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Departamento Integración de Contenidos\PROYECTOS\ENADID\"/>
    </mc:Choice>
  </mc:AlternateContent>
  <bookViews>
    <workbookView xWindow="0" yWindow="0" windowWidth="19200" windowHeight="10695" tabRatio="896"/>
  </bookViews>
  <sheets>
    <sheet name="Indice" sheetId="1" r:id="rId1"/>
    <sheet name="Cuadro 2.1" sheetId="7" r:id="rId2"/>
    <sheet name="Cuadro 2.2" sheetId="26" r:id="rId3"/>
    <sheet name="Cuadro 2.3" sheetId="28" r:id="rId4"/>
    <sheet name="Cuadro 2.4" sheetId="2" r:id="rId5"/>
    <sheet name="Cuadro 2.5" sheetId="30" r:id="rId6"/>
    <sheet name="Cuadro 2.6" sheetId="35" r:id="rId7"/>
    <sheet name="Cuadro 2.7" sheetId="37" r:id="rId8"/>
    <sheet name="Cuadro 2.8" sheetId="40" r:id="rId9"/>
    <sheet name="Cuadro 2.9" sheetId="43" r:id="rId10"/>
    <sheet name="Cuadro 2.10" sheetId="9" r:id="rId11"/>
    <sheet name="Cuadro 2.11" sheetId="12" r:id="rId12"/>
    <sheet name="Cuadro 2.12" sheetId="14" r:id="rId13"/>
    <sheet name="Cuadro 2.13" sheetId="16" r:id="rId14"/>
    <sheet name="Cuadro 2.14" sheetId="18" r:id="rId15"/>
    <sheet name="Cuadro 2.15" sheetId="21" r:id="rId16"/>
    <sheet name="Cuadro 2.16" sheetId="23" r:id="rId17"/>
  </sheets>
  <definedNames>
    <definedName name="_AMO_UniqueIdentifier" localSheetId="8" hidden="1">"'277f072f-55d8-4381-9302-8e2d5567308c'"</definedName>
    <definedName name="_AMO_UniqueIdentifier" localSheetId="9" hidden="1">"'773f226f-259a-41c8-8708-642320f2e912'"</definedName>
    <definedName name="_AMO_UniqueIdentifier" hidden="1">"'12b58055-6b87-4e03-94d2-62c1b6f1a04f'"</definedName>
    <definedName name="_xlnm.Print_Area" localSheetId="1">#REF!</definedName>
    <definedName name="_xlnm.Print_Area" localSheetId="10">'Cuadro 2.10'!$A$9:$J$34</definedName>
    <definedName name="_xlnm.Print_Area" localSheetId="11">#REF!</definedName>
    <definedName name="_xlnm.Print_Area" localSheetId="12">'Cuadro 2.12'!$A$12:$F$21</definedName>
    <definedName name="_xlnm.Print_Area" localSheetId="13">'Cuadro 2.13'!$A$12:$F$21</definedName>
    <definedName name="_xlnm.Print_Area" localSheetId="14">'Cuadro 2.14'!$A$9:$D$47</definedName>
    <definedName name="_xlnm.Print_Area" localSheetId="2">'Cuadro 2.2'!$A$12:$K$23</definedName>
    <definedName name="_xlnm.Print_Area" localSheetId="3">'Cuadro 2.3'!$A$9:$L$39</definedName>
    <definedName name="_xlnm.Print_Area" localSheetId="4">'Cuadro 2.4'!$A$9:$E$42</definedName>
    <definedName name="_xlnm.Print_Area" localSheetId="5">'Cuadro 2.5'!$A$9:$E$56</definedName>
    <definedName name="_xlnm.Print_Area" localSheetId="6">'Cuadro 2.6'!$A$12:$H$22</definedName>
    <definedName name="_xlnm.Print_Area" localSheetId="7">'Cuadro 2.7'!$A$9:$D$52</definedName>
    <definedName name="_xlnm.Print_Area" localSheetId="8">'Cuadro 2.8'!$A$9:$D$42</definedName>
    <definedName name="_xlnm.Print_Area" localSheetId="9">'Cuadro 2.9'!$A$9:$E$48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<sst xmlns="http://schemas.openxmlformats.org/spreadsheetml/2006/main" count="3395" uniqueCount="312">
  <si>
    <t>INEGI. Encuesta Nacional de la Dinámica Demográfica 2014. Tabulados básicos.</t>
  </si>
  <si>
    <t>Índice</t>
  </si>
  <si>
    <t xml:space="preserve">Promedio de hijos nacidos vivos de las mujeres de 15 a 49 años por tamaño </t>
  </si>
  <si>
    <t>Cuadro 2.4</t>
  </si>
  <si>
    <t xml:space="preserve">de localidad y grupo quinquenal de edad según sexo de los hijos </t>
  </si>
  <si>
    <t>Tamaño de localidad y grupo                 quinquenal de edad</t>
  </si>
  <si>
    <t>Total</t>
  </si>
  <si>
    <t>Hombres</t>
  </si>
  <si>
    <t>Mujeres</t>
  </si>
  <si>
    <t/>
  </si>
  <si>
    <t>Menos de 2 500 habitantes</t>
  </si>
  <si>
    <t>De 2 500 a 14 999 habitantes</t>
  </si>
  <si>
    <t>De 15 000 a 99 999 habitantes</t>
  </si>
  <si>
    <t>100 000 y más habitantes</t>
  </si>
  <si>
    <t>Mujeres de 15 a 49 años y total de hijos nacidos vivos por tamaño de localidad y grupo quinquenal</t>
  </si>
  <si>
    <t>de edad según sexo de los hijos</t>
  </si>
  <si>
    <t>Estimaciones puntuales</t>
  </si>
  <si>
    <t>Total de mujeres 
de 15 a 49 años</t>
  </si>
  <si>
    <t>Total de hijos  nacidos vivos</t>
  </si>
  <si>
    <t>Hijos nacidos vivos hombres</t>
  </si>
  <si>
    <t>Hijos nacidos vivos mujeres</t>
  </si>
  <si>
    <t>Observaciones muestrales</t>
  </si>
  <si>
    <t>Coeficiente de variación</t>
  </si>
  <si>
    <t>Error estándar</t>
  </si>
  <si>
    <t xml:space="preserve">Mujeres de 15 a 49 años por tamaño de localidad, grupo quinquenal de edad y su distribución </t>
  </si>
  <si>
    <t>Cuadro 2.1</t>
  </si>
  <si>
    <t>porcentual según condición de embarazo y situación de embarazo actual</t>
  </si>
  <si>
    <t>Tamaño de localidad y grupo 
quinquenal de edad</t>
  </si>
  <si>
    <t>Total de mujeres de 15 a 49 años</t>
  </si>
  <si>
    <t>Alguna vez embarazada</t>
  </si>
  <si>
    <t>Mujeres nunca 
embarazadas</t>
  </si>
  <si>
    <t>Mujeres alguna vez embarazadas</t>
  </si>
  <si>
    <t>Con antecedente 
de embarazo actualmente no embarazada</t>
  </si>
  <si>
    <t>Con antecedente 
de embarazo actualmente embarazada</t>
  </si>
  <si>
    <t xml:space="preserve">Actualmente embarazada por primera vez </t>
  </si>
  <si>
    <t>Con antecedente 
de embarazo que no especifica su condición de embarazo actual</t>
  </si>
  <si>
    <t>Menos de 15 000 habitantes</t>
  </si>
  <si>
    <t>15 000 y más habitantes</t>
  </si>
  <si>
    <t xml:space="preserve">Mujeres de 15 a 49 años por tamaño de localidad y grupo quinquenal de edad </t>
  </si>
  <si>
    <t>según condición de embarazo y situación de embarazo actual</t>
  </si>
  <si>
    <t>Actualmente embarazada por primera vez</t>
  </si>
  <si>
    <r>
      <t>Mujeres de 15 a 49 años alguna vez embarazadas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por tamaño de localidad, número de embarazos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 </t>
    </r>
  </si>
  <si>
    <t>Cuadro 2.10</t>
  </si>
  <si>
    <t>y su distribución porcentual según grupo quinquenal de edad</t>
  </si>
  <si>
    <t>Tamaño de localidad y número 
de embarazos</t>
  </si>
  <si>
    <t>1 embarazo</t>
  </si>
  <si>
    <t>2 embarazos</t>
  </si>
  <si>
    <t>3 embarazos</t>
  </si>
  <si>
    <t>4 y más embarazos</t>
  </si>
  <si>
    <r>
      <t>Mujeres de 15 a 49 años alguna vez embarazadas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por tamaño de localidad y número de embarazos</t>
    </r>
    <r>
      <rPr>
        <b/>
        <vertAlign val="superscript"/>
        <sz val="10"/>
        <color theme="1"/>
        <rFont val="Arial"/>
        <family val="2"/>
      </rPr>
      <t>2</t>
    </r>
  </si>
  <si>
    <t>según grupo quinquenal de edad</t>
  </si>
  <si>
    <t>Número de embarazos de las mujeres de 15 a 49 años alguna vez</t>
  </si>
  <si>
    <t>Cuadro 2.11</t>
  </si>
  <si>
    <r>
      <t>embarazadas</t>
    </r>
    <r>
      <rPr>
        <b/>
        <vertAlign val="superscript"/>
        <sz val="10"/>
        <color indexed="8"/>
        <rFont val="Arial"/>
        <family val="2"/>
      </rPr>
      <t>1</t>
    </r>
    <r>
      <rPr>
        <b/>
        <sz val="10"/>
        <color indexed="8"/>
        <rFont val="Arial"/>
        <family val="2"/>
      </rPr>
      <t xml:space="preserve"> por tamaño de la localidad, orden del embarazo</t>
    </r>
    <r>
      <rPr>
        <b/>
        <vertAlign val="superscript"/>
        <sz val="10"/>
        <color indexed="8"/>
        <rFont val="Arial"/>
        <family val="2"/>
      </rPr>
      <t>2</t>
    </r>
  </si>
  <si>
    <r>
      <t>y su distribución porcentual</t>
    </r>
    <r>
      <rPr>
        <b/>
        <vertAlign val="superscript"/>
        <sz val="10"/>
        <color indexed="8"/>
        <rFont val="Arial"/>
        <family val="2"/>
      </rPr>
      <t>3</t>
    </r>
    <r>
      <rPr>
        <b/>
        <sz val="10"/>
        <color indexed="8"/>
        <rFont val="Arial"/>
        <family val="2"/>
      </rPr>
      <t xml:space="preserve"> según resultado del embarazo</t>
    </r>
  </si>
  <si>
    <t>Tamaño de la localidad 
y orden del embarazo</t>
  </si>
  <si>
    <t>Total de embarazos</t>
  </si>
  <si>
    <t>Hijo 
nacido vivo</t>
  </si>
  <si>
    <t>Mortinato</t>
  </si>
  <si>
    <t>Aborto</t>
  </si>
  <si>
    <r>
      <t>Total</t>
    </r>
    <r>
      <rPr>
        <b/>
        <vertAlign val="superscript"/>
        <sz val="10"/>
        <color indexed="8"/>
        <rFont val="Arial"/>
        <family val="2"/>
      </rPr>
      <t>4</t>
    </r>
  </si>
  <si>
    <t>Primero</t>
  </si>
  <si>
    <t>Segundo</t>
  </si>
  <si>
    <t>Tercero</t>
  </si>
  <si>
    <t>Cuarto</t>
  </si>
  <si>
    <t>Quinto</t>
  </si>
  <si>
    <t>Sexto y más</t>
  </si>
  <si>
    <r>
      <t>Menos de 15 000 habitantes</t>
    </r>
    <r>
      <rPr>
        <b/>
        <vertAlign val="superscript"/>
        <sz val="10"/>
        <color indexed="8"/>
        <rFont val="Arial"/>
        <family val="2"/>
      </rPr>
      <t>4</t>
    </r>
  </si>
  <si>
    <r>
      <t>15 000 y más habitantes</t>
    </r>
    <r>
      <rPr>
        <b/>
        <vertAlign val="superscript"/>
        <sz val="10"/>
        <color indexed="8"/>
        <rFont val="Arial"/>
        <family val="2"/>
      </rPr>
      <t>4</t>
    </r>
  </si>
  <si>
    <t xml:space="preserve">Número de embarazos de las mujeres de 15 a 49 años alguna vez </t>
  </si>
  <si>
    <r>
      <t>embarazadas</t>
    </r>
    <r>
      <rPr>
        <b/>
        <vertAlign val="superscript"/>
        <sz val="10"/>
        <color indexed="8"/>
        <rFont val="Arial"/>
        <family val="2"/>
      </rPr>
      <t>1</t>
    </r>
    <r>
      <rPr>
        <b/>
        <sz val="10"/>
        <color indexed="8"/>
        <rFont val="Arial"/>
        <family val="2"/>
      </rPr>
      <t xml:space="preserve"> por tamaño de localidad y orden del embarazo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 xml:space="preserve"> </t>
    </r>
  </si>
  <si>
    <t>según resultado del embarazo</t>
  </si>
  <si>
    <t>Tamaño de localidad 
y orden del embarazo</t>
  </si>
  <si>
    <r>
      <t>Total de embarazos</t>
    </r>
    <r>
      <rPr>
        <b/>
        <vertAlign val="superscript"/>
        <sz val="10"/>
        <color indexed="8"/>
        <rFont val="Arial"/>
        <family val="2"/>
      </rPr>
      <t>3</t>
    </r>
  </si>
  <si>
    <r>
      <t>Mujeres de 15 a 49 años alguna vez embarazadas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por grupo quinquenal de edad</t>
    </r>
  </si>
  <si>
    <t>Cuadro 2.12</t>
  </si>
  <si>
    <t>y su distribución porcentual según número de mortinatos</t>
  </si>
  <si>
    <t>Grupo quinquenal de edad</t>
  </si>
  <si>
    <t>Ningún 
mortinato</t>
  </si>
  <si>
    <t>1 
mortinato</t>
  </si>
  <si>
    <t xml:space="preserve">2 y más 
mortinatos </t>
  </si>
  <si>
    <t>según número de mortinatos</t>
  </si>
  <si>
    <t>Cuadro 2.13</t>
  </si>
  <si>
    <t>y su distribución porcentual según número de abortos</t>
  </si>
  <si>
    <t>Ningún 
aborto</t>
  </si>
  <si>
    <t>1 
aborto</t>
  </si>
  <si>
    <t xml:space="preserve">2 y más 
abortos </t>
  </si>
  <si>
    <t>según número de abortos</t>
  </si>
  <si>
    <r>
      <t>Edad media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al primer hijo nacido vivo de las mujeres </t>
    </r>
  </si>
  <si>
    <t>Cuadro 2.14</t>
  </si>
  <si>
    <t>de 15 a 49 años por entidad federativa</t>
  </si>
  <si>
    <t xml:space="preserve"> </t>
  </si>
  <si>
    <t>Entidad federativa</t>
  </si>
  <si>
    <t>Edad media 
al primer hijo</t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</si>
  <si>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</si>
  <si>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</si>
  <si>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</si>
  <si>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</si>
  <si>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</si>
  <si>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</si>
  <si>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</si>
  <si>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</si>
  <si>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</si>
  <si>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</si>
  <si>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</si>
  <si>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</si>
  <si>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</si>
  <si>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</si>
  <si>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</si>
  <si>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</si>
  <si>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</si>
  <si>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</si>
  <si>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</si>
  <si>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</si>
  <si>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</si>
  <si>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</si>
  <si>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</si>
  <si>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</si>
  <si>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</si>
  <si>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</si>
  <si>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</si>
  <si>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</si>
  <si>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</si>
  <si>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</si>
  <si>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</si>
  <si>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</si>
  <si>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</si>
  <si>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 xml:space="preserve">Mujeres de 15 a 49 años con al menos un hijo nacido vivo </t>
  </si>
  <si>
    <t xml:space="preserve">y número total de edad  de las mujeres de 15 a 49 años </t>
  </si>
  <si>
    <t xml:space="preserve">al primer hijo nacido vivo por entidad federativa </t>
  </si>
  <si>
    <r>
      <t>Mujeres de 15 a 49 años con al menos un hijo nacido vivo</t>
    </r>
    <r>
      <rPr>
        <b/>
        <vertAlign val="superscript"/>
        <sz val="10"/>
        <color indexed="8"/>
        <rFont val="Arial"/>
        <family val="2"/>
      </rPr>
      <t>1</t>
    </r>
  </si>
  <si>
    <r>
      <t>Número total de edad de las mujeres de 15 a 49 años al primer hijo nacido vivo</t>
    </r>
    <r>
      <rPr>
        <b/>
        <vertAlign val="superscript"/>
        <sz val="10"/>
        <color indexed="8"/>
        <rFont val="Arial"/>
        <family val="2"/>
      </rPr>
      <t>2</t>
    </r>
  </si>
  <si>
    <t xml:space="preserve">Tasa global de fecundidad y tasas </t>
  </si>
  <si>
    <t>Cuadro 2.15</t>
  </si>
  <si>
    <r>
      <t>de fecundidad por edad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</t>
    </r>
  </si>
  <si>
    <t>Trienio 2011 a 2013</t>
  </si>
  <si>
    <t>Tasa</t>
  </si>
  <si>
    <t>TGF</t>
  </si>
  <si>
    <t>Nacimientos y años persona vividos de la población femenina en edad fértil</t>
  </si>
  <si>
    <t>por grupos quinquenales de edad</t>
  </si>
  <si>
    <t>Promedio trienal de 2011 a 2013</t>
  </si>
  <si>
    <t>Nacimientos</t>
  </si>
  <si>
    <t>Años persona vividos de la población femenina en edad fértil</t>
  </si>
  <si>
    <r>
      <t>de fecundidad por edad</t>
    </r>
    <r>
      <rPr>
        <b/>
        <vertAlign val="superscript"/>
        <sz val="10"/>
        <color theme="1"/>
        <rFont val="Arial"/>
        <family val="2"/>
      </rPr>
      <t/>
    </r>
  </si>
  <si>
    <t>Tasa global de fecundidad por entidad federativa</t>
  </si>
  <si>
    <t>Cuadro 2.16</t>
  </si>
  <si>
    <t>Quinquenio 2009 a 2013</t>
  </si>
  <si>
    <t>Tasa Global de Fecundidad</t>
  </si>
  <si>
    <t>Nacimientos y años persona vividos de la población femenina en edad fértil por entidad federativa según grupos quinquenales de edad</t>
  </si>
  <si>
    <t>Promedio quinquenal 2009 a 2013</t>
  </si>
  <si>
    <t>Ir a inicio</t>
  </si>
  <si>
    <t xml:space="preserve">Mujeres de 15 a 49 años por entidad federativa y su distribución porcentual </t>
  </si>
  <si>
    <t>Cuadro 2.2</t>
  </si>
  <si>
    <t>Con antecedente de embarazo actualmente no embarazada</t>
  </si>
  <si>
    <t>Con antecedente de embarazo actualmente embarazada</t>
  </si>
  <si>
    <t>Mujeres de 15 a 49 años por entidad federativa según condición de embarazo y situación de embarazo actual</t>
  </si>
  <si>
    <t>Mujeres de 15 a 49 años por tamaño de localidad, condición de unión y su distribución porcentual</t>
  </si>
  <si>
    <t>Cuadro 2.3</t>
  </si>
  <si>
    <t>Tamaño de localidad 
y condición de unión</t>
  </si>
  <si>
    <t>Mujeres nunca embarazadas</t>
  </si>
  <si>
    <t>Con antecedente de embarazo que no especifica su condición de embarazo actual</t>
  </si>
  <si>
    <r>
      <t>Actualmente unidas</t>
    </r>
    <r>
      <rPr>
        <vertAlign val="superscript"/>
        <sz val="10"/>
        <rFont val="Arial"/>
        <family val="2"/>
      </rPr>
      <t>1</t>
    </r>
  </si>
  <si>
    <r>
      <t>Ex unidas</t>
    </r>
    <r>
      <rPr>
        <vertAlign val="superscript"/>
        <sz val="10"/>
        <rFont val="Arial"/>
        <family val="2"/>
      </rPr>
      <t>2</t>
    </r>
  </si>
  <si>
    <r>
      <t>Nunca unidas</t>
    </r>
    <r>
      <rPr>
        <vertAlign val="superscript"/>
        <sz val="10"/>
        <rFont val="Arial"/>
        <family val="2"/>
      </rPr>
      <t>3</t>
    </r>
  </si>
  <si>
    <t>Se refiere a casadas y en unión libre.</t>
  </si>
  <si>
    <t>Se refiere a separadas, divorciadas y viudas.</t>
  </si>
  <si>
    <t>Se refiere a las solteras.</t>
  </si>
  <si>
    <t>Mujeres de 15 a 49 años por tamaño de localidad y condición de unión</t>
  </si>
  <si>
    <r>
      <t>Promedio de hijos sobrevivientes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de las mujeres de 15 a 49 años </t>
    </r>
  </si>
  <si>
    <t>Cuadro 2.5</t>
  </si>
  <si>
    <t xml:space="preserve">por tamaño de localidad y grupo quinquenal de edad </t>
  </si>
  <si>
    <t>según sexo de los hijos</t>
  </si>
  <si>
    <t>Tamaño de localidad y grupo quinquenal de edad</t>
  </si>
  <si>
    <t xml:space="preserve">Mujeres de 15 a 49 años con al menos un hijo nacido vivo y total de hijos </t>
  </si>
  <si>
    <t xml:space="preserve">sobrevivientes por tamaño de localidad y grupo quinquenal de edad </t>
  </si>
  <si>
    <t xml:space="preserve">según sexo de los hijos </t>
  </si>
  <si>
    <t>Total de mujeres con al menos un hijo nacido vivo</t>
  </si>
  <si>
    <t>Total de hijos  sobrevivientes</t>
  </si>
  <si>
    <t>Hijos sobrevivientes hombres</t>
  </si>
  <si>
    <t>Hijos sobrevivientes mujeres</t>
  </si>
  <si>
    <t>Mujeres de 15 a 49 años por tamaño de localidad, grupo quinquenal de edad</t>
  </si>
  <si>
    <t>Cuadro 2.6</t>
  </si>
  <si>
    <t>y su distribución porcentual según número de hijos nacidos vivos</t>
  </si>
  <si>
    <t>Ningún 
hijo</t>
  </si>
  <si>
    <t>1
hijo</t>
  </si>
  <si>
    <t>2
hijos</t>
  </si>
  <si>
    <t>3
hijos</t>
  </si>
  <si>
    <t>4 y más 
hijos</t>
  </si>
  <si>
    <t>según número de hijos nacidos vivos</t>
  </si>
  <si>
    <t xml:space="preserve">Promedio de hijos nacidos vivos de las mujeres </t>
  </si>
  <si>
    <t>Cuadro 2.7</t>
  </si>
  <si>
    <t xml:space="preserve">de 15 a 49 años por entidad federativa </t>
  </si>
  <si>
    <t>Mujeres de 15 a 49 años y total de hijos nacidos vivos</t>
  </si>
  <si>
    <t xml:space="preserve">por entidad federativa </t>
  </si>
  <si>
    <r>
      <t>Promedio de hijos sobrevivientes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de las mujeres</t>
    </r>
  </si>
  <si>
    <t>Cuadro 2.8</t>
  </si>
  <si>
    <t>y total de hijos sobrevivientes por entidad federativa</t>
  </si>
  <si>
    <t xml:space="preserve">Proporción de hijos fallecidos por cada mil nacidos vivos de las mujeres de 15 a 49 años </t>
  </si>
  <si>
    <t>Cuadro 2.9</t>
  </si>
  <si>
    <t>por tamaño de localidad y grupo quinquenal según sexo de los hijos</t>
  </si>
  <si>
    <t xml:space="preserve">Tamaño de localidad y grupo quinquenal </t>
  </si>
  <si>
    <t xml:space="preserve">Total </t>
  </si>
  <si>
    <t>Número de hijos fallecidos de las mujeres de 15 a 49 años por tamaño de localidad</t>
  </si>
  <si>
    <t>Número de hijos nacidos vivos de las mujeres de 15 a 49 años por tamaño de localidad</t>
  </si>
  <si>
    <t>y grupo quinquenal según sexo de los hijos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</si>
  <si>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</si>
  <si>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</si>
  <si>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</si>
  <si>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</si>
  <si>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</si>
  <si>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</si>
  <si>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</si>
  <si>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(-)</t>
  </si>
  <si>
    <t>Estimaciones distintas a cero y a no especificado, que tienen coeficiente de variación (%) en el rango de (0, 15)</t>
  </si>
  <si>
    <t>Estimaciones distintas a cero y a no especificado, que tienen coeficiente de variación (%) en el rango de [15, 25)</t>
  </si>
  <si>
    <t>Estimaciones distintas a cero y a no especificado, que tienen coeficiente de variación (%) en el rango de [25 y +]</t>
  </si>
  <si>
    <t>Actualmente unidas</t>
  </si>
  <si>
    <t>Ex unidas</t>
  </si>
  <si>
    <t>Nunca unidas</t>
  </si>
  <si>
    <r>
      <rPr>
        <vertAlign val="superscript"/>
        <sz val="8"/>
        <color indexed="8"/>
        <rFont val="Arial"/>
        <family val="2"/>
      </rPr>
      <t xml:space="preserve">1 </t>
    </r>
    <r>
      <rPr>
        <sz val="8"/>
        <color indexed="8"/>
        <rFont val="Arial"/>
        <family val="2"/>
      </rPr>
      <t>Se calcula respecto de las mujeres que han tenido por lo menos un hijo nacido vivo.</t>
    </r>
  </si>
  <si>
    <t>Error Estándar</t>
  </si>
  <si>
    <r>
      <t>Mujeres de 15 a 49 años alguna vez embarazadas</t>
    </r>
    <r>
      <rPr>
        <b/>
        <sz val="10"/>
        <color theme="1"/>
        <rFont val="Arial"/>
        <family val="2"/>
      </rPr>
      <t xml:space="preserve"> por tamaño de localidad y número de embarazos</t>
    </r>
  </si>
  <si>
    <r>
      <t>embarazadas</t>
    </r>
    <r>
      <rPr>
        <b/>
        <sz val="10"/>
        <color indexed="8"/>
        <rFont val="Arial"/>
        <family val="2"/>
      </rPr>
      <t xml:space="preserve"> por tamaño de localidad y orden del embarazo</t>
    </r>
    <r>
      <rPr>
        <b/>
        <sz val="10"/>
        <color indexed="8"/>
        <rFont val="Arial"/>
        <family val="2"/>
      </rPr>
      <t xml:space="preserve"> </t>
    </r>
  </si>
  <si>
    <r>
      <t>Mujeres de 15 a 49 años alguna vez embarazadas</t>
    </r>
    <r>
      <rPr>
        <b/>
        <sz val="10"/>
        <color theme="1"/>
        <rFont val="Arial"/>
        <family val="2"/>
      </rPr>
      <t xml:space="preserve"> por grupo quinquenal de edad</t>
    </r>
  </si>
  <si>
    <t xml:space="preserve"> Los valores que aparecen en este cuadro están coloreados según la magnitud del coeficiente de variación.</t>
  </si>
  <si>
    <t>Estimaciones distintas a cero y a no especificado, que tienen coeficiente de variación (%) en el rango de (0, 15).</t>
  </si>
  <si>
    <t>Estimaciones distintas a cero y a no especificado, que tienen coeficiente de variación (%) en el rango de [15, 25).</t>
  </si>
  <si>
    <t>Estimaciones distintas a cero y a no especificado, que tienen coeficiente de variación (%) en el rango de [25 y +].</t>
  </si>
  <si>
    <t xml:space="preserve">
(-) El dato corresponde a un indicador con información estadísticamente insuficiente.</t>
  </si>
  <si>
    <r>
      <rPr>
        <b/>
        <sz val="8"/>
        <color theme="1"/>
        <rFont val="Arial"/>
        <family val="2"/>
      </rPr>
      <t xml:space="preserve">Nota: </t>
    </r>
    <r>
      <rPr>
        <sz val="8"/>
        <color theme="1"/>
        <rFont val="Arial"/>
        <family val="2"/>
      </rPr>
      <t>Los valores que aparecen en este cuadro están coloreados según la magnitud del coeficiente de variación.</t>
    </r>
  </si>
  <si>
    <r>
      <t>1</t>
    </r>
    <r>
      <rPr>
        <sz val="8"/>
        <rFont val="Arial"/>
        <family val="2"/>
      </rPr>
      <t xml:space="preserve"> Se calcula respecto de las mujeres que han tenido por lo menos un hijo nacido vivo.</t>
    </r>
  </si>
  <si>
    <r>
      <t>Promedio de hijos sobrevivientes</t>
    </r>
    <r>
      <rPr>
        <b/>
        <sz val="10"/>
        <rFont val="Arial"/>
        <family val="2"/>
      </rPr>
      <t xml:space="preserve"> de las mujeres</t>
    </r>
  </si>
  <si>
    <r>
      <t xml:space="preserve">1 </t>
    </r>
    <r>
      <rPr>
        <sz val="8"/>
        <rFont val="Arial"/>
        <family val="2"/>
      </rPr>
      <t>Se calcula respecto de las mujeres que han tenido por lo menos un hijo nacido vivo.</t>
    </r>
  </si>
  <si>
    <t>Los valores que aparecen en este cuadro están coloreados según la magnitud del coeficiente de variación.</t>
  </si>
  <si>
    <r>
      <t>Edad media</t>
    </r>
    <r>
      <rPr>
        <b/>
        <sz val="10"/>
        <rFont val="Arial"/>
        <family val="2"/>
      </rPr>
      <t xml:space="preserve"> al primer hijo nacido vivo de las mujeres </t>
    </r>
  </si>
  <si>
    <t>Nota: Los valores que aparecen en este cuadro están coloreados según la magnitud del coeficiente 
          de variación.</t>
  </si>
  <si>
    <t>El dato corresponde a un indicador con información estadísticamente insuficiente.</t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</si>
  <si>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Excluyen a las mujeres actualmente embarazadas por primera vez.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</si>
  <si>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Se calcula respecto de las mujeres de 15 a 49 años que han tenido por lo menos un hijo nacido vivo, excluyendo a las que 
  no especificaron la fecha de nacimiento de al menos uno de sus hijos nacidos vivos. </t>
    </r>
  </si>
  <si>
    <r>
      <rPr>
        <vertAlign val="superscript"/>
        <sz val="8"/>
        <rFont val="Arial"/>
        <family val="2"/>
      </rPr>
      <t xml:space="preserve">2 </t>
    </r>
    <r>
      <rPr>
        <sz val="8"/>
        <rFont val="Arial"/>
        <family val="2"/>
      </rPr>
      <t>En el caso de los productos múltiples se consideró un solo embarazo.</t>
    </r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</si>
  <si>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Incluyen a las mujeres actualmente embarazadas por primera vez, así como a las mujeres actualmente embarazadas que tienen un antecedente de embarazo. </t>
    </r>
  </si>
  <si>
    <t>1 Se excluyen los embarazos de las mujeres actualmente embarazadas por primera vez.</t>
  </si>
  <si>
    <t>2 Se le asignó no especificado al orden del embarazo cuando la mujer no especificó la fecha de ocurrencia de alguno de sus productos.</t>
  </si>
  <si>
    <t>3 La suma de la distribución puede no sumar 100% debido a los embarazos con productos múltiples.</t>
  </si>
  <si>
    <t>4 La suma por orden del embarazo puede no sumar el total debido al no especificado.</t>
  </si>
  <si>
    <r>
      <rPr>
        <vertAlign val="superscript"/>
        <sz val="8"/>
        <color indexed="8"/>
        <rFont val="Arial"/>
        <family val="2"/>
      </rPr>
      <t xml:space="preserve">1 </t>
    </r>
    <r>
      <rPr>
        <sz val="8"/>
        <color indexed="8"/>
        <rFont val="Arial"/>
        <family val="2"/>
      </rPr>
      <t xml:space="preserve">Excluye a las que no especificaron la fecha de nacimiento de al menos uno de sus hijos nacidos vivos. </t>
    </r>
  </si>
  <si>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 xml:space="preserve"> Se refiere a la sumatoria después de multiplicar el número de mujeres por la edad  al momento de tener
  su primer hijo nacido vivo. </t>
    </r>
  </si>
  <si>
    <r>
      <rPr>
        <vertAlign val="superscript"/>
        <sz val="8"/>
        <color theme="1"/>
        <rFont val="Arial"/>
        <family val="2"/>
      </rPr>
      <t>1</t>
    </r>
    <r>
      <rPr>
        <sz val="8"/>
        <color theme="1"/>
        <rFont val="Arial"/>
        <family val="2"/>
      </rPr>
      <t xml:space="preserve"> Las tasas específicas representan los nacidos vivos por cada 1 000 mujeres.</t>
    </r>
  </si>
  <si>
    <t xml:space="preserve">Promedio de hijos nacidos vivos de las mujeres de 15 a 49 años por entidad federativa </t>
  </si>
  <si>
    <t>2. Fecundidad</t>
  </si>
  <si>
    <t>Mujeres de 15 a 49 años por entidad federativa y su distribución porcentual según condición de embarazo y situación de embarazo actual</t>
  </si>
  <si>
    <t>Mujeres de 15 a 49 años por tamaño de localidad, condición de unión y su distribución porcentual según condición de embarazo y situación de embarazo actual</t>
  </si>
  <si>
    <t xml:space="preserve">Promedio de hijos nacidos vivos de las mujeres de 15 a 49 años por tamaño de localidad y grupo quinquenal de edad según sexo de los hijos </t>
  </si>
  <si>
    <t>Mujeres de 15 a 49 años por tamaño de localidad, grupo quinquenal de edad y su distribución porcentual según número de hijos nacidos vivos</t>
  </si>
  <si>
    <t>Proporción de hijos fallecidos por cada mil nacidos vivos de las mujeres de 15 a 49 años por tamaño de localidad y grupo quinquenal según sexo de los hijos</t>
  </si>
  <si>
    <t>Edad media al primer hijo nacido vivo de las mujeres de 15 a 49 años por entidad federativa</t>
  </si>
  <si>
    <t>Número de embarazos de las mujeres de 15 a 49 años alguna vez embarazadas por tamaño de la localidad, orden del embarazo y su distribución porcentual según resultado del embarazo</t>
  </si>
  <si>
    <t>Promedio de hijos sobrevivientes de las mujeres de 15 a 49 años por entidad federativa</t>
  </si>
  <si>
    <t>Mujeres de 15 a 49 años alguna vez embarazadas por tamaño de localidad, número de embarazos y su distribución porcentual según grupo quinquenal de edad</t>
  </si>
  <si>
    <t>Mujeres de 15 a 49 años alguna vez embarazadas por grupo quinquenal de edad y su distribución porcentual según número de mortinatos</t>
  </si>
  <si>
    <t>Mujeres de 15 a 49 años alguna vez embarazadas por grupo quinquenal de edad y su distribución porcentual según número de abortos</t>
  </si>
  <si>
    <t>Ir al inicio</t>
  </si>
  <si>
    <t xml:space="preserve">  Estimaciones distintas a cero y a no especificado, que tienen coeficiente de variación (%) en el rango de (0, 15).</t>
  </si>
  <si>
    <t xml:space="preserve">    Estimaciones distintas a cero y a no especificado, que tienen coeficiente de variación (%) en el rango de [15, 25).</t>
  </si>
  <si>
    <t xml:space="preserve">   Estimaciones distintas a cero y a no especificado, que tienen coeficiente de variación (%) en el rango de [25 y +].</t>
  </si>
  <si>
    <t xml:space="preserve"> Estimaciones distintas a cero y a no especificado, que tienen coeficiente de variación (%) en el rango de [15, 25).</t>
  </si>
  <si>
    <t xml:space="preserve">  Estimaciones distintas a cero y a no especificado, que tienen coeficiente de variación (%) en el rango de [25 y +].</t>
  </si>
  <si>
    <t xml:space="preserve">         Estimaciones distintas a cero y a no especificado, que tienen coeficiente de variación (%) en el rango de [25 y +].</t>
  </si>
  <si>
    <t xml:space="preserve">      Estimaciones distintas a cero y a no especificado, que tienen coeficiente de variación (%) en el rango de (0, 15).</t>
  </si>
  <si>
    <t xml:space="preserve">       Estimaciones distintas a cero y a no especificado, que tienen coeficiente de variación (%) en el rango de [15, 25).</t>
  </si>
  <si>
    <t xml:space="preserve">        Estimaciones distintas a cero y a no especificado, que tienen coeficiente de variación (%) en el rango de [15, 25).</t>
  </si>
  <si>
    <t xml:space="preserve">        Estimaciones distintas a cero y a no especificado, que tienen coeficiente de variación (%) en el rango de [25 y +].</t>
  </si>
  <si>
    <t xml:space="preserve">       Estimaciones distintas a cero y a no especificado, que tienen coeficiente de variación (%) en el rango de [25 y +].</t>
  </si>
  <si>
    <t xml:space="preserve"> Estimaciones distintas a cero y a no especificado, que tienen coeficiente de variación (%) en el rango de (0, 15).</t>
  </si>
  <si>
    <t xml:space="preserve">  Estimaciones distintas a cero y a no especificado, que tienen coeficiente de variación (%) en el rango de [15, 25).</t>
  </si>
  <si>
    <t xml:space="preserve"> Estimaciones distintas a cero y a no especificado, que tienen coeficiente de variación (%) en el rango de [25 y +].</t>
  </si>
  <si>
    <t xml:space="preserve">            Estimaciones distintas a cero y a no especificado, que tienen coeficiente de variación (%) en el rango de [15, 25).</t>
  </si>
  <si>
    <t>Ir al Inicio</t>
  </si>
  <si>
    <t>Nota: Las estimaciones provenientes de encuestas por muestreo probabilístico, están sujetas al error derivado de generalizar a toda la población la información obtenida 
          de una muestra. En especial entre mayor sea el desglose que se hace de una variable o sea poco frecuente la característica de interés en un tabulado, 
          las observaciones muestrales que caen dentro de cada categoría se hacen más escasas, y crece por tanto, la dificultad para obtener estimaciones;  
          de ahí la importancia de obtener indicadores de la calidad estadística de una estimación.</t>
  </si>
  <si>
    <t>Nota: Los valores que aparecen en este cuadro están coloreados según la magnitud del coeficiente de variación.</t>
  </si>
  <si>
    <t>Nota: Las estimaciones provenientes de encuestas por muestreo probabilístico, están sujetas al error derivado de generalizar a toda la población la información obtenida de una muestra. En especial entre 
          mayor sea el desglose que se hace de una variable o sea poco frecuente la característica de interés en un tabulado, las observaciones muestrales que caen dentro de cada categoría se hacen más 
          escasas, y crece por tanto, la dificultad para obtener estimaciones;  de ahí la importancia de obtener indicadores de la calidad estadística de una estimación.</t>
  </si>
  <si>
    <t>Nota: Las estimaciones provenientes de encuestas por muestreo probabilístico, están sujetas al error derivado de generalizar a toda la población la información obtenida de una muestra. En especial entre mayor 
          sea el desglose que se hace de una variable o sea poco frecuente la característica de interés en un tabulado, las observaciones muestrales que caen dentro de cada categoría se hacen más escasas, 
          y crece por tanto, la dificultad para obtener estimaciones;  de ahí la importancia de obtener indicadores de la calidad estadística de una estimación.</t>
  </si>
  <si>
    <t>Nota: Las estimaciones provenientes de encuestas por muestreo probabilístico, están sujetas al error derivado de generalizar a toda 
          la población la información obtenida de una muestra. En especial entre mayor sea el desglose que se hace de una variable 
         o sea poco frecuente la característica de interés en un tabulado, las observaciones muestrales que caen dentro de cada 
         categoría se hacen más escasas, y crece por tanto, la dificultad para obtener estimaciones;  de ahí la importancia de 
         obtener indicadores de la calidad estadística de una estimación.</t>
  </si>
  <si>
    <t>Nota: Las estimaciones provenientes de encuestas por muestreo probabilístico, están sujetas al error derivado de generalizar 
          a toda la población la información obtenida de una muestra. En especial entre mayor sea el desglose que se hace 
          de una variable o sea poco frecuente la característica de interés en un tabulado, las observaciones muestrales 
          que caen dentro de cada categoría se hacen más escasas, y crece por tanto, la dificultad para obtener 
          estimaciones; de ahí la importancia de obtener indicadores de la calidad estadística de una 
          estimación.</t>
  </si>
  <si>
    <t>Nota: Las estimaciones provenientes de encuestas por muestreo probabilístico, están sujetas al error derivado de generalizar a toda 
          la población la información obtenida de una muestra. En especial entre mayor sea el desglose que se hace de una variable 
          o sea poco frecuente la característica de interés en un tabulado, las observaciones muestrales que caen dentro de cada 
          categoría se hacen más escasas, y crece por tanto, la dificultad para obtener estimaciones;  de ahí la importancia de 
          obtener indicadores de la calidad estadística de una estimación.</t>
  </si>
  <si>
    <t>Nota: Las estimaciones provenientes de encuestas por muestreo probabilístico, están sujetas al error derivado de 
          generalizar a toda  la población la información obtenida de una muestra. En especial entre mayor sea el 
          desglose que se hace de una variable o sea poco frecuente la característica de interés en un tabulado, 
          las observaciones muestrales que caen dentro de cada categoría se hacen más escasas, y crece por 
          tanto, la dificultad para obtener estimaciones;  de ahí la importancia de obtener indicadores 
          de la calidad estadística de una estimación.</t>
  </si>
  <si>
    <t>Nota:  Las estimaciones provenientes de encuestas por muestreo probabilístico, están sujetas al error derivado de 
          generalizar a toda  la población la información obtenida de una muestra. En especial entre mayor sea el 
          desglose que se hace de una variable o sea poco frecuente la característica de interés en un tabulado, 
          las observaciones muestrales que caen dentro de cada categoría se hacen más escasas, y crece por 
          tanto, la dificultad para obtener estimaciones;  de ahí la importancia de obtener indicadores de la 
          calidad estadística de una estimación.</t>
  </si>
  <si>
    <t>Nota: Las estimaciones provenientes de encuestas por muestreo probabilístico, están sujetas al error derivado de generalizar a toda la población 
          la información obtenida de una muestra. En especial entre mayor sea el desglose que se hace de una variable o sea poco frecuente la 
          característica de interés en un tabulado, las observaciones muestrales que caen dentro de cada categoría se hacen más escasas, 
          y crece por tanto, la dificultad para obtener estimaciones;  de ahí la importancia de obtener indicadores de la calidad estadística 
          de una estimación.</t>
  </si>
  <si>
    <t>Nota: Las estimaciones provenientes de encuestas por muestreo probabilístico, están sujetas al error derivado de generalizar a toda la población la información obtenida 
          de una muestra. En especial entre mayor sea el desglose que se hace de una variable o sea pocofrecuente la característica de interés en un tabulado, las 
          observaciones muestrales que caen dentro de cada categoría se hacen más escasas, y crece por tanto, la dificultad para obtener estimaciones;  de ahí 
          la importancia de obtener indicadores de la calidad estadística de una estimación.</t>
  </si>
  <si>
    <t>Nota: Las estimaciones provenientes de encuestas por muestreo probabilístico, están sujetas al error derivado de generalizar a toda la población 
          la información obtenida de una muestra. En especial entre mayor sea el desglose que se hace de una variable o sea poco frecuente 
          la característica de interés en un tabulado, las observaciones muestrales que caen dentro de cada categoría se hacen más escasas, 
          y crece por tanto, la dificultad para obtener estimaciones;  de ahí la importancia de obtener indicadores de la calidad estadística 
          de una estimación.</t>
  </si>
  <si>
    <t>Nota: Las estimaciones provenientes de encuestas por muestreo probabilístico, están sujetas al error derivado de generalizar a toda la 
          población la información obtenida de una muestra. En especial entre mayor sea el desglose que se hace de una variable o sea 
          poco frecuente la característica de interés en un tabulado, las observaciones muestrales que caen dentro de cada categoría se 
          hacen más escasas, y crece por tanto, la dificultad para obtener estimaciones;  de ahí la importancia de obtener indicadores de 
          la calidad estadística de una estimación.</t>
  </si>
  <si>
    <t>Nota: Las estimaciones provenientes de encuestas por muestreo probabilístico, están sujetas al error derivado de generalizar a toda la 
         población la información obtenida de una muestra. En especial entre mayor sea el desglose que se hace de una variable o sea 
         poco frecuente la característica de interés en un tabulado, las observaciones muestrales que caen dentro de cada categoría se 
         hacen más escasas, y crece por tanto, la dificultad para obtener estimaciones;  de ahí la importancia de obtener indicadores 
         de la calidad estadística de una estimación.</t>
  </si>
  <si>
    <t>Nota: Las estimaciones provenientes de encuestas por muestreo probabilístico, están sujetas al error derivado de generalizar 
          a toda la población la información obtenida de una muestra. En especial entre mayor sea el desglose que se hace de 
          una variable o sea poco frecuente la característica de interés en un tabulado, las observaciones muestrales que 
          caen dentro de cada categoría se hacen más escasas, y crece por tanto, la dificultad para obtener estimaciones;  
          de ahí la importancia de obtener indicadores de la calidad estadística de una estimación.</t>
  </si>
  <si>
    <r>
      <rPr>
        <b/>
        <sz val="8"/>
        <rFont val="Arial"/>
        <family val="2"/>
      </rPr>
      <t xml:space="preserve">Nota: </t>
    </r>
    <r>
      <rPr>
        <sz val="8"/>
        <rFont val="Arial"/>
        <family val="2"/>
      </rPr>
      <t>Las estimaciones provenientes de encuestas por muestreo probabilístico, están sujetas al error 
          derivado de generalizar a toda la población la información obtenida de una muestra. En especial 
          entre mayor sea el desglose que se hace de una variable o sea poco frecuente la característica 
          de interés en un tabulado, las observaciones muestrales que caen dentro de cada categoría se
          hacen más escasas, y crece por tanto, la dificultad para obtener estimaciones;  de ahí la 
          importancia de obtener indicadores de la calidad estadística de una estimación.</t>
    </r>
  </si>
  <si>
    <t>Nota: Las estimaciones provenientes de encuestas por muestreo probabilístico, están sujetas al 
            error derivado de generalizar a toda la población la información obtenida de una muestra. 
            En especial entre mayor sea el desglose que se hace de una variable o sea poco frecuente 
            la característica de interés en un tabulado, las observaciones muestrales que caen dentro 
            de cada categoría se hacen más escasas, y crece por tanto, la dificultad para obtener 
            estimaciones;  de ahí la importancia de obtener indicadores de la calidad estadística 
            de una estimación.</t>
  </si>
  <si>
    <r>
      <t>Promedio de hijos sobrevivientes</t>
    </r>
    <r>
      <rPr>
        <b/>
        <sz val="10"/>
        <rFont val="Arial"/>
        <family val="2"/>
      </rPr>
      <t xml:space="preserve"> de las mujeres de 15 a 49 años </t>
    </r>
  </si>
  <si>
    <t xml:space="preserve">20 a 24 años </t>
  </si>
  <si>
    <t xml:space="preserve">25 a 29 años </t>
  </si>
  <si>
    <t xml:space="preserve">30 a 34 años </t>
  </si>
  <si>
    <t xml:space="preserve">35 a 39 años </t>
  </si>
  <si>
    <t xml:space="preserve">40 a 44 años </t>
  </si>
  <si>
    <t xml:space="preserve">45 a 49 años </t>
  </si>
  <si>
    <t>Mujeres de 15 a 49 años con al menos un hijo nacido vivo</t>
  </si>
  <si>
    <t>Número total de edad de las mujeres de 15 a 49 años al primer hijo nacido vivo</t>
  </si>
  <si>
    <t>Mujeres de 15 a 49 años por tamaño de localidad, grupo quinquenal de edad y su distribución porcentual según condición de embarazo y situación de embarazo actual</t>
  </si>
  <si>
    <r>
      <t>Mujeres de 15 a 49 años alguna vez embarazadas</t>
    </r>
    <r>
      <rPr>
        <b/>
        <sz val="10"/>
        <color theme="1"/>
        <rFont val="Arial"/>
        <family val="2"/>
      </rPr>
      <t xml:space="preserve"> por tamaño de localidad, número de embarazos</t>
    </r>
    <r>
      <rPr>
        <b/>
        <sz val="10"/>
        <color theme="1"/>
        <rFont val="Arial"/>
        <family val="2"/>
      </rPr>
      <t xml:space="preserve"> </t>
    </r>
  </si>
  <si>
    <r>
      <t>Mujeres de 15 a 49 años alguna vez embarazadas</t>
    </r>
    <r>
      <rPr>
        <b/>
        <sz val="10"/>
        <color theme="1"/>
        <rFont val="Arial"/>
        <family val="2"/>
      </rPr>
      <t xml:space="preserve"> por tamaño de localidad, número de embarazos</t>
    </r>
  </si>
  <si>
    <t xml:space="preserve">Promedio de hijos sobrevivientes de las mujeres de 15 a 49 años por tamaño de localidad y grupo quinquenal de edad según sexo de los hijos </t>
  </si>
  <si>
    <r>
      <t>embarazadas</t>
    </r>
    <r>
      <rPr>
        <b/>
        <sz val="10"/>
        <color indexed="8"/>
        <rFont val="Arial"/>
        <family val="2"/>
      </rPr>
      <t xml:space="preserve"> por tamaño de la localidad, orden del embarazo</t>
    </r>
  </si>
  <si>
    <r>
      <t>y su distribución porcentual</t>
    </r>
    <r>
      <rPr>
        <b/>
        <sz val="10"/>
        <color indexed="8"/>
        <rFont val="Arial"/>
        <family val="2"/>
      </rPr>
      <t xml:space="preserve"> según resultado del embarazo</t>
    </r>
  </si>
  <si>
    <t>Tasa global de fecundidad por entidad federativa (Quinquenio 2009 a 2013)</t>
  </si>
  <si>
    <t>Tasa global de fecundidad y tasas de fecundidad por edad (Trienio 2011 a 2013)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</si>
</sst>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"/>
    <numFmt numFmtId="165" formatCode="#\ ###\ ##0"/>
    <numFmt numFmtId="166" formatCode="#\ ###\ ###"/>
    <numFmt numFmtId="167" formatCode="0.0"/>
    <numFmt numFmtId="168" formatCode="##\ ###\ ###"/>
    <numFmt numFmtId="169" formatCode="0.0000"/>
    <numFmt numFmtId="170" formatCode="##\ ###\ ###.00"/>
    <numFmt numFmtId="171" formatCode="###\ ###\ ###"/>
    <numFmt numFmtId="172" formatCode="General_)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9"/>
      <color rgb="FF000080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u/>
      <sz val="11"/>
      <color theme="10"/>
      <name val="Calibri"/>
      <family val="2"/>
    </font>
    <font>
      <u/>
      <sz val="9"/>
      <color indexed="12"/>
      <name val="Arial"/>
      <family val="2"/>
    </font>
    <font>
      <b/>
      <sz val="10"/>
      <name val="Arial"/>
      <family val="2"/>
    </font>
    <font>
      <sz val="9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sz val="10"/>
      <color indexed="8"/>
      <name val="MS Sans Serif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9"/>
      <color indexed="53"/>
      <name val="Arial"/>
      <family val="2"/>
    </font>
    <font>
      <sz val="10"/>
      <color indexed="8"/>
      <name val="MS Sans Serif"/>
      <family val="2"/>
    </font>
    <font>
      <sz val="10"/>
      <color rgb="FF000080"/>
      <name val="Arial"/>
      <family val="2"/>
    </font>
    <font>
      <b/>
      <sz val="10"/>
      <color theme="1"/>
      <name val="Arial"/>
      <family val="2"/>
    </font>
    <font>
      <b/>
      <vertAlign val="superscript"/>
      <sz val="10"/>
      <color theme="1"/>
      <name val="Arial"/>
      <family val="2"/>
    </font>
    <font>
      <vertAlign val="superscript"/>
      <sz val="10"/>
      <name val="Arial"/>
      <family val="2"/>
    </font>
    <font>
      <b/>
      <sz val="8"/>
      <color theme="1"/>
      <name val="Arial"/>
      <family val="2"/>
    </font>
    <font>
      <sz val="11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8"/>
      <color rgb="FFFFFF00"/>
      <name val="Arial"/>
      <family val="2"/>
    </font>
    <font>
      <b/>
      <vertAlign val="superscript"/>
      <sz val="10"/>
      <name val="Arial"/>
      <family val="2"/>
    </font>
    <font>
      <sz val="7"/>
      <color indexed="8"/>
      <name val="Arial"/>
      <family val="2"/>
    </font>
    <font>
      <u/>
      <sz val="10"/>
      <color theme="10"/>
      <name val="Arial"/>
      <family val="2"/>
    </font>
    <font>
      <sz val="9"/>
      <color indexed="18"/>
      <name val="INEGI Institucional"/>
      <family val="2"/>
    </font>
    <font>
      <sz val="10"/>
      <color rgb="FF0038EA"/>
      <name val="Arial"/>
      <family val="2"/>
    </font>
    <font>
      <vertAlign val="superscript"/>
      <sz val="8"/>
      <color indexed="8"/>
      <name val="Arial"/>
      <family val="2"/>
    </font>
    <font>
      <i/>
      <sz val="8"/>
      <color indexed="8"/>
      <name val="Arial"/>
      <family val="2"/>
    </font>
    <font>
      <sz val="11"/>
      <color theme="1"/>
      <name val="Arial"/>
      <family val="2"/>
    </font>
    <font>
      <u/>
      <sz val="10"/>
      <color rgb="FF000080"/>
      <name val="Arial"/>
      <family val="2"/>
    </font>
    <font>
      <i/>
      <sz val="8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b/>
      <sz val="10"/>
      <color indexed="53"/>
      <name val="Arial"/>
      <family val="2"/>
    </font>
    <font>
      <vertAlign val="superscript"/>
      <sz val="8"/>
      <color theme="1"/>
      <name val="Arial"/>
      <family val="2"/>
    </font>
    <font>
      <b/>
      <sz val="9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A910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6">
    <xf numFmtId="0" fontId="0" fillId="0" borderId="0"/>
    <xf numFmtId="0" fontId="2" fillId="0" borderId="0"/>
    <xf numFmtId="0" fontId="4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4" fillId="0" borderId="0"/>
    <xf numFmtId="0" fontId="16" fillId="0" borderId="0"/>
    <xf numFmtId="0" fontId="17" fillId="0" borderId="0" applyNumberFormat="0" applyFill="0" applyBorder="0" applyAlignment="0" applyProtection="0"/>
    <xf numFmtId="0" fontId="21" fillId="0" borderId="0"/>
    <xf numFmtId="0" fontId="2" fillId="0" borderId="0"/>
    <xf numFmtId="0" fontId="21" fillId="0" borderId="0"/>
    <xf numFmtId="0" fontId="4" fillId="0" borderId="0"/>
    <xf numFmtId="0" fontId="4" fillId="0" borderId="0"/>
  </cellStyleXfs>
  <cellXfs count="521">
    <xf numFmtId="0" fontId="0" fillId="0" borderId="0" xfId="0"/>
    <xf numFmtId="0" fontId="3" fillId="2" borderId="0" xfId="1" applyFont="1" applyFill="1"/>
    <xf numFmtId="0" fontId="3" fillId="0" borderId="0" xfId="1" applyFont="1" applyFill="1"/>
    <xf numFmtId="0" fontId="5" fillId="0" borderId="0" xfId="2" applyFont="1"/>
    <xf numFmtId="0" fontId="6" fillId="0" borderId="0" xfId="2" applyFont="1"/>
    <xf numFmtId="0" fontId="7" fillId="0" borderId="0" xfId="3" applyFont="1" applyFill="1"/>
    <xf numFmtId="0" fontId="9" fillId="0" borderId="0" xfId="4" applyFont="1" applyFill="1" applyAlignment="1" applyProtection="1">
      <alignment horizontal="right"/>
    </xf>
    <xf numFmtId="0" fontId="10" fillId="0" borderId="0" xfId="3" applyFont="1" applyFill="1"/>
    <xf numFmtId="0" fontId="11" fillId="0" borderId="0" xfId="3" applyFont="1" applyFill="1"/>
    <xf numFmtId="0" fontId="7" fillId="0" borderId="0" xfId="3" applyFont="1" applyFill="1" applyAlignment="1">
      <alignment horizontal="right"/>
    </xf>
    <xf numFmtId="0" fontId="12" fillId="0" borderId="0" xfId="3" applyFont="1" applyFill="1"/>
    <xf numFmtId="0" fontId="13" fillId="0" borderId="0" xfId="3" applyFont="1" applyFill="1"/>
    <xf numFmtId="0" fontId="15" fillId="0" borderId="1" xfId="3" applyFont="1" applyFill="1" applyBorder="1" applyAlignment="1">
      <alignment horizontal="right" vertical="center" wrapText="1"/>
    </xf>
    <xf numFmtId="0" fontId="7" fillId="0" borderId="0" xfId="3" applyFont="1" applyFill="1" applyBorder="1"/>
    <xf numFmtId="0" fontId="14" fillId="0" borderId="0" xfId="3" applyFont="1" applyFill="1" applyBorder="1" applyAlignment="1"/>
    <xf numFmtId="0" fontId="15" fillId="0" borderId="0" xfId="3" applyFont="1" applyFill="1" applyBorder="1"/>
    <xf numFmtId="164" fontId="15" fillId="0" borderId="0" xfId="3" applyNumberFormat="1" applyFont="1" applyFill="1" applyBorder="1" applyAlignment="1">
      <alignment horizontal="right"/>
    </xf>
    <xf numFmtId="164" fontId="15" fillId="0" borderId="0" xfId="3" applyNumberFormat="1" applyFont="1" applyFill="1" applyBorder="1"/>
    <xf numFmtId="0" fontId="15" fillId="0" borderId="0" xfId="3" applyFont="1" applyFill="1"/>
    <xf numFmtId="164" fontId="15" fillId="0" borderId="0" xfId="3" applyNumberFormat="1" applyFont="1" applyFill="1"/>
    <xf numFmtId="164" fontId="7" fillId="0" borderId="0" xfId="3" applyNumberFormat="1" applyFont="1" applyFill="1" applyBorder="1" applyAlignment="1">
      <alignment horizontal="right"/>
    </xf>
    <xf numFmtId="164" fontId="7" fillId="0" borderId="0" xfId="3" applyNumberFormat="1" applyFont="1" applyFill="1" applyBorder="1"/>
    <xf numFmtId="0" fontId="14" fillId="0" borderId="0" xfId="3" applyFont="1" applyFill="1" applyBorder="1"/>
    <xf numFmtId="0" fontId="7" fillId="0" borderId="2" xfId="3" applyFont="1" applyFill="1" applyBorder="1"/>
    <xf numFmtId="0" fontId="2" fillId="2" borderId="0" xfId="5" applyFont="1" applyFill="1"/>
    <xf numFmtId="165" fontId="15" fillId="0" borderId="0" xfId="6" applyNumberFormat="1" applyFont="1" applyFill="1" applyBorder="1" applyAlignment="1">
      <alignment horizontal="right" vertical="center"/>
    </xf>
    <xf numFmtId="165" fontId="15" fillId="0" borderId="0" xfId="3" applyNumberFormat="1" applyFont="1" applyFill="1" applyBorder="1" applyAlignment="1">
      <alignment horizontal="right"/>
    </xf>
    <xf numFmtId="165" fontId="7" fillId="0" borderId="0" xfId="6" applyNumberFormat="1" applyFont="1" applyFill="1" applyBorder="1" applyAlignment="1">
      <alignment horizontal="right" vertical="center"/>
    </xf>
    <xf numFmtId="165" fontId="7" fillId="0" borderId="0" xfId="3" applyNumberFormat="1" applyFont="1" applyFill="1" applyBorder="1" applyAlignment="1">
      <alignment horizontal="right"/>
    </xf>
    <xf numFmtId="165" fontId="3" fillId="0" borderId="0" xfId="7" applyNumberFormat="1" applyFont="1" applyBorder="1" applyAlignment="1"/>
    <xf numFmtId="165" fontId="14" fillId="0" borderId="0" xfId="7" applyNumberFormat="1" applyFont="1" applyBorder="1" applyAlignment="1"/>
    <xf numFmtId="165" fontId="4" fillId="0" borderId="0" xfId="8" applyNumberFormat="1" applyFont="1" applyBorder="1"/>
    <xf numFmtId="3" fontId="7" fillId="0" borderId="2" xfId="3" applyNumberFormat="1" applyFont="1" applyFill="1" applyBorder="1"/>
    <xf numFmtId="0" fontId="4" fillId="0" borderId="0" xfId="2"/>
    <xf numFmtId="0" fontId="1" fillId="0" borderId="0" xfId="3" applyFill="1"/>
    <xf numFmtId="0" fontId="19" fillId="0" borderId="0" xfId="3" applyFont="1" applyFill="1"/>
    <xf numFmtId="0" fontId="7" fillId="0" borderId="0" xfId="3" applyFont="1" applyFill="1" applyAlignment="1">
      <alignment vertical="center"/>
    </xf>
    <xf numFmtId="0" fontId="7" fillId="0" borderId="3" xfId="3" applyFont="1" applyFill="1" applyBorder="1"/>
    <xf numFmtId="0" fontId="15" fillId="0" borderId="2" xfId="3" applyFont="1" applyFill="1" applyBorder="1" applyAlignment="1">
      <alignment horizontal="right" vertical="center" wrapText="1"/>
    </xf>
    <xf numFmtId="0" fontId="15" fillId="0" borderId="0" xfId="3" applyFont="1" applyFill="1" applyBorder="1" applyAlignment="1">
      <alignment horizontal="left"/>
    </xf>
    <xf numFmtId="166" fontId="15" fillId="0" borderId="0" xfId="3" applyNumberFormat="1" applyFont="1" applyFill="1" applyBorder="1" applyAlignment="1"/>
    <xf numFmtId="166" fontId="15" fillId="0" borderId="0" xfId="3" quotePrefix="1" applyNumberFormat="1" applyFont="1" applyFill="1" applyBorder="1" applyAlignment="1"/>
    <xf numFmtId="167" fontId="7" fillId="0" borderId="0" xfId="3" applyNumberFormat="1" applyFont="1" applyFill="1"/>
    <xf numFmtId="166" fontId="7" fillId="0" borderId="0" xfId="3" applyNumberFormat="1" applyFont="1" applyFill="1" applyBorder="1" applyAlignment="1"/>
    <xf numFmtId="166" fontId="7" fillId="0" borderId="0" xfId="3" quotePrefix="1" applyNumberFormat="1" applyFont="1" applyFill="1" applyBorder="1" applyAlignment="1"/>
    <xf numFmtId="0" fontId="15" fillId="0" borderId="0" xfId="3" applyFont="1" applyFill="1" applyAlignment="1">
      <alignment horizontal="left"/>
    </xf>
    <xf numFmtId="164" fontId="7" fillId="0" borderId="0" xfId="3" applyNumberFormat="1" applyFont="1" applyFill="1"/>
    <xf numFmtId="0" fontId="7" fillId="0" borderId="0" xfId="3" applyFont="1" applyFill="1" applyBorder="1" applyAlignment="1">
      <alignment horizontal="right"/>
    </xf>
    <xf numFmtId="0" fontId="18" fillId="0" borderId="0" xfId="2" applyFont="1" applyAlignment="1">
      <alignment horizontal="left"/>
    </xf>
    <xf numFmtId="0" fontId="15" fillId="0" borderId="0" xfId="3" applyFont="1" applyFill="1" applyBorder="1" applyAlignment="1">
      <alignment horizontal="right" vertical="center" wrapText="1"/>
    </xf>
    <xf numFmtId="0" fontId="20" fillId="0" borderId="0" xfId="3" applyFont="1" applyFill="1"/>
    <xf numFmtId="0" fontId="14" fillId="0" borderId="0" xfId="3" applyFont="1" applyFill="1" applyBorder="1" applyAlignment="1">
      <alignment horizontal="left" vertical="center" wrapText="1"/>
    </xf>
    <xf numFmtId="0" fontId="6" fillId="0" borderId="0" xfId="11" applyFont="1" applyAlignment="1">
      <alignment vertical="center"/>
    </xf>
    <xf numFmtId="0" fontId="6" fillId="0" borderId="0" xfId="11" applyFont="1" applyAlignment="1">
      <alignment horizontal="right" vertical="center"/>
    </xf>
    <xf numFmtId="0" fontId="12" fillId="0" borderId="0" xfId="11" applyFont="1" applyAlignment="1">
      <alignment horizontal="left" vertical="center"/>
    </xf>
    <xf numFmtId="164" fontId="12" fillId="0" borderId="0" xfId="3" applyNumberFormat="1" applyFont="1" applyFill="1" applyBorder="1" applyAlignment="1">
      <alignment vertical="center"/>
    </xf>
    <xf numFmtId="0" fontId="5" fillId="0" borderId="0" xfId="11" applyFont="1" applyAlignment="1">
      <alignment vertical="center"/>
    </xf>
    <xf numFmtId="164" fontId="23" fillId="0" borderId="0" xfId="3" applyNumberFormat="1" applyFont="1" applyBorder="1" applyAlignment="1">
      <alignment horizontal="left" vertical="center"/>
    </xf>
    <xf numFmtId="0" fontId="7" fillId="0" borderId="0" xfId="3" applyFont="1" applyAlignment="1">
      <alignment vertical="center"/>
    </xf>
    <xf numFmtId="0" fontId="3" fillId="2" borderId="0" xfId="5" applyFont="1" applyFill="1" applyAlignment="1">
      <alignment horizontal="right" vertical="center"/>
    </xf>
    <xf numFmtId="0" fontId="3" fillId="2" borderId="0" xfId="1" applyFont="1" applyFill="1" applyBorder="1" applyAlignment="1">
      <alignment horizontal="right" vertical="center"/>
    </xf>
    <xf numFmtId="0" fontId="3" fillId="2" borderId="0" xfId="1" applyFont="1" applyFill="1" applyAlignment="1">
      <alignment vertical="center"/>
    </xf>
    <xf numFmtId="0" fontId="12" fillId="0" borderId="0" xfId="3" applyFont="1" applyFill="1" applyAlignment="1">
      <alignment vertical="center"/>
    </xf>
    <xf numFmtId="0" fontId="12" fillId="0" borderId="0" xfId="3" applyFont="1" applyAlignment="1">
      <alignment vertical="center"/>
    </xf>
    <xf numFmtId="0" fontId="3" fillId="2" borderId="0" xfId="5" applyFont="1" applyFill="1" applyAlignment="1">
      <alignment vertical="center"/>
    </xf>
    <xf numFmtId="0" fontId="15" fillId="2" borderId="0" xfId="5" applyFont="1" applyFill="1" applyAlignment="1">
      <alignment horizontal="left" vertical="center"/>
    </xf>
    <xf numFmtId="0" fontId="14" fillId="0" borderId="1" xfId="3" applyFont="1" applyFill="1" applyBorder="1" applyAlignment="1">
      <alignment horizontal="right" vertical="center" wrapText="1"/>
    </xf>
    <xf numFmtId="0" fontId="7" fillId="2" borderId="0" xfId="5" applyFont="1" applyFill="1" applyBorder="1" applyAlignment="1">
      <alignment horizontal="left" vertical="center"/>
    </xf>
    <xf numFmtId="2" fontId="7" fillId="2" borderId="0" xfId="5" applyNumberFormat="1" applyFont="1" applyFill="1" applyBorder="1" applyAlignment="1">
      <alignment horizontal="right" vertical="center"/>
    </xf>
    <xf numFmtId="0" fontId="15" fillId="0" borderId="0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vertical="center"/>
    </xf>
    <xf numFmtId="165" fontId="15" fillId="0" borderId="0" xfId="3" applyNumberFormat="1" applyFont="1" applyFill="1" applyBorder="1" applyAlignment="1">
      <alignment horizontal="right" vertical="center"/>
    </xf>
    <xf numFmtId="164" fontId="7" fillId="0" borderId="0" xfId="3" applyNumberFormat="1" applyFont="1" applyFill="1" applyBorder="1" applyAlignment="1">
      <alignment vertical="center"/>
    </xf>
    <xf numFmtId="0" fontId="7" fillId="0" borderId="0" xfId="11" applyFont="1" applyAlignment="1">
      <alignment vertical="center"/>
    </xf>
    <xf numFmtId="0" fontId="7" fillId="0" borderId="0" xfId="3" quotePrefix="1" applyFont="1" applyFill="1" applyBorder="1" applyAlignment="1">
      <alignment vertical="center"/>
    </xf>
    <xf numFmtId="165" fontId="7" fillId="0" borderId="0" xfId="3" applyNumberFormat="1" applyFont="1" applyFill="1" applyBorder="1" applyAlignment="1">
      <alignment horizontal="right" vertical="center"/>
    </xf>
    <xf numFmtId="0" fontId="7" fillId="0" borderId="0" xfId="3" applyFont="1" applyFill="1" applyBorder="1" applyAlignment="1">
      <alignment vertical="center"/>
    </xf>
    <xf numFmtId="0" fontId="15" fillId="0" borderId="0" xfId="3" applyFont="1" applyFill="1" applyAlignment="1">
      <alignment vertical="center"/>
    </xf>
    <xf numFmtId="0" fontId="14" fillId="0" borderId="0" xfId="3" applyFont="1" applyFill="1" applyBorder="1" applyAlignment="1">
      <alignment vertical="center"/>
    </xf>
    <xf numFmtId="0" fontId="7" fillId="0" borderId="2" xfId="3" applyFont="1" applyFill="1" applyBorder="1" applyAlignment="1">
      <alignment vertical="center"/>
    </xf>
    <xf numFmtId="0" fontId="7" fillId="0" borderId="2" xfId="3" applyFont="1" applyFill="1" applyBorder="1" applyAlignment="1">
      <alignment horizontal="right" vertical="center"/>
    </xf>
    <xf numFmtId="0" fontId="3" fillId="2" borderId="0" xfId="1" applyFont="1" applyFill="1" applyAlignment="1">
      <alignment horizontal="right" vertical="center"/>
    </xf>
    <xf numFmtId="0" fontId="25" fillId="2" borderId="0" xfId="1" applyFont="1" applyFill="1" applyAlignment="1">
      <alignment vertical="center"/>
    </xf>
    <xf numFmtId="0" fontId="18" fillId="0" borderId="0" xfId="11" applyFont="1" applyAlignment="1">
      <alignment horizontal="left" vertical="center"/>
    </xf>
    <xf numFmtId="0" fontId="6" fillId="0" borderId="0" xfId="11" applyFont="1"/>
    <xf numFmtId="0" fontId="5" fillId="0" borderId="0" xfId="11" applyFont="1"/>
    <xf numFmtId="0" fontId="21" fillId="0" borderId="0" xfId="11"/>
    <xf numFmtId="0" fontId="27" fillId="0" borderId="0" xfId="3" applyFont="1" applyFill="1"/>
    <xf numFmtId="166" fontId="15" fillId="0" borderId="0" xfId="11" applyNumberFormat="1" applyFont="1"/>
    <xf numFmtId="0" fontId="7" fillId="0" borderId="0" xfId="11" applyFont="1"/>
    <xf numFmtId="166" fontId="7" fillId="0" borderId="0" xfId="11" applyNumberFormat="1" applyFont="1"/>
    <xf numFmtId="0" fontId="21" fillId="0" borderId="2" xfId="11" applyBorder="1"/>
    <xf numFmtId="2" fontId="21" fillId="0" borderId="0" xfId="11" applyNumberFormat="1"/>
    <xf numFmtId="0" fontId="18" fillId="0" borderId="0" xfId="11" applyFont="1" applyAlignment="1">
      <alignment horizontal="left"/>
    </xf>
    <xf numFmtId="0" fontId="3" fillId="0" borderId="0" xfId="3" applyFont="1" applyFill="1" applyBorder="1" applyAlignment="1">
      <alignment vertical="center" wrapText="1"/>
    </xf>
    <xf numFmtId="1" fontId="21" fillId="0" borderId="0" xfId="11" applyNumberFormat="1"/>
    <xf numFmtId="0" fontId="21" fillId="0" borderId="0" xfId="11" applyFill="1"/>
    <xf numFmtId="167" fontId="29" fillId="0" borderId="0" xfId="11" applyNumberFormat="1" applyFont="1" applyFill="1"/>
    <xf numFmtId="2" fontId="21" fillId="0" borderId="0" xfId="11" applyNumberFormat="1" applyFill="1"/>
    <xf numFmtId="0" fontId="3" fillId="2" borderId="0" xfId="1" applyFont="1" applyFill="1" applyAlignment="1">
      <alignment horizontal="right"/>
    </xf>
    <xf numFmtId="0" fontId="6" fillId="0" borderId="0" xfId="11" applyFont="1" applyAlignment="1">
      <alignment horizontal="right"/>
    </xf>
    <xf numFmtId="0" fontId="12" fillId="0" borderId="0" xfId="11" applyFont="1" applyAlignment="1">
      <alignment horizontal="left"/>
    </xf>
    <xf numFmtId="164" fontId="12" fillId="0" borderId="0" xfId="3" applyNumberFormat="1" applyFont="1" applyFill="1" applyBorder="1" applyAlignment="1">
      <alignment horizontal="left"/>
    </xf>
    <xf numFmtId="164" fontId="23" fillId="0" borderId="0" xfId="3" applyNumberFormat="1" applyFont="1" applyBorder="1" applyAlignment="1">
      <alignment horizontal="left"/>
    </xf>
    <xf numFmtId="0" fontId="7" fillId="0" borderId="0" xfId="3" applyFont="1"/>
    <xf numFmtId="0" fontId="3" fillId="2" borderId="0" xfId="5" applyFont="1" applyFill="1" applyAlignment="1">
      <alignment horizontal="right"/>
    </xf>
    <xf numFmtId="0" fontId="3" fillId="2" borderId="0" xfId="1" applyFont="1" applyFill="1" applyBorder="1" applyAlignment="1">
      <alignment horizontal="right"/>
    </xf>
    <xf numFmtId="0" fontId="12" fillId="0" borderId="0" xfId="3" applyFont="1"/>
    <xf numFmtId="0" fontId="3" fillId="2" borderId="0" xfId="5" applyFont="1" applyFill="1"/>
    <xf numFmtId="0" fontId="15" fillId="2" borderId="0" xfId="5" applyFont="1" applyFill="1" applyAlignment="1">
      <alignment horizontal="left"/>
    </xf>
    <xf numFmtId="0" fontId="3" fillId="2" borderId="0" xfId="1" applyFont="1" applyFill="1" applyAlignment="1"/>
    <xf numFmtId="0" fontId="7" fillId="2" borderId="0" xfId="5" applyFont="1" applyFill="1" applyBorder="1" applyAlignment="1">
      <alignment horizontal="left"/>
    </xf>
    <xf numFmtId="2" fontId="7" fillId="2" borderId="0" xfId="5" applyNumberFormat="1" applyFont="1" applyFill="1" applyBorder="1" applyAlignment="1">
      <alignment horizontal="right"/>
    </xf>
    <xf numFmtId="166" fontId="15" fillId="0" borderId="0" xfId="3" applyNumberFormat="1" applyFont="1" applyFill="1" applyBorder="1" applyAlignment="1">
      <alignment horizontal="right"/>
    </xf>
    <xf numFmtId="166" fontId="7" fillId="0" borderId="0" xfId="3" applyNumberFormat="1" applyFont="1" applyFill="1" applyBorder="1" applyAlignment="1">
      <alignment horizontal="right"/>
    </xf>
    <xf numFmtId="0" fontId="7" fillId="0" borderId="2" xfId="3" applyFont="1" applyFill="1" applyBorder="1" applyAlignment="1">
      <alignment horizontal="right"/>
    </xf>
    <xf numFmtId="165" fontId="7" fillId="0" borderId="0" xfId="11" applyNumberFormat="1" applyFont="1" applyAlignment="1">
      <alignment vertical="center"/>
    </xf>
    <xf numFmtId="166" fontId="15" fillId="0" borderId="0" xfId="3" applyNumberFormat="1" applyFont="1" applyFill="1" applyBorder="1"/>
    <xf numFmtId="0" fontId="22" fillId="0" borderId="0" xfId="2" applyFont="1"/>
    <xf numFmtId="0" fontId="14" fillId="0" borderId="1" xfId="3" applyFont="1" applyFill="1" applyBorder="1" applyAlignment="1">
      <alignment horizontal="left" vertical="center" wrapText="1"/>
    </xf>
    <xf numFmtId="0" fontId="3" fillId="0" borderId="0" xfId="3" applyFont="1" applyFill="1" applyBorder="1"/>
    <xf numFmtId="0" fontId="7" fillId="0" borderId="0" xfId="3" applyFont="1" applyFill="1" applyAlignment="1"/>
    <xf numFmtId="0" fontId="4" fillId="0" borderId="0" xfId="2" applyFont="1" applyBorder="1"/>
    <xf numFmtId="0" fontId="15" fillId="0" borderId="0" xfId="12" applyFont="1" applyBorder="1" applyAlignment="1">
      <alignment vertical="center"/>
    </xf>
    <xf numFmtId="0" fontId="3" fillId="0" borderId="0" xfId="12" applyFont="1" applyBorder="1" applyAlignment="1"/>
    <xf numFmtId="0" fontId="7" fillId="0" borderId="0" xfId="12" applyFont="1" applyBorder="1" applyAlignment="1"/>
    <xf numFmtId="165" fontId="15" fillId="0" borderId="0" xfId="12" applyNumberFormat="1" applyFont="1" applyBorder="1" applyAlignment="1">
      <alignment horizontal="right" vertical="center"/>
    </xf>
    <xf numFmtId="165" fontId="26" fillId="0" borderId="0" xfId="2" applyNumberFormat="1" applyFont="1" applyBorder="1"/>
    <xf numFmtId="165" fontId="4" fillId="0" borderId="0" xfId="2" applyNumberFormat="1" applyFont="1" applyBorder="1"/>
    <xf numFmtId="165" fontId="7" fillId="0" borderId="0" xfId="12" applyNumberFormat="1" applyFont="1" applyBorder="1" applyAlignment="1">
      <alignment horizontal="right" vertical="center"/>
    </xf>
    <xf numFmtId="0" fontId="4" fillId="0" borderId="2" xfId="2" applyFont="1" applyBorder="1"/>
    <xf numFmtId="3" fontId="4" fillId="0" borderId="2" xfId="2" applyNumberFormat="1" applyFont="1" applyBorder="1"/>
    <xf numFmtId="3" fontId="4" fillId="0" borderId="0" xfId="2" applyNumberFormat="1" applyFont="1" applyBorder="1"/>
    <xf numFmtId="0" fontId="2" fillId="0" borderId="0" xfId="3" applyFont="1" applyFill="1"/>
    <xf numFmtId="0" fontId="22" fillId="0" borderId="0" xfId="0" applyFont="1"/>
    <xf numFmtId="0" fontId="4" fillId="0" borderId="0" xfId="0" applyFont="1"/>
    <xf numFmtId="0" fontId="8" fillId="0" borderId="0" xfId="4" applyAlignment="1" applyProtection="1"/>
    <xf numFmtId="0" fontId="23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0" xfId="0" applyFont="1" applyBorder="1"/>
    <xf numFmtId="0" fontId="23" fillId="0" borderId="0" xfId="0" applyFont="1"/>
    <xf numFmtId="0" fontId="26" fillId="0" borderId="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right" vertical="center"/>
    </xf>
    <xf numFmtId="0" fontId="4" fillId="0" borderId="0" xfId="0" applyFont="1" applyFill="1"/>
    <xf numFmtId="0" fontId="4" fillId="0" borderId="0" xfId="0" applyFont="1" applyFill="1" applyBorder="1"/>
    <xf numFmtId="0" fontId="26" fillId="0" borderId="0" xfId="0" applyFont="1" applyFill="1"/>
    <xf numFmtId="2" fontId="26" fillId="0" borderId="0" xfId="0" applyNumberFormat="1" applyFont="1" applyFill="1"/>
    <xf numFmtId="2" fontId="26" fillId="0" borderId="0" xfId="0" applyNumberFormat="1" applyFont="1" applyFill="1" applyBorder="1"/>
    <xf numFmtId="169" fontId="4" fillId="0" borderId="0" xfId="0" applyNumberFormat="1" applyFont="1" applyFill="1"/>
    <xf numFmtId="169" fontId="4" fillId="0" borderId="0" xfId="0" applyNumberFormat="1" applyFont="1" applyFill="1" applyBorder="1"/>
    <xf numFmtId="167" fontId="4" fillId="0" borderId="0" xfId="0" applyNumberFormat="1" applyFont="1" applyFill="1" applyBorder="1"/>
    <xf numFmtId="2" fontId="4" fillId="0" borderId="0" xfId="0" applyNumberFormat="1" applyFont="1"/>
    <xf numFmtId="0" fontId="4" fillId="0" borderId="2" xfId="0" applyFont="1" applyBorder="1"/>
    <xf numFmtId="0" fontId="18" fillId="0" borderId="0" xfId="0" applyFont="1"/>
    <xf numFmtId="0" fontId="26" fillId="0" borderId="1" xfId="0" applyFont="1" applyBorder="1" applyAlignment="1">
      <alignment horizontal="right" vertical="center" wrapText="1"/>
    </xf>
    <xf numFmtId="165" fontId="26" fillId="0" borderId="0" xfId="0" applyNumberFormat="1" applyFont="1"/>
    <xf numFmtId="165" fontId="26" fillId="0" borderId="0" xfId="0" applyNumberFormat="1" applyFont="1" applyFill="1"/>
    <xf numFmtId="165" fontId="4" fillId="0" borderId="0" xfId="0" applyNumberFormat="1" applyFont="1"/>
    <xf numFmtId="165" fontId="4" fillId="0" borderId="0" xfId="0" applyNumberFormat="1" applyFont="1" applyFill="1"/>
    <xf numFmtId="0" fontId="26" fillId="0" borderId="0" xfId="0" applyFont="1" applyBorder="1" applyAlignment="1">
      <alignment horizontal="right" vertical="center" wrapText="1"/>
    </xf>
    <xf numFmtId="165" fontId="26" fillId="0" borderId="0" xfId="0" applyNumberFormat="1" applyFont="1" applyFill="1" applyBorder="1"/>
    <xf numFmtId="0" fontId="26" fillId="0" borderId="1" xfId="0" applyFont="1" applyBorder="1" applyAlignment="1">
      <alignment vertical="center"/>
    </xf>
    <xf numFmtId="0" fontId="4" fillId="0" borderId="3" xfId="0" applyFont="1" applyBorder="1"/>
    <xf numFmtId="0" fontId="26" fillId="0" borderId="0" xfId="0" applyFont="1" applyBorder="1"/>
    <xf numFmtId="2" fontId="26" fillId="0" borderId="0" xfId="0" applyNumberFormat="1" applyFont="1" applyBorder="1"/>
    <xf numFmtId="165" fontId="4" fillId="0" borderId="0" xfId="0" applyNumberFormat="1" applyFont="1" applyBorder="1"/>
    <xf numFmtId="2" fontId="4" fillId="0" borderId="0" xfId="0" applyNumberFormat="1" applyFont="1" applyBorder="1"/>
    <xf numFmtId="0" fontId="26" fillId="0" borderId="0" xfId="0" applyFont="1"/>
    <xf numFmtId="0" fontId="26" fillId="0" borderId="1" xfId="0" applyFont="1" applyBorder="1" applyAlignment="1">
      <alignment horizontal="right" vertical="center"/>
    </xf>
    <xf numFmtId="165" fontId="26" fillId="0" borderId="0" xfId="0" applyNumberFormat="1" applyFont="1" applyBorder="1"/>
    <xf numFmtId="0" fontId="15" fillId="2" borderId="3" xfId="5" applyFont="1" applyFill="1" applyBorder="1" applyAlignment="1">
      <alignment horizontal="right" vertical="center" wrapText="1"/>
    </xf>
    <xf numFmtId="0" fontId="15" fillId="2" borderId="3" xfId="5" applyFont="1" applyFill="1" applyBorder="1" applyAlignment="1">
      <alignment vertical="center" wrapText="1"/>
    </xf>
    <xf numFmtId="0" fontId="15" fillId="2" borderId="2" xfId="5" applyFont="1" applyFill="1" applyBorder="1" applyAlignment="1">
      <alignment horizontal="right" vertical="center" wrapText="1"/>
    </xf>
    <xf numFmtId="0" fontId="15" fillId="2" borderId="2" xfId="5" applyFont="1" applyFill="1" applyBorder="1" applyAlignment="1">
      <alignment vertical="center" wrapText="1"/>
    </xf>
    <xf numFmtId="3" fontId="15" fillId="0" borderId="0" xfId="3" applyNumberFormat="1" applyFont="1" applyFill="1" applyBorder="1"/>
    <xf numFmtId="164" fontId="7" fillId="0" borderId="0" xfId="11" applyNumberFormat="1" applyFont="1" applyAlignment="1">
      <alignment vertical="center"/>
    </xf>
    <xf numFmtId="165" fontId="15" fillId="0" borderId="0" xfId="3" applyNumberFormat="1" applyFont="1" applyFill="1" applyBorder="1"/>
    <xf numFmtId="165" fontId="7" fillId="0" borderId="0" xfId="3" applyNumberFormat="1" applyFont="1" applyFill="1" applyBorder="1"/>
    <xf numFmtId="0" fontId="15" fillId="0" borderId="3" xfId="3" applyFont="1" applyFill="1" applyBorder="1" applyAlignment="1">
      <alignment horizontal="center" vertical="center" wrapText="1"/>
    </xf>
    <xf numFmtId="165" fontId="14" fillId="0" borderId="0" xfId="3" applyNumberFormat="1" applyFont="1" applyFill="1" applyBorder="1" applyAlignment="1">
      <alignment horizontal="right"/>
    </xf>
    <xf numFmtId="164" fontId="14" fillId="0" borderId="0" xfId="3" applyNumberFormat="1" applyFont="1" applyFill="1" applyBorder="1" applyAlignment="1">
      <alignment horizontal="right"/>
    </xf>
    <xf numFmtId="165" fontId="3" fillId="0" borderId="0" xfId="3" applyNumberFormat="1" applyFont="1" applyFill="1" applyBorder="1" applyAlignment="1">
      <alignment horizontal="right"/>
    </xf>
    <xf numFmtId="164" fontId="3" fillId="0" borderId="0" xfId="3" applyNumberFormat="1" applyFont="1" applyFill="1" applyBorder="1" applyAlignment="1">
      <alignment horizontal="right"/>
    </xf>
    <xf numFmtId="0" fontId="3" fillId="0" borderId="2" xfId="3" applyFont="1" applyFill="1" applyBorder="1"/>
    <xf numFmtId="0" fontId="3" fillId="0" borderId="0" xfId="3" applyFont="1" applyFill="1"/>
    <xf numFmtId="0" fontId="25" fillId="2" borderId="0" xfId="1" applyFont="1" applyFill="1" applyAlignment="1">
      <alignment horizontal="left" vertical="center"/>
    </xf>
    <xf numFmtId="0" fontId="27" fillId="0" borderId="0" xfId="3" applyFont="1" applyFill="1" applyAlignment="1"/>
    <xf numFmtId="167" fontId="15" fillId="0" borderId="0" xfId="3" applyNumberFormat="1" applyFont="1" applyFill="1"/>
    <xf numFmtId="167" fontId="21" fillId="0" borderId="0" xfId="11" applyNumberFormat="1"/>
    <xf numFmtId="165" fontId="14" fillId="0" borderId="0" xfId="3" applyNumberFormat="1" applyFont="1" applyFill="1"/>
    <xf numFmtId="165" fontId="3" fillId="0" borderId="0" xfId="3" applyNumberFormat="1" applyFont="1" applyFill="1"/>
    <xf numFmtId="0" fontId="3" fillId="0" borderId="2" xfId="3" applyFont="1" applyFill="1" applyBorder="1" applyAlignment="1">
      <alignment horizontal="left" vertical="center" wrapText="1"/>
    </xf>
    <xf numFmtId="0" fontId="3" fillId="0" borderId="0" xfId="3" applyFont="1" applyFill="1" applyBorder="1" applyAlignment="1">
      <alignment horizontal="left" vertical="center" wrapText="1"/>
    </xf>
    <xf numFmtId="0" fontId="10" fillId="0" borderId="0" xfId="3" applyFont="1" applyFill="1" applyAlignment="1">
      <alignment horizontal="left"/>
    </xf>
    <xf numFmtId="0" fontId="15" fillId="0" borderId="4" xfId="3" applyFont="1" applyFill="1" applyBorder="1" applyAlignment="1">
      <alignment horizontal="right" vertical="center"/>
    </xf>
    <xf numFmtId="0" fontId="7" fillId="0" borderId="0" xfId="3" applyFont="1" applyFill="1" applyBorder="1" applyAlignment="1">
      <alignment horizontal="left"/>
    </xf>
    <xf numFmtId="0" fontId="31" fillId="0" borderId="0" xfId="3" applyFont="1" applyFill="1"/>
    <xf numFmtId="167" fontId="31" fillId="0" borderId="0" xfId="3" applyNumberFormat="1" applyFont="1" applyFill="1"/>
    <xf numFmtId="167" fontId="1" fillId="0" borderId="0" xfId="3" applyNumberFormat="1" applyFill="1"/>
    <xf numFmtId="0" fontId="7" fillId="0" borderId="5" xfId="3" applyFont="1" applyFill="1" applyBorder="1"/>
    <xf numFmtId="167" fontId="7" fillId="0" borderId="5" xfId="3" applyNumberFormat="1" applyFont="1" applyFill="1" applyBorder="1"/>
    <xf numFmtId="0" fontId="4" fillId="0" borderId="0" xfId="15"/>
    <xf numFmtId="0" fontId="3" fillId="0" borderId="0" xfId="3" applyFont="1" applyFill="1" applyBorder="1" applyAlignment="1">
      <alignment vertical="center"/>
    </xf>
    <xf numFmtId="0" fontId="14" fillId="0" borderId="0" xfId="3" applyFont="1" applyFill="1"/>
    <xf numFmtId="164" fontId="14" fillId="0" borderId="0" xfId="3" applyNumberFormat="1" applyFont="1" applyFill="1"/>
    <xf numFmtId="0" fontId="3" fillId="0" borderId="2" xfId="3" applyFont="1" applyFill="1" applyBorder="1" applyAlignment="1">
      <alignment horizontal="right"/>
    </xf>
    <xf numFmtId="3" fontId="3" fillId="0" borderId="0" xfId="3" applyNumberFormat="1" applyFont="1" applyFill="1"/>
    <xf numFmtId="2" fontId="15" fillId="0" borderId="0" xfId="3" applyNumberFormat="1" applyFont="1" applyFill="1" applyBorder="1" applyAlignment="1"/>
    <xf numFmtId="2" fontId="15" fillId="0" borderId="0" xfId="3" quotePrefix="1" applyNumberFormat="1" applyFont="1" applyFill="1" applyBorder="1" applyAlignment="1"/>
    <xf numFmtId="2" fontId="7" fillId="0" borderId="0" xfId="3" applyNumberFormat="1" applyFont="1" applyFill="1" applyBorder="1" applyAlignment="1"/>
    <xf numFmtId="2" fontId="7" fillId="0" borderId="0" xfId="3" quotePrefix="1" applyNumberFormat="1" applyFont="1" applyFill="1" applyBorder="1" applyAlignment="1"/>
    <xf numFmtId="170" fontId="15" fillId="0" borderId="0" xfId="3" applyNumberFormat="1" applyFont="1" applyFill="1" applyBorder="1" applyAlignment="1"/>
    <xf numFmtId="170" fontId="7" fillId="0" borderId="0" xfId="3" applyNumberFormat="1" applyFont="1" applyFill="1" applyBorder="1" applyAlignment="1"/>
    <xf numFmtId="2" fontId="7" fillId="3" borderId="0" xfId="3" quotePrefix="1" applyNumberFormat="1" applyFont="1" applyFill="1" applyBorder="1" applyAlignment="1"/>
    <xf numFmtId="2" fontId="7" fillId="3" borderId="0" xfId="3" applyNumberFormat="1" applyFont="1" applyFill="1" applyBorder="1" applyAlignment="1"/>
    <xf numFmtId="2" fontId="7" fillId="4" borderId="0" xfId="3" quotePrefix="1" applyNumberFormat="1" applyFont="1" applyFill="1" applyBorder="1" applyAlignment="1"/>
    <xf numFmtId="2" fontId="7" fillId="3" borderId="0" xfId="3" quotePrefix="1" applyNumberFormat="1" applyFont="1" applyFill="1" applyBorder="1" applyAlignment="1">
      <alignment horizontal="right"/>
    </xf>
    <xf numFmtId="168" fontId="15" fillId="0" borderId="0" xfId="3" quotePrefix="1" applyNumberFormat="1" applyFont="1" applyFill="1" applyBorder="1" applyAlignment="1"/>
    <xf numFmtId="168" fontId="7" fillId="0" borderId="0" xfId="3" quotePrefix="1" applyNumberFormat="1" applyFont="1" applyFill="1" applyBorder="1" applyAlignment="1"/>
    <xf numFmtId="168" fontId="7" fillId="3" borderId="0" xfId="3" quotePrefix="1" applyNumberFormat="1" applyFont="1" applyFill="1" applyBorder="1" applyAlignment="1"/>
    <xf numFmtId="168" fontId="7" fillId="4" borderId="0" xfId="3" quotePrefix="1" applyNumberFormat="1" applyFont="1" applyFill="1" applyBorder="1" applyAlignment="1"/>
    <xf numFmtId="168" fontId="7" fillId="3" borderId="0" xfId="3" quotePrefix="1" applyNumberFormat="1" applyFont="1" applyFill="1" applyBorder="1" applyAlignment="1">
      <alignment horizontal="right"/>
    </xf>
    <xf numFmtId="168" fontId="7" fillId="0" borderId="0" xfId="3" applyNumberFormat="1" applyFont="1" applyFill="1" applyBorder="1" applyAlignment="1"/>
    <xf numFmtId="168" fontId="7" fillId="3" borderId="0" xfId="3" applyNumberFormat="1" applyFont="1" applyFill="1" applyBorder="1" applyAlignment="1"/>
    <xf numFmtId="167" fontId="7" fillId="3" borderId="0" xfId="3" quotePrefix="1" applyNumberFormat="1" applyFont="1" applyFill="1" applyBorder="1" applyAlignment="1">
      <alignment horizontal="right"/>
    </xf>
    <xf numFmtId="0" fontId="3" fillId="0" borderId="0" xfId="0" applyNumberFormat="1" applyFont="1" applyFill="1" applyAlignment="1" applyProtection="1">
      <alignment horizontal="left" vertical="top" indent="4"/>
      <protection locked="0"/>
    </xf>
    <xf numFmtId="0" fontId="4" fillId="0" borderId="0" xfId="0" applyFont="1" applyAlignment="1" applyProtection="1">
      <alignment horizontal="left" vertical="center" wrapText="1" indent="1"/>
      <protection locked="0"/>
    </xf>
    <xf numFmtId="0" fontId="19" fillId="0" borderId="0" xfId="0" applyFont="1" applyFill="1" applyAlignment="1" applyProtection="1">
      <alignment horizontal="left" vertical="center" wrapText="1"/>
      <protection locked="0"/>
    </xf>
    <xf numFmtId="0" fontId="3" fillId="5" borderId="0" xfId="1" applyFont="1" applyFill="1" applyProtection="1">
      <protection locked="0"/>
    </xf>
    <xf numFmtId="0" fontId="3" fillId="5" borderId="0" xfId="1" applyFont="1" applyFill="1" applyAlignment="1" applyProtection="1">
      <alignment horizontal="left" vertical="center"/>
      <protection locked="0"/>
    </xf>
    <xf numFmtId="0" fontId="3" fillId="0" borderId="0" xfId="0" applyFont="1" applyAlignment="1">
      <alignment vertical="center" wrapText="1"/>
    </xf>
    <xf numFmtId="2" fontId="15" fillId="6" borderId="0" xfId="3" applyNumberFormat="1" applyFont="1" applyFill="1" applyBorder="1" applyAlignment="1">
      <alignment horizontal="right"/>
    </xf>
    <xf numFmtId="2" fontId="15" fillId="0" borderId="0" xfId="3" applyNumberFormat="1" applyFont="1" applyFill="1" applyBorder="1"/>
    <xf numFmtId="2" fontId="15" fillId="6" borderId="0" xfId="3" applyNumberFormat="1" applyFont="1" applyFill="1" applyBorder="1"/>
    <xf numFmtId="2" fontId="15" fillId="6" borderId="0" xfId="3" quotePrefix="1" applyNumberFormat="1" applyFont="1" applyFill="1" applyBorder="1" applyAlignment="1">
      <alignment horizontal="right"/>
    </xf>
    <xf numFmtId="2" fontId="7" fillId="6" borderId="0" xfId="3" applyNumberFormat="1" applyFont="1" applyFill="1" applyBorder="1" applyAlignment="1">
      <alignment horizontal="right"/>
    </xf>
    <xf numFmtId="2" fontId="7" fillId="0" borderId="0" xfId="3" applyNumberFormat="1" applyFont="1" applyFill="1" applyBorder="1" applyAlignment="1">
      <alignment horizontal="right"/>
    </xf>
    <xf numFmtId="2" fontId="7" fillId="6" borderId="0" xfId="3" applyNumberFormat="1" applyFont="1" applyFill="1" applyBorder="1"/>
    <xf numFmtId="2" fontId="7" fillId="6" borderId="0" xfId="3" quotePrefix="1" applyNumberFormat="1" applyFont="1" applyFill="1" applyBorder="1" applyAlignment="1">
      <alignment horizontal="right"/>
    </xf>
    <xf numFmtId="2" fontId="7" fillId="4" borderId="0" xfId="3" quotePrefix="1" applyNumberFormat="1" applyFont="1" applyFill="1" applyBorder="1" applyAlignment="1">
      <alignment horizontal="right"/>
    </xf>
    <xf numFmtId="2" fontId="7" fillId="0" borderId="0" xfId="3" applyNumberFormat="1" applyFont="1" applyFill="1" applyBorder="1"/>
    <xf numFmtId="170" fontId="15" fillId="6" borderId="0" xfId="3" applyNumberFormat="1" applyFont="1" applyFill="1" applyBorder="1" applyAlignment="1">
      <alignment horizontal="right"/>
    </xf>
    <xf numFmtId="170" fontId="7" fillId="6" borderId="0" xfId="3" applyNumberFormat="1" applyFont="1" applyFill="1" applyBorder="1" applyAlignment="1">
      <alignment horizontal="right"/>
    </xf>
    <xf numFmtId="171" fontId="15" fillId="6" borderId="0" xfId="3" applyNumberFormat="1" applyFont="1" applyFill="1" applyBorder="1"/>
    <xf numFmtId="171" fontId="15" fillId="6" borderId="0" xfId="3" quotePrefix="1" applyNumberFormat="1" applyFont="1" applyFill="1" applyBorder="1" applyAlignment="1">
      <alignment horizontal="right"/>
    </xf>
    <xf numFmtId="171" fontId="15" fillId="0" borderId="0" xfId="3" applyNumberFormat="1" applyFont="1" applyFill="1" applyBorder="1"/>
    <xf numFmtId="171" fontId="7" fillId="6" borderId="0" xfId="3" applyNumberFormat="1" applyFont="1" applyFill="1" applyBorder="1"/>
    <xf numFmtId="171" fontId="7" fillId="6" borderId="0" xfId="3" quotePrefix="1" applyNumberFormat="1" applyFont="1" applyFill="1" applyBorder="1" applyAlignment="1">
      <alignment horizontal="right"/>
    </xf>
    <xf numFmtId="171" fontId="7" fillId="4" borderId="0" xfId="3" quotePrefix="1" applyNumberFormat="1" applyFont="1" applyFill="1" applyBorder="1" applyAlignment="1">
      <alignment horizontal="right"/>
    </xf>
    <xf numFmtId="171" fontId="7" fillId="0" borderId="0" xfId="3" applyNumberFormat="1" applyFont="1" applyFill="1" applyBorder="1"/>
    <xf numFmtId="167" fontId="15" fillId="0" borderId="0" xfId="3" applyNumberFormat="1" applyFont="1" applyFill="1" applyBorder="1"/>
    <xf numFmtId="167" fontId="7" fillId="0" borderId="0" xfId="3" applyNumberFormat="1" applyFont="1" applyFill="1" applyBorder="1"/>
    <xf numFmtId="171" fontId="7" fillId="3" borderId="0" xfId="3" quotePrefix="1" applyNumberFormat="1" applyFont="1" applyFill="1" applyBorder="1" applyAlignment="1">
      <alignment horizontal="right"/>
    </xf>
    <xf numFmtId="171" fontId="14" fillId="6" borderId="0" xfId="3" applyNumberFormat="1" applyFont="1" applyFill="1" applyBorder="1" applyAlignment="1">
      <alignment horizontal="right"/>
    </xf>
    <xf numFmtId="171" fontId="3" fillId="6" borderId="0" xfId="3" applyNumberFormat="1" applyFont="1" applyFill="1" applyBorder="1" applyAlignment="1">
      <alignment horizontal="right"/>
    </xf>
    <xf numFmtId="171" fontId="3" fillId="4" borderId="0" xfId="3" applyNumberFormat="1" applyFont="1" applyFill="1" applyBorder="1" applyAlignment="1">
      <alignment horizontal="right"/>
    </xf>
    <xf numFmtId="171" fontId="3" fillId="3" borderId="0" xfId="3" applyNumberFormat="1" applyFont="1" applyFill="1" applyBorder="1" applyAlignment="1">
      <alignment horizontal="right"/>
    </xf>
    <xf numFmtId="167" fontId="3" fillId="3" borderId="0" xfId="3" applyNumberFormat="1" applyFont="1" applyFill="1" applyBorder="1" applyAlignment="1">
      <alignment horizontal="right"/>
    </xf>
    <xf numFmtId="3" fontId="3" fillId="2" borderId="0" xfId="1" applyNumberFormat="1" applyFont="1" applyFill="1" applyBorder="1" applyAlignment="1">
      <alignment horizontal="right"/>
    </xf>
    <xf numFmtId="0" fontId="32" fillId="2" borderId="0" xfId="10" applyFont="1" applyFill="1" applyAlignment="1" applyProtection="1">
      <alignment horizontal="right"/>
    </xf>
    <xf numFmtId="0" fontId="33" fillId="0" borderId="0" xfId="2" applyFont="1" applyAlignment="1">
      <alignment horizontal="left"/>
    </xf>
    <xf numFmtId="0" fontId="2" fillId="0" borderId="0" xfId="2" applyFont="1" applyFill="1"/>
    <xf numFmtId="0" fontId="34" fillId="0" borderId="0" xfId="2" applyFont="1" applyFill="1"/>
    <xf numFmtId="0" fontId="2" fillId="5" borderId="0" xfId="2" applyFont="1" applyFill="1"/>
    <xf numFmtId="2" fontId="15" fillId="6" borderId="0" xfId="6" applyNumberFormat="1" applyFont="1" applyFill="1" applyBorder="1" applyAlignment="1">
      <alignment horizontal="right" vertical="center"/>
    </xf>
    <xf numFmtId="2" fontId="7" fillId="6" borderId="0" xfId="6" applyNumberFormat="1" applyFont="1" applyFill="1" applyBorder="1" applyAlignment="1">
      <alignment horizontal="right" vertical="center"/>
    </xf>
    <xf numFmtId="2" fontId="3" fillId="6" borderId="0" xfId="7" applyNumberFormat="1" applyFont="1" applyFill="1" applyBorder="1" applyAlignment="1"/>
    <xf numFmtId="2" fontId="14" fillId="6" borderId="0" xfId="7" applyNumberFormat="1" applyFont="1" applyFill="1" applyBorder="1" applyAlignment="1"/>
    <xf numFmtId="2" fontId="4" fillId="6" borderId="0" xfId="8" applyNumberFormat="1" applyFont="1" applyFill="1" applyBorder="1"/>
    <xf numFmtId="2" fontId="14" fillId="6" borderId="0" xfId="3" applyNumberFormat="1" applyFont="1" applyFill="1"/>
    <xf numFmtId="2" fontId="3" fillId="6" borderId="0" xfId="3" applyNumberFormat="1" applyFont="1" applyFill="1"/>
    <xf numFmtId="2" fontId="7" fillId="4" borderId="0" xfId="3" applyNumberFormat="1" applyFont="1" applyFill="1" applyBorder="1" applyAlignment="1">
      <alignment horizontal="right"/>
    </xf>
    <xf numFmtId="2" fontId="7" fillId="3" borderId="0" xfId="3" applyNumberFormat="1" applyFont="1" applyFill="1" applyBorder="1" applyAlignment="1">
      <alignment horizontal="right"/>
    </xf>
    <xf numFmtId="165" fontId="7" fillId="3" borderId="0" xfId="3" applyNumberFormat="1" applyFont="1" applyFill="1" applyBorder="1" applyAlignment="1">
      <alignment horizontal="right"/>
    </xf>
    <xf numFmtId="165" fontId="7" fillId="4" borderId="0" xfId="3" applyNumberFormat="1" applyFont="1" applyFill="1" applyBorder="1" applyAlignment="1">
      <alignment horizontal="right"/>
    </xf>
    <xf numFmtId="164" fontId="7" fillId="3" borderId="0" xfId="3" applyNumberFormat="1" applyFont="1" applyFill="1" applyBorder="1" applyAlignment="1">
      <alignment horizontal="right"/>
    </xf>
    <xf numFmtId="0" fontId="4" fillId="0" borderId="0" xfId="0" applyFont="1" applyAlignment="1" applyProtection="1">
      <alignment horizontal="left" vertical="center" wrapText="1" indent="4"/>
      <protection locked="0"/>
    </xf>
    <xf numFmtId="0" fontId="19" fillId="0" borderId="0" xfId="0" applyFont="1" applyFill="1" applyAlignment="1" applyProtection="1">
      <alignment horizontal="left" vertical="center" wrapText="1" indent="4"/>
      <protection locked="0"/>
    </xf>
    <xf numFmtId="0" fontId="3" fillId="5" borderId="0" xfId="1" applyFont="1" applyFill="1" applyAlignment="1" applyProtection="1">
      <alignment horizontal="left" vertical="center" indent="4"/>
      <protection locked="0"/>
    </xf>
    <xf numFmtId="2" fontId="14" fillId="6" borderId="0" xfId="3" applyNumberFormat="1" applyFont="1" applyFill="1" applyBorder="1" applyAlignment="1">
      <alignment horizontal="right"/>
    </xf>
    <xf numFmtId="2" fontId="3" fillId="4" borderId="0" xfId="3" applyNumberFormat="1" applyFont="1" applyFill="1" applyBorder="1" applyAlignment="1">
      <alignment horizontal="right"/>
    </xf>
    <xf numFmtId="2" fontId="3" fillId="6" borderId="0" xfId="3" applyNumberFormat="1" applyFont="1" applyFill="1" applyBorder="1" applyAlignment="1">
      <alignment horizontal="right"/>
    </xf>
    <xf numFmtId="2" fontId="3" fillId="3" borderId="0" xfId="3" applyNumberFormat="1" applyFont="1" applyFill="1" applyBorder="1" applyAlignment="1">
      <alignment horizontal="right"/>
    </xf>
    <xf numFmtId="3" fontId="14" fillId="0" borderId="0" xfId="3" applyNumberFormat="1" applyFont="1" applyFill="1"/>
    <xf numFmtId="170" fontId="15" fillId="6" borderId="0" xfId="3" applyNumberFormat="1" applyFont="1" applyFill="1" applyBorder="1" applyAlignment="1">
      <alignment horizontal="right" vertical="center"/>
    </xf>
    <xf numFmtId="170" fontId="7" fillId="6" borderId="0" xfId="3" applyNumberFormat="1" applyFont="1" applyFill="1" applyBorder="1" applyAlignment="1">
      <alignment horizontal="right" vertical="center"/>
    </xf>
    <xf numFmtId="2" fontId="15" fillId="6" borderId="0" xfId="3" applyNumberFormat="1" applyFont="1" applyFill="1" applyBorder="1" applyAlignment="1">
      <alignment horizontal="right" vertical="center"/>
    </xf>
    <xf numFmtId="2" fontId="7" fillId="6" borderId="0" xfId="3" applyNumberFormat="1" applyFont="1" applyFill="1" applyBorder="1" applyAlignment="1">
      <alignment horizontal="right" vertical="center"/>
    </xf>
    <xf numFmtId="2" fontId="7" fillId="4" borderId="0" xfId="3" applyNumberFormat="1" applyFont="1" applyFill="1" applyBorder="1" applyAlignment="1">
      <alignment horizontal="right" vertical="center"/>
    </xf>
    <xf numFmtId="2" fontId="7" fillId="3" borderId="0" xfId="3" applyNumberFormat="1" applyFont="1" applyFill="1" applyBorder="1" applyAlignment="1">
      <alignment horizontal="right" vertical="center"/>
    </xf>
    <xf numFmtId="171" fontId="15" fillId="6" borderId="0" xfId="3" applyNumberFormat="1" applyFont="1" applyFill="1" applyBorder="1" applyAlignment="1">
      <alignment horizontal="right" vertical="center"/>
    </xf>
    <xf numFmtId="171" fontId="7" fillId="6" borderId="0" xfId="3" applyNumberFormat="1" applyFont="1" applyFill="1" applyBorder="1" applyAlignment="1">
      <alignment horizontal="right" vertical="center"/>
    </xf>
    <xf numFmtId="171" fontId="7" fillId="4" borderId="0" xfId="3" applyNumberFormat="1" applyFont="1" applyFill="1" applyBorder="1" applyAlignment="1">
      <alignment horizontal="right" vertical="center"/>
    </xf>
    <xf numFmtId="167" fontId="7" fillId="3" borderId="0" xfId="3" applyNumberFormat="1" applyFont="1" applyFill="1" applyBorder="1" applyAlignment="1">
      <alignment horizontal="right" vertical="center"/>
    </xf>
    <xf numFmtId="171" fontId="7" fillId="3" borderId="0" xfId="3" applyNumberFormat="1" applyFont="1" applyFill="1" applyBorder="1" applyAlignment="1">
      <alignment horizontal="right" vertical="center"/>
    </xf>
    <xf numFmtId="0" fontId="0" fillId="0" borderId="2" xfId="0" applyBorder="1"/>
    <xf numFmtId="170" fontId="15" fillId="6" borderId="0" xfId="0" applyNumberFormat="1" applyFont="1" applyFill="1"/>
    <xf numFmtId="170" fontId="7" fillId="6" borderId="0" xfId="0" applyNumberFormat="1" applyFont="1" applyFill="1"/>
    <xf numFmtId="2" fontId="15" fillId="6" borderId="0" xfId="0" applyNumberFormat="1" applyFont="1" applyFill="1"/>
    <xf numFmtId="2" fontId="7" fillId="6" borderId="0" xfId="0" applyNumberFormat="1" applyFont="1" applyFill="1"/>
    <xf numFmtId="2" fontId="7" fillId="4" borderId="0" xfId="0" applyNumberFormat="1" applyFont="1" applyFill="1"/>
    <xf numFmtId="2" fontId="7" fillId="3" borderId="0" xfId="0" applyNumberFormat="1" applyFont="1" applyFill="1"/>
    <xf numFmtId="171" fontId="15" fillId="6" borderId="0" xfId="0" applyNumberFormat="1" applyFont="1" applyFill="1"/>
    <xf numFmtId="171" fontId="7" fillId="6" borderId="0" xfId="0" applyNumberFormat="1" applyFont="1" applyFill="1"/>
    <xf numFmtId="171" fontId="7" fillId="4" borderId="0" xfId="0" applyNumberFormat="1" applyFont="1" applyFill="1"/>
    <xf numFmtId="171" fontId="7" fillId="3" borderId="0" xfId="0" applyNumberFormat="1" applyFont="1" applyFill="1"/>
    <xf numFmtId="170" fontId="15" fillId="6" borderId="0" xfId="3" applyNumberFormat="1" applyFont="1" applyFill="1" applyBorder="1"/>
    <xf numFmtId="170" fontId="7" fillId="6" borderId="0" xfId="3" applyNumberFormat="1" applyFont="1" applyFill="1" applyBorder="1" applyAlignment="1"/>
    <xf numFmtId="2" fontId="7" fillId="6" borderId="0" xfId="3" applyNumberFormat="1" applyFont="1" applyFill="1" applyBorder="1" applyAlignment="1"/>
    <xf numFmtId="166" fontId="7" fillId="3" borderId="0" xfId="3" applyNumberFormat="1" applyFont="1" applyFill="1" applyBorder="1" applyAlignment="1">
      <alignment horizontal="right"/>
    </xf>
    <xf numFmtId="166" fontId="7" fillId="3" borderId="0" xfId="3" applyNumberFormat="1" applyFont="1" applyFill="1" applyBorder="1" applyAlignment="1"/>
    <xf numFmtId="0" fontId="37" fillId="5" borderId="0" xfId="0" applyFont="1" applyFill="1"/>
    <xf numFmtId="0" fontId="0" fillId="5" borderId="0" xfId="0" applyFill="1"/>
    <xf numFmtId="0" fontId="4" fillId="0" borderId="0" xfId="3" applyFont="1" applyAlignment="1">
      <alignment vertical="center" wrapText="1"/>
    </xf>
    <xf numFmtId="0" fontId="3" fillId="0" borderId="0" xfId="0" applyNumberFormat="1" applyFont="1" applyFill="1" applyAlignment="1" applyProtection="1">
      <alignment horizontal="left" vertical="top" indent="4"/>
      <protection locked="0"/>
    </xf>
    <xf numFmtId="0" fontId="22" fillId="0" borderId="0" xfId="1" applyFont="1" applyAlignment="1">
      <alignment horizontal="left" vertical="center"/>
    </xf>
    <xf numFmtId="0" fontId="2" fillId="0" borderId="0" xfId="1" applyFont="1" applyAlignment="1">
      <alignment vertical="center"/>
    </xf>
    <xf numFmtId="0" fontId="38" fillId="5" borderId="0" xfId="10" applyFont="1" applyFill="1" applyAlignment="1" applyProtection="1">
      <alignment horizontal="right"/>
    </xf>
    <xf numFmtId="0" fontId="2" fillId="0" borderId="0" xfId="2" applyFont="1" applyFill="1" applyAlignment="1">
      <alignment horizontal="right"/>
    </xf>
    <xf numFmtId="0" fontId="4" fillId="0" borderId="0" xfId="2" applyAlignment="1">
      <alignment horizontal="right"/>
    </xf>
    <xf numFmtId="0" fontId="7" fillId="0" borderId="0" xfId="3" applyFont="1" applyFill="1" applyAlignment="1">
      <alignment horizontal="right" vertical="center"/>
    </xf>
    <xf numFmtId="0" fontId="15" fillId="0" borderId="0" xfId="3" applyFont="1" applyFill="1" applyAlignment="1">
      <alignment horizontal="right"/>
    </xf>
    <xf numFmtId="0" fontId="37" fillId="5" borderId="0" xfId="0" applyFont="1" applyFill="1" applyAlignment="1">
      <alignment horizontal="right"/>
    </xf>
    <xf numFmtId="0" fontId="3" fillId="5" borderId="0" xfId="1" applyFont="1" applyFill="1" applyAlignment="1" applyProtection="1">
      <alignment horizontal="right" vertical="center"/>
      <protection locked="0"/>
    </xf>
    <xf numFmtId="0" fontId="1" fillId="0" borderId="0" xfId="3" applyFill="1" applyAlignment="1">
      <alignment horizontal="right"/>
    </xf>
    <xf numFmtId="0" fontId="32" fillId="0" borderId="0" xfId="10" applyFont="1" applyAlignment="1" applyProtection="1">
      <alignment horizontal="right"/>
    </xf>
    <xf numFmtId="0" fontId="7" fillId="0" borderId="0" xfId="11" applyFont="1" applyAlignment="1">
      <alignment horizontal="right" vertical="center"/>
    </xf>
    <xf numFmtId="2" fontId="21" fillId="0" borderId="0" xfId="11" applyNumberFormat="1" applyAlignment="1">
      <alignment horizontal="right"/>
    </xf>
    <xf numFmtId="0" fontId="3" fillId="0" borderId="0" xfId="0" applyFont="1" applyAlignment="1">
      <alignment vertical="top" wrapText="1"/>
    </xf>
    <xf numFmtId="0" fontId="3" fillId="0" borderId="0" xfId="1" applyFont="1" applyFill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34" fillId="0" borderId="0" xfId="2" applyFont="1" applyFill="1" applyAlignment="1">
      <alignment horizontal="right"/>
    </xf>
    <xf numFmtId="0" fontId="19" fillId="0" borderId="0" xfId="0" applyFont="1" applyFill="1" applyAlignment="1" applyProtection="1">
      <alignment horizontal="right" vertical="center" wrapText="1" indent="4"/>
      <protection locked="0"/>
    </xf>
    <xf numFmtId="0" fontId="3" fillId="5" borderId="0" xfId="1" applyFont="1" applyFill="1" applyAlignment="1" applyProtection="1">
      <alignment horizontal="right" vertical="center" indent="4"/>
      <protection locked="0"/>
    </xf>
    <xf numFmtId="0" fontId="27" fillId="0" borderId="0" xfId="3" applyFont="1" applyFill="1" applyAlignment="1">
      <alignment horizontal="right"/>
    </xf>
    <xf numFmtId="0" fontId="21" fillId="0" borderId="0" xfId="11" applyAlignment="1">
      <alignment horizontal="right"/>
    </xf>
    <xf numFmtId="1" fontId="15" fillId="0" borderId="0" xfId="11" applyNumberFormat="1" applyFont="1" applyAlignment="1">
      <alignment horizontal="right"/>
    </xf>
    <xf numFmtId="166" fontId="15" fillId="0" borderId="0" xfId="11" applyNumberFormat="1" applyFont="1" applyAlignment="1">
      <alignment horizontal="right"/>
    </xf>
    <xf numFmtId="166" fontId="7" fillId="0" borderId="0" xfId="11" applyNumberFormat="1" applyFont="1" applyAlignment="1">
      <alignment horizontal="right"/>
    </xf>
    <xf numFmtId="0" fontId="21" fillId="0" borderId="0" xfId="11" applyBorder="1" applyAlignment="1">
      <alignment horizontal="right"/>
    </xf>
    <xf numFmtId="1" fontId="21" fillId="0" borderId="0" xfId="11" applyNumberFormat="1" applyAlignment="1">
      <alignment horizontal="right"/>
    </xf>
    <xf numFmtId="2" fontId="21" fillId="0" borderId="0" xfId="11" applyNumberFormat="1" applyFill="1" applyAlignment="1">
      <alignment horizontal="right"/>
    </xf>
    <xf numFmtId="0" fontId="14" fillId="0" borderId="0" xfId="3" applyFont="1" applyFill="1" applyBorder="1" applyAlignment="1">
      <alignment horizontal="right"/>
    </xf>
    <xf numFmtId="0" fontId="3" fillId="0" borderId="0" xfId="3" applyFont="1" applyFill="1" applyBorder="1" applyAlignment="1">
      <alignment horizontal="right"/>
    </xf>
    <xf numFmtId="0" fontId="3" fillId="0" borderId="0" xfId="3" applyFont="1" applyFill="1" applyAlignment="1">
      <alignment horizontal="right"/>
    </xf>
    <xf numFmtId="0" fontId="0" fillId="0" borderId="0" xfId="0" applyAlignment="1">
      <alignment horizontal="right" vertical="center"/>
    </xf>
    <xf numFmtId="0" fontId="2" fillId="5" borderId="0" xfId="2" applyFont="1" applyFill="1" applyAlignment="1">
      <alignment horizontal="right"/>
    </xf>
    <xf numFmtId="0" fontId="3" fillId="0" borderId="0" xfId="1" applyFont="1" applyFill="1" applyAlignment="1">
      <alignment horizontal="right"/>
    </xf>
    <xf numFmtId="0" fontId="3" fillId="0" borderId="0" xfId="0" applyFont="1" applyAlignment="1">
      <alignment horizontal="right" vertical="center" wrapText="1"/>
    </xf>
    <xf numFmtId="0" fontId="4" fillId="0" borderId="0" xfId="0" applyFont="1" applyAlignment="1" applyProtection="1">
      <alignment horizontal="right" vertical="center" wrapText="1"/>
      <protection locked="0"/>
    </xf>
    <xf numFmtId="0" fontId="3" fillId="0" borderId="0" xfId="0" applyNumberFormat="1" applyFont="1" applyFill="1" applyAlignment="1" applyProtection="1">
      <alignment horizontal="left" vertical="top" indent="4"/>
      <protection locked="0"/>
    </xf>
    <xf numFmtId="0" fontId="32" fillId="5" borderId="0" xfId="10" applyFont="1" applyFill="1" applyAlignment="1" applyProtection="1">
      <alignment horizontal="left" vertical="center"/>
    </xf>
    <xf numFmtId="0" fontId="4" fillId="0" borderId="0" xfId="3" applyFont="1" applyAlignment="1">
      <alignment vertical="top" wrapText="1"/>
    </xf>
    <xf numFmtId="0" fontId="4" fillId="0" borderId="0" xfId="3" applyFont="1" applyAlignment="1">
      <alignment horizontal="left" vertical="top" wrapText="1" indent="3"/>
    </xf>
    <xf numFmtId="0" fontId="37" fillId="5" borderId="0" xfId="0" applyFont="1" applyFill="1" applyAlignment="1">
      <alignment horizontal="left" vertical="top" indent="3"/>
    </xf>
    <xf numFmtId="0" fontId="0" fillId="5" borderId="0" xfId="0" applyFill="1" applyAlignment="1">
      <alignment horizontal="left" vertical="top" indent="3"/>
    </xf>
    <xf numFmtId="0" fontId="25" fillId="2" borderId="0" xfId="1" applyFont="1" applyFill="1" applyAlignment="1">
      <alignment horizontal="left" vertical="top"/>
    </xf>
    <xf numFmtId="0" fontId="4" fillId="0" borderId="0" xfId="3" applyFont="1" applyAlignment="1">
      <alignment horizontal="left" vertical="top" wrapText="1" indent="4"/>
    </xf>
    <xf numFmtId="0" fontId="3" fillId="0" borderId="0" xfId="0" applyNumberFormat="1" applyFont="1" applyFill="1" applyAlignment="1" applyProtection="1">
      <alignment vertical="top"/>
      <protection locked="0"/>
    </xf>
    <xf numFmtId="0" fontId="4" fillId="0" borderId="0" xfId="0" applyFont="1" applyAlignment="1" applyProtection="1">
      <alignment horizontal="left" vertical="center" wrapText="1" indent="5"/>
      <protection locked="0"/>
    </xf>
    <xf numFmtId="164" fontId="12" fillId="0" borderId="0" xfId="3" applyNumberFormat="1" applyFont="1" applyFill="1" applyBorder="1" applyAlignment="1">
      <alignment horizontal="left"/>
    </xf>
    <xf numFmtId="0" fontId="3" fillId="0" borderId="0" xfId="0" applyNumberFormat="1" applyFont="1" applyFill="1" applyAlignment="1" applyProtection="1">
      <alignment horizontal="left" vertical="center" indent="4"/>
      <protection locked="0"/>
    </xf>
    <xf numFmtId="0" fontId="3" fillId="0" borderId="0" xfId="0" applyNumberFormat="1" applyFont="1" applyFill="1" applyAlignment="1" applyProtection="1">
      <alignment horizontal="left" vertical="top" indent="4"/>
      <protection locked="0"/>
    </xf>
    <xf numFmtId="0" fontId="25" fillId="2" borderId="0" xfId="1" applyFont="1" applyFill="1" applyAlignment="1">
      <alignment horizontal="left" vertical="top"/>
    </xf>
    <xf numFmtId="164" fontId="12" fillId="0" borderId="0" xfId="3" applyNumberFormat="1" applyFont="1" applyFill="1" applyBorder="1" applyAlignment="1">
      <alignment horizontal="left"/>
    </xf>
    <xf numFmtId="0" fontId="10" fillId="0" borderId="0" xfId="3" applyFont="1" applyFill="1" applyAlignment="1">
      <alignment horizontal="left"/>
    </xf>
    <xf numFmtId="0" fontId="3" fillId="0" borderId="0" xfId="0" applyNumberFormat="1" applyFont="1" applyFill="1" applyAlignment="1" applyProtection="1">
      <alignment vertical="center"/>
      <protection locked="0"/>
    </xf>
    <xf numFmtId="0" fontId="3" fillId="0" borderId="0" xfId="0" applyNumberFormat="1" applyFont="1" applyFill="1" applyAlignment="1" applyProtection="1">
      <alignment vertical="center" wrapText="1"/>
      <protection locked="0"/>
    </xf>
    <xf numFmtId="0" fontId="3" fillId="0" borderId="0" xfId="0" applyNumberFormat="1" applyFont="1" applyFill="1" applyAlignment="1" applyProtection="1">
      <alignment horizontal="left" vertical="center" wrapText="1" indent="4"/>
      <protection locked="0"/>
    </xf>
    <xf numFmtId="166" fontId="7" fillId="0" borderId="0" xfId="10" applyNumberFormat="1" applyFont="1" applyFill="1" applyBorder="1" applyAlignment="1"/>
    <xf numFmtId="166" fontId="15" fillId="0" borderId="0" xfId="10" applyNumberFormat="1" applyFont="1" applyFill="1" applyBorder="1" applyAlignment="1"/>
    <xf numFmtId="167" fontId="7" fillId="0" borderId="0" xfId="10" quotePrefix="1" applyNumberFormat="1" applyFont="1" applyFill="1" applyBorder="1" applyAlignment="1"/>
    <xf numFmtId="167" fontId="15" fillId="0" borderId="0" xfId="10" quotePrefix="1" applyNumberFormat="1" applyFont="1" applyFill="1" applyBorder="1" applyAlignment="1"/>
    <xf numFmtId="167" fontId="7" fillId="3" borderId="0" xfId="10" quotePrefix="1" applyNumberFormat="1" applyFont="1" applyFill="1" applyBorder="1" applyAlignment="1"/>
    <xf numFmtId="167" fontId="36" fillId="4" borderId="0" xfId="10" quotePrefix="1" applyNumberFormat="1" applyFont="1" applyFill="1" applyBorder="1" applyAlignment="1"/>
    <xf numFmtId="167" fontId="7" fillId="0" borderId="0" xfId="10" applyNumberFormat="1" applyFont="1" applyFill="1" applyBorder="1" applyAlignment="1"/>
    <xf numFmtId="167" fontId="7" fillId="3" borderId="0" xfId="10" applyNumberFormat="1" applyFont="1" applyFill="1" applyBorder="1" applyAlignment="1"/>
    <xf numFmtId="166" fontId="7" fillId="0" borderId="0" xfId="10" applyNumberFormat="1" applyFont="1" applyFill="1" applyBorder="1" applyAlignment="1">
      <alignment horizontal="right"/>
    </xf>
    <xf numFmtId="166" fontId="15" fillId="0" borderId="0" xfId="10" applyNumberFormat="1" applyFont="1" applyFill="1" applyBorder="1" applyAlignment="1">
      <alignment horizontal="right"/>
    </xf>
    <xf numFmtId="167" fontId="7" fillId="6" borderId="0" xfId="10" applyNumberFormat="1" applyFont="1" applyFill="1" applyBorder="1"/>
    <xf numFmtId="167" fontId="15" fillId="6" borderId="0" xfId="10" applyNumberFormat="1" applyFont="1" applyFill="1" applyBorder="1"/>
    <xf numFmtId="167" fontId="7" fillId="6" borderId="0" xfId="10" quotePrefix="1" applyNumberFormat="1" applyFont="1" applyFill="1" applyBorder="1" applyAlignment="1">
      <alignment horizontal="right"/>
    </xf>
    <xf numFmtId="167" fontId="15" fillId="6" borderId="0" xfId="10" quotePrefix="1" applyNumberFormat="1" applyFont="1" applyFill="1" applyBorder="1" applyAlignment="1">
      <alignment horizontal="right"/>
    </xf>
    <xf numFmtId="167" fontId="36" fillId="4" borderId="0" xfId="10" quotePrefix="1" applyNumberFormat="1" applyFont="1" applyFill="1" applyBorder="1" applyAlignment="1">
      <alignment horizontal="right"/>
    </xf>
    <xf numFmtId="167" fontId="7" fillId="3" borderId="0" xfId="10" quotePrefix="1" applyNumberFormat="1" applyFont="1" applyFill="1" applyBorder="1" applyAlignment="1">
      <alignment horizontal="right"/>
    </xf>
    <xf numFmtId="165" fontId="3" fillId="0" borderId="0" xfId="10" applyNumberFormat="1" applyFont="1" applyFill="1" applyBorder="1" applyAlignment="1">
      <alignment horizontal="right"/>
    </xf>
    <xf numFmtId="165" fontId="14" fillId="0" borderId="0" xfId="10" applyNumberFormat="1" applyFont="1" applyFill="1" applyBorder="1" applyAlignment="1">
      <alignment horizontal="right"/>
    </xf>
    <xf numFmtId="164" fontId="3" fillId="0" borderId="0" xfId="10" applyNumberFormat="1" applyFont="1" applyFill="1" applyBorder="1" applyAlignment="1">
      <alignment horizontal="right"/>
    </xf>
    <xf numFmtId="164" fontId="14" fillId="0" borderId="0" xfId="10" applyNumberFormat="1" applyFont="1" applyFill="1" applyBorder="1" applyAlignment="1">
      <alignment horizontal="right"/>
    </xf>
    <xf numFmtId="167" fontId="3" fillId="6" borderId="0" xfId="10" applyNumberFormat="1" applyFont="1" applyFill="1" applyBorder="1" applyAlignment="1">
      <alignment horizontal="right"/>
    </xf>
    <xf numFmtId="167" fontId="14" fillId="6" borderId="0" xfId="10" applyNumberFormat="1" applyFont="1" applyFill="1" applyBorder="1" applyAlignment="1">
      <alignment horizontal="right"/>
    </xf>
    <xf numFmtId="167" fontId="39" fillId="4" borderId="0" xfId="10" applyNumberFormat="1" applyFont="1" applyFill="1" applyBorder="1" applyAlignment="1">
      <alignment horizontal="right"/>
    </xf>
    <xf numFmtId="167" fontId="3" fillId="3" borderId="0" xfId="10" applyNumberFormat="1" applyFont="1" applyFill="1" applyBorder="1" applyAlignment="1">
      <alignment horizontal="right"/>
    </xf>
    <xf numFmtId="164" fontId="7" fillId="0" borderId="0" xfId="10" applyNumberFormat="1" applyFont="1" applyFill="1" applyBorder="1" applyAlignment="1">
      <alignment horizontal="right"/>
    </xf>
    <xf numFmtId="164" fontId="15" fillId="0" borderId="0" xfId="10" applyNumberFormat="1" applyFont="1" applyFill="1" applyBorder="1" applyAlignment="1">
      <alignment horizontal="right"/>
    </xf>
    <xf numFmtId="167" fontId="7" fillId="0" borderId="0" xfId="10" applyNumberFormat="1" applyFont="1" applyFill="1"/>
    <xf numFmtId="167" fontId="15" fillId="0" borderId="0" xfId="10" applyNumberFormat="1" applyFont="1" applyFill="1"/>
    <xf numFmtId="164" fontId="7" fillId="3" borderId="0" xfId="10" applyNumberFormat="1" applyFont="1" applyFill="1" applyBorder="1" applyAlignment="1">
      <alignment horizontal="right"/>
    </xf>
    <xf numFmtId="164" fontId="36" fillId="4" borderId="0" xfId="10" applyNumberFormat="1" applyFont="1" applyFill="1" applyBorder="1" applyAlignment="1">
      <alignment horizontal="right"/>
    </xf>
    <xf numFmtId="167" fontId="7" fillId="0" borderId="0" xfId="10" applyNumberFormat="1" applyFont="1" applyFill="1" applyBorder="1" applyAlignment="1">
      <alignment horizontal="right"/>
    </xf>
    <xf numFmtId="167" fontId="15" fillId="0" borderId="0" xfId="10" applyNumberFormat="1" applyFont="1" applyFill="1" applyBorder="1" applyAlignment="1">
      <alignment horizontal="right"/>
    </xf>
    <xf numFmtId="0" fontId="15" fillId="0" borderId="6" xfId="3" applyFont="1" applyFill="1" applyBorder="1" applyAlignment="1">
      <alignment horizontal="right" vertical="center" wrapText="1"/>
    </xf>
    <xf numFmtId="165" fontId="7" fillId="0" borderId="0" xfId="10" applyNumberFormat="1" applyFont="1" applyFill="1" applyBorder="1" applyAlignment="1">
      <alignment horizontal="right" vertical="center"/>
    </xf>
    <xf numFmtId="165" fontId="15" fillId="0" borderId="0" xfId="10" applyNumberFormat="1" applyFont="1" applyFill="1" applyBorder="1" applyAlignment="1">
      <alignment horizontal="right" vertical="center"/>
    </xf>
    <xf numFmtId="167" fontId="7" fillId="6" borderId="0" xfId="10" applyNumberFormat="1" applyFont="1" applyFill="1" applyBorder="1" applyAlignment="1">
      <alignment horizontal="right" vertical="center"/>
    </xf>
    <xf numFmtId="167" fontId="15" fillId="6" borderId="0" xfId="10" applyNumberFormat="1" applyFont="1" applyFill="1" applyBorder="1" applyAlignment="1">
      <alignment horizontal="right" vertical="center"/>
    </xf>
    <xf numFmtId="164" fontId="7" fillId="0" borderId="0" xfId="10" applyNumberFormat="1" applyFont="1" applyFill="1" applyBorder="1" applyAlignment="1">
      <alignment horizontal="right" vertical="center"/>
    </xf>
    <xf numFmtId="164" fontId="15" fillId="0" borderId="0" xfId="10" applyNumberFormat="1" applyFont="1" applyFill="1" applyBorder="1" applyAlignment="1">
      <alignment horizontal="right" vertical="center"/>
    </xf>
    <xf numFmtId="167" fontId="36" fillId="4" borderId="0" xfId="10" applyNumberFormat="1" applyFont="1" applyFill="1" applyBorder="1" applyAlignment="1">
      <alignment horizontal="right" vertical="center"/>
    </xf>
    <xf numFmtId="167" fontId="7" fillId="3" borderId="0" xfId="10" applyNumberFormat="1" applyFont="1" applyFill="1" applyBorder="1" applyAlignment="1">
      <alignment horizontal="right" vertical="center"/>
    </xf>
    <xf numFmtId="166" fontId="7" fillId="0" borderId="0" xfId="10" applyNumberFormat="1" applyFont="1"/>
    <xf numFmtId="166" fontId="15" fillId="0" borderId="0" xfId="10" applyNumberFormat="1" applyFont="1"/>
    <xf numFmtId="167" fontId="7" fillId="6" borderId="0" xfId="10" applyNumberFormat="1" applyFont="1" applyFill="1"/>
    <xf numFmtId="167" fontId="15" fillId="6" borderId="0" xfId="10" applyNumberFormat="1" applyFont="1" applyFill="1"/>
    <xf numFmtId="167" fontId="36" fillId="4" borderId="0" xfId="10" applyNumberFormat="1" applyFont="1" applyFill="1"/>
    <xf numFmtId="167" fontId="7" fillId="3" borderId="0" xfId="10" applyNumberFormat="1" applyFont="1" applyFill="1"/>
    <xf numFmtId="0" fontId="2" fillId="2" borderId="0" xfId="1" applyFont="1" applyFill="1" applyBorder="1" applyAlignment="1">
      <alignment horizontal="right"/>
    </xf>
    <xf numFmtId="0" fontId="18" fillId="0" borderId="0" xfId="2" applyFont="1" applyAlignment="1">
      <alignment horizontal="right"/>
    </xf>
    <xf numFmtId="0" fontId="6" fillId="0" borderId="0" xfId="3" applyFont="1" applyFill="1" applyAlignment="1">
      <alignment horizontal="right"/>
    </xf>
    <xf numFmtId="0" fontId="6" fillId="0" borderId="0" xfId="3" applyFont="1" applyFill="1" applyAlignment="1">
      <alignment horizontal="right" vertical="center"/>
    </xf>
    <xf numFmtId="0" fontId="12" fillId="0" borderId="0" xfId="3" applyFont="1" applyFill="1" applyAlignment="1">
      <alignment horizontal="right"/>
    </xf>
    <xf numFmtId="0" fontId="18" fillId="5" borderId="0" xfId="0" applyFont="1" applyFill="1" applyAlignment="1">
      <alignment horizontal="right"/>
    </xf>
    <xf numFmtId="0" fontId="2" fillId="5" borderId="0" xfId="1" applyFont="1" applyFill="1" applyAlignment="1" applyProtection="1">
      <alignment horizontal="right" vertical="center"/>
      <protection locked="0"/>
    </xf>
    <xf numFmtId="0" fontId="41" fillId="0" borderId="0" xfId="3" applyFont="1" applyFill="1" applyAlignment="1">
      <alignment horizontal="right"/>
    </xf>
    <xf numFmtId="0" fontId="6" fillId="0" borderId="0" xfId="3" applyFont="1" applyFill="1" applyBorder="1" applyAlignment="1">
      <alignment horizontal="right"/>
    </xf>
    <xf numFmtId="0" fontId="12" fillId="0" borderId="0" xfId="3" applyFont="1" applyFill="1" applyBorder="1" applyAlignment="1">
      <alignment horizontal="right" vertical="center" wrapText="1"/>
    </xf>
    <xf numFmtId="166" fontId="12" fillId="0" borderId="0" xfId="3" quotePrefix="1" applyNumberFormat="1" applyFont="1" applyFill="1" applyBorder="1" applyAlignment="1">
      <alignment horizontal="right"/>
    </xf>
    <xf numFmtId="166" fontId="6" fillId="0" borderId="0" xfId="3" quotePrefix="1" applyNumberFormat="1" applyFont="1" applyFill="1" applyBorder="1" applyAlignment="1">
      <alignment horizontal="right"/>
    </xf>
    <xf numFmtId="166" fontId="6" fillId="0" borderId="0" xfId="3" applyNumberFormat="1" applyFont="1" applyFill="1" applyBorder="1" applyAlignment="1">
      <alignment horizontal="right"/>
    </xf>
    <xf numFmtId="0" fontId="42" fillId="0" borderId="0" xfId="4" applyFont="1" applyFill="1" applyAlignment="1" applyProtection="1">
      <alignment horizontal="right"/>
    </xf>
    <xf numFmtId="0" fontId="43" fillId="0" borderId="0" xfId="3" applyFont="1" applyFill="1" applyAlignment="1">
      <alignment horizontal="right"/>
    </xf>
    <xf numFmtId="164" fontId="12" fillId="0" borderId="0" xfId="3" applyNumberFormat="1" applyFont="1" applyFill="1" applyBorder="1" applyAlignment="1">
      <alignment horizontal="right"/>
    </xf>
    <xf numFmtId="164" fontId="6" fillId="0" borderId="0" xfId="3" applyNumberFormat="1" applyFont="1" applyFill="1" applyBorder="1" applyAlignment="1">
      <alignment horizontal="right"/>
    </xf>
    <xf numFmtId="0" fontId="4" fillId="0" borderId="0" xfId="3" applyFont="1" applyAlignment="1">
      <alignment horizontal="left" vertical="top" wrapText="1" indent="3"/>
    </xf>
    <xf numFmtId="0" fontId="4" fillId="0" borderId="0" xfId="2" applyFont="1" applyBorder="1" applyAlignment="1">
      <alignment vertical="top"/>
    </xf>
    <xf numFmtId="0" fontId="2" fillId="0" borderId="0" xfId="1" applyFont="1" applyFill="1" applyAlignment="1">
      <alignment vertical="center"/>
    </xf>
    <xf numFmtId="0" fontId="45" fillId="0" borderId="0" xfId="1" applyFont="1" applyAlignment="1">
      <alignment vertical="center"/>
    </xf>
    <xf numFmtId="0" fontId="2" fillId="0" borderId="0" xfId="1" applyFill="1" applyAlignment="1">
      <alignment vertical="center"/>
    </xf>
    <xf numFmtId="0" fontId="2" fillId="0" borderId="0" xfId="1" applyAlignment="1">
      <alignment vertical="center"/>
    </xf>
    <xf numFmtId="0" fontId="4" fillId="0" borderId="0" xfId="3" applyFont="1" applyAlignment="1">
      <alignment vertical="center"/>
    </xf>
    <xf numFmtId="0" fontId="32" fillId="0" borderId="0" xfId="10" applyFont="1" applyAlignment="1" applyProtection="1"/>
    <xf numFmtId="0" fontId="4" fillId="0" borderId="0" xfId="3" applyFont="1" applyAlignment="1">
      <alignment horizontal="right" vertical="center" wrapText="1"/>
    </xf>
    <xf numFmtId="0" fontId="19" fillId="0" borderId="0" xfId="0" applyFont="1" applyFill="1" applyAlignment="1" applyProtection="1">
      <alignment horizontal="right" vertical="center" wrapText="1"/>
      <protection locked="0"/>
    </xf>
    <xf numFmtId="172" fontId="3" fillId="0" borderId="0" xfId="0" applyNumberFormat="1" applyFont="1" applyAlignment="1" applyProtection="1">
      <alignment vertical="center"/>
      <protection locked="0"/>
    </xf>
    <xf numFmtId="2" fontId="14" fillId="0" borderId="0" xfId="3" applyNumberFormat="1" applyFont="1" applyFill="1" applyBorder="1" applyAlignment="1">
      <alignment horizontal="right"/>
    </xf>
    <xf numFmtId="2" fontId="3" fillId="0" borderId="0" xfId="3" applyNumberFormat="1" applyFont="1" applyFill="1" applyBorder="1" applyAlignment="1">
      <alignment horizontal="right"/>
    </xf>
    <xf numFmtId="170" fontId="14" fillId="6" borderId="0" xfId="3" applyNumberFormat="1" applyFont="1" applyFill="1" applyBorder="1" applyAlignment="1">
      <alignment horizontal="right"/>
    </xf>
    <xf numFmtId="170" fontId="3" fillId="6" borderId="0" xfId="3" applyNumberFormat="1" applyFont="1" applyFill="1" applyBorder="1" applyAlignment="1">
      <alignment horizontal="right"/>
    </xf>
    <xf numFmtId="164" fontId="12" fillId="0" borderId="0" xfId="3" applyNumberFormat="1" applyFont="1" applyFill="1" applyBorder="1" applyAlignment="1"/>
    <xf numFmtId="0" fontId="10" fillId="0" borderId="0" xfId="3" applyFont="1" applyFill="1" applyAlignment="1"/>
    <xf numFmtId="2" fontId="15" fillId="0" borderId="0" xfId="10" applyNumberFormat="1" applyFont="1" applyFill="1"/>
    <xf numFmtId="2" fontId="7" fillId="0" borderId="0" xfId="10" applyNumberFormat="1" applyFont="1" applyBorder="1"/>
    <xf numFmtId="2" fontId="15" fillId="0" borderId="0" xfId="10" applyNumberFormat="1" applyFont="1" applyBorder="1"/>
    <xf numFmtId="2" fontId="15" fillId="0" borderId="0" xfId="3" applyNumberFormat="1" applyFont="1" applyFill="1" applyBorder="1" applyAlignment="1">
      <alignment horizontal="right"/>
    </xf>
    <xf numFmtId="0" fontId="18" fillId="0" borderId="0" xfId="0" applyFont="1" applyAlignment="1">
      <alignment vertical="center"/>
    </xf>
    <xf numFmtId="0" fontId="32" fillId="0" borderId="0" xfId="10" quotePrefix="1" applyNumberFormat="1" applyFont="1" applyBorder="1" applyAlignment="1">
      <alignment horizontal="right" vertical="center"/>
    </xf>
    <xf numFmtId="2" fontId="32" fillId="0" borderId="0" xfId="10" applyNumberFormat="1" applyFont="1" applyBorder="1" applyAlignment="1">
      <alignment horizontal="right" vertical="center"/>
    </xf>
    <xf numFmtId="2" fontId="32" fillId="0" borderId="0" xfId="10" quotePrefix="1" applyNumberFormat="1" applyFont="1" applyBorder="1" applyAlignment="1">
      <alignment horizontal="right"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vertical="center" wrapText="1"/>
    </xf>
    <xf numFmtId="165" fontId="3" fillId="0" borderId="0" xfId="0" applyNumberFormat="1" applyFont="1" applyFill="1"/>
    <xf numFmtId="2" fontId="4" fillId="0" borderId="0" xfId="0" applyNumberFormat="1" applyFont="1" applyFill="1"/>
    <xf numFmtId="0" fontId="2" fillId="0" borderId="0" xfId="3" applyFont="1" applyFill="1" applyAlignment="1">
      <alignment wrapText="1"/>
    </xf>
    <xf numFmtId="0" fontId="6" fillId="0" borderId="0" xfId="11" applyFont="1" applyAlignment="1">
      <alignment horizontal="left" wrapText="1"/>
    </xf>
    <xf numFmtId="0" fontId="18" fillId="0" borderId="0" xfId="0" applyFont="1" applyAlignment="1"/>
    <xf numFmtId="0" fontId="18" fillId="0" borderId="0" xfId="0" applyFont="1" applyAlignment="1">
      <alignment horizontal="left"/>
    </xf>
    <xf numFmtId="2" fontId="4" fillId="3" borderId="0" xfId="0" applyNumberFormat="1" applyFont="1" applyFill="1"/>
    <xf numFmtId="0" fontId="32" fillId="0" borderId="0" xfId="10" applyFont="1"/>
    <xf numFmtId="0" fontId="32" fillId="5" borderId="0" xfId="10" applyFont="1" applyFill="1" applyAlignment="1" applyProtection="1">
      <alignment horizontal="left" vertical="center"/>
    </xf>
    <xf numFmtId="0" fontId="14" fillId="0" borderId="3" xfId="3" applyFont="1" applyFill="1" applyBorder="1" applyAlignment="1">
      <alignment horizontal="left" vertical="center" wrapText="1"/>
    </xf>
    <xf numFmtId="0" fontId="14" fillId="0" borderId="2" xfId="3" applyFont="1" applyFill="1" applyBorder="1" applyAlignment="1">
      <alignment horizontal="left" vertical="center" wrapText="1"/>
    </xf>
    <xf numFmtId="0" fontId="4" fillId="0" borderId="0" xfId="3" applyFont="1" applyAlignment="1">
      <alignment horizontal="left" vertical="center" wrapText="1"/>
    </xf>
    <xf numFmtId="0" fontId="15" fillId="0" borderId="3" xfId="3" applyFont="1" applyFill="1" applyBorder="1" applyAlignment="1">
      <alignment horizontal="right" vertical="center" wrapText="1"/>
    </xf>
    <xf numFmtId="0" fontId="15" fillId="0" borderId="2" xfId="3" applyFont="1" applyFill="1" applyBorder="1" applyAlignment="1">
      <alignment horizontal="right" vertical="center" wrapText="1"/>
    </xf>
    <xf numFmtId="0" fontId="15" fillId="0" borderId="1" xfId="3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  <xf numFmtId="0" fontId="4" fillId="0" borderId="0" xfId="3" applyFont="1" applyAlignment="1">
      <alignment horizontal="left" vertical="center" wrapText="1" indent="3"/>
    </xf>
    <xf numFmtId="0" fontId="3" fillId="0" borderId="0" xfId="0" applyNumberFormat="1" applyFont="1" applyFill="1" applyAlignment="1" applyProtection="1">
      <alignment horizontal="left" vertical="top" indent="4"/>
      <protection locked="0"/>
    </xf>
    <xf numFmtId="172" fontId="3" fillId="0" borderId="0" xfId="0" applyNumberFormat="1" applyFont="1" applyAlignment="1" applyProtection="1">
      <alignment horizontal="left" vertical="center" indent="4"/>
      <protection locked="0"/>
    </xf>
    <xf numFmtId="0" fontId="15" fillId="2" borderId="3" xfId="5" applyFont="1" applyFill="1" applyBorder="1" applyAlignment="1">
      <alignment horizontal="left" vertical="center" wrapText="1"/>
    </xf>
    <xf numFmtId="0" fontId="15" fillId="2" borderId="2" xfId="5" applyFont="1" applyFill="1" applyBorder="1" applyAlignment="1">
      <alignment horizontal="left" vertical="center" wrapText="1"/>
    </xf>
    <xf numFmtId="0" fontId="15" fillId="2" borderId="3" xfId="5" applyFont="1" applyFill="1" applyBorder="1" applyAlignment="1">
      <alignment horizontal="right" vertical="center" wrapText="1"/>
    </xf>
    <xf numFmtId="0" fontId="15" fillId="2" borderId="2" xfId="5" applyFont="1" applyFill="1" applyBorder="1" applyAlignment="1">
      <alignment horizontal="right" vertical="center"/>
    </xf>
    <xf numFmtId="0" fontId="3" fillId="0" borderId="0" xfId="0" applyNumberFormat="1" applyFont="1" applyFill="1" applyAlignment="1" applyProtection="1">
      <alignment horizontal="left" vertical="center" indent="4"/>
      <protection locked="0"/>
    </xf>
    <xf numFmtId="0" fontId="7" fillId="0" borderId="0" xfId="3" applyFont="1" applyFill="1" applyAlignment="1">
      <alignment horizontal="left" vertical="center"/>
    </xf>
    <xf numFmtId="0" fontId="7" fillId="0" borderId="0" xfId="3" applyFont="1" applyFill="1" applyAlignment="1">
      <alignment horizontal="left"/>
    </xf>
    <xf numFmtId="172" fontId="3" fillId="0" borderId="0" xfId="0" applyNumberFormat="1" applyFont="1" applyAlignment="1" applyProtection="1">
      <alignment horizontal="left" vertical="center" indent="1"/>
      <protection locked="0"/>
    </xf>
    <xf numFmtId="0" fontId="3" fillId="0" borderId="0" xfId="0" applyFont="1" applyAlignment="1">
      <alignment horizontal="left" vertical="center" wrapText="1"/>
    </xf>
    <xf numFmtId="0" fontId="14" fillId="0" borderId="1" xfId="3" applyFont="1" applyFill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14" fillId="0" borderId="1" xfId="3" applyFont="1" applyBorder="1" applyAlignment="1">
      <alignment horizontal="left" vertical="center" wrapText="1"/>
    </xf>
    <xf numFmtId="0" fontId="3" fillId="0" borderId="0" xfId="0" applyNumberFormat="1" applyFont="1" applyFill="1" applyAlignment="1" applyProtection="1">
      <alignment horizontal="center" vertical="top" wrapText="1"/>
      <protection locked="0"/>
    </xf>
    <xf numFmtId="0" fontId="3" fillId="0" borderId="0" xfId="0" applyNumberFormat="1" applyFont="1" applyFill="1" applyAlignment="1" applyProtection="1">
      <alignment horizontal="center" vertical="top"/>
      <protection locked="0"/>
    </xf>
    <xf numFmtId="0" fontId="4" fillId="0" borderId="0" xfId="3" applyFont="1" applyAlignment="1">
      <alignment horizontal="left" vertical="top" wrapText="1" indent="3"/>
    </xf>
    <xf numFmtId="0" fontId="15" fillId="0" borderId="4" xfId="3" applyFont="1" applyFill="1" applyBorder="1" applyAlignment="1">
      <alignment horizontal="left" vertical="center"/>
    </xf>
    <xf numFmtId="0" fontId="4" fillId="0" borderId="0" xfId="3" applyFont="1" applyAlignment="1">
      <alignment horizontal="left" vertical="top" wrapText="1" indent="4"/>
    </xf>
    <xf numFmtId="0" fontId="3" fillId="0" borderId="0" xfId="0" applyNumberFormat="1" applyFont="1" applyFill="1" applyAlignment="1" applyProtection="1">
      <alignment horizontal="left" vertical="top" wrapText="1" indent="4"/>
      <protection locked="0"/>
    </xf>
    <xf numFmtId="0" fontId="25" fillId="2" borderId="0" xfId="1" applyFont="1" applyFill="1" applyAlignment="1">
      <alignment horizontal="left" vertical="top"/>
    </xf>
    <xf numFmtId="0" fontId="40" fillId="2" borderId="0" xfId="1" applyFont="1" applyFill="1" applyAlignment="1">
      <alignment horizontal="left" vertical="center"/>
    </xf>
    <xf numFmtId="0" fontId="3" fillId="2" borderId="0" xfId="1" applyFont="1" applyFill="1" applyAlignment="1">
      <alignment horizontal="left" vertical="center" indent="1"/>
    </xf>
    <xf numFmtId="0" fontId="3" fillId="2" borderId="0" xfId="1" applyFont="1" applyFill="1" applyAlignment="1">
      <alignment horizontal="left" vertical="center"/>
    </xf>
    <xf numFmtId="0" fontId="15" fillId="0" borderId="1" xfId="3" applyFont="1" applyFill="1" applyBorder="1" applyAlignment="1">
      <alignment horizontal="left" vertical="center" wrapText="1"/>
    </xf>
    <xf numFmtId="0" fontId="3" fillId="0" borderId="0" xfId="0" applyNumberFormat="1" applyFont="1" applyFill="1" applyAlignment="1" applyProtection="1">
      <alignment horizontal="center" vertical="center"/>
      <protection locked="0"/>
    </xf>
    <xf numFmtId="0" fontId="15" fillId="0" borderId="3" xfId="12" applyFont="1" applyBorder="1" applyAlignment="1">
      <alignment horizontal="left" vertical="center" wrapText="1"/>
    </xf>
    <xf numFmtId="0" fontId="15" fillId="0" borderId="2" xfId="12" applyFont="1" applyBorder="1" applyAlignment="1">
      <alignment horizontal="left" vertical="center" wrapText="1"/>
    </xf>
    <xf numFmtId="0" fontId="15" fillId="0" borderId="3" xfId="12" applyFont="1" applyBorder="1" applyAlignment="1">
      <alignment horizontal="right" vertical="center" wrapText="1"/>
    </xf>
    <xf numFmtId="0" fontId="15" fillId="0" borderId="2" xfId="12" applyFont="1" applyBorder="1" applyAlignment="1">
      <alignment horizontal="right" vertical="center" wrapText="1"/>
    </xf>
    <xf numFmtId="0" fontId="7" fillId="0" borderId="0" xfId="3" applyFont="1" applyFill="1" applyAlignment="1">
      <alignment horizontal="left" wrapText="1"/>
    </xf>
    <xf numFmtId="0" fontId="7" fillId="0" borderId="0" xfId="3" applyFont="1" applyFill="1" applyBorder="1" applyAlignment="1">
      <alignment horizontal="left" vertical="top"/>
    </xf>
    <xf numFmtId="0" fontId="7" fillId="0" borderId="0" xfId="3" applyFont="1" applyFill="1" applyBorder="1" applyAlignment="1">
      <alignment horizontal="left" vertical="center" wrapText="1"/>
    </xf>
    <xf numFmtId="0" fontId="3" fillId="0" borderId="0" xfId="0" applyNumberFormat="1" applyFont="1" applyFill="1" applyAlignment="1" applyProtection="1">
      <alignment horizontal="left" vertical="center"/>
      <protection locked="0"/>
    </xf>
    <xf numFmtId="0" fontId="3" fillId="0" borderId="0" xfId="0" applyNumberFormat="1" applyFont="1" applyFill="1" applyAlignment="1" applyProtection="1">
      <alignment horizontal="left" vertical="center" wrapText="1" indent="4"/>
      <protection locked="0"/>
    </xf>
    <xf numFmtId="0" fontId="4" fillId="0" borderId="0" xfId="3" applyFont="1" applyAlignment="1">
      <alignment horizontal="left" vertical="top" wrapText="1"/>
    </xf>
    <xf numFmtId="0" fontId="26" fillId="0" borderId="1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/>
    </xf>
    <xf numFmtId="0" fontId="32" fillId="0" borderId="0" xfId="10" applyFont="1" applyAlignment="1" applyProtection="1">
      <alignment horizontal="left"/>
    </xf>
    <xf numFmtId="0" fontId="4" fillId="0" borderId="0" xfId="0" applyFont="1" applyAlignment="1">
      <alignment horizontal="left" vertical="center"/>
    </xf>
    <xf numFmtId="0" fontId="26" fillId="0" borderId="3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0" fontId="26" fillId="0" borderId="1" xfId="0" applyFont="1" applyBorder="1" applyAlignment="1">
      <alignment horizontal="center"/>
    </xf>
  </cellXfs>
  <cellStyles count="16">
    <cellStyle name="Hipervínculo" xfId="10" builtinId="8"/>
    <cellStyle name="Hipervínculo 2" xfId="4"/>
    <cellStyle name="Normal" xfId="0" builtinId="0"/>
    <cellStyle name="Normal 2" xfId="2"/>
    <cellStyle name="Normal 2 2" xfId="1"/>
    <cellStyle name="Normal 2 3" xfId="3"/>
    <cellStyle name="Normal 3" xfId="11"/>
    <cellStyle name="Normal 3 2" xfId="5"/>
    <cellStyle name="Normal 3 3" xfId="14"/>
    <cellStyle name="Normal 4" xfId="9"/>
    <cellStyle name="Normal 4 2" xfId="13"/>
    <cellStyle name="Normal 7 3" xfId="8"/>
    <cellStyle name="Normal 8 2" xfId="15"/>
    <cellStyle name="Normal_Hoja2" xfId="7"/>
    <cellStyle name="Normal_Hoja3" xfId="6"/>
    <cellStyle name="Normal_Hoja3_1" xfId="12"/>
  </cellStyles>
  <dxfs count="1">
    <dxf>
      <font>
        <color rgb="FFFF0000"/>
      </font>
    </dxf>
  </dxfs>
  <tableStyles count="0" defaultTableStyle="TableStyleMedium2" defaultPivotStyle="PivotStyleLight16"/>
  <colors>
    <mruColors>
      <color rgb="FFFA91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43</xdr:row>
      <xdr:rowOff>9525</xdr:rowOff>
    </xdr:from>
    <xdr:to>
      <xdr:col>1</xdr:col>
      <xdr:colOff>254912</xdr:colOff>
      <xdr:row>43</xdr:row>
      <xdr:rowOff>117525</xdr:rowOff>
    </xdr:to>
    <xdr:sp macro="" textlink="">
      <xdr:nvSpPr>
        <xdr:cNvPr id="2" name="12 Rectángulo"/>
        <xdr:cNvSpPr/>
      </xdr:nvSpPr>
      <xdr:spPr>
        <a:xfrm>
          <a:off x="52637" y="84582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42</xdr:row>
      <xdr:rowOff>19051</xdr:rowOff>
    </xdr:from>
    <xdr:to>
      <xdr:col>1</xdr:col>
      <xdr:colOff>254913</xdr:colOff>
      <xdr:row>42</xdr:row>
      <xdr:rowOff>123909</xdr:rowOff>
    </xdr:to>
    <xdr:sp macro="" textlink="">
      <xdr:nvSpPr>
        <xdr:cNvPr id="3" name="13 Rectángulo"/>
        <xdr:cNvSpPr/>
      </xdr:nvSpPr>
      <xdr:spPr>
        <a:xfrm>
          <a:off x="52638" y="8277226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43112</xdr:colOff>
      <xdr:row>44</xdr:row>
      <xdr:rowOff>0</xdr:rowOff>
    </xdr:from>
    <xdr:to>
      <xdr:col>1</xdr:col>
      <xdr:colOff>245387</xdr:colOff>
      <xdr:row>44</xdr:row>
      <xdr:rowOff>108000</xdr:rowOff>
    </xdr:to>
    <xdr:sp macro="" textlink="">
      <xdr:nvSpPr>
        <xdr:cNvPr id="4" name="14 Rectángulo"/>
        <xdr:cNvSpPr/>
      </xdr:nvSpPr>
      <xdr:spPr>
        <a:xfrm>
          <a:off x="43112" y="86391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125</xdr:row>
      <xdr:rowOff>0</xdr:rowOff>
    </xdr:from>
    <xdr:to>
      <xdr:col>1</xdr:col>
      <xdr:colOff>216249</xdr:colOff>
      <xdr:row>125</xdr:row>
      <xdr:rowOff>45481</xdr:rowOff>
    </xdr:to>
    <xdr:sp macro="" textlink="">
      <xdr:nvSpPr>
        <xdr:cNvPr id="16" name="Text Box 19"/>
        <xdr:cNvSpPr txBox="1">
          <a:spLocks noChangeArrowheads="1"/>
        </xdr:cNvSpPr>
      </xdr:nvSpPr>
      <xdr:spPr bwMode="auto">
        <a:xfrm>
          <a:off x="3174" y="1461135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3174</xdr:colOff>
      <xdr:row>125</xdr:row>
      <xdr:rowOff>0</xdr:rowOff>
    </xdr:from>
    <xdr:to>
      <xdr:col>1</xdr:col>
      <xdr:colOff>216249</xdr:colOff>
      <xdr:row>125</xdr:row>
      <xdr:rowOff>45481</xdr:rowOff>
    </xdr:to>
    <xdr:sp macro="" textlink="">
      <xdr:nvSpPr>
        <xdr:cNvPr id="18" name="Text Box 19"/>
        <xdr:cNvSpPr txBox="1">
          <a:spLocks noChangeArrowheads="1"/>
        </xdr:cNvSpPr>
      </xdr:nvSpPr>
      <xdr:spPr bwMode="auto">
        <a:xfrm>
          <a:off x="3174" y="1461135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3174</xdr:colOff>
      <xdr:row>160</xdr:row>
      <xdr:rowOff>0</xdr:rowOff>
    </xdr:from>
    <xdr:to>
      <xdr:col>1</xdr:col>
      <xdr:colOff>216249</xdr:colOff>
      <xdr:row>160</xdr:row>
      <xdr:rowOff>45481</xdr:rowOff>
    </xdr:to>
    <xdr:sp macro="" textlink="">
      <xdr:nvSpPr>
        <xdr:cNvPr id="21" name="Text Box 19"/>
        <xdr:cNvSpPr txBox="1">
          <a:spLocks noChangeArrowheads="1"/>
        </xdr:cNvSpPr>
      </xdr:nvSpPr>
      <xdr:spPr bwMode="auto">
        <a:xfrm>
          <a:off x="3174" y="2194560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3174</xdr:colOff>
      <xdr:row>160</xdr:row>
      <xdr:rowOff>0</xdr:rowOff>
    </xdr:from>
    <xdr:to>
      <xdr:col>1</xdr:col>
      <xdr:colOff>216249</xdr:colOff>
      <xdr:row>160</xdr:row>
      <xdr:rowOff>45481</xdr:rowOff>
    </xdr:to>
    <xdr:sp macro="" textlink="">
      <xdr:nvSpPr>
        <xdr:cNvPr id="23" name="Text Box 19"/>
        <xdr:cNvSpPr txBox="1">
          <a:spLocks noChangeArrowheads="1"/>
        </xdr:cNvSpPr>
      </xdr:nvSpPr>
      <xdr:spPr bwMode="auto">
        <a:xfrm>
          <a:off x="3174" y="2194560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3174</xdr:colOff>
      <xdr:row>200</xdr:row>
      <xdr:rowOff>0</xdr:rowOff>
    </xdr:from>
    <xdr:to>
      <xdr:col>1</xdr:col>
      <xdr:colOff>216249</xdr:colOff>
      <xdr:row>200</xdr:row>
      <xdr:rowOff>45481</xdr:rowOff>
    </xdr:to>
    <xdr:sp macro="" textlink="">
      <xdr:nvSpPr>
        <xdr:cNvPr id="26" name="Text Box 19"/>
        <xdr:cNvSpPr txBox="1">
          <a:spLocks noChangeArrowheads="1"/>
        </xdr:cNvSpPr>
      </xdr:nvSpPr>
      <xdr:spPr bwMode="auto">
        <a:xfrm>
          <a:off x="3174" y="2927985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3174</xdr:colOff>
      <xdr:row>200</xdr:row>
      <xdr:rowOff>0</xdr:rowOff>
    </xdr:from>
    <xdr:to>
      <xdr:col>1</xdr:col>
      <xdr:colOff>216249</xdr:colOff>
      <xdr:row>200</xdr:row>
      <xdr:rowOff>45481</xdr:rowOff>
    </xdr:to>
    <xdr:sp macro="" textlink="">
      <xdr:nvSpPr>
        <xdr:cNvPr id="28" name="Text Box 19"/>
        <xdr:cNvSpPr txBox="1">
          <a:spLocks noChangeArrowheads="1"/>
        </xdr:cNvSpPr>
      </xdr:nvSpPr>
      <xdr:spPr bwMode="auto">
        <a:xfrm>
          <a:off x="3174" y="2927985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52637</xdr:colOff>
      <xdr:row>82</xdr:row>
      <xdr:rowOff>9525</xdr:rowOff>
    </xdr:from>
    <xdr:to>
      <xdr:col>1</xdr:col>
      <xdr:colOff>254912</xdr:colOff>
      <xdr:row>82</xdr:row>
      <xdr:rowOff>117525</xdr:rowOff>
    </xdr:to>
    <xdr:sp macro="" textlink="">
      <xdr:nvSpPr>
        <xdr:cNvPr id="29" name="12 Rectángulo"/>
        <xdr:cNvSpPr/>
      </xdr:nvSpPr>
      <xdr:spPr>
        <a:xfrm>
          <a:off x="52637" y="157924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81</xdr:row>
      <xdr:rowOff>19051</xdr:rowOff>
    </xdr:from>
    <xdr:to>
      <xdr:col>1</xdr:col>
      <xdr:colOff>254913</xdr:colOff>
      <xdr:row>81</xdr:row>
      <xdr:rowOff>123909</xdr:rowOff>
    </xdr:to>
    <xdr:sp macro="" textlink="">
      <xdr:nvSpPr>
        <xdr:cNvPr id="30" name="13 Rectángulo"/>
        <xdr:cNvSpPr/>
      </xdr:nvSpPr>
      <xdr:spPr>
        <a:xfrm>
          <a:off x="52638" y="15611476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43112</xdr:colOff>
      <xdr:row>83</xdr:row>
      <xdr:rowOff>0</xdr:rowOff>
    </xdr:from>
    <xdr:to>
      <xdr:col>1</xdr:col>
      <xdr:colOff>245387</xdr:colOff>
      <xdr:row>83</xdr:row>
      <xdr:rowOff>108000</xdr:rowOff>
    </xdr:to>
    <xdr:sp macro="" textlink="">
      <xdr:nvSpPr>
        <xdr:cNvPr id="31" name="14 Rectángulo"/>
        <xdr:cNvSpPr/>
      </xdr:nvSpPr>
      <xdr:spPr>
        <a:xfrm>
          <a:off x="43112" y="159734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122</xdr:row>
      <xdr:rowOff>9525</xdr:rowOff>
    </xdr:from>
    <xdr:to>
      <xdr:col>1</xdr:col>
      <xdr:colOff>254912</xdr:colOff>
      <xdr:row>122</xdr:row>
      <xdr:rowOff>117525</xdr:rowOff>
    </xdr:to>
    <xdr:sp macro="" textlink="">
      <xdr:nvSpPr>
        <xdr:cNvPr id="33" name="12 Rectángulo"/>
        <xdr:cNvSpPr/>
      </xdr:nvSpPr>
      <xdr:spPr>
        <a:xfrm>
          <a:off x="52637" y="234124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121</xdr:row>
      <xdr:rowOff>19051</xdr:rowOff>
    </xdr:from>
    <xdr:to>
      <xdr:col>1</xdr:col>
      <xdr:colOff>254913</xdr:colOff>
      <xdr:row>121</xdr:row>
      <xdr:rowOff>123909</xdr:rowOff>
    </xdr:to>
    <xdr:sp macro="" textlink="">
      <xdr:nvSpPr>
        <xdr:cNvPr id="34" name="13 Rectángulo"/>
        <xdr:cNvSpPr/>
      </xdr:nvSpPr>
      <xdr:spPr>
        <a:xfrm>
          <a:off x="52638" y="23231476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43112</xdr:colOff>
      <xdr:row>123</xdr:row>
      <xdr:rowOff>0</xdr:rowOff>
    </xdr:from>
    <xdr:to>
      <xdr:col>1</xdr:col>
      <xdr:colOff>245387</xdr:colOff>
      <xdr:row>123</xdr:row>
      <xdr:rowOff>108000</xdr:rowOff>
    </xdr:to>
    <xdr:sp macro="" textlink="">
      <xdr:nvSpPr>
        <xdr:cNvPr id="35" name="14 Rectángulo"/>
        <xdr:cNvSpPr/>
      </xdr:nvSpPr>
      <xdr:spPr>
        <a:xfrm>
          <a:off x="43112" y="235934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163</xdr:row>
      <xdr:rowOff>9525</xdr:rowOff>
    </xdr:from>
    <xdr:to>
      <xdr:col>1</xdr:col>
      <xdr:colOff>254912</xdr:colOff>
      <xdr:row>163</xdr:row>
      <xdr:rowOff>117525</xdr:rowOff>
    </xdr:to>
    <xdr:sp macro="" textlink="">
      <xdr:nvSpPr>
        <xdr:cNvPr id="36" name="12 Rectángulo"/>
        <xdr:cNvSpPr/>
      </xdr:nvSpPr>
      <xdr:spPr>
        <a:xfrm>
          <a:off x="52637" y="310324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162</xdr:row>
      <xdr:rowOff>19051</xdr:rowOff>
    </xdr:from>
    <xdr:to>
      <xdr:col>1</xdr:col>
      <xdr:colOff>254913</xdr:colOff>
      <xdr:row>162</xdr:row>
      <xdr:rowOff>123909</xdr:rowOff>
    </xdr:to>
    <xdr:sp macro="" textlink="">
      <xdr:nvSpPr>
        <xdr:cNvPr id="37" name="13 Rectángulo"/>
        <xdr:cNvSpPr/>
      </xdr:nvSpPr>
      <xdr:spPr>
        <a:xfrm>
          <a:off x="52638" y="30851476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43112</xdr:colOff>
      <xdr:row>164</xdr:row>
      <xdr:rowOff>0</xdr:rowOff>
    </xdr:from>
    <xdr:to>
      <xdr:col>1</xdr:col>
      <xdr:colOff>245387</xdr:colOff>
      <xdr:row>164</xdr:row>
      <xdr:rowOff>108000</xdr:rowOff>
    </xdr:to>
    <xdr:sp macro="" textlink="">
      <xdr:nvSpPr>
        <xdr:cNvPr id="38" name="14 Rectángulo"/>
        <xdr:cNvSpPr/>
      </xdr:nvSpPr>
      <xdr:spPr>
        <a:xfrm>
          <a:off x="43112" y="312134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200</xdr:row>
      <xdr:rowOff>0</xdr:rowOff>
    </xdr:from>
    <xdr:to>
      <xdr:col>1</xdr:col>
      <xdr:colOff>216249</xdr:colOff>
      <xdr:row>200</xdr:row>
      <xdr:rowOff>45481</xdr:rowOff>
    </xdr:to>
    <xdr:sp macro="" textlink="">
      <xdr:nvSpPr>
        <xdr:cNvPr id="39" name="Text Box 19"/>
        <xdr:cNvSpPr txBox="1">
          <a:spLocks noChangeArrowheads="1"/>
        </xdr:cNvSpPr>
      </xdr:nvSpPr>
      <xdr:spPr bwMode="auto">
        <a:xfrm>
          <a:off x="3174" y="3086100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3174</xdr:colOff>
      <xdr:row>200</xdr:row>
      <xdr:rowOff>0</xdr:rowOff>
    </xdr:from>
    <xdr:to>
      <xdr:col>1</xdr:col>
      <xdr:colOff>216249</xdr:colOff>
      <xdr:row>200</xdr:row>
      <xdr:rowOff>45481</xdr:rowOff>
    </xdr:to>
    <xdr:sp macro="" textlink="">
      <xdr:nvSpPr>
        <xdr:cNvPr id="40" name="Text Box 19"/>
        <xdr:cNvSpPr txBox="1">
          <a:spLocks noChangeArrowheads="1"/>
        </xdr:cNvSpPr>
      </xdr:nvSpPr>
      <xdr:spPr bwMode="auto">
        <a:xfrm>
          <a:off x="3174" y="30861000"/>
          <a:ext cx="28927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52637</xdr:colOff>
      <xdr:row>202</xdr:row>
      <xdr:rowOff>9525</xdr:rowOff>
    </xdr:from>
    <xdr:to>
      <xdr:col>1</xdr:col>
      <xdr:colOff>254912</xdr:colOff>
      <xdr:row>202</xdr:row>
      <xdr:rowOff>117525</xdr:rowOff>
    </xdr:to>
    <xdr:sp macro="" textlink="">
      <xdr:nvSpPr>
        <xdr:cNvPr id="41" name="12 Rectángulo"/>
        <xdr:cNvSpPr/>
      </xdr:nvSpPr>
      <xdr:spPr>
        <a:xfrm>
          <a:off x="52637" y="384619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201</xdr:row>
      <xdr:rowOff>19051</xdr:rowOff>
    </xdr:from>
    <xdr:to>
      <xdr:col>1</xdr:col>
      <xdr:colOff>254913</xdr:colOff>
      <xdr:row>201</xdr:row>
      <xdr:rowOff>123909</xdr:rowOff>
    </xdr:to>
    <xdr:sp macro="" textlink="">
      <xdr:nvSpPr>
        <xdr:cNvPr id="42" name="13 Rectángulo"/>
        <xdr:cNvSpPr/>
      </xdr:nvSpPr>
      <xdr:spPr>
        <a:xfrm>
          <a:off x="52638" y="38280976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43112</xdr:colOff>
      <xdr:row>203</xdr:row>
      <xdr:rowOff>0</xdr:rowOff>
    </xdr:from>
    <xdr:to>
      <xdr:col>1</xdr:col>
      <xdr:colOff>245387</xdr:colOff>
      <xdr:row>203</xdr:row>
      <xdr:rowOff>108000</xdr:rowOff>
    </xdr:to>
    <xdr:sp macro="" textlink="">
      <xdr:nvSpPr>
        <xdr:cNvPr id="43" name="14 Rectángulo"/>
        <xdr:cNvSpPr/>
      </xdr:nvSpPr>
      <xdr:spPr>
        <a:xfrm>
          <a:off x="43112" y="386429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33587</xdr:colOff>
      <xdr:row>52</xdr:row>
      <xdr:rowOff>9525</xdr:rowOff>
    </xdr:from>
    <xdr:to>
      <xdr:col>1</xdr:col>
      <xdr:colOff>245387</xdr:colOff>
      <xdr:row>52</xdr:row>
      <xdr:rowOff>117525</xdr:rowOff>
    </xdr:to>
    <xdr:sp macro="" textlink="">
      <xdr:nvSpPr>
        <xdr:cNvPr id="2" name="12 Rectángulo"/>
        <xdr:cNvSpPr/>
      </xdr:nvSpPr>
      <xdr:spPr>
        <a:xfrm>
          <a:off x="33587" y="103060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33590</xdr:colOff>
      <xdr:row>51</xdr:row>
      <xdr:rowOff>9525</xdr:rowOff>
    </xdr:from>
    <xdr:to>
      <xdr:col>1</xdr:col>
      <xdr:colOff>245390</xdr:colOff>
      <xdr:row>51</xdr:row>
      <xdr:rowOff>117525</xdr:rowOff>
    </xdr:to>
    <xdr:sp macro="" textlink="">
      <xdr:nvSpPr>
        <xdr:cNvPr id="3" name="13 Rectángulo"/>
        <xdr:cNvSpPr/>
      </xdr:nvSpPr>
      <xdr:spPr>
        <a:xfrm>
          <a:off x="33590" y="101155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33589</xdr:colOff>
      <xdr:row>53</xdr:row>
      <xdr:rowOff>9525</xdr:rowOff>
    </xdr:from>
    <xdr:to>
      <xdr:col>1</xdr:col>
      <xdr:colOff>245389</xdr:colOff>
      <xdr:row>53</xdr:row>
      <xdr:rowOff>117525</xdr:rowOff>
    </xdr:to>
    <xdr:sp macro="" textlink="">
      <xdr:nvSpPr>
        <xdr:cNvPr id="4" name="14 Rectángulo"/>
        <xdr:cNvSpPr/>
      </xdr:nvSpPr>
      <xdr:spPr>
        <a:xfrm>
          <a:off x="33589" y="104965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99</xdr:row>
      <xdr:rowOff>0</xdr:rowOff>
    </xdr:from>
    <xdr:to>
      <xdr:col>2</xdr:col>
      <xdr:colOff>216249</xdr:colOff>
      <xdr:row>99</xdr:row>
      <xdr:rowOff>45481</xdr:rowOff>
    </xdr:to>
    <xdr:sp macro="" textlink="">
      <xdr:nvSpPr>
        <xdr:cNvPr id="17" name="Text Box 19"/>
        <xdr:cNvSpPr txBox="1">
          <a:spLocks noChangeArrowheads="1"/>
        </xdr:cNvSpPr>
      </xdr:nvSpPr>
      <xdr:spPr bwMode="auto">
        <a:xfrm>
          <a:off x="3174" y="9124950"/>
          <a:ext cx="1689450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24063</xdr:colOff>
      <xdr:row>195</xdr:row>
      <xdr:rowOff>158224</xdr:rowOff>
    </xdr:from>
    <xdr:to>
      <xdr:col>1</xdr:col>
      <xdr:colOff>323850</xdr:colOff>
      <xdr:row>197</xdr:row>
      <xdr:rowOff>0</xdr:rowOff>
    </xdr:to>
    <xdr:sp macro="" textlink="">
      <xdr:nvSpPr>
        <xdr:cNvPr id="29" name="13 Rectángulo"/>
        <xdr:cNvSpPr/>
      </xdr:nvSpPr>
      <xdr:spPr>
        <a:xfrm>
          <a:off x="24063" y="37353349"/>
          <a:ext cx="375987" cy="222776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s-MX" sz="8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−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  <xdr:twoCellAnchor>
    <xdr:from>
      <xdr:col>0</xdr:col>
      <xdr:colOff>38100</xdr:colOff>
      <xdr:row>100</xdr:row>
      <xdr:rowOff>28575</xdr:rowOff>
    </xdr:from>
    <xdr:to>
      <xdr:col>1</xdr:col>
      <xdr:colOff>249900</xdr:colOff>
      <xdr:row>100</xdr:row>
      <xdr:rowOff>136575</xdr:rowOff>
    </xdr:to>
    <xdr:sp macro="" textlink="">
      <xdr:nvSpPr>
        <xdr:cNvPr id="30" name="12 Rectángulo"/>
        <xdr:cNvSpPr/>
      </xdr:nvSpPr>
      <xdr:spPr>
        <a:xfrm>
          <a:off x="38100" y="193167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99</xdr:row>
      <xdr:rowOff>28575</xdr:rowOff>
    </xdr:from>
    <xdr:to>
      <xdr:col>1</xdr:col>
      <xdr:colOff>249903</xdr:colOff>
      <xdr:row>99</xdr:row>
      <xdr:rowOff>136575</xdr:rowOff>
    </xdr:to>
    <xdr:sp macro="" textlink="">
      <xdr:nvSpPr>
        <xdr:cNvPr id="31" name="13 Rectángulo"/>
        <xdr:cNvSpPr/>
      </xdr:nvSpPr>
      <xdr:spPr>
        <a:xfrm>
          <a:off x="38103" y="191262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101</xdr:row>
      <xdr:rowOff>28575</xdr:rowOff>
    </xdr:from>
    <xdr:to>
      <xdr:col>1</xdr:col>
      <xdr:colOff>249902</xdr:colOff>
      <xdr:row>101</xdr:row>
      <xdr:rowOff>136575</xdr:rowOff>
    </xdr:to>
    <xdr:sp macro="" textlink="">
      <xdr:nvSpPr>
        <xdr:cNvPr id="32" name="14 Rectángulo"/>
        <xdr:cNvSpPr/>
      </xdr:nvSpPr>
      <xdr:spPr>
        <a:xfrm>
          <a:off x="38102" y="195072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148</xdr:row>
      <xdr:rowOff>19050</xdr:rowOff>
    </xdr:from>
    <xdr:to>
      <xdr:col>1</xdr:col>
      <xdr:colOff>249900</xdr:colOff>
      <xdr:row>148</xdr:row>
      <xdr:rowOff>127050</xdr:rowOff>
    </xdr:to>
    <xdr:sp macro="" textlink="">
      <xdr:nvSpPr>
        <xdr:cNvPr id="33" name="12 Rectángulo"/>
        <xdr:cNvSpPr/>
      </xdr:nvSpPr>
      <xdr:spPr>
        <a:xfrm>
          <a:off x="38100" y="284511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147</xdr:row>
      <xdr:rowOff>19050</xdr:rowOff>
    </xdr:from>
    <xdr:to>
      <xdr:col>1</xdr:col>
      <xdr:colOff>249903</xdr:colOff>
      <xdr:row>147</xdr:row>
      <xdr:rowOff>127050</xdr:rowOff>
    </xdr:to>
    <xdr:sp macro="" textlink="">
      <xdr:nvSpPr>
        <xdr:cNvPr id="34" name="13 Rectángulo"/>
        <xdr:cNvSpPr/>
      </xdr:nvSpPr>
      <xdr:spPr>
        <a:xfrm>
          <a:off x="38103" y="282606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149</xdr:row>
      <xdr:rowOff>19050</xdr:rowOff>
    </xdr:from>
    <xdr:to>
      <xdr:col>1</xdr:col>
      <xdr:colOff>249902</xdr:colOff>
      <xdr:row>149</xdr:row>
      <xdr:rowOff>127050</xdr:rowOff>
    </xdr:to>
    <xdr:sp macro="" textlink="">
      <xdr:nvSpPr>
        <xdr:cNvPr id="35" name="14 Rectángulo"/>
        <xdr:cNvSpPr/>
      </xdr:nvSpPr>
      <xdr:spPr>
        <a:xfrm>
          <a:off x="38102" y="286416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47625</xdr:colOff>
      <xdr:row>198</xdr:row>
      <xdr:rowOff>9525</xdr:rowOff>
    </xdr:from>
    <xdr:to>
      <xdr:col>1</xdr:col>
      <xdr:colOff>259425</xdr:colOff>
      <xdr:row>198</xdr:row>
      <xdr:rowOff>117525</xdr:rowOff>
    </xdr:to>
    <xdr:sp macro="" textlink="">
      <xdr:nvSpPr>
        <xdr:cNvPr id="36" name="12 Rectángulo"/>
        <xdr:cNvSpPr/>
      </xdr:nvSpPr>
      <xdr:spPr>
        <a:xfrm>
          <a:off x="47625" y="377761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47628</xdr:colOff>
      <xdr:row>197</xdr:row>
      <xdr:rowOff>9525</xdr:rowOff>
    </xdr:from>
    <xdr:to>
      <xdr:col>1</xdr:col>
      <xdr:colOff>259428</xdr:colOff>
      <xdr:row>197</xdr:row>
      <xdr:rowOff>117525</xdr:rowOff>
    </xdr:to>
    <xdr:sp macro="" textlink="">
      <xdr:nvSpPr>
        <xdr:cNvPr id="37" name="13 Rectángulo"/>
        <xdr:cNvSpPr/>
      </xdr:nvSpPr>
      <xdr:spPr>
        <a:xfrm>
          <a:off x="47628" y="375856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47627</xdr:colOff>
      <xdr:row>199</xdr:row>
      <xdr:rowOff>9525</xdr:rowOff>
    </xdr:from>
    <xdr:to>
      <xdr:col>1</xdr:col>
      <xdr:colOff>259427</xdr:colOff>
      <xdr:row>199</xdr:row>
      <xdr:rowOff>117525</xdr:rowOff>
    </xdr:to>
    <xdr:sp macro="" textlink="">
      <xdr:nvSpPr>
        <xdr:cNvPr id="38" name="14 Rectángulo"/>
        <xdr:cNvSpPr/>
      </xdr:nvSpPr>
      <xdr:spPr>
        <a:xfrm>
          <a:off x="47627" y="379666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247</xdr:row>
      <xdr:rowOff>9525</xdr:rowOff>
    </xdr:from>
    <xdr:to>
      <xdr:col>1</xdr:col>
      <xdr:colOff>249900</xdr:colOff>
      <xdr:row>247</xdr:row>
      <xdr:rowOff>117525</xdr:rowOff>
    </xdr:to>
    <xdr:sp macro="" textlink="">
      <xdr:nvSpPr>
        <xdr:cNvPr id="39" name="12 Rectángulo"/>
        <xdr:cNvSpPr/>
      </xdr:nvSpPr>
      <xdr:spPr>
        <a:xfrm>
          <a:off x="38100" y="469201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246</xdr:row>
      <xdr:rowOff>9525</xdr:rowOff>
    </xdr:from>
    <xdr:to>
      <xdr:col>1</xdr:col>
      <xdr:colOff>249903</xdr:colOff>
      <xdr:row>246</xdr:row>
      <xdr:rowOff>117525</xdr:rowOff>
    </xdr:to>
    <xdr:sp macro="" textlink="">
      <xdr:nvSpPr>
        <xdr:cNvPr id="40" name="13 Rectángulo"/>
        <xdr:cNvSpPr/>
      </xdr:nvSpPr>
      <xdr:spPr>
        <a:xfrm>
          <a:off x="38103" y="467296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248</xdr:row>
      <xdr:rowOff>9525</xdr:rowOff>
    </xdr:from>
    <xdr:to>
      <xdr:col>1</xdr:col>
      <xdr:colOff>249902</xdr:colOff>
      <xdr:row>248</xdr:row>
      <xdr:rowOff>117525</xdr:rowOff>
    </xdr:to>
    <xdr:sp macro="" textlink="">
      <xdr:nvSpPr>
        <xdr:cNvPr id="41" name="14 Rectángulo"/>
        <xdr:cNvSpPr/>
      </xdr:nvSpPr>
      <xdr:spPr>
        <a:xfrm>
          <a:off x="38102" y="471106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34</xdr:row>
      <xdr:rowOff>9525</xdr:rowOff>
    </xdr:from>
    <xdr:to>
      <xdr:col>1</xdr:col>
      <xdr:colOff>245387</xdr:colOff>
      <xdr:row>34</xdr:row>
      <xdr:rowOff>117525</xdr:rowOff>
    </xdr:to>
    <xdr:sp macro="" textlink="">
      <xdr:nvSpPr>
        <xdr:cNvPr id="4" name="12 Rectángulo"/>
        <xdr:cNvSpPr/>
      </xdr:nvSpPr>
      <xdr:spPr>
        <a:xfrm>
          <a:off x="52637" y="57245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33</xdr:row>
      <xdr:rowOff>9525</xdr:rowOff>
    </xdr:from>
    <xdr:to>
      <xdr:col>1</xdr:col>
      <xdr:colOff>245390</xdr:colOff>
      <xdr:row>33</xdr:row>
      <xdr:rowOff>117525</xdr:rowOff>
    </xdr:to>
    <xdr:sp macro="" textlink="">
      <xdr:nvSpPr>
        <xdr:cNvPr id="5" name="13 Rectángulo"/>
        <xdr:cNvSpPr/>
      </xdr:nvSpPr>
      <xdr:spPr>
        <a:xfrm>
          <a:off x="52640" y="65246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35</xdr:row>
      <xdr:rowOff>9525</xdr:rowOff>
    </xdr:from>
    <xdr:to>
      <xdr:col>1</xdr:col>
      <xdr:colOff>245389</xdr:colOff>
      <xdr:row>35</xdr:row>
      <xdr:rowOff>117525</xdr:rowOff>
    </xdr:to>
    <xdr:sp macro="" textlink="">
      <xdr:nvSpPr>
        <xdr:cNvPr id="6" name="14 Rectángulo"/>
        <xdr:cNvSpPr/>
      </xdr:nvSpPr>
      <xdr:spPr>
        <a:xfrm>
          <a:off x="52639" y="59150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65</xdr:row>
      <xdr:rowOff>9525</xdr:rowOff>
    </xdr:from>
    <xdr:to>
      <xdr:col>1</xdr:col>
      <xdr:colOff>245387</xdr:colOff>
      <xdr:row>65</xdr:row>
      <xdr:rowOff>117525</xdr:rowOff>
    </xdr:to>
    <xdr:sp macro="" textlink="">
      <xdr:nvSpPr>
        <xdr:cNvPr id="8" name="12 Rectángulo"/>
        <xdr:cNvSpPr/>
      </xdr:nvSpPr>
      <xdr:spPr>
        <a:xfrm>
          <a:off x="52637" y="57245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64</xdr:row>
      <xdr:rowOff>9525</xdr:rowOff>
    </xdr:from>
    <xdr:to>
      <xdr:col>1</xdr:col>
      <xdr:colOff>245390</xdr:colOff>
      <xdr:row>64</xdr:row>
      <xdr:rowOff>117525</xdr:rowOff>
    </xdr:to>
    <xdr:sp macro="" textlink="">
      <xdr:nvSpPr>
        <xdr:cNvPr id="9" name="13 Rectángulo"/>
        <xdr:cNvSpPr/>
      </xdr:nvSpPr>
      <xdr:spPr>
        <a:xfrm>
          <a:off x="52640" y="55340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66</xdr:row>
      <xdr:rowOff>9525</xdr:rowOff>
    </xdr:from>
    <xdr:to>
      <xdr:col>1</xdr:col>
      <xdr:colOff>245389</xdr:colOff>
      <xdr:row>66</xdr:row>
      <xdr:rowOff>117525</xdr:rowOff>
    </xdr:to>
    <xdr:sp macro="" textlink="">
      <xdr:nvSpPr>
        <xdr:cNvPr id="10" name="14 Rectángulo"/>
        <xdr:cNvSpPr/>
      </xdr:nvSpPr>
      <xdr:spPr>
        <a:xfrm>
          <a:off x="52639" y="59150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64</xdr:row>
      <xdr:rowOff>0</xdr:rowOff>
    </xdr:from>
    <xdr:to>
      <xdr:col>1</xdr:col>
      <xdr:colOff>216249</xdr:colOff>
      <xdr:row>64</xdr:row>
      <xdr:rowOff>45481</xdr:rowOff>
    </xdr:to>
    <xdr:sp macro="" textlink="">
      <xdr:nvSpPr>
        <xdr:cNvPr id="11" name="Text Box 19"/>
        <xdr:cNvSpPr txBox="1">
          <a:spLocks noChangeArrowheads="1"/>
        </xdr:cNvSpPr>
      </xdr:nvSpPr>
      <xdr:spPr bwMode="auto">
        <a:xfrm>
          <a:off x="3174" y="5524500"/>
          <a:ext cx="30832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52637</xdr:colOff>
      <xdr:row>93</xdr:row>
      <xdr:rowOff>9525</xdr:rowOff>
    </xdr:from>
    <xdr:to>
      <xdr:col>1</xdr:col>
      <xdr:colOff>245387</xdr:colOff>
      <xdr:row>93</xdr:row>
      <xdr:rowOff>117525</xdr:rowOff>
    </xdr:to>
    <xdr:sp macro="" textlink="">
      <xdr:nvSpPr>
        <xdr:cNvPr id="12" name="12 Rectángulo"/>
        <xdr:cNvSpPr/>
      </xdr:nvSpPr>
      <xdr:spPr>
        <a:xfrm>
          <a:off x="52637" y="112966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92</xdr:row>
      <xdr:rowOff>9525</xdr:rowOff>
    </xdr:from>
    <xdr:to>
      <xdr:col>1</xdr:col>
      <xdr:colOff>245390</xdr:colOff>
      <xdr:row>92</xdr:row>
      <xdr:rowOff>117525</xdr:rowOff>
    </xdr:to>
    <xdr:sp macro="" textlink="">
      <xdr:nvSpPr>
        <xdr:cNvPr id="13" name="13 Rectángulo"/>
        <xdr:cNvSpPr/>
      </xdr:nvSpPr>
      <xdr:spPr>
        <a:xfrm>
          <a:off x="52640" y="111061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94</xdr:row>
      <xdr:rowOff>9525</xdr:rowOff>
    </xdr:from>
    <xdr:to>
      <xdr:col>1</xdr:col>
      <xdr:colOff>245389</xdr:colOff>
      <xdr:row>94</xdr:row>
      <xdr:rowOff>117525</xdr:rowOff>
    </xdr:to>
    <xdr:sp macro="" textlink="">
      <xdr:nvSpPr>
        <xdr:cNvPr id="14" name="14 Rectángulo"/>
        <xdr:cNvSpPr/>
      </xdr:nvSpPr>
      <xdr:spPr>
        <a:xfrm>
          <a:off x="52639" y="114871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92</xdr:row>
      <xdr:rowOff>0</xdr:rowOff>
    </xdr:from>
    <xdr:to>
      <xdr:col>1</xdr:col>
      <xdr:colOff>216249</xdr:colOff>
      <xdr:row>92</xdr:row>
      <xdr:rowOff>45481</xdr:rowOff>
    </xdr:to>
    <xdr:sp macro="" textlink="">
      <xdr:nvSpPr>
        <xdr:cNvPr id="15" name="Text Box 19"/>
        <xdr:cNvSpPr txBox="1">
          <a:spLocks noChangeArrowheads="1"/>
        </xdr:cNvSpPr>
      </xdr:nvSpPr>
      <xdr:spPr bwMode="auto">
        <a:xfrm>
          <a:off x="3174" y="11096625"/>
          <a:ext cx="30832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52637</xdr:colOff>
      <xdr:row>122</xdr:row>
      <xdr:rowOff>9525</xdr:rowOff>
    </xdr:from>
    <xdr:to>
      <xdr:col>1</xdr:col>
      <xdr:colOff>245387</xdr:colOff>
      <xdr:row>122</xdr:row>
      <xdr:rowOff>117525</xdr:rowOff>
    </xdr:to>
    <xdr:sp macro="" textlink="">
      <xdr:nvSpPr>
        <xdr:cNvPr id="16" name="12 Rectángulo"/>
        <xdr:cNvSpPr/>
      </xdr:nvSpPr>
      <xdr:spPr>
        <a:xfrm>
          <a:off x="52637" y="163068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121</xdr:row>
      <xdr:rowOff>9525</xdr:rowOff>
    </xdr:from>
    <xdr:to>
      <xdr:col>1</xdr:col>
      <xdr:colOff>245390</xdr:colOff>
      <xdr:row>121</xdr:row>
      <xdr:rowOff>117525</xdr:rowOff>
    </xdr:to>
    <xdr:sp macro="" textlink="">
      <xdr:nvSpPr>
        <xdr:cNvPr id="17" name="13 Rectángulo"/>
        <xdr:cNvSpPr/>
      </xdr:nvSpPr>
      <xdr:spPr>
        <a:xfrm>
          <a:off x="52640" y="161163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123</xdr:row>
      <xdr:rowOff>9525</xdr:rowOff>
    </xdr:from>
    <xdr:to>
      <xdr:col>1</xdr:col>
      <xdr:colOff>245389</xdr:colOff>
      <xdr:row>123</xdr:row>
      <xdr:rowOff>117525</xdr:rowOff>
    </xdr:to>
    <xdr:sp macro="" textlink="">
      <xdr:nvSpPr>
        <xdr:cNvPr id="18" name="14 Rectángulo"/>
        <xdr:cNvSpPr/>
      </xdr:nvSpPr>
      <xdr:spPr>
        <a:xfrm>
          <a:off x="52639" y="164973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121</xdr:row>
      <xdr:rowOff>0</xdr:rowOff>
    </xdr:from>
    <xdr:to>
      <xdr:col>1</xdr:col>
      <xdr:colOff>216249</xdr:colOff>
      <xdr:row>121</xdr:row>
      <xdr:rowOff>45481</xdr:rowOff>
    </xdr:to>
    <xdr:sp macro="" textlink="">
      <xdr:nvSpPr>
        <xdr:cNvPr id="19" name="Text Box 19"/>
        <xdr:cNvSpPr txBox="1">
          <a:spLocks noChangeArrowheads="1"/>
        </xdr:cNvSpPr>
      </xdr:nvSpPr>
      <xdr:spPr bwMode="auto">
        <a:xfrm>
          <a:off x="3174" y="16106775"/>
          <a:ext cx="30832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  <xdr:twoCellAnchor>
    <xdr:from>
      <xdr:col>0</xdr:col>
      <xdr:colOff>52637</xdr:colOff>
      <xdr:row>151</xdr:row>
      <xdr:rowOff>9525</xdr:rowOff>
    </xdr:from>
    <xdr:to>
      <xdr:col>1</xdr:col>
      <xdr:colOff>245387</xdr:colOff>
      <xdr:row>151</xdr:row>
      <xdr:rowOff>117525</xdr:rowOff>
    </xdr:to>
    <xdr:sp macro="" textlink="">
      <xdr:nvSpPr>
        <xdr:cNvPr id="20" name="12 Rectángulo"/>
        <xdr:cNvSpPr/>
      </xdr:nvSpPr>
      <xdr:spPr>
        <a:xfrm>
          <a:off x="52637" y="163068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150</xdr:row>
      <xdr:rowOff>9525</xdr:rowOff>
    </xdr:from>
    <xdr:to>
      <xdr:col>1</xdr:col>
      <xdr:colOff>245390</xdr:colOff>
      <xdr:row>150</xdr:row>
      <xdr:rowOff>117525</xdr:rowOff>
    </xdr:to>
    <xdr:sp macro="" textlink="">
      <xdr:nvSpPr>
        <xdr:cNvPr id="21" name="13 Rectángulo"/>
        <xdr:cNvSpPr/>
      </xdr:nvSpPr>
      <xdr:spPr>
        <a:xfrm>
          <a:off x="52640" y="161163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152</xdr:row>
      <xdr:rowOff>9525</xdr:rowOff>
    </xdr:from>
    <xdr:to>
      <xdr:col>1</xdr:col>
      <xdr:colOff>245389</xdr:colOff>
      <xdr:row>152</xdr:row>
      <xdr:rowOff>117525</xdr:rowOff>
    </xdr:to>
    <xdr:sp macro="" textlink="">
      <xdr:nvSpPr>
        <xdr:cNvPr id="22" name="14 Rectángulo"/>
        <xdr:cNvSpPr/>
      </xdr:nvSpPr>
      <xdr:spPr>
        <a:xfrm>
          <a:off x="52639" y="164973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150</xdr:row>
      <xdr:rowOff>0</xdr:rowOff>
    </xdr:from>
    <xdr:to>
      <xdr:col>1</xdr:col>
      <xdr:colOff>216249</xdr:colOff>
      <xdr:row>150</xdr:row>
      <xdr:rowOff>45481</xdr:rowOff>
    </xdr:to>
    <xdr:sp macro="" textlink="">
      <xdr:nvSpPr>
        <xdr:cNvPr id="23" name="Text Box 19"/>
        <xdr:cNvSpPr txBox="1">
          <a:spLocks noChangeArrowheads="1"/>
        </xdr:cNvSpPr>
      </xdr:nvSpPr>
      <xdr:spPr bwMode="auto">
        <a:xfrm>
          <a:off x="3174" y="16106775"/>
          <a:ext cx="308325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58</xdr:row>
      <xdr:rowOff>9525</xdr:rowOff>
    </xdr:from>
    <xdr:to>
      <xdr:col>1</xdr:col>
      <xdr:colOff>245387</xdr:colOff>
      <xdr:row>58</xdr:row>
      <xdr:rowOff>117525</xdr:rowOff>
    </xdr:to>
    <xdr:sp macro="" textlink="">
      <xdr:nvSpPr>
        <xdr:cNvPr id="2" name="12 Rectángulo"/>
        <xdr:cNvSpPr/>
      </xdr:nvSpPr>
      <xdr:spPr>
        <a:xfrm>
          <a:off x="52637" y="68484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57</xdr:row>
      <xdr:rowOff>9525</xdr:rowOff>
    </xdr:from>
    <xdr:to>
      <xdr:col>1</xdr:col>
      <xdr:colOff>245390</xdr:colOff>
      <xdr:row>57</xdr:row>
      <xdr:rowOff>117525</xdr:rowOff>
    </xdr:to>
    <xdr:sp macro="" textlink="">
      <xdr:nvSpPr>
        <xdr:cNvPr id="3" name="13 Rectángulo"/>
        <xdr:cNvSpPr/>
      </xdr:nvSpPr>
      <xdr:spPr>
        <a:xfrm>
          <a:off x="52640" y="66579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59</xdr:row>
      <xdr:rowOff>9525</xdr:rowOff>
    </xdr:from>
    <xdr:to>
      <xdr:col>1</xdr:col>
      <xdr:colOff>245389</xdr:colOff>
      <xdr:row>59</xdr:row>
      <xdr:rowOff>117525</xdr:rowOff>
    </xdr:to>
    <xdr:sp macro="" textlink="">
      <xdr:nvSpPr>
        <xdr:cNvPr id="4" name="14 Rectángulo"/>
        <xdr:cNvSpPr/>
      </xdr:nvSpPr>
      <xdr:spPr>
        <a:xfrm>
          <a:off x="52639" y="70389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113</xdr:row>
      <xdr:rowOff>9525</xdr:rowOff>
    </xdr:from>
    <xdr:to>
      <xdr:col>1</xdr:col>
      <xdr:colOff>245387</xdr:colOff>
      <xdr:row>113</xdr:row>
      <xdr:rowOff>117525</xdr:rowOff>
    </xdr:to>
    <xdr:sp macro="" textlink="">
      <xdr:nvSpPr>
        <xdr:cNvPr id="6" name="12 Rectángulo"/>
        <xdr:cNvSpPr/>
      </xdr:nvSpPr>
      <xdr:spPr>
        <a:xfrm>
          <a:off x="52637" y="11296650"/>
          <a:ext cx="259425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112</xdr:row>
      <xdr:rowOff>9525</xdr:rowOff>
    </xdr:from>
    <xdr:to>
      <xdr:col>1</xdr:col>
      <xdr:colOff>245390</xdr:colOff>
      <xdr:row>112</xdr:row>
      <xdr:rowOff>117525</xdr:rowOff>
    </xdr:to>
    <xdr:sp macro="" textlink="">
      <xdr:nvSpPr>
        <xdr:cNvPr id="7" name="13 Rectángulo"/>
        <xdr:cNvSpPr/>
      </xdr:nvSpPr>
      <xdr:spPr>
        <a:xfrm>
          <a:off x="52640" y="11106150"/>
          <a:ext cx="259425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114</xdr:row>
      <xdr:rowOff>9525</xdr:rowOff>
    </xdr:from>
    <xdr:to>
      <xdr:col>1</xdr:col>
      <xdr:colOff>245389</xdr:colOff>
      <xdr:row>114</xdr:row>
      <xdr:rowOff>117525</xdr:rowOff>
    </xdr:to>
    <xdr:sp macro="" textlink="">
      <xdr:nvSpPr>
        <xdr:cNvPr id="8" name="14 Rectángulo"/>
        <xdr:cNvSpPr/>
      </xdr:nvSpPr>
      <xdr:spPr>
        <a:xfrm>
          <a:off x="52639" y="11487150"/>
          <a:ext cx="259425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168</xdr:row>
      <xdr:rowOff>9525</xdr:rowOff>
    </xdr:from>
    <xdr:to>
      <xdr:col>1</xdr:col>
      <xdr:colOff>245387</xdr:colOff>
      <xdr:row>168</xdr:row>
      <xdr:rowOff>117525</xdr:rowOff>
    </xdr:to>
    <xdr:sp macro="" textlink="">
      <xdr:nvSpPr>
        <xdr:cNvPr id="10" name="12 Rectángulo"/>
        <xdr:cNvSpPr/>
      </xdr:nvSpPr>
      <xdr:spPr>
        <a:xfrm>
          <a:off x="52637" y="11296650"/>
          <a:ext cx="259425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167</xdr:row>
      <xdr:rowOff>19050</xdr:rowOff>
    </xdr:from>
    <xdr:to>
      <xdr:col>1</xdr:col>
      <xdr:colOff>245390</xdr:colOff>
      <xdr:row>167</xdr:row>
      <xdr:rowOff>127050</xdr:rowOff>
    </xdr:to>
    <xdr:sp macro="" textlink="">
      <xdr:nvSpPr>
        <xdr:cNvPr id="11" name="13 Rectángulo"/>
        <xdr:cNvSpPr/>
      </xdr:nvSpPr>
      <xdr:spPr>
        <a:xfrm>
          <a:off x="52640" y="31289625"/>
          <a:ext cx="259425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169</xdr:row>
      <xdr:rowOff>9525</xdr:rowOff>
    </xdr:from>
    <xdr:to>
      <xdr:col>1</xdr:col>
      <xdr:colOff>245389</xdr:colOff>
      <xdr:row>169</xdr:row>
      <xdr:rowOff>117525</xdr:rowOff>
    </xdr:to>
    <xdr:sp macro="" textlink="">
      <xdr:nvSpPr>
        <xdr:cNvPr id="12" name="14 Rectángulo"/>
        <xdr:cNvSpPr/>
      </xdr:nvSpPr>
      <xdr:spPr>
        <a:xfrm>
          <a:off x="52639" y="11487150"/>
          <a:ext cx="259425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222</xdr:row>
      <xdr:rowOff>9525</xdr:rowOff>
    </xdr:from>
    <xdr:to>
      <xdr:col>1</xdr:col>
      <xdr:colOff>245387</xdr:colOff>
      <xdr:row>222</xdr:row>
      <xdr:rowOff>117525</xdr:rowOff>
    </xdr:to>
    <xdr:sp macro="" textlink="">
      <xdr:nvSpPr>
        <xdr:cNvPr id="14" name="12 Rectángulo"/>
        <xdr:cNvSpPr/>
      </xdr:nvSpPr>
      <xdr:spPr>
        <a:xfrm>
          <a:off x="52637" y="11296650"/>
          <a:ext cx="259425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221</xdr:row>
      <xdr:rowOff>19050</xdr:rowOff>
    </xdr:from>
    <xdr:to>
      <xdr:col>1</xdr:col>
      <xdr:colOff>245390</xdr:colOff>
      <xdr:row>221</xdr:row>
      <xdr:rowOff>127050</xdr:rowOff>
    </xdr:to>
    <xdr:sp macro="" textlink="">
      <xdr:nvSpPr>
        <xdr:cNvPr id="15" name="13 Rectángulo"/>
        <xdr:cNvSpPr/>
      </xdr:nvSpPr>
      <xdr:spPr>
        <a:xfrm>
          <a:off x="52640" y="41243250"/>
          <a:ext cx="259425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223</xdr:row>
      <xdr:rowOff>9525</xdr:rowOff>
    </xdr:from>
    <xdr:to>
      <xdr:col>1</xdr:col>
      <xdr:colOff>245389</xdr:colOff>
      <xdr:row>223</xdr:row>
      <xdr:rowOff>117525</xdr:rowOff>
    </xdr:to>
    <xdr:sp macro="" textlink="">
      <xdr:nvSpPr>
        <xdr:cNvPr id="16" name="14 Rectángulo"/>
        <xdr:cNvSpPr/>
      </xdr:nvSpPr>
      <xdr:spPr>
        <a:xfrm>
          <a:off x="52639" y="11487150"/>
          <a:ext cx="259425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277</xdr:row>
      <xdr:rowOff>9525</xdr:rowOff>
    </xdr:from>
    <xdr:to>
      <xdr:col>1</xdr:col>
      <xdr:colOff>245387</xdr:colOff>
      <xdr:row>277</xdr:row>
      <xdr:rowOff>117525</xdr:rowOff>
    </xdr:to>
    <xdr:sp macro="" textlink="">
      <xdr:nvSpPr>
        <xdr:cNvPr id="18" name="12 Rectángulo"/>
        <xdr:cNvSpPr/>
      </xdr:nvSpPr>
      <xdr:spPr>
        <a:xfrm>
          <a:off x="52637" y="11296650"/>
          <a:ext cx="259425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276</xdr:row>
      <xdr:rowOff>9525</xdr:rowOff>
    </xdr:from>
    <xdr:to>
      <xdr:col>1</xdr:col>
      <xdr:colOff>245390</xdr:colOff>
      <xdr:row>276</xdr:row>
      <xdr:rowOff>117525</xdr:rowOff>
    </xdr:to>
    <xdr:sp macro="" textlink="">
      <xdr:nvSpPr>
        <xdr:cNvPr id="19" name="13 Rectángulo"/>
        <xdr:cNvSpPr/>
      </xdr:nvSpPr>
      <xdr:spPr>
        <a:xfrm>
          <a:off x="52640" y="51396900"/>
          <a:ext cx="259425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278</xdr:row>
      <xdr:rowOff>9525</xdr:rowOff>
    </xdr:from>
    <xdr:to>
      <xdr:col>1</xdr:col>
      <xdr:colOff>245389</xdr:colOff>
      <xdr:row>278</xdr:row>
      <xdr:rowOff>117525</xdr:rowOff>
    </xdr:to>
    <xdr:sp macro="" textlink="">
      <xdr:nvSpPr>
        <xdr:cNvPr id="20" name="14 Rectángulo"/>
        <xdr:cNvSpPr/>
      </xdr:nvSpPr>
      <xdr:spPr>
        <a:xfrm>
          <a:off x="52639" y="11487150"/>
          <a:ext cx="259425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60</xdr:row>
      <xdr:rowOff>9525</xdr:rowOff>
    </xdr:from>
    <xdr:to>
      <xdr:col>1</xdr:col>
      <xdr:colOff>216812</xdr:colOff>
      <xdr:row>60</xdr:row>
      <xdr:rowOff>117525</xdr:rowOff>
    </xdr:to>
    <xdr:sp macro="" textlink="">
      <xdr:nvSpPr>
        <xdr:cNvPr id="2" name="12 Rectángulo"/>
        <xdr:cNvSpPr/>
      </xdr:nvSpPr>
      <xdr:spPr>
        <a:xfrm>
          <a:off x="52637" y="105441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59</xdr:row>
      <xdr:rowOff>9525</xdr:rowOff>
    </xdr:from>
    <xdr:to>
      <xdr:col>1</xdr:col>
      <xdr:colOff>216815</xdr:colOff>
      <xdr:row>59</xdr:row>
      <xdr:rowOff>117525</xdr:rowOff>
    </xdr:to>
    <xdr:sp macro="" textlink="">
      <xdr:nvSpPr>
        <xdr:cNvPr id="3" name="13 Rectángulo"/>
        <xdr:cNvSpPr/>
      </xdr:nvSpPr>
      <xdr:spPr>
        <a:xfrm>
          <a:off x="52640" y="103536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61</xdr:row>
      <xdr:rowOff>9525</xdr:rowOff>
    </xdr:from>
    <xdr:to>
      <xdr:col>1</xdr:col>
      <xdr:colOff>216814</xdr:colOff>
      <xdr:row>61</xdr:row>
      <xdr:rowOff>117525</xdr:rowOff>
    </xdr:to>
    <xdr:sp macro="" textlink="">
      <xdr:nvSpPr>
        <xdr:cNvPr id="4" name="14 Rectángulo"/>
        <xdr:cNvSpPr/>
      </xdr:nvSpPr>
      <xdr:spPr>
        <a:xfrm>
          <a:off x="52639" y="107346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116</xdr:row>
      <xdr:rowOff>9525</xdr:rowOff>
    </xdr:from>
    <xdr:to>
      <xdr:col>1</xdr:col>
      <xdr:colOff>216812</xdr:colOff>
      <xdr:row>116</xdr:row>
      <xdr:rowOff>117525</xdr:rowOff>
    </xdr:to>
    <xdr:sp macro="" textlink="">
      <xdr:nvSpPr>
        <xdr:cNvPr id="6" name="12 Rectángulo"/>
        <xdr:cNvSpPr/>
      </xdr:nvSpPr>
      <xdr:spPr>
        <a:xfrm>
          <a:off x="52637" y="105441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115</xdr:row>
      <xdr:rowOff>9525</xdr:rowOff>
    </xdr:from>
    <xdr:to>
      <xdr:col>1</xdr:col>
      <xdr:colOff>216815</xdr:colOff>
      <xdr:row>115</xdr:row>
      <xdr:rowOff>117525</xdr:rowOff>
    </xdr:to>
    <xdr:sp macro="" textlink="">
      <xdr:nvSpPr>
        <xdr:cNvPr id="7" name="13 Rectángulo"/>
        <xdr:cNvSpPr/>
      </xdr:nvSpPr>
      <xdr:spPr>
        <a:xfrm>
          <a:off x="52640" y="103536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117</xdr:row>
      <xdr:rowOff>9525</xdr:rowOff>
    </xdr:from>
    <xdr:to>
      <xdr:col>1</xdr:col>
      <xdr:colOff>216814</xdr:colOff>
      <xdr:row>117</xdr:row>
      <xdr:rowOff>117525</xdr:rowOff>
    </xdr:to>
    <xdr:sp macro="" textlink="">
      <xdr:nvSpPr>
        <xdr:cNvPr id="8" name="14 Rectángulo"/>
        <xdr:cNvSpPr/>
      </xdr:nvSpPr>
      <xdr:spPr>
        <a:xfrm>
          <a:off x="52639" y="107346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172</xdr:row>
      <xdr:rowOff>9525</xdr:rowOff>
    </xdr:from>
    <xdr:to>
      <xdr:col>1</xdr:col>
      <xdr:colOff>216812</xdr:colOff>
      <xdr:row>172</xdr:row>
      <xdr:rowOff>117525</xdr:rowOff>
    </xdr:to>
    <xdr:sp macro="" textlink="">
      <xdr:nvSpPr>
        <xdr:cNvPr id="9" name="12 Rectángulo"/>
        <xdr:cNvSpPr/>
      </xdr:nvSpPr>
      <xdr:spPr>
        <a:xfrm>
          <a:off x="52637" y="212407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171</xdr:row>
      <xdr:rowOff>9525</xdr:rowOff>
    </xdr:from>
    <xdr:to>
      <xdr:col>1</xdr:col>
      <xdr:colOff>216815</xdr:colOff>
      <xdr:row>171</xdr:row>
      <xdr:rowOff>117525</xdr:rowOff>
    </xdr:to>
    <xdr:sp macro="" textlink="">
      <xdr:nvSpPr>
        <xdr:cNvPr id="10" name="13 Rectángulo"/>
        <xdr:cNvSpPr/>
      </xdr:nvSpPr>
      <xdr:spPr>
        <a:xfrm>
          <a:off x="52640" y="210502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173</xdr:row>
      <xdr:rowOff>9525</xdr:rowOff>
    </xdr:from>
    <xdr:to>
      <xdr:col>1</xdr:col>
      <xdr:colOff>216814</xdr:colOff>
      <xdr:row>173</xdr:row>
      <xdr:rowOff>117525</xdr:rowOff>
    </xdr:to>
    <xdr:sp macro="" textlink="">
      <xdr:nvSpPr>
        <xdr:cNvPr id="11" name="14 Rectángulo"/>
        <xdr:cNvSpPr/>
      </xdr:nvSpPr>
      <xdr:spPr>
        <a:xfrm>
          <a:off x="52639" y="214312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228</xdr:row>
      <xdr:rowOff>9525</xdr:rowOff>
    </xdr:from>
    <xdr:to>
      <xdr:col>1</xdr:col>
      <xdr:colOff>216812</xdr:colOff>
      <xdr:row>228</xdr:row>
      <xdr:rowOff>117525</xdr:rowOff>
    </xdr:to>
    <xdr:sp macro="" textlink="">
      <xdr:nvSpPr>
        <xdr:cNvPr id="12" name="12 Rectángulo"/>
        <xdr:cNvSpPr/>
      </xdr:nvSpPr>
      <xdr:spPr>
        <a:xfrm>
          <a:off x="52637" y="314706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227</xdr:row>
      <xdr:rowOff>9525</xdr:rowOff>
    </xdr:from>
    <xdr:to>
      <xdr:col>1</xdr:col>
      <xdr:colOff>216815</xdr:colOff>
      <xdr:row>227</xdr:row>
      <xdr:rowOff>117525</xdr:rowOff>
    </xdr:to>
    <xdr:sp macro="" textlink="">
      <xdr:nvSpPr>
        <xdr:cNvPr id="13" name="13 Rectángulo"/>
        <xdr:cNvSpPr/>
      </xdr:nvSpPr>
      <xdr:spPr>
        <a:xfrm>
          <a:off x="52640" y="312801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229</xdr:row>
      <xdr:rowOff>9525</xdr:rowOff>
    </xdr:from>
    <xdr:to>
      <xdr:col>1</xdr:col>
      <xdr:colOff>216814</xdr:colOff>
      <xdr:row>229</xdr:row>
      <xdr:rowOff>117525</xdr:rowOff>
    </xdr:to>
    <xdr:sp macro="" textlink="">
      <xdr:nvSpPr>
        <xdr:cNvPr id="14" name="14 Rectángulo"/>
        <xdr:cNvSpPr/>
      </xdr:nvSpPr>
      <xdr:spPr>
        <a:xfrm>
          <a:off x="52639" y="316611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284</xdr:row>
      <xdr:rowOff>9525</xdr:rowOff>
    </xdr:from>
    <xdr:to>
      <xdr:col>1</xdr:col>
      <xdr:colOff>216812</xdr:colOff>
      <xdr:row>284</xdr:row>
      <xdr:rowOff>117525</xdr:rowOff>
    </xdr:to>
    <xdr:sp macro="" textlink="">
      <xdr:nvSpPr>
        <xdr:cNvPr id="15" name="12 Rectángulo"/>
        <xdr:cNvSpPr/>
      </xdr:nvSpPr>
      <xdr:spPr>
        <a:xfrm>
          <a:off x="52637" y="416814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283</xdr:row>
      <xdr:rowOff>9525</xdr:rowOff>
    </xdr:from>
    <xdr:to>
      <xdr:col>1</xdr:col>
      <xdr:colOff>216815</xdr:colOff>
      <xdr:row>283</xdr:row>
      <xdr:rowOff>117525</xdr:rowOff>
    </xdr:to>
    <xdr:sp macro="" textlink="">
      <xdr:nvSpPr>
        <xdr:cNvPr id="16" name="13 Rectángulo"/>
        <xdr:cNvSpPr/>
      </xdr:nvSpPr>
      <xdr:spPr>
        <a:xfrm>
          <a:off x="52640" y="414909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285</xdr:row>
      <xdr:rowOff>9525</xdr:rowOff>
    </xdr:from>
    <xdr:to>
      <xdr:col>1</xdr:col>
      <xdr:colOff>216814</xdr:colOff>
      <xdr:row>285</xdr:row>
      <xdr:rowOff>117525</xdr:rowOff>
    </xdr:to>
    <xdr:sp macro="" textlink="">
      <xdr:nvSpPr>
        <xdr:cNvPr id="17" name="14 Rectángulo"/>
        <xdr:cNvSpPr/>
      </xdr:nvSpPr>
      <xdr:spPr>
        <a:xfrm>
          <a:off x="52639" y="418719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42</xdr:row>
      <xdr:rowOff>9525</xdr:rowOff>
    </xdr:from>
    <xdr:to>
      <xdr:col>1</xdr:col>
      <xdr:colOff>197762</xdr:colOff>
      <xdr:row>42</xdr:row>
      <xdr:rowOff>117525</xdr:rowOff>
    </xdr:to>
    <xdr:sp macro="" textlink="">
      <xdr:nvSpPr>
        <xdr:cNvPr id="2" name="12 Rectángulo"/>
        <xdr:cNvSpPr/>
      </xdr:nvSpPr>
      <xdr:spPr>
        <a:xfrm>
          <a:off x="52637" y="82391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41</xdr:row>
      <xdr:rowOff>9525</xdr:rowOff>
    </xdr:from>
    <xdr:to>
      <xdr:col>1</xdr:col>
      <xdr:colOff>197765</xdr:colOff>
      <xdr:row>41</xdr:row>
      <xdr:rowOff>117525</xdr:rowOff>
    </xdr:to>
    <xdr:sp macro="" textlink="">
      <xdr:nvSpPr>
        <xdr:cNvPr id="3" name="13 Rectángulo"/>
        <xdr:cNvSpPr/>
      </xdr:nvSpPr>
      <xdr:spPr>
        <a:xfrm>
          <a:off x="52640" y="80486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43</xdr:row>
      <xdr:rowOff>9525</xdr:rowOff>
    </xdr:from>
    <xdr:to>
      <xdr:col>1</xdr:col>
      <xdr:colOff>197764</xdr:colOff>
      <xdr:row>43</xdr:row>
      <xdr:rowOff>117525</xdr:rowOff>
    </xdr:to>
    <xdr:sp macro="" textlink="">
      <xdr:nvSpPr>
        <xdr:cNvPr id="4" name="14 Rectángulo"/>
        <xdr:cNvSpPr/>
      </xdr:nvSpPr>
      <xdr:spPr>
        <a:xfrm>
          <a:off x="52639" y="84296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80</xdr:row>
      <xdr:rowOff>9525</xdr:rowOff>
    </xdr:from>
    <xdr:to>
      <xdr:col>1</xdr:col>
      <xdr:colOff>197762</xdr:colOff>
      <xdr:row>80</xdr:row>
      <xdr:rowOff>117525</xdr:rowOff>
    </xdr:to>
    <xdr:sp macro="" textlink="">
      <xdr:nvSpPr>
        <xdr:cNvPr id="5" name="12 Rectángulo"/>
        <xdr:cNvSpPr/>
      </xdr:nvSpPr>
      <xdr:spPr>
        <a:xfrm>
          <a:off x="52637" y="8239125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79</xdr:row>
      <xdr:rowOff>9525</xdr:rowOff>
    </xdr:from>
    <xdr:to>
      <xdr:col>1</xdr:col>
      <xdr:colOff>197765</xdr:colOff>
      <xdr:row>79</xdr:row>
      <xdr:rowOff>117525</xdr:rowOff>
    </xdr:to>
    <xdr:sp macro="" textlink="">
      <xdr:nvSpPr>
        <xdr:cNvPr id="6" name="13 Rectángulo"/>
        <xdr:cNvSpPr/>
      </xdr:nvSpPr>
      <xdr:spPr>
        <a:xfrm>
          <a:off x="52640" y="8048625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81</xdr:row>
      <xdr:rowOff>9525</xdr:rowOff>
    </xdr:from>
    <xdr:to>
      <xdr:col>1</xdr:col>
      <xdr:colOff>197764</xdr:colOff>
      <xdr:row>81</xdr:row>
      <xdr:rowOff>117525</xdr:rowOff>
    </xdr:to>
    <xdr:sp macro="" textlink="">
      <xdr:nvSpPr>
        <xdr:cNvPr id="7" name="14 Rectángulo"/>
        <xdr:cNvSpPr/>
      </xdr:nvSpPr>
      <xdr:spPr>
        <a:xfrm>
          <a:off x="52639" y="8429625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119</xdr:row>
      <xdr:rowOff>9525</xdr:rowOff>
    </xdr:from>
    <xdr:to>
      <xdr:col>1</xdr:col>
      <xdr:colOff>197762</xdr:colOff>
      <xdr:row>119</xdr:row>
      <xdr:rowOff>117525</xdr:rowOff>
    </xdr:to>
    <xdr:sp macro="" textlink="">
      <xdr:nvSpPr>
        <xdr:cNvPr id="8" name="12 Rectángulo"/>
        <xdr:cNvSpPr/>
      </xdr:nvSpPr>
      <xdr:spPr>
        <a:xfrm>
          <a:off x="52637" y="15430500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118</xdr:row>
      <xdr:rowOff>9525</xdr:rowOff>
    </xdr:from>
    <xdr:to>
      <xdr:col>1</xdr:col>
      <xdr:colOff>197765</xdr:colOff>
      <xdr:row>118</xdr:row>
      <xdr:rowOff>117525</xdr:rowOff>
    </xdr:to>
    <xdr:sp macro="" textlink="">
      <xdr:nvSpPr>
        <xdr:cNvPr id="9" name="13 Rectángulo"/>
        <xdr:cNvSpPr/>
      </xdr:nvSpPr>
      <xdr:spPr>
        <a:xfrm>
          <a:off x="52640" y="15240000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120</xdr:row>
      <xdr:rowOff>9525</xdr:rowOff>
    </xdr:from>
    <xdr:to>
      <xdr:col>1</xdr:col>
      <xdr:colOff>197764</xdr:colOff>
      <xdr:row>120</xdr:row>
      <xdr:rowOff>117525</xdr:rowOff>
    </xdr:to>
    <xdr:sp macro="" textlink="">
      <xdr:nvSpPr>
        <xdr:cNvPr id="10" name="14 Rectángulo"/>
        <xdr:cNvSpPr/>
      </xdr:nvSpPr>
      <xdr:spPr>
        <a:xfrm>
          <a:off x="52639" y="15621000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158</xdr:row>
      <xdr:rowOff>9525</xdr:rowOff>
    </xdr:from>
    <xdr:to>
      <xdr:col>1</xdr:col>
      <xdr:colOff>197762</xdr:colOff>
      <xdr:row>158</xdr:row>
      <xdr:rowOff>117525</xdr:rowOff>
    </xdr:to>
    <xdr:sp macro="" textlink="">
      <xdr:nvSpPr>
        <xdr:cNvPr id="11" name="12 Rectángulo"/>
        <xdr:cNvSpPr/>
      </xdr:nvSpPr>
      <xdr:spPr>
        <a:xfrm>
          <a:off x="52637" y="22221825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157</xdr:row>
      <xdr:rowOff>9525</xdr:rowOff>
    </xdr:from>
    <xdr:to>
      <xdr:col>1</xdr:col>
      <xdr:colOff>197765</xdr:colOff>
      <xdr:row>157</xdr:row>
      <xdr:rowOff>117525</xdr:rowOff>
    </xdr:to>
    <xdr:sp macro="" textlink="">
      <xdr:nvSpPr>
        <xdr:cNvPr id="12" name="13 Rectángulo"/>
        <xdr:cNvSpPr/>
      </xdr:nvSpPr>
      <xdr:spPr>
        <a:xfrm>
          <a:off x="52640" y="22031325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159</xdr:row>
      <xdr:rowOff>9525</xdr:rowOff>
    </xdr:from>
    <xdr:to>
      <xdr:col>1</xdr:col>
      <xdr:colOff>197764</xdr:colOff>
      <xdr:row>159</xdr:row>
      <xdr:rowOff>117525</xdr:rowOff>
    </xdr:to>
    <xdr:sp macro="" textlink="">
      <xdr:nvSpPr>
        <xdr:cNvPr id="13" name="14 Rectángulo"/>
        <xdr:cNvSpPr/>
      </xdr:nvSpPr>
      <xdr:spPr>
        <a:xfrm>
          <a:off x="52639" y="22412325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197</xdr:row>
      <xdr:rowOff>9525</xdr:rowOff>
    </xdr:from>
    <xdr:to>
      <xdr:col>1</xdr:col>
      <xdr:colOff>197762</xdr:colOff>
      <xdr:row>197</xdr:row>
      <xdr:rowOff>117525</xdr:rowOff>
    </xdr:to>
    <xdr:sp macro="" textlink="">
      <xdr:nvSpPr>
        <xdr:cNvPr id="14" name="12 Rectángulo"/>
        <xdr:cNvSpPr/>
      </xdr:nvSpPr>
      <xdr:spPr>
        <a:xfrm>
          <a:off x="52637" y="29108400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196</xdr:row>
      <xdr:rowOff>9525</xdr:rowOff>
    </xdr:from>
    <xdr:to>
      <xdr:col>1</xdr:col>
      <xdr:colOff>197765</xdr:colOff>
      <xdr:row>196</xdr:row>
      <xdr:rowOff>117525</xdr:rowOff>
    </xdr:to>
    <xdr:sp macro="" textlink="">
      <xdr:nvSpPr>
        <xdr:cNvPr id="15" name="13 Rectángulo"/>
        <xdr:cNvSpPr/>
      </xdr:nvSpPr>
      <xdr:spPr>
        <a:xfrm>
          <a:off x="52640" y="28917900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198</xdr:row>
      <xdr:rowOff>9525</xdr:rowOff>
    </xdr:from>
    <xdr:to>
      <xdr:col>1</xdr:col>
      <xdr:colOff>197764</xdr:colOff>
      <xdr:row>198</xdr:row>
      <xdr:rowOff>117525</xdr:rowOff>
    </xdr:to>
    <xdr:sp macro="" textlink="">
      <xdr:nvSpPr>
        <xdr:cNvPr id="16" name="14 Rectángulo"/>
        <xdr:cNvSpPr/>
      </xdr:nvSpPr>
      <xdr:spPr>
        <a:xfrm>
          <a:off x="52639" y="29298900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</xdr:row>
      <xdr:rowOff>9525</xdr:rowOff>
    </xdr:from>
    <xdr:to>
      <xdr:col>1</xdr:col>
      <xdr:colOff>211800</xdr:colOff>
      <xdr:row>51</xdr:row>
      <xdr:rowOff>117525</xdr:rowOff>
    </xdr:to>
    <xdr:sp macro="" textlink="">
      <xdr:nvSpPr>
        <xdr:cNvPr id="29" name="12 Rectángulo"/>
        <xdr:cNvSpPr/>
      </xdr:nvSpPr>
      <xdr:spPr>
        <a:xfrm>
          <a:off x="85725" y="9963150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3</xdr:colOff>
      <xdr:row>50</xdr:row>
      <xdr:rowOff>9525</xdr:rowOff>
    </xdr:from>
    <xdr:to>
      <xdr:col>1</xdr:col>
      <xdr:colOff>211803</xdr:colOff>
      <xdr:row>50</xdr:row>
      <xdr:rowOff>117525</xdr:rowOff>
    </xdr:to>
    <xdr:sp macro="" textlink="">
      <xdr:nvSpPr>
        <xdr:cNvPr id="30" name="13 Rectángulo"/>
        <xdr:cNvSpPr/>
      </xdr:nvSpPr>
      <xdr:spPr>
        <a:xfrm>
          <a:off x="85728" y="9772650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2</xdr:colOff>
      <xdr:row>52</xdr:row>
      <xdr:rowOff>9525</xdr:rowOff>
    </xdr:from>
    <xdr:to>
      <xdr:col>1</xdr:col>
      <xdr:colOff>211802</xdr:colOff>
      <xdr:row>52</xdr:row>
      <xdr:rowOff>117525</xdr:rowOff>
    </xdr:to>
    <xdr:sp macro="" textlink="">
      <xdr:nvSpPr>
        <xdr:cNvPr id="31" name="14 Rectángulo"/>
        <xdr:cNvSpPr/>
      </xdr:nvSpPr>
      <xdr:spPr>
        <a:xfrm>
          <a:off x="85727" y="10153650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66675</xdr:colOff>
      <xdr:row>147</xdr:row>
      <xdr:rowOff>19050</xdr:rowOff>
    </xdr:from>
    <xdr:to>
      <xdr:col>1</xdr:col>
      <xdr:colOff>192750</xdr:colOff>
      <xdr:row>147</xdr:row>
      <xdr:rowOff>127050</xdr:rowOff>
    </xdr:to>
    <xdr:sp macro="" textlink="">
      <xdr:nvSpPr>
        <xdr:cNvPr id="32" name="12 Rectángulo"/>
        <xdr:cNvSpPr/>
      </xdr:nvSpPr>
      <xdr:spPr>
        <a:xfrm>
          <a:off x="66675" y="27574875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66678</xdr:colOff>
      <xdr:row>146</xdr:row>
      <xdr:rowOff>19050</xdr:rowOff>
    </xdr:from>
    <xdr:to>
      <xdr:col>1</xdr:col>
      <xdr:colOff>192753</xdr:colOff>
      <xdr:row>146</xdr:row>
      <xdr:rowOff>127050</xdr:rowOff>
    </xdr:to>
    <xdr:sp macro="" textlink="">
      <xdr:nvSpPr>
        <xdr:cNvPr id="33" name="13 Rectángulo"/>
        <xdr:cNvSpPr/>
      </xdr:nvSpPr>
      <xdr:spPr>
        <a:xfrm>
          <a:off x="66678" y="27384375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66677</xdr:colOff>
      <xdr:row>148</xdr:row>
      <xdr:rowOff>19050</xdr:rowOff>
    </xdr:from>
    <xdr:to>
      <xdr:col>1</xdr:col>
      <xdr:colOff>192752</xdr:colOff>
      <xdr:row>148</xdr:row>
      <xdr:rowOff>127050</xdr:rowOff>
    </xdr:to>
    <xdr:sp macro="" textlink="">
      <xdr:nvSpPr>
        <xdr:cNvPr id="34" name="14 Rectángulo"/>
        <xdr:cNvSpPr/>
      </xdr:nvSpPr>
      <xdr:spPr>
        <a:xfrm>
          <a:off x="66677" y="27765375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76200</xdr:colOff>
      <xdr:row>195</xdr:row>
      <xdr:rowOff>19050</xdr:rowOff>
    </xdr:from>
    <xdr:to>
      <xdr:col>1</xdr:col>
      <xdr:colOff>202275</xdr:colOff>
      <xdr:row>195</xdr:row>
      <xdr:rowOff>127050</xdr:rowOff>
    </xdr:to>
    <xdr:sp macro="" textlink="">
      <xdr:nvSpPr>
        <xdr:cNvPr id="35" name="12 Rectángulo"/>
        <xdr:cNvSpPr/>
      </xdr:nvSpPr>
      <xdr:spPr>
        <a:xfrm>
          <a:off x="76200" y="36252150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76203</xdr:colOff>
      <xdr:row>194</xdr:row>
      <xdr:rowOff>19050</xdr:rowOff>
    </xdr:from>
    <xdr:to>
      <xdr:col>1</xdr:col>
      <xdr:colOff>202278</xdr:colOff>
      <xdr:row>194</xdr:row>
      <xdr:rowOff>127050</xdr:rowOff>
    </xdr:to>
    <xdr:sp macro="" textlink="">
      <xdr:nvSpPr>
        <xdr:cNvPr id="36" name="13 Rectángulo"/>
        <xdr:cNvSpPr/>
      </xdr:nvSpPr>
      <xdr:spPr>
        <a:xfrm>
          <a:off x="76203" y="36061650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76202</xdr:colOff>
      <xdr:row>196</xdr:row>
      <xdr:rowOff>19050</xdr:rowOff>
    </xdr:from>
    <xdr:to>
      <xdr:col>1</xdr:col>
      <xdr:colOff>202277</xdr:colOff>
      <xdr:row>196</xdr:row>
      <xdr:rowOff>127050</xdr:rowOff>
    </xdr:to>
    <xdr:sp macro="" textlink="">
      <xdr:nvSpPr>
        <xdr:cNvPr id="37" name="14 Rectángulo"/>
        <xdr:cNvSpPr/>
      </xdr:nvSpPr>
      <xdr:spPr>
        <a:xfrm>
          <a:off x="76202" y="36442650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0</xdr:colOff>
      <xdr:row>243</xdr:row>
      <xdr:rowOff>0</xdr:rowOff>
    </xdr:from>
    <xdr:to>
      <xdr:col>1</xdr:col>
      <xdr:colOff>126075</xdr:colOff>
      <xdr:row>243</xdr:row>
      <xdr:rowOff>108000</xdr:rowOff>
    </xdr:to>
    <xdr:sp macro="" textlink="">
      <xdr:nvSpPr>
        <xdr:cNvPr id="38" name="12 Rectángulo"/>
        <xdr:cNvSpPr/>
      </xdr:nvSpPr>
      <xdr:spPr>
        <a:xfrm>
          <a:off x="0" y="44900850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</xdr:colOff>
      <xdr:row>242</xdr:row>
      <xdr:rowOff>0</xdr:rowOff>
    </xdr:from>
    <xdr:to>
      <xdr:col>1</xdr:col>
      <xdr:colOff>126078</xdr:colOff>
      <xdr:row>242</xdr:row>
      <xdr:rowOff>108000</xdr:rowOff>
    </xdr:to>
    <xdr:sp macro="" textlink="">
      <xdr:nvSpPr>
        <xdr:cNvPr id="39" name="13 Rectángulo"/>
        <xdr:cNvSpPr/>
      </xdr:nvSpPr>
      <xdr:spPr>
        <a:xfrm>
          <a:off x="3" y="44710350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</xdr:colOff>
      <xdr:row>244</xdr:row>
      <xdr:rowOff>0</xdr:rowOff>
    </xdr:from>
    <xdr:to>
      <xdr:col>1</xdr:col>
      <xdr:colOff>126077</xdr:colOff>
      <xdr:row>244</xdr:row>
      <xdr:rowOff>108000</xdr:rowOff>
    </xdr:to>
    <xdr:sp macro="" textlink="">
      <xdr:nvSpPr>
        <xdr:cNvPr id="40" name="14 Rectángulo"/>
        <xdr:cNvSpPr/>
      </xdr:nvSpPr>
      <xdr:spPr>
        <a:xfrm>
          <a:off x="2" y="45091350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76200</xdr:colOff>
      <xdr:row>99</xdr:row>
      <xdr:rowOff>0</xdr:rowOff>
    </xdr:from>
    <xdr:to>
      <xdr:col>1</xdr:col>
      <xdr:colOff>202275</xdr:colOff>
      <xdr:row>99</xdr:row>
      <xdr:rowOff>108000</xdr:rowOff>
    </xdr:to>
    <xdr:sp macro="" textlink="">
      <xdr:nvSpPr>
        <xdr:cNvPr id="14" name="12 Rectángulo"/>
        <xdr:cNvSpPr/>
      </xdr:nvSpPr>
      <xdr:spPr>
        <a:xfrm>
          <a:off x="76200" y="18754725"/>
          <a:ext cx="2118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76203</xdr:colOff>
      <xdr:row>98</xdr:row>
      <xdr:rowOff>0</xdr:rowOff>
    </xdr:from>
    <xdr:to>
      <xdr:col>1</xdr:col>
      <xdr:colOff>202278</xdr:colOff>
      <xdr:row>98</xdr:row>
      <xdr:rowOff>108000</xdr:rowOff>
    </xdr:to>
    <xdr:sp macro="" textlink="">
      <xdr:nvSpPr>
        <xdr:cNvPr id="15" name="13 Rectángulo"/>
        <xdr:cNvSpPr/>
      </xdr:nvSpPr>
      <xdr:spPr>
        <a:xfrm>
          <a:off x="76203" y="18564225"/>
          <a:ext cx="2118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76202</xdr:colOff>
      <xdr:row>100</xdr:row>
      <xdr:rowOff>0</xdr:rowOff>
    </xdr:from>
    <xdr:to>
      <xdr:col>1</xdr:col>
      <xdr:colOff>202277</xdr:colOff>
      <xdr:row>100</xdr:row>
      <xdr:rowOff>108000</xdr:rowOff>
    </xdr:to>
    <xdr:sp macro="" textlink="">
      <xdr:nvSpPr>
        <xdr:cNvPr id="16" name="14 Rectángulo"/>
        <xdr:cNvSpPr/>
      </xdr:nvSpPr>
      <xdr:spPr>
        <a:xfrm>
          <a:off x="76202" y="18945225"/>
          <a:ext cx="2118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43112</xdr:colOff>
      <xdr:row>99</xdr:row>
      <xdr:rowOff>19050</xdr:rowOff>
    </xdr:from>
    <xdr:to>
      <xdr:col>1</xdr:col>
      <xdr:colOff>245387</xdr:colOff>
      <xdr:row>99</xdr:row>
      <xdr:rowOff>127050</xdr:rowOff>
    </xdr:to>
    <xdr:sp macro="" textlink="">
      <xdr:nvSpPr>
        <xdr:cNvPr id="20" name="12 Rectángulo"/>
        <xdr:cNvSpPr/>
      </xdr:nvSpPr>
      <xdr:spPr>
        <a:xfrm>
          <a:off x="43112" y="197643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43115</xdr:colOff>
      <xdr:row>98</xdr:row>
      <xdr:rowOff>19050</xdr:rowOff>
    </xdr:from>
    <xdr:to>
      <xdr:col>1</xdr:col>
      <xdr:colOff>245390</xdr:colOff>
      <xdr:row>98</xdr:row>
      <xdr:rowOff>127050</xdr:rowOff>
    </xdr:to>
    <xdr:sp macro="" textlink="">
      <xdr:nvSpPr>
        <xdr:cNvPr id="21" name="13 Rectángulo"/>
        <xdr:cNvSpPr/>
      </xdr:nvSpPr>
      <xdr:spPr>
        <a:xfrm>
          <a:off x="43115" y="195738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43114</xdr:colOff>
      <xdr:row>100</xdr:row>
      <xdr:rowOff>19050</xdr:rowOff>
    </xdr:from>
    <xdr:to>
      <xdr:col>1</xdr:col>
      <xdr:colOff>245389</xdr:colOff>
      <xdr:row>100</xdr:row>
      <xdr:rowOff>127050</xdr:rowOff>
    </xdr:to>
    <xdr:sp macro="" textlink="">
      <xdr:nvSpPr>
        <xdr:cNvPr id="22" name="14 Rectángulo"/>
        <xdr:cNvSpPr/>
      </xdr:nvSpPr>
      <xdr:spPr>
        <a:xfrm>
          <a:off x="43114" y="199548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146</xdr:row>
      <xdr:rowOff>19050</xdr:rowOff>
    </xdr:from>
    <xdr:to>
      <xdr:col>1</xdr:col>
      <xdr:colOff>240375</xdr:colOff>
      <xdr:row>146</xdr:row>
      <xdr:rowOff>127050</xdr:rowOff>
    </xdr:to>
    <xdr:sp macro="" textlink="">
      <xdr:nvSpPr>
        <xdr:cNvPr id="23" name="12 Rectángulo"/>
        <xdr:cNvSpPr/>
      </xdr:nvSpPr>
      <xdr:spPr>
        <a:xfrm>
          <a:off x="38100" y="284797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145</xdr:row>
      <xdr:rowOff>19050</xdr:rowOff>
    </xdr:from>
    <xdr:to>
      <xdr:col>1</xdr:col>
      <xdr:colOff>240378</xdr:colOff>
      <xdr:row>145</xdr:row>
      <xdr:rowOff>127050</xdr:rowOff>
    </xdr:to>
    <xdr:sp macro="" textlink="">
      <xdr:nvSpPr>
        <xdr:cNvPr id="24" name="13 Rectángulo"/>
        <xdr:cNvSpPr/>
      </xdr:nvSpPr>
      <xdr:spPr>
        <a:xfrm>
          <a:off x="38103" y="282892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147</xdr:row>
      <xdr:rowOff>19050</xdr:rowOff>
    </xdr:from>
    <xdr:to>
      <xdr:col>1</xdr:col>
      <xdr:colOff>240377</xdr:colOff>
      <xdr:row>147</xdr:row>
      <xdr:rowOff>127050</xdr:rowOff>
    </xdr:to>
    <xdr:sp macro="" textlink="">
      <xdr:nvSpPr>
        <xdr:cNvPr id="25" name="14 Rectángulo"/>
        <xdr:cNvSpPr/>
      </xdr:nvSpPr>
      <xdr:spPr>
        <a:xfrm>
          <a:off x="38102" y="286702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194</xdr:row>
      <xdr:rowOff>19050</xdr:rowOff>
    </xdr:from>
    <xdr:to>
      <xdr:col>1</xdr:col>
      <xdr:colOff>240375</xdr:colOff>
      <xdr:row>194</xdr:row>
      <xdr:rowOff>127050</xdr:rowOff>
    </xdr:to>
    <xdr:sp macro="" textlink="">
      <xdr:nvSpPr>
        <xdr:cNvPr id="26" name="12 Rectángulo"/>
        <xdr:cNvSpPr/>
      </xdr:nvSpPr>
      <xdr:spPr>
        <a:xfrm>
          <a:off x="38100" y="372332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193</xdr:row>
      <xdr:rowOff>19050</xdr:rowOff>
    </xdr:from>
    <xdr:to>
      <xdr:col>1</xdr:col>
      <xdr:colOff>240378</xdr:colOff>
      <xdr:row>193</xdr:row>
      <xdr:rowOff>127050</xdr:rowOff>
    </xdr:to>
    <xdr:sp macro="" textlink="">
      <xdr:nvSpPr>
        <xdr:cNvPr id="27" name="13 Rectángulo"/>
        <xdr:cNvSpPr/>
      </xdr:nvSpPr>
      <xdr:spPr>
        <a:xfrm>
          <a:off x="38103" y="370427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195</xdr:row>
      <xdr:rowOff>19050</xdr:rowOff>
    </xdr:from>
    <xdr:to>
      <xdr:col>1</xdr:col>
      <xdr:colOff>240377</xdr:colOff>
      <xdr:row>195</xdr:row>
      <xdr:rowOff>127050</xdr:rowOff>
    </xdr:to>
    <xdr:sp macro="" textlink="">
      <xdr:nvSpPr>
        <xdr:cNvPr id="28" name="14 Rectángulo"/>
        <xdr:cNvSpPr/>
      </xdr:nvSpPr>
      <xdr:spPr>
        <a:xfrm>
          <a:off x="38102" y="374237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28575</xdr:colOff>
      <xdr:row>242</xdr:row>
      <xdr:rowOff>19050</xdr:rowOff>
    </xdr:from>
    <xdr:to>
      <xdr:col>1</xdr:col>
      <xdr:colOff>230850</xdr:colOff>
      <xdr:row>242</xdr:row>
      <xdr:rowOff>127050</xdr:rowOff>
    </xdr:to>
    <xdr:sp macro="" textlink="">
      <xdr:nvSpPr>
        <xdr:cNvPr id="29" name="12 Rectángulo"/>
        <xdr:cNvSpPr/>
      </xdr:nvSpPr>
      <xdr:spPr>
        <a:xfrm>
          <a:off x="28575" y="459295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28578</xdr:colOff>
      <xdr:row>241</xdr:row>
      <xdr:rowOff>19050</xdr:rowOff>
    </xdr:from>
    <xdr:to>
      <xdr:col>1</xdr:col>
      <xdr:colOff>230853</xdr:colOff>
      <xdr:row>241</xdr:row>
      <xdr:rowOff>127050</xdr:rowOff>
    </xdr:to>
    <xdr:sp macro="" textlink="">
      <xdr:nvSpPr>
        <xdr:cNvPr id="30" name="13 Rectángulo"/>
        <xdr:cNvSpPr/>
      </xdr:nvSpPr>
      <xdr:spPr>
        <a:xfrm>
          <a:off x="28578" y="457390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28577</xdr:colOff>
      <xdr:row>243</xdr:row>
      <xdr:rowOff>19050</xdr:rowOff>
    </xdr:from>
    <xdr:to>
      <xdr:col>1</xdr:col>
      <xdr:colOff>230852</xdr:colOff>
      <xdr:row>243</xdr:row>
      <xdr:rowOff>127050</xdr:rowOff>
    </xdr:to>
    <xdr:sp macro="" textlink="">
      <xdr:nvSpPr>
        <xdr:cNvPr id="31" name="14 Rectángulo"/>
        <xdr:cNvSpPr/>
      </xdr:nvSpPr>
      <xdr:spPr>
        <a:xfrm>
          <a:off x="28577" y="461200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52</xdr:row>
      <xdr:rowOff>0</xdr:rowOff>
    </xdr:from>
    <xdr:to>
      <xdr:col>1</xdr:col>
      <xdr:colOff>240375</xdr:colOff>
      <xdr:row>52</xdr:row>
      <xdr:rowOff>108000</xdr:rowOff>
    </xdr:to>
    <xdr:sp macro="" textlink="">
      <xdr:nvSpPr>
        <xdr:cNvPr id="32" name="12 Rectángulo"/>
        <xdr:cNvSpPr/>
      </xdr:nvSpPr>
      <xdr:spPr>
        <a:xfrm>
          <a:off x="38100" y="101917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50</xdr:row>
      <xdr:rowOff>180975</xdr:rowOff>
    </xdr:from>
    <xdr:to>
      <xdr:col>1</xdr:col>
      <xdr:colOff>240378</xdr:colOff>
      <xdr:row>51</xdr:row>
      <xdr:rowOff>98475</xdr:rowOff>
    </xdr:to>
    <xdr:sp macro="" textlink="">
      <xdr:nvSpPr>
        <xdr:cNvPr id="33" name="13 Rectángulo"/>
        <xdr:cNvSpPr/>
      </xdr:nvSpPr>
      <xdr:spPr>
        <a:xfrm>
          <a:off x="38103" y="100393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53</xdr:row>
      <xdr:rowOff>28575</xdr:rowOff>
    </xdr:from>
    <xdr:to>
      <xdr:col>1</xdr:col>
      <xdr:colOff>240377</xdr:colOff>
      <xdr:row>53</xdr:row>
      <xdr:rowOff>136575</xdr:rowOff>
    </xdr:to>
    <xdr:sp macro="" textlink="">
      <xdr:nvSpPr>
        <xdr:cNvPr id="34" name="14 Rectángulo"/>
        <xdr:cNvSpPr/>
      </xdr:nvSpPr>
      <xdr:spPr>
        <a:xfrm>
          <a:off x="38102" y="107823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43</xdr:row>
      <xdr:rowOff>9525</xdr:rowOff>
    </xdr:from>
    <xdr:to>
      <xdr:col>1</xdr:col>
      <xdr:colOff>183225</xdr:colOff>
      <xdr:row>43</xdr:row>
      <xdr:rowOff>117525</xdr:rowOff>
    </xdr:to>
    <xdr:sp macro="" textlink="">
      <xdr:nvSpPr>
        <xdr:cNvPr id="44" name="12 Rectángulo"/>
        <xdr:cNvSpPr/>
      </xdr:nvSpPr>
      <xdr:spPr>
        <a:xfrm>
          <a:off x="38100" y="84486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42</xdr:row>
      <xdr:rowOff>9525</xdr:rowOff>
    </xdr:from>
    <xdr:to>
      <xdr:col>1</xdr:col>
      <xdr:colOff>183228</xdr:colOff>
      <xdr:row>42</xdr:row>
      <xdr:rowOff>117525</xdr:rowOff>
    </xdr:to>
    <xdr:sp macro="" textlink="">
      <xdr:nvSpPr>
        <xdr:cNvPr id="45" name="13 Rectángulo"/>
        <xdr:cNvSpPr/>
      </xdr:nvSpPr>
      <xdr:spPr>
        <a:xfrm>
          <a:off x="38103" y="82581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44</xdr:row>
      <xdr:rowOff>9525</xdr:rowOff>
    </xdr:from>
    <xdr:to>
      <xdr:col>1</xdr:col>
      <xdr:colOff>183227</xdr:colOff>
      <xdr:row>44</xdr:row>
      <xdr:rowOff>117525</xdr:rowOff>
    </xdr:to>
    <xdr:sp macro="" textlink="">
      <xdr:nvSpPr>
        <xdr:cNvPr id="46" name="14 Rectángulo"/>
        <xdr:cNvSpPr/>
      </xdr:nvSpPr>
      <xdr:spPr>
        <a:xfrm>
          <a:off x="38102" y="86391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83</xdr:row>
      <xdr:rowOff>28575</xdr:rowOff>
    </xdr:from>
    <xdr:to>
      <xdr:col>1</xdr:col>
      <xdr:colOff>202275</xdr:colOff>
      <xdr:row>83</xdr:row>
      <xdr:rowOff>136575</xdr:rowOff>
    </xdr:to>
    <xdr:sp macro="" textlink="">
      <xdr:nvSpPr>
        <xdr:cNvPr id="47" name="12 Rectángulo"/>
        <xdr:cNvSpPr/>
      </xdr:nvSpPr>
      <xdr:spPr>
        <a:xfrm>
          <a:off x="57150" y="15754350"/>
          <a:ext cx="2308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82</xdr:row>
      <xdr:rowOff>28575</xdr:rowOff>
    </xdr:from>
    <xdr:to>
      <xdr:col>1</xdr:col>
      <xdr:colOff>202278</xdr:colOff>
      <xdr:row>82</xdr:row>
      <xdr:rowOff>136575</xdr:rowOff>
    </xdr:to>
    <xdr:sp macro="" textlink="">
      <xdr:nvSpPr>
        <xdr:cNvPr id="48" name="13 Rectángulo"/>
        <xdr:cNvSpPr/>
      </xdr:nvSpPr>
      <xdr:spPr>
        <a:xfrm>
          <a:off x="57153" y="15563850"/>
          <a:ext cx="2308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84</xdr:row>
      <xdr:rowOff>38100</xdr:rowOff>
    </xdr:from>
    <xdr:to>
      <xdr:col>1</xdr:col>
      <xdr:colOff>202277</xdr:colOff>
      <xdr:row>84</xdr:row>
      <xdr:rowOff>146100</xdr:rowOff>
    </xdr:to>
    <xdr:sp macro="" textlink="">
      <xdr:nvSpPr>
        <xdr:cNvPr id="49" name="14 Rectángulo"/>
        <xdr:cNvSpPr/>
      </xdr:nvSpPr>
      <xdr:spPr>
        <a:xfrm>
          <a:off x="57152" y="15944850"/>
          <a:ext cx="2308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122</xdr:row>
      <xdr:rowOff>9525</xdr:rowOff>
    </xdr:from>
    <xdr:to>
      <xdr:col>1</xdr:col>
      <xdr:colOff>202275</xdr:colOff>
      <xdr:row>122</xdr:row>
      <xdr:rowOff>117525</xdr:rowOff>
    </xdr:to>
    <xdr:sp macro="" textlink="">
      <xdr:nvSpPr>
        <xdr:cNvPr id="50" name="12 Rectángulo"/>
        <xdr:cNvSpPr/>
      </xdr:nvSpPr>
      <xdr:spPr>
        <a:xfrm>
          <a:off x="57150" y="22764750"/>
          <a:ext cx="2308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121</xdr:row>
      <xdr:rowOff>9525</xdr:rowOff>
    </xdr:from>
    <xdr:to>
      <xdr:col>1</xdr:col>
      <xdr:colOff>202278</xdr:colOff>
      <xdr:row>121</xdr:row>
      <xdr:rowOff>117525</xdr:rowOff>
    </xdr:to>
    <xdr:sp macro="" textlink="">
      <xdr:nvSpPr>
        <xdr:cNvPr id="51" name="13 Rectángulo"/>
        <xdr:cNvSpPr/>
      </xdr:nvSpPr>
      <xdr:spPr>
        <a:xfrm>
          <a:off x="57153" y="22574250"/>
          <a:ext cx="2308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123</xdr:row>
      <xdr:rowOff>9525</xdr:rowOff>
    </xdr:from>
    <xdr:to>
      <xdr:col>1</xdr:col>
      <xdr:colOff>202277</xdr:colOff>
      <xdr:row>123</xdr:row>
      <xdr:rowOff>117525</xdr:rowOff>
    </xdr:to>
    <xdr:sp macro="" textlink="">
      <xdr:nvSpPr>
        <xdr:cNvPr id="52" name="14 Rectángulo"/>
        <xdr:cNvSpPr/>
      </xdr:nvSpPr>
      <xdr:spPr>
        <a:xfrm>
          <a:off x="57152" y="22955250"/>
          <a:ext cx="2308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66675</xdr:colOff>
      <xdr:row>161</xdr:row>
      <xdr:rowOff>28575</xdr:rowOff>
    </xdr:from>
    <xdr:to>
      <xdr:col>1</xdr:col>
      <xdr:colOff>211800</xdr:colOff>
      <xdr:row>161</xdr:row>
      <xdr:rowOff>136575</xdr:rowOff>
    </xdr:to>
    <xdr:sp macro="" textlink="">
      <xdr:nvSpPr>
        <xdr:cNvPr id="53" name="12 Rectángulo"/>
        <xdr:cNvSpPr/>
      </xdr:nvSpPr>
      <xdr:spPr>
        <a:xfrm>
          <a:off x="66675" y="29860875"/>
          <a:ext cx="2308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66678</xdr:colOff>
      <xdr:row>160</xdr:row>
      <xdr:rowOff>28575</xdr:rowOff>
    </xdr:from>
    <xdr:to>
      <xdr:col>1</xdr:col>
      <xdr:colOff>211803</xdr:colOff>
      <xdr:row>160</xdr:row>
      <xdr:rowOff>136575</xdr:rowOff>
    </xdr:to>
    <xdr:sp macro="" textlink="">
      <xdr:nvSpPr>
        <xdr:cNvPr id="54" name="13 Rectángulo"/>
        <xdr:cNvSpPr/>
      </xdr:nvSpPr>
      <xdr:spPr>
        <a:xfrm>
          <a:off x="66678" y="29670375"/>
          <a:ext cx="2308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66677</xdr:colOff>
      <xdr:row>162</xdr:row>
      <xdr:rowOff>28575</xdr:rowOff>
    </xdr:from>
    <xdr:to>
      <xdr:col>1</xdr:col>
      <xdr:colOff>211802</xdr:colOff>
      <xdr:row>162</xdr:row>
      <xdr:rowOff>136575</xdr:rowOff>
    </xdr:to>
    <xdr:sp macro="" textlink="">
      <xdr:nvSpPr>
        <xdr:cNvPr id="55" name="14 Rectángulo"/>
        <xdr:cNvSpPr/>
      </xdr:nvSpPr>
      <xdr:spPr>
        <a:xfrm>
          <a:off x="66677" y="30051375"/>
          <a:ext cx="2308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66675</xdr:colOff>
      <xdr:row>199</xdr:row>
      <xdr:rowOff>28575</xdr:rowOff>
    </xdr:from>
    <xdr:to>
      <xdr:col>1</xdr:col>
      <xdr:colOff>211800</xdr:colOff>
      <xdr:row>199</xdr:row>
      <xdr:rowOff>136575</xdr:rowOff>
    </xdr:to>
    <xdr:sp macro="" textlink="">
      <xdr:nvSpPr>
        <xdr:cNvPr id="56" name="12 Rectángulo"/>
        <xdr:cNvSpPr/>
      </xdr:nvSpPr>
      <xdr:spPr>
        <a:xfrm>
          <a:off x="66675" y="36718875"/>
          <a:ext cx="2308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66678</xdr:colOff>
      <xdr:row>198</xdr:row>
      <xdr:rowOff>28575</xdr:rowOff>
    </xdr:from>
    <xdr:to>
      <xdr:col>1</xdr:col>
      <xdr:colOff>211803</xdr:colOff>
      <xdr:row>198</xdr:row>
      <xdr:rowOff>136575</xdr:rowOff>
    </xdr:to>
    <xdr:sp macro="" textlink="">
      <xdr:nvSpPr>
        <xdr:cNvPr id="57" name="13 Rectángulo"/>
        <xdr:cNvSpPr/>
      </xdr:nvSpPr>
      <xdr:spPr>
        <a:xfrm>
          <a:off x="66678" y="36528375"/>
          <a:ext cx="2308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66677</xdr:colOff>
      <xdr:row>200</xdr:row>
      <xdr:rowOff>28575</xdr:rowOff>
    </xdr:from>
    <xdr:to>
      <xdr:col>1</xdr:col>
      <xdr:colOff>211802</xdr:colOff>
      <xdr:row>200</xdr:row>
      <xdr:rowOff>136575</xdr:rowOff>
    </xdr:to>
    <xdr:sp macro="" textlink="">
      <xdr:nvSpPr>
        <xdr:cNvPr id="58" name="14 Rectángulo"/>
        <xdr:cNvSpPr/>
      </xdr:nvSpPr>
      <xdr:spPr>
        <a:xfrm>
          <a:off x="66677" y="36909375"/>
          <a:ext cx="2308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7</xdr:col>
      <xdr:colOff>19050</xdr:colOff>
      <xdr:row>122</xdr:row>
      <xdr:rowOff>28575</xdr:rowOff>
    </xdr:from>
    <xdr:to>
      <xdr:col>7</xdr:col>
      <xdr:colOff>249900</xdr:colOff>
      <xdr:row>122</xdr:row>
      <xdr:rowOff>136575</xdr:rowOff>
    </xdr:to>
    <xdr:sp macro="" textlink="">
      <xdr:nvSpPr>
        <xdr:cNvPr id="59" name="12 Rectángulo"/>
        <xdr:cNvSpPr/>
      </xdr:nvSpPr>
      <xdr:spPr>
        <a:xfrm>
          <a:off x="9267825" y="22783800"/>
          <a:ext cx="2308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7</xdr:col>
      <xdr:colOff>19053</xdr:colOff>
      <xdr:row>121</xdr:row>
      <xdr:rowOff>28575</xdr:rowOff>
    </xdr:from>
    <xdr:to>
      <xdr:col>7</xdr:col>
      <xdr:colOff>249903</xdr:colOff>
      <xdr:row>121</xdr:row>
      <xdr:rowOff>136575</xdr:rowOff>
    </xdr:to>
    <xdr:sp macro="" textlink="">
      <xdr:nvSpPr>
        <xdr:cNvPr id="60" name="13 Rectángulo"/>
        <xdr:cNvSpPr/>
      </xdr:nvSpPr>
      <xdr:spPr>
        <a:xfrm>
          <a:off x="9267828" y="22593300"/>
          <a:ext cx="2308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7</xdr:col>
      <xdr:colOff>19052</xdr:colOff>
      <xdr:row>123</xdr:row>
      <xdr:rowOff>28575</xdr:rowOff>
    </xdr:from>
    <xdr:to>
      <xdr:col>7</xdr:col>
      <xdr:colOff>249902</xdr:colOff>
      <xdr:row>123</xdr:row>
      <xdr:rowOff>136575</xdr:rowOff>
    </xdr:to>
    <xdr:sp macro="" textlink="">
      <xdr:nvSpPr>
        <xdr:cNvPr id="61" name="14 Rectángulo"/>
        <xdr:cNvSpPr/>
      </xdr:nvSpPr>
      <xdr:spPr>
        <a:xfrm>
          <a:off x="9267827" y="22974300"/>
          <a:ext cx="2308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35</xdr:row>
      <xdr:rowOff>9525</xdr:rowOff>
    </xdr:from>
    <xdr:to>
      <xdr:col>1</xdr:col>
      <xdr:colOff>197762</xdr:colOff>
      <xdr:row>35</xdr:row>
      <xdr:rowOff>117525</xdr:rowOff>
    </xdr:to>
    <xdr:sp macro="" textlink="">
      <xdr:nvSpPr>
        <xdr:cNvPr id="2" name="12 Rectángulo"/>
        <xdr:cNvSpPr/>
      </xdr:nvSpPr>
      <xdr:spPr>
        <a:xfrm>
          <a:off x="52637" y="8429625"/>
          <a:ext cx="259425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34</xdr:row>
      <xdr:rowOff>9525</xdr:rowOff>
    </xdr:from>
    <xdr:to>
      <xdr:col>1</xdr:col>
      <xdr:colOff>197765</xdr:colOff>
      <xdr:row>34</xdr:row>
      <xdr:rowOff>117525</xdr:rowOff>
    </xdr:to>
    <xdr:sp macro="" textlink="">
      <xdr:nvSpPr>
        <xdr:cNvPr id="3" name="13 Rectángulo"/>
        <xdr:cNvSpPr/>
      </xdr:nvSpPr>
      <xdr:spPr>
        <a:xfrm>
          <a:off x="52640" y="8239125"/>
          <a:ext cx="259425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36</xdr:row>
      <xdr:rowOff>9525</xdr:rowOff>
    </xdr:from>
    <xdr:to>
      <xdr:col>1</xdr:col>
      <xdr:colOff>197764</xdr:colOff>
      <xdr:row>36</xdr:row>
      <xdr:rowOff>117525</xdr:rowOff>
    </xdr:to>
    <xdr:sp macro="" textlink="">
      <xdr:nvSpPr>
        <xdr:cNvPr id="4" name="14 Rectángulo"/>
        <xdr:cNvSpPr/>
      </xdr:nvSpPr>
      <xdr:spPr>
        <a:xfrm>
          <a:off x="52639" y="8620125"/>
          <a:ext cx="259425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66</xdr:row>
      <xdr:rowOff>9525</xdr:rowOff>
    </xdr:from>
    <xdr:to>
      <xdr:col>1</xdr:col>
      <xdr:colOff>197762</xdr:colOff>
      <xdr:row>66</xdr:row>
      <xdr:rowOff>117525</xdr:rowOff>
    </xdr:to>
    <xdr:sp macro="" textlink="">
      <xdr:nvSpPr>
        <xdr:cNvPr id="5" name="12 Rectángulo"/>
        <xdr:cNvSpPr/>
      </xdr:nvSpPr>
      <xdr:spPr>
        <a:xfrm>
          <a:off x="52637" y="69056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65</xdr:row>
      <xdr:rowOff>9525</xdr:rowOff>
    </xdr:from>
    <xdr:to>
      <xdr:col>1</xdr:col>
      <xdr:colOff>197765</xdr:colOff>
      <xdr:row>65</xdr:row>
      <xdr:rowOff>117525</xdr:rowOff>
    </xdr:to>
    <xdr:sp macro="" textlink="">
      <xdr:nvSpPr>
        <xdr:cNvPr id="6" name="13 Rectángulo"/>
        <xdr:cNvSpPr/>
      </xdr:nvSpPr>
      <xdr:spPr>
        <a:xfrm>
          <a:off x="52640" y="6715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67</xdr:row>
      <xdr:rowOff>9525</xdr:rowOff>
    </xdr:from>
    <xdr:to>
      <xdr:col>1</xdr:col>
      <xdr:colOff>197764</xdr:colOff>
      <xdr:row>67</xdr:row>
      <xdr:rowOff>117525</xdr:rowOff>
    </xdr:to>
    <xdr:sp macro="" textlink="">
      <xdr:nvSpPr>
        <xdr:cNvPr id="7" name="14 Rectángulo"/>
        <xdr:cNvSpPr/>
      </xdr:nvSpPr>
      <xdr:spPr>
        <a:xfrm>
          <a:off x="52639" y="70961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96</xdr:row>
      <xdr:rowOff>9525</xdr:rowOff>
    </xdr:from>
    <xdr:to>
      <xdr:col>1</xdr:col>
      <xdr:colOff>197762</xdr:colOff>
      <xdr:row>96</xdr:row>
      <xdr:rowOff>117525</xdr:rowOff>
    </xdr:to>
    <xdr:sp macro="" textlink="">
      <xdr:nvSpPr>
        <xdr:cNvPr id="8" name="12 Rectángulo"/>
        <xdr:cNvSpPr/>
      </xdr:nvSpPr>
      <xdr:spPr>
        <a:xfrm>
          <a:off x="52637" y="124206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95</xdr:row>
      <xdr:rowOff>9525</xdr:rowOff>
    </xdr:from>
    <xdr:to>
      <xdr:col>1</xdr:col>
      <xdr:colOff>197765</xdr:colOff>
      <xdr:row>95</xdr:row>
      <xdr:rowOff>117525</xdr:rowOff>
    </xdr:to>
    <xdr:sp macro="" textlink="">
      <xdr:nvSpPr>
        <xdr:cNvPr id="9" name="13 Rectángulo"/>
        <xdr:cNvSpPr/>
      </xdr:nvSpPr>
      <xdr:spPr>
        <a:xfrm>
          <a:off x="52640" y="122301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97</xdr:row>
      <xdr:rowOff>9525</xdr:rowOff>
    </xdr:from>
    <xdr:to>
      <xdr:col>1</xdr:col>
      <xdr:colOff>197764</xdr:colOff>
      <xdr:row>97</xdr:row>
      <xdr:rowOff>117525</xdr:rowOff>
    </xdr:to>
    <xdr:sp macro="" textlink="">
      <xdr:nvSpPr>
        <xdr:cNvPr id="10" name="14 Rectángulo"/>
        <xdr:cNvSpPr/>
      </xdr:nvSpPr>
      <xdr:spPr>
        <a:xfrm>
          <a:off x="52639" y="126111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127</xdr:row>
      <xdr:rowOff>9525</xdr:rowOff>
    </xdr:from>
    <xdr:to>
      <xdr:col>1</xdr:col>
      <xdr:colOff>197762</xdr:colOff>
      <xdr:row>127</xdr:row>
      <xdr:rowOff>117525</xdr:rowOff>
    </xdr:to>
    <xdr:sp macro="" textlink="">
      <xdr:nvSpPr>
        <xdr:cNvPr id="11" name="12 Rectángulo"/>
        <xdr:cNvSpPr/>
      </xdr:nvSpPr>
      <xdr:spPr>
        <a:xfrm>
          <a:off x="52637" y="175641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126</xdr:row>
      <xdr:rowOff>9525</xdr:rowOff>
    </xdr:from>
    <xdr:to>
      <xdr:col>1</xdr:col>
      <xdr:colOff>197765</xdr:colOff>
      <xdr:row>126</xdr:row>
      <xdr:rowOff>117525</xdr:rowOff>
    </xdr:to>
    <xdr:sp macro="" textlink="">
      <xdr:nvSpPr>
        <xdr:cNvPr id="12" name="13 Rectángulo"/>
        <xdr:cNvSpPr/>
      </xdr:nvSpPr>
      <xdr:spPr>
        <a:xfrm>
          <a:off x="52640" y="173736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128</xdr:row>
      <xdr:rowOff>9525</xdr:rowOff>
    </xdr:from>
    <xdr:to>
      <xdr:col>1</xdr:col>
      <xdr:colOff>197764</xdr:colOff>
      <xdr:row>128</xdr:row>
      <xdr:rowOff>117525</xdr:rowOff>
    </xdr:to>
    <xdr:sp macro="" textlink="">
      <xdr:nvSpPr>
        <xdr:cNvPr id="13" name="14 Rectángulo"/>
        <xdr:cNvSpPr/>
      </xdr:nvSpPr>
      <xdr:spPr>
        <a:xfrm>
          <a:off x="52639" y="177546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158</xdr:row>
      <xdr:rowOff>9525</xdr:rowOff>
    </xdr:from>
    <xdr:to>
      <xdr:col>1</xdr:col>
      <xdr:colOff>197762</xdr:colOff>
      <xdr:row>158</xdr:row>
      <xdr:rowOff>117525</xdr:rowOff>
    </xdr:to>
    <xdr:sp macro="" textlink="">
      <xdr:nvSpPr>
        <xdr:cNvPr id="14" name="12 Rectángulo"/>
        <xdr:cNvSpPr/>
      </xdr:nvSpPr>
      <xdr:spPr>
        <a:xfrm>
          <a:off x="52637" y="226790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157</xdr:row>
      <xdr:rowOff>9525</xdr:rowOff>
    </xdr:from>
    <xdr:to>
      <xdr:col>1</xdr:col>
      <xdr:colOff>197765</xdr:colOff>
      <xdr:row>157</xdr:row>
      <xdr:rowOff>117525</xdr:rowOff>
    </xdr:to>
    <xdr:sp macro="" textlink="">
      <xdr:nvSpPr>
        <xdr:cNvPr id="15" name="13 Rectángulo"/>
        <xdr:cNvSpPr/>
      </xdr:nvSpPr>
      <xdr:spPr>
        <a:xfrm>
          <a:off x="52640" y="224885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159</xdr:row>
      <xdr:rowOff>9525</xdr:rowOff>
    </xdr:from>
    <xdr:to>
      <xdr:col>1</xdr:col>
      <xdr:colOff>197764</xdr:colOff>
      <xdr:row>159</xdr:row>
      <xdr:rowOff>117525</xdr:rowOff>
    </xdr:to>
    <xdr:sp macro="" textlink="">
      <xdr:nvSpPr>
        <xdr:cNvPr id="16" name="14 Rectángulo"/>
        <xdr:cNvSpPr/>
      </xdr:nvSpPr>
      <xdr:spPr>
        <a:xfrm>
          <a:off x="52639" y="228695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124</xdr:row>
      <xdr:rowOff>152400</xdr:rowOff>
    </xdr:from>
    <xdr:to>
      <xdr:col>1</xdr:col>
      <xdr:colOff>419099</xdr:colOff>
      <xdr:row>126</xdr:row>
      <xdr:rowOff>9525</xdr:rowOff>
    </xdr:to>
    <xdr:sp macro="" textlink="">
      <xdr:nvSpPr>
        <xdr:cNvPr id="17" name="13 Rectángulo"/>
        <xdr:cNvSpPr/>
      </xdr:nvSpPr>
      <xdr:spPr>
        <a:xfrm>
          <a:off x="52637" y="22850475"/>
          <a:ext cx="509337" cy="23812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s-MX" sz="8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−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  <xdr:twoCellAnchor>
    <xdr:from>
      <xdr:col>0</xdr:col>
      <xdr:colOff>52637</xdr:colOff>
      <xdr:row>155</xdr:row>
      <xdr:rowOff>152400</xdr:rowOff>
    </xdr:from>
    <xdr:to>
      <xdr:col>1</xdr:col>
      <xdr:colOff>419099</xdr:colOff>
      <xdr:row>157</xdr:row>
      <xdr:rowOff>9525</xdr:rowOff>
    </xdr:to>
    <xdr:sp macro="" textlink="">
      <xdr:nvSpPr>
        <xdr:cNvPr id="18" name="13 Rectángulo"/>
        <xdr:cNvSpPr/>
      </xdr:nvSpPr>
      <xdr:spPr>
        <a:xfrm>
          <a:off x="52637" y="22850475"/>
          <a:ext cx="509337" cy="23812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s-MX" sz="8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−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33587</xdr:colOff>
      <xdr:row>44</xdr:row>
      <xdr:rowOff>28575</xdr:rowOff>
    </xdr:from>
    <xdr:to>
      <xdr:col>1</xdr:col>
      <xdr:colOff>178712</xdr:colOff>
      <xdr:row>44</xdr:row>
      <xdr:rowOff>136575</xdr:rowOff>
    </xdr:to>
    <xdr:sp macro="" textlink="">
      <xdr:nvSpPr>
        <xdr:cNvPr id="2" name="12 Rectángulo"/>
        <xdr:cNvSpPr/>
      </xdr:nvSpPr>
      <xdr:spPr>
        <a:xfrm>
          <a:off x="33587" y="90201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33590</xdr:colOff>
      <xdr:row>43</xdr:row>
      <xdr:rowOff>28575</xdr:rowOff>
    </xdr:from>
    <xdr:to>
      <xdr:col>1</xdr:col>
      <xdr:colOff>178715</xdr:colOff>
      <xdr:row>43</xdr:row>
      <xdr:rowOff>136575</xdr:rowOff>
    </xdr:to>
    <xdr:sp macro="" textlink="">
      <xdr:nvSpPr>
        <xdr:cNvPr id="3" name="13 Rectángulo"/>
        <xdr:cNvSpPr/>
      </xdr:nvSpPr>
      <xdr:spPr>
        <a:xfrm>
          <a:off x="33590" y="88296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33589</xdr:colOff>
      <xdr:row>45</xdr:row>
      <xdr:rowOff>28575</xdr:rowOff>
    </xdr:from>
    <xdr:to>
      <xdr:col>1</xdr:col>
      <xdr:colOff>178714</xdr:colOff>
      <xdr:row>45</xdr:row>
      <xdr:rowOff>136575</xdr:rowOff>
    </xdr:to>
    <xdr:sp macro="" textlink="">
      <xdr:nvSpPr>
        <xdr:cNvPr id="4" name="14 Rectángulo"/>
        <xdr:cNvSpPr/>
      </xdr:nvSpPr>
      <xdr:spPr>
        <a:xfrm>
          <a:off x="33589" y="92106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121</xdr:row>
      <xdr:rowOff>9525</xdr:rowOff>
    </xdr:from>
    <xdr:to>
      <xdr:col>1</xdr:col>
      <xdr:colOff>197762</xdr:colOff>
      <xdr:row>121</xdr:row>
      <xdr:rowOff>117525</xdr:rowOff>
    </xdr:to>
    <xdr:sp macro="" textlink="">
      <xdr:nvSpPr>
        <xdr:cNvPr id="8" name="12 Rectángulo"/>
        <xdr:cNvSpPr/>
      </xdr:nvSpPr>
      <xdr:spPr>
        <a:xfrm>
          <a:off x="52637" y="88106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120</xdr:row>
      <xdr:rowOff>9525</xdr:rowOff>
    </xdr:from>
    <xdr:to>
      <xdr:col>1</xdr:col>
      <xdr:colOff>197765</xdr:colOff>
      <xdr:row>120</xdr:row>
      <xdr:rowOff>117525</xdr:rowOff>
    </xdr:to>
    <xdr:sp macro="" textlink="">
      <xdr:nvSpPr>
        <xdr:cNvPr id="9" name="13 Rectángulo"/>
        <xdr:cNvSpPr/>
      </xdr:nvSpPr>
      <xdr:spPr>
        <a:xfrm>
          <a:off x="52640" y="8620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122</xdr:row>
      <xdr:rowOff>9525</xdr:rowOff>
    </xdr:from>
    <xdr:to>
      <xdr:col>1</xdr:col>
      <xdr:colOff>197764</xdr:colOff>
      <xdr:row>122</xdr:row>
      <xdr:rowOff>117525</xdr:rowOff>
    </xdr:to>
    <xdr:sp macro="" textlink="">
      <xdr:nvSpPr>
        <xdr:cNvPr id="10" name="14 Rectángulo"/>
        <xdr:cNvSpPr/>
      </xdr:nvSpPr>
      <xdr:spPr>
        <a:xfrm>
          <a:off x="52639" y="90011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158</xdr:row>
      <xdr:rowOff>9525</xdr:rowOff>
    </xdr:from>
    <xdr:to>
      <xdr:col>1</xdr:col>
      <xdr:colOff>197762</xdr:colOff>
      <xdr:row>158</xdr:row>
      <xdr:rowOff>117525</xdr:rowOff>
    </xdr:to>
    <xdr:sp macro="" textlink="">
      <xdr:nvSpPr>
        <xdr:cNvPr id="11" name="12 Rectángulo"/>
        <xdr:cNvSpPr/>
      </xdr:nvSpPr>
      <xdr:spPr>
        <a:xfrm>
          <a:off x="52637" y="88106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157</xdr:row>
      <xdr:rowOff>9525</xdr:rowOff>
    </xdr:from>
    <xdr:to>
      <xdr:col>1</xdr:col>
      <xdr:colOff>197765</xdr:colOff>
      <xdr:row>157</xdr:row>
      <xdr:rowOff>117525</xdr:rowOff>
    </xdr:to>
    <xdr:sp macro="" textlink="">
      <xdr:nvSpPr>
        <xdr:cNvPr id="12" name="13 Rectángulo"/>
        <xdr:cNvSpPr/>
      </xdr:nvSpPr>
      <xdr:spPr>
        <a:xfrm>
          <a:off x="52640" y="8620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159</xdr:row>
      <xdr:rowOff>9525</xdr:rowOff>
    </xdr:from>
    <xdr:to>
      <xdr:col>1</xdr:col>
      <xdr:colOff>197764</xdr:colOff>
      <xdr:row>159</xdr:row>
      <xdr:rowOff>117525</xdr:rowOff>
    </xdr:to>
    <xdr:sp macro="" textlink="">
      <xdr:nvSpPr>
        <xdr:cNvPr id="13" name="14 Rectángulo"/>
        <xdr:cNvSpPr/>
      </xdr:nvSpPr>
      <xdr:spPr>
        <a:xfrm>
          <a:off x="52639" y="90011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195</xdr:row>
      <xdr:rowOff>9525</xdr:rowOff>
    </xdr:from>
    <xdr:to>
      <xdr:col>1</xdr:col>
      <xdr:colOff>197762</xdr:colOff>
      <xdr:row>195</xdr:row>
      <xdr:rowOff>117525</xdr:rowOff>
    </xdr:to>
    <xdr:sp macro="" textlink="">
      <xdr:nvSpPr>
        <xdr:cNvPr id="14" name="12 Rectángulo"/>
        <xdr:cNvSpPr/>
      </xdr:nvSpPr>
      <xdr:spPr>
        <a:xfrm>
          <a:off x="52637" y="88106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194</xdr:row>
      <xdr:rowOff>9525</xdr:rowOff>
    </xdr:from>
    <xdr:to>
      <xdr:col>1</xdr:col>
      <xdr:colOff>197765</xdr:colOff>
      <xdr:row>194</xdr:row>
      <xdr:rowOff>117525</xdr:rowOff>
    </xdr:to>
    <xdr:sp macro="" textlink="">
      <xdr:nvSpPr>
        <xdr:cNvPr id="15" name="13 Rectángulo"/>
        <xdr:cNvSpPr/>
      </xdr:nvSpPr>
      <xdr:spPr>
        <a:xfrm>
          <a:off x="52640" y="8620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196</xdr:row>
      <xdr:rowOff>9525</xdr:rowOff>
    </xdr:from>
    <xdr:to>
      <xdr:col>1</xdr:col>
      <xdr:colOff>197764</xdr:colOff>
      <xdr:row>196</xdr:row>
      <xdr:rowOff>117525</xdr:rowOff>
    </xdr:to>
    <xdr:sp macro="" textlink="">
      <xdr:nvSpPr>
        <xdr:cNvPr id="16" name="14 Rectángulo"/>
        <xdr:cNvSpPr/>
      </xdr:nvSpPr>
      <xdr:spPr>
        <a:xfrm>
          <a:off x="52639" y="90011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33587</xdr:colOff>
      <xdr:row>84</xdr:row>
      <xdr:rowOff>28575</xdr:rowOff>
    </xdr:from>
    <xdr:to>
      <xdr:col>1</xdr:col>
      <xdr:colOff>178712</xdr:colOff>
      <xdr:row>84</xdr:row>
      <xdr:rowOff>136575</xdr:rowOff>
    </xdr:to>
    <xdr:sp macro="" textlink="">
      <xdr:nvSpPr>
        <xdr:cNvPr id="17" name="12 Rectángulo"/>
        <xdr:cNvSpPr/>
      </xdr:nvSpPr>
      <xdr:spPr>
        <a:xfrm>
          <a:off x="33587" y="86582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33590</xdr:colOff>
      <xdr:row>83</xdr:row>
      <xdr:rowOff>28575</xdr:rowOff>
    </xdr:from>
    <xdr:to>
      <xdr:col>1</xdr:col>
      <xdr:colOff>178715</xdr:colOff>
      <xdr:row>83</xdr:row>
      <xdr:rowOff>136575</xdr:rowOff>
    </xdr:to>
    <xdr:sp macro="" textlink="">
      <xdr:nvSpPr>
        <xdr:cNvPr id="18" name="13 Rectángulo"/>
        <xdr:cNvSpPr/>
      </xdr:nvSpPr>
      <xdr:spPr>
        <a:xfrm>
          <a:off x="33590" y="84677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33589</xdr:colOff>
      <xdr:row>85</xdr:row>
      <xdr:rowOff>28575</xdr:rowOff>
    </xdr:from>
    <xdr:to>
      <xdr:col>1</xdr:col>
      <xdr:colOff>178714</xdr:colOff>
      <xdr:row>85</xdr:row>
      <xdr:rowOff>136575</xdr:rowOff>
    </xdr:to>
    <xdr:sp macro="" textlink="">
      <xdr:nvSpPr>
        <xdr:cNvPr id="19" name="14 Rectángulo"/>
        <xdr:cNvSpPr/>
      </xdr:nvSpPr>
      <xdr:spPr>
        <a:xfrm>
          <a:off x="33589" y="88487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43112</xdr:colOff>
      <xdr:row>121</xdr:row>
      <xdr:rowOff>28575</xdr:rowOff>
    </xdr:from>
    <xdr:to>
      <xdr:col>1</xdr:col>
      <xdr:colOff>245387</xdr:colOff>
      <xdr:row>121</xdr:row>
      <xdr:rowOff>136575</xdr:rowOff>
    </xdr:to>
    <xdr:sp macro="" textlink="">
      <xdr:nvSpPr>
        <xdr:cNvPr id="14" name="12 Rectángulo"/>
        <xdr:cNvSpPr/>
      </xdr:nvSpPr>
      <xdr:spPr>
        <a:xfrm>
          <a:off x="43112" y="220027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43115</xdr:colOff>
      <xdr:row>120</xdr:row>
      <xdr:rowOff>28575</xdr:rowOff>
    </xdr:from>
    <xdr:to>
      <xdr:col>1</xdr:col>
      <xdr:colOff>245390</xdr:colOff>
      <xdr:row>120</xdr:row>
      <xdr:rowOff>136575</xdr:rowOff>
    </xdr:to>
    <xdr:sp macro="" textlink="">
      <xdr:nvSpPr>
        <xdr:cNvPr id="15" name="13 Rectángulo"/>
        <xdr:cNvSpPr/>
      </xdr:nvSpPr>
      <xdr:spPr>
        <a:xfrm>
          <a:off x="43115" y="218122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43114</xdr:colOff>
      <xdr:row>122</xdr:row>
      <xdr:rowOff>28575</xdr:rowOff>
    </xdr:from>
    <xdr:to>
      <xdr:col>1</xdr:col>
      <xdr:colOff>245389</xdr:colOff>
      <xdr:row>122</xdr:row>
      <xdr:rowOff>136575</xdr:rowOff>
    </xdr:to>
    <xdr:sp macro="" textlink="">
      <xdr:nvSpPr>
        <xdr:cNvPr id="16" name="14 Rectángulo"/>
        <xdr:cNvSpPr/>
      </xdr:nvSpPr>
      <xdr:spPr>
        <a:xfrm>
          <a:off x="43114" y="221932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118</xdr:row>
      <xdr:rowOff>152400</xdr:rowOff>
    </xdr:from>
    <xdr:to>
      <xdr:col>1</xdr:col>
      <xdr:colOff>419099</xdr:colOff>
      <xdr:row>120</xdr:row>
      <xdr:rowOff>9525</xdr:rowOff>
    </xdr:to>
    <xdr:sp macro="" textlink="">
      <xdr:nvSpPr>
        <xdr:cNvPr id="17" name="13 Rectángulo"/>
        <xdr:cNvSpPr/>
      </xdr:nvSpPr>
      <xdr:spPr>
        <a:xfrm>
          <a:off x="52637" y="22850475"/>
          <a:ext cx="509337" cy="23812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s-MX" sz="8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−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  <xdr:twoCellAnchor>
    <xdr:from>
      <xdr:col>0</xdr:col>
      <xdr:colOff>52637</xdr:colOff>
      <xdr:row>94</xdr:row>
      <xdr:rowOff>152400</xdr:rowOff>
    </xdr:from>
    <xdr:to>
      <xdr:col>1</xdr:col>
      <xdr:colOff>419099</xdr:colOff>
      <xdr:row>96</xdr:row>
      <xdr:rowOff>9525</xdr:rowOff>
    </xdr:to>
    <xdr:sp macro="" textlink="">
      <xdr:nvSpPr>
        <xdr:cNvPr id="18" name="13 Rectángulo"/>
        <xdr:cNvSpPr/>
      </xdr:nvSpPr>
      <xdr:spPr>
        <a:xfrm>
          <a:off x="52637" y="21555075"/>
          <a:ext cx="509337" cy="23812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s-MX" sz="8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−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  <xdr:twoCellAnchor>
    <xdr:from>
      <xdr:col>0</xdr:col>
      <xdr:colOff>28575</xdr:colOff>
      <xdr:row>97</xdr:row>
      <xdr:rowOff>28575</xdr:rowOff>
    </xdr:from>
    <xdr:to>
      <xdr:col>1</xdr:col>
      <xdr:colOff>230850</xdr:colOff>
      <xdr:row>97</xdr:row>
      <xdr:rowOff>136575</xdr:rowOff>
    </xdr:to>
    <xdr:sp macro="" textlink="">
      <xdr:nvSpPr>
        <xdr:cNvPr id="19" name="12 Rectángulo"/>
        <xdr:cNvSpPr/>
      </xdr:nvSpPr>
      <xdr:spPr>
        <a:xfrm>
          <a:off x="28575" y="177641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28578</xdr:colOff>
      <xdr:row>96</xdr:row>
      <xdr:rowOff>28575</xdr:rowOff>
    </xdr:from>
    <xdr:to>
      <xdr:col>1</xdr:col>
      <xdr:colOff>230853</xdr:colOff>
      <xdr:row>96</xdr:row>
      <xdr:rowOff>136575</xdr:rowOff>
    </xdr:to>
    <xdr:sp macro="" textlink="">
      <xdr:nvSpPr>
        <xdr:cNvPr id="20" name="13 Rectángulo"/>
        <xdr:cNvSpPr/>
      </xdr:nvSpPr>
      <xdr:spPr>
        <a:xfrm>
          <a:off x="28578" y="175736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28577</xdr:colOff>
      <xdr:row>98</xdr:row>
      <xdr:rowOff>28575</xdr:rowOff>
    </xdr:from>
    <xdr:to>
      <xdr:col>1</xdr:col>
      <xdr:colOff>230852</xdr:colOff>
      <xdr:row>98</xdr:row>
      <xdr:rowOff>136575</xdr:rowOff>
    </xdr:to>
    <xdr:sp macro="" textlink="">
      <xdr:nvSpPr>
        <xdr:cNvPr id="21" name="14 Rectángulo"/>
        <xdr:cNvSpPr/>
      </xdr:nvSpPr>
      <xdr:spPr>
        <a:xfrm>
          <a:off x="28577" y="179546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73</xdr:row>
      <xdr:rowOff>28575</xdr:rowOff>
    </xdr:from>
    <xdr:to>
      <xdr:col>1</xdr:col>
      <xdr:colOff>240375</xdr:colOff>
      <xdr:row>73</xdr:row>
      <xdr:rowOff>136575</xdr:rowOff>
    </xdr:to>
    <xdr:sp macro="" textlink="">
      <xdr:nvSpPr>
        <xdr:cNvPr id="22" name="12 Rectángulo"/>
        <xdr:cNvSpPr/>
      </xdr:nvSpPr>
      <xdr:spPr>
        <a:xfrm>
          <a:off x="38100" y="135159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72</xdr:row>
      <xdr:rowOff>28575</xdr:rowOff>
    </xdr:from>
    <xdr:to>
      <xdr:col>1</xdr:col>
      <xdr:colOff>240378</xdr:colOff>
      <xdr:row>72</xdr:row>
      <xdr:rowOff>136575</xdr:rowOff>
    </xdr:to>
    <xdr:sp macro="" textlink="">
      <xdr:nvSpPr>
        <xdr:cNvPr id="23" name="13 Rectángulo"/>
        <xdr:cNvSpPr/>
      </xdr:nvSpPr>
      <xdr:spPr>
        <a:xfrm>
          <a:off x="38103" y="133254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74</xdr:row>
      <xdr:rowOff>28575</xdr:rowOff>
    </xdr:from>
    <xdr:to>
      <xdr:col>1</xdr:col>
      <xdr:colOff>240377</xdr:colOff>
      <xdr:row>74</xdr:row>
      <xdr:rowOff>136575</xdr:rowOff>
    </xdr:to>
    <xdr:sp macro="" textlink="">
      <xdr:nvSpPr>
        <xdr:cNvPr id="24" name="14 Rectángulo"/>
        <xdr:cNvSpPr/>
      </xdr:nvSpPr>
      <xdr:spPr>
        <a:xfrm>
          <a:off x="38102" y="137064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50</xdr:row>
      <xdr:rowOff>28575</xdr:rowOff>
    </xdr:from>
    <xdr:to>
      <xdr:col>1</xdr:col>
      <xdr:colOff>240375</xdr:colOff>
      <xdr:row>50</xdr:row>
      <xdr:rowOff>136575</xdr:rowOff>
    </xdr:to>
    <xdr:sp macro="" textlink="">
      <xdr:nvSpPr>
        <xdr:cNvPr id="25" name="12 Rectángulo"/>
        <xdr:cNvSpPr/>
      </xdr:nvSpPr>
      <xdr:spPr>
        <a:xfrm>
          <a:off x="38100" y="94678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49</xdr:row>
      <xdr:rowOff>28575</xdr:rowOff>
    </xdr:from>
    <xdr:to>
      <xdr:col>1</xdr:col>
      <xdr:colOff>240378</xdr:colOff>
      <xdr:row>49</xdr:row>
      <xdr:rowOff>136575</xdr:rowOff>
    </xdr:to>
    <xdr:sp macro="" textlink="">
      <xdr:nvSpPr>
        <xdr:cNvPr id="26" name="13 Rectángulo"/>
        <xdr:cNvSpPr/>
      </xdr:nvSpPr>
      <xdr:spPr>
        <a:xfrm>
          <a:off x="38103" y="92773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51</xdr:row>
      <xdr:rowOff>28575</xdr:rowOff>
    </xdr:from>
    <xdr:to>
      <xdr:col>1</xdr:col>
      <xdr:colOff>240377</xdr:colOff>
      <xdr:row>51</xdr:row>
      <xdr:rowOff>136575</xdr:rowOff>
    </xdr:to>
    <xdr:sp macro="" textlink="">
      <xdr:nvSpPr>
        <xdr:cNvPr id="27" name="14 Rectángulo"/>
        <xdr:cNvSpPr/>
      </xdr:nvSpPr>
      <xdr:spPr>
        <a:xfrm>
          <a:off x="38102" y="96583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0</xdr:colOff>
      <xdr:row>27</xdr:row>
      <xdr:rowOff>0</xdr:rowOff>
    </xdr:from>
    <xdr:to>
      <xdr:col>1</xdr:col>
      <xdr:colOff>202275</xdr:colOff>
      <xdr:row>27</xdr:row>
      <xdr:rowOff>108000</xdr:rowOff>
    </xdr:to>
    <xdr:sp macro="" textlink="">
      <xdr:nvSpPr>
        <xdr:cNvPr id="28" name="12 Rectángulo"/>
        <xdr:cNvSpPr/>
      </xdr:nvSpPr>
      <xdr:spPr>
        <a:xfrm>
          <a:off x="0" y="53816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</xdr:colOff>
      <xdr:row>26</xdr:row>
      <xdr:rowOff>0</xdr:rowOff>
    </xdr:from>
    <xdr:to>
      <xdr:col>1</xdr:col>
      <xdr:colOff>202278</xdr:colOff>
      <xdr:row>26</xdr:row>
      <xdr:rowOff>108000</xdr:rowOff>
    </xdr:to>
    <xdr:sp macro="" textlink="">
      <xdr:nvSpPr>
        <xdr:cNvPr id="29" name="13 Rectángulo"/>
        <xdr:cNvSpPr/>
      </xdr:nvSpPr>
      <xdr:spPr>
        <a:xfrm>
          <a:off x="3" y="5191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</xdr:colOff>
      <xdr:row>28</xdr:row>
      <xdr:rowOff>0</xdr:rowOff>
    </xdr:from>
    <xdr:to>
      <xdr:col>1</xdr:col>
      <xdr:colOff>202277</xdr:colOff>
      <xdr:row>28</xdr:row>
      <xdr:rowOff>108000</xdr:rowOff>
    </xdr:to>
    <xdr:sp macro="" textlink="">
      <xdr:nvSpPr>
        <xdr:cNvPr id="30" name="14 Rectángulo"/>
        <xdr:cNvSpPr/>
      </xdr:nvSpPr>
      <xdr:spPr>
        <a:xfrm>
          <a:off x="2" y="55721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119</xdr:row>
      <xdr:rowOff>28575</xdr:rowOff>
    </xdr:from>
    <xdr:to>
      <xdr:col>1</xdr:col>
      <xdr:colOff>254912</xdr:colOff>
      <xdr:row>119</xdr:row>
      <xdr:rowOff>136575</xdr:rowOff>
    </xdr:to>
    <xdr:sp macro="" textlink="">
      <xdr:nvSpPr>
        <xdr:cNvPr id="14" name="12 Rectángulo"/>
        <xdr:cNvSpPr/>
      </xdr:nvSpPr>
      <xdr:spPr>
        <a:xfrm>
          <a:off x="52637" y="215169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118</xdr:row>
      <xdr:rowOff>28574</xdr:rowOff>
    </xdr:from>
    <xdr:to>
      <xdr:col>1</xdr:col>
      <xdr:colOff>254915</xdr:colOff>
      <xdr:row>118</xdr:row>
      <xdr:rowOff>152399</xdr:rowOff>
    </xdr:to>
    <xdr:sp macro="" textlink="">
      <xdr:nvSpPr>
        <xdr:cNvPr id="15" name="13 Rectángulo"/>
        <xdr:cNvSpPr/>
      </xdr:nvSpPr>
      <xdr:spPr>
        <a:xfrm>
          <a:off x="52640" y="21326474"/>
          <a:ext cx="288000" cy="123825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120</xdr:row>
      <xdr:rowOff>28575</xdr:rowOff>
    </xdr:from>
    <xdr:to>
      <xdr:col>1</xdr:col>
      <xdr:colOff>254914</xdr:colOff>
      <xdr:row>120</xdr:row>
      <xdr:rowOff>136575</xdr:rowOff>
    </xdr:to>
    <xdr:sp macro="" textlink="">
      <xdr:nvSpPr>
        <xdr:cNvPr id="16" name="14 Rectángulo"/>
        <xdr:cNvSpPr/>
      </xdr:nvSpPr>
      <xdr:spPr>
        <a:xfrm>
          <a:off x="52639" y="217074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96</xdr:row>
      <xdr:rowOff>19051</xdr:rowOff>
    </xdr:from>
    <xdr:to>
      <xdr:col>1</xdr:col>
      <xdr:colOff>240375</xdr:colOff>
      <xdr:row>96</xdr:row>
      <xdr:rowOff>127051</xdr:rowOff>
    </xdr:to>
    <xdr:sp macro="" textlink="">
      <xdr:nvSpPr>
        <xdr:cNvPr id="17" name="12 Rectángulo"/>
        <xdr:cNvSpPr/>
      </xdr:nvSpPr>
      <xdr:spPr>
        <a:xfrm>
          <a:off x="38100" y="1757362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95</xdr:row>
      <xdr:rowOff>19050</xdr:rowOff>
    </xdr:from>
    <xdr:to>
      <xdr:col>1</xdr:col>
      <xdr:colOff>240378</xdr:colOff>
      <xdr:row>95</xdr:row>
      <xdr:rowOff>142875</xdr:rowOff>
    </xdr:to>
    <xdr:sp macro="" textlink="">
      <xdr:nvSpPr>
        <xdr:cNvPr id="18" name="13 Rectángulo"/>
        <xdr:cNvSpPr/>
      </xdr:nvSpPr>
      <xdr:spPr>
        <a:xfrm>
          <a:off x="38103" y="17383125"/>
          <a:ext cx="288000" cy="123825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97</xdr:row>
      <xdr:rowOff>19051</xdr:rowOff>
    </xdr:from>
    <xdr:to>
      <xdr:col>1</xdr:col>
      <xdr:colOff>240377</xdr:colOff>
      <xdr:row>97</xdr:row>
      <xdr:rowOff>127051</xdr:rowOff>
    </xdr:to>
    <xdr:sp macro="" textlink="">
      <xdr:nvSpPr>
        <xdr:cNvPr id="19" name="14 Rectángulo"/>
        <xdr:cNvSpPr/>
      </xdr:nvSpPr>
      <xdr:spPr>
        <a:xfrm>
          <a:off x="38102" y="17764126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73</xdr:row>
      <xdr:rowOff>28576</xdr:rowOff>
    </xdr:from>
    <xdr:to>
      <xdr:col>1</xdr:col>
      <xdr:colOff>240375</xdr:colOff>
      <xdr:row>73</xdr:row>
      <xdr:rowOff>136576</xdr:rowOff>
    </xdr:to>
    <xdr:sp macro="" textlink="">
      <xdr:nvSpPr>
        <xdr:cNvPr id="20" name="12 Rectángulo"/>
        <xdr:cNvSpPr/>
      </xdr:nvSpPr>
      <xdr:spPr>
        <a:xfrm>
          <a:off x="38100" y="1352550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72</xdr:row>
      <xdr:rowOff>28575</xdr:rowOff>
    </xdr:from>
    <xdr:to>
      <xdr:col>1</xdr:col>
      <xdr:colOff>240378</xdr:colOff>
      <xdr:row>72</xdr:row>
      <xdr:rowOff>152400</xdr:rowOff>
    </xdr:to>
    <xdr:sp macro="" textlink="">
      <xdr:nvSpPr>
        <xdr:cNvPr id="21" name="13 Rectángulo"/>
        <xdr:cNvSpPr/>
      </xdr:nvSpPr>
      <xdr:spPr>
        <a:xfrm>
          <a:off x="38103" y="13335000"/>
          <a:ext cx="288000" cy="123825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74</xdr:row>
      <xdr:rowOff>28576</xdr:rowOff>
    </xdr:from>
    <xdr:to>
      <xdr:col>1</xdr:col>
      <xdr:colOff>240377</xdr:colOff>
      <xdr:row>74</xdr:row>
      <xdr:rowOff>136576</xdr:rowOff>
    </xdr:to>
    <xdr:sp macro="" textlink="">
      <xdr:nvSpPr>
        <xdr:cNvPr id="22" name="14 Rectángulo"/>
        <xdr:cNvSpPr/>
      </xdr:nvSpPr>
      <xdr:spPr>
        <a:xfrm>
          <a:off x="38102" y="13716001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28575</xdr:colOff>
      <xdr:row>50</xdr:row>
      <xdr:rowOff>28576</xdr:rowOff>
    </xdr:from>
    <xdr:to>
      <xdr:col>1</xdr:col>
      <xdr:colOff>230850</xdr:colOff>
      <xdr:row>50</xdr:row>
      <xdr:rowOff>136576</xdr:rowOff>
    </xdr:to>
    <xdr:sp macro="" textlink="">
      <xdr:nvSpPr>
        <xdr:cNvPr id="23" name="12 Rectángulo"/>
        <xdr:cNvSpPr/>
      </xdr:nvSpPr>
      <xdr:spPr>
        <a:xfrm>
          <a:off x="28575" y="946785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28578</xdr:colOff>
      <xdr:row>49</xdr:row>
      <xdr:rowOff>28575</xdr:rowOff>
    </xdr:from>
    <xdr:to>
      <xdr:col>1</xdr:col>
      <xdr:colOff>230853</xdr:colOff>
      <xdr:row>49</xdr:row>
      <xdr:rowOff>152400</xdr:rowOff>
    </xdr:to>
    <xdr:sp macro="" textlink="">
      <xdr:nvSpPr>
        <xdr:cNvPr id="24" name="13 Rectángulo"/>
        <xdr:cNvSpPr/>
      </xdr:nvSpPr>
      <xdr:spPr>
        <a:xfrm>
          <a:off x="28578" y="9277350"/>
          <a:ext cx="288000" cy="123825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28577</xdr:colOff>
      <xdr:row>51</xdr:row>
      <xdr:rowOff>28576</xdr:rowOff>
    </xdr:from>
    <xdr:to>
      <xdr:col>1</xdr:col>
      <xdr:colOff>230852</xdr:colOff>
      <xdr:row>51</xdr:row>
      <xdr:rowOff>136576</xdr:rowOff>
    </xdr:to>
    <xdr:sp macro="" textlink="">
      <xdr:nvSpPr>
        <xdr:cNvPr id="25" name="14 Rectángulo"/>
        <xdr:cNvSpPr/>
      </xdr:nvSpPr>
      <xdr:spPr>
        <a:xfrm>
          <a:off x="28577" y="9658351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27</xdr:row>
      <xdr:rowOff>38101</xdr:rowOff>
    </xdr:from>
    <xdr:to>
      <xdr:col>1</xdr:col>
      <xdr:colOff>240375</xdr:colOff>
      <xdr:row>27</xdr:row>
      <xdr:rowOff>146101</xdr:rowOff>
    </xdr:to>
    <xdr:sp macro="" textlink="">
      <xdr:nvSpPr>
        <xdr:cNvPr id="26" name="12 Rectángulo"/>
        <xdr:cNvSpPr/>
      </xdr:nvSpPr>
      <xdr:spPr>
        <a:xfrm>
          <a:off x="38100" y="541972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26</xdr:row>
      <xdr:rowOff>38100</xdr:rowOff>
    </xdr:from>
    <xdr:to>
      <xdr:col>1</xdr:col>
      <xdr:colOff>240378</xdr:colOff>
      <xdr:row>26</xdr:row>
      <xdr:rowOff>161925</xdr:rowOff>
    </xdr:to>
    <xdr:sp macro="" textlink="">
      <xdr:nvSpPr>
        <xdr:cNvPr id="27" name="13 Rectángulo"/>
        <xdr:cNvSpPr/>
      </xdr:nvSpPr>
      <xdr:spPr>
        <a:xfrm>
          <a:off x="38103" y="5229225"/>
          <a:ext cx="288000" cy="123825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28</xdr:row>
      <xdr:rowOff>38101</xdr:rowOff>
    </xdr:from>
    <xdr:to>
      <xdr:col>1</xdr:col>
      <xdr:colOff>240377</xdr:colOff>
      <xdr:row>28</xdr:row>
      <xdr:rowOff>146101</xdr:rowOff>
    </xdr:to>
    <xdr:sp macro="" textlink="">
      <xdr:nvSpPr>
        <xdr:cNvPr id="28" name="14 Rectángulo"/>
        <xdr:cNvSpPr/>
      </xdr:nvSpPr>
      <xdr:spPr>
        <a:xfrm>
          <a:off x="38102" y="5610226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248</xdr:row>
      <xdr:rowOff>28575</xdr:rowOff>
    </xdr:from>
    <xdr:to>
      <xdr:col>1</xdr:col>
      <xdr:colOff>235862</xdr:colOff>
      <xdr:row>248</xdr:row>
      <xdr:rowOff>136575</xdr:rowOff>
    </xdr:to>
    <xdr:sp macro="" textlink="">
      <xdr:nvSpPr>
        <xdr:cNvPr id="14" name="12 Rectángulo"/>
        <xdr:cNvSpPr/>
      </xdr:nvSpPr>
      <xdr:spPr>
        <a:xfrm>
          <a:off x="52637" y="45958125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247</xdr:row>
      <xdr:rowOff>28575</xdr:rowOff>
    </xdr:from>
    <xdr:to>
      <xdr:col>1</xdr:col>
      <xdr:colOff>235865</xdr:colOff>
      <xdr:row>247</xdr:row>
      <xdr:rowOff>136575</xdr:rowOff>
    </xdr:to>
    <xdr:sp macro="" textlink="">
      <xdr:nvSpPr>
        <xdr:cNvPr id="15" name="13 Rectángulo"/>
        <xdr:cNvSpPr/>
      </xdr:nvSpPr>
      <xdr:spPr>
        <a:xfrm>
          <a:off x="52640" y="45767625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249</xdr:row>
      <xdr:rowOff>28575</xdr:rowOff>
    </xdr:from>
    <xdr:to>
      <xdr:col>1</xdr:col>
      <xdr:colOff>235864</xdr:colOff>
      <xdr:row>249</xdr:row>
      <xdr:rowOff>136575</xdr:rowOff>
    </xdr:to>
    <xdr:sp macro="" textlink="">
      <xdr:nvSpPr>
        <xdr:cNvPr id="16" name="14 Rectángulo"/>
        <xdr:cNvSpPr/>
      </xdr:nvSpPr>
      <xdr:spPr>
        <a:xfrm>
          <a:off x="52639" y="46148625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200</xdr:row>
      <xdr:rowOff>38100</xdr:rowOff>
    </xdr:from>
    <xdr:to>
      <xdr:col>1</xdr:col>
      <xdr:colOff>221325</xdr:colOff>
      <xdr:row>200</xdr:row>
      <xdr:rowOff>146100</xdr:rowOff>
    </xdr:to>
    <xdr:sp macro="" textlink="">
      <xdr:nvSpPr>
        <xdr:cNvPr id="17" name="12 Rectángulo"/>
        <xdr:cNvSpPr/>
      </xdr:nvSpPr>
      <xdr:spPr>
        <a:xfrm>
          <a:off x="38100" y="37147500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38103</xdr:colOff>
      <xdr:row>199</xdr:row>
      <xdr:rowOff>38100</xdr:rowOff>
    </xdr:from>
    <xdr:to>
      <xdr:col>1</xdr:col>
      <xdr:colOff>221328</xdr:colOff>
      <xdr:row>199</xdr:row>
      <xdr:rowOff>146100</xdr:rowOff>
    </xdr:to>
    <xdr:sp macro="" textlink="">
      <xdr:nvSpPr>
        <xdr:cNvPr id="18" name="13 Rectángulo"/>
        <xdr:cNvSpPr/>
      </xdr:nvSpPr>
      <xdr:spPr>
        <a:xfrm>
          <a:off x="38103" y="36957000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38102</xdr:colOff>
      <xdr:row>201</xdr:row>
      <xdr:rowOff>38100</xdr:rowOff>
    </xdr:from>
    <xdr:to>
      <xdr:col>1</xdr:col>
      <xdr:colOff>221327</xdr:colOff>
      <xdr:row>201</xdr:row>
      <xdr:rowOff>146100</xdr:rowOff>
    </xdr:to>
    <xdr:sp macro="" textlink="">
      <xdr:nvSpPr>
        <xdr:cNvPr id="19" name="14 Rectángulo"/>
        <xdr:cNvSpPr/>
      </xdr:nvSpPr>
      <xdr:spPr>
        <a:xfrm>
          <a:off x="38102" y="37338000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152</xdr:row>
      <xdr:rowOff>28575</xdr:rowOff>
    </xdr:from>
    <xdr:to>
      <xdr:col>1</xdr:col>
      <xdr:colOff>240375</xdr:colOff>
      <xdr:row>152</xdr:row>
      <xdr:rowOff>136575</xdr:rowOff>
    </xdr:to>
    <xdr:sp macro="" textlink="">
      <xdr:nvSpPr>
        <xdr:cNvPr id="20" name="12 Rectángulo"/>
        <xdr:cNvSpPr/>
      </xdr:nvSpPr>
      <xdr:spPr>
        <a:xfrm>
          <a:off x="57150" y="28698825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151</xdr:row>
      <xdr:rowOff>28575</xdr:rowOff>
    </xdr:from>
    <xdr:to>
      <xdr:col>1</xdr:col>
      <xdr:colOff>240378</xdr:colOff>
      <xdr:row>151</xdr:row>
      <xdr:rowOff>136575</xdr:rowOff>
    </xdr:to>
    <xdr:sp macro="" textlink="">
      <xdr:nvSpPr>
        <xdr:cNvPr id="21" name="13 Rectángulo"/>
        <xdr:cNvSpPr/>
      </xdr:nvSpPr>
      <xdr:spPr>
        <a:xfrm>
          <a:off x="57153" y="28508325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153</xdr:row>
      <xdr:rowOff>28575</xdr:rowOff>
    </xdr:from>
    <xdr:to>
      <xdr:col>1</xdr:col>
      <xdr:colOff>240377</xdr:colOff>
      <xdr:row>153</xdr:row>
      <xdr:rowOff>136575</xdr:rowOff>
    </xdr:to>
    <xdr:sp macro="" textlink="">
      <xdr:nvSpPr>
        <xdr:cNvPr id="22" name="14 Rectángulo"/>
        <xdr:cNvSpPr/>
      </xdr:nvSpPr>
      <xdr:spPr>
        <a:xfrm>
          <a:off x="57152" y="28889325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102</xdr:row>
      <xdr:rowOff>28575</xdr:rowOff>
    </xdr:from>
    <xdr:to>
      <xdr:col>1</xdr:col>
      <xdr:colOff>240375</xdr:colOff>
      <xdr:row>102</xdr:row>
      <xdr:rowOff>136575</xdr:rowOff>
    </xdr:to>
    <xdr:sp macro="" textlink="">
      <xdr:nvSpPr>
        <xdr:cNvPr id="23" name="12 Rectángulo"/>
        <xdr:cNvSpPr/>
      </xdr:nvSpPr>
      <xdr:spPr>
        <a:xfrm>
          <a:off x="57150" y="19707225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101</xdr:row>
      <xdr:rowOff>28575</xdr:rowOff>
    </xdr:from>
    <xdr:to>
      <xdr:col>1</xdr:col>
      <xdr:colOff>240378</xdr:colOff>
      <xdr:row>101</xdr:row>
      <xdr:rowOff>136575</xdr:rowOff>
    </xdr:to>
    <xdr:sp macro="" textlink="">
      <xdr:nvSpPr>
        <xdr:cNvPr id="24" name="13 Rectángulo"/>
        <xdr:cNvSpPr/>
      </xdr:nvSpPr>
      <xdr:spPr>
        <a:xfrm>
          <a:off x="57153" y="19516725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103</xdr:row>
      <xdr:rowOff>28575</xdr:rowOff>
    </xdr:from>
    <xdr:to>
      <xdr:col>1</xdr:col>
      <xdr:colOff>240377</xdr:colOff>
      <xdr:row>103</xdr:row>
      <xdr:rowOff>136575</xdr:rowOff>
    </xdr:to>
    <xdr:sp macro="" textlink="">
      <xdr:nvSpPr>
        <xdr:cNvPr id="25" name="14 Rectángulo"/>
        <xdr:cNvSpPr/>
      </xdr:nvSpPr>
      <xdr:spPr>
        <a:xfrm>
          <a:off x="57152" y="19897725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52</xdr:row>
      <xdr:rowOff>38100</xdr:rowOff>
    </xdr:from>
    <xdr:to>
      <xdr:col>1</xdr:col>
      <xdr:colOff>240375</xdr:colOff>
      <xdr:row>52</xdr:row>
      <xdr:rowOff>146100</xdr:rowOff>
    </xdr:to>
    <xdr:sp macro="" textlink="">
      <xdr:nvSpPr>
        <xdr:cNvPr id="26" name="12 Rectángulo"/>
        <xdr:cNvSpPr/>
      </xdr:nvSpPr>
      <xdr:spPr>
        <a:xfrm>
          <a:off x="57150" y="10401300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51</xdr:row>
      <xdr:rowOff>38100</xdr:rowOff>
    </xdr:from>
    <xdr:to>
      <xdr:col>1</xdr:col>
      <xdr:colOff>240378</xdr:colOff>
      <xdr:row>51</xdr:row>
      <xdr:rowOff>146100</xdr:rowOff>
    </xdr:to>
    <xdr:sp macro="" textlink="">
      <xdr:nvSpPr>
        <xdr:cNvPr id="27" name="13 Rectángulo"/>
        <xdr:cNvSpPr/>
      </xdr:nvSpPr>
      <xdr:spPr>
        <a:xfrm>
          <a:off x="57153" y="10210800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53</xdr:row>
      <xdr:rowOff>38100</xdr:rowOff>
    </xdr:from>
    <xdr:to>
      <xdr:col>1</xdr:col>
      <xdr:colOff>240377</xdr:colOff>
      <xdr:row>53</xdr:row>
      <xdr:rowOff>146100</xdr:rowOff>
    </xdr:to>
    <xdr:sp macro="" textlink="">
      <xdr:nvSpPr>
        <xdr:cNvPr id="28" name="14 Rectángulo"/>
        <xdr:cNvSpPr/>
      </xdr:nvSpPr>
      <xdr:spPr>
        <a:xfrm>
          <a:off x="57152" y="10591800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29</xdr:row>
      <xdr:rowOff>95250</xdr:rowOff>
    </xdr:from>
    <xdr:to>
      <xdr:col>1</xdr:col>
      <xdr:colOff>235862</xdr:colOff>
      <xdr:row>29</xdr:row>
      <xdr:rowOff>203250</xdr:rowOff>
    </xdr:to>
    <xdr:sp macro="" textlink="">
      <xdr:nvSpPr>
        <xdr:cNvPr id="2" name="12 Rectángulo"/>
        <xdr:cNvSpPr/>
      </xdr:nvSpPr>
      <xdr:spPr>
        <a:xfrm>
          <a:off x="52637" y="5743575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52640</xdr:colOff>
      <xdr:row>28</xdr:row>
      <xdr:rowOff>104775</xdr:rowOff>
    </xdr:from>
    <xdr:to>
      <xdr:col>1</xdr:col>
      <xdr:colOff>235865</xdr:colOff>
      <xdr:row>28</xdr:row>
      <xdr:rowOff>212775</xdr:rowOff>
    </xdr:to>
    <xdr:sp macro="" textlink="">
      <xdr:nvSpPr>
        <xdr:cNvPr id="3" name="13 Rectángulo"/>
        <xdr:cNvSpPr/>
      </xdr:nvSpPr>
      <xdr:spPr>
        <a:xfrm>
          <a:off x="52640" y="5400675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62164</xdr:colOff>
      <xdr:row>30</xdr:row>
      <xdr:rowOff>66675</xdr:rowOff>
    </xdr:from>
    <xdr:to>
      <xdr:col>1</xdr:col>
      <xdr:colOff>245389</xdr:colOff>
      <xdr:row>30</xdr:row>
      <xdr:rowOff>174675</xdr:rowOff>
    </xdr:to>
    <xdr:sp macro="" textlink="">
      <xdr:nvSpPr>
        <xdr:cNvPr id="4" name="14 Rectángulo"/>
        <xdr:cNvSpPr/>
      </xdr:nvSpPr>
      <xdr:spPr>
        <a:xfrm>
          <a:off x="62164" y="6067425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62162</xdr:colOff>
      <xdr:row>53</xdr:row>
      <xdr:rowOff>28575</xdr:rowOff>
    </xdr:from>
    <xdr:to>
      <xdr:col>1</xdr:col>
      <xdr:colOff>245387</xdr:colOff>
      <xdr:row>53</xdr:row>
      <xdr:rowOff>136575</xdr:rowOff>
    </xdr:to>
    <xdr:sp macro="" textlink="">
      <xdr:nvSpPr>
        <xdr:cNvPr id="5" name="12 Rectángulo"/>
        <xdr:cNvSpPr/>
      </xdr:nvSpPr>
      <xdr:spPr>
        <a:xfrm>
          <a:off x="62162" y="10229850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62165</xdr:colOff>
      <xdr:row>52</xdr:row>
      <xdr:rowOff>28575</xdr:rowOff>
    </xdr:from>
    <xdr:to>
      <xdr:col>1</xdr:col>
      <xdr:colOff>245390</xdr:colOff>
      <xdr:row>52</xdr:row>
      <xdr:rowOff>136575</xdr:rowOff>
    </xdr:to>
    <xdr:sp macro="" textlink="">
      <xdr:nvSpPr>
        <xdr:cNvPr id="6" name="13 Rectángulo"/>
        <xdr:cNvSpPr/>
      </xdr:nvSpPr>
      <xdr:spPr>
        <a:xfrm>
          <a:off x="62165" y="10039350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62164</xdr:colOff>
      <xdr:row>54</xdr:row>
      <xdr:rowOff>28575</xdr:rowOff>
    </xdr:from>
    <xdr:to>
      <xdr:col>1</xdr:col>
      <xdr:colOff>245389</xdr:colOff>
      <xdr:row>54</xdr:row>
      <xdr:rowOff>136575</xdr:rowOff>
    </xdr:to>
    <xdr:sp macro="" textlink="">
      <xdr:nvSpPr>
        <xdr:cNvPr id="7" name="14 Rectángulo"/>
        <xdr:cNvSpPr/>
      </xdr:nvSpPr>
      <xdr:spPr>
        <a:xfrm>
          <a:off x="62164" y="10420350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47625</xdr:colOff>
      <xdr:row>101</xdr:row>
      <xdr:rowOff>95250</xdr:rowOff>
    </xdr:from>
    <xdr:to>
      <xdr:col>1</xdr:col>
      <xdr:colOff>230850</xdr:colOff>
      <xdr:row>101</xdr:row>
      <xdr:rowOff>203250</xdr:rowOff>
    </xdr:to>
    <xdr:sp macro="" textlink="">
      <xdr:nvSpPr>
        <xdr:cNvPr id="8" name="12 Rectángulo"/>
        <xdr:cNvSpPr/>
      </xdr:nvSpPr>
      <xdr:spPr>
        <a:xfrm>
          <a:off x="47625" y="18364200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47628</xdr:colOff>
      <xdr:row>100</xdr:row>
      <xdr:rowOff>104775</xdr:rowOff>
    </xdr:from>
    <xdr:to>
      <xdr:col>1</xdr:col>
      <xdr:colOff>230853</xdr:colOff>
      <xdr:row>100</xdr:row>
      <xdr:rowOff>212775</xdr:rowOff>
    </xdr:to>
    <xdr:sp macro="" textlink="">
      <xdr:nvSpPr>
        <xdr:cNvPr id="9" name="13 Rectángulo"/>
        <xdr:cNvSpPr/>
      </xdr:nvSpPr>
      <xdr:spPr>
        <a:xfrm>
          <a:off x="47628" y="18021300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102</xdr:row>
      <xdr:rowOff>66675</xdr:rowOff>
    </xdr:from>
    <xdr:to>
      <xdr:col>1</xdr:col>
      <xdr:colOff>240377</xdr:colOff>
      <xdr:row>102</xdr:row>
      <xdr:rowOff>174675</xdr:rowOff>
    </xdr:to>
    <xdr:sp macro="" textlink="">
      <xdr:nvSpPr>
        <xdr:cNvPr id="10" name="14 Rectángulo"/>
        <xdr:cNvSpPr/>
      </xdr:nvSpPr>
      <xdr:spPr>
        <a:xfrm>
          <a:off x="57152" y="18688050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47625</xdr:colOff>
      <xdr:row>126</xdr:row>
      <xdr:rowOff>104775</xdr:rowOff>
    </xdr:from>
    <xdr:to>
      <xdr:col>1</xdr:col>
      <xdr:colOff>230850</xdr:colOff>
      <xdr:row>126</xdr:row>
      <xdr:rowOff>212775</xdr:rowOff>
    </xdr:to>
    <xdr:sp macro="" textlink="">
      <xdr:nvSpPr>
        <xdr:cNvPr id="11" name="12 Rectángulo"/>
        <xdr:cNvSpPr/>
      </xdr:nvSpPr>
      <xdr:spPr>
        <a:xfrm>
          <a:off x="47625" y="22917150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47628</xdr:colOff>
      <xdr:row>125</xdr:row>
      <xdr:rowOff>114300</xdr:rowOff>
    </xdr:from>
    <xdr:to>
      <xdr:col>1</xdr:col>
      <xdr:colOff>230853</xdr:colOff>
      <xdr:row>125</xdr:row>
      <xdr:rowOff>222300</xdr:rowOff>
    </xdr:to>
    <xdr:sp macro="" textlink="">
      <xdr:nvSpPr>
        <xdr:cNvPr id="12" name="13 Rectángulo"/>
        <xdr:cNvSpPr/>
      </xdr:nvSpPr>
      <xdr:spPr>
        <a:xfrm>
          <a:off x="47628" y="22574250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127</xdr:row>
      <xdr:rowOff>76200</xdr:rowOff>
    </xdr:from>
    <xdr:to>
      <xdr:col>1</xdr:col>
      <xdr:colOff>240377</xdr:colOff>
      <xdr:row>127</xdr:row>
      <xdr:rowOff>184200</xdr:rowOff>
    </xdr:to>
    <xdr:sp macro="" textlink="">
      <xdr:nvSpPr>
        <xdr:cNvPr id="13" name="14 Rectángulo"/>
        <xdr:cNvSpPr/>
      </xdr:nvSpPr>
      <xdr:spPr>
        <a:xfrm>
          <a:off x="57152" y="23241000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47625</xdr:colOff>
      <xdr:row>77</xdr:row>
      <xdr:rowOff>38100</xdr:rowOff>
    </xdr:from>
    <xdr:to>
      <xdr:col>1</xdr:col>
      <xdr:colOff>230850</xdr:colOff>
      <xdr:row>77</xdr:row>
      <xdr:rowOff>146100</xdr:rowOff>
    </xdr:to>
    <xdr:sp macro="" textlink="">
      <xdr:nvSpPr>
        <xdr:cNvPr id="14" name="12 Rectángulo"/>
        <xdr:cNvSpPr/>
      </xdr:nvSpPr>
      <xdr:spPr>
        <a:xfrm>
          <a:off x="47625" y="14277975"/>
          <a:ext cx="26895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47628</xdr:colOff>
      <xdr:row>76</xdr:row>
      <xdr:rowOff>38100</xdr:rowOff>
    </xdr:from>
    <xdr:to>
      <xdr:col>1</xdr:col>
      <xdr:colOff>230853</xdr:colOff>
      <xdr:row>76</xdr:row>
      <xdr:rowOff>146100</xdr:rowOff>
    </xdr:to>
    <xdr:sp macro="" textlink="">
      <xdr:nvSpPr>
        <xdr:cNvPr id="15" name="13 Rectángulo"/>
        <xdr:cNvSpPr/>
      </xdr:nvSpPr>
      <xdr:spPr>
        <a:xfrm>
          <a:off x="47628" y="14087475"/>
          <a:ext cx="26895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47627</xdr:colOff>
      <xdr:row>78</xdr:row>
      <xdr:rowOff>38100</xdr:rowOff>
    </xdr:from>
    <xdr:to>
      <xdr:col>1</xdr:col>
      <xdr:colOff>230852</xdr:colOff>
      <xdr:row>78</xdr:row>
      <xdr:rowOff>146100</xdr:rowOff>
    </xdr:to>
    <xdr:sp macro="" textlink="">
      <xdr:nvSpPr>
        <xdr:cNvPr id="16" name="14 Rectángulo"/>
        <xdr:cNvSpPr/>
      </xdr:nvSpPr>
      <xdr:spPr>
        <a:xfrm>
          <a:off x="47627" y="14468475"/>
          <a:ext cx="26895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33587</xdr:colOff>
      <xdr:row>52</xdr:row>
      <xdr:rowOff>104775</xdr:rowOff>
    </xdr:from>
    <xdr:to>
      <xdr:col>0</xdr:col>
      <xdr:colOff>321587</xdr:colOff>
      <xdr:row>52</xdr:row>
      <xdr:rowOff>212775</xdr:rowOff>
    </xdr:to>
    <xdr:sp macro="" textlink="">
      <xdr:nvSpPr>
        <xdr:cNvPr id="2" name="12 Rectángulo"/>
        <xdr:cNvSpPr/>
      </xdr:nvSpPr>
      <xdr:spPr>
        <a:xfrm>
          <a:off x="33587" y="104584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33590</xdr:colOff>
      <xdr:row>51</xdr:row>
      <xdr:rowOff>104775</xdr:rowOff>
    </xdr:from>
    <xdr:to>
      <xdr:col>0</xdr:col>
      <xdr:colOff>321590</xdr:colOff>
      <xdr:row>51</xdr:row>
      <xdr:rowOff>212775</xdr:rowOff>
    </xdr:to>
    <xdr:sp macro="" textlink="">
      <xdr:nvSpPr>
        <xdr:cNvPr id="3" name="13 Rectángulo"/>
        <xdr:cNvSpPr/>
      </xdr:nvSpPr>
      <xdr:spPr>
        <a:xfrm>
          <a:off x="33590" y="101060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24064</xdr:colOff>
      <xdr:row>53</xdr:row>
      <xdr:rowOff>95250</xdr:rowOff>
    </xdr:from>
    <xdr:to>
      <xdr:col>0</xdr:col>
      <xdr:colOff>312064</xdr:colOff>
      <xdr:row>53</xdr:row>
      <xdr:rowOff>203250</xdr:rowOff>
    </xdr:to>
    <xdr:sp macro="" textlink="">
      <xdr:nvSpPr>
        <xdr:cNvPr id="4" name="14 Rectángulo"/>
        <xdr:cNvSpPr/>
      </xdr:nvSpPr>
      <xdr:spPr>
        <a:xfrm>
          <a:off x="24064" y="108013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28573</xdr:colOff>
      <xdr:row>101</xdr:row>
      <xdr:rowOff>38100</xdr:rowOff>
    </xdr:from>
    <xdr:to>
      <xdr:col>0</xdr:col>
      <xdr:colOff>316573</xdr:colOff>
      <xdr:row>101</xdr:row>
      <xdr:rowOff>146100</xdr:rowOff>
    </xdr:to>
    <xdr:sp macro="" textlink="">
      <xdr:nvSpPr>
        <xdr:cNvPr id="8" name="12 Rectángulo"/>
        <xdr:cNvSpPr/>
      </xdr:nvSpPr>
      <xdr:spPr>
        <a:xfrm>
          <a:off x="28573" y="202311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28576</xdr:colOff>
      <xdr:row>100</xdr:row>
      <xdr:rowOff>28575</xdr:rowOff>
    </xdr:from>
    <xdr:to>
      <xdr:col>0</xdr:col>
      <xdr:colOff>316576</xdr:colOff>
      <xdr:row>100</xdr:row>
      <xdr:rowOff>136575</xdr:rowOff>
    </xdr:to>
    <xdr:sp macro="" textlink="">
      <xdr:nvSpPr>
        <xdr:cNvPr id="9" name="13 Rectángulo"/>
        <xdr:cNvSpPr/>
      </xdr:nvSpPr>
      <xdr:spPr>
        <a:xfrm>
          <a:off x="28576" y="200310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28575</xdr:colOff>
      <xdr:row>102</xdr:row>
      <xdr:rowOff>38100</xdr:rowOff>
    </xdr:from>
    <xdr:to>
      <xdr:col>0</xdr:col>
      <xdr:colOff>316575</xdr:colOff>
      <xdr:row>102</xdr:row>
      <xdr:rowOff>146100</xdr:rowOff>
    </xdr:to>
    <xdr:sp macro="" textlink="">
      <xdr:nvSpPr>
        <xdr:cNvPr id="10" name="14 Rectángulo"/>
        <xdr:cNvSpPr/>
      </xdr:nvSpPr>
      <xdr:spPr>
        <a:xfrm>
          <a:off x="28575" y="204216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28573</xdr:colOff>
      <xdr:row>150</xdr:row>
      <xdr:rowOff>38100</xdr:rowOff>
    </xdr:from>
    <xdr:to>
      <xdr:col>0</xdr:col>
      <xdr:colOff>316573</xdr:colOff>
      <xdr:row>150</xdr:row>
      <xdr:rowOff>146100</xdr:rowOff>
    </xdr:to>
    <xdr:sp macro="" textlink="">
      <xdr:nvSpPr>
        <xdr:cNvPr id="11" name="12 Rectángulo"/>
        <xdr:cNvSpPr/>
      </xdr:nvSpPr>
      <xdr:spPr>
        <a:xfrm>
          <a:off x="28573" y="194691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28576</xdr:colOff>
      <xdr:row>149</xdr:row>
      <xdr:rowOff>28575</xdr:rowOff>
    </xdr:from>
    <xdr:to>
      <xdr:col>0</xdr:col>
      <xdr:colOff>316576</xdr:colOff>
      <xdr:row>149</xdr:row>
      <xdr:rowOff>136575</xdr:rowOff>
    </xdr:to>
    <xdr:sp macro="" textlink="">
      <xdr:nvSpPr>
        <xdr:cNvPr id="12" name="13 Rectángulo"/>
        <xdr:cNvSpPr/>
      </xdr:nvSpPr>
      <xdr:spPr>
        <a:xfrm>
          <a:off x="28576" y="192690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28575</xdr:colOff>
      <xdr:row>151</xdr:row>
      <xdr:rowOff>38100</xdr:rowOff>
    </xdr:from>
    <xdr:to>
      <xdr:col>0</xdr:col>
      <xdr:colOff>316575</xdr:colOff>
      <xdr:row>151</xdr:row>
      <xdr:rowOff>146100</xdr:rowOff>
    </xdr:to>
    <xdr:sp macro="" textlink="">
      <xdr:nvSpPr>
        <xdr:cNvPr id="13" name="14 Rectángulo"/>
        <xdr:cNvSpPr/>
      </xdr:nvSpPr>
      <xdr:spPr>
        <a:xfrm>
          <a:off x="28575" y="196596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33587</xdr:colOff>
      <xdr:row>198</xdr:row>
      <xdr:rowOff>104775</xdr:rowOff>
    </xdr:from>
    <xdr:to>
      <xdr:col>0</xdr:col>
      <xdr:colOff>321587</xdr:colOff>
      <xdr:row>198</xdr:row>
      <xdr:rowOff>212775</xdr:rowOff>
    </xdr:to>
    <xdr:sp macro="" textlink="">
      <xdr:nvSpPr>
        <xdr:cNvPr id="14" name="12 Rectángulo"/>
        <xdr:cNvSpPr/>
      </xdr:nvSpPr>
      <xdr:spPr>
        <a:xfrm>
          <a:off x="33587" y="104584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33590</xdr:colOff>
      <xdr:row>197</xdr:row>
      <xdr:rowOff>104775</xdr:rowOff>
    </xdr:from>
    <xdr:to>
      <xdr:col>0</xdr:col>
      <xdr:colOff>321590</xdr:colOff>
      <xdr:row>197</xdr:row>
      <xdr:rowOff>212775</xdr:rowOff>
    </xdr:to>
    <xdr:sp macro="" textlink="">
      <xdr:nvSpPr>
        <xdr:cNvPr id="15" name="13 Rectángulo"/>
        <xdr:cNvSpPr/>
      </xdr:nvSpPr>
      <xdr:spPr>
        <a:xfrm>
          <a:off x="33590" y="101060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24064</xdr:colOff>
      <xdr:row>199</xdr:row>
      <xdr:rowOff>95250</xdr:rowOff>
    </xdr:from>
    <xdr:to>
      <xdr:col>0</xdr:col>
      <xdr:colOff>312064</xdr:colOff>
      <xdr:row>199</xdr:row>
      <xdr:rowOff>203250</xdr:rowOff>
    </xdr:to>
    <xdr:sp macro="" textlink="">
      <xdr:nvSpPr>
        <xdr:cNvPr id="16" name="14 Rectángulo"/>
        <xdr:cNvSpPr/>
      </xdr:nvSpPr>
      <xdr:spPr>
        <a:xfrm>
          <a:off x="24064" y="108013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33587</xdr:colOff>
      <xdr:row>247</xdr:row>
      <xdr:rowOff>104775</xdr:rowOff>
    </xdr:from>
    <xdr:to>
      <xdr:col>0</xdr:col>
      <xdr:colOff>321587</xdr:colOff>
      <xdr:row>247</xdr:row>
      <xdr:rowOff>212775</xdr:rowOff>
    </xdr:to>
    <xdr:sp macro="" textlink="">
      <xdr:nvSpPr>
        <xdr:cNvPr id="17" name="12 Rectángulo"/>
        <xdr:cNvSpPr/>
      </xdr:nvSpPr>
      <xdr:spPr>
        <a:xfrm>
          <a:off x="33587" y="372046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33590</xdr:colOff>
      <xdr:row>246</xdr:row>
      <xdr:rowOff>104775</xdr:rowOff>
    </xdr:from>
    <xdr:to>
      <xdr:col>0</xdr:col>
      <xdr:colOff>321590</xdr:colOff>
      <xdr:row>246</xdr:row>
      <xdr:rowOff>212775</xdr:rowOff>
    </xdr:to>
    <xdr:sp macro="" textlink="">
      <xdr:nvSpPr>
        <xdr:cNvPr id="18" name="13 Rectángulo"/>
        <xdr:cNvSpPr/>
      </xdr:nvSpPr>
      <xdr:spPr>
        <a:xfrm>
          <a:off x="33590" y="368522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24064</xdr:colOff>
      <xdr:row>248</xdr:row>
      <xdr:rowOff>95250</xdr:rowOff>
    </xdr:from>
    <xdr:to>
      <xdr:col>0</xdr:col>
      <xdr:colOff>312064</xdr:colOff>
      <xdr:row>248</xdr:row>
      <xdr:rowOff>203250</xdr:rowOff>
    </xdr:to>
    <xdr:sp macro="" textlink="">
      <xdr:nvSpPr>
        <xdr:cNvPr id="19" name="14 Rectángulo"/>
        <xdr:cNvSpPr/>
      </xdr:nvSpPr>
      <xdr:spPr>
        <a:xfrm>
          <a:off x="24064" y="375475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showGridLines="0" tabSelected="1" workbookViewId="0"/>
  </sheetViews>
  <sheetFormatPr baseColWidth="10" defaultRowHeight="15"/>
  <cols>
    <col min="1" max="2" width="6.28515625" customWidth="1"/>
    <col min="3" max="3" width="122.5703125" customWidth="1"/>
  </cols>
  <sheetData>
    <row r="1" spans="1:4" s="317" customFormat="1" ht="12.75">
      <c r="A1" s="316" t="s">
        <v>0</v>
      </c>
      <c r="D1" s="436"/>
    </row>
    <row r="3" spans="1:4">
      <c r="A3" s="437" t="s">
        <v>249</v>
      </c>
    </row>
    <row r="4" spans="1:4" s="439" customFormat="1" ht="12.75">
      <c r="B4" s="317"/>
      <c r="C4" s="317"/>
      <c r="D4" s="438"/>
    </row>
    <row r="5" spans="1:4" ht="25.5" customHeight="1">
      <c r="B5" s="456">
        <v>2.1</v>
      </c>
      <c r="C5" s="463" t="s">
        <v>304</v>
      </c>
    </row>
    <row r="6" spans="1:4" ht="15" customHeight="1">
      <c r="B6" s="456">
        <v>2.2000000000000002</v>
      </c>
      <c r="C6" s="464" t="s">
        <v>250</v>
      </c>
    </row>
    <row r="7" spans="1:4" ht="26.25">
      <c r="B7" s="456">
        <v>2.2999999999999998</v>
      </c>
      <c r="C7" s="463" t="s">
        <v>251</v>
      </c>
    </row>
    <row r="8" spans="1:4" ht="15" customHeight="1">
      <c r="B8" s="456">
        <v>2.4</v>
      </c>
      <c r="C8" s="133" t="s">
        <v>252</v>
      </c>
    </row>
    <row r="9" spans="1:4" ht="15" customHeight="1">
      <c r="B9" s="456">
        <v>2.5</v>
      </c>
      <c r="C9" s="133" t="s">
        <v>307</v>
      </c>
    </row>
    <row r="10" spans="1:4" ht="15" customHeight="1">
      <c r="B10" s="456">
        <v>2.6</v>
      </c>
      <c r="C10" s="455" t="s">
        <v>253</v>
      </c>
    </row>
    <row r="11" spans="1:4" ht="15" customHeight="1">
      <c r="B11" s="456">
        <v>2.7</v>
      </c>
      <c r="C11" s="455" t="s">
        <v>248</v>
      </c>
    </row>
    <row r="12" spans="1:4" ht="15" customHeight="1">
      <c r="B12" s="456">
        <v>2.8</v>
      </c>
      <c r="C12" s="455" t="s">
        <v>257</v>
      </c>
    </row>
    <row r="13" spans="1:4" ht="25.5">
      <c r="B13" s="456">
        <v>2.9</v>
      </c>
      <c r="C13" s="460" t="s">
        <v>254</v>
      </c>
    </row>
    <row r="14" spans="1:4" ht="25.5" customHeight="1">
      <c r="B14" s="457">
        <v>2.1</v>
      </c>
      <c r="C14" s="460" t="s">
        <v>258</v>
      </c>
    </row>
    <row r="15" spans="1:4" ht="25.5" customHeight="1">
      <c r="B15" s="456">
        <v>2.11</v>
      </c>
      <c r="C15" s="460" t="s">
        <v>256</v>
      </c>
    </row>
    <row r="16" spans="1:4" ht="15" customHeight="1">
      <c r="B16" s="458">
        <v>2.12</v>
      </c>
      <c r="C16" s="455" t="s">
        <v>259</v>
      </c>
    </row>
    <row r="17" spans="2:4" ht="15" customHeight="1">
      <c r="B17" s="456">
        <v>2.13</v>
      </c>
      <c r="C17" s="455" t="s">
        <v>260</v>
      </c>
    </row>
    <row r="18" spans="2:4" ht="15" customHeight="1">
      <c r="B18" s="458">
        <v>2.14</v>
      </c>
      <c r="C18" s="455" t="s">
        <v>255</v>
      </c>
      <c r="D18" s="5"/>
    </row>
    <row r="19" spans="2:4" ht="15" customHeight="1">
      <c r="B19" s="456">
        <v>2.15</v>
      </c>
      <c r="C19" s="465" t="s">
        <v>311</v>
      </c>
    </row>
    <row r="20" spans="2:4" ht="15" customHeight="1">
      <c r="B20" s="458">
        <v>2.16</v>
      </c>
      <c r="C20" s="455" t="s">
        <v>310</v>
      </c>
    </row>
    <row r="21" spans="2:4">
      <c r="B21" s="459"/>
    </row>
    <row r="22" spans="2:4">
      <c r="B22" s="459"/>
    </row>
    <row r="23" spans="2:4">
      <c r="B23" s="459"/>
    </row>
    <row r="24" spans="2:4">
      <c r="B24" s="459"/>
      <c r="C24" s="137"/>
    </row>
    <row r="25" spans="2:4">
      <c r="B25" s="459"/>
      <c r="C25" s="10"/>
    </row>
    <row r="26" spans="2:4">
      <c r="C26" s="10"/>
    </row>
  </sheetData>
  <hyperlinks>
    <hyperlink ref="B5" location="'Cuadro 2.1'!A1" tooltip="Cuadro 2.1" display="'Cuadro 2.1'!A1"/>
    <hyperlink ref="B6" location="'Cuadro 2.2'!A1" tooltip="Cuadro 2.2" display="'Cuadro 2.2'!A1"/>
    <hyperlink ref="B7" location="'Cuadro 2.3'!A1" tooltip="Cuadro 2.3" display="'Cuadro 2.3'!A1"/>
    <hyperlink ref="B8" location="'Cuadro 2.4'!A1" tooltip="Cuadro 2.4" display="'Cuadro 2.4'!A1"/>
    <hyperlink ref="B9" location="'Cuadro 2.5'!A1" tooltip="Cuadro 2.5" display="'Cuadro 2.5'!A1"/>
    <hyperlink ref="B10" location="'Cuadro 2.6'!A1" tooltip="Cuadro 2.6" display="'Cuadro 2.6'!A1"/>
    <hyperlink ref="B11" location="'Cuadro 2.7'!A1" tooltip="Cuadro 2.7" display="'Cuadro 2.7'!A1"/>
    <hyperlink ref="B12" location="'Cuadro 2.8'!A1" tooltip="Cuadro 2.8" display="'Cuadro 2.8'!A1"/>
    <hyperlink ref="B13" location="'Cuadro 2.9'!A1" tooltip="Cuadro 2.9" display="'Cuadro 2.9'!A1"/>
    <hyperlink ref="B14" location="'Cuadro 2.10'!A1" tooltip="Cuadro 2.10" display="'Cuadro 2.10'!A1"/>
    <hyperlink ref="B15" location="'Cuadro 2.11'!A1" tooltip="Cuadro 2.11" display="'Cuadro 2.11'!A1"/>
    <hyperlink ref="B16" location="'Cuadro 2.12'!A1" tooltip="Cuadro 2.11" display="'Cuadro 2.12'!A1"/>
    <hyperlink ref="B17" location="'Cuadro 2.13'!A1" tooltip="Cuadro 2.13" display="'Cuadro 2.13'!A1"/>
    <hyperlink ref="B18" location="'Cuadro 2.14'!A1" tooltip="Cuadro 2.14" display="'Cuadro 2.14'!A1"/>
    <hyperlink ref="B19" location="'Cuadro 2.15'!A1" tooltip="Cuadro 2.15" display="'Cuadro 2.15'!A1"/>
    <hyperlink ref="B20" location="'Cuadro 2.16'!A1" tooltip="Cuadro 2.16" display="'Cuadro 2.16'!A1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7"/>
  <sheetViews>
    <sheetView showGridLines="0" zoomScaleNormal="100" zoomScaleSheetLayoutView="100" workbookViewId="0"/>
  </sheetViews>
  <sheetFormatPr baseColWidth="10" defaultRowHeight="15"/>
  <cols>
    <col min="1" max="1" width="1.28515625" style="33" customWidth="1"/>
    <col min="2" max="2" width="28" style="33" customWidth="1"/>
    <col min="3" max="3" width="10.28515625" style="33" customWidth="1"/>
    <col min="4" max="4" width="1.140625" style="33" customWidth="1"/>
    <col min="5" max="5" width="12" style="33" customWidth="1"/>
    <col min="6" max="9" width="19.28515625" style="33" customWidth="1"/>
    <col min="10" max="10" width="1.140625" style="33" customWidth="1"/>
    <col min="11" max="11" width="13.140625" style="33" customWidth="1"/>
    <col min="12" max="12" width="28.7109375" style="418" customWidth="1"/>
    <col min="13" max="15" width="11.42578125" style="33"/>
    <col min="16" max="16384" width="11.42578125" style="34"/>
  </cols>
  <sheetData>
    <row r="1" spans="1:29" s="317" customFormat="1" ht="15" customHeight="1">
      <c r="A1" s="118" t="s">
        <v>0</v>
      </c>
      <c r="D1" s="318"/>
      <c r="H1" s="318"/>
      <c r="L1" s="326" t="s">
        <v>1</v>
      </c>
    </row>
    <row r="2" spans="1:29" s="106" customFormat="1" ht="15" customHeight="1">
      <c r="A2" s="118"/>
      <c r="C2" s="259"/>
      <c r="H2" s="260"/>
      <c r="L2" s="417"/>
    </row>
    <row r="3" spans="1:29" s="262" customFormat="1" ht="15" customHeight="1">
      <c r="A3" s="468" t="s">
        <v>16</v>
      </c>
      <c r="B3" s="468"/>
      <c r="C3" s="264"/>
      <c r="D3" s="264"/>
      <c r="G3" s="263"/>
      <c r="L3" s="319"/>
    </row>
    <row r="4" spans="1:29" s="262" customFormat="1" ht="15" customHeight="1">
      <c r="A4" s="469" t="s">
        <v>21</v>
      </c>
      <c r="B4" s="469"/>
      <c r="C4" s="264"/>
      <c r="D4" s="264"/>
      <c r="E4" s="264"/>
      <c r="F4" s="264"/>
      <c r="G4" s="263"/>
      <c r="L4" s="319"/>
    </row>
    <row r="5" spans="1:29" s="262" customFormat="1" ht="15" customHeight="1">
      <c r="A5" s="469" t="s">
        <v>22</v>
      </c>
      <c r="B5" s="469"/>
      <c r="C5" s="264"/>
      <c r="D5" s="264"/>
      <c r="E5" s="264"/>
      <c r="F5" s="264"/>
      <c r="G5" s="263"/>
      <c r="L5" s="319"/>
    </row>
    <row r="6" spans="1:29" s="262" customFormat="1" ht="15" customHeight="1">
      <c r="A6" s="469" t="s">
        <v>23</v>
      </c>
      <c r="B6" s="469"/>
      <c r="C6" s="264"/>
      <c r="D6" s="264"/>
      <c r="E6" s="264"/>
      <c r="F6" s="264"/>
      <c r="G6" s="263"/>
      <c r="L6" s="319"/>
    </row>
    <row r="7" spans="1:29">
      <c r="A7" s="3"/>
    </row>
    <row r="8" spans="1:29" s="5" customFormat="1" ht="12.75">
      <c r="E8" s="35"/>
      <c r="F8" s="35"/>
      <c r="G8" s="35"/>
      <c r="H8" s="35"/>
      <c r="I8" s="35"/>
      <c r="J8" s="35"/>
      <c r="L8" s="419"/>
    </row>
    <row r="9" spans="1:29" s="5" customFormat="1" ht="15" customHeight="1">
      <c r="A9" s="7" t="s">
        <v>24</v>
      </c>
      <c r="K9" s="9" t="s">
        <v>25</v>
      </c>
      <c r="L9" s="419"/>
    </row>
    <row r="10" spans="1:29" s="36" customFormat="1" ht="15" customHeight="1">
      <c r="A10" s="10" t="s">
        <v>26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420"/>
    </row>
    <row r="11" spans="1:29" s="5" customFormat="1" ht="6" customHeight="1">
      <c r="A11" s="11"/>
      <c r="L11" s="419"/>
    </row>
    <row r="12" spans="1:29" s="18" customFormat="1" ht="15" customHeight="1">
      <c r="A12" s="470" t="s">
        <v>27</v>
      </c>
      <c r="B12" s="470"/>
      <c r="C12" s="473" t="s">
        <v>28</v>
      </c>
      <c r="D12" s="37"/>
      <c r="E12" s="475" t="s">
        <v>29</v>
      </c>
      <c r="F12" s="475"/>
      <c r="G12" s="475"/>
      <c r="H12" s="475"/>
      <c r="I12" s="475"/>
      <c r="J12" s="37"/>
      <c r="K12" s="473" t="s">
        <v>30</v>
      </c>
      <c r="L12" s="421"/>
      <c r="P12" s="21"/>
      <c r="Q12" s="17"/>
      <c r="R12" s="17"/>
    </row>
    <row r="13" spans="1:29" s="5" customFormat="1" ht="51" customHeight="1">
      <c r="A13" s="471"/>
      <c r="B13" s="471"/>
      <c r="C13" s="474"/>
      <c r="D13" s="38"/>
      <c r="E13" s="38" t="s">
        <v>31</v>
      </c>
      <c r="F13" s="38" t="s">
        <v>32</v>
      </c>
      <c r="G13" s="38" t="s">
        <v>33</v>
      </c>
      <c r="H13" s="38" t="s">
        <v>34</v>
      </c>
      <c r="I13" s="38" t="s">
        <v>35</v>
      </c>
      <c r="J13" s="38"/>
      <c r="K13" s="474"/>
      <c r="L13" s="419"/>
      <c r="P13" s="21"/>
      <c r="Q13" s="21"/>
      <c r="R13" s="21"/>
    </row>
    <row r="14" spans="1:29" s="5" customFormat="1" ht="6" customHeight="1">
      <c r="A14" s="37"/>
      <c r="B14" s="37" t="s">
        <v>9</v>
      </c>
      <c r="C14" s="37"/>
      <c r="D14" s="37"/>
      <c r="E14" s="37"/>
      <c r="F14" s="37"/>
      <c r="G14" s="37"/>
      <c r="H14" s="37"/>
      <c r="I14" s="37"/>
      <c r="J14" s="37"/>
      <c r="K14" s="37"/>
      <c r="L14" s="419"/>
      <c r="P14" s="21"/>
      <c r="Q14" s="21"/>
      <c r="R14" s="21"/>
    </row>
    <row r="15" spans="1:29" s="5" customFormat="1" ht="15" customHeight="1">
      <c r="A15" s="39" t="s">
        <v>6</v>
      </c>
      <c r="B15" s="18"/>
      <c r="C15" s="371">
        <v>31990298</v>
      </c>
      <c r="D15" s="40">
        <v>0</v>
      </c>
      <c r="E15" s="373">
        <v>69.2</v>
      </c>
      <c r="F15" s="373">
        <v>94.9</v>
      </c>
      <c r="G15" s="373">
        <v>3.1</v>
      </c>
      <c r="H15" s="373">
        <v>1.7</v>
      </c>
      <c r="I15" s="373">
        <v>0.3</v>
      </c>
      <c r="J15" s="41">
        <v>0</v>
      </c>
      <c r="K15" s="373">
        <v>30.8</v>
      </c>
      <c r="L15" s="419"/>
      <c r="P15" s="21"/>
      <c r="Q15" s="21"/>
      <c r="R15" s="21"/>
      <c r="U15" s="42"/>
      <c r="V15" s="42"/>
      <c r="W15" s="42"/>
      <c r="X15" s="42"/>
      <c r="Y15" s="42"/>
      <c r="Z15" s="42"/>
      <c r="AA15" s="42"/>
      <c r="AB15" s="42"/>
      <c r="AC15" s="42"/>
    </row>
    <row r="16" spans="1:29" s="5" customFormat="1" ht="15" customHeight="1">
      <c r="A16" s="13"/>
      <c r="B16" s="5" t="s">
        <v>205</v>
      </c>
      <c r="C16" s="370">
        <v>5334837</v>
      </c>
      <c r="D16" s="43">
        <v>0</v>
      </c>
      <c r="E16" s="372">
        <v>17.100000000000001</v>
      </c>
      <c r="F16" s="372">
        <v>75.2</v>
      </c>
      <c r="G16" s="372">
        <v>6.5</v>
      </c>
      <c r="H16" s="372">
        <v>17.899999999999999</v>
      </c>
      <c r="I16" s="374">
        <v>0.4</v>
      </c>
      <c r="J16" s="44">
        <v>0</v>
      </c>
      <c r="K16" s="372">
        <v>82.9</v>
      </c>
      <c r="L16" s="419"/>
      <c r="P16" s="21"/>
      <c r="Q16" s="21"/>
      <c r="R16" s="21"/>
      <c r="U16" s="42"/>
      <c r="V16" s="42"/>
      <c r="W16" s="42"/>
      <c r="X16" s="42"/>
      <c r="Y16" s="42"/>
      <c r="Z16" s="42"/>
      <c r="AA16" s="42"/>
      <c r="AB16" s="42"/>
      <c r="AC16" s="42"/>
    </row>
    <row r="17" spans="1:29" s="5" customFormat="1" ht="15" customHeight="1">
      <c r="A17" s="13"/>
      <c r="B17" s="5" t="s">
        <v>206</v>
      </c>
      <c r="C17" s="370">
        <v>5012009</v>
      </c>
      <c r="D17" s="43">
        <v>0</v>
      </c>
      <c r="E17" s="372">
        <v>51.3</v>
      </c>
      <c r="F17" s="372">
        <v>87.6</v>
      </c>
      <c r="G17" s="372">
        <v>6.8</v>
      </c>
      <c r="H17" s="372">
        <v>5.2</v>
      </c>
      <c r="I17" s="375">
        <v>0.4</v>
      </c>
      <c r="J17" s="44">
        <v>0</v>
      </c>
      <c r="K17" s="372">
        <v>48.7</v>
      </c>
      <c r="L17" s="419"/>
      <c r="P17" s="21"/>
      <c r="Q17" s="21"/>
      <c r="R17" s="21"/>
      <c r="U17" s="42"/>
      <c r="V17" s="42"/>
      <c r="W17" s="42"/>
      <c r="X17" s="42"/>
      <c r="Y17" s="42"/>
      <c r="Z17" s="42"/>
      <c r="AA17" s="42"/>
      <c r="AB17" s="42"/>
      <c r="AC17" s="42"/>
    </row>
    <row r="18" spans="1:29" s="5" customFormat="1" ht="15" customHeight="1">
      <c r="A18" s="13"/>
      <c r="B18" s="5" t="s">
        <v>207</v>
      </c>
      <c r="C18" s="370">
        <v>4523545</v>
      </c>
      <c r="D18" s="43">
        <v>0</v>
      </c>
      <c r="E18" s="372">
        <v>72.900000000000006</v>
      </c>
      <c r="F18" s="372">
        <v>90.9</v>
      </c>
      <c r="G18" s="372">
        <v>6.8</v>
      </c>
      <c r="H18" s="372">
        <v>1.9</v>
      </c>
      <c r="I18" s="375">
        <v>0.4</v>
      </c>
      <c r="J18" s="44">
        <v>0</v>
      </c>
      <c r="K18" s="372">
        <v>27.1</v>
      </c>
      <c r="L18" s="419"/>
      <c r="P18" s="21"/>
      <c r="Q18" s="21"/>
      <c r="R18" s="21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 s="5" customFormat="1" ht="15" customHeight="1">
      <c r="A19" s="13"/>
      <c r="B19" s="5" t="s">
        <v>208</v>
      </c>
      <c r="C19" s="370">
        <v>4440888</v>
      </c>
      <c r="D19" s="43">
        <v>0</v>
      </c>
      <c r="E19" s="372">
        <v>84.6</v>
      </c>
      <c r="F19" s="372">
        <v>95.6</v>
      </c>
      <c r="G19" s="372">
        <v>3.4</v>
      </c>
      <c r="H19" s="375">
        <v>0.6</v>
      </c>
      <c r="I19" s="375">
        <v>0.4</v>
      </c>
      <c r="J19" s="44">
        <v>0</v>
      </c>
      <c r="K19" s="372">
        <v>15.4</v>
      </c>
      <c r="L19" s="419"/>
      <c r="P19" s="21"/>
      <c r="Q19" s="21"/>
      <c r="R19" s="21"/>
      <c r="S19" s="45"/>
      <c r="T19" s="18"/>
      <c r="U19" s="42"/>
      <c r="V19" s="42"/>
      <c r="W19" s="42"/>
      <c r="X19" s="42"/>
      <c r="Y19" s="42"/>
      <c r="Z19" s="42"/>
      <c r="AA19" s="42"/>
      <c r="AB19" s="42"/>
      <c r="AC19" s="42"/>
    </row>
    <row r="20" spans="1:29" s="5" customFormat="1" ht="15" customHeight="1">
      <c r="A20" s="13"/>
      <c r="B20" s="5" t="s">
        <v>209</v>
      </c>
      <c r="C20" s="370">
        <v>4568198</v>
      </c>
      <c r="D20" s="43">
        <v>0</v>
      </c>
      <c r="E20" s="372">
        <v>90.4</v>
      </c>
      <c r="F20" s="372">
        <v>97.7</v>
      </c>
      <c r="G20" s="372">
        <v>1.8</v>
      </c>
      <c r="H20" s="374">
        <v>0.1</v>
      </c>
      <c r="I20" s="375">
        <v>0.4</v>
      </c>
      <c r="J20" s="44">
        <v>0</v>
      </c>
      <c r="K20" s="372">
        <v>9.6</v>
      </c>
      <c r="L20" s="419"/>
      <c r="P20" s="21"/>
      <c r="Q20" s="21"/>
      <c r="R20" s="21"/>
      <c r="S20" s="45"/>
      <c r="U20" s="42"/>
      <c r="V20" s="42"/>
      <c r="W20" s="42"/>
      <c r="X20" s="42"/>
      <c r="Y20" s="42"/>
      <c r="Z20" s="42"/>
      <c r="AA20" s="42"/>
      <c r="AB20" s="42"/>
      <c r="AC20" s="42"/>
    </row>
    <row r="21" spans="1:29" s="18" customFormat="1" ht="15" customHeight="1">
      <c r="A21" s="13"/>
      <c r="B21" s="5" t="s">
        <v>210</v>
      </c>
      <c r="C21" s="370">
        <v>4331424</v>
      </c>
      <c r="D21" s="43">
        <v>0</v>
      </c>
      <c r="E21" s="372">
        <v>91.5</v>
      </c>
      <c r="F21" s="372">
        <v>99.3</v>
      </c>
      <c r="G21" s="375">
        <v>0.4</v>
      </c>
      <c r="H21" s="225">
        <v>0</v>
      </c>
      <c r="I21" s="375">
        <v>0.3</v>
      </c>
      <c r="J21" s="44">
        <v>0</v>
      </c>
      <c r="K21" s="372">
        <v>8.5</v>
      </c>
      <c r="L21" s="421"/>
      <c r="P21" s="21"/>
      <c r="Q21" s="17"/>
      <c r="R21" s="17"/>
      <c r="S21" s="45"/>
      <c r="T21" s="5"/>
      <c r="U21" s="42"/>
      <c r="V21" s="42"/>
      <c r="W21" s="42"/>
      <c r="X21" s="42"/>
      <c r="Y21" s="42"/>
      <c r="Z21" s="42"/>
      <c r="AA21" s="42"/>
      <c r="AB21" s="42"/>
      <c r="AC21" s="42"/>
    </row>
    <row r="22" spans="1:29" s="5" customFormat="1" ht="15" customHeight="1">
      <c r="A22" s="13"/>
      <c r="B22" s="5" t="s">
        <v>211</v>
      </c>
      <c r="C22" s="370">
        <v>3779397</v>
      </c>
      <c r="D22" s="43">
        <v>0</v>
      </c>
      <c r="E22" s="372">
        <v>93.2</v>
      </c>
      <c r="F22" s="372">
        <v>99.9</v>
      </c>
      <c r="G22" s="225">
        <v>0</v>
      </c>
      <c r="H22" s="372">
        <v>0</v>
      </c>
      <c r="I22" s="374">
        <v>0.1</v>
      </c>
      <c r="J22" s="44">
        <v>0</v>
      </c>
      <c r="K22" s="372">
        <v>6.8</v>
      </c>
      <c r="L22" s="419"/>
      <c r="P22" s="21"/>
      <c r="Q22" s="21"/>
      <c r="R22" s="21"/>
      <c r="S22" s="45"/>
      <c r="U22" s="42"/>
      <c r="V22" s="42"/>
      <c r="W22" s="42"/>
      <c r="X22" s="42"/>
      <c r="Y22" s="42"/>
      <c r="Z22" s="42"/>
      <c r="AA22" s="42"/>
      <c r="AB22" s="42"/>
      <c r="AC22" s="42"/>
    </row>
    <row r="23" spans="1:29" s="5" customFormat="1" ht="15" customHeight="1">
      <c r="A23" s="15" t="s">
        <v>36</v>
      </c>
      <c r="B23" s="18"/>
      <c r="C23" s="371">
        <v>11424285</v>
      </c>
      <c r="D23" s="40"/>
      <c r="E23" s="373">
        <v>72.8</v>
      </c>
      <c r="F23" s="373">
        <v>94.2</v>
      </c>
      <c r="G23" s="373">
        <v>3.6</v>
      </c>
      <c r="H23" s="373">
        <v>1.8</v>
      </c>
      <c r="I23" s="373">
        <v>0.4</v>
      </c>
      <c r="J23" s="41">
        <v>0</v>
      </c>
      <c r="K23" s="373">
        <v>27.2</v>
      </c>
      <c r="L23" s="419"/>
      <c r="P23" s="21"/>
      <c r="Q23" s="21"/>
      <c r="R23" s="21"/>
      <c r="S23" s="45"/>
      <c r="U23" s="42"/>
      <c r="V23" s="42"/>
      <c r="W23" s="42"/>
      <c r="X23" s="42"/>
      <c r="Y23" s="42"/>
      <c r="Z23" s="42"/>
      <c r="AA23" s="42"/>
      <c r="AB23" s="42"/>
      <c r="AC23" s="42"/>
    </row>
    <row r="24" spans="1:29" s="5" customFormat="1" ht="15" customHeight="1">
      <c r="A24" s="13"/>
      <c r="B24" s="5" t="s">
        <v>205</v>
      </c>
      <c r="C24" s="370">
        <v>2086577</v>
      </c>
      <c r="D24" s="43"/>
      <c r="E24" s="372">
        <v>20.5</v>
      </c>
      <c r="F24" s="372">
        <v>74.2</v>
      </c>
      <c r="G24" s="372">
        <v>7.8</v>
      </c>
      <c r="H24" s="372">
        <v>17.5</v>
      </c>
      <c r="I24" s="374">
        <v>0.5</v>
      </c>
      <c r="J24" s="44">
        <v>0</v>
      </c>
      <c r="K24" s="372">
        <v>79.5</v>
      </c>
      <c r="L24" s="419"/>
      <c r="P24" s="21"/>
      <c r="Q24" s="21"/>
      <c r="R24" s="21"/>
      <c r="U24" s="42"/>
      <c r="V24" s="42"/>
      <c r="W24" s="42"/>
      <c r="X24" s="42"/>
      <c r="Y24" s="42"/>
      <c r="Z24" s="42"/>
      <c r="AA24" s="42"/>
      <c r="AB24" s="42"/>
      <c r="AC24" s="42"/>
    </row>
    <row r="25" spans="1:29" s="5" customFormat="1" ht="15" customHeight="1">
      <c r="A25" s="13"/>
      <c r="B25" s="5" t="s">
        <v>206</v>
      </c>
      <c r="C25" s="370">
        <v>1805910</v>
      </c>
      <c r="D25" s="43"/>
      <c r="E25" s="372">
        <v>60.5</v>
      </c>
      <c r="F25" s="372">
        <v>88</v>
      </c>
      <c r="G25" s="372">
        <v>7</v>
      </c>
      <c r="H25" s="372">
        <v>4.4000000000000004</v>
      </c>
      <c r="I25" s="374">
        <v>0.6</v>
      </c>
      <c r="J25" s="44">
        <v>0</v>
      </c>
      <c r="K25" s="372">
        <v>39.5</v>
      </c>
      <c r="L25" s="419"/>
      <c r="P25" s="21"/>
      <c r="Q25" s="21"/>
      <c r="R25" s="21"/>
      <c r="U25" s="42"/>
      <c r="V25" s="42"/>
      <c r="W25" s="42"/>
      <c r="X25" s="42"/>
      <c r="Y25" s="42"/>
      <c r="Z25" s="42"/>
      <c r="AA25" s="42"/>
      <c r="AB25" s="42"/>
      <c r="AC25" s="42"/>
    </row>
    <row r="26" spans="1:29" s="5" customFormat="1" ht="15" customHeight="1">
      <c r="A26" s="13"/>
      <c r="B26" s="5" t="s">
        <v>207</v>
      </c>
      <c r="C26" s="370">
        <v>1664794</v>
      </c>
      <c r="D26" s="43"/>
      <c r="E26" s="372">
        <v>81.5</v>
      </c>
      <c r="F26" s="372">
        <v>90.7</v>
      </c>
      <c r="G26" s="372">
        <v>6.9</v>
      </c>
      <c r="H26" s="372">
        <v>1.7</v>
      </c>
      <c r="I26" s="374">
        <v>0.7</v>
      </c>
      <c r="J26" s="44">
        <v>0</v>
      </c>
      <c r="K26" s="372">
        <v>18.5</v>
      </c>
      <c r="L26" s="419"/>
      <c r="P26" s="21"/>
      <c r="Q26" s="21"/>
      <c r="R26" s="21"/>
      <c r="U26" s="42"/>
      <c r="V26" s="42"/>
      <c r="W26" s="42"/>
      <c r="X26" s="42"/>
      <c r="Y26" s="42"/>
      <c r="Z26" s="42"/>
      <c r="AA26" s="42"/>
      <c r="AB26" s="42"/>
      <c r="AC26" s="42"/>
    </row>
    <row r="27" spans="1:29" s="5" customFormat="1" ht="15" customHeight="1">
      <c r="A27" s="13"/>
      <c r="B27" s="5" t="s">
        <v>208</v>
      </c>
      <c r="C27" s="370">
        <v>1600531</v>
      </c>
      <c r="D27" s="43"/>
      <c r="E27" s="372">
        <v>90</v>
      </c>
      <c r="F27" s="372">
        <v>95.3</v>
      </c>
      <c r="G27" s="372">
        <v>3.9</v>
      </c>
      <c r="H27" s="374">
        <v>0.3</v>
      </c>
      <c r="I27" s="374">
        <v>0.5</v>
      </c>
      <c r="J27" s="44">
        <v>0</v>
      </c>
      <c r="K27" s="372">
        <v>10</v>
      </c>
      <c r="L27" s="419"/>
      <c r="P27" s="21"/>
      <c r="Q27" s="21"/>
      <c r="R27" s="21"/>
      <c r="U27" s="42"/>
      <c r="V27" s="42"/>
      <c r="W27" s="42"/>
      <c r="X27" s="42"/>
      <c r="Y27" s="42"/>
      <c r="Z27" s="42"/>
      <c r="AA27" s="42"/>
      <c r="AB27" s="42"/>
      <c r="AC27" s="42"/>
    </row>
    <row r="28" spans="1:29" s="5" customFormat="1" ht="15" customHeight="1">
      <c r="A28" s="13"/>
      <c r="B28" s="5" t="s">
        <v>209</v>
      </c>
      <c r="C28" s="370">
        <v>1597488</v>
      </c>
      <c r="D28" s="43"/>
      <c r="E28" s="372">
        <v>93.5</v>
      </c>
      <c r="F28" s="372">
        <v>97.9</v>
      </c>
      <c r="G28" s="372">
        <v>1.6</v>
      </c>
      <c r="H28" s="374">
        <v>0.1</v>
      </c>
      <c r="I28" s="374">
        <v>0.4</v>
      </c>
      <c r="J28" s="44">
        <v>0</v>
      </c>
      <c r="K28" s="372">
        <v>6.5</v>
      </c>
      <c r="L28" s="419"/>
      <c r="P28" s="21"/>
      <c r="Q28" s="21"/>
      <c r="R28" s="21"/>
      <c r="U28" s="42"/>
      <c r="V28" s="42"/>
      <c r="W28" s="42"/>
      <c r="X28" s="42"/>
      <c r="Y28" s="42"/>
      <c r="Z28" s="42"/>
      <c r="AA28" s="42"/>
      <c r="AB28" s="42"/>
      <c r="AC28" s="42"/>
    </row>
    <row r="29" spans="1:29" s="5" customFormat="1" ht="15" customHeight="1">
      <c r="A29" s="13"/>
      <c r="B29" s="5" t="s">
        <v>210</v>
      </c>
      <c r="C29" s="370">
        <v>1432811</v>
      </c>
      <c r="D29" s="43"/>
      <c r="E29" s="372">
        <v>93</v>
      </c>
      <c r="F29" s="372">
        <v>99.1</v>
      </c>
      <c r="G29" s="374">
        <v>0.6</v>
      </c>
      <c r="H29" s="225">
        <v>0</v>
      </c>
      <c r="I29" s="374">
        <v>0.3</v>
      </c>
      <c r="J29" s="44">
        <v>0</v>
      </c>
      <c r="K29" s="372">
        <v>7</v>
      </c>
      <c r="L29" s="419"/>
      <c r="P29" s="21"/>
      <c r="Q29" s="21"/>
      <c r="R29" s="21"/>
      <c r="U29" s="42"/>
      <c r="V29" s="42"/>
      <c r="W29" s="42"/>
      <c r="X29" s="42"/>
      <c r="Y29" s="42"/>
      <c r="Z29" s="42"/>
      <c r="AA29" s="42"/>
      <c r="AB29" s="42"/>
      <c r="AC29" s="42"/>
    </row>
    <row r="30" spans="1:29" s="18" customFormat="1" ht="15" customHeight="1">
      <c r="A30" s="13"/>
      <c r="B30" s="5" t="s">
        <v>211</v>
      </c>
      <c r="C30" s="370">
        <v>1236174</v>
      </c>
      <c r="D30" s="43"/>
      <c r="E30" s="372">
        <v>94.7</v>
      </c>
      <c r="F30" s="372">
        <v>99.9</v>
      </c>
      <c r="G30" s="372">
        <v>0</v>
      </c>
      <c r="H30" s="372">
        <v>0</v>
      </c>
      <c r="I30" s="374">
        <v>0.1</v>
      </c>
      <c r="J30" s="44">
        <v>0</v>
      </c>
      <c r="K30" s="372">
        <v>5.3</v>
      </c>
      <c r="L30" s="421"/>
      <c r="P30" s="21"/>
      <c r="Q30" s="17"/>
      <c r="R30" s="17"/>
      <c r="U30" s="42"/>
      <c r="V30" s="42"/>
      <c r="W30" s="42"/>
      <c r="X30" s="42"/>
      <c r="Y30" s="42"/>
      <c r="Z30" s="42"/>
      <c r="AA30" s="42"/>
      <c r="AB30" s="42"/>
      <c r="AC30" s="42"/>
    </row>
    <row r="31" spans="1:29" s="5" customFormat="1" ht="15" customHeight="1">
      <c r="A31" s="15" t="s">
        <v>37</v>
      </c>
      <c r="B31" s="18"/>
      <c r="C31" s="371">
        <v>20566013</v>
      </c>
      <c r="D31" s="40"/>
      <c r="E31" s="373">
        <v>67.3</v>
      </c>
      <c r="F31" s="373">
        <v>95.2</v>
      </c>
      <c r="G31" s="373">
        <v>2.8</v>
      </c>
      <c r="H31" s="373">
        <v>1.7</v>
      </c>
      <c r="I31" s="373">
        <v>0.3</v>
      </c>
      <c r="J31" s="41">
        <v>0</v>
      </c>
      <c r="K31" s="373">
        <v>32.700000000000003</v>
      </c>
      <c r="L31" s="419"/>
      <c r="P31" s="21"/>
      <c r="Q31" s="21"/>
      <c r="R31" s="21"/>
      <c r="U31" s="42"/>
      <c r="V31" s="42"/>
      <c r="W31" s="42"/>
      <c r="X31" s="42"/>
      <c r="Y31" s="42"/>
      <c r="Z31" s="42"/>
      <c r="AA31" s="42"/>
      <c r="AB31" s="42"/>
      <c r="AC31" s="42"/>
    </row>
    <row r="32" spans="1:29" s="5" customFormat="1" ht="15" customHeight="1">
      <c r="A32" s="13"/>
      <c r="B32" s="5" t="s">
        <v>205</v>
      </c>
      <c r="C32" s="370">
        <v>3248260</v>
      </c>
      <c r="D32" s="43"/>
      <c r="E32" s="372">
        <v>14.9</v>
      </c>
      <c r="F32" s="372">
        <v>76</v>
      </c>
      <c r="G32" s="376">
        <v>5.5</v>
      </c>
      <c r="H32" s="376">
        <v>18.2</v>
      </c>
      <c r="I32" s="377">
        <v>0.3</v>
      </c>
      <c r="J32" s="44">
        <v>0</v>
      </c>
      <c r="K32" s="372">
        <v>85.1</v>
      </c>
      <c r="L32" s="419"/>
      <c r="P32" s="21"/>
      <c r="Q32" s="21"/>
      <c r="R32" s="21"/>
      <c r="U32" s="42"/>
      <c r="V32" s="42"/>
      <c r="W32" s="42"/>
      <c r="X32" s="42"/>
      <c r="Y32" s="42"/>
      <c r="Z32" s="42"/>
      <c r="AA32" s="42"/>
      <c r="AB32" s="42"/>
      <c r="AC32" s="42"/>
    </row>
    <row r="33" spans="1:29" s="5" customFormat="1" ht="15" customHeight="1">
      <c r="A33" s="13"/>
      <c r="B33" s="5" t="s">
        <v>206</v>
      </c>
      <c r="C33" s="370">
        <v>3206099</v>
      </c>
      <c r="D33" s="43"/>
      <c r="E33" s="372">
        <v>46.1</v>
      </c>
      <c r="F33" s="372">
        <v>87.3</v>
      </c>
      <c r="G33" s="372">
        <v>6.6</v>
      </c>
      <c r="H33" s="372">
        <v>5.8</v>
      </c>
      <c r="I33" s="374">
        <v>0.3</v>
      </c>
      <c r="J33" s="44">
        <v>0</v>
      </c>
      <c r="K33" s="372">
        <v>53.9</v>
      </c>
      <c r="L33" s="419"/>
      <c r="P33" s="21"/>
      <c r="Q33" s="21"/>
      <c r="R33" s="21"/>
      <c r="U33" s="42"/>
      <c r="V33" s="42"/>
      <c r="W33" s="42"/>
      <c r="X33" s="42"/>
      <c r="Y33" s="42"/>
      <c r="Z33" s="42"/>
      <c r="AA33" s="42"/>
      <c r="AB33" s="42"/>
      <c r="AC33" s="42"/>
    </row>
    <row r="34" spans="1:29" s="5" customFormat="1" ht="15" customHeight="1">
      <c r="A34" s="13"/>
      <c r="B34" s="5" t="s">
        <v>207</v>
      </c>
      <c r="C34" s="370">
        <v>2858751</v>
      </c>
      <c r="D34" s="43"/>
      <c r="E34" s="372">
        <v>67.8</v>
      </c>
      <c r="F34" s="372">
        <v>91.1</v>
      </c>
      <c r="G34" s="372">
        <v>6.6</v>
      </c>
      <c r="H34" s="372">
        <v>2</v>
      </c>
      <c r="I34" s="374">
        <v>0.3</v>
      </c>
      <c r="J34" s="44">
        <v>0</v>
      </c>
      <c r="K34" s="372">
        <v>32.200000000000003</v>
      </c>
      <c r="L34" s="419"/>
      <c r="P34" s="21"/>
      <c r="Q34" s="21"/>
      <c r="R34" s="21"/>
      <c r="U34" s="42"/>
      <c r="V34" s="42"/>
      <c r="W34" s="42"/>
      <c r="X34" s="42"/>
      <c r="Y34" s="42"/>
      <c r="Z34" s="42"/>
      <c r="AA34" s="42"/>
      <c r="AB34" s="42"/>
      <c r="AC34" s="42"/>
    </row>
    <row r="35" spans="1:29" s="5" customFormat="1" ht="15" customHeight="1">
      <c r="A35" s="13"/>
      <c r="B35" s="5" t="s">
        <v>208</v>
      </c>
      <c r="C35" s="370">
        <v>2840357</v>
      </c>
      <c r="D35" s="43"/>
      <c r="E35" s="372">
        <v>81.5</v>
      </c>
      <c r="F35" s="372">
        <v>95.8</v>
      </c>
      <c r="G35" s="372">
        <v>3.1</v>
      </c>
      <c r="H35" s="375">
        <v>0.8</v>
      </c>
      <c r="I35" s="374">
        <v>0.3</v>
      </c>
      <c r="J35" s="44">
        <v>0</v>
      </c>
      <c r="K35" s="372">
        <v>18.5</v>
      </c>
      <c r="L35" s="419"/>
      <c r="P35" s="21"/>
      <c r="Q35" s="21"/>
      <c r="R35" s="21"/>
      <c r="U35" s="42"/>
      <c r="V35" s="42"/>
      <c r="W35" s="42"/>
      <c r="X35" s="42"/>
      <c r="Y35" s="42"/>
      <c r="Z35" s="42"/>
      <c r="AA35" s="42"/>
      <c r="AB35" s="42"/>
      <c r="AC35" s="42"/>
    </row>
    <row r="36" spans="1:29" s="5" customFormat="1" ht="15" customHeight="1">
      <c r="A36" s="13"/>
      <c r="B36" s="5" t="s">
        <v>209</v>
      </c>
      <c r="C36" s="370">
        <v>2970710</v>
      </c>
      <c r="D36" s="43"/>
      <c r="E36" s="372">
        <v>88.8</v>
      </c>
      <c r="F36" s="372">
        <v>97.6</v>
      </c>
      <c r="G36" s="372">
        <v>1.9</v>
      </c>
      <c r="H36" s="374">
        <v>0.1</v>
      </c>
      <c r="I36" s="374">
        <v>0.4</v>
      </c>
      <c r="J36" s="44">
        <v>0</v>
      </c>
      <c r="K36" s="372">
        <v>11.2</v>
      </c>
      <c r="L36" s="419"/>
      <c r="P36" s="21"/>
      <c r="Q36" s="21"/>
      <c r="R36" s="21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 s="5" customFormat="1" ht="15" customHeight="1">
      <c r="A37" s="13"/>
      <c r="B37" s="5" t="s">
        <v>210</v>
      </c>
      <c r="C37" s="370">
        <v>2898613</v>
      </c>
      <c r="D37" s="43"/>
      <c r="E37" s="372">
        <v>90.8</v>
      </c>
      <c r="F37" s="372">
        <v>99.4</v>
      </c>
      <c r="G37" s="375">
        <v>0.3</v>
      </c>
      <c r="H37" s="225">
        <v>0</v>
      </c>
      <c r="I37" s="375">
        <v>0.3</v>
      </c>
      <c r="J37" s="44">
        <v>0</v>
      </c>
      <c r="K37" s="372">
        <v>9.1999999999999993</v>
      </c>
      <c r="L37" s="419"/>
      <c r="P37" s="21"/>
      <c r="Q37" s="21"/>
      <c r="R37" s="21"/>
      <c r="U37" s="42"/>
      <c r="V37" s="42"/>
      <c r="W37" s="42"/>
      <c r="X37" s="42"/>
      <c r="Y37" s="42"/>
      <c r="Z37" s="42"/>
      <c r="AA37" s="42"/>
      <c r="AB37" s="42"/>
      <c r="AC37" s="42"/>
    </row>
    <row r="38" spans="1:29" s="5" customFormat="1" ht="15" customHeight="1">
      <c r="A38" s="13"/>
      <c r="B38" s="5" t="s">
        <v>211</v>
      </c>
      <c r="C38" s="370">
        <v>2543223</v>
      </c>
      <c r="D38" s="43"/>
      <c r="E38" s="372">
        <v>92.5</v>
      </c>
      <c r="F38" s="372">
        <v>99.8</v>
      </c>
      <c r="G38" s="225">
        <v>0</v>
      </c>
      <c r="H38" s="372">
        <v>0</v>
      </c>
      <c r="I38" s="374">
        <v>0.2</v>
      </c>
      <c r="J38" s="44">
        <v>0</v>
      </c>
      <c r="K38" s="372">
        <v>7.5</v>
      </c>
      <c r="L38" s="419"/>
      <c r="P38" s="21"/>
      <c r="Q38" s="46"/>
      <c r="R38" s="21"/>
      <c r="U38" s="42"/>
      <c r="V38" s="42"/>
      <c r="W38" s="42"/>
      <c r="X38" s="42"/>
      <c r="Y38" s="42"/>
      <c r="Z38" s="42"/>
      <c r="AA38" s="42"/>
      <c r="AB38" s="42"/>
      <c r="AC38" s="42"/>
    </row>
    <row r="39" spans="1:29" s="5" customFormat="1" ht="6" customHeight="1">
      <c r="A39" s="23"/>
      <c r="B39" s="23" t="s">
        <v>9</v>
      </c>
      <c r="C39" s="23"/>
      <c r="D39" s="23"/>
      <c r="E39" s="23"/>
      <c r="F39" s="23"/>
      <c r="G39" s="23"/>
      <c r="H39" s="23"/>
      <c r="I39" s="23"/>
      <c r="J39" s="23"/>
      <c r="K39" s="23"/>
      <c r="L39" s="419"/>
      <c r="P39" s="21"/>
      <c r="Q39" s="17"/>
      <c r="R39" s="17"/>
    </row>
    <row r="40" spans="1:29" s="5" customFormat="1" ht="6" customHeight="1">
      <c r="B40" s="5" t="s">
        <v>9</v>
      </c>
      <c r="L40" s="419"/>
      <c r="P40" s="21"/>
      <c r="Q40" s="21"/>
      <c r="R40" s="21"/>
    </row>
    <row r="41" spans="1:29" s="106" customFormat="1" ht="37.5" customHeight="1">
      <c r="A41" s="476" t="s">
        <v>280</v>
      </c>
      <c r="B41" s="476"/>
      <c r="C41" s="476"/>
      <c r="D41" s="476"/>
      <c r="E41" s="476"/>
      <c r="F41" s="476"/>
      <c r="G41" s="476"/>
      <c r="H41" s="476"/>
      <c r="I41" s="476"/>
      <c r="J41" s="476"/>
      <c r="K41" s="476"/>
      <c r="L41" s="417"/>
    </row>
    <row r="42" spans="1:29" s="313" customFormat="1" ht="15" customHeight="1">
      <c r="A42" s="477" t="s">
        <v>224</v>
      </c>
      <c r="B42" s="477"/>
      <c r="C42" s="477"/>
      <c r="D42" s="477"/>
      <c r="E42" s="477"/>
      <c r="F42" s="477"/>
      <c r="G42" s="477"/>
      <c r="H42" s="477"/>
      <c r="I42" s="477"/>
      <c r="J42" s="477"/>
      <c r="K42" s="477"/>
      <c r="L42" s="422"/>
      <c r="M42" s="312"/>
      <c r="N42" s="312"/>
      <c r="O42" s="312"/>
    </row>
    <row r="43" spans="1:29" s="230" customFormat="1" ht="15" customHeight="1">
      <c r="A43" s="478" t="s">
        <v>225</v>
      </c>
      <c r="B43" s="478"/>
      <c r="C43" s="478"/>
      <c r="D43" s="478"/>
      <c r="E43" s="478"/>
      <c r="F43" s="478"/>
      <c r="G43" s="478"/>
      <c r="H43" s="478"/>
      <c r="I43" s="478"/>
      <c r="J43" s="478"/>
      <c r="K43" s="478"/>
      <c r="L43" s="423"/>
    </row>
    <row r="44" spans="1:29" s="230" customFormat="1" ht="15" customHeight="1">
      <c r="A44" s="478" t="s">
        <v>226</v>
      </c>
      <c r="B44" s="478"/>
      <c r="C44" s="478"/>
      <c r="D44" s="478"/>
      <c r="E44" s="478"/>
      <c r="F44" s="478"/>
      <c r="G44" s="478"/>
      <c r="H44" s="478"/>
      <c r="I44" s="478"/>
      <c r="J44" s="478"/>
      <c r="K44" s="478"/>
      <c r="L44" s="423"/>
    </row>
    <row r="45" spans="1:29" s="230" customFormat="1" ht="15" customHeight="1">
      <c r="A45" s="478" t="s">
        <v>227</v>
      </c>
      <c r="B45" s="478"/>
      <c r="C45" s="478"/>
      <c r="D45" s="478"/>
      <c r="E45" s="478"/>
      <c r="F45" s="478"/>
      <c r="G45" s="478"/>
      <c r="H45" s="478"/>
      <c r="I45" s="478"/>
      <c r="J45" s="478"/>
      <c r="K45" s="478"/>
      <c r="L45" s="423"/>
    </row>
    <row r="46" spans="1:29" s="5" customFormat="1" ht="11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419"/>
      <c r="P46" s="21"/>
      <c r="Q46" s="21"/>
      <c r="R46" s="21"/>
    </row>
    <row r="47" spans="1:29" s="5" customFormat="1" ht="11.25" customHeight="1">
      <c r="A47" s="34"/>
      <c r="B47" s="34"/>
      <c r="L47" s="419"/>
      <c r="P47" s="21"/>
      <c r="Q47" s="21"/>
      <c r="R47" s="21"/>
    </row>
    <row r="48" spans="1:29" s="5" customFormat="1" ht="15" customHeight="1">
      <c r="A48" s="7" t="s">
        <v>38</v>
      </c>
      <c r="K48" s="9" t="s">
        <v>25</v>
      </c>
      <c r="L48" s="425"/>
    </row>
    <row r="49" spans="1:12" s="5" customFormat="1" ht="15" customHeight="1">
      <c r="A49" s="10" t="s">
        <v>39</v>
      </c>
      <c r="L49" s="425"/>
    </row>
    <row r="50" spans="1:12" s="5" customFormat="1" ht="15" customHeight="1">
      <c r="A50" s="48" t="s">
        <v>16</v>
      </c>
      <c r="L50" s="425"/>
    </row>
    <row r="51" spans="1:12" s="5" customFormat="1" ht="6" customHeight="1">
      <c r="A51" s="11"/>
      <c r="L51" s="425"/>
    </row>
    <row r="52" spans="1:12" s="5" customFormat="1" ht="15" customHeight="1">
      <c r="A52" s="470" t="s">
        <v>27</v>
      </c>
      <c r="B52" s="470"/>
      <c r="C52" s="473" t="s">
        <v>28</v>
      </c>
      <c r="D52" s="37"/>
      <c r="E52" s="475" t="s">
        <v>29</v>
      </c>
      <c r="F52" s="475"/>
      <c r="G52" s="475"/>
      <c r="H52" s="475"/>
      <c r="I52" s="475"/>
      <c r="J52" s="37"/>
      <c r="K52" s="473" t="s">
        <v>30</v>
      </c>
      <c r="L52" s="425"/>
    </row>
    <row r="53" spans="1:12" s="36" customFormat="1" ht="51" customHeight="1">
      <c r="A53" s="471"/>
      <c r="B53" s="471"/>
      <c r="C53" s="474"/>
      <c r="D53" s="38"/>
      <c r="E53" s="38" t="s">
        <v>31</v>
      </c>
      <c r="F53" s="38" t="s">
        <v>32</v>
      </c>
      <c r="G53" s="38" t="s">
        <v>33</v>
      </c>
      <c r="H53" s="38" t="s">
        <v>34</v>
      </c>
      <c r="I53" s="38" t="s">
        <v>35</v>
      </c>
      <c r="J53" s="38"/>
      <c r="K53" s="474"/>
      <c r="L53" s="426"/>
    </row>
    <row r="54" spans="1:12" s="5" customFormat="1" ht="6" customHeight="1">
      <c r="A54" s="37"/>
      <c r="B54" s="37" t="s">
        <v>9</v>
      </c>
      <c r="C54" s="37"/>
      <c r="D54" s="37"/>
      <c r="E54" s="37"/>
      <c r="F54" s="37"/>
      <c r="G54" s="37"/>
      <c r="H54" s="37"/>
      <c r="I54" s="37"/>
      <c r="J54" s="37"/>
      <c r="K54" s="37"/>
      <c r="L54" s="425"/>
    </row>
    <row r="55" spans="1:12" s="18" customFormat="1" ht="15" customHeight="1">
      <c r="A55" s="39" t="s">
        <v>6</v>
      </c>
      <c r="C55" s="40">
        <v>31990298</v>
      </c>
      <c r="D55" s="40"/>
      <c r="E55" s="41">
        <v>22149617</v>
      </c>
      <c r="F55" s="41">
        <v>21011037</v>
      </c>
      <c r="G55" s="218">
        <v>676523</v>
      </c>
      <c r="H55" s="218">
        <v>385932</v>
      </c>
      <c r="I55" s="218">
        <v>76125</v>
      </c>
      <c r="J55" s="41"/>
      <c r="K55" s="41">
        <v>9840681</v>
      </c>
      <c r="L55" s="427"/>
    </row>
    <row r="56" spans="1:12" s="5" customFormat="1" ht="15" customHeight="1">
      <c r="A56" s="13"/>
      <c r="B56" s="5" t="s">
        <v>205</v>
      </c>
      <c r="C56" s="43">
        <v>5334837</v>
      </c>
      <c r="D56" s="43"/>
      <c r="E56" s="44">
        <v>911222</v>
      </c>
      <c r="F56" s="44">
        <v>685087</v>
      </c>
      <c r="G56" s="219">
        <v>59813</v>
      </c>
      <c r="H56" s="219">
        <v>162915</v>
      </c>
      <c r="I56" s="220">
        <v>3407</v>
      </c>
      <c r="J56" s="44"/>
      <c r="K56" s="44">
        <v>4423615</v>
      </c>
      <c r="L56" s="428"/>
    </row>
    <row r="57" spans="1:12" s="5" customFormat="1" ht="15" customHeight="1">
      <c r="A57" s="13"/>
      <c r="B57" s="5" t="s">
        <v>206</v>
      </c>
      <c r="C57" s="43">
        <v>5012009</v>
      </c>
      <c r="D57" s="43"/>
      <c r="E57" s="44">
        <v>2569543</v>
      </c>
      <c r="F57" s="44">
        <v>2250374</v>
      </c>
      <c r="G57" s="219">
        <v>174077</v>
      </c>
      <c r="H57" s="219">
        <v>133664</v>
      </c>
      <c r="I57" s="221">
        <v>11428</v>
      </c>
      <c r="J57" s="44"/>
      <c r="K57" s="44">
        <v>2442466</v>
      </c>
      <c r="L57" s="428"/>
    </row>
    <row r="58" spans="1:12" s="5" customFormat="1" ht="15" customHeight="1">
      <c r="A58" s="13"/>
      <c r="B58" s="5" t="s">
        <v>207</v>
      </c>
      <c r="C58" s="43">
        <v>4523545</v>
      </c>
      <c r="D58" s="43"/>
      <c r="E58" s="44">
        <v>3295624</v>
      </c>
      <c r="F58" s="44">
        <v>2996140</v>
      </c>
      <c r="G58" s="219">
        <v>222676</v>
      </c>
      <c r="H58" s="219">
        <v>61935</v>
      </c>
      <c r="I58" s="221">
        <v>14873</v>
      </c>
      <c r="J58" s="44"/>
      <c r="K58" s="44">
        <v>1227921</v>
      </c>
      <c r="L58" s="428"/>
    </row>
    <row r="59" spans="1:12" s="5" customFormat="1" ht="15" customHeight="1">
      <c r="A59" s="13"/>
      <c r="B59" s="5" t="s">
        <v>208</v>
      </c>
      <c r="C59" s="43">
        <v>4440888</v>
      </c>
      <c r="D59" s="43"/>
      <c r="E59" s="44">
        <v>3755919</v>
      </c>
      <c r="F59" s="44">
        <v>3591282</v>
      </c>
      <c r="G59" s="219">
        <v>129174</v>
      </c>
      <c r="H59" s="221">
        <v>21521</v>
      </c>
      <c r="I59" s="221">
        <v>13942</v>
      </c>
      <c r="J59" s="44"/>
      <c r="K59" s="44">
        <v>684969</v>
      </c>
      <c r="L59" s="428"/>
    </row>
    <row r="60" spans="1:12" s="5" customFormat="1" ht="15" customHeight="1">
      <c r="A60" s="13"/>
      <c r="B60" s="5" t="s">
        <v>209</v>
      </c>
      <c r="C60" s="43">
        <v>4568198</v>
      </c>
      <c r="D60" s="43"/>
      <c r="E60" s="44">
        <v>4131101</v>
      </c>
      <c r="F60" s="44">
        <v>4036579</v>
      </c>
      <c r="G60" s="219">
        <v>73801</v>
      </c>
      <c r="H60" s="220">
        <v>5049</v>
      </c>
      <c r="I60" s="221">
        <v>15672</v>
      </c>
      <c r="J60" s="44"/>
      <c r="K60" s="44">
        <v>437097</v>
      </c>
      <c r="L60" s="428"/>
    </row>
    <row r="61" spans="1:12" s="5" customFormat="1" ht="15" customHeight="1">
      <c r="A61" s="13"/>
      <c r="B61" s="5" t="s">
        <v>210</v>
      </c>
      <c r="C61" s="43">
        <v>4331424</v>
      </c>
      <c r="D61" s="43"/>
      <c r="E61" s="44">
        <v>3963013</v>
      </c>
      <c r="F61" s="44">
        <v>3933646</v>
      </c>
      <c r="G61" s="221">
        <v>16801</v>
      </c>
      <c r="H61" s="222">
        <v>848</v>
      </c>
      <c r="I61" s="221">
        <v>11718</v>
      </c>
      <c r="J61" s="44"/>
      <c r="K61" s="44">
        <v>368411</v>
      </c>
      <c r="L61" s="428"/>
    </row>
    <row r="62" spans="1:12" s="5" customFormat="1" ht="15" customHeight="1">
      <c r="A62" s="13"/>
      <c r="B62" s="5" t="s">
        <v>211</v>
      </c>
      <c r="C62" s="43">
        <v>3779397</v>
      </c>
      <c r="D62" s="43"/>
      <c r="E62" s="44">
        <v>3523195</v>
      </c>
      <c r="F62" s="44">
        <v>3517929</v>
      </c>
      <c r="G62" s="222">
        <v>181</v>
      </c>
      <c r="H62" s="219">
        <v>0</v>
      </c>
      <c r="I62" s="220">
        <v>5085</v>
      </c>
      <c r="J62" s="44"/>
      <c r="K62" s="44">
        <v>256202</v>
      </c>
      <c r="L62" s="428"/>
    </row>
    <row r="63" spans="1:12" s="18" customFormat="1" ht="15" customHeight="1">
      <c r="A63" s="15" t="s">
        <v>36</v>
      </c>
      <c r="C63" s="40">
        <v>11424285</v>
      </c>
      <c r="D63" s="40"/>
      <c r="E63" s="41">
        <v>8314783</v>
      </c>
      <c r="F63" s="41">
        <v>7834623</v>
      </c>
      <c r="G63" s="218">
        <v>293202</v>
      </c>
      <c r="H63" s="218">
        <v>151614</v>
      </c>
      <c r="I63" s="218">
        <v>35344</v>
      </c>
      <c r="J63" s="41"/>
      <c r="K63" s="41">
        <v>3109502</v>
      </c>
      <c r="L63" s="427"/>
    </row>
    <row r="64" spans="1:12" s="5" customFormat="1" ht="15" customHeight="1">
      <c r="A64" s="13"/>
      <c r="B64" s="5" t="s">
        <v>205</v>
      </c>
      <c r="C64" s="43">
        <v>2086577</v>
      </c>
      <c r="D64" s="43"/>
      <c r="E64" s="44">
        <v>428689</v>
      </c>
      <c r="F64" s="44">
        <v>318046</v>
      </c>
      <c r="G64" s="219">
        <v>33417</v>
      </c>
      <c r="H64" s="219">
        <v>75252</v>
      </c>
      <c r="I64" s="220">
        <v>1974</v>
      </c>
      <c r="J64" s="44"/>
      <c r="K64" s="44">
        <v>1657888</v>
      </c>
      <c r="L64" s="428"/>
    </row>
    <row r="65" spans="1:12" s="5" customFormat="1" ht="15" customHeight="1">
      <c r="A65" s="13"/>
      <c r="B65" s="5" t="s">
        <v>206</v>
      </c>
      <c r="C65" s="43">
        <v>1805910</v>
      </c>
      <c r="D65" s="43"/>
      <c r="E65" s="44">
        <v>1091825</v>
      </c>
      <c r="F65" s="44">
        <v>960528</v>
      </c>
      <c r="G65" s="219">
        <v>76002</v>
      </c>
      <c r="H65" s="219">
        <v>48662</v>
      </c>
      <c r="I65" s="220">
        <v>6633</v>
      </c>
      <c r="J65" s="44"/>
      <c r="K65" s="44">
        <v>714085</v>
      </c>
      <c r="L65" s="428"/>
    </row>
    <row r="66" spans="1:12" s="5" customFormat="1" ht="15" customHeight="1">
      <c r="A66" s="13"/>
      <c r="B66" s="5" t="s">
        <v>207</v>
      </c>
      <c r="C66" s="43">
        <v>1664794</v>
      </c>
      <c r="D66" s="43"/>
      <c r="E66" s="44">
        <v>1357230</v>
      </c>
      <c r="F66" s="44">
        <v>1231006</v>
      </c>
      <c r="G66" s="219">
        <v>94202</v>
      </c>
      <c r="H66" s="219">
        <v>22531</v>
      </c>
      <c r="I66" s="220">
        <v>9491</v>
      </c>
      <c r="J66" s="44"/>
      <c r="K66" s="44">
        <v>307564</v>
      </c>
      <c r="L66" s="428"/>
    </row>
    <row r="67" spans="1:12" s="5" customFormat="1" ht="15" customHeight="1">
      <c r="A67" s="13"/>
      <c r="B67" s="5" t="s">
        <v>208</v>
      </c>
      <c r="C67" s="43">
        <v>1600531</v>
      </c>
      <c r="D67" s="43"/>
      <c r="E67" s="44">
        <v>1440878</v>
      </c>
      <c r="F67" s="44">
        <v>1372912</v>
      </c>
      <c r="G67" s="219">
        <v>57050</v>
      </c>
      <c r="H67" s="220">
        <v>4182</v>
      </c>
      <c r="I67" s="220">
        <v>6734</v>
      </c>
      <c r="J67" s="44"/>
      <c r="K67" s="44">
        <v>159653</v>
      </c>
      <c r="L67" s="428"/>
    </row>
    <row r="68" spans="1:12" s="5" customFormat="1" ht="15" customHeight="1">
      <c r="A68" s="13"/>
      <c r="B68" s="5" t="s">
        <v>209</v>
      </c>
      <c r="C68" s="43">
        <v>1597488</v>
      </c>
      <c r="D68" s="43"/>
      <c r="E68" s="44">
        <v>1493790</v>
      </c>
      <c r="F68" s="44">
        <v>1463184</v>
      </c>
      <c r="G68" s="219">
        <v>24543</v>
      </c>
      <c r="H68" s="220">
        <v>798</v>
      </c>
      <c r="I68" s="220">
        <v>5265</v>
      </c>
      <c r="J68" s="44"/>
      <c r="K68" s="44">
        <v>103698</v>
      </c>
      <c r="L68" s="428"/>
    </row>
    <row r="69" spans="1:12" s="5" customFormat="1" ht="15" customHeight="1">
      <c r="A69" s="13"/>
      <c r="B69" s="5" t="s">
        <v>210</v>
      </c>
      <c r="C69" s="43">
        <v>1432811</v>
      </c>
      <c r="D69" s="43"/>
      <c r="E69" s="44">
        <v>1332185</v>
      </c>
      <c r="F69" s="44">
        <v>1319929</v>
      </c>
      <c r="G69" s="220">
        <v>7988</v>
      </c>
      <c r="H69" s="222">
        <v>189</v>
      </c>
      <c r="I69" s="220">
        <v>4079</v>
      </c>
      <c r="J69" s="44"/>
      <c r="K69" s="44">
        <v>100626</v>
      </c>
      <c r="L69" s="428"/>
    </row>
    <row r="70" spans="1:12" s="5" customFormat="1" ht="15" customHeight="1">
      <c r="A70" s="13"/>
      <c r="B70" s="5" t="s">
        <v>211</v>
      </c>
      <c r="C70" s="43">
        <v>1236174</v>
      </c>
      <c r="D70" s="43"/>
      <c r="E70" s="44">
        <v>1170186</v>
      </c>
      <c r="F70" s="44">
        <v>1169018</v>
      </c>
      <c r="G70" s="219">
        <v>0</v>
      </c>
      <c r="H70" s="219">
        <v>0</v>
      </c>
      <c r="I70" s="220">
        <v>1168</v>
      </c>
      <c r="J70" s="44"/>
      <c r="K70" s="44">
        <v>65988</v>
      </c>
      <c r="L70" s="428"/>
    </row>
    <row r="71" spans="1:12" s="18" customFormat="1" ht="15" customHeight="1">
      <c r="A71" s="15" t="s">
        <v>37</v>
      </c>
      <c r="C71" s="40">
        <v>20566013</v>
      </c>
      <c r="D71" s="40"/>
      <c r="E71" s="41">
        <v>13834834</v>
      </c>
      <c r="F71" s="41">
        <v>13176414</v>
      </c>
      <c r="G71" s="218">
        <v>383321</v>
      </c>
      <c r="H71" s="218">
        <v>234318</v>
      </c>
      <c r="I71" s="218">
        <v>40781</v>
      </c>
      <c r="J71" s="41"/>
      <c r="K71" s="41">
        <v>6731179</v>
      </c>
      <c r="L71" s="427"/>
    </row>
    <row r="72" spans="1:12" s="5" customFormat="1" ht="15" customHeight="1">
      <c r="A72" s="13"/>
      <c r="B72" s="5" t="s">
        <v>205</v>
      </c>
      <c r="C72" s="43">
        <v>3248260</v>
      </c>
      <c r="D72" s="43"/>
      <c r="E72" s="44">
        <v>482533</v>
      </c>
      <c r="F72" s="43">
        <v>367041</v>
      </c>
      <c r="G72" s="223">
        <v>26396</v>
      </c>
      <c r="H72" s="223">
        <v>87663</v>
      </c>
      <c r="I72" s="224">
        <v>1433</v>
      </c>
      <c r="J72" s="43"/>
      <c r="K72" s="43">
        <v>2765727</v>
      </c>
      <c r="L72" s="429"/>
    </row>
    <row r="73" spans="1:12" s="5" customFormat="1" ht="15" customHeight="1">
      <c r="A73" s="13"/>
      <c r="B73" s="5" t="s">
        <v>206</v>
      </c>
      <c r="C73" s="43">
        <v>3206099</v>
      </c>
      <c r="D73" s="43"/>
      <c r="E73" s="44">
        <v>1477718</v>
      </c>
      <c r="F73" s="44">
        <v>1289846</v>
      </c>
      <c r="G73" s="219">
        <v>98075</v>
      </c>
      <c r="H73" s="219">
        <v>85002</v>
      </c>
      <c r="I73" s="220">
        <v>4795</v>
      </c>
      <c r="J73" s="44"/>
      <c r="K73" s="44">
        <v>1728381</v>
      </c>
      <c r="L73" s="428"/>
    </row>
    <row r="74" spans="1:12" s="5" customFormat="1" ht="15" customHeight="1">
      <c r="A74" s="13"/>
      <c r="B74" s="5" t="s">
        <v>207</v>
      </c>
      <c r="C74" s="43">
        <v>2858751</v>
      </c>
      <c r="D74" s="43"/>
      <c r="E74" s="44">
        <v>1938394</v>
      </c>
      <c r="F74" s="44">
        <v>1765134</v>
      </c>
      <c r="G74" s="219">
        <v>128474</v>
      </c>
      <c r="H74" s="219">
        <v>39404</v>
      </c>
      <c r="I74" s="220">
        <v>5382</v>
      </c>
      <c r="J74" s="44"/>
      <c r="K74" s="44">
        <v>920357</v>
      </c>
      <c r="L74" s="428"/>
    </row>
    <row r="75" spans="1:12" s="5" customFormat="1" ht="15" customHeight="1">
      <c r="A75" s="13"/>
      <c r="B75" s="5" t="s">
        <v>208</v>
      </c>
      <c r="C75" s="43">
        <v>2840357</v>
      </c>
      <c r="D75" s="43"/>
      <c r="E75" s="44">
        <v>2315041</v>
      </c>
      <c r="F75" s="44">
        <v>2218370</v>
      </c>
      <c r="G75" s="219">
        <v>72124</v>
      </c>
      <c r="H75" s="221">
        <v>17339</v>
      </c>
      <c r="I75" s="220">
        <v>7208</v>
      </c>
      <c r="J75" s="44"/>
      <c r="K75" s="44">
        <v>525316</v>
      </c>
      <c r="L75" s="428"/>
    </row>
    <row r="76" spans="1:12" s="5" customFormat="1" ht="15" customHeight="1">
      <c r="A76" s="13"/>
      <c r="B76" s="5" t="s">
        <v>209</v>
      </c>
      <c r="C76" s="43">
        <v>2970710</v>
      </c>
      <c r="D76" s="43"/>
      <c r="E76" s="44">
        <v>2637311</v>
      </c>
      <c r="F76" s="44">
        <v>2573395</v>
      </c>
      <c r="G76" s="219">
        <v>49258</v>
      </c>
      <c r="H76" s="220">
        <v>4251</v>
      </c>
      <c r="I76" s="220">
        <v>10407</v>
      </c>
      <c r="J76" s="44"/>
      <c r="K76" s="44">
        <v>333399</v>
      </c>
      <c r="L76" s="428"/>
    </row>
    <row r="77" spans="1:12" s="5" customFormat="1" ht="15" customHeight="1">
      <c r="A77" s="13"/>
      <c r="B77" s="5" t="s">
        <v>210</v>
      </c>
      <c r="C77" s="43">
        <v>2898613</v>
      </c>
      <c r="D77" s="43"/>
      <c r="E77" s="44">
        <v>2630828</v>
      </c>
      <c r="F77" s="44">
        <v>2613717</v>
      </c>
      <c r="G77" s="221">
        <v>8813</v>
      </c>
      <c r="H77" s="222">
        <v>659</v>
      </c>
      <c r="I77" s="221">
        <v>7639</v>
      </c>
      <c r="J77" s="44"/>
      <c r="K77" s="44">
        <v>267785</v>
      </c>
      <c r="L77" s="428"/>
    </row>
    <row r="78" spans="1:12" s="5" customFormat="1" ht="15" customHeight="1">
      <c r="A78" s="13"/>
      <c r="B78" s="5" t="s">
        <v>211</v>
      </c>
      <c r="C78" s="43">
        <v>2543223</v>
      </c>
      <c r="D78" s="43"/>
      <c r="E78" s="44">
        <v>2353009</v>
      </c>
      <c r="F78" s="44">
        <v>2348911</v>
      </c>
      <c r="G78" s="222">
        <v>181</v>
      </c>
      <c r="H78" s="219">
        <v>0</v>
      </c>
      <c r="I78" s="220">
        <v>3917</v>
      </c>
      <c r="J78" s="44"/>
      <c r="K78" s="44">
        <v>190214</v>
      </c>
      <c r="L78" s="428"/>
    </row>
    <row r="79" spans="1:12" s="5" customFormat="1" ht="6" customHeight="1">
      <c r="A79" s="23"/>
      <c r="B79" s="23" t="s">
        <v>9</v>
      </c>
      <c r="C79" s="23"/>
      <c r="D79" s="23"/>
      <c r="E79" s="23"/>
      <c r="F79" s="23"/>
      <c r="G79" s="23"/>
      <c r="H79" s="23"/>
      <c r="I79" s="23"/>
      <c r="J79" s="23"/>
      <c r="K79" s="23"/>
      <c r="L79" s="425"/>
    </row>
    <row r="80" spans="1:12" s="5" customFormat="1" ht="6" customHeight="1">
      <c r="B80" s="5" t="s">
        <v>9</v>
      </c>
      <c r="L80" s="425"/>
    </row>
    <row r="81" spans="1:18" s="313" customFormat="1" ht="15" customHeight="1">
      <c r="A81" s="472" t="s">
        <v>279</v>
      </c>
      <c r="B81" s="472"/>
      <c r="C81" s="472"/>
      <c r="D81" s="472"/>
      <c r="E81" s="472"/>
      <c r="F81" s="472"/>
      <c r="G81" s="472"/>
      <c r="H81" s="472"/>
      <c r="I81" s="472"/>
      <c r="J81" s="472"/>
      <c r="K81" s="472"/>
      <c r="L81" s="422"/>
      <c r="M81" s="312"/>
      <c r="N81" s="312"/>
      <c r="O81" s="312"/>
    </row>
    <row r="82" spans="1:18" s="230" customFormat="1" ht="15" customHeight="1">
      <c r="A82" s="478" t="s">
        <v>225</v>
      </c>
      <c r="B82" s="478"/>
      <c r="C82" s="478"/>
      <c r="D82" s="478"/>
      <c r="E82" s="478"/>
      <c r="F82" s="478"/>
      <c r="G82" s="478"/>
      <c r="H82" s="478"/>
      <c r="I82" s="478"/>
      <c r="J82" s="478"/>
      <c r="K82" s="478"/>
      <c r="L82" s="423"/>
    </row>
    <row r="83" spans="1:18" s="230" customFormat="1" ht="15" customHeight="1">
      <c r="A83" s="478" t="s">
        <v>226</v>
      </c>
      <c r="B83" s="478"/>
      <c r="C83" s="478"/>
      <c r="D83" s="478"/>
      <c r="E83" s="478"/>
      <c r="F83" s="478"/>
      <c r="G83" s="478"/>
      <c r="H83" s="478"/>
      <c r="I83" s="478"/>
      <c r="J83" s="478"/>
      <c r="K83" s="478"/>
      <c r="L83" s="423"/>
    </row>
    <row r="84" spans="1:18" s="230" customFormat="1" ht="15" customHeight="1">
      <c r="A84" s="478" t="s">
        <v>227</v>
      </c>
      <c r="B84" s="478"/>
      <c r="C84" s="478"/>
      <c r="D84" s="478"/>
      <c r="E84" s="478"/>
      <c r="F84" s="478"/>
      <c r="G84" s="478"/>
      <c r="H84" s="478"/>
      <c r="I84" s="478"/>
      <c r="J84" s="478"/>
      <c r="K84" s="478"/>
      <c r="L84" s="423"/>
    </row>
    <row r="85" spans="1:18" s="5" customFormat="1" ht="1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26" t="s">
        <v>261</v>
      </c>
      <c r="P85" s="21"/>
      <c r="Q85" s="21"/>
      <c r="R85" s="21"/>
    </row>
    <row r="86" spans="1:18" s="5" customFormat="1" ht="1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419"/>
      <c r="P86" s="21"/>
      <c r="Q86" s="21"/>
      <c r="R86" s="21"/>
    </row>
    <row r="87" spans="1:18" ht="15" customHeight="1">
      <c r="L87" s="424"/>
      <c r="M87" s="34"/>
      <c r="N87" s="34"/>
      <c r="O87" s="34"/>
    </row>
    <row r="88" spans="1:18" s="5" customFormat="1" ht="15" customHeight="1">
      <c r="A88" s="7" t="s">
        <v>38</v>
      </c>
      <c r="K88" s="9" t="s">
        <v>25</v>
      </c>
      <c r="L88" s="430"/>
      <c r="M88" s="6"/>
    </row>
    <row r="89" spans="1:18" s="5" customFormat="1" ht="15" customHeight="1">
      <c r="A89" s="10" t="s">
        <v>39</v>
      </c>
      <c r="L89" s="431"/>
      <c r="M89" s="50"/>
    </row>
    <row r="90" spans="1:18" s="5" customFormat="1" ht="15" customHeight="1">
      <c r="A90" s="48" t="s">
        <v>21</v>
      </c>
      <c r="L90" s="431"/>
      <c r="M90" s="50"/>
    </row>
    <row r="91" spans="1:18" s="5" customFormat="1" ht="6" customHeight="1">
      <c r="A91" s="11"/>
      <c r="L91" s="419"/>
    </row>
    <row r="92" spans="1:18" s="5" customFormat="1" ht="15" customHeight="1">
      <c r="A92" s="470" t="s">
        <v>27</v>
      </c>
      <c r="B92" s="470"/>
      <c r="C92" s="473" t="s">
        <v>28</v>
      </c>
      <c r="D92" s="37"/>
      <c r="E92" s="475" t="s">
        <v>29</v>
      </c>
      <c r="F92" s="475"/>
      <c r="G92" s="475"/>
      <c r="H92" s="475"/>
      <c r="I92" s="475"/>
      <c r="J92" s="37"/>
      <c r="K92" s="473" t="s">
        <v>30</v>
      </c>
      <c r="L92" s="419"/>
    </row>
    <row r="93" spans="1:18" s="36" customFormat="1" ht="51" customHeight="1">
      <c r="A93" s="471"/>
      <c r="B93" s="471"/>
      <c r="C93" s="474"/>
      <c r="D93" s="38"/>
      <c r="E93" s="38" t="s">
        <v>31</v>
      </c>
      <c r="F93" s="38" t="s">
        <v>32</v>
      </c>
      <c r="G93" s="38" t="s">
        <v>33</v>
      </c>
      <c r="H93" s="38" t="s">
        <v>40</v>
      </c>
      <c r="I93" s="38" t="s">
        <v>35</v>
      </c>
      <c r="J93" s="38"/>
      <c r="K93" s="474"/>
      <c r="L93" s="420"/>
    </row>
    <row r="94" spans="1:18" s="5" customFormat="1" ht="6" customHeight="1">
      <c r="A94" s="37"/>
      <c r="B94" s="37" t="s">
        <v>9</v>
      </c>
      <c r="C94" s="37"/>
      <c r="D94" s="37"/>
      <c r="E94" s="37"/>
      <c r="F94" s="37"/>
      <c r="G94" s="37"/>
      <c r="H94" s="37"/>
      <c r="I94" s="37"/>
      <c r="J94" s="37"/>
      <c r="K94" s="37"/>
      <c r="L94" s="419"/>
    </row>
    <row r="95" spans="1:18" s="18" customFormat="1" ht="15" customHeight="1">
      <c r="A95" s="39" t="s">
        <v>6</v>
      </c>
      <c r="C95" s="40">
        <v>89916</v>
      </c>
      <c r="D95" s="40"/>
      <c r="E95" s="41">
        <v>63001</v>
      </c>
      <c r="F95" s="41">
        <v>59597</v>
      </c>
      <c r="G95" s="218">
        <v>2028</v>
      </c>
      <c r="H95" s="218">
        <v>1137</v>
      </c>
      <c r="I95" s="218">
        <v>239</v>
      </c>
      <c r="J95" s="41"/>
      <c r="K95" s="41">
        <v>26915</v>
      </c>
      <c r="L95" s="432"/>
      <c r="M95" s="17"/>
      <c r="N95" s="17"/>
      <c r="O95" s="17"/>
      <c r="P95" s="17"/>
      <c r="Q95" s="17"/>
    </row>
    <row r="96" spans="1:18" s="5" customFormat="1" ht="15" customHeight="1">
      <c r="A96" s="13"/>
      <c r="B96" s="5" t="s">
        <v>205</v>
      </c>
      <c r="C96" s="43">
        <v>15157</v>
      </c>
      <c r="D96" s="43"/>
      <c r="E96" s="44">
        <v>2699</v>
      </c>
      <c r="F96" s="44">
        <v>2024</v>
      </c>
      <c r="G96" s="219">
        <v>168</v>
      </c>
      <c r="H96" s="219">
        <v>493</v>
      </c>
      <c r="I96" s="220">
        <v>14</v>
      </c>
      <c r="J96" s="44"/>
      <c r="K96" s="44">
        <v>12458</v>
      </c>
      <c r="L96" s="433"/>
      <c r="M96" s="21"/>
      <c r="N96" s="21"/>
      <c r="O96" s="21"/>
      <c r="P96" s="21"/>
      <c r="Q96" s="21"/>
    </row>
    <row r="97" spans="1:20" s="5" customFormat="1" ht="15" customHeight="1">
      <c r="A97" s="13"/>
      <c r="B97" s="5" t="s">
        <v>206</v>
      </c>
      <c r="C97" s="43">
        <v>14081</v>
      </c>
      <c r="D97" s="43"/>
      <c r="E97" s="44">
        <v>7393</v>
      </c>
      <c r="F97" s="44">
        <v>6419</v>
      </c>
      <c r="G97" s="219">
        <v>551</v>
      </c>
      <c r="H97" s="219">
        <v>386</v>
      </c>
      <c r="I97" s="221">
        <v>37</v>
      </c>
      <c r="J97" s="44"/>
      <c r="K97" s="44">
        <v>6688</v>
      </c>
      <c r="L97" s="433"/>
      <c r="M97" s="21"/>
      <c r="N97" s="21"/>
      <c r="O97" s="21"/>
      <c r="P97" s="21"/>
      <c r="Q97" s="21"/>
    </row>
    <row r="98" spans="1:20" s="5" customFormat="1" ht="15" customHeight="1">
      <c r="A98" s="13"/>
      <c r="B98" s="5" t="s">
        <v>207</v>
      </c>
      <c r="C98" s="43">
        <v>12743</v>
      </c>
      <c r="D98" s="43"/>
      <c r="E98" s="44">
        <v>9456</v>
      </c>
      <c r="F98" s="44">
        <v>8621</v>
      </c>
      <c r="G98" s="219">
        <v>616</v>
      </c>
      <c r="H98" s="219">
        <v>179</v>
      </c>
      <c r="I98" s="221">
        <v>40</v>
      </c>
      <c r="J98" s="44"/>
      <c r="K98" s="44">
        <v>3287</v>
      </c>
      <c r="L98" s="433"/>
      <c r="M98" s="21"/>
      <c r="N98" s="21"/>
      <c r="O98" s="21"/>
      <c r="P98" s="21"/>
      <c r="Q98" s="21"/>
    </row>
    <row r="99" spans="1:20" s="5" customFormat="1" ht="15" customHeight="1">
      <c r="A99" s="13"/>
      <c r="B99" s="5" t="s">
        <v>208</v>
      </c>
      <c r="C99" s="43">
        <v>12665</v>
      </c>
      <c r="D99" s="43"/>
      <c r="E99" s="44">
        <v>10895</v>
      </c>
      <c r="F99" s="44">
        <v>10349</v>
      </c>
      <c r="G99" s="219">
        <v>438</v>
      </c>
      <c r="H99" s="221">
        <v>62</v>
      </c>
      <c r="I99" s="221">
        <v>46</v>
      </c>
      <c r="J99" s="44"/>
      <c r="K99" s="44">
        <v>1770</v>
      </c>
      <c r="L99" s="433"/>
      <c r="M99" s="21"/>
      <c r="N99" s="21"/>
      <c r="O99" s="21"/>
      <c r="P99" s="21"/>
      <c r="Q99" s="21"/>
    </row>
    <row r="100" spans="1:20" s="5" customFormat="1" ht="15" customHeight="1">
      <c r="A100" s="13"/>
      <c r="B100" s="5" t="s">
        <v>209</v>
      </c>
      <c r="C100" s="43">
        <v>12745</v>
      </c>
      <c r="D100" s="43"/>
      <c r="E100" s="44">
        <v>11600</v>
      </c>
      <c r="F100" s="44">
        <v>11339</v>
      </c>
      <c r="G100" s="219">
        <v>201</v>
      </c>
      <c r="H100" s="220">
        <v>15</v>
      </c>
      <c r="I100" s="221">
        <v>45</v>
      </c>
      <c r="J100" s="44"/>
      <c r="K100" s="44">
        <v>1145</v>
      </c>
      <c r="L100" s="433"/>
      <c r="M100" s="21"/>
      <c r="N100" s="21"/>
      <c r="O100" s="21"/>
      <c r="P100" s="21"/>
      <c r="Q100" s="21"/>
    </row>
    <row r="101" spans="1:20" s="5" customFormat="1" ht="15" customHeight="1">
      <c r="A101" s="13"/>
      <c r="B101" s="5" t="s">
        <v>210</v>
      </c>
      <c r="C101" s="43">
        <v>12099</v>
      </c>
      <c r="D101" s="43"/>
      <c r="E101" s="44">
        <v>11196</v>
      </c>
      <c r="F101" s="44">
        <v>11102</v>
      </c>
      <c r="G101" s="221">
        <v>52</v>
      </c>
      <c r="H101" s="222">
        <v>2</v>
      </c>
      <c r="I101" s="221">
        <v>40</v>
      </c>
      <c r="J101" s="44"/>
      <c r="K101" s="44">
        <v>903</v>
      </c>
      <c r="L101" s="433"/>
      <c r="M101" s="21"/>
      <c r="N101" s="21"/>
      <c r="O101" s="21"/>
      <c r="P101" s="21"/>
      <c r="Q101" s="21"/>
    </row>
    <row r="102" spans="1:20" s="5" customFormat="1" ht="15" customHeight="1">
      <c r="A102" s="13"/>
      <c r="B102" s="5" t="s">
        <v>211</v>
      </c>
      <c r="C102" s="43">
        <v>10426</v>
      </c>
      <c r="D102" s="43"/>
      <c r="E102" s="44">
        <v>9762</v>
      </c>
      <c r="F102" s="44">
        <v>9743</v>
      </c>
      <c r="G102" s="222">
        <v>2</v>
      </c>
      <c r="H102" s="219">
        <v>0</v>
      </c>
      <c r="I102" s="220">
        <v>17</v>
      </c>
      <c r="J102" s="44"/>
      <c r="K102" s="44">
        <v>664</v>
      </c>
      <c r="L102" s="433"/>
      <c r="M102" s="21"/>
      <c r="N102" s="21"/>
      <c r="O102" s="21"/>
      <c r="P102" s="21"/>
      <c r="Q102" s="21"/>
      <c r="R102" s="45"/>
      <c r="S102" s="18"/>
      <c r="T102" s="18"/>
    </row>
    <row r="103" spans="1:20" s="18" customFormat="1" ht="15" customHeight="1">
      <c r="A103" s="15" t="s">
        <v>36</v>
      </c>
      <c r="C103" s="40">
        <v>35776</v>
      </c>
      <c r="D103" s="40"/>
      <c r="E103" s="41">
        <v>26111</v>
      </c>
      <c r="F103" s="41">
        <v>24581</v>
      </c>
      <c r="G103" s="218">
        <v>935</v>
      </c>
      <c r="H103" s="218">
        <v>489</v>
      </c>
      <c r="I103" s="218">
        <v>106</v>
      </c>
      <c r="J103" s="41"/>
      <c r="K103" s="41">
        <v>9665</v>
      </c>
      <c r="L103" s="432"/>
      <c r="M103" s="17"/>
      <c r="N103" s="17"/>
      <c r="O103" s="17"/>
      <c r="P103" s="17"/>
      <c r="Q103" s="17"/>
      <c r="R103" s="45"/>
      <c r="S103" s="5"/>
      <c r="T103" s="5"/>
    </row>
    <row r="104" spans="1:20" s="5" customFormat="1" ht="15" customHeight="1">
      <c r="A104" s="13"/>
      <c r="B104" s="5" t="s">
        <v>205</v>
      </c>
      <c r="C104" s="43">
        <v>6471</v>
      </c>
      <c r="D104" s="43"/>
      <c r="E104" s="44">
        <v>1382</v>
      </c>
      <c r="F104" s="44">
        <v>1036</v>
      </c>
      <c r="G104" s="219">
        <v>91</v>
      </c>
      <c r="H104" s="219">
        <v>246</v>
      </c>
      <c r="I104" s="220">
        <v>9</v>
      </c>
      <c r="J104" s="44"/>
      <c r="K104" s="44">
        <v>5089</v>
      </c>
      <c r="L104" s="433"/>
      <c r="M104" s="21"/>
      <c r="N104" s="21"/>
      <c r="O104" s="21"/>
      <c r="P104" s="21"/>
      <c r="Q104" s="21"/>
      <c r="R104" s="45"/>
    </row>
    <row r="105" spans="1:20" s="5" customFormat="1" ht="15" customHeight="1">
      <c r="A105" s="13"/>
      <c r="B105" s="5" t="s">
        <v>206</v>
      </c>
      <c r="C105" s="43">
        <v>5615</v>
      </c>
      <c r="D105" s="43"/>
      <c r="E105" s="44">
        <v>3386</v>
      </c>
      <c r="F105" s="44">
        <v>2952</v>
      </c>
      <c r="G105" s="219">
        <v>257</v>
      </c>
      <c r="H105" s="219">
        <v>157</v>
      </c>
      <c r="I105" s="220">
        <v>20</v>
      </c>
      <c r="J105" s="44"/>
      <c r="K105" s="44">
        <v>2229</v>
      </c>
      <c r="L105" s="433"/>
      <c r="M105" s="21"/>
      <c r="N105" s="21"/>
      <c r="O105" s="21"/>
      <c r="P105" s="21"/>
      <c r="Q105" s="21"/>
      <c r="R105" s="45"/>
    </row>
    <row r="106" spans="1:20" s="5" customFormat="1" ht="15" customHeight="1">
      <c r="A106" s="13"/>
      <c r="B106" s="5" t="s">
        <v>207</v>
      </c>
      <c r="C106" s="43">
        <v>5107</v>
      </c>
      <c r="D106" s="43"/>
      <c r="E106" s="44">
        <v>4149</v>
      </c>
      <c r="F106" s="44">
        <v>3779</v>
      </c>
      <c r="G106" s="219">
        <v>281</v>
      </c>
      <c r="H106" s="219">
        <v>68</v>
      </c>
      <c r="I106" s="220">
        <v>21</v>
      </c>
      <c r="J106" s="44"/>
      <c r="K106" s="44">
        <v>958</v>
      </c>
      <c r="L106" s="433"/>
      <c r="M106" s="21"/>
      <c r="N106" s="21"/>
      <c r="O106" s="21"/>
      <c r="P106" s="21"/>
      <c r="Q106" s="21"/>
    </row>
    <row r="107" spans="1:20" s="5" customFormat="1" ht="15" customHeight="1">
      <c r="A107" s="13"/>
      <c r="B107" s="5" t="s">
        <v>208</v>
      </c>
      <c r="C107" s="43">
        <v>5138</v>
      </c>
      <c r="D107" s="43"/>
      <c r="E107" s="44">
        <v>4620</v>
      </c>
      <c r="F107" s="44">
        <v>4387</v>
      </c>
      <c r="G107" s="219">
        <v>201</v>
      </c>
      <c r="H107" s="220">
        <v>13</v>
      </c>
      <c r="I107" s="220">
        <v>19</v>
      </c>
      <c r="J107" s="44"/>
      <c r="K107" s="44">
        <v>518</v>
      </c>
      <c r="L107" s="433"/>
      <c r="M107" s="21"/>
      <c r="N107" s="21"/>
      <c r="O107" s="21"/>
      <c r="P107" s="21"/>
      <c r="Q107" s="21"/>
    </row>
    <row r="108" spans="1:20" s="5" customFormat="1" ht="15" customHeight="1">
      <c r="A108" s="13"/>
      <c r="B108" s="5" t="s">
        <v>209</v>
      </c>
      <c r="C108" s="43">
        <v>5075</v>
      </c>
      <c r="D108" s="43"/>
      <c r="E108" s="44">
        <v>4723</v>
      </c>
      <c r="F108" s="44">
        <v>4617</v>
      </c>
      <c r="G108" s="219">
        <v>84</v>
      </c>
      <c r="H108" s="220">
        <v>4</v>
      </c>
      <c r="I108" s="220">
        <v>18</v>
      </c>
      <c r="J108" s="44"/>
      <c r="K108" s="44">
        <v>352</v>
      </c>
      <c r="L108" s="433"/>
      <c r="M108" s="21"/>
      <c r="N108" s="21"/>
      <c r="O108" s="21"/>
      <c r="P108" s="21"/>
      <c r="Q108" s="21"/>
    </row>
    <row r="109" spans="1:20" s="5" customFormat="1" ht="15" customHeight="1">
      <c r="A109" s="13"/>
      <c r="B109" s="5" t="s">
        <v>210</v>
      </c>
      <c r="C109" s="43">
        <v>4495</v>
      </c>
      <c r="D109" s="43"/>
      <c r="E109" s="44">
        <v>4193</v>
      </c>
      <c r="F109" s="44">
        <v>4156</v>
      </c>
      <c r="G109" s="220">
        <v>21</v>
      </c>
      <c r="H109" s="222">
        <v>1</v>
      </c>
      <c r="I109" s="220">
        <v>15</v>
      </c>
      <c r="J109" s="44"/>
      <c r="K109" s="44">
        <v>302</v>
      </c>
      <c r="L109" s="433"/>
      <c r="M109" s="21"/>
      <c r="N109" s="21"/>
      <c r="O109" s="21"/>
      <c r="P109" s="21"/>
      <c r="Q109" s="21"/>
    </row>
    <row r="110" spans="1:20" s="5" customFormat="1" ht="15" customHeight="1">
      <c r="A110" s="13"/>
      <c r="B110" s="5" t="s">
        <v>211</v>
      </c>
      <c r="C110" s="43">
        <v>3875</v>
      </c>
      <c r="D110" s="43"/>
      <c r="E110" s="44">
        <v>3658</v>
      </c>
      <c r="F110" s="44">
        <v>3654</v>
      </c>
      <c r="G110" s="219">
        <v>0</v>
      </c>
      <c r="H110" s="219">
        <v>0</v>
      </c>
      <c r="I110" s="220">
        <v>4</v>
      </c>
      <c r="J110" s="44"/>
      <c r="K110" s="44">
        <v>217</v>
      </c>
      <c r="L110" s="433"/>
      <c r="M110" s="21"/>
      <c r="N110" s="21"/>
      <c r="O110" s="21"/>
      <c r="P110" s="21"/>
      <c r="Q110" s="21"/>
    </row>
    <row r="111" spans="1:20" s="18" customFormat="1" ht="15" customHeight="1">
      <c r="A111" s="15" t="s">
        <v>37</v>
      </c>
      <c r="C111" s="40">
        <v>54140</v>
      </c>
      <c r="D111" s="40"/>
      <c r="E111" s="41">
        <v>36890</v>
      </c>
      <c r="F111" s="41">
        <v>35016</v>
      </c>
      <c r="G111" s="218">
        <v>1093</v>
      </c>
      <c r="H111" s="218">
        <v>648</v>
      </c>
      <c r="I111" s="218">
        <v>133</v>
      </c>
      <c r="J111" s="41"/>
      <c r="K111" s="41">
        <v>17250</v>
      </c>
      <c r="L111" s="432"/>
      <c r="M111" s="17"/>
      <c r="N111" s="17"/>
      <c r="O111" s="17"/>
      <c r="P111" s="17"/>
      <c r="Q111" s="17"/>
    </row>
    <row r="112" spans="1:20" s="5" customFormat="1" ht="15" customHeight="1">
      <c r="A112" s="13"/>
      <c r="B112" s="5" t="s">
        <v>205</v>
      </c>
      <c r="C112" s="43">
        <v>8686</v>
      </c>
      <c r="D112" s="43"/>
      <c r="E112" s="44">
        <v>1317</v>
      </c>
      <c r="F112" s="43">
        <v>988</v>
      </c>
      <c r="G112" s="223">
        <v>77</v>
      </c>
      <c r="H112" s="223">
        <v>247</v>
      </c>
      <c r="I112" s="224">
        <v>5</v>
      </c>
      <c r="J112" s="43"/>
      <c r="K112" s="43">
        <v>7369</v>
      </c>
      <c r="L112" s="433"/>
      <c r="M112" s="21"/>
      <c r="N112" s="21"/>
      <c r="O112" s="21"/>
      <c r="P112" s="21"/>
      <c r="Q112" s="21"/>
    </row>
    <row r="113" spans="1:18" s="5" customFormat="1" ht="15" customHeight="1">
      <c r="A113" s="13"/>
      <c r="B113" s="5" t="s">
        <v>206</v>
      </c>
      <c r="C113" s="43">
        <v>8466</v>
      </c>
      <c r="D113" s="43"/>
      <c r="E113" s="44">
        <v>4007</v>
      </c>
      <c r="F113" s="44">
        <v>3467</v>
      </c>
      <c r="G113" s="219">
        <v>294</v>
      </c>
      <c r="H113" s="219">
        <v>229</v>
      </c>
      <c r="I113" s="220">
        <v>17</v>
      </c>
      <c r="J113" s="44"/>
      <c r="K113" s="44">
        <v>4459</v>
      </c>
      <c r="L113" s="433"/>
      <c r="M113" s="21"/>
      <c r="N113" s="21"/>
      <c r="O113" s="21"/>
      <c r="P113" s="21"/>
      <c r="Q113" s="21"/>
    </row>
    <row r="114" spans="1:18" s="5" customFormat="1" ht="15" customHeight="1">
      <c r="A114" s="13"/>
      <c r="B114" s="5" t="s">
        <v>207</v>
      </c>
      <c r="C114" s="43">
        <v>7636</v>
      </c>
      <c r="D114" s="43"/>
      <c r="E114" s="44">
        <v>5307</v>
      </c>
      <c r="F114" s="44">
        <v>4842</v>
      </c>
      <c r="G114" s="219">
        <v>335</v>
      </c>
      <c r="H114" s="219">
        <v>111</v>
      </c>
      <c r="I114" s="220">
        <v>19</v>
      </c>
      <c r="J114" s="44"/>
      <c r="K114" s="44">
        <v>2329</v>
      </c>
      <c r="L114" s="433"/>
      <c r="M114" s="21"/>
      <c r="N114" s="21"/>
      <c r="O114" s="21"/>
      <c r="P114" s="21"/>
      <c r="Q114" s="21"/>
    </row>
    <row r="115" spans="1:18" s="5" customFormat="1" ht="15" customHeight="1">
      <c r="A115" s="13"/>
      <c r="B115" s="5" t="s">
        <v>208</v>
      </c>
      <c r="C115" s="43">
        <v>7527</v>
      </c>
      <c r="D115" s="43"/>
      <c r="E115" s="44">
        <v>6275</v>
      </c>
      <c r="F115" s="44">
        <v>5962</v>
      </c>
      <c r="G115" s="219">
        <v>237</v>
      </c>
      <c r="H115" s="221">
        <v>49</v>
      </c>
      <c r="I115" s="220">
        <v>27</v>
      </c>
      <c r="J115" s="44"/>
      <c r="K115" s="44">
        <v>1252</v>
      </c>
      <c r="L115" s="433"/>
      <c r="M115" s="21"/>
      <c r="N115" s="21"/>
      <c r="O115" s="21"/>
      <c r="P115" s="21"/>
      <c r="Q115" s="21"/>
    </row>
    <row r="116" spans="1:18" s="5" customFormat="1" ht="15" customHeight="1">
      <c r="A116" s="13"/>
      <c r="B116" s="5" t="s">
        <v>209</v>
      </c>
      <c r="C116" s="43">
        <v>7670</v>
      </c>
      <c r="D116" s="43"/>
      <c r="E116" s="44">
        <v>6877</v>
      </c>
      <c r="F116" s="44">
        <v>6722</v>
      </c>
      <c r="G116" s="219">
        <v>117</v>
      </c>
      <c r="H116" s="220">
        <v>11</v>
      </c>
      <c r="I116" s="220">
        <v>27</v>
      </c>
      <c r="J116" s="44"/>
      <c r="K116" s="44">
        <v>793</v>
      </c>
      <c r="L116" s="433"/>
      <c r="M116" s="21"/>
      <c r="N116" s="21"/>
      <c r="O116" s="21"/>
      <c r="P116" s="21"/>
      <c r="Q116" s="21"/>
    </row>
    <row r="117" spans="1:18" s="5" customFormat="1" ht="15" customHeight="1">
      <c r="A117" s="13"/>
      <c r="B117" s="5" t="s">
        <v>210</v>
      </c>
      <c r="C117" s="43">
        <v>7604</v>
      </c>
      <c r="D117" s="43"/>
      <c r="E117" s="44">
        <v>7003</v>
      </c>
      <c r="F117" s="44">
        <v>6946</v>
      </c>
      <c r="G117" s="221">
        <v>31</v>
      </c>
      <c r="H117" s="222">
        <v>1</v>
      </c>
      <c r="I117" s="221">
        <v>25</v>
      </c>
      <c r="J117" s="44"/>
      <c r="K117" s="44">
        <v>601</v>
      </c>
      <c r="L117" s="433"/>
      <c r="M117" s="21"/>
      <c r="N117" s="21"/>
      <c r="O117" s="21"/>
      <c r="P117" s="21"/>
      <c r="Q117" s="21"/>
    </row>
    <row r="118" spans="1:18" s="5" customFormat="1" ht="15" customHeight="1">
      <c r="A118" s="13"/>
      <c r="B118" s="5" t="s">
        <v>211</v>
      </c>
      <c r="C118" s="43">
        <v>6551</v>
      </c>
      <c r="D118" s="43"/>
      <c r="E118" s="44">
        <v>6104</v>
      </c>
      <c r="F118" s="44">
        <v>6089</v>
      </c>
      <c r="G118" s="222">
        <v>2</v>
      </c>
      <c r="H118" s="219">
        <v>0</v>
      </c>
      <c r="I118" s="220">
        <v>13</v>
      </c>
      <c r="J118" s="44"/>
      <c r="K118" s="44">
        <v>447</v>
      </c>
      <c r="L118" s="433"/>
      <c r="M118" s="21"/>
      <c r="N118" s="21"/>
      <c r="O118" s="21"/>
      <c r="P118" s="21"/>
      <c r="Q118" s="21"/>
    </row>
    <row r="119" spans="1:18" s="5" customFormat="1" ht="6" customHeight="1">
      <c r="A119" s="23"/>
      <c r="B119" s="23" t="s">
        <v>9</v>
      </c>
      <c r="C119" s="23"/>
      <c r="D119" s="23"/>
      <c r="E119" s="23"/>
      <c r="F119" s="23"/>
      <c r="G119" s="23"/>
      <c r="H119" s="23"/>
      <c r="I119" s="23"/>
      <c r="J119" s="23"/>
      <c r="K119" s="23"/>
      <c r="L119" s="419"/>
    </row>
    <row r="120" spans="1:18" s="5" customFormat="1" ht="6" customHeight="1">
      <c r="B120" s="5" t="s">
        <v>9</v>
      </c>
      <c r="L120" s="419"/>
    </row>
    <row r="121" spans="1:18" s="313" customFormat="1" ht="15" customHeight="1">
      <c r="A121" s="472" t="s">
        <v>279</v>
      </c>
      <c r="B121" s="472"/>
      <c r="C121" s="472"/>
      <c r="D121" s="472"/>
      <c r="E121" s="472"/>
      <c r="F121" s="472"/>
      <c r="G121" s="472"/>
      <c r="H121" s="472"/>
      <c r="I121" s="472"/>
      <c r="J121" s="472"/>
      <c r="K121" s="472"/>
      <c r="L121" s="422"/>
      <c r="M121" s="312"/>
      <c r="N121" s="312"/>
      <c r="O121" s="312"/>
    </row>
    <row r="122" spans="1:18" s="230" customFormat="1" ht="15" customHeight="1">
      <c r="A122" s="478" t="s">
        <v>225</v>
      </c>
      <c r="B122" s="478"/>
      <c r="C122" s="478"/>
      <c r="D122" s="478"/>
      <c r="E122" s="478"/>
      <c r="F122" s="478"/>
      <c r="G122" s="478"/>
      <c r="H122" s="478"/>
      <c r="I122" s="478"/>
      <c r="J122" s="478"/>
      <c r="K122" s="478"/>
      <c r="L122" s="423"/>
    </row>
    <row r="123" spans="1:18" s="230" customFormat="1" ht="15" customHeight="1">
      <c r="A123" s="478" t="s">
        <v>226</v>
      </c>
      <c r="B123" s="478"/>
      <c r="C123" s="478"/>
      <c r="D123" s="478"/>
      <c r="E123" s="478"/>
      <c r="F123" s="478"/>
      <c r="G123" s="478"/>
      <c r="H123" s="478"/>
      <c r="I123" s="478"/>
      <c r="J123" s="478"/>
      <c r="K123" s="478"/>
      <c r="L123" s="423"/>
    </row>
    <row r="124" spans="1:18" s="230" customFormat="1" ht="15" customHeight="1">
      <c r="A124" s="478" t="s">
        <v>227</v>
      </c>
      <c r="B124" s="478"/>
      <c r="C124" s="478"/>
      <c r="D124" s="478"/>
      <c r="E124" s="478"/>
      <c r="F124" s="478"/>
      <c r="G124" s="478"/>
      <c r="H124" s="478"/>
      <c r="I124" s="478"/>
      <c r="J124" s="478"/>
      <c r="K124" s="478"/>
      <c r="L124" s="423"/>
    </row>
    <row r="125" spans="1:18" s="5" customForma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26" t="s">
        <v>261</v>
      </c>
      <c r="P125" s="21"/>
      <c r="Q125" s="21"/>
      <c r="R125" s="21"/>
    </row>
    <row r="126" spans="1:18" s="230" customFormat="1" ht="15" customHeight="1">
      <c r="A126" s="226"/>
      <c r="B126" s="226"/>
      <c r="C126" s="227"/>
      <c r="D126" s="227"/>
      <c r="E126" s="227"/>
      <c r="F126" s="227"/>
      <c r="G126" s="228"/>
      <c r="H126" s="229"/>
      <c r="I126" s="229"/>
      <c r="J126" s="229"/>
      <c r="L126" s="423"/>
    </row>
    <row r="127" spans="1:18" s="230" customFormat="1" ht="15" customHeight="1">
      <c r="A127" s="226"/>
      <c r="B127" s="226"/>
      <c r="C127" s="227"/>
      <c r="D127" s="227"/>
      <c r="E127" s="227"/>
      <c r="F127" s="227"/>
      <c r="G127" s="228"/>
      <c r="H127" s="229"/>
      <c r="I127" s="229"/>
      <c r="J127" s="229"/>
      <c r="L127" s="423"/>
    </row>
    <row r="128" spans="1:18" s="5" customFormat="1" ht="15" customHeight="1">
      <c r="A128" s="7" t="s">
        <v>24</v>
      </c>
      <c r="K128" s="9" t="s">
        <v>25</v>
      </c>
      <c r="L128" s="425"/>
    </row>
    <row r="129" spans="1:14" s="5" customFormat="1" ht="15" customHeight="1">
      <c r="A129" s="10" t="s">
        <v>26</v>
      </c>
      <c r="L129" s="425"/>
    </row>
    <row r="130" spans="1:14" s="5" customFormat="1" ht="15" customHeight="1">
      <c r="A130" s="48" t="s">
        <v>22</v>
      </c>
      <c r="L130" s="425"/>
    </row>
    <row r="131" spans="1:14" s="5" customFormat="1" ht="6" customHeight="1">
      <c r="A131" s="11"/>
      <c r="L131" s="425"/>
    </row>
    <row r="132" spans="1:14" s="5" customFormat="1" ht="15" customHeight="1">
      <c r="A132" s="470" t="s">
        <v>27</v>
      </c>
      <c r="B132" s="470"/>
      <c r="C132" s="473" t="s">
        <v>28</v>
      </c>
      <c r="D132" s="37"/>
      <c r="E132" s="475" t="s">
        <v>29</v>
      </c>
      <c r="F132" s="475"/>
      <c r="G132" s="475"/>
      <c r="H132" s="475"/>
      <c r="I132" s="475"/>
      <c r="J132" s="37"/>
      <c r="K132" s="473" t="s">
        <v>30</v>
      </c>
      <c r="L132" s="425"/>
    </row>
    <row r="133" spans="1:14" s="36" customFormat="1" ht="51" customHeight="1">
      <c r="A133" s="471"/>
      <c r="B133" s="471"/>
      <c r="C133" s="474"/>
      <c r="D133" s="38"/>
      <c r="E133" s="38" t="s">
        <v>31</v>
      </c>
      <c r="F133" s="38" t="s">
        <v>32</v>
      </c>
      <c r="G133" s="38" t="s">
        <v>33</v>
      </c>
      <c r="H133" s="38" t="s">
        <v>34</v>
      </c>
      <c r="I133" s="38" t="s">
        <v>35</v>
      </c>
      <c r="J133" s="38"/>
      <c r="K133" s="474"/>
      <c r="L133" s="426"/>
    </row>
    <row r="134" spans="1:14" s="5" customFormat="1" ht="6" customHeight="1">
      <c r="A134" s="37"/>
      <c r="B134" s="37" t="s">
        <v>9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425"/>
    </row>
    <row r="135" spans="1:14" s="18" customFormat="1" ht="15" customHeight="1">
      <c r="A135" s="39" t="s">
        <v>6</v>
      </c>
      <c r="C135" s="208">
        <v>0.49362399999999995</v>
      </c>
      <c r="D135" s="208"/>
      <c r="E135" s="209">
        <v>0.29725400000000002</v>
      </c>
      <c r="F135" s="209">
        <v>0.11711000000000001</v>
      </c>
      <c r="G135" s="209">
        <v>2.8248800000000003</v>
      </c>
      <c r="H135" s="209">
        <v>3.847038</v>
      </c>
      <c r="I135" s="209">
        <v>8.8043029999999991</v>
      </c>
      <c r="J135" s="209"/>
      <c r="K135" s="209">
        <v>0.66906600000000005</v>
      </c>
      <c r="L135" s="427"/>
    </row>
    <row r="136" spans="1:14" s="5" customFormat="1" ht="15" customHeight="1">
      <c r="A136" s="13"/>
      <c r="B136" s="5" t="s">
        <v>205</v>
      </c>
      <c r="C136" s="210">
        <v>1.13585</v>
      </c>
      <c r="D136" s="210"/>
      <c r="E136" s="211">
        <v>2.3723230000000002</v>
      </c>
      <c r="F136" s="211">
        <v>1.4276260000000001</v>
      </c>
      <c r="G136" s="211">
        <v>9.7238729999999993</v>
      </c>
      <c r="H136" s="211">
        <v>5.2706089999999994</v>
      </c>
      <c r="I136" s="214">
        <v>33.059947000000001</v>
      </c>
      <c r="J136" s="211"/>
      <c r="K136" s="211">
        <v>0.48867600000000005</v>
      </c>
      <c r="L136" s="428"/>
    </row>
    <row r="137" spans="1:14" s="5" customFormat="1" ht="15" customHeight="1">
      <c r="A137" s="13"/>
      <c r="B137" s="5" t="s">
        <v>206</v>
      </c>
      <c r="C137" s="210">
        <v>1.1507669999999999</v>
      </c>
      <c r="D137" s="210"/>
      <c r="E137" s="211">
        <v>1.121904</v>
      </c>
      <c r="F137" s="211">
        <v>0.55701099999999992</v>
      </c>
      <c r="G137" s="211">
        <v>5.3026370000000007</v>
      </c>
      <c r="H137" s="211">
        <v>6.7823830000000003</v>
      </c>
      <c r="I137" s="216">
        <v>20.668400000000002</v>
      </c>
      <c r="J137" s="211"/>
      <c r="K137" s="211">
        <v>1.180274</v>
      </c>
      <c r="L137" s="428"/>
    </row>
    <row r="138" spans="1:14" s="5" customFormat="1" ht="15" customHeight="1">
      <c r="A138" s="13"/>
      <c r="B138" s="5" t="s">
        <v>207</v>
      </c>
      <c r="C138" s="210">
        <v>1.207163</v>
      </c>
      <c r="D138" s="210"/>
      <c r="E138" s="211">
        <v>0.73427900000000002</v>
      </c>
      <c r="F138" s="211">
        <v>0.435145</v>
      </c>
      <c r="G138" s="211">
        <v>5.0388259999999994</v>
      </c>
      <c r="H138" s="211">
        <v>9.2163240000000002</v>
      </c>
      <c r="I138" s="216">
        <v>23.872565000000002</v>
      </c>
      <c r="J138" s="211"/>
      <c r="K138" s="211">
        <v>1.970736</v>
      </c>
      <c r="L138" s="428"/>
      <c r="N138" s="121"/>
    </row>
    <row r="139" spans="1:14" s="5" customFormat="1" ht="15" customHeight="1">
      <c r="A139" s="13"/>
      <c r="B139" s="5" t="s">
        <v>208</v>
      </c>
      <c r="C139" s="210">
        <v>1.1581410000000001</v>
      </c>
      <c r="D139" s="210"/>
      <c r="E139" s="211">
        <v>0.524729</v>
      </c>
      <c r="F139" s="211">
        <v>0.239038</v>
      </c>
      <c r="G139" s="211">
        <v>5.7221700000000002</v>
      </c>
      <c r="H139" s="216">
        <v>15.627364999999999</v>
      </c>
      <c r="I139" s="216">
        <v>21.258921000000001</v>
      </c>
      <c r="J139" s="211"/>
      <c r="K139" s="211">
        <v>2.8772679999999999</v>
      </c>
      <c r="L139" s="428"/>
    </row>
    <row r="140" spans="1:14" s="5" customFormat="1" ht="15" customHeight="1">
      <c r="A140" s="13"/>
      <c r="B140" s="5" t="s">
        <v>209</v>
      </c>
      <c r="C140" s="210">
        <v>1.1467499999999999</v>
      </c>
      <c r="D140" s="210"/>
      <c r="E140" s="211">
        <v>0.41248899999999999</v>
      </c>
      <c r="F140" s="211">
        <v>0.18748499999999998</v>
      </c>
      <c r="G140" s="211">
        <v>9.1504879999999993</v>
      </c>
      <c r="H140" s="214">
        <v>31.136385000000001</v>
      </c>
      <c r="I140" s="216">
        <v>20.372824999999999</v>
      </c>
      <c r="J140" s="211"/>
      <c r="K140" s="211">
        <v>3.8985289999999999</v>
      </c>
      <c r="L140" s="428"/>
    </row>
    <row r="141" spans="1:14" s="5" customFormat="1" ht="15" customHeight="1">
      <c r="A141" s="13"/>
      <c r="B141" s="5" t="s">
        <v>210</v>
      </c>
      <c r="C141" s="210">
        <v>1.171618</v>
      </c>
      <c r="D141" s="210"/>
      <c r="E141" s="211">
        <v>0.39350599999999997</v>
      </c>
      <c r="F141" s="211">
        <v>9.8251999999999992E-2</v>
      </c>
      <c r="G141" s="216">
        <v>18.223749000000002</v>
      </c>
      <c r="H141" s="217" t="s">
        <v>212</v>
      </c>
      <c r="I141" s="216">
        <v>19.532599000000001</v>
      </c>
      <c r="J141" s="211"/>
      <c r="K141" s="211">
        <v>4.2329639999999999</v>
      </c>
      <c r="L141" s="428"/>
    </row>
    <row r="142" spans="1:14" s="5" customFormat="1" ht="15" customHeight="1">
      <c r="A142" s="13"/>
      <c r="B142" s="5" t="s">
        <v>211</v>
      </c>
      <c r="C142" s="210">
        <v>1.2419249999999999</v>
      </c>
      <c r="D142" s="210"/>
      <c r="E142" s="211">
        <v>0.365226</v>
      </c>
      <c r="F142" s="211">
        <v>3.9143000000000004E-2</v>
      </c>
      <c r="G142" s="217" t="s">
        <v>212</v>
      </c>
      <c r="H142" s="211">
        <v>0</v>
      </c>
      <c r="I142" s="214">
        <v>26.960974999999998</v>
      </c>
      <c r="J142" s="211"/>
      <c r="K142" s="211">
        <v>5.0224570000000002</v>
      </c>
      <c r="L142" s="428"/>
    </row>
    <row r="143" spans="1:14" s="18" customFormat="1" ht="15" customHeight="1">
      <c r="A143" s="15" t="s">
        <v>36</v>
      </c>
      <c r="C143" s="208">
        <v>0.92319399999999996</v>
      </c>
      <c r="D143" s="208"/>
      <c r="E143" s="209">
        <v>0.45941899999999997</v>
      </c>
      <c r="F143" s="209">
        <v>0.198549</v>
      </c>
      <c r="G143" s="209">
        <v>4.1744509999999995</v>
      </c>
      <c r="H143" s="209">
        <v>5.835159</v>
      </c>
      <c r="I143" s="209">
        <v>13.739158000000002</v>
      </c>
      <c r="J143" s="209"/>
      <c r="K143" s="209">
        <v>1.228483</v>
      </c>
      <c r="L143" s="427"/>
    </row>
    <row r="144" spans="1:14" s="5" customFormat="1" ht="15" customHeight="1">
      <c r="A144" s="13"/>
      <c r="B144" s="5" t="s">
        <v>205</v>
      </c>
      <c r="C144" s="210">
        <v>1.7790270000000001</v>
      </c>
      <c r="D144" s="210"/>
      <c r="E144" s="211">
        <v>3.3166180000000005</v>
      </c>
      <c r="F144" s="211">
        <v>2.052943</v>
      </c>
      <c r="G144" s="211">
        <v>13.166815000000001</v>
      </c>
      <c r="H144" s="211">
        <v>7.312252</v>
      </c>
      <c r="I144" s="214">
        <v>42.488282999999996</v>
      </c>
      <c r="J144" s="211"/>
      <c r="K144" s="211">
        <v>0.85759600000000002</v>
      </c>
      <c r="L144" s="428"/>
    </row>
    <row r="145" spans="1:12" s="5" customFormat="1" ht="15" customHeight="1">
      <c r="A145" s="13"/>
      <c r="B145" s="5" t="s">
        <v>206</v>
      </c>
      <c r="C145" s="210">
        <v>1.8726769999999999</v>
      </c>
      <c r="D145" s="210"/>
      <c r="E145" s="211">
        <v>1.4947840000000001</v>
      </c>
      <c r="F145" s="211">
        <v>0.80152599999999996</v>
      </c>
      <c r="G145" s="211">
        <v>7.7011010000000004</v>
      </c>
      <c r="H145" s="211">
        <v>11.178252000000001</v>
      </c>
      <c r="I145" s="214">
        <v>28.843332</v>
      </c>
      <c r="J145" s="211"/>
      <c r="K145" s="211">
        <v>2.2855020000000001</v>
      </c>
      <c r="L145" s="428"/>
    </row>
    <row r="146" spans="1:12" s="5" customFormat="1" ht="15" customHeight="1">
      <c r="A146" s="13"/>
      <c r="B146" s="5" t="s">
        <v>207</v>
      </c>
      <c r="C146" s="210">
        <v>2.0197750000000001</v>
      </c>
      <c r="D146" s="210"/>
      <c r="E146" s="211">
        <v>0.87228400000000006</v>
      </c>
      <c r="F146" s="211">
        <v>0.64737900000000004</v>
      </c>
      <c r="G146" s="211">
        <v>7.1376840000000001</v>
      </c>
      <c r="H146" s="211">
        <v>14.526212999999998</v>
      </c>
      <c r="I146" s="214">
        <v>33.918357999999998</v>
      </c>
      <c r="J146" s="211"/>
      <c r="K146" s="211">
        <v>3.8492489999999999</v>
      </c>
      <c r="L146" s="428"/>
    </row>
    <row r="147" spans="1:12" s="5" customFormat="1" ht="15" customHeight="1">
      <c r="A147" s="13"/>
      <c r="B147" s="5" t="s">
        <v>208</v>
      </c>
      <c r="C147" s="210">
        <v>1.8826619999999998</v>
      </c>
      <c r="D147" s="210"/>
      <c r="E147" s="211">
        <v>0.61872000000000005</v>
      </c>
      <c r="F147" s="211">
        <v>0.41428200000000004</v>
      </c>
      <c r="G147" s="211">
        <v>8.861873000000001</v>
      </c>
      <c r="H147" s="214">
        <v>33.907789999999999</v>
      </c>
      <c r="I147" s="214">
        <v>33.206476000000002</v>
      </c>
      <c r="J147" s="211"/>
      <c r="K147" s="211">
        <v>5.5839819999999998</v>
      </c>
      <c r="L147" s="428"/>
    </row>
    <row r="148" spans="1:12" s="5" customFormat="1" ht="15" customHeight="1">
      <c r="A148" s="13"/>
      <c r="B148" s="5" t="s">
        <v>209</v>
      </c>
      <c r="C148" s="210">
        <v>1.8959330000000001</v>
      </c>
      <c r="D148" s="210"/>
      <c r="E148" s="211">
        <v>0.47643900000000006</v>
      </c>
      <c r="F148" s="211">
        <v>0.242093</v>
      </c>
      <c r="G148" s="211">
        <v>13.157503</v>
      </c>
      <c r="H148" s="214">
        <v>54.167198000000006</v>
      </c>
      <c r="I148" s="214">
        <v>29.235125</v>
      </c>
      <c r="J148" s="211"/>
      <c r="K148" s="211">
        <v>6.863194</v>
      </c>
      <c r="L148" s="428"/>
    </row>
    <row r="149" spans="1:12" s="5" customFormat="1" ht="15" customHeight="1">
      <c r="A149" s="13"/>
      <c r="B149" s="5" t="s">
        <v>210</v>
      </c>
      <c r="C149" s="210">
        <v>1.9262250000000001</v>
      </c>
      <c r="D149" s="210"/>
      <c r="E149" s="211">
        <v>0.51615699999999998</v>
      </c>
      <c r="F149" s="211">
        <v>0.208763</v>
      </c>
      <c r="G149" s="214">
        <v>30.353476000000001</v>
      </c>
      <c r="H149" s="217" t="s">
        <v>212</v>
      </c>
      <c r="I149" s="214">
        <v>32.538232000000001</v>
      </c>
      <c r="J149" s="211"/>
      <c r="K149" s="211">
        <v>6.8333920000000008</v>
      </c>
      <c r="L149" s="428"/>
    </row>
    <row r="150" spans="1:12" s="5" customFormat="1" ht="15" customHeight="1">
      <c r="A150" s="13"/>
      <c r="B150" s="5" t="s">
        <v>211</v>
      </c>
      <c r="C150" s="210">
        <v>1.9573099999999999</v>
      </c>
      <c r="D150" s="210"/>
      <c r="E150" s="211">
        <v>0.461258</v>
      </c>
      <c r="F150" s="211">
        <v>5.4507000000000007E-2</v>
      </c>
      <c r="G150" s="211">
        <v>0</v>
      </c>
      <c r="H150" s="211">
        <v>0</v>
      </c>
      <c r="I150" s="214">
        <v>54.554168000000004</v>
      </c>
      <c r="J150" s="211"/>
      <c r="K150" s="211">
        <v>8.1796350000000011</v>
      </c>
      <c r="L150" s="428"/>
    </row>
    <row r="151" spans="1:12" s="18" customFormat="1" ht="15" customHeight="1">
      <c r="A151" s="15" t="s">
        <v>37</v>
      </c>
      <c r="C151" s="208">
        <v>0.57153900000000002</v>
      </c>
      <c r="D151" s="208"/>
      <c r="E151" s="209">
        <v>0.387764</v>
      </c>
      <c r="F151" s="209">
        <v>0.14418500000000001</v>
      </c>
      <c r="G151" s="209">
        <v>3.8215249999999998</v>
      </c>
      <c r="H151" s="209">
        <v>5.086112</v>
      </c>
      <c r="I151" s="209">
        <v>11.314792000000001</v>
      </c>
      <c r="J151" s="209"/>
      <c r="K151" s="209">
        <v>0.79698500000000005</v>
      </c>
      <c r="L151" s="427"/>
    </row>
    <row r="152" spans="1:12" s="5" customFormat="1" ht="15" customHeight="1">
      <c r="A152" s="13"/>
      <c r="B152" s="5" t="s">
        <v>205</v>
      </c>
      <c r="C152" s="210">
        <v>1.4744979999999999</v>
      </c>
      <c r="D152" s="210"/>
      <c r="E152" s="211">
        <v>3.3616279999999996</v>
      </c>
      <c r="F152" s="210">
        <v>1.9771190000000001</v>
      </c>
      <c r="G152" s="210">
        <v>14.148817999999999</v>
      </c>
      <c r="H152" s="210">
        <v>7.5178190000000003</v>
      </c>
      <c r="I152" s="215">
        <v>52.457113</v>
      </c>
      <c r="J152" s="210"/>
      <c r="K152" s="210">
        <v>0.58649899999999999</v>
      </c>
      <c r="L152" s="429"/>
    </row>
    <row r="153" spans="1:12" s="5" customFormat="1" ht="15" customHeight="1">
      <c r="A153" s="13"/>
      <c r="B153" s="5" t="s">
        <v>206</v>
      </c>
      <c r="C153" s="210">
        <v>1.4572969999999998</v>
      </c>
      <c r="D153" s="210"/>
      <c r="E153" s="211">
        <v>1.5793569999999999</v>
      </c>
      <c r="F153" s="211">
        <v>0.76794200000000001</v>
      </c>
      <c r="G153" s="211">
        <v>7.2739390000000004</v>
      </c>
      <c r="H153" s="211">
        <v>8.5451779999999999</v>
      </c>
      <c r="I153" s="214">
        <v>28.693769000000003</v>
      </c>
      <c r="J153" s="211"/>
      <c r="K153" s="211">
        <v>1.3503070000000001</v>
      </c>
      <c r="L153" s="428"/>
    </row>
    <row r="154" spans="1:12" s="5" customFormat="1" ht="15" customHeight="1">
      <c r="A154" s="13"/>
      <c r="B154" s="5" t="s">
        <v>207</v>
      </c>
      <c r="C154" s="210">
        <v>1.5050600000000001</v>
      </c>
      <c r="D154" s="210"/>
      <c r="E154" s="211">
        <v>1.0680699999999999</v>
      </c>
      <c r="F154" s="211">
        <v>0.58421400000000001</v>
      </c>
      <c r="G154" s="211">
        <v>6.9891400000000008</v>
      </c>
      <c r="H154" s="211">
        <v>11.869268</v>
      </c>
      <c r="I154" s="214">
        <v>27.403366999999999</v>
      </c>
      <c r="J154" s="211"/>
      <c r="K154" s="211">
        <v>2.2494969999999999</v>
      </c>
      <c r="L154" s="428"/>
    </row>
    <row r="155" spans="1:12" s="5" customFormat="1" ht="15" customHeight="1">
      <c r="A155" s="13"/>
      <c r="B155" s="5" t="s">
        <v>208</v>
      </c>
      <c r="C155" s="210">
        <v>1.4674970000000001</v>
      </c>
      <c r="D155" s="210"/>
      <c r="E155" s="211">
        <v>0.75075400000000003</v>
      </c>
      <c r="F155" s="211">
        <v>0.29005500000000001</v>
      </c>
      <c r="G155" s="211">
        <v>7.4814639999999999</v>
      </c>
      <c r="H155" s="216">
        <v>17.566464</v>
      </c>
      <c r="I155" s="214">
        <v>26.995059999999999</v>
      </c>
      <c r="J155" s="211"/>
      <c r="K155" s="211">
        <v>3.3085330000000002</v>
      </c>
      <c r="L155" s="428"/>
    </row>
    <row r="156" spans="1:12" s="5" customFormat="1" ht="15" customHeight="1">
      <c r="A156" s="13"/>
      <c r="B156" s="5" t="s">
        <v>209</v>
      </c>
      <c r="C156" s="210">
        <v>1.438809</v>
      </c>
      <c r="D156" s="210"/>
      <c r="E156" s="211">
        <v>0.58304299999999998</v>
      </c>
      <c r="F156" s="211">
        <v>0.25982499999999997</v>
      </c>
      <c r="G156" s="211">
        <v>12.039616000000001</v>
      </c>
      <c r="H156" s="214">
        <v>35.550145999999998</v>
      </c>
      <c r="I156" s="214">
        <v>26.877890999999998</v>
      </c>
      <c r="J156" s="211"/>
      <c r="K156" s="211">
        <v>4.6120849999999995</v>
      </c>
      <c r="L156" s="428"/>
    </row>
    <row r="157" spans="1:12" s="5" customFormat="1" ht="15" customHeight="1">
      <c r="A157" s="13"/>
      <c r="B157" s="5" t="s">
        <v>210</v>
      </c>
      <c r="C157" s="210">
        <v>1.4692069999999999</v>
      </c>
      <c r="D157" s="210"/>
      <c r="E157" s="211">
        <v>0.53143699999999994</v>
      </c>
      <c r="F157" s="211">
        <v>0.10346699999999999</v>
      </c>
      <c r="G157" s="216">
        <v>21.110611000000002</v>
      </c>
      <c r="H157" s="217" t="s">
        <v>212</v>
      </c>
      <c r="I157" s="216">
        <v>24.411389</v>
      </c>
      <c r="J157" s="211"/>
      <c r="K157" s="211">
        <v>5.2210539999999996</v>
      </c>
      <c r="L157" s="428"/>
    </row>
    <row r="158" spans="1:12" s="5" customFormat="1" ht="15" customHeight="1">
      <c r="A158" s="13"/>
      <c r="B158" s="5" t="s">
        <v>211</v>
      </c>
      <c r="C158" s="210">
        <v>1.581537</v>
      </c>
      <c r="D158" s="210"/>
      <c r="E158" s="211">
        <v>0.49556599999999995</v>
      </c>
      <c r="F158" s="211">
        <v>5.1966000000000005E-2</v>
      </c>
      <c r="G158" s="217" t="s">
        <v>212</v>
      </c>
      <c r="H158" s="211">
        <v>0</v>
      </c>
      <c r="I158" s="214">
        <v>30.987597999999998</v>
      </c>
      <c r="J158" s="211"/>
      <c r="K158" s="211">
        <v>6.1303169999999998</v>
      </c>
      <c r="L158" s="428"/>
    </row>
    <row r="159" spans="1:12" s="5" customFormat="1" ht="6" customHeight="1">
      <c r="A159" s="23"/>
      <c r="B159" s="23" t="s">
        <v>9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425"/>
    </row>
    <row r="160" spans="1:12" s="5" customFormat="1" ht="6" customHeight="1">
      <c r="B160" s="5" t="s">
        <v>9</v>
      </c>
      <c r="L160" s="425"/>
    </row>
    <row r="161" spans="1:18" s="313" customFormat="1" ht="15" customHeight="1">
      <c r="A161" s="472" t="s">
        <v>279</v>
      </c>
      <c r="B161" s="472"/>
      <c r="C161" s="472"/>
      <c r="D161" s="472"/>
      <c r="E161" s="472"/>
      <c r="F161" s="472"/>
      <c r="G161" s="472"/>
      <c r="H161" s="472"/>
      <c r="I161" s="472"/>
      <c r="J161" s="472"/>
      <c r="K161" s="472"/>
      <c r="L161" s="422"/>
      <c r="M161" s="312"/>
      <c r="N161" s="312"/>
      <c r="O161" s="312"/>
    </row>
    <row r="162" spans="1:18" s="330" customFormat="1" ht="15" customHeight="1">
      <c r="A162" s="479" t="s">
        <v>228</v>
      </c>
      <c r="B162" s="479"/>
      <c r="C162" s="479"/>
      <c r="D162" s="479"/>
      <c r="E162" s="479"/>
      <c r="F162" s="479"/>
      <c r="G162" s="479"/>
      <c r="H162" s="479"/>
      <c r="I162" s="479"/>
      <c r="J162" s="479"/>
      <c r="K162" s="479"/>
      <c r="L162" s="444"/>
      <c r="M162" s="346"/>
      <c r="N162" s="331"/>
      <c r="O162" s="331"/>
    </row>
    <row r="163" spans="1:18" s="230" customFormat="1" ht="15" customHeight="1">
      <c r="A163" s="478" t="s">
        <v>225</v>
      </c>
      <c r="B163" s="478"/>
      <c r="C163" s="478"/>
      <c r="D163" s="478"/>
      <c r="E163" s="478"/>
      <c r="F163" s="478"/>
      <c r="G163" s="478"/>
      <c r="H163" s="478"/>
      <c r="I163" s="478"/>
      <c r="J163" s="478"/>
      <c r="K163" s="478"/>
      <c r="L163" s="423"/>
    </row>
    <row r="164" spans="1:18" s="230" customFormat="1" ht="15" customHeight="1">
      <c r="A164" s="478" t="s">
        <v>226</v>
      </c>
      <c r="B164" s="478"/>
      <c r="C164" s="478"/>
      <c r="D164" s="478"/>
      <c r="E164" s="478"/>
      <c r="F164" s="478"/>
      <c r="G164" s="478"/>
      <c r="H164" s="478"/>
      <c r="I164" s="478"/>
      <c r="J164" s="478"/>
      <c r="K164" s="478"/>
      <c r="L164" s="423"/>
    </row>
    <row r="165" spans="1:18" s="230" customFormat="1" ht="15" customHeight="1">
      <c r="A165" s="478" t="s">
        <v>227</v>
      </c>
      <c r="B165" s="478"/>
      <c r="C165" s="478"/>
      <c r="D165" s="478"/>
      <c r="E165" s="478"/>
      <c r="F165" s="478"/>
      <c r="G165" s="478"/>
      <c r="H165" s="478"/>
      <c r="I165" s="478"/>
      <c r="J165" s="478"/>
      <c r="K165" s="478"/>
      <c r="L165" s="423"/>
    </row>
    <row r="166" spans="1:18" s="5" customForma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26" t="s">
        <v>261</v>
      </c>
      <c r="P166" s="21"/>
      <c r="Q166" s="21"/>
      <c r="R166" s="21"/>
    </row>
    <row r="167" spans="1:18">
      <c r="L167" s="424"/>
      <c r="M167" s="34"/>
      <c r="N167" s="34"/>
      <c r="O167" s="34"/>
    </row>
    <row r="168" spans="1:18" s="5" customFormat="1" ht="15" customHeight="1">
      <c r="A168" s="7" t="s">
        <v>24</v>
      </c>
      <c r="K168" s="9" t="s">
        <v>25</v>
      </c>
      <c r="L168" s="430"/>
      <c r="M168" s="6"/>
    </row>
    <row r="169" spans="1:18" s="5" customFormat="1" ht="15" customHeight="1">
      <c r="A169" s="10" t="s">
        <v>26</v>
      </c>
      <c r="L169" s="431"/>
      <c r="M169" s="50"/>
    </row>
    <row r="170" spans="1:18" s="5" customFormat="1" ht="15" customHeight="1">
      <c r="A170" s="48" t="s">
        <v>23</v>
      </c>
      <c r="L170" s="431"/>
      <c r="M170" s="50"/>
    </row>
    <row r="171" spans="1:18" s="5" customFormat="1" ht="6" customHeight="1">
      <c r="A171" s="11"/>
      <c r="L171" s="419"/>
    </row>
    <row r="172" spans="1:18" s="5" customFormat="1" ht="15" customHeight="1">
      <c r="A172" s="470" t="s">
        <v>27</v>
      </c>
      <c r="B172" s="470"/>
      <c r="C172" s="473" t="s">
        <v>28</v>
      </c>
      <c r="D172" s="37"/>
      <c r="E172" s="475" t="s">
        <v>29</v>
      </c>
      <c r="F172" s="475"/>
      <c r="G172" s="475"/>
      <c r="H172" s="475"/>
      <c r="I172" s="475"/>
      <c r="J172" s="37"/>
      <c r="K172" s="473" t="s">
        <v>30</v>
      </c>
      <c r="L172" s="419"/>
    </row>
    <row r="173" spans="1:18" s="36" customFormat="1" ht="51" customHeight="1">
      <c r="A173" s="471"/>
      <c r="B173" s="471"/>
      <c r="C173" s="474"/>
      <c r="D173" s="38"/>
      <c r="E173" s="38" t="s">
        <v>31</v>
      </c>
      <c r="F173" s="38" t="s">
        <v>32</v>
      </c>
      <c r="G173" s="38" t="s">
        <v>33</v>
      </c>
      <c r="H173" s="38" t="s">
        <v>40</v>
      </c>
      <c r="I173" s="38" t="s">
        <v>35</v>
      </c>
      <c r="J173" s="38"/>
      <c r="K173" s="474"/>
      <c r="L173" s="420"/>
    </row>
    <row r="174" spans="1:18" s="5" customFormat="1" ht="6" customHeight="1">
      <c r="A174" s="37"/>
      <c r="B174" s="37" t="s">
        <v>9</v>
      </c>
      <c r="C174" s="37"/>
      <c r="D174" s="37"/>
      <c r="E174" s="37"/>
      <c r="F174" s="37"/>
      <c r="G174" s="37"/>
      <c r="H174" s="37"/>
      <c r="I174" s="37"/>
      <c r="J174" s="37"/>
      <c r="K174" s="37"/>
      <c r="L174" s="419"/>
    </row>
    <row r="175" spans="1:18" s="18" customFormat="1" ht="15" customHeight="1">
      <c r="A175" s="39" t="s">
        <v>6</v>
      </c>
      <c r="C175" s="212">
        <v>157911.8788620079</v>
      </c>
      <c r="D175" s="212"/>
      <c r="E175" s="209">
        <v>0.20581452</v>
      </c>
      <c r="F175" s="209">
        <v>0.11109031</v>
      </c>
      <c r="G175" s="209">
        <v>8.6281220000000006E-2</v>
      </c>
      <c r="H175" s="209">
        <v>6.7030279999999998E-2</v>
      </c>
      <c r="I175" s="209">
        <v>3.0259109999999999E-2</v>
      </c>
      <c r="J175" s="209"/>
      <c r="K175" s="209">
        <v>0.20581452</v>
      </c>
      <c r="L175" s="432"/>
      <c r="M175" s="17"/>
      <c r="N175" s="17"/>
      <c r="O175" s="17"/>
      <c r="P175" s="17"/>
      <c r="Q175" s="17"/>
    </row>
    <row r="176" spans="1:18" s="5" customFormat="1" ht="15" customHeight="1">
      <c r="A176" s="13"/>
      <c r="B176" s="5" t="s">
        <v>205</v>
      </c>
      <c r="C176" s="213">
        <v>60595.739278795802</v>
      </c>
      <c r="D176" s="213"/>
      <c r="E176" s="211">
        <v>0.40520687999999999</v>
      </c>
      <c r="F176" s="211">
        <v>1.07333707</v>
      </c>
      <c r="G176" s="211">
        <v>0.63827919</v>
      </c>
      <c r="H176" s="211">
        <v>0.94231847999999996</v>
      </c>
      <c r="I176" s="214">
        <v>0.123609</v>
      </c>
      <c r="J176" s="211"/>
      <c r="K176" s="211">
        <v>0.40520687999999999</v>
      </c>
      <c r="L176" s="433"/>
      <c r="M176" s="21"/>
      <c r="N176" s="21"/>
      <c r="O176" s="21"/>
      <c r="P176" s="21"/>
      <c r="Q176" s="21"/>
    </row>
    <row r="177" spans="1:20" s="5" customFormat="1" ht="15" customHeight="1">
      <c r="A177" s="13"/>
      <c r="B177" s="5" t="s">
        <v>206</v>
      </c>
      <c r="C177" s="213">
        <v>57676.564632592701</v>
      </c>
      <c r="D177" s="213"/>
      <c r="E177" s="211">
        <v>0.57517456</v>
      </c>
      <c r="F177" s="211">
        <v>0.48782307000000003</v>
      </c>
      <c r="G177" s="211">
        <v>0.359234</v>
      </c>
      <c r="H177" s="211">
        <v>0.35281000000000001</v>
      </c>
      <c r="I177" s="216">
        <v>9.1922370000000003E-2</v>
      </c>
      <c r="J177" s="211"/>
      <c r="K177" s="211">
        <v>0.57517456</v>
      </c>
      <c r="L177" s="433"/>
      <c r="M177" s="21"/>
      <c r="N177" s="21"/>
      <c r="O177" s="21"/>
      <c r="P177" s="21"/>
      <c r="Q177" s="21"/>
    </row>
    <row r="178" spans="1:20" s="5" customFormat="1" ht="15" customHeight="1">
      <c r="A178" s="13"/>
      <c r="B178" s="5" t="s">
        <v>207</v>
      </c>
      <c r="C178" s="213">
        <v>54606.567356942403</v>
      </c>
      <c r="D178" s="213"/>
      <c r="E178" s="211">
        <v>0.53495833000000004</v>
      </c>
      <c r="F178" s="211">
        <v>0.39560223</v>
      </c>
      <c r="G178" s="211">
        <v>0.34045924</v>
      </c>
      <c r="H178" s="211">
        <v>0.17320331999999999</v>
      </c>
      <c r="I178" s="216">
        <v>0.10773579</v>
      </c>
      <c r="J178" s="211"/>
      <c r="K178" s="211">
        <v>0.53495833000000004</v>
      </c>
      <c r="L178" s="433"/>
      <c r="M178" s="21"/>
      <c r="N178" s="21"/>
      <c r="O178" s="21"/>
      <c r="P178" s="21"/>
      <c r="Q178" s="21"/>
    </row>
    <row r="179" spans="1:20" s="5" customFormat="1" ht="15" customHeight="1">
      <c r="A179" s="13"/>
      <c r="B179" s="5" t="s">
        <v>208</v>
      </c>
      <c r="C179" s="213">
        <v>51431.755864674</v>
      </c>
      <c r="D179" s="213"/>
      <c r="E179" s="211">
        <v>0.44379393</v>
      </c>
      <c r="F179" s="211">
        <v>0.22855977</v>
      </c>
      <c r="G179" s="211">
        <v>0.19679753</v>
      </c>
      <c r="H179" s="216">
        <v>8.9543070000000002E-2</v>
      </c>
      <c r="I179" s="216">
        <v>7.8913280000000002E-2</v>
      </c>
      <c r="J179" s="211"/>
      <c r="K179" s="211">
        <v>0.44379393</v>
      </c>
      <c r="L179" s="433"/>
      <c r="M179" s="21"/>
      <c r="N179" s="21"/>
      <c r="O179" s="21"/>
      <c r="P179" s="21"/>
      <c r="Q179" s="21"/>
    </row>
    <row r="180" spans="1:20" s="5" customFormat="1" ht="15" customHeight="1">
      <c r="A180" s="13"/>
      <c r="B180" s="5" t="s">
        <v>209</v>
      </c>
      <c r="C180" s="213">
        <v>52385.799055322299</v>
      </c>
      <c r="D180" s="213"/>
      <c r="E180" s="211">
        <v>0.37302133999999998</v>
      </c>
      <c r="F180" s="211">
        <v>0.18319498000000001</v>
      </c>
      <c r="G180" s="211">
        <v>0.16347100000000001</v>
      </c>
      <c r="H180" s="214">
        <v>3.8054650000000002E-2</v>
      </c>
      <c r="I180" s="216">
        <v>7.7287610000000007E-2</v>
      </c>
      <c r="J180" s="211"/>
      <c r="K180" s="211">
        <v>0.37302133999999998</v>
      </c>
      <c r="L180" s="433"/>
      <c r="M180" s="21"/>
      <c r="N180" s="21"/>
      <c r="O180" s="21"/>
      <c r="P180" s="21"/>
      <c r="Q180" s="21"/>
    </row>
    <row r="181" spans="1:20" s="5" customFormat="1" ht="15" customHeight="1">
      <c r="A181" s="13"/>
      <c r="B181" s="5" t="s">
        <v>210</v>
      </c>
      <c r="C181" s="213">
        <v>50747.762492563299</v>
      </c>
      <c r="D181" s="213"/>
      <c r="E181" s="211">
        <v>0.36003645000000001</v>
      </c>
      <c r="F181" s="211">
        <v>9.7523440000000003E-2</v>
      </c>
      <c r="G181" s="216">
        <v>7.72587E-2</v>
      </c>
      <c r="H181" s="214">
        <v>1.729905E-2</v>
      </c>
      <c r="I181" s="216">
        <v>5.775479E-2</v>
      </c>
      <c r="J181" s="211"/>
      <c r="K181" s="211">
        <v>0.36003645000000001</v>
      </c>
      <c r="L181" s="433"/>
      <c r="M181" s="21"/>
      <c r="N181" s="21"/>
      <c r="O181" s="21"/>
      <c r="P181" s="21"/>
      <c r="Q181" s="21"/>
    </row>
    <row r="182" spans="1:20" s="5" customFormat="1" ht="15" customHeight="1">
      <c r="A182" s="13"/>
      <c r="B182" s="5" t="s">
        <v>211</v>
      </c>
      <c r="C182" s="213">
        <v>46937.2720903929</v>
      </c>
      <c r="D182" s="213"/>
      <c r="E182" s="211">
        <v>0.34046797000000001</v>
      </c>
      <c r="F182" s="211">
        <v>3.908478E-2</v>
      </c>
      <c r="G182" s="214">
        <v>3.6575100000000001E-3</v>
      </c>
      <c r="H182" s="211">
        <v>0</v>
      </c>
      <c r="I182" s="214">
        <v>3.891257E-2</v>
      </c>
      <c r="J182" s="211"/>
      <c r="K182" s="211">
        <v>0.34046797000000001</v>
      </c>
      <c r="L182" s="433"/>
      <c r="M182" s="21"/>
      <c r="N182" s="21"/>
      <c r="O182" s="21"/>
      <c r="P182" s="21"/>
      <c r="Q182" s="21"/>
      <c r="R182" s="45"/>
      <c r="S182" s="18"/>
      <c r="T182" s="18"/>
    </row>
    <row r="183" spans="1:20" s="18" customFormat="1" ht="15" customHeight="1">
      <c r="A183" s="15" t="s">
        <v>36</v>
      </c>
      <c r="C183" s="212">
        <v>105468.2761286535</v>
      </c>
      <c r="D183" s="212"/>
      <c r="E183" s="209">
        <v>0.33437287999999998</v>
      </c>
      <c r="F183" s="209">
        <v>0.18708359999999999</v>
      </c>
      <c r="G183" s="209">
        <v>0.14720258</v>
      </c>
      <c r="H183" s="209">
        <v>0.10639986999999999</v>
      </c>
      <c r="I183" s="209">
        <v>5.8401620000000001E-2</v>
      </c>
      <c r="J183" s="209"/>
      <c r="K183" s="209">
        <v>0.33437287999999998</v>
      </c>
      <c r="L183" s="432"/>
      <c r="M183" s="17"/>
      <c r="N183" s="17"/>
      <c r="O183" s="17"/>
      <c r="P183" s="17"/>
      <c r="Q183" s="17"/>
      <c r="R183" s="45"/>
      <c r="S183" s="5"/>
      <c r="T183" s="5"/>
    </row>
    <row r="184" spans="1:20" s="5" customFormat="1" ht="15" customHeight="1">
      <c r="A184" s="13"/>
      <c r="B184" s="5" t="s">
        <v>205</v>
      </c>
      <c r="C184" s="213">
        <v>37120.763242656802</v>
      </c>
      <c r="D184" s="213"/>
      <c r="E184" s="211">
        <v>0.68140206000000003</v>
      </c>
      <c r="F184" s="211">
        <v>1.52308628</v>
      </c>
      <c r="G184" s="211">
        <v>1.0263745099999999</v>
      </c>
      <c r="H184" s="211">
        <v>1.2835915899999999</v>
      </c>
      <c r="I184" s="214">
        <v>0.19564735999999999</v>
      </c>
      <c r="J184" s="211"/>
      <c r="K184" s="211">
        <v>0.68140206000000003</v>
      </c>
      <c r="L184" s="433"/>
      <c r="M184" s="21"/>
      <c r="N184" s="21"/>
      <c r="O184" s="21"/>
      <c r="P184" s="21"/>
      <c r="Q184" s="21"/>
      <c r="R184" s="45"/>
    </row>
    <row r="185" spans="1:20" s="5" customFormat="1" ht="15" customHeight="1">
      <c r="A185" s="13"/>
      <c r="B185" s="5" t="s">
        <v>206</v>
      </c>
      <c r="C185" s="213">
        <v>33818.861279105302</v>
      </c>
      <c r="D185" s="213"/>
      <c r="E185" s="211">
        <v>0.90372326999999997</v>
      </c>
      <c r="F185" s="211">
        <v>0.70513842000000004</v>
      </c>
      <c r="G185" s="211">
        <v>0.53607406999999996</v>
      </c>
      <c r="H185" s="211">
        <v>0.49820811999999998</v>
      </c>
      <c r="I185" s="214">
        <v>0.17522755000000001</v>
      </c>
      <c r="J185" s="211"/>
      <c r="K185" s="211">
        <v>0.90372326999999997</v>
      </c>
      <c r="L185" s="433"/>
      <c r="M185" s="21"/>
      <c r="N185" s="21"/>
      <c r="O185" s="21"/>
      <c r="P185" s="21"/>
      <c r="Q185" s="21"/>
      <c r="R185" s="45"/>
    </row>
    <row r="186" spans="1:20" s="5" customFormat="1" ht="15" customHeight="1">
      <c r="A186" s="13"/>
      <c r="B186" s="5" t="s">
        <v>207</v>
      </c>
      <c r="C186" s="213">
        <v>33625.086401283697</v>
      </c>
      <c r="D186" s="213"/>
      <c r="E186" s="211">
        <v>0.71113333000000001</v>
      </c>
      <c r="F186" s="211">
        <v>0.58717211000000002</v>
      </c>
      <c r="G186" s="211">
        <v>0.49540909</v>
      </c>
      <c r="H186" s="211">
        <v>0.24114564999999999</v>
      </c>
      <c r="I186" s="214">
        <v>0.23718834</v>
      </c>
      <c r="J186" s="211"/>
      <c r="K186" s="211">
        <v>0.71113333000000001</v>
      </c>
      <c r="L186" s="433"/>
      <c r="M186" s="21"/>
      <c r="N186" s="21"/>
      <c r="O186" s="21"/>
      <c r="P186" s="21"/>
      <c r="Q186" s="21"/>
    </row>
    <row r="187" spans="1:20" s="5" customFormat="1" ht="15" customHeight="1">
      <c r="A187" s="13"/>
      <c r="B187" s="5" t="s">
        <v>208</v>
      </c>
      <c r="C187" s="213">
        <v>30132.582095997801</v>
      </c>
      <c r="D187" s="213"/>
      <c r="E187" s="211">
        <v>0.55700232000000005</v>
      </c>
      <c r="F187" s="211">
        <v>0.39474006</v>
      </c>
      <c r="G187" s="211">
        <v>0.35087624000000001</v>
      </c>
      <c r="H187" s="214">
        <v>9.8413870000000001E-2</v>
      </c>
      <c r="I187" s="214">
        <v>0.15519177000000001</v>
      </c>
      <c r="J187" s="211"/>
      <c r="K187" s="211">
        <v>0.55700232000000005</v>
      </c>
      <c r="L187" s="433"/>
      <c r="M187" s="21"/>
      <c r="N187" s="21"/>
      <c r="O187" s="21"/>
      <c r="P187" s="21"/>
      <c r="Q187" s="21"/>
    </row>
    <row r="188" spans="1:20" s="5" customFormat="1" ht="15" customHeight="1">
      <c r="A188" s="13"/>
      <c r="B188" s="5" t="s">
        <v>209</v>
      </c>
      <c r="C188" s="213">
        <v>30287.297020400601</v>
      </c>
      <c r="D188" s="213"/>
      <c r="E188" s="211">
        <v>0.44551164999999998</v>
      </c>
      <c r="F188" s="211">
        <v>0.23713266999999999</v>
      </c>
      <c r="G188" s="211">
        <v>0.21617803999999999</v>
      </c>
      <c r="H188" s="214">
        <v>2.8936750000000001E-2</v>
      </c>
      <c r="I188" s="214">
        <v>0.10304188</v>
      </c>
      <c r="J188" s="211"/>
      <c r="K188" s="211">
        <v>0.44551164999999998</v>
      </c>
      <c r="L188" s="433"/>
      <c r="M188" s="21"/>
      <c r="N188" s="21"/>
      <c r="O188" s="21"/>
      <c r="P188" s="21"/>
      <c r="Q188" s="21"/>
    </row>
    <row r="189" spans="1:20" s="5" customFormat="1" ht="15" customHeight="1">
      <c r="A189" s="13"/>
      <c r="B189" s="5" t="s">
        <v>210</v>
      </c>
      <c r="C189" s="213">
        <v>27599.161418875701</v>
      </c>
      <c r="D189" s="213"/>
      <c r="E189" s="211">
        <v>0.47990759999999999</v>
      </c>
      <c r="F189" s="211">
        <v>0.20684221999999999</v>
      </c>
      <c r="G189" s="214">
        <v>0.18200442</v>
      </c>
      <c r="H189" s="214">
        <v>1.418692E-2</v>
      </c>
      <c r="I189" s="214">
        <v>9.9628389999999997E-2</v>
      </c>
      <c r="J189" s="211"/>
      <c r="K189" s="211">
        <v>0.47990759999999999</v>
      </c>
      <c r="L189" s="433"/>
      <c r="M189" s="21"/>
      <c r="N189" s="21"/>
      <c r="O189" s="21"/>
      <c r="P189" s="21"/>
      <c r="Q189" s="21"/>
    </row>
    <row r="190" spans="1:20" s="5" customFormat="1" ht="15" customHeight="1">
      <c r="A190" s="13"/>
      <c r="B190" s="5" t="s">
        <v>211</v>
      </c>
      <c r="C190" s="213">
        <v>24195.755108747398</v>
      </c>
      <c r="D190" s="213"/>
      <c r="E190" s="211">
        <v>0.43663575999999998</v>
      </c>
      <c r="F190" s="211">
        <v>5.4452260000000002E-2</v>
      </c>
      <c r="G190" s="211">
        <v>0</v>
      </c>
      <c r="H190" s="211">
        <v>0</v>
      </c>
      <c r="I190" s="214">
        <v>5.4452260000000002E-2</v>
      </c>
      <c r="J190" s="211"/>
      <c r="K190" s="211">
        <v>0.43663575999999998</v>
      </c>
      <c r="L190" s="433"/>
      <c r="M190" s="21"/>
      <c r="N190" s="21"/>
      <c r="O190" s="21"/>
      <c r="P190" s="21"/>
      <c r="Q190" s="21"/>
    </row>
    <row r="191" spans="1:20" s="18" customFormat="1" ht="15" customHeight="1">
      <c r="A191" s="15" t="s">
        <v>37</v>
      </c>
      <c r="C191" s="212">
        <v>117542.840442876</v>
      </c>
      <c r="D191" s="212"/>
      <c r="E191" s="209">
        <v>0.26085006999999999</v>
      </c>
      <c r="F191" s="209">
        <v>0.13732259999999999</v>
      </c>
      <c r="G191" s="209">
        <v>0.10588279</v>
      </c>
      <c r="H191" s="209">
        <v>8.6142529999999995E-2</v>
      </c>
      <c r="I191" s="209">
        <v>3.3352659999999999E-2</v>
      </c>
      <c r="J191" s="209"/>
      <c r="K191" s="209">
        <v>0.26085006999999999</v>
      </c>
      <c r="L191" s="432"/>
      <c r="M191" s="17"/>
      <c r="N191" s="17"/>
      <c r="O191" s="17"/>
      <c r="P191" s="17"/>
      <c r="Q191" s="17"/>
    </row>
    <row r="192" spans="1:20" s="5" customFormat="1" ht="15" customHeight="1">
      <c r="A192" s="13"/>
      <c r="B192" s="5" t="s">
        <v>205</v>
      </c>
      <c r="C192" s="213">
        <v>47895.539233455303</v>
      </c>
      <c r="D192" s="213"/>
      <c r="E192" s="211">
        <v>0.49937401999999997</v>
      </c>
      <c r="F192" s="210">
        <v>1.50390465</v>
      </c>
      <c r="G192" s="210">
        <v>0.77398270999999996</v>
      </c>
      <c r="H192" s="210">
        <v>1.3657812600000001</v>
      </c>
      <c r="I192" s="215">
        <v>0.15578425000000001</v>
      </c>
      <c r="J192" s="210"/>
      <c r="K192" s="210">
        <v>0.49937401999999997</v>
      </c>
      <c r="L192" s="433"/>
      <c r="M192" s="21"/>
      <c r="N192" s="21"/>
      <c r="O192" s="21"/>
      <c r="P192" s="21"/>
      <c r="Q192" s="21"/>
    </row>
    <row r="193" spans="1:18" s="5" customFormat="1" ht="15" customHeight="1">
      <c r="A193" s="13"/>
      <c r="B193" s="5" t="s">
        <v>206</v>
      </c>
      <c r="C193" s="213">
        <v>46722.384072250301</v>
      </c>
      <c r="D193" s="213"/>
      <c r="E193" s="211">
        <v>0.72793911</v>
      </c>
      <c r="F193" s="211">
        <v>0.67030842000000002</v>
      </c>
      <c r="G193" s="211">
        <v>0.48276570000000002</v>
      </c>
      <c r="H193" s="211">
        <v>0.49153978999999998</v>
      </c>
      <c r="I193" s="214">
        <v>9.3107499999999996E-2</v>
      </c>
      <c r="J193" s="211"/>
      <c r="K193" s="211">
        <v>0.72793911</v>
      </c>
      <c r="L193" s="433"/>
      <c r="M193" s="21"/>
      <c r="N193" s="21"/>
      <c r="O193" s="21"/>
      <c r="P193" s="21"/>
      <c r="Q193" s="21"/>
    </row>
    <row r="194" spans="1:18" s="5" customFormat="1" ht="15" customHeight="1">
      <c r="A194" s="13"/>
      <c r="B194" s="5" t="s">
        <v>207</v>
      </c>
      <c r="C194" s="213">
        <v>43025.931285847801</v>
      </c>
      <c r="D194" s="213"/>
      <c r="E194" s="211">
        <v>0.72421135999999997</v>
      </c>
      <c r="F194" s="211">
        <v>0.53199476999999995</v>
      </c>
      <c r="G194" s="211">
        <v>0.46323024000000002</v>
      </c>
      <c r="H194" s="211">
        <v>0.24128047</v>
      </c>
      <c r="I194" s="214">
        <v>7.6086139999999997E-2</v>
      </c>
      <c r="J194" s="211"/>
      <c r="K194" s="211">
        <v>0.72421135999999997</v>
      </c>
      <c r="L194" s="433"/>
      <c r="M194" s="21"/>
      <c r="N194" s="21"/>
      <c r="O194" s="21"/>
      <c r="P194" s="21"/>
      <c r="Q194" s="21"/>
    </row>
    <row r="195" spans="1:18" s="5" customFormat="1" ht="15" customHeight="1">
      <c r="A195" s="13"/>
      <c r="B195" s="5" t="s">
        <v>208</v>
      </c>
      <c r="C195" s="213">
        <v>41682.144068283698</v>
      </c>
      <c r="D195" s="213"/>
      <c r="E195" s="211">
        <v>0.61190387999999996</v>
      </c>
      <c r="F195" s="211">
        <v>0.27794279</v>
      </c>
      <c r="G195" s="211">
        <v>0.23308145999999999</v>
      </c>
      <c r="H195" s="216">
        <v>0.13156783</v>
      </c>
      <c r="I195" s="214">
        <v>8.4050520000000004E-2</v>
      </c>
      <c r="J195" s="211"/>
      <c r="K195" s="211">
        <v>0.61190387999999996</v>
      </c>
      <c r="L195" s="433"/>
      <c r="M195" s="21"/>
      <c r="N195" s="21"/>
      <c r="O195" s="21"/>
      <c r="P195" s="21"/>
      <c r="Q195" s="21"/>
    </row>
    <row r="196" spans="1:18" s="5" customFormat="1" ht="15" customHeight="1">
      <c r="A196" s="13"/>
      <c r="B196" s="5" t="s">
        <v>209</v>
      </c>
      <c r="C196" s="213">
        <v>42742.854161399198</v>
      </c>
      <c r="D196" s="213"/>
      <c r="E196" s="211">
        <v>0.51760839999999997</v>
      </c>
      <c r="F196" s="211">
        <v>0.25352785</v>
      </c>
      <c r="G196" s="211">
        <v>0.22486821000000001</v>
      </c>
      <c r="H196" s="214">
        <v>5.7302180000000001E-2</v>
      </c>
      <c r="I196" s="214">
        <v>0.1060619</v>
      </c>
      <c r="J196" s="211"/>
      <c r="K196" s="211">
        <v>0.51760839999999997</v>
      </c>
      <c r="L196" s="433"/>
      <c r="M196" s="21"/>
      <c r="N196" s="21"/>
      <c r="O196" s="21"/>
      <c r="P196" s="21"/>
      <c r="Q196" s="21"/>
    </row>
    <row r="197" spans="1:18" s="5" customFormat="1" ht="15" customHeight="1">
      <c r="A197" s="13"/>
      <c r="B197" s="5" t="s">
        <v>210</v>
      </c>
      <c r="C197" s="213">
        <v>42586.637422746302</v>
      </c>
      <c r="D197" s="213"/>
      <c r="E197" s="211">
        <v>0.48234104999999999</v>
      </c>
      <c r="F197" s="211">
        <v>0.10279376</v>
      </c>
      <c r="G197" s="216">
        <v>7.0718349999999999E-2</v>
      </c>
      <c r="H197" s="214">
        <v>2.5049140000000001E-2</v>
      </c>
      <c r="I197" s="216">
        <v>7.0882089999999995E-2</v>
      </c>
      <c r="J197" s="211"/>
      <c r="K197" s="211">
        <v>0.48234104999999999</v>
      </c>
      <c r="L197" s="433"/>
      <c r="M197" s="21"/>
      <c r="N197" s="21"/>
      <c r="O197" s="21"/>
      <c r="P197" s="21"/>
      <c r="Q197" s="21"/>
    </row>
    <row r="198" spans="1:18" s="5" customFormat="1" ht="15" customHeight="1">
      <c r="A198" s="13"/>
      <c r="B198" s="5" t="s">
        <v>211</v>
      </c>
      <c r="C198" s="213">
        <v>40222.015751344297</v>
      </c>
      <c r="D198" s="213"/>
      <c r="E198" s="211">
        <v>0.45850172</v>
      </c>
      <c r="F198" s="211">
        <v>5.1875379999999999E-2</v>
      </c>
      <c r="G198" s="214">
        <v>5.4769099999999998E-3</v>
      </c>
      <c r="H198" s="211">
        <v>0</v>
      </c>
      <c r="I198" s="214">
        <v>5.1584339999999999E-2</v>
      </c>
      <c r="J198" s="211"/>
      <c r="K198" s="211">
        <v>0.45850172</v>
      </c>
      <c r="L198" s="433"/>
      <c r="M198" s="21"/>
      <c r="N198" s="21"/>
      <c r="O198" s="21"/>
      <c r="P198" s="21"/>
      <c r="Q198" s="21"/>
    </row>
    <row r="199" spans="1:18" s="5" customFormat="1" ht="6" customHeight="1">
      <c r="A199" s="23"/>
      <c r="B199" s="23" t="s">
        <v>9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419"/>
    </row>
    <row r="200" spans="1:18" s="5" customFormat="1" ht="6" customHeight="1">
      <c r="B200" s="5" t="s">
        <v>9</v>
      </c>
      <c r="L200" s="419"/>
    </row>
    <row r="201" spans="1:18" s="313" customFormat="1" ht="15" customHeight="1">
      <c r="A201" s="472" t="s">
        <v>279</v>
      </c>
      <c r="B201" s="472"/>
      <c r="C201" s="472"/>
      <c r="D201" s="472"/>
      <c r="E201" s="472"/>
      <c r="F201" s="472"/>
      <c r="G201" s="472"/>
      <c r="H201" s="472"/>
      <c r="I201" s="472"/>
      <c r="J201" s="472"/>
      <c r="K201" s="472"/>
      <c r="L201" s="422"/>
      <c r="M201" s="312"/>
      <c r="N201" s="312"/>
      <c r="O201" s="312"/>
    </row>
    <row r="202" spans="1:18" s="230" customFormat="1" ht="15" customHeight="1">
      <c r="A202" s="478" t="s">
        <v>225</v>
      </c>
      <c r="B202" s="478"/>
      <c r="C202" s="478"/>
      <c r="D202" s="478"/>
      <c r="E202" s="478"/>
      <c r="F202" s="478"/>
      <c r="G202" s="478"/>
      <c r="H202" s="478"/>
      <c r="I202" s="478"/>
      <c r="J202" s="478"/>
      <c r="K202" s="478"/>
      <c r="L202" s="423"/>
    </row>
    <row r="203" spans="1:18" s="230" customFormat="1" ht="15" customHeight="1">
      <c r="A203" s="478" t="s">
        <v>226</v>
      </c>
      <c r="B203" s="478"/>
      <c r="C203" s="478"/>
      <c r="D203" s="478"/>
      <c r="E203" s="478"/>
      <c r="F203" s="478"/>
      <c r="G203" s="478"/>
      <c r="H203" s="478"/>
      <c r="I203" s="478"/>
      <c r="J203" s="478"/>
      <c r="K203" s="478"/>
      <c r="L203" s="423"/>
    </row>
    <row r="204" spans="1:18" s="230" customFormat="1" ht="15" customHeight="1">
      <c r="A204" s="478" t="s">
        <v>227</v>
      </c>
      <c r="B204" s="478"/>
      <c r="C204" s="478"/>
      <c r="D204" s="478"/>
      <c r="E204" s="478"/>
      <c r="F204" s="478"/>
      <c r="G204" s="478"/>
      <c r="H204" s="478"/>
      <c r="I204" s="478"/>
      <c r="J204" s="478"/>
      <c r="K204" s="478"/>
      <c r="L204" s="423"/>
    </row>
    <row r="205" spans="1:18" s="5" customForma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26" t="s">
        <v>261</v>
      </c>
      <c r="P205" s="21"/>
      <c r="Q205" s="21"/>
      <c r="R205" s="21"/>
    </row>
    <row r="206" spans="1:18">
      <c r="L206" s="424"/>
      <c r="M206" s="34"/>
      <c r="N206" s="34"/>
      <c r="O206" s="34"/>
    </row>
    <row r="207" spans="1:18">
      <c r="L207" s="424"/>
      <c r="M207" s="34"/>
      <c r="N207" s="34"/>
      <c r="O207" s="34"/>
    </row>
    <row r="208" spans="1:18">
      <c r="L208" s="424"/>
      <c r="M208" s="34"/>
      <c r="N208" s="34"/>
      <c r="O208" s="34"/>
    </row>
    <row r="209" spans="12:15">
      <c r="L209" s="424"/>
      <c r="M209" s="34"/>
      <c r="N209" s="34"/>
      <c r="O209" s="34"/>
    </row>
    <row r="210" spans="12:15">
      <c r="L210" s="424"/>
      <c r="M210" s="34"/>
      <c r="N210" s="34"/>
      <c r="O210" s="34"/>
    </row>
    <row r="211" spans="12:15">
      <c r="L211" s="424"/>
      <c r="M211" s="34"/>
      <c r="N211" s="34"/>
      <c r="O211" s="34"/>
    </row>
    <row r="212" spans="12:15">
      <c r="L212" s="424"/>
      <c r="M212" s="34"/>
      <c r="N212" s="34"/>
      <c r="O212" s="34"/>
    </row>
    <row r="213" spans="12:15">
      <c r="L213" s="424"/>
      <c r="M213" s="34"/>
      <c r="N213" s="34"/>
      <c r="O213" s="34"/>
    </row>
    <row r="214" spans="12:15">
      <c r="L214" s="424"/>
      <c r="M214" s="34"/>
      <c r="N214" s="34"/>
      <c r="O214" s="34"/>
    </row>
    <row r="215" spans="12:15">
      <c r="L215" s="424"/>
      <c r="M215" s="34"/>
      <c r="N215" s="34"/>
      <c r="O215" s="34"/>
    </row>
    <row r="216" spans="12:15">
      <c r="L216" s="424"/>
      <c r="M216" s="34"/>
      <c r="N216" s="34"/>
      <c r="O216" s="34"/>
    </row>
    <row r="217" spans="12:15">
      <c r="L217" s="424"/>
      <c r="M217" s="34"/>
      <c r="N217" s="34"/>
      <c r="O217" s="34"/>
    </row>
  </sheetData>
  <mergeCells count="46">
    <mergeCell ref="A162:K162"/>
    <mergeCell ref="A203:K203"/>
    <mergeCell ref="A204:K204"/>
    <mergeCell ref="A163:K163"/>
    <mergeCell ref="A164:K164"/>
    <mergeCell ref="A165:K165"/>
    <mergeCell ref="A201:K201"/>
    <mergeCell ref="A202:K202"/>
    <mergeCell ref="A172:B173"/>
    <mergeCell ref="C172:C173"/>
    <mergeCell ref="E172:I172"/>
    <mergeCell ref="K172:K173"/>
    <mergeCell ref="K132:K133"/>
    <mergeCell ref="A122:K122"/>
    <mergeCell ref="A123:K123"/>
    <mergeCell ref="A124:K124"/>
    <mergeCell ref="A81:K81"/>
    <mergeCell ref="A82:K82"/>
    <mergeCell ref="A83:K83"/>
    <mergeCell ref="A84:K84"/>
    <mergeCell ref="A121:K121"/>
    <mergeCell ref="A92:B93"/>
    <mergeCell ref="C92:C93"/>
    <mergeCell ref="E92:I92"/>
    <mergeCell ref="K92:K93"/>
    <mergeCell ref="A161:K161"/>
    <mergeCell ref="C12:C13"/>
    <mergeCell ref="E12:I12"/>
    <mergeCell ref="K12:K13"/>
    <mergeCell ref="A52:B53"/>
    <mergeCell ref="C52:C53"/>
    <mergeCell ref="E52:I52"/>
    <mergeCell ref="K52:K53"/>
    <mergeCell ref="A41:K41"/>
    <mergeCell ref="A42:K42"/>
    <mergeCell ref="A43:K43"/>
    <mergeCell ref="A44:K44"/>
    <mergeCell ref="A45:K45"/>
    <mergeCell ref="A132:B133"/>
    <mergeCell ref="C132:C133"/>
    <mergeCell ref="E132:I132"/>
    <mergeCell ref="A3:B3"/>
    <mergeCell ref="A4:B4"/>
    <mergeCell ref="A5:B5"/>
    <mergeCell ref="A6:B6"/>
    <mergeCell ref="A12:B13"/>
  </mergeCells>
  <hyperlinks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L1" location="Indice!A1" tooltip="Indice" display="Indice"/>
    <hyperlink ref="A5:B5" location="'Cuadro 2.1'!A128:K165" tooltip="Coeficiente de variación" display="Coeficiente de variación"/>
    <hyperlink ref="A6:B6" location="'Cuadro 2.1'!A168:A204" tooltip="Error estándar" display="Error estándar"/>
    <hyperlink ref="C15" location="C15" tooltip="CV: .49" display="C15"/>
    <hyperlink ref="E15" location="E15" tooltip="CV: .3" display="E15"/>
    <hyperlink ref="F15" location="F15" tooltip="CV: .12" display="F15"/>
    <hyperlink ref="G15" location="G15" tooltip="CV: 2.82" display="G15"/>
    <hyperlink ref="H15" location="H15" tooltip="CV: 3.85" display="H15"/>
    <hyperlink ref="I15" location="I15" tooltip="CV: 8.8" display="I15"/>
    <hyperlink ref="K15" location="K15" tooltip="CV: .67" display="K15"/>
    <hyperlink ref="C16" location="C16" tooltip="CV: 1.14" display="C16"/>
    <hyperlink ref="E16" location="E16" tooltip="CV: 2.37" display="E16"/>
    <hyperlink ref="F16" location="F16" tooltip="CV: 1.43" display="F16"/>
    <hyperlink ref="G16" location="G16" tooltip="CV: 9.72" display="G16"/>
    <hyperlink ref="H16" location="H16" tooltip="CV: 5.27" display="H16"/>
    <hyperlink ref="I16" location="I16" tooltip="CV: 33.06" display="I16"/>
    <hyperlink ref="K16" location="K16" tooltip="CV: .49" display="K16"/>
    <hyperlink ref="C17" location="C17" tooltip="CV: 1.15" display="C17"/>
    <hyperlink ref="E17" location="E17" tooltip="CV: 1.12" display="E17"/>
    <hyperlink ref="F17" location="F17" tooltip="CV: .56" display="F17"/>
    <hyperlink ref="G17" location="G17" tooltip="CV: 5.3" display="G17"/>
    <hyperlink ref="H17" location="H17" tooltip="CV: 6.78" display="H17"/>
    <hyperlink ref="I17" location="I17" tooltip="CV: 20.67" display="I17"/>
    <hyperlink ref="K17" location="K17" tooltip="CV: 1.18" display="K17"/>
    <hyperlink ref="C18" location="C18" tooltip="CV: 1.21" display="C18"/>
    <hyperlink ref="E18" location="E18" tooltip="CV: .73" display="E18"/>
    <hyperlink ref="F18" location="F18" tooltip="CV: .44" display="F18"/>
    <hyperlink ref="G18" location="G18" tooltip="CV: 5.04" display="G18"/>
    <hyperlink ref="H18" location="H18" tooltip="CV: 9.22" display="H18"/>
    <hyperlink ref="I18" location="I18" tooltip="CV: 23.87" display="I18"/>
    <hyperlink ref="K18" location="K18" tooltip="CV: 1.97" display="K18"/>
    <hyperlink ref="C19" location="C19" tooltip="CV: 1.16" display="C19"/>
    <hyperlink ref="E19" location="E19" tooltip="CV: .52" display="E19"/>
    <hyperlink ref="F19" location="F19" tooltip="CV: .24" display="F19"/>
    <hyperlink ref="G19" location="G19" tooltip="CV: 5.72" display="G19"/>
    <hyperlink ref="H19" location="H19" tooltip="CV: 15.63" display="H19"/>
    <hyperlink ref="I19" location="I19" tooltip="CV: 21.26" display="I19"/>
    <hyperlink ref="K19" location="K19" tooltip="CV: 2.88" display="K19"/>
    <hyperlink ref="C20" location="C20" tooltip="CV: 1.15" display="C20"/>
    <hyperlink ref="E20" location="E20" tooltip="CV: .41" display="E20"/>
    <hyperlink ref="F20" location="F20" tooltip="CV: .19" display="F20"/>
    <hyperlink ref="G20" location="G20" tooltip="CV: 9.15" display="G20"/>
    <hyperlink ref="H20" location="H20" tooltip="CV: 31.14" display="H20"/>
    <hyperlink ref="I20" location="I20" tooltip="CV: 20.37" display="I20"/>
    <hyperlink ref="K20" location="K20" tooltip="CV: 3.9" display="K20"/>
    <hyperlink ref="C21" location="C21" tooltip="CV: 1.17" display="C21"/>
    <hyperlink ref="E21" location="E21" tooltip="CV: .39" display="E21"/>
    <hyperlink ref="F21" location="F21" tooltip="CV: .1" display="F21"/>
    <hyperlink ref="G21" location="G21" tooltip="CV: 18.22" display="G21"/>
    <hyperlink ref="I21" location="I21" tooltip="CV: 19.53" display="I21"/>
    <hyperlink ref="K21" location="K21" tooltip="CV: 4.23" display="K21"/>
    <hyperlink ref="C22" location="C22" tooltip="CV: 1.24" display="C22"/>
    <hyperlink ref="E22" location="E22" tooltip="CV: .37" display="E22"/>
    <hyperlink ref="F22" location="F22" tooltip="CV: .04" display="F22"/>
    <hyperlink ref="H22" location="H22" tooltip="CV: 0" display="H22"/>
    <hyperlink ref="I22" location="I22" tooltip="CV: 26.96" display="I22"/>
    <hyperlink ref="K22" location="K22" tooltip="CV: 5.02" display="K22"/>
    <hyperlink ref="C23" location="C23" tooltip="CV: .92" display="C23"/>
    <hyperlink ref="E23" location="E23" tooltip="CV: .46" display="E23"/>
    <hyperlink ref="F23" location="F23" tooltip="CV: .2" display="F23"/>
    <hyperlink ref="G23" location="G23" tooltip="CV: 4.17" display="G23"/>
    <hyperlink ref="H23" location="H23" tooltip="CV: 5.84" display="H23"/>
    <hyperlink ref="I23" location="I23" tooltip="CV: 13.74" display="I23"/>
    <hyperlink ref="K23" location="K23" tooltip="CV: 1.23" display="K23"/>
    <hyperlink ref="C24" location="C24" tooltip="CV: 1.78" display="C24"/>
    <hyperlink ref="E24" location="E24" tooltip="CV: 3.32" display="E24"/>
    <hyperlink ref="F24" location="F24" tooltip="CV: 2.05" display="F24"/>
    <hyperlink ref="G24" location="G24" tooltip="CV: 13.17" display="G24"/>
    <hyperlink ref="H24" location="H24" tooltip="CV: 7.31" display="H24"/>
    <hyperlink ref="I24" location="I24" tooltip="CV: 42.49" display="I24"/>
    <hyperlink ref="K24" location="K24" tooltip="CV: .86" display="K24"/>
    <hyperlink ref="C25" location="C25" tooltip="CV: 1.87" display="C25"/>
    <hyperlink ref="E25" location="E25" tooltip="CV: 1.49" display="E25"/>
    <hyperlink ref="F25" location="F25" tooltip="CV: .8" display="F25"/>
    <hyperlink ref="G25" location="G25" tooltip="CV: 7.7" display="G25"/>
    <hyperlink ref="H25" location="H25" tooltip="CV: 11.18" display="H25"/>
    <hyperlink ref="I25" location="I25" tooltip="CV: 28.84" display="I25"/>
    <hyperlink ref="K25" location="K25" tooltip="CV: 2.29" display="K25"/>
    <hyperlink ref="C26" location="C26" tooltip="CV: 2.02" display="C26"/>
    <hyperlink ref="E26" location="E26" tooltip="CV: .87" display="E26"/>
    <hyperlink ref="F26" location="F26" tooltip="CV: .65" display="F26"/>
    <hyperlink ref="G26" location="G26" tooltip="CV: 7.14" display="G26"/>
    <hyperlink ref="H26" location="H26" tooltip="CV: 14.53" display="H26"/>
    <hyperlink ref="I26" location="I26" tooltip="CV: 33.92" display="I26"/>
    <hyperlink ref="K26" location="K26" tooltip="CV: 3.85" display="K26"/>
    <hyperlink ref="C27" location="C27" tooltip="CV: 1.88" display="C27"/>
    <hyperlink ref="E27" location="E27" tooltip="CV: .62" display="E27"/>
    <hyperlink ref="F27" location="F27" tooltip="CV: .41" display="F27"/>
    <hyperlink ref="G27" location="G27" tooltip="CV: 8.86" display="G27"/>
    <hyperlink ref="H27" location="H27" tooltip="CV: 33.91" display="H27"/>
    <hyperlink ref="I27" location="I27" tooltip="CV: 33.21" display="I27"/>
    <hyperlink ref="K27" location="K27" tooltip="CV: 5.58" display="K27"/>
    <hyperlink ref="C28" location="C28" tooltip="CV: 1.9" display="C28"/>
    <hyperlink ref="E28" location="E28" tooltip="CV: .48" display="E28"/>
    <hyperlink ref="F28" location="F28" tooltip="CV: .24" display="F28"/>
    <hyperlink ref="G28" location="G28" tooltip="CV: 13.16" display="G28"/>
    <hyperlink ref="H28" location="H28" tooltip="CV: 54.17" display="H28"/>
    <hyperlink ref="I28" location="I28" tooltip="CV: 29.24" display="I28"/>
    <hyperlink ref="K28" location="K28" tooltip="CV: 6.86" display="K28"/>
    <hyperlink ref="C29" location="C29" tooltip="CV: 1.93" display="C29"/>
    <hyperlink ref="E29" location="E29" tooltip="CV: .52" display="E29"/>
    <hyperlink ref="F29" location="F29" tooltip="CV: .21" display="F29"/>
    <hyperlink ref="G29" location="G29" tooltip="CV: 30.35" display="G29"/>
    <hyperlink ref="I29" location="I29" tooltip="CV: 32.54" display="I29"/>
    <hyperlink ref="K29" location="K29" tooltip="CV: 6.83" display="K29"/>
    <hyperlink ref="C30" location="C30" tooltip="CV: 1.96" display="C30"/>
    <hyperlink ref="E30" location="E30" tooltip="CV: .46" display="E30"/>
    <hyperlink ref="F30" location="F30" tooltip="CV: .05" display="F30"/>
    <hyperlink ref="G30" location="G30" tooltip="CV: 0" display="G30"/>
    <hyperlink ref="H30" location="H30" tooltip="CV: 0" display="H30"/>
    <hyperlink ref="I30" location="I30" tooltip="CV: 54.55" display="I30"/>
    <hyperlink ref="K30" location="K30" tooltip="CV: 8.18" display="K30"/>
    <hyperlink ref="C31" location="C31" tooltip="CV: .57" display="C31"/>
    <hyperlink ref="E31" location="E31" tooltip="CV: .39" display="E31"/>
    <hyperlink ref="F31" location="F31" tooltip="CV: .14" display="F31"/>
    <hyperlink ref="G31" location="G31" tooltip="CV: 3.82" display="G31"/>
    <hyperlink ref="H31" location="H31" tooltip="CV: 5.09" display="H31"/>
    <hyperlink ref="I31" location="I31" tooltip="CV: 11.31" display="I31"/>
    <hyperlink ref="K31" location="K31" tooltip="CV: .8" display="K31"/>
    <hyperlink ref="C32" location="C32" tooltip="CV: 1.47" display="C32"/>
    <hyperlink ref="E32" location="E32" tooltip="CV: 3.36" display="E32"/>
    <hyperlink ref="F32" location="F32" tooltip="CV: 1.98" display="F32"/>
    <hyperlink ref="G32" location="G32" tooltip="CV: 14.15" display="G32"/>
    <hyperlink ref="H32" location="H32" tooltip="CV: 7.52" display="H32"/>
    <hyperlink ref="I32" location="I32" tooltip="CV: 52.46" display="I32"/>
    <hyperlink ref="K32" location="K32" tooltip="CV: .59" display="K32"/>
    <hyperlink ref="C33" location="C33" tooltip="CV: 1.46" display="C33"/>
    <hyperlink ref="E33" location="E33" tooltip="CV: 1.58" display="E33"/>
    <hyperlink ref="F33" location="F33" tooltip="CV: .77" display="F33"/>
    <hyperlink ref="G33" location="G33" tooltip="CV: 7.27" display="G33"/>
    <hyperlink ref="H33" location="H33" tooltip="CV: 8.55" display="H33"/>
    <hyperlink ref="I33" location="I33" tooltip="CV: 28.69" display="I33"/>
    <hyperlink ref="K33" location="K33" tooltip="CV: 1.35" display="K33"/>
    <hyperlink ref="C34" location="C34" tooltip="CV: 1.51" display="C34"/>
    <hyperlink ref="E34" location="E34" tooltip="CV: 1.07" display="E34"/>
    <hyperlink ref="F34" location="F34" tooltip="CV: .58" display="F34"/>
    <hyperlink ref="G34" location="G34" tooltip="CV: 6.99" display="G34"/>
    <hyperlink ref="H34" location="H34" tooltip="CV: 11.87" display="H34"/>
    <hyperlink ref="I34" location="I34" tooltip="CV: 27.4" display="I34"/>
    <hyperlink ref="K34" location="K34" tooltip="CV: 2.25" display="K34"/>
    <hyperlink ref="C35" location="C35" tooltip="CV: 1.47" display="C35"/>
    <hyperlink ref="E35" location="E35" tooltip="CV: .75" display="E35"/>
    <hyperlink ref="F35" location="F35" tooltip="CV: .29" display="F35"/>
    <hyperlink ref="G35" location="G35" tooltip="CV: 7.48" display="G35"/>
    <hyperlink ref="H35" location="H35" tooltip="CV: 17.57" display="H35"/>
    <hyperlink ref="I35" location="I35" tooltip="CV: 27" display="I35"/>
    <hyperlink ref="K35" location="K35" tooltip="CV: 3.31" display="K35"/>
    <hyperlink ref="C36" location="C36" tooltip="CV: 1.44" display="C36"/>
    <hyperlink ref="E36" location="E36" tooltip="CV: .58" display="E36"/>
    <hyperlink ref="F36" location="F36" tooltip="CV: .26" display="F36"/>
    <hyperlink ref="G36" location="G36" tooltip="CV: 12.04" display="G36"/>
    <hyperlink ref="H36" location="H36" tooltip="CV: 35.55" display="H36"/>
    <hyperlink ref="I36" location="I36" tooltip="CV: 26.88" display="I36"/>
    <hyperlink ref="K36" location="K36" tooltip="CV: 4.61" display="K36"/>
    <hyperlink ref="C37" location="C37" tooltip="CV: 1.47" display="C37"/>
    <hyperlink ref="E37" location="E37" tooltip="CV: .53" display="E37"/>
    <hyperlink ref="F37" location="F37" tooltip="CV: .1" display="F37"/>
    <hyperlink ref="G37" location="G37" tooltip="CV: 21.11" display="G37"/>
    <hyperlink ref="I37" location="I37" tooltip="CV: 24.41" display="I37"/>
    <hyperlink ref="K37" location="K37" tooltip="CV: 5.22" display="K37"/>
    <hyperlink ref="C38" location="C38" tooltip="CV: 1.58" display="C38"/>
    <hyperlink ref="E38" location="E38" tooltip="CV: .5" display="E38"/>
    <hyperlink ref="F38" location="F38" tooltip="CV: .05" display="F38"/>
    <hyperlink ref="H38" location="H38" tooltip="CV: 0" display="H38"/>
    <hyperlink ref="I38" location="I38" tooltip="CV: 30.99" display="I38"/>
    <hyperlink ref="K38" location="K38" tooltip="CV: 6.13" display="K38"/>
    <hyperlink ref="A3:B3" location="'Cuadro 2.1'!A48:K84" tooltip="Estimaciones puntuales" display="Estimaciones puntuales"/>
    <hyperlink ref="L85" location="'Cuadro 2.1'!A1" tooltip="Ir al inicio" display="Ir a inicio"/>
    <hyperlink ref="L125" location="'Cuadro 2.1'!A1" tooltip="Ir al inicio" display="Ir a inicio"/>
    <hyperlink ref="L166" location="'Cuadro 2.1'!A1" tooltip="Ir al inicio" display="Ir a inicio"/>
    <hyperlink ref="L205" location="'Cuadro 2.1'!A1" tooltip="Ir al inicio" display="Ir a inicio"/>
    <hyperlink ref="A4:B4" location="'Cuadro 2.1'!A88:K124" tooltip="Observaciones muestrales" display="Observaciones muestrales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2"/>
  <sheetViews>
    <sheetView showGridLines="0" zoomScaleNormal="100" zoomScaleSheetLayoutView="100" workbookViewId="0"/>
  </sheetViews>
  <sheetFormatPr baseColWidth="10" defaultColWidth="9.140625" defaultRowHeight="11.1" customHeight="1"/>
  <cols>
    <col min="1" max="1" width="1.140625" style="1" customWidth="1"/>
    <col min="2" max="2" width="22.140625" style="1" customWidth="1"/>
    <col min="3" max="3" width="11.85546875" style="1" customWidth="1"/>
    <col min="4" max="4" width="1.28515625" style="1" customWidth="1"/>
    <col min="5" max="5" width="12.7109375" style="1" customWidth="1"/>
    <col min="6" max="8" width="16" style="1" customWidth="1"/>
    <col min="9" max="9" width="19.5703125" style="1" bestFit="1" customWidth="1"/>
    <col min="10" max="10" width="1.28515625" style="1" customWidth="1"/>
    <col min="11" max="11" width="12.7109375" style="1" customWidth="1"/>
    <col min="12" max="12" width="28.7109375" style="99" customWidth="1"/>
    <col min="13" max="16384" width="9.140625" style="1"/>
  </cols>
  <sheetData>
    <row r="1" spans="1:26" s="106" customFormat="1" ht="15" customHeight="1">
      <c r="A1" s="118" t="s">
        <v>0</v>
      </c>
      <c r="B1" s="118"/>
      <c r="D1" s="259"/>
      <c r="L1" s="326" t="s">
        <v>1</v>
      </c>
    </row>
    <row r="2" spans="1:26" s="262" customFormat="1" ht="12.75">
      <c r="A2" s="261"/>
      <c r="B2" s="261"/>
      <c r="H2" s="263"/>
      <c r="L2" s="319"/>
    </row>
    <row r="3" spans="1:26" s="262" customFormat="1" ht="15" customHeight="1">
      <c r="A3" s="469" t="s">
        <v>16</v>
      </c>
      <c r="B3" s="469"/>
      <c r="C3" s="469"/>
      <c r="D3" s="264"/>
      <c r="E3" s="264"/>
      <c r="H3" s="263"/>
      <c r="L3" s="319"/>
    </row>
    <row r="4" spans="1:26" s="262" customFormat="1" ht="15" customHeight="1">
      <c r="A4" s="469" t="s">
        <v>21</v>
      </c>
      <c r="B4" s="469"/>
      <c r="C4" s="469"/>
      <c r="D4" s="264"/>
      <c r="E4" s="264"/>
      <c r="F4" s="264"/>
      <c r="G4" s="264"/>
      <c r="H4" s="263"/>
      <c r="L4" s="319"/>
    </row>
    <row r="5" spans="1:26" s="262" customFormat="1" ht="15" customHeight="1">
      <c r="A5" s="469" t="s">
        <v>22</v>
      </c>
      <c r="B5" s="469"/>
      <c r="C5" s="469"/>
      <c r="D5" s="264"/>
      <c r="E5" s="264"/>
      <c r="F5" s="264"/>
      <c r="G5" s="264"/>
      <c r="H5" s="263"/>
      <c r="L5" s="319"/>
    </row>
    <row r="6" spans="1:26" s="262" customFormat="1" ht="15" customHeight="1">
      <c r="A6" s="469" t="s">
        <v>23</v>
      </c>
      <c r="B6" s="469"/>
      <c r="C6" s="469"/>
      <c r="D6" s="264"/>
      <c r="E6" s="264"/>
      <c r="F6" s="264"/>
      <c r="G6" s="264"/>
      <c r="H6" s="263"/>
      <c r="L6" s="319"/>
    </row>
    <row r="7" spans="1:26" ht="15" customHeight="1">
      <c r="A7" s="2"/>
      <c r="B7" s="2"/>
    </row>
    <row r="8" spans="1:26" s="84" customFormat="1" ht="15" customHeight="1">
      <c r="A8" s="85"/>
      <c r="B8" s="85"/>
      <c r="L8" s="100"/>
    </row>
    <row r="9" spans="1:26" ht="15" customHeight="1">
      <c r="A9" s="101" t="s">
        <v>151</v>
      </c>
      <c r="B9" s="101"/>
      <c r="C9" s="108"/>
      <c r="D9" s="108"/>
      <c r="E9" s="108"/>
      <c r="F9" s="108"/>
      <c r="G9" s="108"/>
      <c r="H9" s="108"/>
      <c r="I9" s="106"/>
      <c r="J9" s="108"/>
      <c r="K9" s="106" t="s">
        <v>152</v>
      </c>
    </row>
    <row r="10" spans="1:26" ht="15" customHeight="1">
      <c r="A10" s="101" t="s">
        <v>39</v>
      </c>
      <c r="B10" s="101"/>
      <c r="C10" s="108"/>
      <c r="D10" s="108"/>
      <c r="E10" s="108"/>
      <c r="F10" s="108"/>
      <c r="G10" s="108"/>
      <c r="H10" s="108"/>
      <c r="I10" s="108"/>
      <c r="J10" s="108"/>
      <c r="K10" s="108"/>
    </row>
    <row r="11" spans="1:26" ht="6" customHeight="1">
      <c r="A11" s="109"/>
      <c r="B11" s="109"/>
      <c r="C11" s="108"/>
      <c r="D11" s="108"/>
      <c r="E11" s="108"/>
      <c r="F11" s="108"/>
      <c r="G11" s="108"/>
      <c r="H11" s="108"/>
      <c r="I11" s="108"/>
      <c r="J11" s="108"/>
      <c r="K11" s="108"/>
    </row>
    <row r="12" spans="1:26" s="110" customFormat="1" ht="15" customHeight="1">
      <c r="A12" s="480" t="s">
        <v>92</v>
      </c>
      <c r="B12" s="480"/>
      <c r="C12" s="473" t="s">
        <v>28</v>
      </c>
      <c r="D12" s="171"/>
      <c r="E12" s="475" t="s">
        <v>29</v>
      </c>
      <c r="F12" s="475"/>
      <c r="G12" s="475"/>
      <c r="H12" s="475"/>
      <c r="I12" s="475"/>
      <c r="J12" s="172"/>
      <c r="K12" s="482" t="s">
        <v>30</v>
      </c>
      <c r="L12" s="99"/>
    </row>
    <row r="13" spans="1:26" s="110" customFormat="1" ht="51" customHeight="1">
      <c r="A13" s="481"/>
      <c r="B13" s="481"/>
      <c r="C13" s="474"/>
      <c r="D13" s="173"/>
      <c r="E13" s="38" t="s">
        <v>31</v>
      </c>
      <c r="F13" s="38" t="s">
        <v>153</v>
      </c>
      <c r="G13" s="38" t="s">
        <v>154</v>
      </c>
      <c r="H13" s="38" t="s">
        <v>40</v>
      </c>
      <c r="I13" s="38" t="s">
        <v>35</v>
      </c>
      <c r="J13" s="174"/>
      <c r="K13" s="483"/>
      <c r="L13" s="99"/>
    </row>
    <row r="14" spans="1:26" ht="6" customHeight="1">
      <c r="A14" s="111"/>
      <c r="B14" s="111"/>
      <c r="C14" s="112"/>
      <c r="D14" s="112"/>
      <c r="E14" s="112"/>
      <c r="F14" s="112"/>
      <c r="G14" s="112"/>
      <c r="H14" s="112"/>
      <c r="I14" s="112"/>
      <c r="J14" s="112"/>
      <c r="K14" s="112"/>
    </row>
    <row r="15" spans="1:26" s="73" customFormat="1" ht="15" customHeight="1">
      <c r="A15" s="39" t="s">
        <v>94</v>
      </c>
      <c r="B15" s="39"/>
      <c r="C15" s="379">
        <v>31990298</v>
      </c>
      <c r="D15" s="175"/>
      <c r="E15" s="381">
        <v>69.2</v>
      </c>
      <c r="F15" s="383">
        <v>94.9</v>
      </c>
      <c r="G15" s="383">
        <v>3.1</v>
      </c>
      <c r="H15" s="383">
        <v>1.7</v>
      </c>
      <c r="I15" s="383">
        <v>0.3</v>
      </c>
      <c r="J15" s="251"/>
      <c r="K15" s="381">
        <v>30.8</v>
      </c>
      <c r="L15" s="327"/>
      <c r="T15" s="176"/>
      <c r="U15" s="176"/>
      <c r="V15" s="176"/>
      <c r="W15" s="176"/>
      <c r="X15" s="176"/>
      <c r="Y15" s="176"/>
      <c r="Z15" s="176"/>
    </row>
    <row r="16" spans="1:26" s="73" customFormat="1" ht="15" customHeight="1">
      <c r="A16" s="13" t="s">
        <v>95</v>
      </c>
      <c r="C16" s="378">
        <v>342024</v>
      </c>
      <c r="D16" s="20"/>
      <c r="E16" s="380">
        <v>65.8</v>
      </c>
      <c r="F16" s="382">
        <v>93.8</v>
      </c>
      <c r="G16" s="382">
        <v>3.1</v>
      </c>
      <c r="H16" s="382">
        <v>2.2000000000000002</v>
      </c>
      <c r="I16" s="384">
        <v>0.9</v>
      </c>
      <c r="J16" s="252"/>
      <c r="K16" s="380">
        <v>34.200000000000003</v>
      </c>
      <c r="L16" s="327"/>
      <c r="T16" s="176"/>
      <c r="U16" s="176"/>
      <c r="V16" s="176"/>
      <c r="W16" s="176"/>
      <c r="X16" s="176"/>
      <c r="Y16" s="176"/>
      <c r="Z16" s="176"/>
    </row>
    <row r="17" spans="1:26" s="73" customFormat="1" ht="15" customHeight="1">
      <c r="A17" s="13" t="s">
        <v>96</v>
      </c>
      <c r="C17" s="378">
        <v>913766</v>
      </c>
      <c r="D17" s="20"/>
      <c r="E17" s="380">
        <v>70.400000000000006</v>
      </c>
      <c r="F17" s="382">
        <v>94.5</v>
      </c>
      <c r="G17" s="382">
        <v>3.2</v>
      </c>
      <c r="H17" s="384">
        <v>1.9</v>
      </c>
      <c r="I17" s="385">
        <v>0.4</v>
      </c>
      <c r="J17" s="252"/>
      <c r="K17" s="380">
        <v>29.6</v>
      </c>
      <c r="L17" s="327"/>
      <c r="T17" s="176"/>
      <c r="U17" s="176"/>
      <c r="V17" s="176"/>
      <c r="W17" s="176"/>
      <c r="X17" s="176"/>
      <c r="Y17" s="176"/>
      <c r="Z17" s="176"/>
    </row>
    <row r="18" spans="1:26" s="73" customFormat="1" ht="15" customHeight="1">
      <c r="A18" s="13" t="s">
        <v>97</v>
      </c>
      <c r="C18" s="378">
        <v>198434</v>
      </c>
      <c r="D18" s="20"/>
      <c r="E18" s="380">
        <v>74.2</v>
      </c>
      <c r="F18" s="382">
        <v>94.2</v>
      </c>
      <c r="G18" s="382">
        <v>3.7</v>
      </c>
      <c r="H18" s="384">
        <v>1.5</v>
      </c>
      <c r="I18" s="385">
        <v>0.6</v>
      </c>
      <c r="J18" s="252"/>
      <c r="K18" s="380">
        <v>25.8</v>
      </c>
      <c r="L18" s="327"/>
      <c r="T18" s="176"/>
      <c r="U18" s="176"/>
      <c r="V18" s="176"/>
      <c r="W18" s="176"/>
      <c r="X18" s="176"/>
      <c r="Y18" s="176"/>
      <c r="Z18" s="176"/>
    </row>
    <row r="19" spans="1:26" s="73" customFormat="1" ht="15" customHeight="1">
      <c r="A19" s="13" t="s">
        <v>98</v>
      </c>
      <c r="C19" s="378">
        <v>250948</v>
      </c>
      <c r="D19" s="20"/>
      <c r="E19" s="380">
        <v>70.2</v>
      </c>
      <c r="F19" s="382">
        <v>93.7</v>
      </c>
      <c r="G19" s="382">
        <v>3.7</v>
      </c>
      <c r="H19" s="384">
        <v>1.9</v>
      </c>
      <c r="I19" s="385">
        <v>0.7</v>
      </c>
      <c r="J19" s="252"/>
      <c r="K19" s="380">
        <v>29.8</v>
      </c>
      <c r="L19" s="327"/>
      <c r="T19" s="176"/>
      <c r="U19" s="176"/>
      <c r="V19" s="176"/>
      <c r="W19" s="176"/>
      <c r="X19" s="176"/>
      <c r="Y19" s="176"/>
      <c r="Z19" s="176"/>
    </row>
    <row r="20" spans="1:26" s="73" customFormat="1" ht="15" customHeight="1">
      <c r="A20" s="13" t="s">
        <v>99</v>
      </c>
      <c r="C20" s="378">
        <v>768836</v>
      </c>
      <c r="D20" s="20"/>
      <c r="E20" s="380">
        <v>75.3</v>
      </c>
      <c r="F20" s="382">
        <v>93.6</v>
      </c>
      <c r="G20" s="382">
        <v>4</v>
      </c>
      <c r="H20" s="384">
        <v>2.2000000000000002</v>
      </c>
      <c r="I20" s="385">
        <v>0.2</v>
      </c>
      <c r="J20" s="252"/>
      <c r="K20" s="380">
        <v>24.7</v>
      </c>
      <c r="L20" s="327"/>
      <c r="T20" s="176"/>
      <c r="U20" s="176"/>
      <c r="V20" s="176"/>
      <c r="W20" s="176"/>
      <c r="X20" s="176"/>
      <c r="Y20" s="176"/>
      <c r="Z20" s="176"/>
    </row>
    <row r="21" spans="1:26" s="73" customFormat="1" ht="15" customHeight="1">
      <c r="A21" s="13" t="s">
        <v>100</v>
      </c>
      <c r="C21" s="378">
        <v>197334</v>
      </c>
      <c r="D21" s="20"/>
      <c r="E21" s="380">
        <v>70</v>
      </c>
      <c r="F21" s="382">
        <v>95</v>
      </c>
      <c r="G21" s="382">
        <v>3.1</v>
      </c>
      <c r="H21" s="384">
        <v>1.5</v>
      </c>
      <c r="I21" s="385">
        <v>0.4</v>
      </c>
      <c r="J21" s="252"/>
      <c r="K21" s="380">
        <v>30</v>
      </c>
      <c r="L21" s="327"/>
      <c r="T21" s="176"/>
      <c r="U21" s="176"/>
      <c r="V21" s="176"/>
      <c r="W21" s="176"/>
      <c r="X21" s="176"/>
      <c r="Y21" s="176"/>
      <c r="Z21" s="176"/>
    </row>
    <row r="22" spans="1:26" s="73" customFormat="1" ht="15" customHeight="1">
      <c r="A22" s="13" t="s">
        <v>101</v>
      </c>
      <c r="C22" s="378">
        <v>1324088</v>
      </c>
      <c r="D22" s="20"/>
      <c r="E22" s="380">
        <v>70.400000000000006</v>
      </c>
      <c r="F22" s="382">
        <v>94</v>
      </c>
      <c r="G22" s="382">
        <v>4.3</v>
      </c>
      <c r="H22" s="384">
        <v>1.3</v>
      </c>
      <c r="I22" s="385">
        <v>0.4</v>
      </c>
      <c r="J22" s="252"/>
      <c r="K22" s="380">
        <v>29.6</v>
      </c>
      <c r="L22" s="327"/>
      <c r="T22" s="176"/>
      <c r="U22" s="176"/>
      <c r="V22" s="176"/>
      <c r="W22" s="176"/>
      <c r="X22" s="176"/>
      <c r="Y22" s="176"/>
      <c r="Z22" s="176"/>
    </row>
    <row r="23" spans="1:26" ht="15" customHeight="1">
      <c r="A23" s="13" t="s">
        <v>102</v>
      </c>
      <c r="C23" s="378">
        <v>954274</v>
      </c>
      <c r="D23" s="20"/>
      <c r="E23" s="380">
        <v>73.8</v>
      </c>
      <c r="F23" s="382">
        <v>95.4</v>
      </c>
      <c r="G23" s="382">
        <v>2.8</v>
      </c>
      <c r="H23" s="384">
        <v>1.5</v>
      </c>
      <c r="I23" s="385">
        <v>0.3</v>
      </c>
      <c r="J23" s="252"/>
      <c r="K23" s="380">
        <v>26.2</v>
      </c>
      <c r="T23" s="176"/>
      <c r="U23" s="176"/>
      <c r="V23" s="176"/>
      <c r="W23" s="176"/>
      <c r="X23" s="176"/>
      <c r="Y23" s="176"/>
      <c r="Z23" s="176"/>
    </row>
    <row r="24" spans="1:26" ht="15" customHeight="1">
      <c r="A24" s="13" t="s">
        <v>103</v>
      </c>
      <c r="C24" s="378">
        <v>2321971</v>
      </c>
      <c r="D24" s="20"/>
      <c r="E24" s="380">
        <v>61.6</v>
      </c>
      <c r="F24" s="382">
        <v>96.5</v>
      </c>
      <c r="G24" s="384">
        <v>1.6</v>
      </c>
      <c r="H24" s="384">
        <v>1.5</v>
      </c>
      <c r="I24" s="385">
        <v>0.4</v>
      </c>
      <c r="J24" s="252"/>
      <c r="K24" s="380">
        <v>38.4</v>
      </c>
      <c r="T24" s="176"/>
      <c r="U24" s="176"/>
      <c r="V24" s="176"/>
      <c r="W24" s="176"/>
      <c r="X24" s="176"/>
      <c r="Y24" s="176"/>
      <c r="Z24" s="176"/>
    </row>
    <row r="25" spans="1:26" ht="15" customHeight="1">
      <c r="A25" s="13" t="s">
        <v>104</v>
      </c>
      <c r="C25" s="378">
        <v>461142</v>
      </c>
      <c r="D25" s="20"/>
      <c r="E25" s="380">
        <v>72.400000000000006</v>
      </c>
      <c r="F25" s="382">
        <v>94</v>
      </c>
      <c r="G25" s="382">
        <v>3.7</v>
      </c>
      <c r="H25" s="384">
        <v>2.1</v>
      </c>
      <c r="I25" s="385">
        <v>0.2</v>
      </c>
      <c r="J25" s="252"/>
      <c r="K25" s="380">
        <v>27.6</v>
      </c>
      <c r="T25" s="176"/>
      <c r="U25" s="176"/>
      <c r="V25" s="176"/>
      <c r="W25" s="176"/>
      <c r="X25" s="176"/>
      <c r="Y25" s="176"/>
      <c r="Z25" s="176"/>
    </row>
    <row r="26" spans="1:26" ht="15" customHeight="1">
      <c r="A26" s="13" t="s">
        <v>105</v>
      </c>
      <c r="C26" s="378">
        <v>1604962</v>
      </c>
      <c r="D26" s="20"/>
      <c r="E26" s="380">
        <v>68</v>
      </c>
      <c r="F26" s="382">
        <v>94.1</v>
      </c>
      <c r="G26" s="382">
        <v>3.4</v>
      </c>
      <c r="H26" s="382">
        <v>2.2000000000000002</v>
      </c>
      <c r="I26" s="385">
        <v>0.3</v>
      </c>
      <c r="J26" s="252"/>
      <c r="K26" s="380">
        <v>32</v>
      </c>
      <c r="T26" s="176"/>
      <c r="U26" s="176"/>
      <c r="V26" s="176"/>
      <c r="W26" s="176"/>
      <c r="X26" s="176"/>
      <c r="Y26" s="176"/>
      <c r="Z26" s="176"/>
    </row>
    <row r="27" spans="1:26" ht="15" customHeight="1">
      <c r="A27" s="13" t="s">
        <v>106</v>
      </c>
      <c r="C27" s="378">
        <v>902633</v>
      </c>
      <c r="D27" s="20"/>
      <c r="E27" s="380">
        <v>71.400000000000006</v>
      </c>
      <c r="F27" s="382">
        <v>94.7</v>
      </c>
      <c r="G27" s="382">
        <v>3.1</v>
      </c>
      <c r="H27" s="384">
        <v>2</v>
      </c>
      <c r="I27" s="385">
        <v>0.2</v>
      </c>
      <c r="J27" s="252"/>
      <c r="K27" s="380">
        <v>28.6</v>
      </c>
      <c r="T27" s="176"/>
      <c r="U27" s="176"/>
      <c r="V27" s="176"/>
      <c r="W27" s="176"/>
      <c r="X27" s="176"/>
      <c r="Y27" s="176"/>
      <c r="Z27" s="176"/>
    </row>
    <row r="28" spans="1:26" ht="15" customHeight="1">
      <c r="A28" s="13" t="s">
        <v>107</v>
      </c>
      <c r="C28" s="378">
        <v>770524</v>
      </c>
      <c r="D28" s="20"/>
      <c r="E28" s="380">
        <v>73.3</v>
      </c>
      <c r="F28" s="382">
        <v>95.4</v>
      </c>
      <c r="G28" s="382">
        <v>2.6</v>
      </c>
      <c r="H28" s="384">
        <v>1.8</v>
      </c>
      <c r="I28" s="385">
        <v>0.2</v>
      </c>
      <c r="J28" s="252"/>
      <c r="K28" s="380">
        <v>26.7</v>
      </c>
      <c r="T28" s="176"/>
      <c r="U28" s="176"/>
      <c r="V28" s="176"/>
      <c r="W28" s="176"/>
      <c r="X28" s="176"/>
      <c r="Y28" s="176"/>
      <c r="Z28" s="176"/>
    </row>
    <row r="29" spans="1:26" ht="15" customHeight="1">
      <c r="A29" s="13" t="s">
        <v>108</v>
      </c>
      <c r="C29" s="378">
        <v>2122002</v>
      </c>
      <c r="D29" s="20"/>
      <c r="E29" s="380">
        <v>66</v>
      </c>
      <c r="F29" s="382">
        <v>94.4</v>
      </c>
      <c r="G29" s="382">
        <v>3</v>
      </c>
      <c r="H29" s="382">
        <v>2.2999999999999998</v>
      </c>
      <c r="I29" s="385">
        <v>0.3</v>
      </c>
      <c r="J29" s="252"/>
      <c r="K29" s="380">
        <v>34</v>
      </c>
      <c r="T29" s="176"/>
      <c r="U29" s="176"/>
      <c r="V29" s="176"/>
      <c r="W29" s="176"/>
      <c r="X29" s="176"/>
      <c r="Y29" s="176"/>
      <c r="Z29" s="176"/>
    </row>
    <row r="30" spans="1:26" ht="15" customHeight="1">
      <c r="A30" s="13" t="s">
        <v>109</v>
      </c>
      <c r="C30" s="378">
        <v>4649358</v>
      </c>
      <c r="D30" s="20"/>
      <c r="E30" s="380">
        <v>68.599999999999994</v>
      </c>
      <c r="F30" s="382">
        <v>95.6</v>
      </c>
      <c r="G30" s="382">
        <v>2.7</v>
      </c>
      <c r="H30" s="384">
        <v>1.4</v>
      </c>
      <c r="I30" s="385">
        <v>0.3</v>
      </c>
      <c r="J30" s="252"/>
      <c r="K30" s="380">
        <v>31.4</v>
      </c>
      <c r="T30" s="176"/>
      <c r="U30" s="176"/>
      <c r="V30" s="176"/>
      <c r="W30" s="176"/>
      <c r="X30" s="176"/>
      <c r="Y30" s="176"/>
      <c r="Z30" s="176"/>
    </row>
    <row r="31" spans="1:26" ht="15" customHeight="1">
      <c r="A31" s="13" t="s">
        <v>110</v>
      </c>
      <c r="C31" s="378">
        <v>1196111</v>
      </c>
      <c r="D31" s="20"/>
      <c r="E31" s="380">
        <v>68.8</v>
      </c>
      <c r="F31" s="382">
        <v>93.7</v>
      </c>
      <c r="G31" s="382">
        <v>3.5</v>
      </c>
      <c r="H31" s="382">
        <v>2.4</v>
      </c>
      <c r="I31" s="385">
        <v>0.4</v>
      </c>
      <c r="J31" s="252"/>
      <c r="K31" s="380">
        <v>31.2</v>
      </c>
      <c r="T31" s="176"/>
      <c r="U31" s="176"/>
      <c r="V31" s="176"/>
      <c r="W31" s="176"/>
      <c r="X31" s="176"/>
      <c r="Y31" s="176"/>
      <c r="Z31" s="176"/>
    </row>
    <row r="32" spans="1:26" ht="15" customHeight="1">
      <c r="A32" s="13" t="s">
        <v>111</v>
      </c>
      <c r="C32" s="378">
        <v>496444</v>
      </c>
      <c r="D32" s="20"/>
      <c r="E32" s="380">
        <v>71.400000000000006</v>
      </c>
      <c r="F32" s="382">
        <v>94.7</v>
      </c>
      <c r="G32" s="382">
        <v>3.4</v>
      </c>
      <c r="H32" s="384">
        <v>1.4</v>
      </c>
      <c r="I32" s="385">
        <v>0.5</v>
      </c>
      <c r="J32" s="252"/>
      <c r="K32" s="380">
        <v>28.6</v>
      </c>
      <c r="T32" s="176"/>
      <c r="U32" s="176"/>
      <c r="V32" s="176"/>
      <c r="W32" s="176"/>
      <c r="X32" s="176"/>
      <c r="Y32" s="176"/>
      <c r="Z32" s="176"/>
    </row>
    <row r="33" spans="1:26" ht="15" customHeight="1">
      <c r="A33" s="13" t="s">
        <v>112</v>
      </c>
      <c r="C33" s="378">
        <v>304625</v>
      </c>
      <c r="D33" s="20"/>
      <c r="E33" s="380">
        <v>74.900000000000006</v>
      </c>
      <c r="F33" s="382">
        <v>94.7</v>
      </c>
      <c r="G33" s="382">
        <v>3.3</v>
      </c>
      <c r="H33" s="384">
        <v>1.6</v>
      </c>
      <c r="I33" s="385">
        <v>0.4</v>
      </c>
      <c r="J33" s="252"/>
      <c r="K33" s="380">
        <v>25.1</v>
      </c>
      <c r="T33" s="176"/>
      <c r="U33" s="176"/>
      <c r="V33" s="176"/>
      <c r="W33" s="176"/>
      <c r="X33" s="176"/>
      <c r="Y33" s="176"/>
      <c r="Z33" s="176"/>
    </row>
    <row r="34" spans="1:26" ht="15" customHeight="1">
      <c r="A34" s="13" t="s">
        <v>113</v>
      </c>
      <c r="C34" s="378">
        <v>1338620</v>
      </c>
      <c r="D34" s="20"/>
      <c r="E34" s="380">
        <v>69</v>
      </c>
      <c r="F34" s="382">
        <v>95</v>
      </c>
      <c r="G34" s="382">
        <v>3.5</v>
      </c>
      <c r="H34" s="384">
        <v>1.4</v>
      </c>
      <c r="I34" s="225">
        <v>0.1</v>
      </c>
      <c r="J34" s="252"/>
      <c r="K34" s="380">
        <v>31</v>
      </c>
      <c r="T34" s="176"/>
      <c r="U34" s="176"/>
      <c r="V34" s="176"/>
      <c r="W34" s="176"/>
      <c r="X34" s="176"/>
      <c r="Y34" s="176"/>
      <c r="Z34" s="176"/>
    </row>
    <row r="35" spans="1:26" ht="15" customHeight="1">
      <c r="A35" s="13" t="s">
        <v>114</v>
      </c>
      <c r="C35" s="378">
        <v>1004258</v>
      </c>
      <c r="D35" s="20"/>
      <c r="E35" s="380">
        <v>70.400000000000006</v>
      </c>
      <c r="F35" s="382">
        <v>95</v>
      </c>
      <c r="G35" s="382">
        <v>3.1</v>
      </c>
      <c r="H35" s="384">
        <v>1.6</v>
      </c>
      <c r="I35" s="385">
        <v>0.3</v>
      </c>
      <c r="J35" s="252"/>
      <c r="K35" s="380">
        <v>29.6</v>
      </c>
      <c r="T35" s="176"/>
      <c r="U35" s="176"/>
      <c r="V35" s="176"/>
      <c r="W35" s="176"/>
      <c r="X35" s="176"/>
      <c r="Y35" s="176"/>
      <c r="Z35" s="176"/>
    </row>
    <row r="36" spans="1:26" ht="15" customHeight="1">
      <c r="A36" s="13" t="s">
        <v>115</v>
      </c>
      <c r="C36" s="378">
        <v>1650512</v>
      </c>
      <c r="D36" s="20"/>
      <c r="E36" s="380">
        <v>69.2</v>
      </c>
      <c r="F36" s="382">
        <v>95</v>
      </c>
      <c r="G36" s="382">
        <v>2.8</v>
      </c>
      <c r="H36" s="384">
        <v>1.7</v>
      </c>
      <c r="I36" s="385">
        <v>0.5</v>
      </c>
      <c r="J36" s="252"/>
      <c r="K36" s="380">
        <v>30.8</v>
      </c>
      <c r="T36" s="176"/>
      <c r="U36" s="176"/>
      <c r="V36" s="176"/>
      <c r="W36" s="176"/>
      <c r="X36" s="176"/>
      <c r="Y36" s="176"/>
      <c r="Z36" s="176"/>
    </row>
    <row r="37" spans="1:26" ht="15" customHeight="1">
      <c r="A37" s="13" t="s">
        <v>116</v>
      </c>
      <c r="C37" s="378">
        <v>554621</v>
      </c>
      <c r="D37" s="20"/>
      <c r="E37" s="380">
        <v>66.400000000000006</v>
      </c>
      <c r="F37" s="382">
        <v>94.7</v>
      </c>
      <c r="G37" s="384">
        <v>2.2999999999999998</v>
      </c>
      <c r="H37" s="382">
        <v>2.5</v>
      </c>
      <c r="I37" s="385">
        <v>0.5</v>
      </c>
      <c r="J37" s="252"/>
      <c r="K37" s="380">
        <v>33.6</v>
      </c>
      <c r="T37" s="176"/>
      <c r="U37" s="176"/>
      <c r="V37" s="176"/>
      <c r="W37" s="176"/>
      <c r="X37" s="176"/>
      <c r="Y37" s="176"/>
      <c r="Z37" s="176"/>
    </row>
    <row r="38" spans="1:26" ht="15" customHeight="1">
      <c r="A38" s="13" t="s">
        <v>117</v>
      </c>
      <c r="C38" s="378">
        <v>446234</v>
      </c>
      <c r="D38" s="20"/>
      <c r="E38" s="380">
        <v>71.900000000000006</v>
      </c>
      <c r="F38" s="382">
        <v>94.6</v>
      </c>
      <c r="G38" s="382">
        <v>3</v>
      </c>
      <c r="H38" s="384">
        <v>2.2000000000000002</v>
      </c>
      <c r="I38" s="385">
        <v>0.2</v>
      </c>
      <c r="J38" s="252"/>
      <c r="K38" s="380">
        <v>28.1</v>
      </c>
      <c r="T38" s="176"/>
      <c r="U38" s="176"/>
      <c r="V38" s="176"/>
      <c r="W38" s="176"/>
      <c r="X38" s="176"/>
      <c r="Y38" s="176"/>
      <c r="Z38" s="176"/>
    </row>
    <row r="39" spans="1:26" ht="15" customHeight="1">
      <c r="A39" s="13" t="s">
        <v>118</v>
      </c>
      <c r="C39" s="378">
        <v>712592</v>
      </c>
      <c r="D39" s="20"/>
      <c r="E39" s="380">
        <v>69.099999999999994</v>
      </c>
      <c r="F39" s="382">
        <v>94.1</v>
      </c>
      <c r="G39" s="382">
        <v>3.8</v>
      </c>
      <c r="H39" s="384">
        <v>1.8</v>
      </c>
      <c r="I39" s="385">
        <v>0.3</v>
      </c>
      <c r="J39" s="252"/>
      <c r="K39" s="380">
        <v>30.9</v>
      </c>
      <c r="T39" s="176"/>
      <c r="U39" s="176"/>
      <c r="V39" s="176"/>
      <c r="W39" s="176"/>
      <c r="X39" s="176"/>
      <c r="Y39" s="176"/>
      <c r="Z39" s="176"/>
    </row>
    <row r="40" spans="1:26" ht="15" customHeight="1">
      <c r="A40" s="13" t="s">
        <v>119</v>
      </c>
      <c r="C40" s="378">
        <v>763673</v>
      </c>
      <c r="D40" s="20"/>
      <c r="E40" s="380">
        <v>70.400000000000006</v>
      </c>
      <c r="F40" s="382">
        <v>94.1</v>
      </c>
      <c r="G40" s="382">
        <v>3.6</v>
      </c>
      <c r="H40" s="384">
        <v>2</v>
      </c>
      <c r="I40" s="385">
        <v>0.3</v>
      </c>
      <c r="J40" s="252"/>
      <c r="K40" s="380">
        <v>29.6</v>
      </c>
      <c r="T40" s="176"/>
      <c r="U40" s="176"/>
      <c r="V40" s="176"/>
      <c r="W40" s="176"/>
      <c r="X40" s="176"/>
      <c r="Y40" s="176"/>
      <c r="Z40" s="176"/>
    </row>
    <row r="41" spans="1:26" ht="15" customHeight="1">
      <c r="A41" s="13" t="s">
        <v>120</v>
      </c>
      <c r="C41" s="378">
        <v>748997</v>
      </c>
      <c r="D41" s="20"/>
      <c r="E41" s="380">
        <v>69.599999999999994</v>
      </c>
      <c r="F41" s="382">
        <v>94.3</v>
      </c>
      <c r="G41" s="382">
        <v>3.8</v>
      </c>
      <c r="H41" s="384">
        <v>1.5</v>
      </c>
      <c r="I41" s="385">
        <v>0.4</v>
      </c>
      <c r="J41" s="252"/>
      <c r="K41" s="380">
        <v>30.4</v>
      </c>
      <c r="T41" s="176"/>
      <c r="U41" s="176"/>
      <c r="V41" s="176"/>
      <c r="W41" s="176"/>
      <c r="X41" s="176"/>
      <c r="Y41" s="176"/>
      <c r="Z41" s="176"/>
    </row>
    <row r="42" spans="1:26" ht="15" customHeight="1">
      <c r="A42" s="13" t="s">
        <v>121</v>
      </c>
      <c r="C42" s="378">
        <v>641150</v>
      </c>
      <c r="D42" s="20"/>
      <c r="E42" s="380">
        <v>70.400000000000006</v>
      </c>
      <c r="F42" s="382">
        <v>94.7</v>
      </c>
      <c r="G42" s="382">
        <v>3.1</v>
      </c>
      <c r="H42" s="384">
        <v>1.7</v>
      </c>
      <c r="I42" s="385">
        <v>0.5</v>
      </c>
      <c r="J42" s="252"/>
      <c r="K42" s="380">
        <v>29.6</v>
      </c>
      <c r="T42" s="176"/>
      <c r="U42" s="176"/>
      <c r="V42" s="176"/>
      <c r="W42" s="176"/>
      <c r="X42" s="176"/>
      <c r="Y42" s="176"/>
      <c r="Z42" s="176"/>
    </row>
    <row r="43" spans="1:26" ht="15" customHeight="1">
      <c r="A43" s="13" t="s">
        <v>122</v>
      </c>
      <c r="C43" s="378">
        <v>896100</v>
      </c>
      <c r="D43" s="20"/>
      <c r="E43" s="380">
        <v>72.599999999999994</v>
      </c>
      <c r="F43" s="382">
        <v>95.4</v>
      </c>
      <c r="G43" s="382">
        <v>3.2</v>
      </c>
      <c r="H43" s="384">
        <v>1.2</v>
      </c>
      <c r="I43" s="385">
        <v>0.2</v>
      </c>
      <c r="J43" s="252"/>
      <c r="K43" s="380">
        <v>27.4</v>
      </c>
      <c r="T43" s="176"/>
      <c r="U43" s="176"/>
      <c r="V43" s="176"/>
      <c r="W43" s="176"/>
      <c r="X43" s="176"/>
      <c r="Y43" s="176"/>
      <c r="Z43" s="176"/>
    </row>
    <row r="44" spans="1:26" ht="15" customHeight="1">
      <c r="A44" s="13" t="s">
        <v>123</v>
      </c>
      <c r="C44" s="378">
        <v>353773</v>
      </c>
      <c r="D44" s="20"/>
      <c r="E44" s="380">
        <v>71</v>
      </c>
      <c r="F44" s="382">
        <v>94.2</v>
      </c>
      <c r="G44" s="382">
        <v>2.9</v>
      </c>
      <c r="H44" s="382">
        <v>2.4</v>
      </c>
      <c r="I44" s="385">
        <v>0.5</v>
      </c>
      <c r="J44" s="252"/>
      <c r="K44" s="380">
        <v>29</v>
      </c>
      <c r="T44" s="176"/>
      <c r="U44" s="176"/>
      <c r="V44" s="176"/>
      <c r="W44" s="176"/>
      <c r="X44" s="176"/>
      <c r="Y44" s="176"/>
      <c r="Z44" s="176"/>
    </row>
    <row r="45" spans="1:26" ht="15" customHeight="1">
      <c r="A45" s="13" t="s">
        <v>124</v>
      </c>
      <c r="C45" s="378">
        <v>2122798</v>
      </c>
      <c r="D45" s="20"/>
      <c r="E45" s="380">
        <v>71.099999999999994</v>
      </c>
      <c r="F45" s="382">
        <v>95.4</v>
      </c>
      <c r="G45" s="382">
        <v>2.7</v>
      </c>
      <c r="H45" s="384">
        <v>1.4</v>
      </c>
      <c r="I45" s="385">
        <v>0.5</v>
      </c>
      <c r="J45" s="252"/>
      <c r="K45" s="380">
        <v>28.9</v>
      </c>
      <c r="T45" s="176"/>
      <c r="U45" s="176"/>
      <c r="V45" s="176"/>
      <c r="W45" s="176"/>
      <c r="X45" s="176"/>
      <c r="Y45" s="176"/>
      <c r="Z45" s="176"/>
    </row>
    <row r="46" spans="1:26" ht="15" customHeight="1">
      <c r="A46" s="13" t="s">
        <v>125</v>
      </c>
      <c r="C46" s="378">
        <v>579954</v>
      </c>
      <c r="D46" s="20"/>
      <c r="E46" s="380">
        <v>65.900000000000006</v>
      </c>
      <c r="F46" s="382">
        <v>95.4</v>
      </c>
      <c r="G46" s="382">
        <v>2.4</v>
      </c>
      <c r="H46" s="384">
        <v>1.8</v>
      </c>
      <c r="I46" s="385">
        <v>0.4</v>
      </c>
      <c r="J46" s="252"/>
      <c r="K46" s="380">
        <v>34.1</v>
      </c>
      <c r="T46" s="176"/>
      <c r="U46" s="176"/>
      <c r="V46" s="176"/>
      <c r="W46" s="176"/>
      <c r="X46" s="176"/>
      <c r="Y46" s="176"/>
      <c r="Z46" s="176"/>
    </row>
    <row r="47" spans="1:26" ht="15" customHeight="1">
      <c r="A47" s="13" t="s">
        <v>126</v>
      </c>
      <c r="C47" s="378">
        <v>397540</v>
      </c>
      <c r="D47" s="20"/>
      <c r="E47" s="380">
        <v>72.3</v>
      </c>
      <c r="F47" s="382">
        <v>93</v>
      </c>
      <c r="G47" s="382">
        <v>4.0999999999999996</v>
      </c>
      <c r="H47" s="384">
        <v>2.2999999999999998</v>
      </c>
      <c r="I47" s="385">
        <v>0.6</v>
      </c>
      <c r="J47" s="252"/>
      <c r="K47" s="380">
        <v>27.7</v>
      </c>
      <c r="T47" s="176"/>
      <c r="U47" s="176"/>
      <c r="V47" s="176"/>
      <c r="W47" s="176"/>
      <c r="X47" s="176"/>
      <c r="Y47" s="176"/>
      <c r="Z47" s="176"/>
    </row>
    <row r="48" spans="1:26" ht="6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</row>
    <row r="49" spans="1:18" ht="6" customHeight="1"/>
    <row r="50" spans="1:18" s="106" customFormat="1" ht="48" customHeight="1">
      <c r="A50" s="476" t="s">
        <v>278</v>
      </c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329"/>
    </row>
    <row r="51" spans="1:18" s="313" customFormat="1" ht="15" customHeight="1">
      <c r="A51" s="477" t="s">
        <v>224</v>
      </c>
      <c r="B51" s="477"/>
      <c r="C51" s="477"/>
      <c r="D51" s="477"/>
      <c r="E51" s="477"/>
      <c r="F51" s="477"/>
      <c r="G51" s="477"/>
      <c r="H51" s="477"/>
      <c r="I51" s="477"/>
      <c r="J51" s="477"/>
      <c r="K51" s="477"/>
      <c r="L51" s="314"/>
      <c r="M51" s="323"/>
      <c r="N51" s="312"/>
      <c r="O51" s="312"/>
      <c r="P51" s="312"/>
    </row>
    <row r="52" spans="1:18" s="230" customFormat="1" ht="15" customHeight="1">
      <c r="A52" s="478" t="s">
        <v>225</v>
      </c>
      <c r="B52" s="478"/>
      <c r="C52" s="478"/>
      <c r="D52" s="478"/>
      <c r="E52" s="478"/>
      <c r="F52" s="478"/>
      <c r="G52" s="478"/>
      <c r="H52" s="478"/>
      <c r="I52" s="478"/>
      <c r="J52" s="478"/>
      <c r="K52" s="478"/>
      <c r="L52" s="324"/>
    </row>
    <row r="53" spans="1:18" s="230" customFormat="1" ht="15" customHeight="1">
      <c r="A53" s="478" t="s">
        <v>226</v>
      </c>
      <c r="B53" s="478"/>
      <c r="C53" s="478"/>
      <c r="D53" s="478"/>
      <c r="E53" s="478"/>
      <c r="F53" s="478"/>
      <c r="G53" s="478"/>
      <c r="H53" s="478"/>
      <c r="I53" s="478"/>
      <c r="J53" s="478"/>
      <c r="K53" s="478"/>
      <c r="L53" s="324"/>
    </row>
    <row r="54" spans="1:18" s="230" customFormat="1" ht="15" customHeight="1">
      <c r="A54" s="478" t="s">
        <v>227</v>
      </c>
      <c r="B54" s="478"/>
      <c r="C54" s="478"/>
      <c r="D54" s="478"/>
      <c r="E54" s="478"/>
      <c r="F54" s="478"/>
      <c r="G54" s="478"/>
      <c r="H54" s="478"/>
      <c r="I54" s="478"/>
      <c r="J54" s="478"/>
      <c r="K54" s="478"/>
      <c r="L54" s="324"/>
    </row>
    <row r="55" spans="1:18" s="5" customFormat="1" ht="1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9"/>
      <c r="P55" s="21"/>
      <c r="Q55" s="21"/>
      <c r="R55" s="21"/>
    </row>
    <row r="56" spans="1:18" s="5" customFormat="1" ht="1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9"/>
      <c r="P56" s="21"/>
      <c r="Q56" s="21"/>
      <c r="R56" s="21"/>
    </row>
    <row r="57" spans="1:18" ht="15" customHeight="1">
      <c r="E57" s="21"/>
    </row>
    <row r="58" spans="1:18" ht="15" customHeight="1">
      <c r="A58" s="101" t="s">
        <v>155</v>
      </c>
      <c r="B58" s="101"/>
      <c r="C58" s="108"/>
      <c r="D58" s="108"/>
      <c r="E58" s="108"/>
      <c r="F58" s="108"/>
      <c r="G58" s="108"/>
      <c r="H58" s="108"/>
      <c r="I58" s="106"/>
      <c r="J58" s="108"/>
      <c r="K58" s="106" t="s">
        <v>152</v>
      </c>
    </row>
    <row r="59" spans="1:18" ht="15" customHeight="1">
      <c r="A59" s="83" t="s">
        <v>16</v>
      </c>
      <c r="B59" s="83"/>
      <c r="C59" s="108"/>
      <c r="D59" s="108"/>
      <c r="E59" s="108"/>
      <c r="F59" s="108"/>
      <c r="G59" s="108"/>
      <c r="H59" s="108"/>
      <c r="I59" s="108"/>
      <c r="J59" s="108"/>
      <c r="K59" s="108"/>
    </row>
    <row r="60" spans="1:18" ht="6" customHeight="1">
      <c r="A60" s="109"/>
      <c r="B60" s="109"/>
      <c r="C60" s="108"/>
      <c r="D60" s="108"/>
      <c r="E60" s="108"/>
      <c r="F60" s="108"/>
      <c r="G60" s="108"/>
      <c r="H60" s="108"/>
      <c r="I60" s="108"/>
      <c r="J60" s="108"/>
      <c r="K60" s="108"/>
    </row>
    <row r="61" spans="1:18" s="110" customFormat="1" ht="15" customHeight="1">
      <c r="A61" s="480" t="s">
        <v>92</v>
      </c>
      <c r="B61" s="480"/>
      <c r="C61" s="473" t="s">
        <v>28</v>
      </c>
      <c r="D61" s="171"/>
      <c r="E61" s="475" t="s">
        <v>29</v>
      </c>
      <c r="F61" s="475"/>
      <c r="G61" s="475"/>
      <c r="H61" s="475"/>
      <c r="I61" s="475"/>
      <c r="J61" s="172"/>
      <c r="K61" s="482" t="s">
        <v>30</v>
      </c>
      <c r="L61" s="99"/>
    </row>
    <row r="62" spans="1:18" s="110" customFormat="1" ht="51" customHeight="1">
      <c r="A62" s="481"/>
      <c r="B62" s="481"/>
      <c r="C62" s="474"/>
      <c r="D62" s="173"/>
      <c r="E62" s="38" t="s">
        <v>31</v>
      </c>
      <c r="F62" s="38" t="s">
        <v>153</v>
      </c>
      <c r="G62" s="38" t="s">
        <v>154</v>
      </c>
      <c r="H62" s="38" t="s">
        <v>40</v>
      </c>
      <c r="I62" s="38" t="s">
        <v>35</v>
      </c>
      <c r="J62" s="174"/>
      <c r="K62" s="483"/>
      <c r="L62" s="99"/>
    </row>
    <row r="63" spans="1:18" ht="6" customHeight="1">
      <c r="A63" s="111"/>
      <c r="B63" s="111"/>
      <c r="C63" s="112"/>
      <c r="D63" s="112"/>
      <c r="E63" s="112"/>
      <c r="F63" s="112"/>
      <c r="G63" s="112"/>
      <c r="H63" s="112"/>
      <c r="I63" s="112"/>
      <c r="J63" s="112"/>
      <c r="K63" s="112"/>
    </row>
    <row r="64" spans="1:18" s="73" customFormat="1" ht="15" customHeight="1">
      <c r="A64" s="39" t="s">
        <v>94</v>
      </c>
      <c r="B64" s="39"/>
      <c r="C64" s="26">
        <v>31990298</v>
      </c>
      <c r="D64" s="177"/>
      <c r="E64" s="244">
        <v>22149617</v>
      </c>
      <c r="F64" s="245">
        <v>21011037</v>
      </c>
      <c r="G64" s="245">
        <v>676523</v>
      </c>
      <c r="H64" s="245">
        <v>385932</v>
      </c>
      <c r="I64" s="245">
        <v>76125</v>
      </c>
      <c r="J64" s="246"/>
      <c r="K64" s="244">
        <v>9840681</v>
      </c>
      <c r="L64" s="327"/>
    </row>
    <row r="65" spans="1:12" s="73" customFormat="1" ht="15" customHeight="1">
      <c r="A65" s="13" t="s">
        <v>95</v>
      </c>
      <c r="C65" s="28">
        <v>342024</v>
      </c>
      <c r="D65" s="28"/>
      <c r="E65" s="247">
        <v>225085</v>
      </c>
      <c r="F65" s="248">
        <v>211232</v>
      </c>
      <c r="G65" s="248">
        <v>6977</v>
      </c>
      <c r="H65" s="248">
        <v>4962</v>
      </c>
      <c r="I65" s="249">
        <v>1914</v>
      </c>
      <c r="J65" s="250"/>
      <c r="K65" s="247">
        <v>116939</v>
      </c>
      <c r="L65" s="327"/>
    </row>
    <row r="66" spans="1:12" s="73" customFormat="1" ht="15" customHeight="1">
      <c r="A66" s="13" t="s">
        <v>96</v>
      </c>
      <c r="C66" s="28">
        <v>913766</v>
      </c>
      <c r="D66" s="28"/>
      <c r="E66" s="247">
        <v>643391</v>
      </c>
      <c r="F66" s="248">
        <v>608176</v>
      </c>
      <c r="G66" s="248">
        <v>20757</v>
      </c>
      <c r="H66" s="249">
        <v>12254</v>
      </c>
      <c r="I66" s="253">
        <v>2204</v>
      </c>
      <c r="J66" s="250"/>
      <c r="K66" s="247">
        <v>270375</v>
      </c>
      <c r="L66" s="327"/>
    </row>
    <row r="67" spans="1:12" s="73" customFormat="1" ht="15" customHeight="1">
      <c r="A67" s="13" t="s">
        <v>97</v>
      </c>
      <c r="C67" s="28">
        <v>198434</v>
      </c>
      <c r="D67" s="28"/>
      <c r="E67" s="247">
        <v>147294</v>
      </c>
      <c r="F67" s="248">
        <v>138790</v>
      </c>
      <c r="G67" s="248">
        <v>5385</v>
      </c>
      <c r="H67" s="249">
        <v>2228</v>
      </c>
      <c r="I67" s="253">
        <v>891</v>
      </c>
      <c r="J67" s="250"/>
      <c r="K67" s="247">
        <v>51140</v>
      </c>
      <c r="L67" s="327"/>
    </row>
    <row r="68" spans="1:12" s="73" customFormat="1" ht="15" customHeight="1">
      <c r="A68" s="13" t="s">
        <v>98</v>
      </c>
      <c r="C68" s="28">
        <v>250948</v>
      </c>
      <c r="D68" s="28"/>
      <c r="E68" s="247">
        <v>176084</v>
      </c>
      <c r="F68" s="248">
        <v>165041</v>
      </c>
      <c r="G68" s="248">
        <v>6499</v>
      </c>
      <c r="H68" s="249">
        <v>3304</v>
      </c>
      <c r="I68" s="253">
        <v>1240</v>
      </c>
      <c r="J68" s="250"/>
      <c r="K68" s="247">
        <v>74864</v>
      </c>
      <c r="L68" s="327"/>
    </row>
    <row r="69" spans="1:12" s="73" customFormat="1" ht="15" customHeight="1">
      <c r="A69" s="13" t="s">
        <v>99</v>
      </c>
      <c r="C69" s="28">
        <v>768836</v>
      </c>
      <c r="D69" s="28"/>
      <c r="E69" s="247">
        <v>579027</v>
      </c>
      <c r="F69" s="248">
        <v>542197</v>
      </c>
      <c r="G69" s="248">
        <v>23354</v>
      </c>
      <c r="H69" s="249">
        <v>12504</v>
      </c>
      <c r="I69" s="253">
        <v>972</v>
      </c>
      <c r="J69" s="250"/>
      <c r="K69" s="247">
        <v>189809</v>
      </c>
      <c r="L69" s="327"/>
    </row>
    <row r="70" spans="1:12" s="73" customFormat="1" ht="15" customHeight="1">
      <c r="A70" s="13" t="s">
        <v>100</v>
      </c>
      <c r="C70" s="28">
        <v>197334</v>
      </c>
      <c r="D70" s="28"/>
      <c r="E70" s="247">
        <v>138201</v>
      </c>
      <c r="F70" s="248">
        <v>131343</v>
      </c>
      <c r="G70" s="248">
        <v>4287</v>
      </c>
      <c r="H70" s="249">
        <v>1990</v>
      </c>
      <c r="I70" s="253">
        <v>581</v>
      </c>
      <c r="J70" s="250"/>
      <c r="K70" s="247">
        <v>59133</v>
      </c>
      <c r="L70" s="327"/>
    </row>
    <row r="71" spans="1:12" s="73" customFormat="1" ht="15" customHeight="1">
      <c r="A71" s="13" t="s">
        <v>101</v>
      </c>
      <c r="C71" s="28">
        <v>1324088</v>
      </c>
      <c r="D71" s="28"/>
      <c r="E71" s="247">
        <v>932523</v>
      </c>
      <c r="F71" s="248">
        <v>876968</v>
      </c>
      <c r="G71" s="248">
        <v>40217</v>
      </c>
      <c r="H71" s="249">
        <v>12071</v>
      </c>
      <c r="I71" s="253">
        <v>3267</v>
      </c>
      <c r="J71" s="250"/>
      <c r="K71" s="247">
        <v>391565</v>
      </c>
      <c r="L71" s="327"/>
    </row>
    <row r="72" spans="1:12" ht="15" customHeight="1">
      <c r="A72" s="13" t="s">
        <v>102</v>
      </c>
      <c r="C72" s="28">
        <v>954274</v>
      </c>
      <c r="D72" s="28"/>
      <c r="E72" s="247">
        <v>704010</v>
      </c>
      <c r="F72" s="248">
        <v>671296</v>
      </c>
      <c r="G72" s="248">
        <v>19980</v>
      </c>
      <c r="H72" s="249">
        <v>10285</v>
      </c>
      <c r="I72" s="253">
        <v>2449</v>
      </c>
      <c r="J72" s="250"/>
      <c r="K72" s="247">
        <v>250264</v>
      </c>
    </row>
    <row r="73" spans="1:12" ht="15" customHeight="1">
      <c r="A73" s="13" t="s">
        <v>103</v>
      </c>
      <c r="C73" s="28">
        <v>2321971</v>
      </c>
      <c r="D73" s="28"/>
      <c r="E73" s="247">
        <v>1430166</v>
      </c>
      <c r="F73" s="248">
        <v>1380064</v>
      </c>
      <c r="G73" s="249">
        <v>23188</v>
      </c>
      <c r="H73" s="249">
        <v>21999</v>
      </c>
      <c r="I73" s="253">
        <v>4915</v>
      </c>
      <c r="J73" s="250"/>
      <c r="K73" s="247">
        <v>891805</v>
      </c>
    </row>
    <row r="74" spans="1:12" ht="15" customHeight="1">
      <c r="A74" s="13" t="s">
        <v>104</v>
      </c>
      <c r="C74" s="28">
        <v>461142</v>
      </c>
      <c r="D74" s="28"/>
      <c r="E74" s="247">
        <v>333740</v>
      </c>
      <c r="F74" s="248">
        <v>313850</v>
      </c>
      <c r="G74" s="248">
        <v>12202</v>
      </c>
      <c r="H74" s="249">
        <v>7001</v>
      </c>
      <c r="I74" s="253">
        <v>687</v>
      </c>
      <c r="J74" s="250"/>
      <c r="K74" s="247">
        <v>127402</v>
      </c>
    </row>
    <row r="75" spans="1:12" ht="15" customHeight="1">
      <c r="A75" s="13" t="s">
        <v>105</v>
      </c>
      <c r="C75" s="28">
        <v>1604962</v>
      </c>
      <c r="D75" s="28"/>
      <c r="E75" s="247">
        <v>1092079</v>
      </c>
      <c r="F75" s="248">
        <v>1027753</v>
      </c>
      <c r="G75" s="248">
        <v>37349</v>
      </c>
      <c r="H75" s="248">
        <v>23756</v>
      </c>
      <c r="I75" s="253">
        <v>3221</v>
      </c>
      <c r="J75" s="250"/>
      <c r="K75" s="247">
        <v>512883</v>
      </c>
    </row>
    <row r="76" spans="1:12" ht="15" customHeight="1">
      <c r="A76" s="13" t="s">
        <v>106</v>
      </c>
      <c r="C76" s="28">
        <v>902633</v>
      </c>
      <c r="D76" s="28"/>
      <c r="E76" s="247">
        <v>644740</v>
      </c>
      <c r="F76" s="248">
        <v>610349</v>
      </c>
      <c r="G76" s="248">
        <v>20147</v>
      </c>
      <c r="H76" s="249">
        <v>12606</v>
      </c>
      <c r="I76" s="253">
        <v>1638</v>
      </c>
      <c r="J76" s="250"/>
      <c r="K76" s="247">
        <v>257893</v>
      </c>
    </row>
    <row r="77" spans="1:12" ht="15" customHeight="1">
      <c r="A77" s="13" t="s">
        <v>107</v>
      </c>
      <c r="C77" s="28">
        <v>770524</v>
      </c>
      <c r="D77" s="28"/>
      <c r="E77" s="247">
        <v>564462</v>
      </c>
      <c r="F77" s="248">
        <v>538393</v>
      </c>
      <c r="G77" s="248">
        <v>14749</v>
      </c>
      <c r="H77" s="249">
        <v>9918</v>
      </c>
      <c r="I77" s="253">
        <v>1402</v>
      </c>
      <c r="J77" s="250"/>
      <c r="K77" s="247">
        <v>206062</v>
      </c>
    </row>
    <row r="78" spans="1:12" ht="15" customHeight="1">
      <c r="A78" s="13" t="s">
        <v>108</v>
      </c>
      <c r="C78" s="28">
        <v>2122002</v>
      </c>
      <c r="D78" s="28"/>
      <c r="E78" s="247">
        <v>1400316</v>
      </c>
      <c r="F78" s="248">
        <v>1322026</v>
      </c>
      <c r="G78" s="248">
        <v>41723</v>
      </c>
      <c r="H78" s="248">
        <v>32825</v>
      </c>
      <c r="I78" s="253">
        <v>3742</v>
      </c>
      <c r="J78" s="250"/>
      <c r="K78" s="247">
        <v>721686</v>
      </c>
    </row>
    <row r="79" spans="1:12" ht="15" customHeight="1">
      <c r="A79" s="13" t="s">
        <v>109</v>
      </c>
      <c r="C79" s="28">
        <v>4649358</v>
      </c>
      <c r="D79" s="28"/>
      <c r="E79" s="247">
        <v>3187711</v>
      </c>
      <c r="F79" s="248">
        <v>3046937</v>
      </c>
      <c r="G79" s="248">
        <v>84875</v>
      </c>
      <c r="H79" s="249">
        <v>45993</v>
      </c>
      <c r="I79" s="253">
        <v>9906</v>
      </c>
      <c r="J79" s="250"/>
      <c r="K79" s="247">
        <v>1461647</v>
      </c>
    </row>
    <row r="80" spans="1:12" ht="15" customHeight="1">
      <c r="A80" s="13" t="s">
        <v>110</v>
      </c>
      <c r="C80" s="28">
        <v>1196111</v>
      </c>
      <c r="D80" s="28"/>
      <c r="E80" s="247">
        <v>822613</v>
      </c>
      <c r="F80" s="248">
        <v>770824</v>
      </c>
      <c r="G80" s="248">
        <v>29232</v>
      </c>
      <c r="H80" s="248">
        <v>19484</v>
      </c>
      <c r="I80" s="253">
        <v>3073</v>
      </c>
      <c r="J80" s="250"/>
      <c r="K80" s="247">
        <v>373498</v>
      </c>
    </row>
    <row r="81" spans="1:11" ht="15" customHeight="1">
      <c r="A81" s="13" t="s">
        <v>111</v>
      </c>
      <c r="C81" s="28">
        <v>496444</v>
      </c>
      <c r="D81" s="28"/>
      <c r="E81" s="247">
        <v>354631</v>
      </c>
      <c r="F81" s="248">
        <v>335671</v>
      </c>
      <c r="G81" s="248">
        <v>12109</v>
      </c>
      <c r="H81" s="249">
        <v>5100</v>
      </c>
      <c r="I81" s="253">
        <v>1751</v>
      </c>
      <c r="J81" s="250"/>
      <c r="K81" s="247">
        <v>141813</v>
      </c>
    </row>
    <row r="82" spans="1:11" ht="15" customHeight="1">
      <c r="A82" s="13" t="s">
        <v>112</v>
      </c>
      <c r="C82" s="28">
        <v>304625</v>
      </c>
      <c r="D82" s="28"/>
      <c r="E82" s="247">
        <v>228117</v>
      </c>
      <c r="F82" s="248">
        <v>216052</v>
      </c>
      <c r="G82" s="248">
        <v>7518</v>
      </c>
      <c r="H82" s="249">
        <v>3564</v>
      </c>
      <c r="I82" s="253">
        <v>983</v>
      </c>
      <c r="J82" s="250"/>
      <c r="K82" s="247">
        <v>76508</v>
      </c>
    </row>
    <row r="83" spans="1:11" ht="15" customHeight="1">
      <c r="A83" s="13" t="s">
        <v>113</v>
      </c>
      <c r="C83" s="28">
        <v>1338620</v>
      </c>
      <c r="D83" s="28"/>
      <c r="E83" s="247">
        <v>924082</v>
      </c>
      <c r="F83" s="248">
        <v>878028</v>
      </c>
      <c r="G83" s="248">
        <v>32506</v>
      </c>
      <c r="H83" s="249">
        <v>12639</v>
      </c>
      <c r="I83" s="253">
        <v>909</v>
      </c>
      <c r="J83" s="250"/>
      <c r="K83" s="247">
        <v>414538</v>
      </c>
    </row>
    <row r="84" spans="1:11" ht="15" customHeight="1">
      <c r="A84" s="13" t="s">
        <v>114</v>
      </c>
      <c r="C84" s="28">
        <v>1004258</v>
      </c>
      <c r="D84" s="28"/>
      <c r="E84" s="247">
        <v>706776</v>
      </c>
      <c r="F84" s="248">
        <v>671083</v>
      </c>
      <c r="G84" s="248">
        <v>21981</v>
      </c>
      <c r="H84" s="249">
        <v>11528</v>
      </c>
      <c r="I84" s="253">
        <v>2184</v>
      </c>
      <c r="J84" s="250"/>
      <c r="K84" s="247">
        <v>297482</v>
      </c>
    </row>
    <row r="85" spans="1:11" ht="15" customHeight="1">
      <c r="A85" s="13" t="s">
        <v>115</v>
      </c>
      <c r="C85" s="28">
        <v>1650512</v>
      </c>
      <c r="D85" s="28"/>
      <c r="E85" s="247">
        <v>1141415</v>
      </c>
      <c r="F85" s="248">
        <v>1084843</v>
      </c>
      <c r="G85" s="248">
        <v>31644</v>
      </c>
      <c r="H85" s="249">
        <v>19588</v>
      </c>
      <c r="I85" s="253">
        <v>5340</v>
      </c>
      <c r="J85" s="250"/>
      <c r="K85" s="247">
        <v>509097</v>
      </c>
    </row>
    <row r="86" spans="1:11" ht="15" customHeight="1">
      <c r="A86" s="13" t="s">
        <v>116</v>
      </c>
      <c r="C86" s="28">
        <v>554621</v>
      </c>
      <c r="D86" s="28"/>
      <c r="E86" s="247">
        <v>368214</v>
      </c>
      <c r="F86" s="248">
        <v>348629</v>
      </c>
      <c r="G86" s="249">
        <v>8641</v>
      </c>
      <c r="H86" s="248">
        <v>9204</v>
      </c>
      <c r="I86" s="253">
        <v>1740</v>
      </c>
      <c r="J86" s="250"/>
      <c r="K86" s="247">
        <v>186407</v>
      </c>
    </row>
    <row r="87" spans="1:11" ht="15" customHeight="1">
      <c r="A87" s="13" t="s">
        <v>117</v>
      </c>
      <c r="C87" s="28">
        <v>446234</v>
      </c>
      <c r="D87" s="28"/>
      <c r="E87" s="247">
        <v>320781</v>
      </c>
      <c r="F87" s="248">
        <v>303621</v>
      </c>
      <c r="G87" s="248">
        <v>9521</v>
      </c>
      <c r="H87" s="249">
        <v>6943</v>
      </c>
      <c r="I87" s="253">
        <v>696</v>
      </c>
      <c r="J87" s="250"/>
      <c r="K87" s="247">
        <v>125453</v>
      </c>
    </row>
    <row r="88" spans="1:11" ht="15" customHeight="1">
      <c r="A88" s="13" t="s">
        <v>118</v>
      </c>
      <c r="C88" s="28">
        <v>712592</v>
      </c>
      <c r="D88" s="28"/>
      <c r="E88" s="247">
        <v>492349</v>
      </c>
      <c r="F88" s="248">
        <v>463561</v>
      </c>
      <c r="G88" s="248">
        <v>18791</v>
      </c>
      <c r="H88" s="249">
        <v>8677</v>
      </c>
      <c r="I88" s="253">
        <v>1320</v>
      </c>
      <c r="J88" s="250"/>
      <c r="K88" s="247">
        <v>220243</v>
      </c>
    </row>
    <row r="89" spans="1:11" ht="15" customHeight="1">
      <c r="A89" s="13" t="s">
        <v>119</v>
      </c>
      <c r="C89" s="28">
        <v>763673</v>
      </c>
      <c r="D89" s="28"/>
      <c r="E89" s="247">
        <v>537437</v>
      </c>
      <c r="F89" s="248">
        <v>505642</v>
      </c>
      <c r="G89" s="248">
        <v>19191</v>
      </c>
      <c r="H89" s="249">
        <v>10618</v>
      </c>
      <c r="I89" s="253">
        <v>1986</v>
      </c>
      <c r="J89" s="250"/>
      <c r="K89" s="247">
        <v>226236</v>
      </c>
    </row>
    <row r="90" spans="1:11" ht="15" customHeight="1">
      <c r="A90" s="13" t="s">
        <v>120</v>
      </c>
      <c r="C90" s="28">
        <v>748997</v>
      </c>
      <c r="D90" s="28"/>
      <c r="E90" s="247">
        <v>521380</v>
      </c>
      <c r="F90" s="248">
        <v>491699</v>
      </c>
      <c r="G90" s="248">
        <v>19817</v>
      </c>
      <c r="H90" s="249">
        <v>7748</v>
      </c>
      <c r="I90" s="253">
        <v>2116</v>
      </c>
      <c r="J90" s="250"/>
      <c r="K90" s="247">
        <v>227617</v>
      </c>
    </row>
    <row r="91" spans="1:11" ht="15" customHeight="1">
      <c r="A91" s="13" t="s">
        <v>121</v>
      </c>
      <c r="C91" s="28">
        <v>641150</v>
      </c>
      <c r="D91" s="28"/>
      <c r="E91" s="247">
        <v>451210</v>
      </c>
      <c r="F91" s="248">
        <v>427367</v>
      </c>
      <c r="G91" s="248">
        <v>13891</v>
      </c>
      <c r="H91" s="249">
        <v>7888</v>
      </c>
      <c r="I91" s="253">
        <v>2064</v>
      </c>
      <c r="J91" s="250"/>
      <c r="K91" s="247">
        <v>189940</v>
      </c>
    </row>
    <row r="92" spans="1:11" ht="15" customHeight="1">
      <c r="A92" s="13" t="s">
        <v>122</v>
      </c>
      <c r="C92" s="28">
        <v>896100</v>
      </c>
      <c r="D92" s="28"/>
      <c r="E92" s="247">
        <v>650871</v>
      </c>
      <c r="F92" s="248">
        <v>621193</v>
      </c>
      <c r="G92" s="248">
        <v>20585</v>
      </c>
      <c r="H92" s="249">
        <v>7765</v>
      </c>
      <c r="I92" s="253">
        <v>1328</v>
      </c>
      <c r="J92" s="250"/>
      <c r="K92" s="247">
        <v>245229</v>
      </c>
    </row>
    <row r="93" spans="1:11" ht="15" customHeight="1">
      <c r="A93" s="13" t="s">
        <v>123</v>
      </c>
      <c r="C93" s="28">
        <v>353773</v>
      </c>
      <c r="D93" s="28"/>
      <c r="E93" s="247">
        <v>251283</v>
      </c>
      <c r="F93" s="248">
        <v>236775</v>
      </c>
      <c r="G93" s="248">
        <v>7210</v>
      </c>
      <c r="H93" s="248">
        <v>6095</v>
      </c>
      <c r="I93" s="253">
        <v>1203</v>
      </c>
      <c r="J93" s="250"/>
      <c r="K93" s="247">
        <v>102490</v>
      </c>
    </row>
    <row r="94" spans="1:11" ht="15" customHeight="1">
      <c r="A94" s="13" t="s">
        <v>124</v>
      </c>
      <c r="C94" s="28">
        <v>2122798</v>
      </c>
      <c r="D94" s="28"/>
      <c r="E94" s="247">
        <v>1509696</v>
      </c>
      <c r="F94" s="248">
        <v>1439554</v>
      </c>
      <c r="G94" s="248">
        <v>41022</v>
      </c>
      <c r="H94" s="249">
        <v>21909</v>
      </c>
      <c r="I94" s="253">
        <v>7211</v>
      </c>
      <c r="J94" s="250"/>
      <c r="K94" s="247">
        <v>613102</v>
      </c>
    </row>
    <row r="95" spans="1:11" ht="15" customHeight="1">
      <c r="A95" s="13" t="s">
        <v>125</v>
      </c>
      <c r="C95" s="28">
        <v>579954</v>
      </c>
      <c r="D95" s="28"/>
      <c r="E95" s="247">
        <v>382343</v>
      </c>
      <c r="F95" s="248">
        <v>364653</v>
      </c>
      <c r="G95" s="248">
        <v>9364</v>
      </c>
      <c r="H95" s="249">
        <v>6968</v>
      </c>
      <c r="I95" s="253">
        <v>1358</v>
      </c>
      <c r="J95" s="250"/>
      <c r="K95" s="247">
        <v>197611</v>
      </c>
    </row>
    <row r="96" spans="1:11" ht="15" customHeight="1">
      <c r="A96" s="13" t="s">
        <v>126</v>
      </c>
      <c r="C96" s="28">
        <v>397540</v>
      </c>
      <c r="D96" s="28"/>
      <c r="E96" s="247">
        <v>287590</v>
      </c>
      <c r="F96" s="248">
        <v>267427</v>
      </c>
      <c r="G96" s="248">
        <v>11811</v>
      </c>
      <c r="H96" s="249">
        <v>6518</v>
      </c>
      <c r="I96" s="253">
        <v>1834</v>
      </c>
      <c r="J96" s="250"/>
      <c r="K96" s="247">
        <v>109950</v>
      </c>
    </row>
    <row r="97" spans="1:18" ht="6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</row>
    <row r="98" spans="1:18" ht="6" customHeight="1"/>
    <row r="99" spans="1:18" s="313" customFormat="1" ht="15" customHeight="1">
      <c r="A99" s="472" t="s">
        <v>279</v>
      </c>
      <c r="B99" s="472"/>
      <c r="C99" s="472"/>
      <c r="D99" s="472"/>
      <c r="E99" s="472"/>
      <c r="F99" s="472"/>
      <c r="G99" s="472"/>
      <c r="H99" s="472"/>
      <c r="I99" s="472"/>
      <c r="J99" s="472"/>
      <c r="K99" s="472"/>
      <c r="L99" s="314"/>
      <c r="M99" s="323"/>
      <c r="N99" s="312"/>
      <c r="O99" s="312"/>
      <c r="P99" s="312"/>
    </row>
    <row r="100" spans="1:18" s="230" customFormat="1" ht="15" customHeight="1">
      <c r="A100" s="478" t="s">
        <v>225</v>
      </c>
      <c r="B100" s="478"/>
      <c r="C100" s="478"/>
      <c r="D100" s="478"/>
      <c r="E100" s="478"/>
      <c r="F100" s="478"/>
      <c r="G100" s="478"/>
      <c r="H100" s="478"/>
      <c r="I100" s="478"/>
      <c r="J100" s="478"/>
      <c r="K100" s="478"/>
      <c r="L100" s="324"/>
    </row>
    <row r="101" spans="1:18" s="230" customFormat="1" ht="15" customHeight="1">
      <c r="A101" s="478" t="s">
        <v>214</v>
      </c>
      <c r="B101" s="478"/>
      <c r="C101" s="478"/>
      <c r="D101" s="478"/>
      <c r="E101" s="478"/>
      <c r="F101" s="478"/>
      <c r="G101" s="478"/>
      <c r="H101" s="478"/>
      <c r="I101" s="478"/>
      <c r="J101" s="478"/>
      <c r="K101" s="478"/>
      <c r="L101" s="324"/>
    </row>
    <row r="102" spans="1:18" s="230" customFormat="1" ht="15" customHeight="1">
      <c r="A102" s="478" t="s">
        <v>227</v>
      </c>
      <c r="B102" s="478"/>
      <c r="C102" s="478"/>
      <c r="D102" s="478"/>
      <c r="E102" s="478"/>
      <c r="F102" s="478"/>
      <c r="G102" s="478"/>
      <c r="H102" s="478"/>
      <c r="I102" s="478"/>
      <c r="J102" s="478"/>
      <c r="K102" s="478"/>
      <c r="L102" s="324"/>
    </row>
    <row r="103" spans="1:18" s="5" customFormat="1" ht="1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26" t="s">
        <v>261</v>
      </c>
      <c r="P103" s="21"/>
      <c r="Q103" s="21"/>
      <c r="R103" s="21"/>
    </row>
    <row r="104" spans="1:18" s="5" customFormat="1" ht="1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9"/>
      <c r="P104" s="21"/>
      <c r="Q104" s="21"/>
      <c r="R104" s="21"/>
    </row>
    <row r="105" spans="1:18" ht="15" customHeight="1">
      <c r="E105" s="21"/>
    </row>
    <row r="106" spans="1:18" ht="15" customHeight="1">
      <c r="A106" s="101" t="s">
        <v>155</v>
      </c>
      <c r="B106" s="101"/>
      <c r="C106" s="108"/>
      <c r="D106" s="108"/>
      <c r="E106" s="108"/>
      <c r="F106" s="108"/>
      <c r="G106" s="108"/>
      <c r="H106" s="108"/>
      <c r="I106" s="106"/>
      <c r="J106" s="108"/>
      <c r="K106" s="106" t="s">
        <v>152</v>
      </c>
    </row>
    <row r="107" spans="1:18" ht="15" customHeight="1">
      <c r="A107" s="83" t="s">
        <v>21</v>
      </c>
      <c r="B107" s="83"/>
      <c r="C107" s="108"/>
      <c r="D107" s="108"/>
      <c r="E107" s="108"/>
      <c r="F107" s="108"/>
      <c r="G107" s="108"/>
      <c r="H107" s="108"/>
      <c r="I107" s="108"/>
      <c r="J107" s="108"/>
      <c r="K107" s="108"/>
    </row>
    <row r="108" spans="1:18" ht="6" customHeight="1">
      <c r="A108" s="109"/>
      <c r="B108" s="109"/>
      <c r="C108" s="108"/>
      <c r="D108" s="108"/>
      <c r="E108" s="108"/>
      <c r="F108" s="108"/>
      <c r="G108" s="108"/>
      <c r="H108" s="108"/>
      <c r="I108" s="108"/>
      <c r="J108" s="108"/>
      <c r="K108" s="108"/>
    </row>
    <row r="109" spans="1:18" s="110" customFormat="1" ht="15" customHeight="1">
      <c r="A109" s="480" t="s">
        <v>92</v>
      </c>
      <c r="B109" s="480"/>
      <c r="C109" s="473" t="s">
        <v>28</v>
      </c>
      <c r="D109" s="171"/>
      <c r="E109" s="475" t="s">
        <v>29</v>
      </c>
      <c r="F109" s="475"/>
      <c r="G109" s="475"/>
      <c r="H109" s="475"/>
      <c r="I109" s="475"/>
      <c r="J109" s="172"/>
      <c r="K109" s="482" t="s">
        <v>30</v>
      </c>
      <c r="L109" s="99"/>
    </row>
    <row r="110" spans="1:18" s="110" customFormat="1" ht="51" customHeight="1">
      <c r="A110" s="481"/>
      <c r="B110" s="481"/>
      <c r="C110" s="474"/>
      <c r="D110" s="173"/>
      <c r="E110" s="38" t="s">
        <v>31</v>
      </c>
      <c r="F110" s="38" t="s">
        <v>153</v>
      </c>
      <c r="G110" s="38" t="s">
        <v>154</v>
      </c>
      <c r="H110" s="38" t="s">
        <v>40</v>
      </c>
      <c r="I110" s="38" t="s">
        <v>35</v>
      </c>
      <c r="J110" s="174"/>
      <c r="K110" s="483"/>
      <c r="L110" s="99"/>
    </row>
    <row r="111" spans="1:18" ht="6" customHeight="1">
      <c r="A111" s="111"/>
      <c r="B111" s="111"/>
      <c r="C111" s="112"/>
      <c r="D111" s="112"/>
      <c r="E111" s="112"/>
      <c r="F111" s="112"/>
      <c r="G111" s="112"/>
      <c r="H111" s="112"/>
      <c r="I111" s="112"/>
      <c r="J111" s="112"/>
      <c r="K111" s="112"/>
    </row>
    <row r="112" spans="1:18" s="73" customFormat="1" ht="15" customHeight="1">
      <c r="A112" s="39" t="s">
        <v>94</v>
      </c>
      <c r="B112" s="39"/>
      <c r="C112" s="26">
        <v>89916</v>
      </c>
      <c r="D112" s="177"/>
      <c r="E112" s="244">
        <v>63001</v>
      </c>
      <c r="F112" s="245">
        <v>59597</v>
      </c>
      <c r="G112" s="245">
        <v>2028</v>
      </c>
      <c r="H112" s="245">
        <v>1137</v>
      </c>
      <c r="I112" s="245">
        <v>239</v>
      </c>
      <c r="J112" s="246"/>
      <c r="K112" s="244">
        <v>26915</v>
      </c>
      <c r="L112" s="327"/>
    </row>
    <row r="113" spans="1:12" s="73" customFormat="1" ht="15" customHeight="1">
      <c r="A113" s="13" t="s">
        <v>95</v>
      </c>
      <c r="C113" s="28">
        <v>2903</v>
      </c>
      <c r="D113" s="28"/>
      <c r="E113" s="247">
        <v>1910</v>
      </c>
      <c r="F113" s="248">
        <v>1791</v>
      </c>
      <c r="G113" s="248">
        <v>61</v>
      </c>
      <c r="H113" s="248">
        <v>42</v>
      </c>
      <c r="I113" s="249">
        <v>16</v>
      </c>
      <c r="J113" s="250"/>
      <c r="K113" s="247">
        <v>993</v>
      </c>
      <c r="L113" s="327"/>
    </row>
    <row r="114" spans="1:12" s="73" customFormat="1" ht="15" customHeight="1">
      <c r="A114" s="13" t="s">
        <v>96</v>
      </c>
      <c r="C114" s="28">
        <v>2311</v>
      </c>
      <c r="D114" s="28"/>
      <c r="E114" s="247">
        <v>1633</v>
      </c>
      <c r="F114" s="248">
        <v>1546</v>
      </c>
      <c r="G114" s="248">
        <v>52</v>
      </c>
      <c r="H114" s="249">
        <v>30</v>
      </c>
      <c r="I114" s="253">
        <v>5</v>
      </c>
      <c r="J114" s="250"/>
      <c r="K114" s="247">
        <v>678</v>
      </c>
      <c r="L114" s="327"/>
    </row>
    <row r="115" spans="1:12" s="73" customFormat="1" ht="15" customHeight="1">
      <c r="A115" s="13" t="s">
        <v>97</v>
      </c>
      <c r="C115" s="28">
        <v>2289</v>
      </c>
      <c r="D115" s="28"/>
      <c r="E115" s="247">
        <v>1695</v>
      </c>
      <c r="F115" s="248">
        <v>1598</v>
      </c>
      <c r="G115" s="248">
        <v>61</v>
      </c>
      <c r="H115" s="249">
        <v>26</v>
      </c>
      <c r="I115" s="253">
        <v>10</v>
      </c>
      <c r="J115" s="250"/>
      <c r="K115" s="247">
        <v>594</v>
      </c>
      <c r="L115" s="327"/>
    </row>
    <row r="116" spans="1:12" s="73" customFormat="1" ht="15" customHeight="1">
      <c r="A116" s="13" t="s">
        <v>98</v>
      </c>
      <c r="C116" s="28">
        <v>2839</v>
      </c>
      <c r="D116" s="28"/>
      <c r="E116" s="247">
        <v>1996</v>
      </c>
      <c r="F116" s="248">
        <v>1871</v>
      </c>
      <c r="G116" s="248">
        <v>75</v>
      </c>
      <c r="H116" s="249">
        <v>36</v>
      </c>
      <c r="I116" s="253">
        <v>14</v>
      </c>
      <c r="J116" s="250"/>
      <c r="K116" s="247">
        <v>843</v>
      </c>
      <c r="L116" s="327"/>
    </row>
    <row r="117" spans="1:12" s="73" customFormat="1" ht="15" customHeight="1">
      <c r="A117" s="13" t="s">
        <v>99</v>
      </c>
      <c r="C117" s="28">
        <v>2483</v>
      </c>
      <c r="D117" s="28"/>
      <c r="E117" s="247">
        <v>1872</v>
      </c>
      <c r="F117" s="248">
        <v>1752</v>
      </c>
      <c r="G117" s="248">
        <v>75</v>
      </c>
      <c r="H117" s="249">
        <v>42</v>
      </c>
      <c r="I117" s="253">
        <v>3</v>
      </c>
      <c r="J117" s="250"/>
      <c r="K117" s="247">
        <v>611</v>
      </c>
      <c r="L117" s="327"/>
    </row>
    <row r="118" spans="1:12" s="73" customFormat="1" ht="15" customHeight="1">
      <c r="A118" s="13" t="s">
        <v>100</v>
      </c>
      <c r="C118" s="28">
        <v>2594</v>
      </c>
      <c r="D118" s="28"/>
      <c r="E118" s="247">
        <v>1819</v>
      </c>
      <c r="F118" s="248">
        <v>1728</v>
      </c>
      <c r="G118" s="248">
        <v>58</v>
      </c>
      <c r="H118" s="249">
        <v>25</v>
      </c>
      <c r="I118" s="253">
        <v>8</v>
      </c>
      <c r="J118" s="250"/>
      <c r="K118" s="247">
        <v>775</v>
      </c>
      <c r="L118" s="327"/>
    </row>
    <row r="119" spans="1:12" s="73" customFormat="1" ht="15" customHeight="1">
      <c r="A119" s="13" t="s">
        <v>101</v>
      </c>
      <c r="C119" s="28">
        <v>2952</v>
      </c>
      <c r="D119" s="28"/>
      <c r="E119" s="247">
        <v>2073</v>
      </c>
      <c r="F119" s="248">
        <v>1952</v>
      </c>
      <c r="G119" s="248">
        <v>88</v>
      </c>
      <c r="H119" s="249">
        <v>26</v>
      </c>
      <c r="I119" s="253">
        <v>7</v>
      </c>
      <c r="J119" s="250"/>
      <c r="K119" s="247">
        <v>879</v>
      </c>
      <c r="L119" s="327"/>
    </row>
    <row r="120" spans="1:12" ht="15" customHeight="1">
      <c r="A120" s="13" t="s">
        <v>102</v>
      </c>
      <c r="C120" s="28">
        <v>2579</v>
      </c>
      <c r="D120" s="28"/>
      <c r="E120" s="247">
        <v>1904</v>
      </c>
      <c r="F120" s="248">
        <v>1817</v>
      </c>
      <c r="G120" s="248">
        <v>52</v>
      </c>
      <c r="H120" s="249">
        <v>29</v>
      </c>
      <c r="I120" s="253">
        <v>6</v>
      </c>
      <c r="J120" s="250"/>
      <c r="K120" s="247">
        <v>675</v>
      </c>
    </row>
    <row r="121" spans="1:12" ht="15" customHeight="1">
      <c r="A121" s="13" t="s">
        <v>103</v>
      </c>
      <c r="C121" s="28">
        <v>3324</v>
      </c>
      <c r="D121" s="28"/>
      <c r="E121" s="247">
        <v>2060</v>
      </c>
      <c r="F121" s="248">
        <v>1986</v>
      </c>
      <c r="G121" s="249">
        <v>34</v>
      </c>
      <c r="H121" s="249">
        <v>32</v>
      </c>
      <c r="I121" s="253">
        <v>8</v>
      </c>
      <c r="J121" s="250"/>
      <c r="K121" s="247">
        <v>1264</v>
      </c>
    </row>
    <row r="122" spans="1:12" ht="15" customHeight="1">
      <c r="A122" s="13" t="s">
        <v>104</v>
      </c>
      <c r="C122" s="28">
        <v>2634</v>
      </c>
      <c r="D122" s="28"/>
      <c r="E122" s="247">
        <v>1906</v>
      </c>
      <c r="F122" s="248">
        <v>1794</v>
      </c>
      <c r="G122" s="248">
        <v>69</v>
      </c>
      <c r="H122" s="249">
        <v>39</v>
      </c>
      <c r="I122" s="253">
        <v>4</v>
      </c>
      <c r="J122" s="250"/>
      <c r="K122" s="247">
        <v>728</v>
      </c>
    </row>
    <row r="123" spans="1:12" ht="15" customHeight="1">
      <c r="A123" s="13" t="s">
        <v>105</v>
      </c>
      <c r="C123" s="28">
        <v>3227</v>
      </c>
      <c r="D123" s="28"/>
      <c r="E123" s="247">
        <v>2198</v>
      </c>
      <c r="F123" s="248">
        <v>2067</v>
      </c>
      <c r="G123" s="248">
        <v>77</v>
      </c>
      <c r="H123" s="248">
        <v>48</v>
      </c>
      <c r="I123" s="253">
        <v>6</v>
      </c>
      <c r="J123" s="250"/>
      <c r="K123" s="247">
        <v>1029</v>
      </c>
    </row>
    <row r="124" spans="1:12" ht="15" customHeight="1">
      <c r="A124" s="13" t="s">
        <v>106</v>
      </c>
      <c r="C124" s="28">
        <v>2672</v>
      </c>
      <c r="D124" s="28"/>
      <c r="E124" s="247">
        <v>1910</v>
      </c>
      <c r="F124" s="248">
        <v>1807</v>
      </c>
      <c r="G124" s="248">
        <v>61</v>
      </c>
      <c r="H124" s="249">
        <v>37</v>
      </c>
      <c r="I124" s="253">
        <v>5</v>
      </c>
      <c r="J124" s="250"/>
      <c r="K124" s="247">
        <v>762</v>
      </c>
    </row>
    <row r="125" spans="1:12" ht="15" customHeight="1">
      <c r="A125" s="13" t="s">
        <v>107</v>
      </c>
      <c r="C125" s="28">
        <v>2744</v>
      </c>
      <c r="D125" s="28"/>
      <c r="E125" s="247">
        <v>2016</v>
      </c>
      <c r="F125" s="248">
        <v>1922</v>
      </c>
      <c r="G125" s="248">
        <v>54</v>
      </c>
      <c r="H125" s="249">
        <v>35</v>
      </c>
      <c r="I125" s="253">
        <v>5</v>
      </c>
      <c r="J125" s="250"/>
      <c r="K125" s="247">
        <v>728</v>
      </c>
    </row>
    <row r="126" spans="1:12" ht="15" customHeight="1">
      <c r="A126" s="13" t="s">
        <v>108</v>
      </c>
      <c r="C126" s="28">
        <v>3287</v>
      </c>
      <c r="D126" s="28"/>
      <c r="E126" s="247">
        <v>2171</v>
      </c>
      <c r="F126" s="248">
        <v>2051</v>
      </c>
      <c r="G126" s="248">
        <v>64</v>
      </c>
      <c r="H126" s="248">
        <v>50</v>
      </c>
      <c r="I126" s="253">
        <v>6</v>
      </c>
      <c r="J126" s="250"/>
      <c r="K126" s="247">
        <v>1116</v>
      </c>
    </row>
    <row r="127" spans="1:12" ht="15" customHeight="1">
      <c r="A127" s="13" t="s">
        <v>109</v>
      </c>
      <c r="C127" s="28">
        <v>3009</v>
      </c>
      <c r="D127" s="28"/>
      <c r="E127" s="247">
        <v>2067</v>
      </c>
      <c r="F127" s="248">
        <v>1979</v>
      </c>
      <c r="G127" s="248">
        <v>53</v>
      </c>
      <c r="H127" s="249">
        <v>29</v>
      </c>
      <c r="I127" s="253">
        <v>6</v>
      </c>
      <c r="J127" s="250"/>
      <c r="K127" s="247">
        <v>942</v>
      </c>
    </row>
    <row r="128" spans="1:12" ht="15" customHeight="1">
      <c r="A128" s="13" t="s">
        <v>110</v>
      </c>
      <c r="C128" s="28">
        <v>3285</v>
      </c>
      <c r="D128" s="28"/>
      <c r="E128" s="247">
        <v>2262</v>
      </c>
      <c r="F128" s="248">
        <v>2120</v>
      </c>
      <c r="G128" s="248">
        <v>82</v>
      </c>
      <c r="H128" s="248">
        <v>52</v>
      </c>
      <c r="I128" s="253">
        <v>8</v>
      </c>
      <c r="J128" s="250"/>
      <c r="K128" s="247">
        <v>1023</v>
      </c>
    </row>
    <row r="129" spans="1:14" ht="15" customHeight="1">
      <c r="A129" s="13" t="s">
        <v>111</v>
      </c>
      <c r="C129" s="28">
        <v>2514</v>
      </c>
      <c r="D129" s="28"/>
      <c r="E129" s="247">
        <v>1803</v>
      </c>
      <c r="F129" s="248">
        <v>1704</v>
      </c>
      <c r="G129" s="248">
        <v>64</v>
      </c>
      <c r="H129" s="249">
        <v>26</v>
      </c>
      <c r="I129" s="253">
        <v>9</v>
      </c>
      <c r="J129" s="250"/>
      <c r="K129" s="247">
        <v>711</v>
      </c>
    </row>
    <row r="130" spans="1:14" ht="15" customHeight="1">
      <c r="A130" s="13" t="s">
        <v>112</v>
      </c>
      <c r="C130" s="28">
        <v>2423</v>
      </c>
      <c r="D130" s="28"/>
      <c r="E130" s="247">
        <v>1811</v>
      </c>
      <c r="F130" s="248">
        <v>1716</v>
      </c>
      <c r="G130" s="248">
        <v>59</v>
      </c>
      <c r="H130" s="249">
        <v>28</v>
      </c>
      <c r="I130" s="253">
        <v>8</v>
      </c>
      <c r="J130" s="250"/>
      <c r="K130" s="247">
        <v>612</v>
      </c>
    </row>
    <row r="131" spans="1:14" ht="15" customHeight="1">
      <c r="A131" s="13" t="s">
        <v>113</v>
      </c>
      <c r="C131" s="28">
        <v>2685</v>
      </c>
      <c r="D131" s="28"/>
      <c r="E131" s="247">
        <v>1858</v>
      </c>
      <c r="F131" s="248">
        <v>1764</v>
      </c>
      <c r="G131" s="248">
        <v>66</v>
      </c>
      <c r="H131" s="249">
        <v>26</v>
      </c>
      <c r="I131" s="253">
        <v>2</v>
      </c>
      <c r="J131" s="250"/>
      <c r="K131" s="247">
        <v>827</v>
      </c>
    </row>
    <row r="132" spans="1:14" ht="15" customHeight="1">
      <c r="A132" s="13" t="s">
        <v>114</v>
      </c>
      <c r="C132" s="28">
        <v>3193</v>
      </c>
      <c r="D132" s="28"/>
      <c r="E132" s="247">
        <v>2246</v>
      </c>
      <c r="F132" s="248">
        <v>2130</v>
      </c>
      <c r="G132" s="248">
        <v>73</v>
      </c>
      <c r="H132" s="249">
        <v>36</v>
      </c>
      <c r="I132" s="253">
        <v>7</v>
      </c>
      <c r="J132" s="250"/>
      <c r="K132" s="247">
        <v>947</v>
      </c>
    </row>
    <row r="133" spans="1:14" ht="15" customHeight="1">
      <c r="A133" s="13" t="s">
        <v>115</v>
      </c>
      <c r="C133" s="28">
        <v>3530</v>
      </c>
      <c r="D133" s="28"/>
      <c r="E133" s="247">
        <v>2440</v>
      </c>
      <c r="F133" s="248">
        <v>2320</v>
      </c>
      <c r="G133" s="248">
        <v>67</v>
      </c>
      <c r="H133" s="249">
        <v>43</v>
      </c>
      <c r="I133" s="253">
        <v>10</v>
      </c>
      <c r="J133" s="250"/>
      <c r="K133" s="247">
        <v>1090</v>
      </c>
    </row>
    <row r="134" spans="1:14" ht="15" customHeight="1">
      <c r="A134" s="13" t="s">
        <v>116</v>
      </c>
      <c r="C134" s="28">
        <v>2757</v>
      </c>
      <c r="D134" s="28"/>
      <c r="E134" s="247">
        <v>1841</v>
      </c>
      <c r="F134" s="248">
        <v>1742</v>
      </c>
      <c r="G134" s="249">
        <v>44</v>
      </c>
      <c r="H134" s="248">
        <v>46</v>
      </c>
      <c r="I134" s="253">
        <v>9</v>
      </c>
      <c r="J134" s="250"/>
      <c r="K134" s="247">
        <v>916</v>
      </c>
    </row>
    <row r="135" spans="1:14" ht="15" customHeight="1">
      <c r="A135" s="13" t="s">
        <v>117</v>
      </c>
      <c r="C135" s="28">
        <v>2517</v>
      </c>
      <c r="D135" s="28"/>
      <c r="E135" s="247">
        <v>1804</v>
      </c>
      <c r="F135" s="248">
        <v>1707</v>
      </c>
      <c r="G135" s="248">
        <v>55</v>
      </c>
      <c r="H135" s="249">
        <v>38</v>
      </c>
      <c r="I135" s="253">
        <v>4</v>
      </c>
      <c r="J135" s="250"/>
      <c r="K135" s="247">
        <v>713</v>
      </c>
    </row>
    <row r="136" spans="1:14" ht="15" customHeight="1">
      <c r="A136" s="13" t="s">
        <v>118</v>
      </c>
      <c r="C136" s="28">
        <v>2752</v>
      </c>
      <c r="D136" s="28"/>
      <c r="E136" s="247">
        <v>1905</v>
      </c>
      <c r="F136" s="248">
        <v>1794</v>
      </c>
      <c r="G136" s="248">
        <v>73</v>
      </c>
      <c r="H136" s="249">
        <v>33</v>
      </c>
      <c r="I136" s="253">
        <v>5</v>
      </c>
      <c r="J136" s="250"/>
      <c r="K136" s="247">
        <v>847</v>
      </c>
    </row>
    <row r="137" spans="1:14" ht="15" customHeight="1">
      <c r="A137" s="13" t="s">
        <v>119</v>
      </c>
      <c r="C137" s="28">
        <v>3051</v>
      </c>
      <c r="D137" s="28"/>
      <c r="E137" s="247">
        <v>2150</v>
      </c>
      <c r="F137" s="248">
        <v>2022</v>
      </c>
      <c r="G137" s="248">
        <v>78</v>
      </c>
      <c r="H137" s="249">
        <v>42</v>
      </c>
      <c r="I137" s="253">
        <v>8</v>
      </c>
      <c r="J137" s="250"/>
      <c r="K137" s="247">
        <v>901</v>
      </c>
    </row>
    <row r="138" spans="1:14" ht="15" customHeight="1">
      <c r="A138" s="13" t="s">
        <v>120</v>
      </c>
      <c r="C138" s="28">
        <v>2807</v>
      </c>
      <c r="D138" s="28"/>
      <c r="E138" s="247">
        <v>1959</v>
      </c>
      <c r="F138" s="248">
        <v>1850</v>
      </c>
      <c r="G138" s="248">
        <v>73</v>
      </c>
      <c r="H138" s="249">
        <v>28</v>
      </c>
      <c r="I138" s="253">
        <v>8</v>
      </c>
      <c r="J138" s="250"/>
      <c r="K138" s="247">
        <v>848</v>
      </c>
    </row>
    <row r="139" spans="1:14" ht="15" customHeight="1">
      <c r="A139" s="13" t="s">
        <v>121</v>
      </c>
      <c r="C139" s="28">
        <v>2942</v>
      </c>
      <c r="D139" s="28"/>
      <c r="E139" s="247">
        <v>2071</v>
      </c>
      <c r="F139" s="248">
        <v>1962</v>
      </c>
      <c r="G139" s="248">
        <v>65</v>
      </c>
      <c r="H139" s="249">
        <v>35</v>
      </c>
      <c r="I139" s="253">
        <v>9</v>
      </c>
      <c r="J139" s="250"/>
      <c r="K139" s="247">
        <v>871</v>
      </c>
    </row>
    <row r="140" spans="1:14" ht="15" customHeight="1">
      <c r="A140" s="13" t="s">
        <v>122</v>
      </c>
      <c r="C140" s="28">
        <v>2592</v>
      </c>
      <c r="D140" s="28"/>
      <c r="E140" s="247">
        <v>1887</v>
      </c>
      <c r="F140" s="248">
        <v>1801</v>
      </c>
      <c r="G140" s="248">
        <v>60</v>
      </c>
      <c r="H140" s="249">
        <v>22</v>
      </c>
      <c r="I140" s="253">
        <v>4</v>
      </c>
      <c r="J140" s="250"/>
      <c r="K140" s="247">
        <v>705</v>
      </c>
    </row>
    <row r="141" spans="1:14" ht="15" customHeight="1">
      <c r="A141" s="13" t="s">
        <v>123</v>
      </c>
      <c r="C141" s="28">
        <v>3178</v>
      </c>
      <c r="D141" s="28"/>
      <c r="E141" s="247">
        <v>2262</v>
      </c>
      <c r="F141" s="248">
        <v>2131</v>
      </c>
      <c r="G141" s="248">
        <v>65</v>
      </c>
      <c r="H141" s="248">
        <v>55</v>
      </c>
      <c r="I141" s="253">
        <v>11</v>
      </c>
      <c r="J141" s="250"/>
      <c r="K141" s="247">
        <v>916</v>
      </c>
    </row>
    <row r="142" spans="1:14" ht="15" customHeight="1">
      <c r="A142" s="13" t="s">
        <v>124</v>
      </c>
      <c r="C142" s="28">
        <v>2431</v>
      </c>
      <c r="D142" s="28"/>
      <c r="E142" s="247">
        <v>1731</v>
      </c>
      <c r="F142" s="248">
        <v>1651</v>
      </c>
      <c r="G142" s="248">
        <v>46</v>
      </c>
      <c r="H142" s="249">
        <v>25</v>
      </c>
      <c r="I142" s="253">
        <v>9</v>
      </c>
      <c r="J142" s="250"/>
      <c r="K142" s="247">
        <v>700</v>
      </c>
    </row>
    <row r="143" spans="1:14" ht="15" customHeight="1">
      <c r="A143" s="13" t="s">
        <v>125</v>
      </c>
      <c r="C143" s="28">
        <v>2764</v>
      </c>
      <c r="D143" s="28"/>
      <c r="E143" s="247">
        <v>1830</v>
      </c>
      <c r="F143" s="248">
        <v>1745</v>
      </c>
      <c r="G143" s="248">
        <v>45</v>
      </c>
      <c r="H143" s="249">
        <v>33</v>
      </c>
      <c r="I143" s="253">
        <v>7</v>
      </c>
      <c r="J143" s="250"/>
      <c r="K143" s="247">
        <v>934</v>
      </c>
    </row>
    <row r="144" spans="1:14" ht="15" customHeight="1">
      <c r="A144" s="13" t="s">
        <v>126</v>
      </c>
      <c r="C144" s="28">
        <v>2648</v>
      </c>
      <c r="D144" s="28"/>
      <c r="E144" s="247">
        <v>1911</v>
      </c>
      <c r="F144" s="248">
        <v>1777</v>
      </c>
      <c r="G144" s="248">
        <v>79</v>
      </c>
      <c r="H144" s="249">
        <v>43</v>
      </c>
      <c r="I144" s="253">
        <v>12</v>
      </c>
      <c r="J144" s="250"/>
      <c r="K144" s="247">
        <v>737</v>
      </c>
      <c r="L144" s="328"/>
      <c r="M144" s="92"/>
      <c r="N144" s="92"/>
    </row>
    <row r="145" spans="1:18" ht="6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</row>
    <row r="146" spans="1:18" ht="6" customHeight="1"/>
    <row r="147" spans="1:18" s="313" customFormat="1" ht="15" customHeight="1">
      <c r="A147" s="472" t="s">
        <v>279</v>
      </c>
      <c r="B147" s="472"/>
      <c r="C147" s="472"/>
      <c r="D147" s="472"/>
      <c r="E147" s="472"/>
      <c r="F147" s="472"/>
      <c r="G147" s="472"/>
      <c r="H147" s="472"/>
      <c r="I147" s="472"/>
      <c r="J147" s="472"/>
      <c r="K147" s="472"/>
      <c r="L147" s="314"/>
      <c r="M147" s="323"/>
      <c r="N147" s="312"/>
      <c r="O147" s="312"/>
      <c r="P147" s="312"/>
    </row>
    <row r="148" spans="1:18" s="230" customFormat="1" ht="15" customHeight="1">
      <c r="A148" s="478" t="s">
        <v>225</v>
      </c>
      <c r="B148" s="478"/>
      <c r="C148" s="478"/>
      <c r="D148" s="478"/>
      <c r="E148" s="478"/>
      <c r="F148" s="478"/>
      <c r="G148" s="478"/>
      <c r="H148" s="478"/>
      <c r="I148" s="478"/>
      <c r="J148" s="478"/>
      <c r="K148" s="478"/>
      <c r="L148" s="324"/>
    </row>
    <row r="149" spans="1:18" s="230" customFormat="1" ht="15" customHeight="1">
      <c r="A149" s="478" t="s">
        <v>226</v>
      </c>
      <c r="B149" s="478"/>
      <c r="C149" s="478"/>
      <c r="D149" s="478"/>
      <c r="E149" s="478"/>
      <c r="F149" s="478"/>
      <c r="G149" s="478"/>
      <c r="H149" s="478"/>
      <c r="I149" s="478"/>
      <c r="J149" s="478"/>
      <c r="K149" s="478"/>
      <c r="L149" s="324"/>
    </row>
    <row r="150" spans="1:18" s="230" customFormat="1" ht="15" customHeight="1">
      <c r="A150" s="478" t="s">
        <v>227</v>
      </c>
      <c r="B150" s="478"/>
      <c r="C150" s="478"/>
      <c r="D150" s="478"/>
      <c r="E150" s="478"/>
      <c r="F150" s="478"/>
      <c r="G150" s="478"/>
      <c r="H150" s="478"/>
      <c r="I150" s="478"/>
      <c r="J150" s="478"/>
      <c r="K150" s="478"/>
      <c r="L150" s="324"/>
    </row>
    <row r="151" spans="1:18" s="5" customFormat="1" ht="1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26" t="s">
        <v>261</v>
      </c>
      <c r="P151" s="21"/>
      <c r="Q151" s="21"/>
      <c r="R151" s="21"/>
    </row>
    <row r="152" spans="1:18" s="5" customFormat="1" ht="1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26"/>
      <c r="P152" s="21"/>
      <c r="Q152" s="21"/>
      <c r="R152" s="21"/>
    </row>
    <row r="153" spans="1:18" s="5" customFormat="1" ht="15" customHeight="1"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9"/>
      <c r="P153" s="21"/>
      <c r="Q153" s="21"/>
      <c r="R153" s="21"/>
    </row>
    <row r="154" spans="1:18" ht="15" customHeight="1">
      <c r="A154" s="101" t="s">
        <v>151</v>
      </c>
      <c r="E154" s="21"/>
      <c r="K154" s="106" t="s">
        <v>152</v>
      </c>
    </row>
    <row r="155" spans="1:18" ht="15" customHeight="1">
      <c r="A155" s="101" t="s">
        <v>39</v>
      </c>
      <c r="B155" s="101"/>
      <c r="C155" s="108"/>
      <c r="D155" s="108"/>
      <c r="E155" s="108"/>
      <c r="F155" s="108"/>
      <c r="G155" s="108"/>
      <c r="H155" s="108"/>
      <c r="I155" s="106"/>
      <c r="J155" s="108"/>
    </row>
    <row r="156" spans="1:18" ht="15" customHeight="1">
      <c r="A156" s="83" t="s">
        <v>22</v>
      </c>
      <c r="B156" s="83"/>
      <c r="C156" s="108"/>
      <c r="D156" s="108"/>
      <c r="E156" s="108"/>
      <c r="F156" s="108"/>
      <c r="G156" s="108"/>
      <c r="H156" s="108"/>
      <c r="I156" s="108"/>
      <c r="J156" s="108"/>
      <c r="K156" s="108"/>
    </row>
    <row r="157" spans="1:18" ht="6" customHeight="1">
      <c r="A157" s="109"/>
      <c r="B157" s="109"/>
      <c r="C157" s="108"/>
      <c r="D157" s="108"/>
      <c r="E157" s="108"/>
      <c r="F157" s="108"/>
      <c r="G157" s="108"/>
      <c r="H157" s="108"/>
      <c r="I157" s="108"/>
      <c r="J157" s="108"/>
      <c r="K157" s="108"/>
    </row>
    <row r="158" spans="1:18" s="110" customFormat="1" ht="15" customHeight="1">
      <c r="A158" s="480" t="s">
        <v>92</v>
      </c>
      <c r="B158" s="480"/>
      <c r="C158" s="473" t="s">
        <v>28</v>
      </c>
      <c r="D158" s="171"/>
      <c r="E158" s="475" t="s">
        <v>29</v>
      </c>
      <c r="F158" s="475"/>
      <c r="G158" s="475"/>
      <c r="H158" s="475"/>
      <c r="I158" s="475"/>
      <c r="J158" s="172"/>
      <c r="K158" s="482" t="s">
        <v>30</v>
      </c>
      <c r="L158" s="99"/>
    </row>
    <row r="159" spans="1:18" s="110" customFormat="1" ht="51" customHeight="1">
      <c r="A159" s="481"/>
      <c r="B159" s="481"/>
      <c r="C159" s="474"/>
      <c r="D159" s="173"/>
      <c r="E159" s="38" t="s">
        <v>31</v>
      </c>
      <c r="F159" s="38" t="s">
        <v>153</v>
      </c>
      <c r="G159" s="38" t="s">
        <v>154</v>
      </c>
      <c r="H159" s="38" t="s">
        <v>40</v>
      </c>
      <c r="I159" s="38" t="s">
        <v>35</v>
      </c>
      <c r="J159" s="174"/>
      <c r="K159" s="483"/>
      <c r="L159" s="99"/>
    </row>
    <row r="160" spans="1:18" ht="6" customHeight="1">
      <c r="A160" s="111"/>
      <c r="B160" s="111"/>
      <c r="C160" s="112"/>
      <c r="D160" s="112"/>
      <c r="E160" s="112"/>
      <c r="F160" s="112"/>
      <c r="G160" s="112"/>
      <c r="H160" s="112"/>
      <c r="I160" s="112"/>
      <c r="J160" s="112"/>
      <c r="K160" s="112"/>
    </row>
    <row r="161" spans="1:12" s="73" customFormat="1" ht="15" customHeight="1">
      <c r="A161" s="39" t="s">
        <v>94</v>
      </c>
      <c r="B161" s="39"/>
      <c r="C161" s="232">
        <v>0.49362399999999995</v>
      </c>
      <c r="D161" s="233"/>
      <c r="E161" s="234">
        <v>0.29725400000000002</v>
      </c>
      <c r="F161" s="235">
        <v>0.11711000000000001</v>
      </c>
      <c r="G161" s="235">
        <v>2.8248800000000003</v>
      </c>
      <c r="H161" s="235">
        <v>3.847038</v>
      </c>
      <c r="I161" s="235">
        <v>8.8043029999999991</v>
      </c>
      <c r="J161" s="233"/>
      <c r="K161" s="234">
        <v>0.66906600000000005</v>
      </c>
      <c r="L161" s="327"/>
    </row>
    <row r="162" spans="1:12" s="73" customFormat="1" ht="15" customHeight="1">
      <c r="A162" s="13" t="s">
        <v>95</v>
      </c>
      <c r="C162" s="236">
        <v>1.9213089999999999</v>
      </c>
      <c r="D162" s="237"/>
      <c r="E162" s="238">
        <v>1.4133369999999998</v>
      </c>
      <c r="F162" s="239">
        <v>0.60108300000000003</v>
      </c>
      <c r="G162" s="239">
        <v>13.147937000000001</v>
      </c>
      <c r="H162" s="239">
        <v>14.713077999999999</v>
      </c>
      <c r="I162" s="240">
        <v>24.553234</v>
      </c>
      <c r="J162" s="241"/>
      <c r="K162" s="238">
        <v>2.720402</v>
      </c>
      <c r="L162" s="327"/>
    </row>
    <row r="163" spans="1:12" s="73" customFormat="1" ht="15" customHeight="1">
      <c r="A163" s="13" t="s">
        <v>96</v>
      </c>
      <c r="C163" s="236">
        <v>2.3599289999999997</v>
      </c>
      <c r="D163" s="237"/>
      <c r="E163" s="238">
        <v>1.3181019999999999</v>
      </c>
      <c r="F163" s="239">
        <v>0.58756200000000003</v>
      </c>
      <c r="G163" s="239">
        <v>13.496888000000002</v>
      </c>
      <c r="H163" s="240">
        <v>18.28659</v>
      </c>
      <c r="I163" s="217">
        <v>44.841467999999999</v>
      </c>
      <c r="J163" s="241"/>
      <c r="K163" s="238">
        <v>3.1365889999999998</v>
      </c>
      <c r="L163" s="327"/>
    </row>
    <row r="164" spans="1:12" s="73" customFormat="1" ht="15" customHeight="1">
      <c r="A164" s="13" t="s">
        <v>97</v>
      </c>
      <c r="C164" s="236">
        <v>2.4541339999999998</v>
      </c>
      <c r="D164" s="237"/>
      <c r="E164" s="238">
        <v>1.2610220000000001</v>
      </c>
      <c r="F164" s="239">
        <v>0.61501499999999998</v>
      </c>
      <c r="G164" s="239">
        <v>11.852289000000001</v>
      </c>
      <c r="H164" s="240">
        <v>19.528459000000002</v>
      </c>
      <c r="I164" s="217">
        <v>31.142625000000002</v>
      </c>
      <c r="J164" s="241"/>
      <c r="K164" s="238">
        <v>3.632009</v>
      </c>
      <c r="L164" s="327"/>
    </row>
    <row r="165" spans="1:12" s="73" customFormat="1" ht="15" customHeight="1">
      <c r="A165" s="13" t="s">
        <v>98</v>
      </c>
      <c r="C165" s="236">
        <v>1.9940500000000001</v>
      </c>
      <c r="D165" s="237"/>
      <c r="E165" s="238">
        <v>1.110948</v>
      </c>
      <c r="F165" s="239">
        <v>0.55737999999999999</v>
      </c>
      <c r="G165" s="239">
        <v>10.737968</v>
      </c>
      <c r="H165" s="240">
        <v>16.820434000000002</v>
      </c>
      <c r="I165" s="217">
        <v>27.862073999999996</v>
      </c>
      <c r="J165" s="241"/>
      <c r="K165" s="238">
        <v>2.6130069999999996</v>
      </c>
      <c r="L165" s="327"/>
    </row>
    <row r="166" spans="1:12" s="73" customFormat="1" ht="15" customHeight="1">
      <c r="A166" s="13" t="s">
        <v>99</v>
      </c>
      <c r="C166" s="236">
        <v>1.9345270000000001</v>
      </c>
      <c r="D166" s="237"/>
      <c r="E166" s="238">
        <v>1.1528399999999999</v>
      </c>
      <c r="F166" s="239">
        <v>0.59510099999999999</v>
      </c>
      <c r="G166" s="239">
        <v>10.993314</v>
      </c>
      <c r="H166" s="240">
        <v>15.299892000000002</v>
      </c>
      <c r="I166" s="217">
        <v>57.405497000000004</v>
      </c>
      <c r="J166" s="241"/>
      <c r="K166" s="238">
        <v>3.5168270000000001</v>
      </c>
      <c r="L166" s="327"/>
    </row>
    <row r="167" spans="1:12" s="73" customFormat="1" ht="15" customHeight="1">
      <c r="A167" s="13" t="s">
        <v>100</v>
      </c>
      <c r="C167" s="236">
        <v>2.1546810000000001</v>
      </c>
      <c r="D167" s="237"/>
      <c r="E167" s="238">
        <v>1.288319</v>
      </c>
      <c r="F167" s="239">
        <v>0.51749000000000001</v>
      </c>
      <c r="G167" s="239">
        <v>12.893534000000001</v>
      </c>
      <c r="H167" s="240">
        <v>20.198321999999997</v>
      </c>
      <c r="I167" s="217">
        <v>37.814888000000003</v>
      </c>
      <c r="J167" s="241"/>
      <c r="K167" s="238">
        <v>3.0109569999999999</v>
      </c>
      <c r="L167" s="327"/>
    </row>
    <row r="168" spans="1:12" s="73" customFormat="1" ht="15" customHeight="1">
      <c r="A168" s="13" t="s">
        <v>101</v>
      </c>
      <c r="C168" s="236">
        <v>2.3184979999999999</v>
      </c>
      <c r="D168" s="237"/>
      <c r="E168" s="238">
        <v>1.2878020000000001</v>
      </c>
      <c r="F168" s="239">
        <v>0.61241699999999999</v>
      </c>
      <c r="G168" s="239">
        <v>11.216658000000001</v>
      </c>
      <c r="H168" s="240">
        <v>23.705950999999999</v>
      </c>
      <c r="I168" s="217">
        <v>37.511918000000001</v>
      </c>
      <c r="J168" s="241"/>
      <c r="K168" s="238">
        <v>3.0669370000000002</v>
      </c>
      <c r="L168" s="327"/>
    </row>
    <row r="169" spans="1:12" ht="15" customHeight="1">
      <c r="A169" s="13" t="s">
        <v>102</v>
      </c>
      <c r="C169" s="236">
        <v>2.3376220000000001</v>
      </c>
      <c r="D169" s="237"/>
      <c r="E169" s="238">
        <v>1.1704350000000001</v>
      </c>
      <c r="F169" s="239">
        <v>0.49406700000000003</v>
      </c>
      <c r="G169" s="239">
        <v>13.791366</v>
      </c>
      <c r="H169" s="240">
        <v>18.955701000000001</v>
      </c>
      <c r="I169" s="217">
        <v>40.724655999999996</v>
      </c>
      <c r="J169" s="241"/>
      <c r="K169" s="238">
        <v>3.2925139999999997</v>
      </c>
    </row>
    <row r="170" spans="1:12" ht="15" customHeight="1">
      <c r="A170" s="13" t="s">
        <v>103</v>
      </c>
      <c r="C170" s="236">
        <v>1.7003839999999999</v>
      </c>
      <c r="D170" s="237"/>
      <c r="E170" s="238">
        <v>1.328838</v>
      </c>
      <c r="F170" s="239">
        <v>0.42080099999999998</v>
      </c>
      <c r="G170" s="240">
        <v>17.156241999999999</v>
      </c>
      <c r="H170" s="240">
        <v>18.127414999999999</v>
      </c>
      <c r="I170" s="217">
        <v>35.398437999999999</v>
      </c>
      <c r="J170" s="241"/>
      <c r="K170" s="238">
        <v>2.1310249999999997</v>
      </c>
    </row>
    <row r="171" spans="1:12" ht="15" customHeight="1">
      <c r="A171" s="13" t="s">
        <v>104</v>
      </c>
      <c r="C171" s="236">
        <v>2.1204100000000001</v>
      </c>
      <c r="D171" s="237"/>
      <c r="E171" s="238">
        <v>1.2538899999999999</v>
      </c>
      <c r="F171" s="239">
        <v>0.52323799999999998</v>
      </c>
      <c r="G171" s="239">
        <v>10.861473</v>
      </c>
      <c r="H171" s="240">
        <v>15.957181</v>
      </c>
      <c r="I171" s="217">
        <v>50.403165000000008</v>
      </c>
      <c r="J171" s="241"/>
      <c r="K171" s="238">
        <v>3.2846670000000002</v>
      </c>
    </row>
    <row r="172" spans="1:12" ht="15" customHeight="1">
      <c r="A172" s="13" t="s">
        <v>105</v>
      </c>
      <c r="C172" s="236">
        <v>2.273234</v>
      </c>
      <c r="D172" s="237"/>
      <c r="E172" s="238">
        <v>1.226229</v>
      </c>
      <c r="F172" s="239">
        <v>0.522725</v>
      </c>
      <c r="G172" s="239">
        <v>11.032682000000001</v>
      </c>
      <c r="H172" s="239">
        <v>12.947885000000001</v>
      </c>
      <c r="I172" s="217">
        <v>41.129379</v>
      </c>
      <c r="J172" s="241"/>
      <c r="K172" s="238">
        <v>2.611002</v>
      </c>
    </row>
    <row r="173" spans="1:12" ht="15" customHeight="1">
      <c r="A173" s="13" t="s">
        <v>106</v>
      </c>
      <c r="C173" s="236">
        <v>2.5079400000000001</v>
      </c>
      <c r="D173" s="237"/>
      <c r="E173" s="238">
        <v>1.2668520000000001</v>
      </c>
      <c r="F173" s="239">
        <v>0.56396900000000005</v>
      </c>
      <c r="G173" s="239">
        <v>12.998390000000001</v>
      </c>
      <c r="H173" s="240">
        <v>18.327893</v>
      </c>
      <c r="I173" s="217">
        <v>46.246428999999999</v>
      </c>
      <c r="J173" s="241"/>
      <c r="K173" s="238">
        <v>3.1671670000000001</v>
      </c>
    </row>
    <row r="174" spans="1:12" ht="15" customHeight="1">
      <c r="A174" s="13" t="s">
        <v>107</v>
      </c>
      <c r="C174" s="236">
        <v>2.1140349999999999</v>
      </c>
      <c r="D174" s="237"/>
      <c r="E174" s="238">
        <v>1.127197</v>
      </c>
      <c r="F174" s="239">
        <v>0.419734</v>
      </c>
      <c r="G174" s="239">
        <v>10.962443</v>
      </c>
      <c r="H174" s="240">
        <v>17.373155000000001</v>
      </c>
      <c r="I174" s="217">
        <v>42.999697999999995</v>
      </c>
      <c r="J174" s="241"/>
      <c r="K174" s="238">
        <v>3.08771</v>
      </c>
    </row>
    <row r="175" spans="1:12" ht="15" customHeight="1">
      <c r="A175" s="13" t="s">
        <v>108</v>
      </c>
      <c r="C175" s="236">
        <v>2.1829369999999999</v>
      </c>
      <c r="D175" s="237"/>
      <c r="E175" s="238">
        <v>1.3175080000000001</v>
      </c>
      <c r="F175" s="239">
        <v>0.595495</v>
      </c>
      <c r="G175" s="239">
        <v>13.178360999999999</v>
      </c>
      <c r="H175" s="239">
        <v>14.612024000000002</v>
      </c>
      <c r="I175" s="217">
        <v>41.122284000000001</v>
      </c>
      <c r="J175" s="241"/>
      <c r="K175" s="238">
        <v>2.556413</v>
      </c>
    </row>
    <row r="176" spans="1:12" ht="15" customHeight="1">
      <c r="A176" s="13" t="s">
        <v>109</v>
      </c>
      <c r="C176" s="236">
        <v>2.0646960000000001</v>
      </c>
      <c r="D176" s="237"/>
      <c r="E176" s="238">
        <v>1.2866310000000001</v>
      </c>
      <c r="F176" s="239">
        <v>0.46687300000000004</v>
      </c>
      <c r="G176" s="239">
        <v>13.219223</v>
      </c>
      <c r="H176" s="240">
        <v>18.930758000000001</v>
      </c>
      <c r="I176" s="217">
        <v>41.287405</v>
      </c>
      <c r="J176" s="241"/>
      <c r="K176" s="238">
        <v>2.8060179999999999</v>
      </c>
    </row>
    <row r="177" spans="1:11" ht="15" customHeight="1">
      <c r="A177" s="13" t="s">
        <v>110</v>
      </c>
      <c r="C177" s="236">
        <v>2.0838260000000002</v>
      </c>
      <c r="D177" s="237"/>
      <c r="E177" s="238">
        <v>1.2964830000000001</v>
      </c>
      <c r="F177" s="239">
        <v>0.56508900000000006</v>
      </c>
      <c r="G177" s="239">
        <v>10.682405000000001</v>
      </c>
      <c r="H177" s="239">
        <v>14.011934</v>
      </c>
      <c r="I177" s="217">
        <v>40.129841999999996</v>
      </c>
      <c r="J177" s="241"/>
      <c r="K177" s="238">
        <v>2.8554469999999998</v>
      </c>
    </row>
    <row r="178" spans="1:11" ht="15" customHeight="1">
      <c r="A178" s="13" t="s">
        <v>111</v>
      </c>
      <c r="C178" s="236">
        <v>2.225752</v>
      </c>
      <c r="D178" s="237"/>
      <c r="E178" s="238">
        <v>1.229622</v>
      </c>
      <c r="F178" s="239">
        <v>0.59345899999999996</v>
      </c>
      <c r="G178" s="239">
        <v>12.611579000000001</v>
      </c>
      <c r="H178" s="240">
        <v>19.967658</v>
      </c>
      <c r="I178" s="217">
        <v>35.900184000000003</v>
      </c>
      <c r="J178" s="241"/>
      <c r="K178" s="238">
        <v>3.07491</v>
      </c>
    </row>
    <row r="179" spans="1:11" ht="15" customHeight="1">
      <c r="A179" s="13" t="s">
        <v>112</v>
      </c>
      <c r="C179" s="236">
        <v>2.08514</v>
      </c>
      <c r="D179" s="237"/>
      <c r="E179" s="238">
        <v>1.174609</v>
      </c>
      <c r="F179" s="239">
        <v>0.61600300000000008</v>
      </c>
      <c r="G179" s="239">
        <v>13.991417</v>
      </c>
      <c r="H179" s="240">
        <v>17.940702999999999</v>
      </c>
      <c r="I179" s="217">
        <v>35.107596000000001</v>
      </c>
      <c r="J179" s="241"/>
      <c r="K179" s="238">
        <v>3.5022249999999997</v>
      </c>
    </row>
    <row r="180" spans="1:11" ht="15" customHeight="1">
      <c r="A180" s="13" t="s">
        <v>113</v>
      </c>
      <c r="C180" s="236">
        <v>2.1806190000000001</v>
      </c>
      <c r="D180" s="237"/>
      <c r="E180" s="238">
        <v>1.408005</v>
      </c>
      <c r="F180" s="239">
        <v>0.54481499999999994</v>
      </c>
      <c r="G180" s="239">
        <v>13.139285000000001</v>
      </c>
      <c r="H180" s="240">
        <v>18.833513</v>
      </c>
      <c r="I180" s="217" t="s">
        <v>212</v>
      </c>
      <c r="J180" s="241"/>
      <c r="K180" s="238">
        <v>3.1387039999999997</v>
      </c>
    </row>
    <row r="181" spans="1:11" ht="15" customHeight="1">
      <c r="A181" s="13" t="s">
        <v>114</v>
      </c>
      <c r="C181" s="236">
        <v>2.396023</v>
      </c>
      <c r="D181" s="237"/>
      <c r="E181" s="238">
        <v>1.214407</v>
      </c>
      <c r="F181" s="239">
        <v>0.47794900000000001</v>
      </c>
      <c r="G181" s="239">
        <v>11.974582</v>
      </c>
      <c r="H181" s="240">
        <v>17.410011999999998</v>
      </c>
      <c r="I181" s="217">
        <v>42.770994000000002</v>
      </c>
      <c r="J181" s="241"/>
      <c r="K181" s="238">
        <v>2.885262</v>
      </c>
    </row>
    <row r="182" spans="1:11" ht="15" customHeight="1">
      <c r="A182" s="13" t="s">
        <v>115</v>
      </c>
      <c r="C182" s="236">
        <v>2.049785</v>
      </c>
      <c r="D182" s="237"/>
      <c r="E182" s="238">
        <v>1.1078140000000001</v>
      </c>
      <c r="F182" s="239">
        <v>0.47268400000000005</v>
      </c>
      <c r="G182" s="239">
        <v>12.217105999999999</v>
      </c>
      <c r="H182" s="240">
        <v>16.032277000000001</v>
      </c>
      <c r="I182" s="217">
        <v>37.146996999999999</v>
      </c>
      <c r="J182" s="241"/>
      <c r="K182" s="238">
        <v>2.483762</v>
      </c>
    </row>
    <row r="183" spans="1:11" ht="15" customHeight="1">
      <c r="A183" s="13" t="s">
        <v>116</v>
      </c>
      <c r="C183" s="236">
        <v>2.2502689999999999</v>
      </c>
      <c r="D183" s="237"/>
      <c r="E183" s="238">
        <v>1.461722</v>
      </c>
      <c r="F183" s="239">
        <v>0.53995899999999997</v>
      </c>
      <c r="G183" s="240">
        <v>15.282477999999999</v>
      </c>
      <c r="H183" s="239">
        <v>14.50714</v>
      </c>
      <c r="I183" s="217">
        <v>32.619246000000004</v>
      </c>
      <c r="J183" s="241"/>
      <c r="K183" s="238">
        <v>2.8873739999999999</v>
      </c>
    </row>
    <row r="184" spans="1:11" ht="15" customHeight="1">
      <c r="A184" s="13" t="s">
        <v>117</v>
      </c>
      <c r="C184" s="236">
        <v>2.0288589999999997</v>
      </c>
      <c r="D184" s="237"/>
      <c r="E184" s="238">
        <v>1.247908</v>
      </c>
      <c r="F184" s="239">
        <v>0.58072999999999997</v>
      </c>
      <c r="G184" s="239">
        <v>13.639951</v>
      </c>
      <c r="H184" s="240">
        <v>16.085218000000001</v>
      </c>
      <c r="I184" s="217">
        <v>50.048345000000005</v>
      </c>
      <c r="J184" s="241"/>
      <c r="K184" s="238">
        <v>3.1908779999999997</v>
      </c>
    </row>
    <row r="185" spans="1:11" ht="15" customHeight="1">
      <c r="A185" s="13" t="s">
        <v>118</v>
      </c>
      <c r="C185" s="236">
        <v>2.2631220000000001</v>
      </c>
      <c r="D185" s="237"/>
      <c r="E185" s="238">
        <v>1.3338749999999999</v>
      </c>
      <c r="F185" s="239">
        <v>0.58463900000000002</v>
      </c>
      <c r="G185" s="239">
        <v>11.809993</v>
      </c>
      <c r="H185" s="240">
        <v>16.60116</v>
      </c>
      <c r="I185" s="217">
        <v>44.537210999999999</v>
      </c>
      <c r="J185" s="241"/>
      <c r="K185" s="238">
        <v>2.9818519999999999</v>
      </c>
    </row>
    <row r="186" spans="1:11" ht="15" customHeight="1">
      <c r="A186" s="13" t="s">
        <v>119</v>
      </c>
      <c r="C186" s="236">
        <v>2.0755880000000002</v>
      </c>
      <c r="D186" s="237"/>
      <c r="E186" s="238">
        <v>1.1971970000000001</v>
      </c>
      <c r="F186" s="239">
        <v>0.55780700000000005</v>
      </c>
      <c r="G186" s="239">
        <v>11.126535000000001</v>
      </c>
      <c r="H186" s="240">
        <v>15.737587</v>
      </c>
      <c r="I186" s="217">
        <v>33.773651000000001</v>
      </c>
      <c r="J186" s="241"/>
      <c r="K186" s="238">
        <v>2.8440119999999998</v>
      </c>
    </row>
    <row r="187" spans="1:11" ht="15" customHeight="1">
      <c r="A187" s="13" t="s">
        <v>120</v>
      </c>
      <c r="C187" s="236">
        <v>2.1027</v>
      </c>
      <c r="D187" s="237"/>
      <c r="E187" s="238">
        <v>1.2735879999999999</v>
      </c>
      <c r="F187" s="239">
        <v>0.54176600000000008</v>
      </c>
      <c r="G187" s="239">
        <v>11.632282</v>
      </c>
      <c r="H187" s="240">
        <v>18.422292000000002</v>
      </c>
      <c r="I187" s="217">
        <v>36.029550999999998</v>
      </c>
      <c r="J187" s="241"/>
      <c r="K187" s="238">
        <v>2.9172829999999998</v>
      </c>
    </row>
    <row r="188" spans="1:11" ht="15" customHeight="1">
      <c r="A188" s="13" t="s">
        <v>121</v>
      </c>
      <c r="C188" s="236">
        <v>2.1521330000000001</v>
      </c>
      <c r="D188" s="237"/>
      <c r="E188" s="238">
        <v>1.2818960000000001</v>
      </c>
      <c r="F188" s="239">
        <v>0.52910099999999993</v>
      </c>
      <c r="G188" s="239">
        <v>13.05184</v>
      </c>
      <c r="H188" s="240">
        <v>19.191775</v>
      </c>
      <c r="I188" s="217">
        <v>32.806042000000005</v>
      </c>
      <c r="J188" s="241"/>
      <c r="K188" s="238">
        <v>3.0451949999999997</v>
      </c>
    </row>
    <row r="189" spans="1:11" ht="15" customHeight="1">
      <c r="A189" s="13" t="s">
        <v>122</v>
      </c>
      <c r="C189" s="236">
        <v>2.1072350000000002</v>
      </c>
      <c r="D189" s="237"/>
      <c r="E189" s="238">
        <v>1.1745759999999998</v>
      </c>
      <c r="F189" s="239">
        <v>0.47477099999999994</v>
      </c>
      <c r="G189" s="239">
        <v>12.289484</v>
      </c>
      <c r="H189" s="240">
        <v>20.540918999999999</v>
      </c>
      <c r="I189" s="217">
        <v>49.838377999999999</v>
      </c>
      <c r="J189" s="241"/>
      <c r="K189" s="238">
        <v>3.1174839999999997</v>
      </c>
    </row>
    <row r="190" spans="1:11" ht="15" customHeight="1">
      <c r="A190" s="13" t="s">
        <v>123</v>
      </c>
      <c r="C190" s="236">
        <v>1.8493249999999999</v>
      </c>
      <c r="D190" s="237"/>
      <c r="E190" s="238">
        <v>1.1281269999999999</v>
      </c>
      <c r="F190" s="239">
        <v>0.49329800000000001</v>
      </c>
      <c r="G190" s="239">
        <v>12.769799000000001</v>
      </c>
      <c r="H190" s="239">
        <v>12.063775</v>
      </c>
      <c r="I190" s="217">
        <v>29.620953</v>
      </c>
      <c r="J190" s="241"/>
      <c r="K190" s="238">
        <v>2.7659210000000001</v>
      </c>
    </row>
    <row r="191" spans="1:11" ht="15" customHeight="1">
      <c r="A191" s="13" t="s">
        <v>124</v>
      </c>
      <c r="C191" s="236">
        <v>2.3081009999999997</v>
      </c>
      <c r="D191" s="237"/>
      <c r="E191" s="238">
        <v>1.339037</v>
      </c>
      <c r="F191" s="239">
        <v>0.52855200000000002</v>
      </c>
      <c r="G191" s="239">
        <v>14.421899</v>
      </c>
      <c r="H191" s="240">
        <v>19.490358000000001</v>
      </c>
      <c r="I191" s="217">
        <v>30.986616999999999</v>
      </c>
      <c r="J191" s="241"/>
      <c r="K191" s="238">
        <v>3.2972300000000003</v>
      </c>
    </row>
    <row r="192" spans="1:11" ht="15" customHeight="1">
      <c r="A192" s="13" t="s">
        <v>125</v>
      </c>
      <c r="C192" s="236">
        <v>2.0319060000000002</v>
      </c>
      <c r="D192" s="237"/>
      <c r="E192" s="238">
        <v>1.3739520000000001</v>
      </c>
      <c r="F192" s="239">
        <v>0.49240600000000001</v>
      </c>
      <c r="G192" s="239">
        <v>13.847624999999999</v>
      </c>
      <c r="H192" s="240">
        <v>17.716598999999999</v>
      </c>
      <c r="I192" s="217">
        <v>43.495504000000004</v>
      </c>
      <c r="J192" s="241"/>
      <c r="K192" s="238">
        <v>2.6583579999999998</v>
      </c>
    </row>
    <row r="193" spans="1:18" ht="15" customHeight="1">
      <c r="A193" s="13" t="s">
        <v>126</v>
      </c>
      <c r="C193" s="236">
        <v>2.3862760000000001</v>
      </c>
      <c r="D193" s="237"/>
      <c r="E193" s="238">
        <v>1.3795569999999999</v>
      </c>
      <c r="F193" s="239">
        <v>0.66379300000000008</v>
      </c>
      <c r="G193" s="239">
        <v>11.000260000000001</v>
      </c>
      <c r="H193" s="240">
        <v>16.988983999999999</v>
      </c>
      <c r="I193" s="217">
        <v>28.173787999999998</v>
      </c>
      <c r="J193" s="241"/>
      <c r="K193" s="238">
        <v>3.6084299999999998</v>
      </c>
    </row>
    <row r="194" spans="1:18" ht="6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</row>
    <row r="195" spans="1:18" ht="6" customHeight="1"/>
    <row r="196" spans="1:18" s="313" customFormat="1" ht="15" customHeight="1">
      <c r="A196" s="472" t="s">
        <v>279</v>
      </c>
      <c r="B196" s="472"/>
      <c r="C196" s="472"/>
      <c r="D196" s="472"/>
      <c r="E196" s="472"/>
      <c r="F196" s="472"/>
      <c r="G196" s="472"/>
      <c r="H196" s="472"/>
      <c r="I196" s="472"/>
      <c r="J196" s="472"/>
      <c r="K196" s="472"/>
      <c r="L196" s="314"/>
      <c r="M196" s="323"/>
      <c r="N196" s="312"/>
      <c r="O196" s="312"/>
      <c r="P196" s="312"/>
    </row>
    <row r="197" spans="1:18" s="351" customFormat="1" ht="15" customHeight="1">
      <c r="A197" s="484" t="s">
        <v>236</v>
      </c>
      <c r="B197" s="484"/>
      <c r="C197" s="484"/>
      <c r="D197" s="484"/>
      <c r="E197" s="484"/>
      <c r="F197" s="484"/>
      <c r="G197" s="484"/>
      <c r="H197" s="484"/>
      <c r="I197" s="484"/>
      <c r="J197" s="484"/>
      <c r="K197" s="484"/>
    </row>
    <row r="198" spans="1:18" s="230" customFormat="1" ht="15" customHeight="1">
      <c r="A198" s="478" t="s">
        <v>225</v>
      </c>
      <c r="B198" s="478"/>
      <c r="C198" s="478"/>
      <c r="D198" s="478"/>
      <c r="E198" s="478"/>
      <c r="F198" s="478"/>
      <c r="G198" s="478"/>
      <c r="H198" s="478"/>
      <c r="I198" s="478"/>
      <c r="J198" s="478"/>
      <c r="K198" s="478"/>
      <c r="L198" s="324"/>
    </row>
    <row r="199" spans="1:18" s="230" customFormat="1" ht="15" customHeight="1">
      <c r="A199" s="478" t="s">
        <v>226</v>
      </c>
      <c r="B199" s="478"/>
      <c r="C199" s="478"/>
      <c r="D199" s="478"/>
      <c r="E199" s="478"/>
      <c r="F199" s="478"/>
      <c r="G199" s="478"/>
      <c r="H199" s="478"/>
      <c r="I199" s="478"/>
      <c r="J199" s="478"/>
      <c r="K199" s="478"/>
      <c r="L199" s="324"/>
    </row>
    <row r="200" spans="1:18" s="230" customFormat="1" ht="15" customHeight="1">
      <c r="A200" s="478" t="s">
        <v>227</v>
      </c>
      <c r="B200" s="478"/>
      <c r="C200" s="478"/>
      <c r="D200" s="478"/>
      <c r="E200" s="478"/>
      <c r="F200" s="478"/>
      <c r="G200" s="478"/>
      <c r="H200" s="478"/>
      <c r="I200" s="478"/>
      <c r="J200" s="478"/>
      <c r="K200" s="478"/>
      <c r="L200" s="324"/>
    </row>
    <row r="201" spans="1:18" s="5" customFormat="1" ht="1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26" t="s">
        <v>261</v>
      </c>
      <c r="P201" s="21"/>
      <c r="Q201" s="21"/>
      <c r="R201" s="21"/>
    </row>
    <row r="202" spans="1:18" s="5" customFormat="1" ht="1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26"/>
      <c r="P202" s="21"/>
      <c r="Q202" s="21"/>
      <c r="R202" s="21"/>
    </row>
    <row r="203" spans="1:18" s="5" customFormat="1" ht="1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9"/>
      <c r="P203" s="21"/>
      <c r="Q203" s="21"/>
      <c r="R203" s="21"/>
    </row>
    <row r="204" spans="1:18" ht="15" customHeight="1">
      <c r="A204" s="101" t="s">
        <v>151</v>
      </c>
      <c r="E204" s="21"/>
      <c r="K204" s="106" t="s">
        <v>152</v>
      </c>
    </row>
    <row r="205" spans="1:18" ht="15" customHeight="1">
      <c r="A205" s="101" t="s">
        <v>39</v>
      </c>
      <c r="B205" s="101"/>
      <c r="C205" s="108"/>
      <c r="D205" s="108"/>
      <c r="E205" s="108"/>
      <c r="F205" s="108"/>
      <c r="G205" s="108"/>
      <c r="H205" s="108"/>
      <c r="I205" s="106"/>
      <c r="J205" s="108"/>
    </row>
    <row r="206" spans="1:18" ht="15" customHeight="1">
      <c r="A206" s="83" t="s">
        <v>23</v>
      </c>
      <c r="B206" s="83"/>
      <c r="C206" s="108"/>
      <c r="D206" s="108"/>
      <c r="E206" s="108"/>
      <c r="F206" s="108"/>
      <c r="G206" s="108"/>
      <c r="H206" s="108"/>
      <c r="I206" s="108"/>
      <c r="J206" s="108"/>
      <c r="K206" s="108"/>
    </row>
    <row r="207" spans="1:18" ht="6" customHeight="1">
      <c r="A207" s="109"/>
      <c r="B207" s="109"/>
      <c r="C207" s="108"/>
      <c r="D207" s="108"/>
      <c r="E207" s="108"/>
      <c r="F207" s="108"/>
      <c r="G207" s="108"/>
      <c r="H207" s="108"/>
      <c r="I207" s="108"/>
      <c r="J207" s="108"/>
      <c r="K207" s="108"/>
    </row>
    <row r="208" spans="1:18" s="110" customFormat="1" ht="15" customHeight="1">
      <c r="A208" s="480" t="s">
        <v>92</v>
      </c>
      <c r="B208" s="480"/>
      <c r="C208" s="473" t="s">
        <v>28</v>
      </c>
      <c r="D208" s="171"/>
      <c r="E208" s="475" t="s">
        <v>29</v>
      </c>
      <c r="F208" s="475"/>
      <c r="G208" s="475"/>
      <c r="H208" s="475"/>
      <c r="I208" s="475"/>
      <c r="J208" s="172"/>
      <c r="K208" s="482" t="s">
        <v>30</v>
      </c>
      <c r="L208" s="99"/>
    </row>
    <row r="209" spans="1:12" s="110" customFormat="1" ht="51" customHeight="1">
      <c r="A209" s="481"/>
      <c r="B209" s="481"/>
      <c r="C209" s="474"/>
      <c r="D209" s="173"/>
      <c r="E209" s="38" t="s">
        <v>31</v>
      </c>
      <c r="F209" s="38" t="s">
        <v>153</v>
      </c>
      <c r="G209" s="38" t="s">
        <v>154</v>
      </c>
      <c r="H209" s="38" t="s">
        <v>40</v>
      </c>
      <c r="I209" s="38" t="s">
        <v>35</v>
      </c>
      <c r="J209" s="174"/>
      <c r="K209" s="483"/>
      <c r="L209" s="99"/>
    </row>
    <row r="210" spans="1:12" ht="6" customHeight="1">
      <c r="A210" s="111"/>
      <c r="B210" s="111"/>
      <c r="C210" s="112"/>
      <c r="D210" s="112"/>
      <c r="E210" s="112"/>
      <c r="F210" s="112"/>
      <c r="G210" s="112"/>
      <c r="H210" s="112"/>
      <c r="I210" s="112"/>
      <c r="J210" s="112"/>
      <c r="K210" s="112"/>
    </row>
    <row r="211" spans="1:12" s="73" customFormat="1" ht="15" customHeight="1">
      <c r="A211" s="39" t="s">
        <v>94</v>
      </c>
      <c r="B211" s="39"/>
      <c r="C211" s="242">
        <v>157911.8788620079</v>
      </c>
      <c r="D211" s="177"/>
      <c r="E211" s="234">
        <v>0.20581452</v>
      </c>
      <c r="F211" s="235">
        <v>0.11109031</v>
      </c>
      <c r="G211" s="235">
        <v>8.6281220000000006E-2</v>
      </c>
      <c r="H211" s="235">
        <v>6.7030279999999998E-2</v>
      </c>
      <c r="I211" s="235">
        <v>3.0259109999999999E-2</v>
      </c>
      <c r="J211" s="233"/>
      <c r="K211" s="234">
        <v>0.20581452</v>
      </c>
      <c r="L211" s="327"/>
    </row>
    <row r="212" spans="1:12" s="73" customFormat="1" ht="15" customHeight="1">
      <c r="A212" s="13" t="s">
        <v>95</v>
      </c>
      <c r="C212" s="243">
        <v>6571.3391719232995</v>
      </c>
      <c r="D212" s="28"/>
      <c r="E212" s="238">
        <v>0.93011325</v>
      </c>
      <c r="F212" s="239">
        <v>0.56408917000000003</v>
      </c>
      <c r="G212" s="239">
        <v>0.40754896000000002</v>
      </c>
      <c r="H212" s="239">
        <v>0.32434987999999998</v>
      </c>
      <c r="I212" s="240">
        <v>0.20878730000000001</v>
      </c>
      <c r="J212" s="241"/>
      <c r="K212" s="238">
        <v>0.93011325</v>
      </c>
      <c r="L212" s="327"/>
    </row>
    <row r="213" spans="1:12" s="73" customFormat="1" ht="15" customHeight="1">
      <c r="A213" s="13" t="s">
        <v>96</v>
      </c>
      <c r="C213" s="243">
        <v>21564.2303115828</v>
      </c>
      <c r="D213" s="28"/>
      <c r="E213" s="238">
        <v>0.92808793000000001</v>
      </c>
      <c r="F213" s="239">
        <v>0.55540237000000003</v>
      </c>
      <c r="G213" s="239">
        <v>0.43543490000000001</v>
      </c>
      <c r="H213" s="240">
        <v>0.34828567999999999</v>
      </c>
      <c r="I213" s="217">
        <v>0.15360892000000001</v>
      </c>
      <c r="J213" s="241"/>
      <c r="K213" s="238">
        <v>0.92808793000000001</v>
      </c>
      <c r="L213" s="327"/>
    </row>
    <row r="214" spans="1:12" s="73" customFormat="1" ht="15" customHeight="1">
      <c r="A214" s="13" t="s">
        <v>97</v>
      </c>
      <c r="C214" s="243">
        <v>4869.8366709439997</v>
      </c>
      <c r="D214" s="28"/>
      <c r="E214" s="238">
        <v>0.93603387000000005</v>
      </c>
      <c r="F214" s="239">
        <v>0.57950732000000005</v>
      </c>
      <c r="G214" s="239">
        <v>0.43331417999999999</v>
      </c>
      <c r="H214" s="240">
        <v>0.29539157999999999</v>
      </c>
      <c r="I214" s="217">
        <v>0.18838567000000001</v>
      </c>
      <c r="J214" s="241"/>
      <c r="K214" s="238">
        <v>0.93603387000000005</v>
      </c>
      <c r="L214" s="327"/>
    </row>
    <row r="215" spans="1:12" s="73" customFormat="1" ht="15" customHeight="1">
      <c r="A215" s="13" t="s">
        <v>98</v>
      </c>
      <c r="C215" s="243">
        <v>5004.0287740117001</v>
      </c>
      <c r="D215" s="28"/>
      <c r="E215" s="238">
        <v>0.77952463000000005</v>
      </c>
      <c r="F215" s="239">
        <v>0.52242434000000004</v>
      </c>
      <c r="G215" s="239">
        <v>0.39632252000000001</v>
      </c>
      <c r="H215" s="240">
        <v>0.31561478999999998</v>
      </c>
      <c r="I215" s="217">
        <v>0.19620733000000001</v>
      </c>
      <c r="J215" s="241"/>
      <c r="K215" s="238">
        <v>0.77952463000000005</v>
      </c>
      <c r="L215" s="327"/>
    </row>
    <row r="216" spans="1:12" s="73" customFormat="1" ht="15" customHeight="1">
      <c r="A216" s="13" t="s">
        <v>99</v>
      </c>
      <c r="C216" s="243">
        <v>14873.3426727597</v>
      </c>
      <c r="D216" s="28"/>
      <c r="E216" s="238">
        <v>0.86822865000000005</v>
      </c>
      <c r="F216" s="239">
        <v>0.55724856</v>
      </c>
      <c r="G216" s="239">
        <v>0.44339530999999999</v>
      </c>
      <c r="H216" s="240">
        <v>0.33039884000000003</v>
      </c>
      <c r="I216" s="217">
        <v>9.6365359999999997E-2</v>
      </c>
      <c r="J216" s="241"/>
      <c r="K216" s="238">
        <v>0.86822865000000005</v>
      </c>
      <c r="L216" s="327"/>
    </row>
    <row r="217" spans="1:12" s="73" customFormat="1" ht="15" customHeight="1">
      <c r="A217" s="13" t="s">
        <v>100</v>
      </c>
      <c r="C217" s="243">
        <v>4251.9187248580001</v>
      </c>
      <c r="D217" s="28"/>
      <c r="E217" s="238">
        <v>0.90226189000000001</v>
      </c>
      <c r="F217" s="239">
        <v>0.49181060999999998</v>
      </c>
      <c r="G217" s="239">
        <v>0.39995788999999998</v>
      </c>
      <c r="H217" s="240">
        <v>0.29084204000000002</v>
      </c>
      <c r="I217" s="217">
        <v>0.15897460999999999</v>
      </c>
      <c r="J217" s="241"/>
      <c r="K217" s="238">
        <v>0.90226189000000001</v>
      </c>
      <c r="L217" s="327"/>
    </row>
    <row r="218" spans="1:12" s="73" customFormat="1" ht="15" customHeight="1">
      <c r="A218" s="13" t="s">
        <v>101</v>
      </c>
      <c r="C218" s="243">
        <v>30698.952909190899</v>
      </c>
      <c r="D218" s="28"/>
      <c r="E218" s="238">
        <v>0.90696790999999999</v>
      </c>
      <c r="F218" s="239">
        <v>0.57593265999999999</v>
      </c>
      <c r="G218" s="239">
        <v>0.4837418</v>
      </c>
      <c r="H218" s="240">
        <v>0.30686057</v>
      </c>
      <c r="I218" s="217">
        <v>0.13141921000000001</v>
      </c>
      <c r="J218" s="241"/>
      <c r="K218" s="238">
        <v>0.90696790999999999</v>
      </c>
      <c r="L218" s="327"/>
    </row>
    <row r="219" spans="1:12" ht="15" customHeight="1">
      <c r="A219" s="13" t="s">
        <v>102</v>
      </c>
      <c r="C219" s="243">
        <v>22307.314717182599</v>
      </c>
      <c r="D219" s="28"/>
      <c r="E219" s="238">
        <v>0.86348117000000002</v>
      </c>
      <c r="F219" s="239">
        <v>0.4711091</v>
      </c>
      <c r="G219" s="239">
        <v>0.39140281999999998</v>
      </c>
      <c r="H219" s="240">
        <v>0.27692702000000002</v>
      </c>
      <c r="I219" s="217">
        <v>0.14166656999999999</v>
      </c>
      <c r="J219" s="241"/>
      <c r="K219" s="238">
        <v>0.86348117000000002</v>
      </c>
    </row>
    <row r="220" spans="1:12" ht="15" customHeight="1">
      <c r="A220" s="13" t="s">
        <v>103</v>
      </c>
      <c r="C220" s="243">
        <v>39482.4225705594</v>
      </c>
      <c r="D220" s="28"/>
      <c r="E220" s="238">
        <v>0.81846797000000004</v>
      </c>
      <c r="F220" s="239">
        <v>0.40605912999999999</v>
      </c>
      <c r="G220" s="240">
        <v>0.27816277</v>
      </c>
      <c r="H220" s="240">
        <v>0.27883826</v>
      </c>
      <c r="I220" s="217">
        <v>0.12165254</v>
      </c>
      <c r="J220" s="241"/>
      <c r="K220" s="238">
        <v>0.81846797000000004</v>
      </c>
    </row>
    <row r="221" spans="1:12" ht="15" customHeight="1">
      <c r="A221" s="13" t="s">
        <v>104</v>
      </c>
      <c r="C221" s="243">
        <v>9778.0998052105006</v>
      </c>
      <c r="D221" s="28"/>
      <c r="E221" s="238">
        <v>0.90747142999999997</v>
      </c>
      <c r="F221" s="239">
        <v>0.49205490000000002</v>
      </c>
      <c r="G221" s="239">
        <v>0.39711058999999999</v>
      </c>
      <c r="H221" s="240">
        <v>0.33474029</v>
      </c>
      <c r="I221" s="217">
        <v>0.10375434</v>
      </c>
      <c r="J221" s="241"/>
      <c r="K221" s="238">
        <v>0.90747142999999997</v>
      </c>
    </row>
    <row r="222" spans="1:12" ht="15" customHeight="1">
      <c r="A222" s="13" t="s">
        <v>105</v>
      </c>
      <c r="C222" s="243">
        <v>36484.5370667303</v>
      </c>
      <c r="D222" s="28"/>
      <c r="E222" s="238">
        <v>0.8343739</v>
      </c>
      <c r="F222" s="239">
        <v>0.49193510000000001</v>
      </c>
      <c r="G222" s="239">
        <v>0.37731669000000001</v>
      </c>
      <c r="H222" s="239">
        <v>0.28165541999999999</v>
      </c>
      <c r="I222" s="217">
        <v>0.12130783000000001</v>
      </c>
      <c r="J222" s="241"/>
      <c r="K222" s="238">
        <v>0.8343739</v>
      </c>
    </row>
    <row r="223" spans="1:12" ht="15" customHeight="1">
      <c r="A223" s="13" t="s">
        <v>106</v>
      </c>
      <c r="C223" s="243">
        <v>22637.4966331961</v>
      </c>
      <c r="D223" s="28"/>
      <c r="E223" s="238">
        <v>0.90489744999999999</v>
      </c>
      <c r="F223" s="239">
        <v>0.53388623000000002</v>
      </c>
      <c r="G223" s="239">
        <v>0.40617701</v>
      </c>
      <c r="H223" s="240">
        <v>0.35834820000000001</v>
      </c>
      <c r="I223" s="217">
        <v>0.11749178</v>
      </c>
      <c r="J223" s="241"/>
      <c r="K223" s="238">
        <v>0.90489744999999999</v>
      </c>
    </row>
    <row r="224" spans="1:12" ht="15" customHeight="1">
      <c r="A224" s="13" t="s">
        <v>107</v>
      </c>
      <c r="C224" s="243">
        <v>16289.143345090501</v>
      </c>
      <c r="D224" s="28"/>
      <c r="E224" s="238">
        <v>0.82574943000000001</v>
      </c>
      <c r="F224" s="239">
        <v>0.40034889000000001</v>
      </c>
      <c r="G224" s="239">
        <v>0.28644101999999999</v>
      </c>
      <c r="H224" s="240">
        <v>0.30525872999999998</v>
      </c>
      <c r="I224" s="217">
        <v>0.10680183</v>
      </c>
      <c r="J224" s="241"/>
      <c r="K224" s="238">
        <v>0.82574943000000001</v>
      </c>
    </row>
    <row r="225" spans="1:11" ht="15" customHeight="1">
      <c r="A225" s="13" t="s">
        <v>108</v>
      </c>
      <c r="C225" s="243">
        <v>46321.968371067102</v>
      </c>
      <c r="D225" s="28"/>
      <c r="E225" s="238">
        <v>0.86942790000000003</v>
      </c>
      <c r="F225" s="239">
        <v>0.56220194999999995</v>
      </c>
      <c r="G225" s="239">
        <v>0.39265476999999999</v>
      </c>
      <c r="H225" s="239">
        <v>0.34252244999999998</v>
      </c>
      <c r="I225" s="217">
        <v>0.10988919</v>
      </c>
      <c r="J225" s="241"/>
      <c r="K225" s="238">
        <v>0.86942790000000003</v>
      </c>
    </row>
    <row r="226" spans="1:11" ht="15" customHeight="1">
      <c r="A226" s="13" t="s">
        <v>109</v>
      </c>
      <c r="C226" s="243">
        <v>95995.127925601002</v>
      </c>
      <c r="D226" s="28"/>
      <c r="E226" s="238">
        <v>0.88214495000000004</v>
      </c>
      <c r="F226" s="239">
        <v>0.44625516999999998</v>
      </c>
      <c r="G226" s="239">
        <v>0.35197091000000003</v>
      </c>
      <c r="H226" s="240">
        <v>0.27313716999999998</v>
      </c>
      <c r="I226" s="217">
        <v>0.12830305</v>
      </c>
      <c r="J226" s="241"/>
      <c r="K226" s="238">
        <v>0.88214495000000004</v>
      </c>
    </row>
    <row r="227" spans="1:11" ht="15" customHeight="1">
      <c r="A227" s="13" t="s">
        <v>110</v>
      </c>
      <c r="C227" s="243">
        <v>24924.873247314699</v>
      </c>
      <c r="D227" s="28"/>
      <c r="E227" s="238">
        <v>0.89164266000000003</v>
      </c>
      <c r="F227" s="239">
        <v>0.52951267999999996</v>
      </c>
      <c r="G227" s="239">
        <v>0.37960506999999999</v>
      </c>
      <c r="H227" s="239">
        <v>0.33187967000000002</v>
      </c>
      <c r="I227" s="217">
        <v>0.14991131999999999</v>
      </c>
      <c r="J227" s="241"/>
      <c r="K227" s="238">
        <v>0.89164266000000003</v>
      </c>
    </row>
    <row r="228" spans="1:11" ht="15" customHeight="1">
      <c r="A228" s="13" t="s">
        <v>111</v>
      </c>
      <c r="C228" s="243">
        <v>11049.610732392301</v>
      </c>
      <c r="D228" s="28"/>
      <c r="E228" s="238">
        <v>0.87837129000000003</v>
      </c>
      <c r="F228" s="239">
        <v>0.56173072999999996</v>
      </c>
      <c r="G228" s="239">
        <v>0.43062679999999998</v>
      </c>
      <c r="H228" s="240">
        <v>0.28715780000000002</v>
      </c>
      <c r="I228" s="217">
        <v>0.17725811</v>
      </c>
      <c r="J228" s="241"/>
      <c r="K228" s="238">
        <v>0.87837129000000003</v>
      </c>
    </row>
    <row r="229" spans="1:11" ht="15" customHeight="1">
      <c r="A229" s="13" t="s">
        <v>112</v>
      </c>
      <c r="C229" s="243">
        <v>6351.8589566062001</v>
      </c>
      <c r="D229" s="28"/>
      <c r="E229" s="238">
        <v>0.87960033000000004</v>
      </c>
      <c r="F229" s="239">
        <v>0.58342256000000003</v>
      </c>
      <c r="G229" s="239">
        <v>0.46111194</v>
      </c>
      <c r="H229" s="240">
        <v>0.28029767</v>
      </c>
      <c r="I229" s="217">
        <v>0.15128538</v>
      </c>
      <c r="J229" s="241"/>
      <c r="K229" s="238">
        <v>0.87960033000000004</v>
      </c>
    </row>
    <row r="230" spans="1:11" ht="15" customHeight="1">
      <c r="A230" s="13" t="s">
        <v>113</v>
      </c>
      <c r="C230" s="243">
        <v>29190.2083587862</v>
      </c>
      <c r="D230" s="28"/>
      <c r="E230" s="238">
        <v>0.97198008000000002</v>
      </c>
      <c r="F230" s="239">
        <v>0.51766285999999995</v>
      </c>
      <c r="G230" s="239">
        <v>0.46219447000000002</v>
      </c>
      <c r="H230" s="240">
        <v>0.25759269000000001</v>
      </c>
      <c r="I230" s="217">
        <v>7.0433319999999994E-2</v>
      </c>
      <c r="J230" s="241"/>
      <c r="K230" s="238">
        <v>0.97198008000000002</v>
      </c>
    </row>
    <row r="231" spans="1:11" ht="15" customHeight="1">
      <c r="A231" s="13" t="s">
        <v>114</v>
      </c>
      <c r="C231" s="243">
        <v>24062.255833730302</v>
      </c>
      <c r="D231" s="28"/>
      <c r="E231" s="238">
        <v>0.85467433000000004</v>
      </c>
      <c r="F231" s="239">
        <v>0.45381206000000002</v>
      </c>
      <c r="G231" s="239">
        <v>0.37241401000000002</v>
      </c>
      <c r="H231" s="240">
        <v>0.28396921000000003</v>
      </c>
      <c r="I231" s="217">
        <v>0.13216612999999999</v>
      </c>
      <c r="J231" s="241"/>
      <c r="K231" s="238">
        <v>0.85467433000000004</v>
      </c>
    </row>
    <row r="232" spans="1:11" ht="15" customHeight="1">
      <c r="A232" s="13" t="s">
        <v>115</v>
      </c>
      <c r="C232" s="243">
        <v>33831.9477184153</v>
      </c>
      <c r="D232" s="28"/>
      <c r="E232" s="238">
        <v>0.76611108999999999</v>
      </c>
      <c r="F232" s="239">
        <v>0.44925657000000002</v>
      </c>
      <c r="G232" s="239">
        <v>0.33870073000000001</v>
      </c>
      <c r="H232" s="240">
        <v>0.2751324</v>
      </c>
      <c r="I232" s="217">
        <v>0.17378863999999999</v>
      </c>
      <c r="J232" s="241"/>
      <c r="K232" s="238">
        <v>0.76611108999999999</v>
      </c>
    </row>
    <row r="233" spans="1:11" ht="15" customHeight="1">
      <c r="A233" s="13" t="s">
        <v>116</v>
      </c>
      <c r="C233" s="243">
        <v>12480.462984059999</v>
      </c>
      <c r="D233" s="28"/>
      <c r="E233" s="238">
        <v>0.97044043000000002</v>
      </c>
      <c r="F233" s="239">
        <v>0.51123932999999999</v>
      </c>
      <c r="G233" s="240">
        <v>0.35863898</v>
      </c>
      <c r="H233" s="239">
        <v>0.36262529999999998</v>
      </c>
      <c r="I233" s="217">
        <v>0.15414267000000001</v>
      </c>
      <c r="J233" s="241"/>
      <c r="K233" s="238">
        <v>0.97044043000000002</v>
      </c>
    </row>
    <row r="234" spans="1:11" ht="15" customHeight="1">
      <c r="A234" s="13" t="s">
        <v>117</v>
      </c>
      <c r="C234" s="243">
        <v>9053.4589315973008</v>
      </c>
      <c r="D234" s="28"/>
      <c r="E234" s="238">
        <v>0.89707479999999995</v>
      </c>
      <c r="F234" s="239">
        <v>0.54966384000000001</v>
      </c>
      <c r="G234" s="239">
        <v>0.40484310000000001</v>
      </c>
      <c r="H234" s="240">
        <v>0.34814925000000002</v>
      </c>
      <c r="I234" s="217">
        <v>0.10859012</v>
      </c>
      <c r="J234" s="241"/>
      <c r="K234" s="238">
        <v>0.89707479999999995</v>
      </c>
    </row>
    <row r="235" spans="1:11" ht="15" customHeight="1">
      <c r="A235" s="13" t="s">
        <v>118</v>
      </c>
      <c r="C235" s="243">
        <v>16126.829404476101</v>
      </c>
      <c r="D235" s="28"/>
      <c r="E235" s="238">
        <v>0.92161006999999995</v>
      </c>
      <c r="F235" s="239">
        <v>0.55045469000000002</v>
      </c>
      <c r="G235" s="239">
        <v>0.45074039999999999</v>
      </c>
      <c r="H235" s="240">
        <v>0.29257348999999999</v>
      </c>
      <c r="I235" s="217">
        <v>0.11940538000000001</v>
      </c>
      <c r="J235" s="241"/>
      <c r="K235" s="238">
        <v>0.92161006999999995</v>
      </c>
    </row>
    <row r="236" spans="1:11" ht="15" customHeight="1">
      <c r="A236" s="13" t="s">
        <v>119</v>
      </c>
      <c r="C236" s="243">
        <v>15850.704127700101</v>
      </c>
      <c r="D236" s="28"/>
      <c r="E236" s="238">
        <v>0.84253053</v>
      </c>
      <c r="F236" s="239">
        <v>0.52480656999999997</v>
      </c>
      <c r="G236" s="239">
        <v>0.39731043999999999</v>
      </c>
      <c r="H236" s="240">
        <v>0.31092333</v>
      </c>
      <c r="I236" s="217">
        <v>0.12480434</v>
      </c>
      <c r="J236" s="241"/>
      <c r="K236" s="238">
        <v>0.84253053</v>
      </c>
    </row>
    <row r="237" spans="1:11" ht="15" customHeight="1">
      <c r="A237" s="13" t="s">
        <v>120</v>
      </c>
      <c r="C237" s="243">
        <v>15749.1617701778</v>
      </c>
      <c r="D237" s="28"/>
      <c r="E237" s="238">
        <v>0.88654984999999997</v>
      </c>
      <c r="F237" s="239">
        <v>0.5109245</v>
      </c>
      <c r="G237" s="239">
        <v>0.44212847</v>
      </c>
      <c r="H237" s="240">
        <v>0.27376561999999999</v>
      </c>
      <c r="I237" s="217">
        <v>0.14622450000000001</v>
      </c>
      <c r="J237" s="241"/>
      <c r="K237" s="238">
        <v>0.88654984999999997</v>
      </c>
    </row>
    <row r="238" spans="1:11" ht="15" customHeight="1">
      <c r="A238" s="13" t="s">
        <v>121</v>
      </c>
      <c r="C238" s="243">
        <v>13798.402826902</v>
      </c>
      <c r="D238" s="28"/>
      <c r="E238" s="238">
        <v>0.90213566999999995</v>
      </c>
      <c r="F238" s="239">
        <v>0.50114188999999998</v>
      </c>
      <c r="G238" s="239">
        <v>0.40181537000000001</v>
      </c>
      <c r="H238" s="240">
        <v>0.33550834000000002</v>
      </c>
      <c r="I238" s="217">
        <v>0.15006686999999999</v>
      </c>
      <c r="J238" s="241"/>
      <c r="K238" s="238">
        <v>0.90213566999999995</v>
      </c>
    </row>
    <row r="239" spans="1:11" ht="15" customHeight="1">
      <c r="A239" s="13" t="s">
        <v>122</v>
      </c>
      <c r="C239" s="243">
        <v>18882.9326238676</v>
      </c>
      <c r="D239" s="28"/>
      <c r="E239" s="238">
        <v>0.85313857000000004</v>
      </c>
      <c r="F239" s="239">
        <v>0.45312270999999998</v>
      </c>
      <c r="G239" s="239">
        <v>0.38867765999999998</v>
      </c>
      <c r="H239" s="240">
        <v>0.24505660000000001</v>
      </c>
      <c r="I239" s="217">
        <v>0.10168737999999999</v>
      </c>
      <c r="J239" s="241"/>
      <c r="K239" s="238">
        <v>0.85313857000000004</v>
      </c>
    </row>
    <row r="240" spans="1:11" ht="15" customHeight="1">
      <c r="A240" s="13" t="s">
        <v>123</v>
      </c>
      <c r="C240" s="243">
        <v>6542.411299247</v>
      </c>
      <c r="D240" s="28"/>
      <c r="E240" s="238">
        <v>0.80130254000000001</v>
      </c>
      <c r="F240" s="239">
        <v>0.46481678999999998</v>
      </c>
      <c r="G240" s="239">
        <v>0.36640064999999999</v>
      </c>
      <c r="H240" s="239">
        <v>0.29261314999999999</v>
      </c>
      <c r="I240" s="217">
        <v>0.14180826999999999</v>
      </c>
      <c r="J240" s="241"/>
      <c r="K240" s="238">
        <v>0.80130254000000001</v>
      </c>
    </row>
    <row r="241" spans="1:18" ht="15" customHeight="1">
      <c r="A241" s="13" t="s">
        <v>124</v>
      </c>
      <c r="C241" s="243">
        <v>48996.321034721899</v>
      </c>
      <c r="D241" s="28"/>
      <c r="E241" s="238">
        <v>0.95229894000000004</v>
      </c>
      <c r="F241" s="239">
        <v>0.50399516</v>
      </c>
      <c r="G241" s="239">
        <v>0.39187699999999998</v>
      </c>
      <c r="H241" s="240">
        <v>0.28284785000000001</v>
      </c>
      <c r="I241" s="217">
        <v>0.14800627999999999</v>
      </c>
      <c r="J241" s="241"/>
      <c r="K241" s="238">
        <v>0.95229894000000004</v>
      </c>
    </row>
    <row r="242" spans="1:18" ht="15" customHeight="1">
      <c r="A242" s="13" t="s">
        <v>125</v>
      </c>
      <c r="C242" s="243">
        <v>11784.1227345158</v>
      </c>
      <c r="D242" s="28"/>
      <c r="E242" s="238">
        <v>0.90579737000000005</v>
      </c>
      <c r="F242" s="239">
        <v>0.46962323</v>
      </c>
      <c r="G242" s="239">
        <v>0.33914354000000002</v>
      </c>
      <c r="H242" s="240">
        <v>0.32287568999999999</v>
      </c>
      <c r="I242" s="217">
        <v>0.15448666</v>
      </c>
      <c r="J242" s="241"/>
      <c r="K242" s="238">
        <v>0.90579737000000005</v>
      </c>
    </row>
    <row r="243" spans="1:18" ht="15" customHeight="1">
      <c r="A243" s="13" t="s">
        <v>126</v>
      </c>
      <c r="C243" s="243">
        <v>9486.3996246866009</v>
      </c>
      <c r="D243" s="28"/>
      <c r="E243" s="238">
        <v>0.99800485000000005</v>
      </c>
      <c r="F243" s="239">
        <v>0.61725461000000004</v>
      </c>
      <c r="G243" s="239">
        <v>0.45176836999999997</v>
      </c>
      <c r="H243" s="240">
        <v>0.38504188</v>
      </c>
      <c r="I243" s="217">
        <v>0.17966802000000001</v>
      </c>
      <c r="J243" s="241"/>
      <c r="K243" s="238">
        <v>0.99800485000000005</v>
      </c>
      <c r="L243" s="328"/>
      <c r="M243" s="92"/>
      <c r="N243" s="92"/>
    </row>
    <row r="244" spans="1:18" ht="6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</row>
    <row r="245" spans="1:18" ht="6" customHeight="1"/>
    <row r="246" spans="1:18" s="313" customFormat="1" ht="15" customHeight="1">
      <c r="A246" s="472" t="s">
        <v>279</v>
      </c>
      <c r="B246" s="472"/>
      <c r="C246" s="472"/>
      <c r="D246" s="472"/>
      <c r="E246" s="472"/>
      <c r="F246" s="472"/>
      <c r="G246" s="472"/>
      <c r="H246" s="472"/>
      <c r="I246" s="472"/>
      <c r="J246" s="472"/>
      <c r="K246" s="472"/>
      <c r="L246" s="314"/>
      <c r="M246" s="323"/>
      <c r="N246" s="312"/>
      <c r="O246" s="312"/>
      <c r="P246" s="312"/>
    </row>
    <row r="247" spans="1:18" s="230" customFormat="1" ht="15" customHeight="1">
      <c r="A247" s="226" t="s">
        <v>213</v>
      </c>
      <c r="B247" s="363"/>
      <c r="C247" s="226"/>
      <c r="D247" s="227"/>
      <c r="E247" s="227"/>
      <c r="F247" s="227"/>
      <c r="G247" s="227"/>
      <c r="H247" s="228"/>
      <c r="I247" s="229"/>
      <c r="J247" s="229"/>
      <c r="K247" s="229"/>
      <c r="L247" s="324"/>
    </row>
    <row r="248" spans="1:18" s="230" customFormat="1" ht="15" customHeight="1">
      <c r="A248" s="226" t="s">
        <v>214</v>
      </c>
      <c r="B248" s="363"/>
      <c r="C248" s="226"/>
      <c r="D248" s="227"/>
      <c r="E248" s="227"/>
      <c r="F248" s="227"/>
      <c r="G248" s="227"/>
      <c r="H248" s="228"/>
      <c r="I248" s="229"/>
      <c r="J248" s="229"/>
      <c r="K248" s="229"/>
      <c r="L248" s="324"/>
    </row>
    <row r="249" spans="1:18" s="230" customFormat="1" ht="15" customHeight="1">
      <c r="A249" s="226" t="s">
        <v>215</v>
      </c>
      <c r="B249" s="363"/>
      <c r="C249" s="226"/>
      <c r="D249" s="227"/>
      <c r="E249" s="227"/>
      <c r="F249" s="227"/>
      <c r="G249" s="227"/>
      <c r="H249" s="228"/>
      <c r="I249" s="229"/>
      <c r="J249" s="229"/>
      <c r="K249" s="229"/>
      <c r="L249" s="324"/>
    </row>
    <row r="250" spans="1:18" s="5" customFormat="1" ht="1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26" t="s">
        <v>261</v>
      </c>
      <c r="P250" s="21"/>
      <c r="Q250" s="21"/>
      <c r="R250" s="21"/>
    </row>
    <row r="251" spans="1:18" ht="15" customHeight="1"/>
    <row r="252" spans="1:18" ht="15" customHeight="1"/>
    <row r="253" spans="1:18" ht="15" customHeight="1"/>
    <row r="254" spans="1:18" ht="15" customHeight="1"/>
    <row r="255" spans="1:18" ht="15" customHeight="1"/>
    <row r="256" spans="1:18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</sheetData>
  <mergeCells count="43">
    <mergeCell ref="A246:K246"/>
    <mergeCell ref="A100:K100"/>
    <mergeCell ref="A101:K101"/>
    <mergeCell ref="A102:K102"/>
    <mergeCell ref="A148:K148"/>
    <mergeCell ref="A149:K149"/>
    <mergeCell ref="A150:K150"/>
    <mergeCell ref="A197:K197"/>
    <mergeCell ref="A109:B110"/>
    <mergeCell ref="A158:B159"/>
    <mergeCell ref="A208:B209"/>
    <mergeCell ref="A198:K198"/>
    <mergeCell ref="A199:K199"/>
    <mergeCell ref="A200:K200"/>
    <mergeCell ref="A99:K99"/>
    <mergeCell ref="A51:K51"/>
    <mergeCell ref="A147:K147"/>
    <mergeCell ref="A196:K196"/>
    <mergeCell ref="C208:C209"/>
    <mergeCell ref="E208:I208"/>
    <mergeCell ref="K208:K209"/>
    <mergeCell ref="C109:C110"/>
    <mergeCell ref="E109:I109"/>
    <mergeCell ref="K109:K110"/>
    <mergeCell ref="C158:C159"/>
    <mergeCell ref="E158:I158"/>
    <mergeCell ref="K158:K159"/>
    <mergeCell ref="E12:I12"/>
    <mergeCell ref="K12:K13"/>
    <mergeCell ref="C61:C62"/>
    <mergeCell ref="E61:I61"/>
    <mergeCell ref="K61:K62"/>
    <mergeCell ref="A50:K50"/>
    <mergeCell ref="A52:K52"/>
    <mergeCell ref="A53:K53"/>
    <mergeCell ref="A54:K54"/>
    <mergeCell ref="A61:B62"/>
    <mergeCell ref="A3:C3"/>
    <mergeCell ref="A4:C4"/>
    <mergeCell ref="A5:C5"/>
    <mergeCell ref="A6:C6"/>
    <mergeCell ref="C12:C13"/>
    <mergeCell ref="A12:B13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L1" location="Indice!A1" tooltip="Indice" display="Indice"/>
    <hyperlink ref="A5:C5" location="'Cuadro 2.2'!A154:K199" tooltip="Coeficiente de variación" display="Coeficiente de variación"/>
    <hyperlink ref="A6:C6" location="'Cuadro 2.2'!A203:K247" tooltip="Error estándar" display="Error estándar"/>
    <hyperlink ref="C15" location="B15" tooltip="CV: .49" display="B15"/>
    <hyperlink ref="E15" location="D15" tooltip="CV: .3" display="D15"/>
    <hyperlink ref="F15" location="E15" tooltip="CV: .12" display="E15"/>
    <hyperlink ref="G15" location="F15" tooltip="CV: 2.82" display="F15"/>
    <hyperlink ref="H15" location="G15" tooltip="CV: 3.85" display="G15"/>
    <hyperlink ref="I15" location="H15" tooltip="CV: 8.8" display="H15"/>
    <hyperlink ref="K15" location="J15" tooltip="CV: .67" display="J15"/>
    <hyperlink ref="C16" location="B16" tooltip="CV: 1.92" display="B16"/>
    <hyperlink ref="E16" location="D16" tooltip="CV: 1.41" display="D16"/>
    <hyperlink ref="F16" location="E16" tooltip="CV: .6" display="E16"/>
    <hyperlink ref="G16" location="F16" tooltip="CV: 13.15" display="F16"/>
    <hyperlink ref="H16" location="G16" tooltip="CV: 14.71" display="G16"/>
    <hyperlink ref="I16" location="H16" tooltip="CV: 24.55" display="H16"/>
    <hyperlink ref="K16" location="J16" tooltip="CV: 2.72" display="J16"/>
    <hyperlink ref="C17" location="B17" tooltip="CV: 2.36" display="B17"/>
    <hyperlink ref="E17" location="D17" tooltip="CV: 1.32" display="D17"/>
    <hyperlink ref="F17" location="E17" tooltip="CV: .59" display="E17"/>
    <hyperlink ref="G17" location="F17" tooltip="CV: 13.5" display="F17"/>
    <hyperlink ref="H17" location="G17" tooltip="CV: 18.29" display="G17"/>
    <hyperlink ref="I17" location="H17" tooltip="CV: 44.84" display="H17"/>
    <hyperlink ref="K17" location="J17" tooltip="CV: 3.14" display="J17"/>
    <hyperlink ref="C18" location="B18" tooltip="CV: 2.45" display="B18"/>
    <hyperlink ref="E18" location="D18" tooltip="CV: 1.26" display="D18"/>
    <hyperlink ref="F18" location="E18" tooltip="CV: .62" display="E18"/>
    <hyperlink ref="G18" location="F18" tooltip="CV: 11.85" display="F18"/>
    <hyperlink ref="H18" location="G18" tooltip="CV: 19.53" display="G18"/>
    <hyperlink ref="I18" location="H18" tooltip="CV: 31.14" display="H18"/>
    <hyperlink ref="K18" location="J18" tooltip="CV: 3.63" display="J18"/>
    <hyperlink ref="C19" location="B19" tooltip="CV: 1.99" display="B19"/>
    <hyperlink ref="E19" location="D19" tooltip="CV: 1.11" display="D19"/>
    <hyperlink ref="F19" location="E19" tooltip="CV: .56" display="E19"/>
    <hyperlink ref="G19" location="F19" tooltip="CV: 10.74" display="F19"/>
    <hyperlink ref="H19" location="G19" tooltip="CV: 16.82" display="G19"/>
    <hyperlink ref="I19" location="H19" tooltip="CV: 27.86" display="H19"/>
    <hyperlink ref="K19" location="J19" tooltip="CV: 2.61" display="J19"/>
    <hyperlink ref="C20" location="B20" tooltip="CV: 1.93" display="B20"/>
    <hyperlink ref="E20" location="D20" tooltip="CV: 1.15" display="D20"/>
    <hyperlink ref="F20" location="E20" tooltip="CV: .6" display="E20"/>
    <hyperlink ref="G20" location="F20" tooltip="CV: 10.99" display="F20"/>
    <hyperlink ref="H20" location="G20" tooltip="CV: 15.3" display="G20"/>
    <hyperlink ref="I20" location="H20" tooltip="CV: 57.41" display="H20"/>
    <hyperlink ref="K20" location="J20" tooltip="CV: 3.52" display="J20"/>
    <hyperlink ref="C21" location="B21" tooltip="CV: 2.15" display="B21"/>
    <hyperlink ref="E21" location="D21" tooltip="CV: 1.29" display="D21"/>
    <hyperlink ref="F21" location="E21" tooltip="CV: .52" display="E21"/>
    <hyperlink ref="G21" location="F21" tooltip="CV: 12.89" display="F21"/>
    <hyperlink ref="H21" location="G21" tooltip="CV: 20.2" display="G21"/>
    <hyperlink ref="I21" location="H21" tooltip="CV: 37.81" display="H21"/>
    <hyperlink ref="K21" location="J21" tooltip="CV: 3.01" display="J21"/>
    <hyperlink ref="C22" location="B22" tooltip="CV: 2.32" display="B22"/>
    <hyperlink ref="E22" location="D22" tooltip="CV: 1.29" display="D22"/>
    <hyperlink ref="F22" location="E22" tooltip="CV: .61" display="E22"/>
    <hyperlink ref="G22" location="F22" tooltip="CV: 11.22" display="F22"/>
    <hyperlink ref="H22" location="G22" tooltip="CV: 23.71" display="G22"/>
    <hyperlink ref="I22" location="H22" tooltip="CV: 37.51" display="H22"/>
    <hyperlink ref="K22" location="J22" tooltip="CV: 3.07" display="J22"/>
    <hyperlink ref="C23" location="B23" tooltip="CV: 2.34" display="B23"/>
    <hyperlink ref="E23" location="D23" tooltip="CV: 1.17" display="D23"/>
    <hyperlink ref="F23" location="E23" tooltip="CV: .49" display="E23"/>
    <hyperlink ref="G23" location="F23" tooltip="CV: 13.79" display="F23"/>
    <hyperlink ref="H23" location="G23" tooltip="CV: 18.96" display="G23"/>
    <hyperlink ref="I23" location="H23" tooltip="CV: 40.72" display="H23"/>
    <hyperlink ref="K23" location="J23" tooltip="CV: 3.29" display="J23"/>
    <hyperlink ref="C24" location="B24" tooltip="CV: 1.7" display="B24"/>
    <hyperlink ref="E24" location="D24" tooltip="CV: 1.33" display="D24"/>
    <hyperlink ref="F24" location="E24" tooltip="CV: .42" display="E24"/>
    <hyperlink ref="G24" location="F24" tooltip="CV: 17.16" display="F24"/>
    <hyperlink ref="H24" location="G24" tooltip="CV: 18.13" display="G24"/>
    <hyperlink ref="I24" location="H24" tooltip="CV: 35.4" display="H24"/>
    <hyperlink ref="K24" location="J24" tooltip="CV: 2.13" display="J24"/>
    <hyperlink ref="C25" location="B25" tooltip="CV: 2.12" display="B25"/>
    <hyperlink ref="E25" location="D25" tooltip="CV: 1.25" display="D25"/>
    <hyperlink ref="F25" location="E25" tooltip="CV: .52" display="E25"/>
    <hyperlink ref="G25" location="F25" tooltip="CV: 10.86" display="F25"/>
    <hyperlink ref="H25" location="G25" tooltip="CV: 15.96" display="G25"/>
    <hyperlink ref="I25" location="H25" tooltip="CV: 50.4" display="H25"/>
    <hyperlink ref="K25" location="J25" tooltip="CV: 3.28" display="J25"/>
    <hyperlink ref="C26" location="B26" tooltip="CV: 2.27" display="B26"/>
    <hyperlink ref="E26" location="D26" tooltip="CV: 1.23" display="D26"/>
    <hyperlink ref="F26" location="E26" tooltip="CV: .52" display="E26"/>
    <hyperlink ref="G26" location="F26" tooltip="CV: 11.03" display="F26"/>
    <hyperlink ref="H26" location="G26" tooltip="CV: 12.95" display="G26"/>
    <hyperlink ref="I26" location="H26" tooltip="CV: 41.13" display="H26"/>
    <hyperlink ref="K26" location="J26" tooltip="CV: 2.61" display="J26"/>
    <hyperlink ref="C27" location="B27" tooltip="CV: 2.51" display="B27"/>
    <hyperlink ref="E27" location="D27" tooltip="CV: 1.27" display="D27"/>
    <hyperlink ref="F27" location="E27" tooltip="CV: .56" display="E27"/>
    <hyperlink ref="G27" location="F27" tooltip="CV: 13" display="F27"/>
    <hyperlink ref="H27" location="G27" tooltip="CV: 18.33" display="G27"/>
    <hyperlink ref="I27" location="H27" tooltip="CV: 46.25" display="H27"/>
    <hyperlink ref="K27" location="J27" tooltip="CV: 3.17" display="J27"/>
    <hyperlink ref="C28" location="B28" tooltip="CV: 2.11" display="B28"/>
    <hyperlink ref="E28" location="D28" tooltip="CV: 1.13" display="D28"/>
    <hyperlink ref="F28" location="E28" tooltip="CV: .42" display="E28"/>
    <hyperlink ref="G28" location="F28" tooltip="CV: 10.96" display="F28"/>
    <hyperlink ref="H28" location="G28" tooltip="CV: 17.37" display="G28"/>
    <hyperlink ref="I28" location="H28" tooltip="CV: 43" display="H28"/>
    <hyperlink ref="K28" location="J28" tooltip="CV: 3.09" display="J28"/>
    <hyperlink ref="C29" location="B29" tooltip="CV: 2.18" display="B29"/>
    <hyperlink ref="E29" location="D29" tooltip="CV: 1.32" display="D29"/>
    <hyperlink ref="F29" location="E29" tooltip="CV: .6" display="E29"/>
    <hyperlink ref="G29" location="F29" tooltip="CV: 13.18" display="F29"/>
    <hyperlink ref="H29" location="G29" tooltip="CV: 14.61" display="G29"/>
    <hyperlink ref="I29" location="H29" tooltip="CV: 41.12" display="H29"/>
    <hyperlink ref="K29" location="J29" tooltip="CV: 2.56" display="J29"/>
    <hyperlink ref="C30" location="B30" tooltip="CV: 2.06" display="B30"/>
    <hyperlink ref="E30" location="D30" tooltip="CV: 1.29" display="D30"/>
    <hyperlink ref="F30" location="E30" tooltip="CV: .47" display="E30"/>
    <hyperlink ref="G30" location="F30" tooltip="CV: 13.22" display="F30"/>
    <hyperlink ref="H30" location="G30" tooltip="CV: 18.93" display="G30"/>
    <hyperlink ref="I30" location="H30" tooltip="CV: 41.29" display="H30"/>
    <hyperlink ref="K30" location="J30" tooltip="CV: 2.81" display="J30"/>
    <hyperlink ref="C31" location="B31" tooltip="CV: 2.08" display="B31"/>
    <hyperlink ref="E31" location="D31" tooltip="CV: 1.3" display="D31"/>
    <hyperlink ref="F31" location="E31" tooltip="CV: .57" display="E31"/>
    <hyperlink ref="G31" location="F31" tooltip="CV: 10.68" display="F31"/>
    <hyperlink ref="H31" location="G31" tooltip="CV: 14.01" display="G31"/>
    <hyperlink ref="I31" location="H31" tooltip="CV: 40.13" display="H31"/>
    <hyperlink ref="K31" location="J31" tooltip="CV: 2.86" display="J31"/>
    <hyperlink ref="C32" location="B32" tooltip="CV: 2.23" display="B32"/>
    <hyperlink ref="E32" location="D32" tooltip="CV: 1.23" display="D32"/>
    <hyperlink ref="F32" location="E32" tooltip="CV: .59" display="E32"/>
    <hyperlink ref="G32" location="F32" tooltip="CV: 12.61" display="F32"/>
    <hyperlink ref="H32" location="G32" tooltip="CV: 19.97" display="G32"/>
    <hyperlink ref="I32" location="H32" tooltip="CV: 35.9" display="H32"/>
    <hyperlink ref="K32" location="J32" tooltip="CV: 3.07" display="J32"/>
    <hyperlink ref="C33" location="B33" tooltip="CV: 2.09" display="B33"/>
    <hyperlink ref="E33" location="D33" tooltip="CV: 1.17" display="D33"/>
    <hyperlink ref="F33" location="E33" tooltip="CV: .62" display="E33"/>
    <hyperlink ref="G33" location="F33" tooltip="CV: 13.99" display="F33"/>
    <hyperlink ref="H33" location="G33" tooltip="CV: 17.94" display="G33"/>
    <hyperlink ref="I33" location="H33" tooltip="CV: 35.11" display="H33"/>
    <hyperlink ref="K33" location="J33" tooltip="CV: 3.5" display="J33"/>
    <hyperlink ref="C34" location="B34" tooltip="CV: 2.18" display="B34"/>
    <hyperlink ref="E34" location="D34" tooltip="CV: 1.41" display="D34"/>
    <hyperlink ref="F34" location="E34" tooltip="CV: .54" display="E34"/>
    <hyperlink ref="G34" location="F34" tooltip="CV: 13.14" display="F34"/>
    <hyperlink ref="H34" location="G34" tooltip="CV: 18.83" display="G34"/>
    <hyperlink ref="K34" location="J34" tooltip="CV: 3.14" display="J34"/>
    <hyperlink ref="C35" location="B35" tooltip="CV: 2.4" display="B35"/>
    <hyperlink ref="E35" location="D35" tooltip="CV: 1.21" display="D35"/>
    <hyperlink ref="F35" location="E35" tooltip="CV: .48" display="E35"/>
    <hyperlink ref="G35" location="F35" tooltip="CV: 11.97" display="F35"/>
    <hyperlink ref="H35" location="G35" tooltip="CV: 17.41" display="G35"/>
    <hyperlink ref="I35" location="H35" tooltip="CV: 42.77" display="H35"/>
    <hyperlink ref="K35" location="J35" tooltip="CV: 2.89" display="J35"/>
    <hyperlink ref="C36" location="B36" tooltip="CV: 2.05" display="B36"/>
    <hyperlink ref="E36" location="D36" tooltip="CV: 1.11" display="D36"/>
    <hyperlink ref="F36" location="E36" tooltip="CV: .47" display="E36"/>
    <hyperlink ref="G36" location="F36" tooltip="CV: 12.22" display="F36"/>
    <hyperlink ref="H36" location="G36" tooltip="CV: 16.03" display="G36"/>
    <hyperlink ref="I36" location="H36" tooltip="CV: 37.15" display="H36"/>
    <hyperlink ref="K36" location="J36" tooltip="CV: 2.48" display="J36"/>
    <hyperlink ref="C37" location="B37" tooltip="CV: 2.25" display="B37"/>
    <hyperlink ref="E37" location="D37" tooltip="CV: 1.46" display="D37"/>
    <hyperlink ref="F37" location="E37" tooltip="CV: .54" display="E37"/>
    <hyperlink ref="G37" location="F37" tooltip="CV: 15.28" display="F37"/>
    <hyperlink ref="H37" location="G37" tooltip="CV: 14.51" display="G37"/>
    <hyperlink ref="I37" location="H37" tooltip="CV: 32.62" display="H37"/>
    <hyperlink ref="K37" location="J37" tooltip="CV: 2.89" display="J37"/>
    <hyperlink ref="C38" location="B38" tooltip="CV: 2.03" display="B38"/>
    <hyperlink ref="E38" location="D38" tooltip="CV: 1.25" display="D38"/>
    <hyperlink ref="F38" location="E38" tooltip="CV: .58" display="E38"/>
    <hyperlink ref="G38" location="F38" tooltip="CV: 13.64" display="F38"/>
    <hyperlink ref="H38" location="G38" tooltip="CV: 16.09" display="G38"/>
    <hyperlink ref="I38" location="H38" tooltip="CV: 50.05" display="H38"/>
    <hyperlink ref="K38" location="J38" tooltip="CV: 3.19" display="J38"/>
    <hyperlink ref="C39" location="B39" tooltip="CV: 2.26" display="B39"/>
    <hyperlink ref="E39" location="D39" tooltip="CV: 1.33" display="D39"/>
    <hyperlink ref="F39" location="E39" tooltip="CV: .58" display="E39"/>
    <hyperlink ref="G39" location="F39" tooltip="CV: 11.81" display="F39"/>
    <hyperlink ref="H39" location="G39" tooltip="CV: 16.6" display="G39"/>
    <hyperlink ref="I39" location="H39" tooltip="CV: 44.54" display="H39"/>
    <hyperlink ref="K39" location="J39" tooltip="CV: 2.98" display="J39"/>
    <hyperlink ref="C40" location="B40" tooltip="CV: 2.08" display="B40"/>
    <hyperlink ref="E40" location="D40" tooltip="CV: 1.2" display="D40"/>
    <hyperlink ref="F40" location="E40" tooltip="CV: .56" display="E40"/>
    <hyperlink ref="G40" location="F40" tooltip="CV: 11.13" display="F40"/>
    <hyperlink ref="H40" location="G40" tooltip="CV: 15.74" display="G40"/>
    <hyperlink ref="I40" location="H40" tooltip="CV: 33.77" display="H40"/>
    <hyperlink ref="K40" location="J40" tooltip="CV: 2.84" display="J40"/>
    <hyperlink ref="C41" location="B41" tooltip="CV: 2.1" display="B41"/>
    <hyperlink ref="E41" location="D41" tooltip="CV: 1.27" display="D41"/>
    <hyperlink ref="F41" location="E41" tooltip="CV: .54" display="E41"/>
    <hyperlink ref="G41" location="F41" tooltip="CV: 11.63" display="F41"/>
    <hyperlink ref="H41" location="G41" tooltip="CV: 18.42" display="G41"/>
    <hyperlink ref="I41" location="H41" tooltip="CV: 36.03" display="H41"/>
    <hyperlink ref="K41" location="J41" tooltip="CV: 2.92" display="J41"/>
    <hyperlink ref="C42" location="B42" tooltip="CV: 2.15" display="B42"/>
    <hyperlink ref="E42" location="D42" tooltip="CV: 1.28" display="D42"/>
    <hyperlink ref="F42" location="E42" tooltip="CV: .53" display="E42"/>
    <hyperlink ref="G42" location="F42" tooltip="CV: 13.05" display="F42"/>
    <hyperlink ref="H42" location="G42" tooltip="CV: 19.19" display="G42"/>
    <hyperlink ref="I42" location="H42" tooltip="CV: 32.81" display="H42"/>
    <hyperlink ref="K42" location="J42" tooltip="CV: 3.05" display="J42"/>
    <hyperlink ref="C43" location="B43" tooltip="CV: 2.11" display="B43"/>
    <hyperlink ref="E43" location="D43" tooltip="CV: 1.17" display="D43"/>
    <hyperlink ref="F43" location="E43" tooltip="CV: .47" display="E43"/>
    <hyperlink ref="G43" location="F43" tooltip="CV: 12.29" display="F43"/>
    <hyperlink ref="H43" location="G43" tooltip="CV: 20.54" display="G43"/>
    <hyperlink ref="I43" location="H43" tooltip="CV: 49.84" display="H43"/>
    <hyperlink ref="K43" location="J43" tooltip="CV: 3.12" display="J43"/>
    <hyperlink ref="C44" location="B44" tooltip="CV: 1.85" display="B44"/>
    <hyperlink ref="E44" location="D44" tooltip="CV: 1.13" display="D44"/>
    <hyperlink ref="F44" location="E44" tooltip="CV: .49" display="E44"/>
    <hyperlink ref="G44" location="F44" tooltip="CV: 12.77" display="F44"/>
    <hyperlink ref="H44" location="G44" tooltip="CV: 12.06" display="G44"/>
    <hyperlink ref="I44" location="H44" tooltip="CV: 29.62" display="H44"/>
    <hyperlink ref="K44" location="J44" tooltip="CV: 2.77" display="J44"/>
    <hyperlink ref="C45" location="B45" tooltip="CV: 2.31" display="B45"/>
    <hyperlink ref="E45" location="D45" tooltip="CV: 1.34" display="D45"/>
    <hyperlink ref="F45" location="E45" tooltip="CV: .53" display="E45"/>
    <hyperlink ref="G45" location="F45" tooltip="CV: 14.42" display="F45"/>
    <hyperlink ref="H45" location="G45" tooltip="CV: 19.49" display="G45"/>
    <hyperlink ref="I45" location="H45" tooltip="CV: 30.99" display="H45"/>
    <hyperlink ref="K45" location="J45" tooltip="CV: 3.3" display="J45"/>
    <hyperlink ref="C46" location="B46" tooltip="CV: 2.03" display="B46"/>
    <hyperlink ref="E46" location="D46" tooltip="CV: 1.37" display="D46"/>
    <hyperlink ref="F46" location="E46" tooltip="CV: .49" display="E46"/>
    <hyperlink ref="G46" location="F46" tooltip="CV: 13.85" display="F46"/>
    <hyperlink ref="H46" location="G46" tooltip="CV: 17.72" display="G46"/>
    <hyperlink ref="I46" location="H46" tooltip="CV: 43.5" display="H46"/>
    <hyperlink ref="K46" location="J46" tooltip="CV: 2.66" display="J46"/>
    <hyperlink ref="C47" location="B47" tooltip="CV: 2.39" display="B47"/>
    <hyperlink ref="E47" location="D47" tooltip="CV: 1.38" display="D47"/>
    <hyperlink ref="F47" location="E47" tooltip="CV: .66" display="E47"/>
    <hyperlink ref="G47" location="F47" tooltip="CV: 11" display="F47"/>
    <hyperlink ref="H47" location="G47" tooltip="CV: 16.99" display="G47"/>
    <hyperlink ref="I47" location="H47" tooltip="CV: 28.17" display="H47"/>
    <hyperlink ref="K47" location="J47" tooltip="CV: 3.61" display="J47"/>
    <hyperlink ref="A4:C4" location="'Cuadro 2.2'!A106:K150" tooltip="Observaciones muestrales" display="Observaciones muestrales"/>
    <hyperlink ref="A3:C3" location="'Cuadro 2.2'!A58:K102" tooltip="Estimaciones puntuales" display="Estimaciones puntuales"/>
    <hyperlink ref="L250" location="'Cuadro 2.2'!A1" tooltip="Ir al inicio" display="Ir a inicio"/>
    <hyperlink ref="L103" location="'Cuadro 2.2'!A1" tooltip="Ir al inicio" display="Ir al inicio"/>
    <hyperlink ref="L151" location="'Cuadro 2.2'!A1" tooltip="Ir al inicio" display="Ir al inicio"/>
    <hyperlink ref="L201" location="'Cuadro 2.2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landscape" r:id="rId1"/>
  <headerFooter alignWithMargins="0">
    <oddFooter>&amp;R&amp;07&amp;"Arial"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"/>
  <sheetViews>
    <sheetView showGridLines="0" zoomScaleSheetLayoutView="100" workbookViewId="0"/>
  </sheetViews>
  <sheetFormatPr baseColWidth="10" defaultRowHeight="14.25"/>
  <cols>
    <col min="1" max="1" width="1.42578125" style="87" customWidth="1"/>
    <col min="2" max="2" width="26.42578125" style="87" customWidth="1"/>
    <col min="3" max="3" width="0.7109375" style="87" customWidth="1"/>
    <col min="4" max="4" width="10.28515625" style="87" customWidth="1"/>
    <col min="5" max="5" width="1.140625" style="87" customWidth="1"/>
    <col min="6" max="6" width="12" style="87" customWidth="1"/>
    <col min="7" max="10" width="20" style="87" customWidth="1"/>
    <col min="11" max="11" width="1.140625" style="87" customWidth="1"/>
    <col min="12" max="12" width="12.7109375" style="87" customWidth="1"/>
    <col min="13" max="13" width="28.7109375" style="335" customWidth="1"/>
    <col min="14" max="16384" width="11.42578125" style="87"/>
  </cols>
  <sheetData>
    <row r="1" spans="1:13" s="106" customFormat="1" ht="15" customHeight="1">
      <c r="A1" s="118" t="s">
        <v>0</v>
      </c>
      <c r="C1" s="259"/>
      <c r="K1" s="326"/>
      <c r="M1" s="326" t="s">
        <v>1</v>
      </c>
    </row>
    <row r="2" spans="1:13" s="262" customFormat="1" ht="12.75">
      <c r="A2" s="261"/>
      <c r="G2" s="263"/>
      <c r="M2" s="319"/>
    </row>
    <row r="3" spans="1:13" s="262" customFormat="1" ht="15" customHeight="1">
      <c r="A3" s="469" t="s">
        <v>16</v>
      </c>
      <c r="B3" s="469"/>
      <c r="C3" s="264"/>
      <c r="D3" s="264"/>
      <c r="G3" s="263"/>
      <c r="M3" s="319"/>
    </row>
    <row r="4" spans="1:13" s="262" customFormat="1" ht="15" customHeight="1">
      <c r="A4" s="469" t="s">
        <v>21</v>
      </c>
      <c r="B4" s="469"/>
      <c r="C4" s="264"/>
      <c r="D4" s="264"/>
      <c r="E4" s="264"/>
      <c r="F4" s="264"/>
      <c r="G4" s="263"/>
      <c r="M4" s="319"/>
    </row>
    <row r="5" spans="1:13" s="262" customFormat="1" ht="15" customHeight="1">
      <c r="A5" s="469" t="s">
        <v>22</v>
      </c>
      <c r="B5" s="469"/>
      <c r="C5" s="264"/>
      <c r="D5" s="264"/>
      <c r="E5" s="264"/>
      <c r="F5" s="264"/>
      <c r="G5" s="263"/>
      <c r="M5" s="319"/>
    </row>
    <row r="6" spans="1:13" s="262" customFormat="1" ht="15" customHeight="1">
      <c r="A6" s="469" t="s">
        <v>23</v>
      </c>
      <c r="B6" s="469"/>
      <c r="C6" s="264"/>
      <c r="D6" s="264"/>
      <c r="E6" s="264"/>
      <c r="F6" s="264"/>
      <c r="G6" s="263"/>
      <c r="M6" s="319"/>
    </row>
    <row r="9" spans="1:13" ht="15" customHeight="1">
      <c r="A9" s="7" t="s">
        <v>156</v>
      </c>
      <c r="B9" s="11"/>
      <c r="C9" s="11"/>
      <c r="L9" s="9" t="s">
        <v>157</v>
      </c>
    </row>
    <row r="10" spans="1:13" ht="15" customHeight="1">
      <c r="A10" s="10" t="s">
        <v>39</v>
      </c>
      <c r="B10" s="11"/>
      <c r="C10" s="11"/>
    </row>
    <row r="11" spans="1:13" ht="6" customHeight="1">
      <c r="A11" s="10"/>
      <c r="B11" s="10"/>
      <c r="C11" s="10"/>
    </row>
    <row r="12" spans="1:13" s="5" customFormat="1" ht="15" customHeight="1">
      <c r="A12" s="470" t="s">
        <v>158</v>
      </c>
      <c r="B12" s="470"/>
      <c r="C12" s="470"/>
      <c r="D12" s="473" t="s">
        <v>28</v>
      </c>
      <c r="E12" s="37"/>
      <c r="F12" s="475" t="s">
        <v>29</v>
      </c>
      <c r="G12" s="475"/>
      <c r="H12" s="475"/>
      <c r="I12" s="475"/>
      <c r="J12" s="475"/>
      <c r="K12" s="179"/>
      <c r="L12" s="473" t="s">
        <v>159</v>
      </c>
      <c r="M12" s="9"/>
    </row>
    <row r="13" spans="1:13" s="36" customFormat="1" ht="51" customHeight="1">
      <c r="A13" s="471"/>
      <c r="B13" s="471"/>
      <c r="C13" s="471"/>
      <c r="D13" s="474"/>
      <c r="E13" s="38"/>
      <c r="F13" s="38" t="s">
        <v>31</v>
      </c>
      <c r="G13" s="38" t="s">
        <v>153</v>
      </c>
      <c r="H13" s="38" t="s">
        <v>154</v>
      </c>
      <c r="I13" s="38" t="s">
        <v>40</v>
      </c>
      <c r="J13" s="38" t="s">
        <v>160</v>
      </c>
      <c r="K13" s="38"/>
      <c r="L13" s="474"/>
      <c r="M13" s="321"/>
    </row>
    <row r="14" spans="1:13" s="5" customFormat="1" ht="6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9"/>
    </row>
    <row r="15" spans="1:13" s="5" customFormat="1" ht="15" customHeight="1">
      <c r="A15" s="14" t="s">
        <v>6</v>
      </c>
      <c r="C15" s="13"/>
      <c r="D15" s="387">
        <v>31990298</v>
      </c>
      <c r="E15" s="13"/>
      <c r="F15" s="389">
        <v>69.2</v>
      </c>
      <c r="G15" s="389">
        <v>94.9</v>
      </c>
      <c r="H15" s="391">
        <v>3.1</v>
      </c>
      <c r="I15" s="391">
        <v>1.7</v>
      </c>
      <c r="J15" s="391">
        <v>0.3</v>
      </c>
      <c r="K15" s="181">
        <v>0</v>
      </c>
      <c r="L15" s="389">
        <v>30.8</v>
      </c>
      <c r="M15" s="9"/>
    </row>
    <row r="16" spans="1:13" s="22" customFormat="1" ht="15" customHeight="1">
      <c r="B16" s="120" t="s">
        <v>161</v>
      </c>
      <c r="D16" s="386">
        <v>18546841</v>
      </c>
      <c r="E16" s="183"/>
      <c r="F16" s="388">
        <v>94.5</v>
      </c>
      <c r="G16" s="388">
        <v>94.4</v>
      </c>
      <c r="H16" s="390">
        <v>3.5</v>
      </c>
      <c r="I16" s="390">
        <v>1.7</v>
      </c>
      <c r="J16" s="390">
        <v>0.4</v>
      </c>
      <c r="K16" s="183">
        <v>0</v>
      </c>
      <c r="L16" s="388">
        <v>5.5</v>
      </c>
      <c r="M16" s="343"/>
    </row>
    <row r="17" spans="1:15" s="120" customFormat="1" ht="15" customHeight="1">
      <c r="B17" s="120" t="s">
        <v>162</v>
      </c>
      <c r="D17" s="386">
        <v>2965438</v>
      </c>
      <c r="E17" s="183"/>
      <c r="F17" s="388">
        <v>96.2</v>
      </c>
      <c r="G17" s="388">
        <v>98.3</v>
      </c>
      <c r="H17" s="390">
        <v>1</v>
      </c>
      <c r="I17" s="392">
        <v>0.4</v>
      </c>
      <c r="J17" s="392">
        <v>0.3</v>
      </c>
      <c r="K17" s="183">
        <v>0</v>
      </c>
      <c r="L17" s="388">
        <v>3.8</v>
      </c>
      <c r="M17" s="344"/>
    </row>
    <row r="18" spans="1:15" s="120" customFormat="1" ht="15" customHeight="1">
      <c r="B18" s="120" t="s">
        <v>163</v>
      </c>
      <c r="D18" s="386">
        <v>10478019</v>
      </c>
      <c r="E18" s="183"/>
      <c r="F18" s="388">
        <v>16.899999999999999</v>
      </c>
      <c r="G18" s="388">
        <v>93.5</v>
      </c>
      <c r="H18" s="390">
        <v>1.6</v>
      </c>
      <c r="I18" s="390">
        <v>4.8</v>
      </c>
      <c r="J18" s="393">
        <v>0.1</v>
      </c>
      <c r="K18" s="183">
        <v>0</v>
      </c>
      <c r="L18" s="388">
        <v>83.1</v>
      </c>
      <c r="M18" s="344"/>
    </row>
    <row r="19" spans="1:15" s="18" customFormat="1" ht="15" customHeight="1">
      <c r="A19" s="15" t="s">
        <v>36</v>
      </c>
      <c r="C19" s="15"/>
      <c r="D19" s="387">
        <v>11424285</v>
      </c>
      <c r="E19" s="13"/>
      <c r="F19" s="389">
        <v>72.8</v>
      </c>
      <c r="G19" s="389">
        <v>94.2</v>
      </c>
      <c r="H19" s="391">
        <v>3.6</v>
      </c>
      <c r="I19" s="391">
        <v>1.8</v>
      </c>
      <c r="J19" s="391">
        <v>0.4</v>
      </c>
      <c r="K19" s="181">
        <v>0</v>
      </c>
      <c r="L19" s="389">
        <v>27.2</v>
      </c>
      <c r="M19" s="322"/>
    </row>
    <row r="20" spans="1:15" s="22" customFormat="1" ht="15" customHeight="1">
      <c r="B20" s="120" t="s">
        <v>161</v>
      </c>
      <c r="D20" s="386">
        <v>7288774</v>
      </c>
      <c r="E20" s="183"/>
      <c r="F20" s="388">
        <v>95.6</v>
      </c>
      <c r="G20" s="388">
        <v>94</v>
      </c>
      <c r="H20" s="390">
        <v>3.9</v>
      </c>
      <c r="I20" s="390">
        <v>1.7</v>
      </c>
      <c r="J20" s="390">
        <v>0.4</v>
      </c>
      <c r="K20" s="183">
        <v>0</v>
      </c>
      <c r="L20" s="388">
        <v>4.4000000000000004</v>
      </c>
      <c r="M20" s="343"/>
    </row>
    <row r="21" spans="1:15" s="120" customFormat="1" ht="15" customHeight="1">
      <c r="B21" s="120" t="s">
        <v>162</v>
      </c>
      <c r="D21" s="386">
        <v>840522</v>
      </c>
      <c r="E21" s="183"/>
      <c r="F21" s="388">
        <v>96.6</v>
      </c>
      <c r="G21" s="388">
        <v>97.1</v>
      </c>
      <c r="H21" s="392">
        <v>1.8</v>
      </c>
      <c r="I21" s="393">
        <v>0.7</v>
      </c>
      <c r="J21" s="393">
        <v>0.4</v>
      </c>
      <c r="K21" s="183">
        <v>0</v>
      </c>
      <c r="L21" s="388">
        <v>3.4</v>
      </c>
      <c r="M21" s="344"/>
    </row>
    <row r="22" spans="1:15" s="120" customFormat="1" ht="15" customHeight="1">
      <c r="B22" s="120" t="s">
        <v>163</v>
      </c>
      <c r="D22" s="386">
        <v>3294989</v>
      </c>
      <c r="E22" s="183"/>
      <c r="F22" s="388">
        <v>16.2</v>
      </c>
      <c r="G22" s="388">
        <v>93</v>
      </c>
      <c r="H22" s="393">
        <v>1.8</v>
      </c>
      <c r="I22" s="390">
        <v>5</v>
      </c>
      <c r="J22" s="258">
        <v>0.2</v>
      </c>
      <c r="K22" s="183">
        <v>0</v>
      </c>
      <c r="L22" s="388">
        <v>83.8</v>
      </c>
      <c r="M22" s="344"/>
    </row>
    <row r="23" spans="1:15" s="18" customFormat="1" ht="15" customHeight="1">
      <c r="A23" s="15" t="s">
        <v>37</v>
      </c>
      <c r="C23" s="15"/>
      <c r="D23" s="387">
        <v>20566013</v>
      </c>
      <c r="E23" s="13"/>
      <c r="F23" s="389">
        <v>67.3</v>
      </c>
      <c r="G23" s="389">
        <v>95.2</v>
      </c>
      <c r="H23" s="391">
        <v>2.8</v>
      </c>
      <c r="I23" s="391">
        <v>1.7</v>
      </c>
      <c r="J23" s="391">
        <v>0.3</v>
      </c>
      <c r="K23" s="181">
        <v>0</v>
      </c>
      <c r="L23" s="389">
        <v>32.700000000000003</v>
      </c>
      <c r="M23" s="322"/>
    </row>
    <row r="24" spans="1:15" s="22" customFormat="1" ht="15" customHeight="1">
      <c r="B24" s="120" t="s">
        <v>161</v>
      </c>
      <c r="D24" s="386">
        <v>11258066.999999998</v>
      </c>
      <c r="E24" s="183"/>
      <c r="F24" s="388">
        <v>93.8</v>
      </c>
      <c r="G24" s="388">
        <v>94.8</v>
      </c>
      <c r="H24" s="390">
        <v>3.3</v>
      </c>
      <c r="I24" s="390">
        <v>1.6</v>
      </c>
      <c r="J24" s="390">
        <v>0.3</v>
      </c>
      <c r="K24" s="183">
        <v>0</v>
      </c>
      <c r="L24" s="388">
        <v>6.2</v>
      </c>
      <c r="M24" s="343"/>
    </row>
    <row r="25" spans="1:15" s="120" customFormat="1" ht="15" customHeight="1">
      <c r="B25" s="120" t="s">
        <v>162</v>
      </c>
      <c r="D25" s="386">
        <v>2124916</v>
      </c>
      <c r="E25" s="183"/>
      <c r="F25" s="388">
        <v>96.1</v>
      </c>
      <c r="G25" s="388">
        <v>98.7</v>
      </c>
      <c r="H25" s="392">
        <v>0.8</v>
      </c>
      <c r="I25" s="393">
        <v>0.2</v>
      </c>
      <c r="J25" s="393">
        <v>0.3</v>
      </c>
      <c r="K25" s="183">
        <v>0</v>
      </c>
      <c r="L25" s="388">
        <v>3.9</v>
      </c>
      <c r="M25" s="344"/>
    </row>
    <row r="26" spans="1:15" s="120" customFormat="1" ht="15" customHeight="1">
      <c r="B26" s="120" t="s">
        <v>163</v>
      </c>
      <c r="D26" s="386">
        <v>7183030</v>
      </c>
      <c r="E26" s="183"/>
      <c r="F26" s="388">
        <v>17.2</v>
      </c>
      <c r="G26" s="388">
        <v>93.8</v>
      </c>
      <c r="H26" s="392">
        <v>1.5</v>
      </c>
      <c r="I26" s="390">
        <v>4.7</v>
      </c>
      <c r="J26" s="393">
        <v>0</v>
      </c>
      <c r="K26" s="183">
        <v>0</v>
      </c>
      <c r="L26" s="388">
        <v>82.8</v>
      </c>
      <c r="M26" s="344"/>
    </row>
    <row r="27" spans="1:15" s="185" customFormat="1" ht="6" customHeight="1">
      <c r="A27" s="184"/>
      <c r="B27" s="184"/>
      <c r="C27" s="184"/>
      <c r="D27" s="184"/>
      <c r="E27" s="184"/>
      <c r="F27" s="184"/>
      <c r="G27" s="184"/>
      <c r="H27" s="184"/>
      <c r="I27" s="184"/>
      <c r="J27" s="184"/>
      <c r="K27" s="184"/>
      <c r="L27" s="184"/>
      <c r="M27" s="345"/>
    </row>
    <row r="28" spans="1:15" ht="6" customHeight="1">
      <c r="A28" s="87">
        <v>10</v>
      </c>
    </row>
    <row r="29" spans="1:15" s="106" customFormat="1" ht="36.75" customHeight="1">
      <c r="A29" s="476" t="s">
        <v>281</v>
      </c>
      <c r="B29" s="476"/>
      <c r="C29" s="476"/>
      <c r="D29" s="476"/>
      <c r="E29" s="476"/>
      <c r="F29" s="476"/>
      <c r="G29" s="476"/>
      <c r="H29" s="476"/>
      <c r="I29" s="476"/>
      <c r="J29" s="476"/>
      <c r="K29" s="476"/>
      <c r="L29" s="476"/>
    </row>
    <row r="30" spans="1:15" s="313" customFormat="1" ht="15" customHeight="1">
      <c r="A30" s="477" t="s">
        <v>224</v>
      </c>
      <c r="B30" s="477"/>
      <c r="C30" s="477"/>
      <c r="D30" s="477"/>
      <c r="E30" s="477"/>
      <c r="F30" s="477"/>
      <c r="G30" s="477"/>
      <c r="H30" s="477"/>
      <c r="I30" s="477"/>
      <c r="J30" s="477"/>
      <c r="K30" s="477"/>
      <c r="L30" s="477"/>
      <c r="M30" s="323"/>
      <c r="N30" s="312"/>
      <c r="O30" s="312"/>
    </row>
    <row r="31" spans="1:15" ht="15" customHeight="1">
      <c r="A31" s="186">
        <v>1</v>
      </c>
      <c r="B31" s="485" t="s">
        <v>164</v>
      </c>
      <c r="C31" s="485"/>
      <c r="D31" s="485"/>
      <c r="E31" s="485"/>
      <c r="F31" s="485"/>
      <c r="G31" s="485"/>
      <c r="H31" s="485"/>
      <c r="I31" s="485"/>
      <c r="J31" s="485"/>
      <c r="K31" s="485"/>
      <c r="L31" s="485"/>
    </row>
    <row r="32" spans="1:15" ht="15" customHeight="1">
      <c r="A32" s="186">
        <v>2</v>
      </c>
      <c r="B32" s="485" t="s">
        <v>165</v>
      </c>
      <c r="C32" s="485"/>
      <c r="D32" s="485"/>
      <c r="E32" s="485"/>
      <c r="F32" s="485"/>
      <c r="G32" s="485"/>
      <c r="H32" s="485"/>
      <c r="I32" s="485"/>
      <c r="J32" s="485"/>
      <c r="K32" s="485"/>
      <c r="L32" s="485"/>
    </row>
    <row r="33" spans="1:13" ht="15" customHeight="1">
      <c r="A33" s="186">
        <v>3</v>
      </c>
      <c r="B33" s="485" t="s">
        <v>166</v>
      </c>
      <c r="C33" s="485"/>
      <c r="D33" s="485"/>
      <c r="E33" s="485"/>
      <c r="F33" s="485"/>
      <c r="G33" s="485"/>
      <c r="H33" s="485"/>
      <c r="I33" s="485"/>
      <c r="J33" s="485"/>
      <c r="K33" s="485"/>
      <c r="L33" s="485"/>
    </row>
    <row r="34" spans="1:13" s="230" customFormat="1" ht="15" customHeight="1">
      <c r="A34" s="478" t="s">
        <v>225</v>
      </c>
      <c r="B34" s="478"/>
      <c r="C34" s="478"/>
      <c r="D34" s="478"/>
      <c r="E34" s="478"/>
      <c r="F34" s="478"/>
      <c r="G34" s="478"/>
      <c r="H34" s="478"/>
      <c r="I34" s="478"/>
      <c r="J34" s="478"/>
      <c r="K34" s="478"/>
      <c r="L34" s="478"/>
      <c r="M34" s="324"/>
    </row>
    <row r="35" spans="1:13" s="230" customFormat="1" ht="15" customHeight="1">
      <c r="A35" s="478" t="s">
        <v>226</v>
      </c>
      <c r="B35" s="478"/>
      <c r="C35" s="478"/>
      <c r="D35" s="478"/>
      <c r="E35" s="478"/>
      <c r="F35" s="478"/>
      <c r="G35" s="478"/>
      <c r="H35" s="478"/>
      <c r="I35" s="478"/>
      <c r="J35" s="478"/>
      <c r="K35" s="478"/>
      <c r="L35" s="478"/>
      <c r="M35" s="324"/>
    </row>
    <row r="36" spans="1:13" s="230" customFormat="1" ht="15" customHeight="1">
      <c r="A36" s="478" t="s">
        <v>227</v>
      </c>
      <c r="B36" s="478"/>
      <c r="C36" s="478"/>
      <c r="D36" s="478"/>
      <c r="E36" s="478"/>
      <c r="F36" s="478"/>
      <c r="G36" s="478"/>
      <c r="H36" s="478"/>
      <c r="I36" s="478"/>
      <c r="J36" s="478"/>
      <c r="K36" s="478"/>
      <c r="L36" s="478"/>
      <c r="M36" s="324"/>
    </row>
    <row r="37" spans="1:13" ht="15" customHeight="1">
      <c r="A37" s="186"/>
      <c r="B37" s="5"/>
      <c r="C37" s="187"/>
      <c r="D37" s="187"/>
      <c r="M37" s="326"/>
    </row>
    <row r="38" spans="1:13" ht="15" customHeight="1">
      <c r="A38" s="186"/>
      <c r="B38" s="5"/>
      <c r="C38" s="187"/>
      <c r="D38" s="187"/>
    </row>
    <row r="39" spans="1:13" ht="15" customHeight="1">
      <c r="A39" s="186"/>
      <c r="B39" s="5"/>
      <c r="C39" s="187"/>
      <c r="D39" s="187"/>
    </row>
    <row r="40" spans="1:13" ht="15" customHeight="1">
      <c r="A40" s="7" t="s">
        <v>167</v>
      </c>
      <c r="B40" s="11"/>
      <c r="C40" s="11"/>
      <c r="L40" s="9" t="s">
        <v>157</v>
      </c>
    </row>
    <row r="41" spans="1:13" ht="15" customHeight="1">
      <c r="A41" s="10" t="s">
        <v>39</v>
      </c>
      <c r="B41" s="11"/>
      <c r="C41" s="11"/>
    </row>
    <row r="42" spans="1:13" ht="15" customHeight="1">
      <c r="A42" s="48" t="s">
        <v>16</v>
      </c>
      <c r="B42" s="11"/>
      <c r="C42" s="11"/>
    </row>
    <row r="43" spans="1:13" ht="3.75" customHeight="1">
      <c r="A43" s="10"/>
      <c r="B43" s="10"/>
      <c r="C43" s="10"/>
    </row>
    <row r="44" spans="1:13" s="5" customFormat="1" ht="15" customHeight="1">
      <c r="A44" s="470" t="s">
        <v>158</v>
      </c>
      <c r="B44" s="470"/>
      <c r="C44" s="470"/>
      <c r="D44" s="473" t="s">
        <v>28</v>
      </c>
      <c r="E44" s="37"/>
      <c r="F44" s="475" t="s">
        <v>29</v>
      </c>
      <c r="G44" s="475"/>
      <c r="H44" s="475"/>
      <c r="I44" s="475"/>
      <c r="J44" s="475"/>
      <c r="K44" s="179"/>
      <c r="L44" s="473" t="s">
        <v>30</v>
      </c>
      <c r="M44" s="9"/>
    </row>
    <row r="45" spans="1:13" s="36" customFormat="1" ht="51" customHeight="1">
      <c r="A45" s="471"/>
      <c r="B45" s="471"/>
      <c r="C45" s="471"/>
      <c r="D45" s="474"/>
      <c r="E45" s="38"/>
      <c r="F45" s="38" t="s">
        <v>31</v>
      </c>
      <c r="G45" s="38" t="s">
        <v>153</v>
      </c>
      <c r="H45" s="38" t="s">
        <v>154</v>
      </c>
      <c r="I45" s="38" t="s">
        <v>40</v>
      </c>
      <c r="J45" s="38" t="s">
        <v>160</v>
      </c>
      <c r="K45" s="38"/>
      <c r="L45" s="474"/>
      <c r="M45" s="321"/>
    </row>
    <row r="46" spans="1:13" s="5" customFormat="1" ht="1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9"/>
    </row>
    <row r="47" spans="1:13" s="5" customFormat="1" ht="15" customHeight="1">
      <c r="A47" s="14" t="s">
        <v>6</v>
      </c>
      <c r="C47" s="13"/>
      <c r="D47" s="180">
        <v>31990298</v>
      </c>
      <c r="E47" s="180"/>
      <c r="F47" s="180">
        <v>22149617</v>
      </c>
      <c r="G47" s="180">
        <v>21011037</v>
      </c>
      <c r="H47" s="254">
        <v>676523</v>
      </c>
      <c r="I47" s="254">
        <v>385932</v>
      </c>
      <c r="J47" s="254">
        <v>76125</v>
      </c>
      <c r="K47" s="180"/>
      <c r="L47" s="180">
        <v>9840681</v>
      </c>
      <c r="M47" s="9"/>
    </row>
    <row r="48" spans="1:13" s="22" customFormat="1" ht="15" customHeight="1">
      <c r="B48" s="120" t="s">
        <v>161</v>
      </c>
      <c r="D48" s="182">
        <v>18546841</v>
      </c>
      <c r="E48" s="182"/>
      <c r="F48" s="182">
        <v>17525314</v>
      </c>
      <c r="G48" s="182">
        <v>16550717</v>
      </c>
      <c r="H48" s="255">
        <v>618887</v>
      </c>
      <c r="I48" s="255">
        <v>290073</v>
      </c>
      <c r="J48" s="255">
        <v>65637</v>
      </c>
      <c r="K48" s="182"/>
      <c r="L48" s="182">
        <v>1021527</v>
      </c>
      <c r="M48" s="343"/>
    </row>
    <row r="49" spans="1:15" s="120" customFormat="1" ht="15" customHeight="1">
      <c r="B49" s="120" t="s">
        <v>162</v>
      </c>
      <c r="D49" s="182">
        <v>2965438</v>
      </c>
      <c r="E49" s="182"/>
      <c r="F49" s="182">
        <v>2853023</v>
      </c>
      <c r="G49" s="182">
        <v>2803931</v>
      </c>
      <c r="H49" s="255">
        <v>29820</v>
      </c>
      <c r="I49" s="256">
        <v>10622</v>
      </c>
      <c r="J49" s="256">
        <v>8650</v>
      </c>
      <c r="K49" s="182"/>
      <c r="L49" s="182">
        <v>112415</v>
      </c>
      <c r="M49" s="344"/>
    </row>
    <row r="50" spans="1:15" s="120" customFormat="1" ht="15" customHeight="1">
      <c r="B50" s="120" t="s">
        <v>163</v>
      </c>
      <c r="D50" s="182">
        <v>10478019</v>
      </c>
      <c r="E50" s="182"/>
      <c r="F50" s="182">
        <v>1771280</v>
      </c>
      <c r="G50" s="182">
        <v>1656389</v>
      </c>
      <c r="H50" s="255">
        <v>27816</v>
      </c>
      <c r="I50" s="255">
        <v>85237</v>
      </c>
      <c r="J50" s="257">
        <v>1838</v>
      </c>
      <c r="K50" s="182"/>
      <c r="L50" s="182">
        <v>8706739</v>
      </c>
      <c r="M50" s="344"/>
    </row>
    <row r="51" spans="1:15" s="18" customFormat="1" ht="15" customHeight="1">
      <c r="A51" s="15" t="s">
        <v>36</v>
      </c>
      <c r="C51" s="15"/>
      <c r="D51" s="180">
        <v>11424285</v>
      </c>
      <c r="E51" s="180"/>
      <c r="F51" s="180">
        <v>8314783</v>
      </c>
      <c r="G51" s="180">
        <v>7834623</v>
      </c>
      <c r="H51" s="254">
        <v>293202</v>
      </c>
      <c r="I51" s="254">
        <v>151614</v>
      </c>
      <c r="J51" s="254">
        <v>35344</v>
      </c>
      <c r="K51" s="180"/>
      <c r="L51" s="180">
        <v>3109502</v>
      </c>
      <c r="M51" s="322"/>
    </row>
    <row r="52" spans="1:15" s="22" customFormat="1" ht="15" customHeight="1">
      <c r="B52" s="120" t="s">
        <v>161</v>
      </c>
      <c r="D52" s="182">
        <v>7288774</v>
      </c>
      <c r="E52" s="182"/>
      <c r="F52" s="182">
        <v>6969523</v>
      </c>
      <c r="G52" s="182">
        <v>6550307</v>
      </c>
      <c r="H52" s="255">
        <v>268937</v>
      </c>
      <c r="I52" s="255">
        <v>119069</v>
      </c>
      <c r="J52" s="255">
        <v>31210</v>
      </c>
      <c r="K52" s="182"/>
      <c r="L52" s="182">
        <v>319251</v>
      </c>
      <c r="M52" s="343"/>
    </row>
    <row r="53" spans="1:15" s="120" customFormat="1" ht="15" customHeight="1">
      <c r="B53" s="120" t="s">
        <v>162</v>
      </c>
      <c r="D53" s="182">
        <v>840522</v>
      </c>
      <c r="E53" s="182"/>
      <c r="F53" s="182">
        <v>811762</v>
      </c>
      <c r="G53" s="182">
        <v>788378</v>
      </c>
      <c r="H53" s="256">
        <v>14592</v>
      </c>
      <c r="I53" s="257">
        <v>5847</v>
      </c>
      <c r="J53" s="257">
        <v>2945</v>
      </c>
      <c r="K53" s="182"/>
      <c r="L53" s="182">
        <v>28760</v>
      </c>
      <c r="M53" s="344"/>
    </row>
    <row r="54" spans="1:15" s="120" customFormat="1" ht="15" customHeight="1">
      <c r="B54" s="120" t="s">
        <v>163</v>
      </c>
      <c r="D54" s="182">
        <v>3294989</v>
      </c>
      <c r="E54" s="182"/>
      <c r="F54" s="182">
        <v>533498</v>
      </c>
      <c r="G54" s="182">
        <v>495938</v>
      </c>
      <c r="H54" s="257">
        <v>9673</v>
      </c>
      <c r="I54" s="255">
        <v>26698</v>
      </c>
      <c r="J54" s="257">
        <v>1189</v>
      </c>
      <c r="K54" s="182"/>
      <c r="L54" s="182">
        <v>2761491</v>
      </c>
      <c r="M54" s="344"/>
    </row>
    <row r="55" spans="1:15" s="18" customFormat="1" ht="15" customHeight="1">
      <c r="A55" s="15" t="s">
        <v>37</v>
      </c>
      <c r="C55" s="15"/>
      <c r="D55" s="180">
        <v>20566013</v>
      </c>
      <c r="E55" s="180"/>
      <c r="F55" s="180">
        <v>13834834</v>
      </c>
      <c r="G55" s="180">
        <v>13176414</v>
      </c>
      <c r="H55" s="254">
        <v>383321</v>
      </c>
      <c r="I55" s="254">
        <v>234318</v>
      </c>
      <c r="J55" s="254">
        <v>40781</v>
      </c>
      <c r="K55" s="180"/>
      <c r="L55" s="180">
        <v>6731179</v>
      </c>
      <c r="M55" s="322"/>
    </row>
    <row r="56" spans="1:15" s="22" customFormat="1" ht="15" customHeight="1">
      <c r="B56" s="120" t="s">
        <v>161</v>
      </c>
      <c r="D56" s="182">
        <v>11258066.999999998</v>
      </c>
      <c r="E56" s="182"/>
      <c r="F56" s="182">
        <v>10555791</v>
      </c>
      <c r="G56" s="182">
        <v>10000410</v>
      </c>
      <c r="H56" s="255">
        <v>349950</v>
      </c>
      <c r="I56" s="255">
        <v>171004</v>
      </c>
      <c r="J56" s="255">
        <v>34427</v>
      </c>
      <c r="K56" s="182"/>
      <c r="L56" s="182">
        <v>702276</v>
      </c>
      <c r="M56" s="343"/>
    </row>
    <row r="57" spans="1:15" s="120" customFormat="1" ht="15" customHeight="1">
      <c r="B57" s="120" t="s">
        <v>162</v>
      </c>
      <c r="D57" s="182">
        <v>2124916</v>
      </c>
      <c r="E57" s="182"/>
      <c r="F57" s="182">
        <v>2041261</v>
      </c>
      <c r="G57" s="182">
        <v>2015553</v>
      </c>
      <c r="H57" s="256">
        <v>15228</v>
      </c>
      <c r="I57" s="257">
        <v>4775</v>
      </c>
      <c r="J57" s="257">
        <v>5705</v>
      </c>
      <c r="K57" s="182"/>
      <c r="L57" s="182">
        <v>83655</v>
      </c>
      <c r="M57" s="344"/>
    </row>
    <row r="58" spans="1:15" s="120" customFormat="1" ht="15" customHeight="1">
      <c r="B58" s="120" t="s">
        <v>163</v>
      </c>
      <c r="D58" s="182">
        <v>7183030</v>
      </c>
      <c r="E58" s="182"/>
      <c r="F58" s="182">
        <v>1237782</v>
      </c>
      <c r="G58" s="182">
        <v>1160451</v>
      </c>
      <c r="H58" s="256">
        <v>18143</v>
      </c>
      <c r="I58" s="255">
        <v>58539</v>
      </c>
      <c r="J58" s="257">
        <v>649</v>
      </c>
      <c r="K58" s="182"/>
      <c r="L58" s="182">
        <v>5945248</v>
      </c>
      <c r="M58" s="344"/>
    </row>
    <row r="59" spans="1:15" s="185" customFormat="1" ht="15" customHeight="1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345"/>
    </row>
    <row r="60" spans="1:15" ht="6.75" customHeight="1">
      <c r="A60" s="87">
        <v>10</v>
      </c>
    </row>
    <row r="61" spans="1:15" s="313" customFormat="1" ht="15" customHeight="1">
      <c r="A61" s="472" t="s">
        <v>279</v>
      </c>
      <c r="B61" s="472"/>
      <c r="C61" s="472"/>
      <c r="D61" s="472"/>
      <c r="E61" s="472"/>
      <c r="F61" s="472"/>
      <c r="G61" s="472"/>
      <c r="H61" s="472"/>
      <c r="I61" s="472"/>
      <c r="J61" s="472"/>
      <c r="K61" s="472"/>
      <c r="L61" s="472"/>
      <c r="M61" s="323"/>
      <c r="N61" s="312"/>
      <c r="O61" s="312"/>
    </row>
    <row r="62" spans="1:15" ht="15" customHeight="1">
      <c r="A62" s="186">
        <v>1</v>
      </c>
      <c r="B62" s="486" t="s">
        <v>164</v>
      </c>
      <c r="C62" s="486"/>
      <c r="D62" s="486"/>
      <c r="E62" s="486"/>
      <c r="F62" s="486"/>
      <c r="G62" s="486"/>
      <c r="H62" s="486"/>
      <c r="I62" s="486"/>
      <c r="J62" s="486"/>
      <c r="K62" s="486"/>
      <c r="L62" s="486"/>
    </row>
    <row r="63" spans="1:15">
      <c r="A63" s="186">
        <v>2</v>
      </c>
      <c r="B63" s="486" t="s">
        <v>165</v>
      </c>
      <c r="C63" s="486"/>
      <c r="D63" s="486"/>
      <c r="E63" s="486"/>
      <c r="F63" s="486"/>
      <c r="G63" s="486"/>
      <c r="H63" s="486"/>
      <c r="I63" s="486"/>
      <c r="J63" s="486"/>
      <c r="K63" s="486"/>
      <c r="L63" s="486"/>
    </row>
    <row r="64" spans="1:15">
      <c r="A64" s="186">
        <v>3</v>
      </c>
      <c r="B64" s="486" t="s">
        <v>166</v>
      </c>
      <c r="C64" s="486"/>
      <c r="D64" s="486"/>
      <c r="E64" s="486"/>
      <c r="F64" s="486"/>
      <c r="G64" s="486"/>
      <c r="H64" s="486"/>
      <c r="I64" s="486"/>
      <c r="J64" s="486"/>
      <c r="K64" s="486"/>
      <c r="L64" s="486"/>
    </row>
    <row r="65" spans="1:13" s="230" customFormat="1" ht="15" customHeight="1">
      <c r="A65" s="478" t="s">
        <v>225</v>
      </c>
      <c r="B65" s="478"/>
      <c r="C65" s="478"/>
      <c r="D65" s="478"/>
      <c r="E65" s="478"/>
      <c r="F65" s="478"/>
      <c r="G65" s="478"/>
      <c r="H65" s="478"/>
      <c r="I65" s="478"/>
      <c r="J65" s="478"/>
      <c r="K65" s="478"/>
      <c r="L65" s="478"/>
      <c r="M65" s="324"/>
    </row>
    <row r="66" spans="1:13" s="230" customFormat="1" ht="15" customHeight="1">
      <c r="A66" s="478" t="s">
        <v>226</v>
      </c>
      <c r="B66" s="478"/>
      <c r="C66" s="478"/>
      <c r="D66" s="478"/>
      <c r="E66" s="478"/>
      <c r="F66" s="478"/>
      <c r="G66" s="478"/>
      <c r="H66" s="478"/>
      <c r="I66" s="478"/>
      <c r="J66" s="478"/>
      <c r="K66" s="478"/>
      <c r="L66" s="478"/>
      <c r="M66" s="324"/>
    </row>
    <row r="67" spans="1:13" s="230" customFormat="1" ht="15" customHeight="1">
      <c r="A67" s="478" t="s">
        <v>227</v>
      </c>
      <c r="B67" s="478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324"/>
    </row>
    <row r="68" spans="1:13" ht="11.25" customHeight="1">
      <c r="A68" s="186"/>
      <c r="B68" s="5"/>
      <c r="C68" s="187"/>
      <c r="D68" s="187"/>
      <c r="M68" s="326" t="s">
        <v>261</v>
      </c>
    </row>
    <row r="69" spans="1:13" ht="11.25" customHeight="1">
      <c r="A69" s="186"/>
      <c r="B69" s="5"/>
      <c r="C69" s="187"/>
      <c r="D69" s="187"/>
    </row>
    <row r="71" spans="1:13" ht="15" customHeight="1">
      <c r="A71" s="7" t="s">
        <v>167</v>
      </c>
      <c r="B71" s="11"/>
      <c r="C71" s="11"/>
      <c r="L71" s="9" t="s">
        <v>157</v>
      </c>
      <c r="M71" s="320"/>
    </row>
    <row r="72" spans="1:13" ht="15" customHeight="1">
      <c r="A72" s="10" t="s">
        <v>39</v>
      </c>
      <c r="B72" s="11"/>
      <c r="C72" s="11"/>
      <c r="M72" s="320"/>
    </row>
    <row r="73" spans="1:13" ht="15" customHeight="1">
      <c r="A73" s="48" t="s">
        <v>21</v>
      </c>
      <c r="B73" s="11"/>
      <c r="C73" s="11"/>
      <c r="M73" s="320"/>
    </row>
    <row r="74" spans="1:13" ht="6" customHeight="1">
      <c r="A74" s="10"/>
      <c r="B74" s="10"/>
      <c r="C74" s="10"/>
      <c r="M74" s="320"/>
    </row>
    <row r="75" spans="1:13" ht="15" customHeight="1">
      <c r="A75" s="470" t="s">
        <v>158</v>
      </c>
      <c r="B75" s="470"/>
      <c r="C75" s="470"/>
      <c r="D75" s="473" t="s">
        <v>28</v>
      </c>
      <c r="E75" s="37"/>
      <c r="F75" s="475" t="s">
        <v>29</v>
      </c>
      <c r="G75" s="475"/>
      <c r="H75" s="475"/>
      <c r="I75" s="475"/>
      <c r="J75" s="475"/>
      <c r="K75" s="179"/>
      <c r="L75" s="473" t="s">
        <v>30</v>
      </c>
      <c r="M75" s="320"/>
    </row>
    <row r="76" spans="1:13" ht="51" customHeight="1">
      <c r="A76" s="471"/>
      <c r="B76" s="471"/>
      <c r="C76" s="471"/>
      <c r="D76" s="474"/>
      <c r="E76" s="38"/>
      <c r="F76" s="38" t="s">
        <v>31</v>
      </c>
      <c r="G76" s="38" t="s">
        <v>153</v>
      </c>
      <c r="H76" s="38" t="s">
        <v>154</v>
      </c>
      <c r="I76" s="38" t="s">
        <v>40</v>
      </c>
      <c r="J76" s="38" t="s">
        <v>160</v>
      </c>
      <c r="K76" s="38"/>
      <c r="L76" s="474"/>
      <c r="M76" s="320"/>
    </row>
    <row r="77" spans="1:13" s="5" customFormat="1" ht="6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320"/>
    </row>
    <row r="78" spans="1:13" s="36" customFormat="1" ht="15" customHeight="1">
      <c r="A78" s="14" t="s">
        <v>6</v>
      </c>
      <c r="C78" s="13"/>
      <c r="D78" s="180">
        <v>89916</v>
      </c>
      <c r="E78" s="180"/>
      <c r="F78" s="180">
        <v>63001</v>
      </c>
      <c r="G78" s="180">
        <v>59597</v>
      </c>
      <c r="H78" s="254">
        <v>2028</v>
      </c>
      <c r="I78" s="254">
        <v>1137</v>
      </c>
      <c r="J78" s="254">
        <v>239</v>
      </c>
      <c r="K78" s="180"/>
      <c r="L78" s="180">
        <v>26915</v>
      </c>
      <c r="M78" s="320"/>
    </row>
    <row r="79" spans="1:13" s="5" customFormat="1" ht="15" customHeight="1">
      <c r="A79" s="22"/>
      <c r="B79" s="120" t="s">
        <v>216</v>
      </c>
      <c r="C79" s="22"/>
      <c r="D79" s="182">
        <v>52952</v>
      </c>
      <c r="E79" s="182"/>
      <c r="F79" s="182">
        <v>50117</v>
      </c>
      <c r="G79" s="182">
        <v>47225</v>
      </c>
      <c r="H79" s="255">
        <v>1850</v>
      </c>
      <c r="I79" s="255">
        <v>841</v>
      </c>
      <c r="J79" s="255">
        <v>201</v>
      </c>
      <c r="K79" s="182"/>
      <c r="L79" s="182">
        <v>2835</v>
      </c>
      <c r="M79" s="320"/>
    </row>
    <row r="80" spans="1:13" s="5" customFormat="1" ht="15" customHeight="1">
      <c r="A80" s="120"/>
      <c r="B80" s="120" t="s">
        <v>217</v>
      </c>
      <c r="C80" s="120"/>
      <c r="D80" s="182">
        <v>8402</v>
      </c>
      <c r="E80" s="182"/>
      <c r="F80" s="182">
        <v>8089</v>
      </c>
      <c r="G80" s="182">
        <v>7928</v>
      </c>
      <c r="H80" s="255">
        <v>96</v>
      </c>
      <c r="I80" s="256">
        <v>35</v>
      </c>
      <c r="J80" s="256">
        <v>30</v>
      </c>
      <c r="K80" s="182"/>
      <c r="L80" s="182">
        <v>313</v>
      </c>
      <c r="M80" s="320"/>
    </row>
    <row r="81" spans="1:15" s="22" customFormat="1" ht="15" customHeight="1">
      <c r="A81" s="120"/>
      <c r="B81" s="120" t="s">
        <v>218</v>
      </c>
      <c r="C81" s="120"/>
      <c r="D81" s="182">
        <v>28562</v>
      </c>
      <c r="E81" s="182"/>
      <c r="F81" s="182">
        <v>4795</v>
      </c>
      <c r="G81" s="182">
        <v>4444</v>
      </c>
      <c r="H81" s="255">
        <v>82</v>
      </c>
      <c r="I81" s="255">
        <v>261</v>
      </c>
      <c r="J81" s="257">
        <v>8</v>
      </c>
      <c r="K81" s="182"/>
      <c r="L81" s="182">
        <v>23767</v>
      </c>
      <c r="M81" s="320"/>
    </row>
    <row r="82" spans="1:15" s="120" customFormat="1" ht="15" customHeight="1">
      <c r="A82" s="15" t="s">
        <v>36</v>
      </c>
      <c r="C82" s="15"/>
      <c r="D82" s="180">
        <v>35776</v>
      </c>
      <c r="E82" s="180"/>
      <c r="F82" s="180">
        <v>26111</v>
      </c>
      <c r="G82" s="180">
        <v>24581</v>
      </c>
      <c r="H82" s="254">
        <v>935</v>
      </c>
      <c r="I82" s="254">
        <v>489</v>
      </c>
      <c r="J82" s="254">
        <v>106</v>
      </c>
      <c r="K82" s="180"/>
      <c r="L82" s="180">
        <v>9665</v>
      </c>
      <c r="M82" s="320"/>
    </row>
    <row r="83" spans="1:15" s="120" customFormat="1" ht="15" customHeight="1">
      <c r="A83" s="22"/>
      <c r="B83" s="120" t="s">
        <v>216</v>
      </c>
      <c r="C83" s="22"/>
      <c r="D83" s="182">
        <v>22883</v>
      </c>
      <c r="E83" s="182"/>
      <c r="F83" s="182">
        <v>21868</v>
      </c>
      <c r="G83" s="182">
        <v>20523</v>
      </c>
      <c r="H83" s="255">
        <v>863</v>
      </c>
      <c r="I83" s="255">
        <v>390</v>
      </c>
      <c r="J83" s="255">
        <v>92</v>
      </c>
      <c r="K83" s="182"/>
      <c r="L83" s="182">
        <v>1015</v>
      </c>
      <c r="M83" s="320"/>
    </row>
    <row r="84" spans="1:15" s="18" customFormat="1" ht="15" customHeight="1">
      <c r="A84" s="120"/>
      <c r="B84" s="120" t="s">
        <v>217</v>
      </c>
      <c r="C84" s="120"/>
      <c r="D84" s="182">
        <v>2707</v>
      </c>
      <c r="E84" s="182"/>
      <c r="F84" s="182">
        <v>2614</v>
      </c>
      <c r="G84" s="182">
        <v>2539</v>
      </c>
      <c r="H84" s="256">
        <v>46</v>
      </c>
      <c r="I84" s="257">
        <v>19</v>
      </c>
      <c r="J84" s="257">
        <v>10</v>
      </c>
      <c r="K84" s="182"/>
      <c r="L84" s="182">
        <v>93</v>
      </c>
      <c r="M84" s="320"/>
    </row>
    <row r="85" spans="1:15" s="18" customFormat="1" ht="15" customHeight="1">
      <c r="A85" s="120"/>
      <c r="B85" s="120" t="s">
        <v>218</v>
      </c>
      <c r="C85" s="120"/>
      <c r="D85" s="182">
        <v>10186</v>
      </c>
      <c r="E85" s="182"/>
      <c r="F85" s="182">
        <v>1629</v>
      </c>
      <c r="G85" s="182">
        <v>1519</v>
      </c>
      <c r="H85" s="257">
        <v>26</v>
      </c>
      <c r="I85" s="255">
        <v>80</v>
      </c>
      <c r="J85" s="257">
        <v>4</v>
      </c>
      <c r="K85" s="182"/>
      <c r="L85" s="182">
        <v>8557</v>
      </c>
      <c r="M85" s="320"/>
    </row>
    <row r="86" spans="1:15" s="22" customFormat="1" ht="15" customHeight="1">
      <c r="A86" s="15" t="s">
        <v>37</v>
      </c>
      <c r="C86" s="15"/>
      <c r="D86" s="180">
        <v>54140</v>
      </c>
      <c r="E86" s="180"/>
      <c r="F86" s="180">
        <v>36890</v>
      </c>
      <c r="G86" s="180">
        <v>35016</v>
      </c>
      <c r="H86" s="254">
        <v>1093</v>
      </c>
      <c r="I86" s="254">
        <v>648</v>
      </c>
      <c r="J86" s="254">
        <v>133</v>
      </c>
      <c r="K86" s="180"/>
      <c r="L86" s="180">
        <v>17250</v>
      </c>
      <c r="M86" s="320"/>
    </row>
    <row r="87" spans="1:15" s="120" customFormat="1" ht="15" customHeight="1">
      <c r="A87" s="22"/>
      <c r="B87" s="120" t="s">
        <v>216</v>
      </c>
      <c r="C87" s="22"/>
      <c r="D87" s="182">
        <v>30069</v>
      </c>
      <c r="E87" s="182"/>
      <c r="F87" s="182">
        <v>28249</v>
      </c>
      <c r="G87" s="182">
        <v>26702</v>
      </c>
      <c r="H87" s="255">
        <v>987</v>
      </c>
      <c r="I87" s="255">
        <v>451</v>
      </c>
      <c r="J87" s="255">
        <v>109</v>
      </c>
      <c r="K87" s="182"/>
      <c r="L87" s="182">
        <v>1820</v>
      </c>
      <c r="M87" s="320"/>
    </row>
    <row r="88" spans="1:15" s="120" customFormat="1" ht="15" customHeight="1">
      <c r="B88" s="120" t="s">
        <v>217</v>
      </c>
      <c r="D88" s="182">
        <v>5695</v>
      </c>
      <c r="E88" s="182"/>
      <c r="F88" s="182">
        <v>5475</v>
      </c>
      <c r="G88" s="182">
        <v>5389</v>
      </c>
      <c r="H88" s="256">
        <v>50</v>
      </c>
      <c r="I88" s="257">
        <v>16</v>
      </c>
      <c r="J88" s="257">
        <v>20</v>
      </c>
      <c r="K88" s="182"/>
      <c r="L88" s="182">
        <v>220</v>
      </c>
      <c r="M88" s="320"/>
    </row>
    <row r="89" spans="1:15" s="18" customFormat="1" ht="15" customHeight="1">
      <c r="A89" s="120"/>
      <c r="B89" s="120" t="s">
        <v>218</v>
      </c>
      <c r="C89" s="120"/>
      <c r="D89" s="182">
        <v>18376</v>
      </c>
      <c r="E89" s="182"/>
      <c r="F89" s="182">
        <v>3166</v>
      </c>
      <c r="G89" s="182">
        <v>2925</v>
      </c>
      <c r="H89" s="256">
        <v>56</v>
      </c>
      <c r="I89" s="255">
        <v>181</v>
      </c>
      <c r="J89" s="257">
        <v>4</v>
      </c>
      <c r="K89" s="182"/>
      <c r="L89" s="182">
        <v>15210</v>
      </c>
      <c r="M89" s="320"/>
    </row>
    <row r="90" spans="1:15" s="18" customFormat="1" ht="6" customHeight="1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320"/>
    </row>
    <row r="91" spans="1:15" s="22" customFormat="1" ht="6" customHeight="1">
      <c r="A91" s="87">
        <v>10</v>
      </c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320"/>
    </row>
    <row r="92" spans="1:15" s="313" customFormat="1" ht="15" customHeight="1">
      <c r="A92" s="472" t="s">
        <v>279</v>
      </c>
      <c r="B92" s="472"/>
      <c r="C92" s="472"/>
      <c r="D92" s="472"/>
      <c r="E92" s="472"/>
      <c r="F92" s="472"/>
      <c r="G92" s="472"/>
      <c r="H92" s="472"/>
      <c r="I92" s="472"/>
      <c r="J92" s="472"/>
      <c r="K92" s="472"/>
      <c r="L92" s="472"/>
      <c r="M92" s="323"/>
      <c r="N92" s="312"/>
      <c r="O92" s="312"/>
    </row>
    <row r="93" spans="1:15" s="230" customFormat="1" ht="15" customHeight="1">
      <c r="A93" s="478" t="s">
        <v>225</v>
      </c>
      <c r="B93" s="478"/>
      <c r="C93" s="478"/>
      <c r="D93" s="478"/>
      <c r="E93" s="478"/>
      <c r="F93" s="478"/>
      <c r="G93" s="478"/>
      <c r="H93" s="478"/>
      <c r="I93" s="478"/>
      <c r="J93" s="478"/>
      <c r="K93" s="478"/>
      <c r="L93" s="478"/>
      <c r="M93" s="324"/>
    </row>
    <row r="94" spans="1:15" s="230" customFormat="1" ht="15" customHeight="1">
      <c r="A94" s="478" t="s">
        <v>226</v>
      </c>
      <c r="B94" s="478"/>
      <c r="C94" s="478"/>
      <c r="D94" s="478"/>
      <c r="E94" s="478"/>
      <c r="F94" s="478"/>
      <c r="G94" s="478"/>
      <c r="H94" s="478"/>
      <c r="I94" s="478"/>
      <c r="J94" s="478"/>
      <c r="K94" s="478"/>
      <c r="L94" s="478"/>
      <c r="M94" s="324"/>
    </row>
    <row r="95" spans="1:15" s="230" customFormat="1" ht="15" customHeight="1">
      <c r="A95" s="478" t="s">
        <v>227</v>
      </c>
      <c r="B95" s="478"/>
      <c r="C95" s="478"/>
      <c r="D95" s="478"/>
      <c r="E95" s="478"/>
      <c r="F95" s="478"/>
      <c r="G95" s="478"/>
      <c r="H95" s="478"/>
      <c r="I95" s="478"/>
      <c r="J95" s="478"/>
      <c r="K95" s="478"/>
      <c r="L95" s="478"/>
      <c r="M95" s="324"/>
    </row>
    <row r="96" spans="1:15" ht="11.25" customHeight="1">
      <c r="A96" s="186"/>
      <c r="B96" s="5"/>
      <c r="C96" s="187"/>
      <c r="D96" s="187"/>
      <c r="M96" s="326" t="s">
        <v>261</v>
      </c>
    </row>
    <row r="99" spans="1:13" ht="12" customHeight="1">
      <c r="A99" s="7" t="s">
        <v>156</v>
      </c>
      <c r="B99" s="11"/>
      <c r="C99" s="11"/>
      <c r="L99" s="9" t="s">
        <v>157</v>
      </c>
    </row>
    <row r="100" spans="1:13" ht="12" customHeight="1">
      <c r="A100" s="10" t="s">
        <v>39</v>
      </c>
      <c r="B100" s="11"/>
      <c r="C100" s="11"/>
    </row>
    <row r="101" spans="1:13" ht="12" customHeight="1">
      <c r="A101" s="48" t="s">
        <v>22</v>
      </c>
      <c r="B101" s="11"/>
      <c r="C101" s="11"/>
    </row>
    <row r="102" spans="1:13" ht="3.75" customHeight="1">
      <c r="A102" s="10"/>
      <c r="B102" s="10"/>
      <c r="C102" s="10"/>
    </row>
    <row r="103" spans="1:13" s="5" customFormat="1" ht="15" customHeight="1">
      <c r="A103" s="470" t="s">
        <v>158</v>
      </c>
      <c r="B103" s="470"/>
      <c r="C103" s="470"/>
      <c r="D103" s="473" t="s">
        <v>28</v>
      </c>
      <c r="E103" s="37"/>
      <c r="F103" s="475" t="s">
        <v>29</v>
      </c>
      <c r="G103" s="475"/>
      <c r="H103" s="475"/>
      <c r="I103" s="475"/>
      <c r="J103" s="475"/>
      <c r="K103" s="179"/>
      <c r="L103" s="473" t="s">
        <v>30</v>
      </c>
      <c r="M103" s="9"/>
    </row>
    <row r="104" spans="1:13" s="36" customFormat="1" ht="51" customHeight="1">
      <c r="A104" s="471"/>
      <c r="B104" s="471"/>
      <c r="C104" s="471"/>
      <c r="D104" s="474"/>
      <c r="E104" s="38"/>
      <c r="F104" s="38" t="s">
        <v>31</v>
      </c>
      <c r="G104" s="38" t="s">
        <v>153</v>
      </c>
      <c r="H104" s="38" t="s">
        <v>154</v>
      </c>
      <c r="I104" s="38" t="s">
        <v>40</v>
      </c>
      <c r="J104" s="38" t="s">
        <v>160</v>
      </c>
      <c r="K104" s="38"/>
      <c r="L104" s="474"/>
      <c r="M104" s="321"/>
    </row>
    <row r="105" spans="1:13" s="5" customFormat="1" ht="1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9"/>
    </row>
    <row r="106" spans="1:13" s="5" customFormat="1" ht="15" customHeight="1">
      <c r="A106" s="14" t="s">
        <v>6</v>
      </c>
      <c r="B106" s="36"/>
      <c r="C106" s="13"/>
      <c r="D106" s="280">
        <v>0.49362399999999995</v>
      </c>
      <c r="E106" s="445"/>
      <c r="F106" s="280">
        <v>0.29725400000000002</v>
      </c>
      <c r="G106" s="280">
        <v>0.11711000000000001</v>
      </c>
      <c r="H106" s="280">
        <v>2.8248800000000003</v>
      </c>
      <c r="I106" s="280">
        <v>3.847038</v>
      </c>
      <c r="J106" s="280">
        <v>8.8043029999999991</v>
      </c>
      <c r="K106" s="445"/>
      <c r="L106" s="280">
        <v>0.66906600000000005</v>
      </c>
      <c r="M106" s="9"/>
    </row>
    <row r="107" spans="1:13" s="22" customFormat="1" ht="15" customHeight="1">
      <c r="B107" s="120" t="s">
        <v>216</v>
      </c>
      <c r="D107" s="282">
        <v>0.57205399999999995</v>
      </c>
      <c r="E107" s="446"/>
      <c r="F107" s="282">
        <v>0.142266</v>
      </c>
      <c r="G107" s="282">
        <v>0.137992</v>
      </c>
      <c r="H107" s="282">
        <v>2.9058280000000001</v>
      </c>
      <c r="I107" s="282">
        <v>4.4405590000000004</v>
      </c>
      <c r="J107" s="282">
        <v>9.7258720000000007</v>
      </c>
      <c r="K107" s="446"/>
      <c r="L107" s="282">
        <v>2.440712</v>
      </c>
      <c r="M107" s="343"/>
    </row>
    <row r="108" spans="1:13" s="120" customFormat="1" ht="15" customHeight="1">
      <c r="B108" s="120" t="s">
        <v>217</v>
      </c>
      <c r="D108" s="282">
        <v>1.491903</v>
      </c>
      <c r="E108" s="446"/>
      <c r="F108" s="282">
        <v>0.26841799999999999</v>
      </c>
      <c r="G108" s="282">
        <v>0.178258</v>
      </c>
      <c r="H108" s="282">
        <v>13.903521999999999</v>
      </c>
      <c r="I108" s="281">
        <v>19.883856999999999</v>
      </c>
      <c r="J108" s="281">
        <v>21.905864000000001</v>
      </c>
      <c r="K108" s="446"/>
      <c r="L108" s="282">
        <v>6.8122909999999992</v>
      </c>
      <c r="M108" s="344"/>
    </row>
    <row r="109" spans="1:13" s="120" customFormat="1" ht="15" customHeight="1">
      <c r="B109" s="120" t="s">
        <v>218</v>
      </c>
      <c r="D109" s="282">
        <v>0.90229300000000001</v>
      </c>
      <c r="E109" s="446"/>
      <c r="F109" s="282">
        <v>1.7987059999999999</v>
      </c>
      <c r="G109" s="282">
        <v>0.46058399999999999</v>
      </c>
      <c r="H109" s="282">
        <v>13.938268000000001</v>
      </c>
      <c r="I109" s="282">
        <v>7.7925900000000006</v>
      </c>
      <c r="J109" s="283">
        <v>47.995528</v>
      </c>
      <c r="K109" s="446"/>
      <c r="L109" s="282">
        <v>0.365925</v>
      </c>
      <c r="M109" s="344"/>
    </row>
    <row r="110" spans="1:13" s="18" customFormat="1" ht="15" customHeight="1">
      <c r="A110" s="15" t="s">
        <v>36</v>
      </c>
      <c r="B110" s="120"/>
      <c r="C110" s="15"/>
      <c r="D110" s="280">
        <v>0.92319399999999996</v>
      </c>
      <c r="E110" s="445"/>
      <c r="F110" s="280">
        <v>0.45941899999999997</v>
      </c>
      <c r="G110" s="280">
        <v>0.198549</v>
      </c>
      <c r="H110" s="280">
        <v>4.1744509999999995</v>
      </c>
      <c r="I110" s="280">
        <v>5.835159</v>
      </c>
      <c r="J110" s="280">
        <v>13.739158000000002</v>
      </c>
      <c r="K110" s="445"/>
      <c r="L110" s="280">
        <v>1.228483</v>
      </c>
      <c r="M110" s="322"/>
    </row>
    <row r="111" spans="1:13" s="22" customFormat="1" ht="15" customHeight="1">
      <c r="B111" s="120" t="s">
        <v>216</v>
      </c>
      <c r="D111" s="282">
        <v>0.98730599999999991</v>
      </c>
      <c r="E111" s="446"/>
      <c r="F111" s="282">
        <v>0.192859</v>
      </c>
      <c r="G111" s="282">
        <v>0.22143100000000002</v>
      </c>
      <c r="H111" s="282">
        <v>4.1596719999999996</v>
      </c>
      <c r="I111" s="282">
        <v>6.4318049999999998</v>
      </c>
      <c r="J111" s="282">
        <v>14.884989000000001</v>
      </c>
      <c r="K111" s="446"/>
      <c r="L111" s="282">
        <v>4.2102769999999996</v>
      </c>
      <c r="M111" s="343"/>
    </row>
    <row r="112" spans="1:13" s="120" customFormat="1" ht="15" customHeight="1">
      <c r="B112" s="120" t="s">
        <v>217</v>
      </c>
      <c r="D112" s="282">
        <v>2.722912</v>
      </c>
      <c r="E112" s="446"/>
      <c r="F112" s="282">
        <v>0.44927400000000001</v>
      </c>
      <c r="G112" s="282">
        <v>0.469084</v>
      </c>
      <c r="H112" s="281">
        <v>21.665647</v>
      </c>
      <c r="I112" s="283">
        <v>27.934322999999999</v>
      </c>
      <c r="J112" s="283">
        <v>41.635283999999999</v>
      </c>
      <c r="K112" s="446"/>
      <c r="L112" s="282">
        <v>12.680926000000001</v>
      </c>
      <c r="M112" s="344"/>
    </row>
    <row r="113" spans="1:15" s="120" customFormat="1" ht="15" customHeight="1">
      <c r="B113" s="120" t="s">
        <v>218</v>
      </c>
      <c r="D113" s="282">
        <v>1.6867559999999999</v>
      </c>
      <c r="E113" s="446"/>
      <c r="F113" s="282">
        <v>3.1765000000000003</v>
      </c>
      <c r="G113" s="282">
        <v>0.87500300000000009</v>
      </c>
      <c r="H113" s="283">
        <v>25.496124999999996</v>
      </c>
      <c r="I113" s="282">
        <v>13.784513</v>
      </c>
      <c r="J113" s="283" t="s">
        <v>212</v>
      </c>
      <c r="K113" s="446"/>
      <c r="L113" s="282">
        <v>0.61367399999999994</v>
      </c>
      <c r="M113" s="344"/>
    </row>
    <row r="114" spans="1:15" s="18" customFormat="1" ht="15" customHeight="1">
      <c r="A114" s="15" t="s">
        <v>37</v>
      </c>
      <c r="B114" s="22"/>
      <c r="C114" s="15"/>
      <c r="D114" s="280">
        <v>0.57153900000000002</v>
      </c>
      <c r="E114" s="445"/>
      <c r="F114" s="280">
        <v>0.387764</v>
      </c>
      <c r="G114" s="280">
        <v>0.14418500000000001</v>
      </c>
      <c r="H114" s="280">
        <v>3.8215249999999998</v>
      </c>
      <c r="I114" s="280">
        <v>5.086112</v>
      </c>
      <c r="J114" s="280">
        <v>11.314792000000001</v>
      </c>
      <c r="K114" s="445"/>
      <c r="L114" s="280">
        <v>0.79698500000000005</v>
      </c>
      <c r="M114" s="322"/>
    </row>
    <row r="115" spans="1:15" s="22" customFormat="1" ht="15" customHeight="1">
      <c r="B115" s="120" t="s">
        <v>216</v>
      </c>
      <c r="D115" s="282">
        <v>0.69256600000000001</v>
      </c>
      <c r="E115" s="446"/>
      <c r="F115" s="282">
        <v>0.19877400000000001</v>
      </c>
      <c r="G115" s="282">
        <v>0.17611099999999999</v>
      </c>
      <c r="H115" s="282">
        <v>4.0199800000000003</v>
      </c>
      <c r="I115" s="282">
        <v>6.055269</v>
      </c>
      <c r="J115" s="282">
        <v>12.709973</v>
      </c>
      <c r="K115" s="446"/>
      <c r="L115" s="282">
        <v>2.987743</v>
      </c>
      <c r="M115" s="343"/>
    </row>
    <row r="116" spans="1:15" s="120" customFormat="1" ht="15" customHeight="1">
      <c r="B116" s="120" t="s">
        <v>217</v>
      </c>
      <c r="D116" s="282">
        <v>1.781846</v>
      </c>
      <c r="E116" s="446"/>
      <c r="F116" s="282">
        <v>0.32987300000000003</v>
      </c>
      <c r="G116" s="282">
        <v>0.164355</v>
      </c>
      <c r="H116" s="281">
        <v>17.378909</v>
      </c>
      <c r="I116" s="283">
        <v>27.951525</v>
      </c>
      <c r="J116" s="283">
        <v>25.322887999999999</v>
      </c>
      <c r="K116" s="446"/>
      <c r="L116" s="282">
        <v>8.0492069999999991</v>
      </c>
      <c r="M116" s="344"/>
    </row>
    <row r="117" spans="1:15" s="120" customFormat="1" ht="15" customHeight="1">
      <c r="B117" s="120" t="s">
        <v>218</v>
      </c>
      <c r="D117" s="282">
        <v>1.0647739999999999</v>
      </c>
      <c r="E117" s="446"/>
      <c r="F117" s="282">
        <v>2.1791130000000001</v>
      </c>
      <c r="G117" s="282">
        <v>0.54007300000000003</v>
      </c>
      <c r="H117" s="281">
        <v>16.490800999999998</v>
      </c>
      <c r="I117" s="282">
        <v>9.4405979999999996</v>
      </c>
      <c r="J117" s="283">
        <v>59.414239000000002</v>
      </c>
      <c r="K117" s="446"/>
      <c r="L117" s="282">
        <v>0.453685</v>
      </c>
      <c r="M117" s="344"/>
    </row>
    <row r="118" spans="1:15" s="185" customFormat="1" ht="15" customHeight="1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345"/>
    </row>
    <row r="119" spans="1:15" ht="6.75" customHeight="1">
      <c r="A119" s="87">
        <v>10</v>
      </c>
    </row>
    <row r="120" spans="1:15" s="313" customFormat="1" ht="15" customHeight="1">
      <c r="A120" s="472" t="s">
        <v>279</v>
      </c>
      <c r="B120" s="472"/>
      <c r="C120" s="472"/>
      <c r="D120" s="472"/>
      <c r="E120" s="472"/>
      <c r="F120" s="472"/>
      <c r="G120" s="472"/>
      <c r="H120" s="472"/>
      <c r="I120" s="472"/>
      <c r="J120" s="472"/>
      <c r="K120" s="472"/>
      <c r="L120" s="472"/>
      <c r="M120" s="323"/>
      <c r="N120" s="312"/>
      <c r="O120" s="312"/>
    </row>
    <row r="121" spans="1:15" s="330" customFormat="1" ht="15" customHeight="1">
      <c r="A121" s="487" t="s">
        <v>228</v>
      </c>
      <c r="B121" s="487"/>
      <c r="C121" s="487"/>
      <c r="D121" s="487"/>
      <c r="E121" s="487"/>
      <c r="F121" s="487"/>
      <c r="G121" s="487"/>
      <c r="H121" s="487"/>
      <c r="I121" s="487"/>
      <c r="J121" s="487"/>
      <c r="K121" s="487"/>
      <c r="L121" s="487"/>
      <c r="M121" s="346"/>
      <c r="N121" s="331"/>
      <c r="O121" s="331"/>
    </row>
    <row r="122" spans="1:15" s="230" customFormat="1" ht="15" customHeight="1">
      <c r="A122" s="478" t="s">
        <v>225</v>
      </c>
      <c r="B122" s="478"/>
      <c r="C122" s="478"/>
      <c r="D122" s="478"/>
      <c r="E122" s="478"/>
      <c r="F122" s="478"/>
      <c r="G122" s="478"/>
      <c r="H122" s="478"/>
      <c r="I122" s="478"/>
      <c r="J122" s="478"/>
      <c r="K122" s="478"/>
      <c r="L122" s="478"/>
      <c r="M122" s="324"/>
    </row>
    <row r="123" spans="1:15" s="230" customFormat="1" ht="15" customHeight="1">
      <c r="A123" s="478" t="s">
        <v>226</v>
      </c>
      <c r="B123" s="478"/>
      <c r="C123" s="478"/>
      <c r="D123" s="478"/>
      <c r="E123" s="478"/>
      <c r="F123" s="478"/>
      <c r="G123" s="478"/>
      <c r="H123" s="478"/>
      <c r="I123" s="478"/>
      <c r="J123" s="478"/>
      <c r="K123" s="478"/>
      <c r="L123" s="478"/>
      <c r="M123" s="324"/>
    </row>
    <row r="124" spans="1:15" s="230" customFormat="1" ht="15" customHeight="1">
      <c r="A124" s="478" t="s">
        <v>227</v>
      </c>
      <c r="B124" s="478"/>
      <c r="C124" s="478"/>
      <c r="D124" s="478"/>
      <c r="E124" s="478"/>
      <c r="F124" s="478"/>
      <c r="G124" s="478"/>
      <c r="H124" s="478"/>
      <c r="I124" s="478"/>
      <c r="J124" s="478"/>
      <c r="K124" s="478"/>
      <c r="L124" s="478"/>
      <c r="M124" s="324"/>
    </row>
    <row r="125" spans="1:15">
      <c r="A125" s="186"/>
      <c r="B125" s="5"/>
      <c r="C125" s="187"/>
      <c r="D125" s="187"/>
      <c r="M125" s="326" t="s">
        <v>261</v>
      </c>
    </row>
    <row r="128" spans="1:15">
      <c r="A128" s="7" t="s">
        <v>156</v>
      </c>
      <c r="B128" s="11"/>
      <c r="C128" s="11"/>
      <c r="L128" s="9" t="s">
        <v>157</v>
      </c>
      <c r="M128" s="320"/>
    </row>
    <row r="129" spans="1:13">
      <c r="A129" s="10" t="s">
        <v>39</v>
      </c>
      <c r="B129" s="11"/>
      <c r="C129" s="11"/>
      <c r="M129" s="320"/>
    </row>
    <row r="130" spans="1:13">
      <c r="A130" s="48" t="s">
        <v>23</v>
      </c>
      <c r="B130" s="11"/>
      <c r="C130" s="11"/>
      <c r="M130" s="320"/>
    </row>
    <row r="131" spans="1:13" ht="6" customHeight="1">
      <c r="A131" s="10"/>
      <c r="B131" s="10"/>
      <c r="C131" s="10"/>
      <c r="M131" s="320"/>
    </row>
    <row r="132" spans="1:13" ht="15" customHeight="1">
      <c r="A132" s="470" t="s">
        <v>158</v>
      </c>
      <c r="B132" s="470"/>
      <c r="C132" s="470"/>
      <c r="D132" s="473" t="s">
        <v>28</v>
      </c>
      <c r="E132" s="37"/>
      <c r="F132" s="475" t="s">
        <v>29</v>
      </c>
      <c r="G132" s="475"/>
      <c r="H132" s="475"/>
      <c r="I132" s="475"/>
      <c r="J132" s="475"/>
      <c r="K132" s="179"/>
      <c r="L132" s="473" t="s">
        <v>30</v>
      </c>
      <c r="M132" s="320"/>
    </row>
    <row r="133" spans="1:13" ht="51" customHeight="1">
      <c r="A133" s="471"/>
      <c r="B133" s="471"/>
      <c r="C133" s="471"/>
      <c r="D133" s="474"/>
      <c r="E133" s="38"/>
      <c r="F133" s="38" t="s">
        <v>31</v>
      </c>
      <c r="G133" s="38" t="s">
        <v>153</v>
      </c>
      <c r="H133" s="38" t="s">
        <v>154</v>
      </c>
      <c r="I133" s="38" t="s">
        <v>40</v>
      </c>
      <c r="J133" s="38" t="s">
        <v>160</v>
      </c>
      <c r="K133" s="38"/>
      <c r="L133" s="474"/>
      <c r="M133" s="320"/>
    </row>
    <row r="134" spans="1:13" s="5" customFormat="1" ht="6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320"/>
    </row>
    <row r="135" spans="1:13" s="36" customFormat="1" ht="15" customHeight="1">
      <c r="A135" s="14" t="s">
        <v>6</v>
      </c>
      <c r="C135" s="13"/>
      <c r="D135" s="447">
        <v>157911.8788620079</v>
      </c>
      <c r="E135" s="180"/>
      <c r="F135" s="280">
        <v>0.20581452</v>
      </c>
      <c r="G135" s="280">
        <v>0.11109031</v>
      </c>
      <c r="H135" s="280">
        <v>8.6281220000000006E-2</v>
      </c>
      <c r="I135" s="280">
        <v>6.7030279999999998E-2</v>
      </c>
      <c r="J135" s="280">
        <v>3.0259109999999999E-2</v>
      </c>
      <c r="K135" s="445"/>
      <c r="L135" s="280">
        <v>0.20581452</v>
      </c>
      <c r="M135" s="320"/>
    </row>
    <row r="136" spans="1:13" s="5" customFormat="1" ht="15" customHeight="1">
      <c r="A136" s="22"/>
      <c r="B136" s="120" t="s">
        <v>216</v>
      </c>
      <c r="C136" s="22"/>
      <c r="D136" s="448">
        <v>106097.8848343221</v>
      </c>
      <c r="E136" s="182"/>
      <c r="F136" s="282">
        <v>0.13443008000000001</v>
      </c>
      <c r="G136" s="282">
        <v>0.13031814</v>
      </c>
      <c r="H136" s="282">
        <v>0.10261608999999999</v>
      </c>
      <c r="I136" s="282">
        <v>7.3498610000000006E-2</v>
      </c>
      <c r="J136" s="282">
        <v>3.6426E-2</v>
      </c>
      <c r="K136" s="446"/>
      <c r="L136" s="282">
        <v>0.13443008000000001</v>
      </c>
      <c r="M136" s="320"/>
    </row>
    <row r="137" spans="1:13" s="5" customFormat="1" ht="15" customHeight="1">
      <c r="A137" s="120"/>
      <c r="B137" s="120" t="s">
        <v>217</v>
      </c>
      <c r="C137" s="120"/>
      <c r="D137" s="448">
        <v>44241.451996558499</v>
      </c>
      <c r="E137" s="182"/>
      <c r="F137" s="282">
        <v>0.25824302999999998</v>
      </c>
      <c r="G137" s="282">
        <v>0.17519119999999999</v>
      </c>
      <c r="H137" s="282">
        <v>0.14532060999999999</v>
      </c>
      <c r="I137" s="281">
        <v>7.4028960000000005E-2</v>
      </c>
      <c r="J137" s="281">
        <v>6.6415769999999999E-2</v>
      </c>
      <c r="K137" s="446"/>
      <c r="L137" s="282">
        <v>0.25824302999999998</v>
      </c>
      <c r="M137" s="320"/>
    </row>
    <row r="138" spans="1:13" s="22" customFormat="1" ht="15" customHeight="1">
      <c r="A138" s="120"/>
      <c r="B138" s="120" t="s">
        <v>218</v>
      </c>
      <c r="C138" s="120"/>
      <c r="D138" s="448">
        <v>94542.400319358407</v>
      </c>
      <c r="E138" s="182"/>
      <c r="F138" s="282">
        <v>0.30406618000000002</v>
      </c>
      <c r="G138" s="282">
        <v>0.43070930000000002</v>
      </c>
      <c r="H138" s="282">
        <v>0.21888514000000001</v>
      </c>
      <c r="I138" s="282">
        <v>0.37499265999999998</v>
      </c>
      <c r="J138" s="283">
        <v>4.9803409999999999E-2</v>
      </c>
      <c r="K138" s="446"/>
      <c r="L138" s="282">
        <v>0.30406618000000002</v>
      </c>
      <c r="M138" s="320"/>
    </row>
    <row r="139" spans="1:13" s="120" customFormat="1" ht="15" customHeight="1">
      <c r="A139" s="15" t="s">
        <v>36</v>
      </c>
      <c r="C139" s="15"/>
      <c r="D139" s="447">
        <v>105468.2761286535</v>
      </c>
      <c r="E139" s="180"/>
      <c r="F139" s="280">
        <v>0.33437287999999998</v>
      </c>
      <c r="G139" s="280">
        <v>0.18708359999999999</v>
      </c>
      <c r="H139" s="280">
        <v>0.14720258</v>
      </c>
      <c r="I139" s="280">
        <v>0.10639986999999999</v>
      </c>
      <c r="J139" s="280">
        <v>5.8401620000000001E-2</v>
      </c>
      <c r="K139" s="445"/>
      <c r="L139" s="280">
        <v>0.33437287999999998</v>
      </c>
      <c r="M139" s="320"/>
    </row>
    <row r="140" spans="1:13" s="120" customFormat="1" ht="15" customHeight="1">
      <c r="A140" s="22"/>
      <c r="B140" s="120" t="s">
        <v>216</v>
      </c>
      <c r="C140" s="22"/>
      <c r="D140" s="448">
        <v>71962.530319833604</v>
      </c>
      <c r="E140" s="182"/>
      <c r="F140" s="282">
        <v>0.18441167</v>
      </c>
      <c r="G140" s="282">
        <v>0.20811184999999999</v>
      </c>
      <c r="H140" s="282">
        <v>0.16051167</v>
      </c>
      <c r="I140" s="282">
        <v>0.10988249999999999</v>
      </c>
      <c r="J140" s="282">
        <v>6.6656000000000007E-2</v>
      </c>
      <c r="K140" s="446"/>
      <c r="L140" s="282">
        <v>0.18441167</v>
      </c>
      <c r="M140" s="320"/>
    </row>
    <row r="141" spans="1:13" s="18" customFormat="1" ht="15" customHeight="1">
      <c r="A141" s="120"/>
      <c r="B141" s="120" t="s">
        <v>217</v>
      </c>
      <c r="C141" s="120"/>
      <c r="D141" s="448">
        <v>22886.6767737337</v>
      </c>
      <c r="E141" s="182"/>
      <c r="F141" s="282">
        <v>0.43390109999999998</v>
      </c>
      <c r="G141" s="282">
        <v>0.45557178999999998</v>
      </c>
      <c r="H141" s="281">
        <v>0.38945542999999999</v>
      </c>
      <c r="I141" s="283">
        <v>0.20120674</v>
      </c>
      <c r="J141" s="283">
        <v>0.15104909</v>
      </c>
      <c r="K141" s="446"/>
      <c r="L141" s="282">
        <v>0.43390109999999998</v>
      </c>
      <c r="M141" s="320"/>
    </row>
    <row r="142" spans="1:13" s="18" customFormat="1" ht="15" customHeight="1">
      <c r="A142" s="120"/>
      <c r="B142" s="120" t="s">
        <v>218</v>
      </c>
      <c r="C142" s="120"/>
      <c r="D142" s="448">
        <v>55578.4360712942</v>
      </c>
      <c r="E142" s="182"/>
      <c r="F142" s="282">
        <v>0.51431322999999995</v>
      </c>
      <c r="G142" s="282">
        <v>0.81339963000000004</v>
      </c>
      <c r="H142" s="283">
        <v>0.4622773</v>
      </c>
      <c r="I142" s="282">
        <v>0.68982251999999999</v>
      </c>
      <c r="J142" s="283" t="s">
        <v>212</v>
      </c>
      <c r="K142" s="446"/>
      <c r="L142" s="282">
        <v>0.51431322999999995</v>
      </c>
      <c r="M142" s="320"/>
    </row>
    <row r="143" spans="1:13" s="22" customFormat="1" ht="15" customHeight="1">
      <c r="A143" s="15" t="s">
        <v>37</v>
      </c>
      <c r="C143" s="15"/>
      <c r="D143" s="447">
        <v>117542.840442876</v>
      </c>
      <c r="E143" s="180"/>
      <c r="F143" s="280">
        <v>0.26085006999999999</v>
      </c>
      <c r="G143" s="280">
        <v>0.13732259999999999</v>
      </c>
      <c r="H143" s="280">
        <v>0.10588279</v>
      </c>
      <c r="I143" s="280">
        <v>8.6142529999999995E-2</v>
      </c>
      <c r="J143" s="280">
        <v>3.3352659999999999E-2</v>
      </c>
      <c r="K143" s="445"/>
      <c r="L143" s="280">
        <v>0.26085006999999999</v>
      </c>
      <c r="M143" s="320"/>
    </row>
    <row r="144" spans="1:13" s="120" customFormat="1" ht="15" customHeight="1">
      <c r="A144" s="22"/>
      <c r="B144" s="120" t="s">
        <v>216</v>
      </c>
      <c r="C144" s="22"/>
      <c r="D144" s="448">
        <v>77969.533672922495</v>
      </c>
      <c r="E144" s="182"/>
      <c r="F144" s="282">
        <v>0.18637484000000001</v>
      </c>
      <c r="G144" s="282">
        <v>0.16684477</v>
      </c>
      <c r="H144" s="282">
        <v>0.13327206999999999</v>
      </c>
      <c r="I144" s="282">
        <v>9.8095459999999995E-2</v>
      </c>
      <c r="J144" s="282">
        <v>4.1452719999999998E-2</v>
      </c>
      <c r="K144" s="446"/>
      <c r="L144" s="282">
        <v>0.18637484000000001</v>
      </c>
      <c r="M144" s="320"/>
    </row>
    <row r="145" spans="1:15" s="120" customFormat="1" ht="15" customHeight="1">
      <c r="B145" s="120" t="s">
        <v>217</v>
      </c>
      <c r="D145" s="448">
        <v>37862.722440659702</v>
      </c>
      <c r="E145" s="182"/>
      <c r="F145" s="282">
        <v>0.31688611999999999</v>
      </c>
      <c r="G145" s="282">
        <v>0.16228471</v>
      </c>
      <c r="H145" s="281">
        <v>0.12964830999999999</v>
      </c>
      <c r="I145" s="283">
        <v>6.5385330000000005E-2</v>
      </c>
      <c r="J145" s="283">
        <v>7.0773450000000002E-2</v>
      </c>
      <c r="K145" s="446"/>
      <c r="L145" s="282">
        <v>0.31688611999999999</v>
      </c>
      <c r="M145" s="320"/>
    </row>
    <row r="146" spans="1:15" s="18" customFormat="1" ht="15" customHeight="1">
      <c r="A146" s="120"/>
      <c r="B146" s="120" t="s">
        <v>218</v>
      </c>
      <c r="C146" s="120"/>
      <c r="D146" s="448">
        <v>76483.027227978004</v>
      </c>
      <c r="E146" s="182"/>
      <c r="F146" s="282">
        <v>0.37550545000000002</v>
      </c>
      <c r="G146" s="282">
        <v>0.50633145000000002</v>
      </c>
      <c r="H146" s="281">
        <v>0.24171672</v>
      </c>
      <c r="I146" s="282">
        <v>0.44647861</v>
      </c>
      <c r="J146" s="283">
        <v>3.1152369999999999E-2</v>
      </c>
      <c r="K146" s="446"/>
      <c r="L146" s="282">
        <v>0.37550545000000002</v>
      </c>
      <c r="M146" s="320"/>
    </row>
    <row r="147" spans="1:15" s="18" customFormat="1" ht="6" customHeight="1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320"/>
    </row>
    <row r="148" spans="1:15" s="22" customFormat="1" ht="6" customHeight="1">
      <c r="A148" s="87">
        <v>10</v>
      </c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320"/>
    </row>
    <row r="149" spans="1:15" s="313" customFormat="1" ht="15" customHeight="1">
      <c r="A149" s="472" t="s">
        <v>279</v>
      </c>
      <c r="B149" s="472"/>
      <c r="C149" s="472"/>
      <c r="D149" s="472"/>
      <c r="E149" s="472"/>
      <c r="F149" s="472"/>
      <c r="G149" s="472"/>
      <c r="H149" s="472"/>
      <c r="I149" s="472"/>
      <c r="J149" s="472"/>
      <c r="K149" s="472"/>
      <c r="L149" s="472"/>
      <c r="M149" s="323"/>
      <c r="N149" s="312"/>
      <c r="O149" s="312"/>
    </row>
    <row r="150" spans="1:15" s="330" customFormat="1" ht="15" customHeight="1">
      <c r="A150" s="487" t="s">
        <v>228</v>
      </c>
      <c r="B150" s="487"/>
      <c r="C150" s="487"/>
      <c r="D150" s="487"/>
      <c r="E150" s="487"/>
      <c r="F150" s="487"/>
      <c r="G150" s="487"/>
      <c r="H150" s="487"/>
      <c r="I150" s="487"/>
      <c r="J150" s="487"/>
      <c r="K150" s="487"/>
      <c r="L150" s="487"/>
      <c r="M150" s="346"/>
      <c r="N150" s="331"/>
      <c r="O150" s="331"/>
    </row>
    <row r="151" spans="1:15" s="230" customFormat="1" ht="15" customHeight="1">
      <c r="A151" s="478" t="s">
        <v>225</v>
      </c>
      <c r="B151" s="478"/>
      <c r="C151" s="478"/>
      <c r="D151" s="478"/>
      <c r="E151" s="478"/>
      <c r="F151" s="478"/>
      <c r="G151" s="478"/>
      <c r="H151" s="478"/>
      <c r="I151" s="478"/>
      <c r="J151" s="478"/>
      <c r="K151" s="478"/>
      <c r="L151" s="478"/>
      <c r="M151" s="324"/>
    </row>
    <row r="152" spans="1:15" s="230" customFormat="1" ht="15" customHeight="1">
      <c r="A152" s="478" t="s">
        <v>226</v>
      </c>
      <c r="B152" s="478"/>
      <c r="C152" s="478"/>
      <c r="D152" s="478"/>
      <c r="E152" s="478"/>
      <c r="F152" s="478"/>
      <c r="G152" s="478"/>
      <c r="H152" s="478"/>
      <c r="I152" s="478"/>
      <c r="J152" s="478"/>
      <c r="K152" s="478"/>
      <c r="L152" s="478"/>
      <c r="M152" s="324"/>
    </row>
    <row r="153" spans="1:15" s="230" customFormat="1" ht="15" customHeight="1">
      <c r="A153" s="478" t="s">
        <v>227</v>
      </c>
      <c r="B153" s="478"/>
      <c r="C153" s="478"/>
      <c r="D153" s="478"/>
      <c r="E153" s="478"/>
      <c r="F153" s="478"/>
      <c r="G153" s="478"/>
      <c r="H153" s="478"/>
      <c r="I153" s="478"/>
      <c r="J153" s="478"/>
      <c r="K153" s="478"/>
      <c r="L153" s="478"/>
      <c r="M153" s="324"/>
    </row>
    <row r="154" spans="1:15" ht="11.25" customHeight="1">
      <c r="A154" s="186"/>
      <c r="B154" s="5"/>
      <c r="C154" s="187"/>
      <c r="D154" s="187"/>
      <c r="M154" s="326" t="s">
        <v>261</v>
      </c>
    </row>
  </sheetData>
  <mergeCells count="53">
    <mergeCell ref="A150:L150"/>
    <mergeCell ref="A151:L151"/>
    <mergeCell ref="A152:L152"/>
    <mergeCell ref="A153:L153"/>
    <mergeCell ref="A121:L121"/>
    <mergeCell ref="A122:L122"/>
    <mergeCell ref="A123:L123"/>
    <mergeCell ref="A124:L124"/>
    <mergeCell ref="A149:L149"/>
    <mergeCell ref="A132:C133"/>
    <mergeCell ref="D132:D133"/>
    <mergeCell ref="F132:J132"/>
    <mergeCell ref="L132:L133"/>
    <mergeCell ref="A61:L61"/>
    <mergeCell ref="A92:L92"/>
    <mergeCell ref="A34:L34"/>
    <mergeCell ref="A35:L35"/>
    <mergeCell ref="A36:L36"/>
    <mergeCell ref="B62:L62"/>
    <mergeCell ref="B63:L63"/>
    <mergeCell ref="B64:L64"/>
    <mergeCell ref="A65:L65"/>
    <mergeCell ref="A66:L66"/>
    <mergeCell ref="A67:L67"/>
    <mergeCell ref="A75:C76"/>
    <mergeCell ref="D75:D76"/>
    <mergeCell ref="F75:J75"/>
    <mergeCell ref="F103:J103"/>
    <mergeCell ref="L103:L104"/>
    <mergeCell ref="A93:L93"/>
    <mergeCell ref="A94:L94"/>
    <mergeCell ref="A95:L95"/>
    <mergeCell ref="A120:L120"/>
    <mergeCell ref="D12:D13"/>
    <mergeCell ref="F12:J12"/>
    <mergeCell ref="L12:L13"/>
    <mergeCell ref="A44:C45"/>
    <mergeCell ref="D44:D45"/>
    <mergeCell ref="F44:J44"/>
    <mergeCell ref="L44:L45"/>
    <mergeCell ref="A29:L29"/>
    <mergeCell ref="A30:L30"/>
    <mergeCell ref="B31:L31"/>
    <mergeCell ref="B32:L32"/>
    <mergeCell ref="B33:L33"/>
    <mergeCell ref="L75:L76"/>
    <mergeCell ref="A103:C104"/>
    <mergeCell ref="D103:D104"/>
    <mergeCell ref="A3:B3"/>
    <mergeCell ref="A4:B4"/>
    <mergeCell ref="A5:B5"/>
    <mergeCell ref="A6:B6"/>
    <mergeCell ref="A12:C13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M1" location="Indice!A1" tooltip="Indice" display="Indice"/>
    <hyperlink ref="A5:B5" location="'Cuadro 2.3'!A99:L124" tooltip="Coeficiente de variación" display="Coeficiente de variación"/>
    <hyperlink ref="A6:B6" location="'Cuadro 2.3'!A128:L153" tooltip="Error estándar" display="Error estándar"/>
    <hyperlink ref="J22" location="'Cuadro 2.13'!Área_de_impresión" tooltip="CV: (-)" display="'Cuadro 2.13'!Área_de_impresión"/>
    <hyperlink ref="D15" location="D15" tooltip="CV: .49" display="D15"/>
    <hyperlink ref="F15" location="F15" tooltip="CV: .3" display="F15"/>
    <hyperlink ref="G15" location="G15" tooltip="CV: .12" display="G15"/>
    <hyperlink ref="H15" location="H15" tooltip="CV: 2.82" display="H15"/>
    <hyperlink ref="I15" location="I15" tooltip="CV: 3.85" display="I15"/>
    <hyperlink ref="J15" location="J15" tooltip="CV: 8.8" display="J15"/>
    <hyperlink ref="L15" location="L15" tooltip="CV: .67" display="L15"/>
    <hyperlink ref="D16" location="D16" tooltip="CV: .57" display="D16"/>
    <hyperlink ref="F16" location="F16" tooltip="CV: .14" display="F16"/>
    <hyperlink ref="G16" location="G16" tooltip="CV: .14" display="G16"/>
    <hyperlink ref="H16" location="H16" tooltip="CV: 2.91" display="H16"/>
    <hyperlink ref="I16" location="I16" tooltip="CV: 4.44" display="I16"/>
    <hyperlink ref="J16" location="J16" tooltip="CV: 9.73" display="J16"/>
    <hyperlink ref="L16" location="L16" tooltip="CV: 2.44" display="L16"/>
    <hyperlink ref="D17" location="D17" tooltip="CV: 1.49" display="D17"/>
    <hyperlink ref="F17" location="F17" tooltip="CV: .27" display="F17"/>
    <hyperlink ref="G17" location="G17" tooltip="CV: .18" display="G17"/>
    <hyperlink ref="H17" location="H17" tooltip="CV: 13.9" display="H17"/>
    <hyperlink ref="I17" location="I17" tooltip="CV: 19.88" display="I17"/>
    <hyperlink ref="J17" location="J17" tooltip="CV: 21.91" display="J17"/>
    <hyperlink ref="L17" location="L17" tooltip="CV: 6.81" display="L17"/>
    <hyperlink ref="D18" location="D18" tooltip="CV: .9" display="D18"/>
    <hyperlink ref="F18" location="F18" tooltip="CV: 1.8" display="F18"/>
    <hyperlink ref="G18" location="G18" tooltip="CV: .46" display="G18"/>
    <hyperlink ref="H18" location="H18" tooltip="CV: 13.94" display="H18"/>
    <hyperlink ref="I18" location="I18" tooltip="CV: 7.79" display="I18"/>
    <hyperlink ref="J18" location="J18" tooltip="CV: 48" display="J18"/>
    <hyperlink ref="L18" location="L18" tooltip="CV: .37" display="L18"/>
    <hyperlink ref="D19" location="D19" tooltip="CV: .92" display="D19"/>
    <hyperlink ref="F19" location="F19" tooltip="CV: .46" display="F19"/>
    <hyperlink ref="G19" location="G19" tooltip="CV: .2" display="G19"/>
    <hyperlink ref="H19" location="H19" tooltip="CV: 4.17" display="H19"/>
    <hyperlink ref="I19" location="I19" tooltip="CV: 5.84" display="I19"/>
    <hyperlink ref="J19" location="J19" tooltip="CV: 13.74" display="J19"/>
    <hyperlink ref="L19" location="L19" tooltip="CV: 1.23" display="L19"/>
    <hyperlink ref="D20" location="D20" tooltip="CV: .99" display="D20"/>
    <hyperlink ref="F20" location="F20" tooltip="CV: .19" display="F20"/>
    <hyperlink ref="G20" location="G20" tooltip="CV: .22" display="G20"/>
    <hyperlink ref="H20" location="H20" tooltip="CV: 4.16" display="H20"/>
    <hyperlink ref="I20" location="I20" tooltip="CV: 6.43" display="I20"/>
    <hyperlink ref="J20" location="J20" tooltip="CV: 14.88" display="J20"/>
    <hyperlink ref="L20" location="L20" tooltip="CV: 4.21" display="L20"/>
    <hyperlink ref="D21" location="D21" tooltip="CV: 2.72" display="D21"/>
    <hyperlink ref="F21" location="F21" tooltip="CV: .45" display="F21"/>
    <hyperlink ref="G21" location="G21" tooltip="CV: .47" display="G21"/>
    <hyperlink ref="H21" location="H21" tooltip="CV: 21.67" display="H21"/>
    <hyperlink ref="I21" location="I21" tooltip="CV: 27.93" display="I21"/>
    <hyperlink ref="J21" location="J21" tooltip="CV: 41.64" display="J21"/>
    <hyperlink ref="L21" location="L21" tooltip="CV: 12.68" display="L21"/>
    <hyperlink ref="D22" location="D22" tooltip="CV: 1.69" display="D22"/>
    <hyperlink ref="F22" location="F22" tooltip="CV: 3.18" display="F22"/>
    <hyperlink ref="G22" location="G22" tooltip="CV: .88" display="G22"/>
    <hyperlink ref="H22" location="H22" tooltip="CV: 25.5" display="H22"/>
    <hyperlink ref="I22" location="I22" tooltip="CV: 13.78" display="I22"/>
    <hyperlink ref="L22" location="L22" tooltip="CV: .61" display="L22"/>
    <hyperlink ref="D23" location="D23" tooltip="CV: .57" display="D23"/>
    <hyperlink ref="F23" location="F23" tooltip="CV: .39" display="F23"/>
    <hyperlink ref="G23" location="G23" tooltip="CV: .14" display="G23"/>
    <hyperlink ref="H23" location="H23" tooltip="CV: 3.82" display="H23"/>
    <hyperlink ref="I23" location="I23" tooltip="CV: 5.09" display="I23"/>
    <hyperlink ref="J23" location="J23" tooltip="CV: 11.31" display="J23"/>
    <hyperlink ref="L23" location="L23" tooltip="CV: .8" display="L23"/>
    <hyperlink ref="D24" location="D24" tooltip="CV: .69" display="D24"/>
    <hyperlink ref="F24" location="F24" tooltip="CV: .2" display="F24"/>
    <hyperlink ref="G24" location="G24" tooltip="CV: .18" display="G24"/>
    <hyperlink ref="H24" location="H24" tooltip="CV: 4.02" display="H24"/>
    <hyperlink ref="I24" location="I24" tooltip="CV: 6.06" display="I24"/>
    <hyperlink ref="J24" location="J24" tooltip="CV: 12.71" display="J24"/>
    <hyperlink ref="L24" location="L24" tooltip="CV: 2.99" display="L24"/>
    <hyperlink ref="D25" location="D25" tooltip="CV: 1.78" display="D25"/>
    <hyperlink ref="F25" location="F25" tooltip="CV: .33" display="F25"/>
    <hyperlink ref="G25" location="G25" tooltip="CV: .16" display="G25"/>
    <hyperlink ref="H25" location="H25" tooltip="CV: 17.38" display="H25"/>
    <hyperlink ref="I25" location="I25" tooltip="CV: 27.95" display="I25"/>
    <hyperlink ref="J25" location="J25" tooltip="CV: 25.32" display="J25"/>
    <hyperlink ref="L25" location="L25" tooltip="CV: 8.05" display="L25"/>
    <hyperlink ref="D26" location="D26" tooltip="CV: 1.06" display="D26"/>
    <hyperlink ref="F26" location="F26" tooltip="CV: 2.18" display="F26"/>
    <hyperlink ref="G26" location="G26" tooltip="CV: .54" display="G26"/>
    <hyperlink ref="H26" location="H26" tooltip="CV: 16.49" display="H26"/>
    <hyperlink ref="I26" location="I26" tooltip="CV: 9.44" display="I26"/>
    <hyperlink ref="J26" location="J26" tooltip="CV: 59.41" display="J26"/>
    <hyperlink ref="L26" location="L26" tooltip="CV: .45" display="L26"/>
    <hyperlink ref="A3:B3" location="'Cuadro 2.3'!A40:K67" tooltip="Estimaciones puntuales" display="Estimaciones puntuales"/>
    <hyperlink ref="A4:B4" location="'Cuadro 2.3'!A71:L95" tooltip="Observaciones muestrales" display="Observaciones muestrales"/>
    <hyperlink ref="M68" location="'Cuadro 2.3'!A1" tooltip="Ir al inicio" display="Ir al inicio"/>
    <hyperlink ref="M96" location="'Cuadro 2.3'!A1" tooltip="Ir al inicio" display="Ir al inicio"/>
    <hyperlink ref="M125" location="'Cuadro 2.3'!A1" tooltip="Ir al inicio" display="Ir al inicio"/>
    <hyperlink ref="M154" location="'Cuadro 2.3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0"/>
  <sheetViews>
    <sheetView showGridLines="0" zoomScaleNormal="100" zoomScaleSheetLayoutView="100" workbookViewId="0"/>
  </sheetViews>
  <sheetFormatPr baseColWidth="10" defaultRowHeight="15" customHeight="1"/>
  <cols>
    <col min="1" max="1" width="1" style="5" customWidth="1"/>
    <col min="2" max="2" width="30.28515625" style="5" customWidth="1"/>
    <col min="3" max="5" width="22.140625" style="5" customWidth="1"/>
    <col min="6" max="6" width="22.140625" style="9" customWidth="1"/>
    <col min="7" max="7" width="28.7109375" style="9" customWidth="1"/>
    <col min="8" max="16384" width="11.42578125" style="5"/>
  </cols>
  <sheetData>
    <row r="1" spans="1:14" s="106" customFormat="1" ht="15" customHeight="1">
      <c r="A1" s="118" t="s">
        <v>0</v>
      </c>
      <c r="C1" s="259"/>
      <c r="G1" s="326" t="s">
        <v>1</v>
      </c>
      <c r="K1" s="326"/>
      <c r="M1" s="326"/>
    </row>
    <row r="2" spans="1:14" s="262" customFormat="1" ht="12.75">
      <c r="A2" s="261"/>
      <c r="F2" s="319"/>
      <c r="G2" s="332"/>
    </row>
    <row r="3" spans="1:14" s="262" customFormat="1" ht="15" customHeight="1">
      <c r="A3" s="469" t="s">
        <v>16</v>
      </c>
      <c r="B3" s="469"/>
      <c r="C3" s="264"/>
      <c r="D3" s="264"/>
      <c r="F3" s="319"/>
      <c r="G3" s="332"/>
    </row>
    <row r="4" spans="1:14" s="262" customFormat="1" ht="15" customHeight="1">
      <c r="A4" s="469" t="s">
        <v>21</v>
      </c>
      <c r="B4" s="469"/>
      <c r="C4" s="264"/>
      <c r="D4" s="264"/>
      <c r="E4" s="264"/>
      <c r="F4" s="347"/>
      <c r="G4" s="332"/>
    </row>
    <row r="5" spans="1:14" s="262" customFormat="1" ht="15" customHeight="1">
      <c r="A5" s="469" t="s">
        <v>22</v>
      </c>
      <c r="B5" s="469"/>
      <c r="C5" s="264"/>
      <c r="D5" s="264"/>
      <c r="E5" s="264"/>
      <c r="F5" s="347"/>
      <c r="G5" s="332"/>
    </row>
    <row r="6" spans="1:14" s="262" customFormat="1" ht="15" customHeight="1">
      <c r="A6" s="469" t="s">
        <v>23</v>
      </c>
      <c r="B6" s="469"/>
      <c r="C6" s="264"/>
      <c r="D6" s="264"/>
      <c r="E6" s="264"/>
      <c r="F6" s="347"/>
      <c r="G6" s="332"/>
    </row>
    <row r="8" spans="1:14" s="1" customFormat="1" ht="15" customHeight="1">
      <c r="C8" s="2"/>
      <c r="D8" s="2"/>
      <c r="E8" s="2"/>
      <c r="F8" s="348"/>
      <c r="G8" s="348"/>
    </row>
    <row r="9" spans="1:14" ht="15" customHeight="1">
      <c r="A9" s="7" t="s">
        <v>2</v>
      </c>
      <c r="B9" s="8"/>
      <c r="E9" s="9" t="s">
        <v>3</v>
      </c>
    </row>
    <row r="10" spans="1:14" ht="15" customHeight="1">
      <c r="A10" s="10" t="s">
        <v>4</v>
      </c>
      <c r="B10" s="8"/>
    </row>
    <row r="11" spans="1:14" ht="6" customHeight="1">
      <c r="A11" s="11"/>
    </row>
    <row r="12" spans="1:14" ht="25.5" customHeight="1">
      <c r="A12" s="489" t="s">
        <v>5</v>
      </c>
      <c r="B12" s="489"/>
      <c r="C12" s="12" t="s">
        <v>6</v>
      </c>
      <c r="D12" s="12" t="s">
        <v>7</v>
      </c>
      <c r="E12" s="12" t="s">
        <v>8</v>
      </c>
    </row>
    <row r="13" spans="1:14" ht="6" customHeight="1">
      <c r="A13" s="13"/>
      <c r="B13" s="13" t="s">
        <v>9</v>
      </c>
      <c r="C13" s="13"/>
      <c r="D13" s="13"/>
      <c r="E13" s="13"/>
    </row>
    <row r="14" spans="1:14" s="18" customFormat="1" ht="15" customHeight="1">
      <c r="A14" s="14" t="s">
        <v>6</v>
      </c>
      <c r="C14" s="395">
        <v>1.6818015262002248</v>
      </c>
      <c r="D14" s="395">
        <v>0.85915354711606629</v>
      </c>
      <c r="E14" s="395">
        <v>0.82264797908415854</v>
      </c>
      <c r="F14" s="16"/>
      <c r="G14" s="16"/>
      <c r="L14" s="19"/>
      <c r="M14" s="19"/>
      <c r="N14" s="19"/>
    </row>
    <row r="15" spans="1:14" ht="15" customHeight="1">
      <c r="B15" s="13" t="s">
        <v>205</v>
      </c>
      <c r="C15" s="394">
        <v>0.1512404221534791</v>
      </c>
      <c r="D15" s="394">
        <v>8.289550364893998E-2</v>
      </c>
      <c r="E15" s="394">
        <v>6.8344918504539123E-2</v>
      </c>
      <c r="F15" s="16"/>
      <c r="G15" s="20"/>
      <c r="L15" s="19"/>
      <c r="M15" s="19"/>
      <c r="N15" s="19"/>
    </row>
    <row r="16" spans="1:14" ht="15" customHeight="1">
      <c r="B16" s="13" t="s">
        <v>206</v>
      </c>
      <c r="C16" s="394">
        <v>0.70981955539185981</v>
      </c>
      <c r="D16" s="394">
        <v>0.36387464587553614</v>
      </c>
      <c r="E16" s="394">
        <v>0.34594490951632367</v>
      </c>
      <c r="F16" s="16"/>
      <c r="G16" s="20"/>
      <c r="L16" s="19"/>
      <c r="M16" s="19"/>
      <c r="N16" s="19"/>
    </row>
    <row r="17" spans="1:14" ht="15" customHeight="1">
      <c r="B17" s="13" t="s">
        <v>207</v>
      </c>
      <c r="C17" s="394">
        <v>1.4150183097548494</v>
      </c>
      <c r="D17" s="394">
        <v>0.71925049933182938</v>
      </c>
      <c r="E17" s="394">
        <v>0.69576781042302005</v>
      </c>
      <c r="F17" s="16"/>
      <c r="G17" s="20"/>
      <c r="L17" s="19"/>
      <c r="M17" s="19"/>
      <c r="N17" s="19"/>
    </row>
    <row r="18" spans="1:14" ht="15" customHeight="1">
      <c r="B18" s="13" t="s">
        <v>208</v>
      </c>
      <c r="C18" s="394">
        <v>1.9884660455296328</v>
      </c>
      <c r="D18" s="394">
        <v>1.0249992794233946</v>
      </c>
      <c r="E18" s="394">
        <v>0.96346676610623816</v>
      </c>
      <c r="F18" s="16"/>
      <c r="G18" s="20"/>
      <c r="L18" s="19"/>
      <c r="M18" s="19"/>
      <c r="N18" s="19"/>
    </row>
    <row r="19" spans="1:14" ht="15" customHeight="1">
      <c r="B19" s="13" t="s">
        <v>209</v>
      </c>
      <c r="C19" s="394">
        <v>2.4262212364700479</v>
      </c>
      <c r="D19" s="394">
        <v>1.2544905015062833</v>
      </c>
      <c r="E19" s="394">
        <v>1.1717307349637647</v>
      </c>
      <c r="F19" s="16"/>
      <c r="G19" s="20"/>
      <c r="L19" s="19"/>
      <c r="M19" s="19"/>
      <c r="N19" s="19"/>
    </row>
    <row r="20" spans="1:14" ht="15" customHeight="1">
      <c r="B20" s="13" t="s">
        <v>210</v>
      </c>
      <c r="C20" s="394">
        <v>2.7029256429294386</v>
      </c>
      <c r="D20" s="394">
        <v>1.3761100275567573</v>
      </c>
      <c r="E20" s="394">
        <v>1.3268156153726811</v>
      </c>
      <c r="F20" s="16"/>
      <c r="G20" s="20"/>
      <c r="L20" s="19"/>
      <c r="M20" s="19"/>
      <c r="N20" s="19"/>
    </row>
    <row r="21" spans="1:14" ht="15" customHeight="1">
      <c r="B21" s="13" t="s">
        <v>211</v>
      </c>
      <c r="C21" s="394">
        <v>3.0201741177230126</v>
      </c>
      <c r="D21" s="394">
        <v>1.5139597665976874</v>
      </c>
      <c r="E21" s="394">
        <v>1.506214351125325</v>
      </c>
      <c r="F21" s="16"/>
      <c r="G21" s="20"/>
      <c r="L21" s="19"/>
      <c r="M21" s="19"/>
      <c r="N21" s="19"/>
    </row>
    <row r="22" spans="1:14" s="18" customFormat="1" ht="15" customHeight="1">
      <c r="A22" s="15" t="s">
        <v>10</v>
      </c>
      <c r="C22" s="395">
        <v>2.1100331071396599</v>
      </c>
      <c r="D22" s="395">
        <v>1.0683380459634868</v>
      </c>
      <c r="E22" s="395">
        <v>1.0416950611761733</v>
      </c>
      <c r="F22" s="16"/>
      <c r="G22" s="16"/>
      <c r="L22" s="19"/>
      <c r="M22" s="19"/>
      <c r="N22" s="19"/>
    </row>
    <row r="23" spans="1:14" ht="15" customHeight="1">
      <c r="B23" s="13" t="s">
        <v>205</v>
      </c>
      <c r="C23" s="394">
        <v>0.19201391812748034</v>
      </c>
      <c r="D23" s="394">
        <v>0.10163338681903267</v>
      </c>
      <c r="E23" s="394">
        <v>9.038053130844767E-2</v>
      </c>
      <c r="F23" s="16"/>
      <c r="G23" s="20"/>
      <c r="L23" s="19"/>
      <c r="M23" s="19"/>
      <c r="N23" s="19"/>
    </row>
    <row r="24" spans="1:14" ht="15" customHeight="1">
      <c r="B24" s="13" t="s">
        <v>206</v>
      </c>
      <c r="C24" s="394">
        <v>0.95182597388326218</v>
      </c>
      <c r="D24" s="394">
        <v>0.47972656178458267</v>
      </c>
      <c r="E24" s="394">
        <v>0.47209941209867951</v>
      </c>
      <c r="F24" s="16"/>
      <c r="G24" s="20"/>
      <c r="L24" s="19"/>
      <c r="M24" s="19"/>
      <c r="N24" s="19"/>
    </row>
    <row r="25" spans="1:14" ht="15" customHeight="1">
      <c r="B25" s="13" t="s">
        <v>207</v>
      </c>
      <c r="C25" s="394">
        <v>1.8303331407821388</v>
      </c>
      <c r="D25" s="394">
        <v>0.93165521225197123</v>
      </c>
      <c r="E25" s="394">
        <v>0.89867792853016759</v>
      </c>
      <c r="F25" s="16"/>
      <c r="G25" s="20"/>
      <c r="L25" s="19"/>
      <c r="M25" s="19"/>
      <c r="N25" s="19"/>
    </row>
    <row r="26" spans="1:14" ht="15" customHeight="1">
      <c r="B26" s="13" t="s">
        <v>208</v>
      </c>
      <c r="C26" s="394">
        <v>2.4794612305672192</v>
      </c>
      <c r="D26" s="394">
        <v>1.2769870471990821</v>
      </c>
      <c r="E26" s="394">
        <v>1.2024741833681374</v>
      </c>
      <c r="F26" s="16"/>
      <c r="G26" s="20"/>
      <c r="L26" s="19"/>
      <c r="M26" s="19"/>
      <c r="N26" s="19"/>
    </row>
    <row r="27" spans="1:14" ht="15" customHeight="1">
      <c r="B27" s="13" t="s">
        <v>209</v>
      </c>
      <c r="C27" s="394">
        <v>3.040314030704494</v>
      </c>
      <c r="D27" s="394">
        <v>1.5481226782602979</v>
      </c>
      <c r="E27" s="394">
        <v>1.4921913524441961</v>
      </c>
      <c r="F27" s="16"/>
      <c r="G27" s="20"/>
      <c r="L27" s="19"/>
      <c r="M27" s="19"/>
      <c r="N27" s="19"/>
    </row>
    <row r="28" spans="1:14" ht="15" customHeight="1">
      <c r="B28" s="13" t="s">
        <v>210</v>
      </c>
      <c r="C28" s="394">
        <v>3.5888822675924965</v>
      </c>
      <c r="D28" s="394">
        <v>1.8260877245875691</v>
      </c>
      <c r="E28" s="394">
        <v>1.7627945430049274</v>
      </c>
      <c r="F28" s="16"/>
      <c r="G28" s="20"/>
      <c r="L28" s="19"/>
      <c r="M28" s="19"/>
      <c r="N28" s="19"/>
    </row>
    <row r="29" spans="1:14" ht="15" customHeight="1">
      <c r="B29" s="13" t="s">
        <v>211</v>
      </c>
      <c r="C29" s="394">
        <v>4.1753919704609954</v>
      </c>
      <c r="D29" s="394">
        <v>2.0514466396627262</v>
      </c>
      <c r="E29" s="394">
        <v>2.1239453307982696</v>
      </c>
      <c r="F29" s="16"/>
      <c r="G29" s="20"/>
      <c r="L29" s="19"/>
      <c r="M29" s="19"/>
      <c r="N29" s="19"/>
    </row>
    <row r="30" spans="1:14" ht="15" customHeight="1">
      <c r="A30" s="15" t="s">
        <v>11</v>
      </c>
      <c r="C30" s="395">
        <v>1.8020774903824384</v>
      </c>
      <c r="D30" s="395">
        <v>0.92359615818301455</v>
      </c>
      <c r="E30" s="395">
        <v>0.87848133219942393</v>
      </c>
      <c r="F30" s="16"/>
      <c r="G30" s="16"/>
      <c r="L30" s="19"/>
      <c r="M30" s="19"/>
      <c r="N30" s="19"/>
    </row>
    <row r="31" spans="1:14" ht="15" customHeight="1">
      <c r="B31" s="13" t="s">
        <v>205</v>
      </c>
      <c r="C31" s="394">
        <v>0.16696459003976519</v>
      </c>
      <c r="D31" s="394">
        <v>9.1802057691093855E-2</v>
      </c>
      <c r="E31" s="394">
        <v>7.5162532348671332E-2</v>
      </c>
      <c r="F31" s="16"/>
      <c r="G31" s="20"/>
      <c r="L31" s="19"/>
      <c r="M31" s="19"/>
      <c r="N31" s="19"/>
    </row>
    <row r="32" spans="1:14" ht="15" customHeight="1">
      <c r="B32" s="13" t="s">
        <v>206</v>
      </c>
      <c r="C32" s="394">
        <v>0.74611074535292554</v>
      </c>
      <c r="D32" s="394">
        <v>0.37582400649960079</v>
      </c>
      <c r="E32" s="394">
        <v>0.37028673885332475</v>
      </c>
      <c r="F32" s="16"/>
      <c r="G32" s="20"/>
      <c r="L32" s="19"/>
      <c r="M32" s="19"/>
      <c r="N32" s="19"/>
    </row>
    <row r="33" spans="1:14" ht="15" customHeight="1">
      <c r="B33" s="13" t="s">
        <v>207</v>
      </c>
      <c r="C33" s="394">
        <v>1.5524301865196621</v>
      </c>
      <c r="D33" s="394">
        <v>0.73454088366171855</v>
      </c>
      <c r="E33" s="394">
        <v>0.8178893028579437</v>
      </c>
      <c r="F33" s="16"/>
      <c r="G33" s="20"/>
      <c r="L33" s="19"/>
      <c r="M33" s="19"/>
      <c r="N33" s="19"/>
    </row>
    <row r="34" spans="1:14" ht="15" customHeight="1">
      <c r="B34" s="13" t="s">
        <v>208</v>
      </c>
      <c r="C34" s="394">
        <v>2.1411270442110064</v>
      </c>
      <c r="D34" s="394">
        <v>1.1529872019503014</v>
      </c>
      <c r="E34" s="394">
        <v>0.98813984226070506</v>
      </c>
      <c r="F34" s="16"/>
      <c r="G34" s="20"/>
      <c r="L34" s="19"/>
      <c r="M34" s="19"/>
      <c r="N34" s="19"/>
    </row>
    <row r="35" spans="1:14" ht="15" customHeight="1">
      <c r="B35" s="13" t="s">
        <v>209</v>
      </c>
      <c r="C35" s="394">
        <v>2.7058325855659531</v>
      </c>
      <c r="D35" s="394">
        <v>1.3639421228047686</v>
      </c>
      <c r="E35" s="394">
        <v>1.3418904627611845</v>
      </c>
      <c r="F35" s="16"/>
      <c r="G35" s="20"/>
      <c r="L35" s="19"/>
      <c r="M35" s="19"/>
      <c r="N35" s="19"/>
    </row>
    <row r="36" spans="1:14" ht="15" customHeight="1">
      <c r="B36" s="13" t="s">
        <v>210</v>
      </c>
      <c r="C36" s="394">
        <v>2.9065905543781985</v>
      </c>
      <c r="D36" s="394">
        <v>1.5103109650693252</v>
      </c>
      <c r="E36" s="394">
        <v>1.3962795893088733</v>
      </c>
      <c r="F36" s="16"/>
      <c r="G36" s="20"/>
      <c r="L36" s="19"/>
      <c r="M36" s="19"/>
      <c r="N36" s="19"/>
    </row>
    <row r="37" spans="1:14" ht="15" customHeight="1">
      <c r="B37" s="13" t="s">
        <v>211</v>
      </c>
      <c r="C37" s="394">
        <v>3.3701332800369941</v>
      </c>
      <c r="D37" s="394">
        <v>1.7452611324688354</v>
      </c>
      <c r="E37" s="394">
        <v>1.6248721475681587</v>
      </c>
      <c r="F37" s="16"/>
      <c r="G37" s="20"/>
      <c r="L37" s="19"/>
      <c r="M37" s="19"/>
      <c r="N37" s="19"/>
    </row>
    <row r="38" spans="1:14" ht="15" customHeight="1">
      <c r="A38" s="15" t="s">
        <v>12</v>
      </c>
      <c r="C38" s="395">
        <v>1.6658142154646192</v>
      </c>
      <c r="D38" s="395">
        <v>0.84806604026243704</v>
      </c>
      <c r="E38" s="395">
        <v>0.81774817520218213</v>
      </c>
      <c r="F38" s="16"/>
      <c r="G38" s="47"/>
      <c r="L38" s="19"/>
      <c r="M38" s="19"/>
      <c r="N38" s="19"/>
    </row>
    <row r="39" spans="1:14" ht="15" customHeight="1">
      <c r="B39" s="13" t="s">
        <v>205</v>
      </c>
      <c r="C39" s="394">
        <v>0.15107983559596463</v>
      </c>
      <c r="D39" s="394">
        <v>8.1969111969111969E-2</v>
      </c>
      <c r="E39" s="394">
        <v>6.9110723626852666E-2</v>
      </c>
      <c r="F39" s="16"/>
      <c r="G39" s="47"/>
      <c r="L39" s="19"/>
      <c r="M39" s="19"/>
      <c r="N39" s="19"/>
    </row>
    <row r="40" spans="1:14" ht="15" customHeight="1">
      <c r="B40" s="13" t="s">
        <v>206</v>
      </c>
      <c r="C40" s="394">
        <v>0.71619785611405018</v>
      </c>
      <c r="D40" s="394">
        <v>0.37690217465291864</v>
      </c>
      <c r="E40" s="394">
        <v>0.33929568146113154</v>
      </c>
      <c r="F40" s="16"/>
      <c r="G40" s="47"/>
      <c r="L40" s="19"/>
      <c r="M40" s="19"/>
      <c r="N40" s="19"/>
    </row>
    <row r="41" spans="1:14" ht="15" customHeight="1">
      <c r="B41" s="13" t="s">
        <v>207</v>
      </c>
      <c r="C41" s="394">
        <v>1.4614069275519381</v>
      </c>
      <c r="D41" s="394">
        <v>0.75331658657867229</v>
      </c>
      <c r="E41" s="394">
        <v>0.70809034097326573</v>
      </c>
      <c r="F41" s="16"/>
      <c r="G41" s="47"/>
      <c r="L41" s="19"/>
      <c r="M41" s="19"/>
      <c r="N41" s="19"/>
    </row>
    <row r="42" spans="1:14" ht="15" customHeight="1">
      <c r="B42" s="13" t="s">
        <v>208</v>
      </c>
      <c r="C42" s="394">
        <v>2.0257182930790147</v>
      </c>
      <c r="D42" s="394">
        <v>1.0259178290486504</v>
      </c>
      <c r="E42" s="394">
        <v>0.99980046403036438</v>
      </c>
      <c r="F42" s="16"/>
      <c r="G42" s="47"/>
      <c r="L42" s="19"/>
      <c r="M42" s="19"/>
      <c r="N42" s="19"/>
    </row>
    <row r="43" spans="1:14" ht="15" customHeight="1">
      <c r="B43" s="13" t="s">
        <v>209</v>
      </c>
      <c r="C43" s="394">
        <v>2.4349437156958169</v>
      </c>
      <c r="D43" s="394">
        <v>1.2778995411535523</v>
      </c>
      <c r="E43" s="394">
        <v>1.1570441745422644</v>
      </c>
      <c r="F43" s="16"/>
      <c r="G43" s="47"/>
      <c r="L43" s="19"/>
      <c r="M43" s="19"/>
      <c r="N43" s="19"/>
    </row>
    <row r="44" spans="1:14" ht="15" customHeight="1">
      <c r="B44" s="13" t="s">
        <v>210</v>
      </c>
      <c r="C44" s="394">
        <v>2.5889341930445156</v>
      </c>
      <c r="D44" s="394">
        <v>1.2928402654793012</v>
      </c>
      <c r="E44" s="394">
        <v>1.2960939275652144</v>
      </c>
      <c r="F44" s="16"/>
      <c r="G44" s="47"/>
      <c r="L44" s="19"/>
      <c r="M44" s="19"/>
      <c r="N44" s="19"/>
    </row>
    <row r="45" spans="1:14" ht="15" customHeight="1">
      <c r="B45" s="13" t="s">
        <v>211</v>
      </c>
      <c r="C45" s="394">
        <v>2.9025358132231158</v>
      </c>
      <c r="D45" s="394">
        <v>1.4293623987082056</v>
      </c>
      <c r="E45" s="394">
        <v>1.4731734145149105</v>
      </c>
      <c r="F45" s="16"/>
      <c r="G45" s="47"/>
      <c r="L45" s="19"/>
      <c r="M45" s="19"/>
      <c r="N45" s="19"/>
    </row>
    <row r="46" spans="1:14" ht="15" customHeight="1">
      <c r="A46" s="22" t="s">
        <v>13</v>
      </c>
      <c r="C46" s="395">
        <v>1.4646723365428909</v>
      </c>
      <c r="D46" s="395">
        <v>0.75245463056647222</v>
      </c>
      <c r="E46" s="395">
        <v>0.71221770597641865</v>
      </c>
      <c r="F46" s="16"/>
      <c r="G46" s="47"/>
      <c r="L46" s="19"/>
      <c r="M46" s="19"/>
      <c r="N46" s="19"/>
    </row>
    <row r="47" spans="1:14" ht="15" customHeight="1">
      <c r="B47" s="13" t="s">
        <v>205</v>
      </c>
      <c r="C47" s="394">
        <v>0.12461641639676775</v>
      </c>
      <c r="D47" s="394">
        <v>7.0395769947983119E-2</v>
      </c>
      <c r="E47" s="394">
        <v>5.4220646448784639E-2</v>
      </c>
      <c r="F47" s="16"/>
      <c r="G47" s="47"/>
      <c r="L47" s="19"/>
      <c r="M47" s="19"/>
      <c r="N47" s="19"/>
    </row>
    <row r="48" spans="1:14" ht="15" customHeight="1">
      <c r="B48" s="13" t="s">
        <v>206</v>
      </c>
      <c r="C48" s="394">
        <v>0.59051403069739783</v>
      </c>
      <c r="D48" s="394">
        <v>0.30536364905352725</v>
      </c>
      <c r="E48" s="394">
        <v>0.28515038164387052</v>
      </c>
      <c r="F48" s="16"/>
      <c r="G48" s="47"/>
      <c r="L48" s="19"/>
      <c r="M48" s="19"/>
      <c r="N48" s="19"/>
    </row>
    <row r="49" spans="1:15" ht="15" customHeight="1">
      <c r="B49" s="13" t="s">
        <v>207</v>
      </c>
      <c r="C49" s="394">
        <v>1.1679465496417378</v>
      </c>
      <c r="D49" s="394">
        <v>0.60698315018857862</v>
      </c>
      <c r="E49" s="394">
        <v>0.56096339945315921</v>
      </c>
      <c r="F49" s="16"/>
      <c r="G49" s="47"/>
      <c r="L49" s="19"/>
      <c r="M49" s="19"/>
      <c r="N49" s="19"/>
    </row>
    <row r="50" spans="1:15" ht="15" customHeight="1">
      <c r="B50" s="13" t="s">
        <v>208</v>
      </c>
      <c r="C50" s="394">
        <v>1.7095317778549552</v>
      </c>
      <c r="D50" s="394">
        <v>0.87329577428167615</v>
      </c>
      <c r="E50" s="394">
        <v>0.83623600357327921</v>
      </c>
      <c r="F50" s="16"/>
      <c r="G50" s="47"/>
      <c r="L50" s="19"/>
      <c r="M50" s="19"/>
      <c r="N50" s="19"/>
    </row>
    <row r="51" spans="1:15" ht="15" customHeight="1">
      <c r="B51" s="13" t="s">
        <v>209</v>
      </c>
      <c r="C51" s="394">
        <v>2.0838030681569721</v>
      </c>
      <c r="D51" s="394">
        <v>1.0915137141451883</v>
      </c>
      <c r="E51" s="394">
        <v>0.99228935401178398</v>
      </c>
      <c r="F51" s="16"/>
      <c r="G51" s="47"/>
      <c r="L51" s="19"/>
      <c r="M51" s="19"/>
      <c r="N51" s="19"/>
    </row>
    <row r="52" spans="1:15" ht="15" customHeight="1">
      <c r="B52" s="13" t="s">
        <v>210</v>
      </c>
      <c r="C52" s="394">
        <v>2.3478607642114913</v>
      </c>
      <c r="D52" s="394">
        <v>1.195183866210382</v>
      </c>
      <c r="E52" s="394">
        <v>1.1526768980011093</v>
      </c>
      <c r="F52" s="16"/>
      <c r="G52" s="47"/>
      <c r="L52" s="19"/>
      <c r="M52" s="19"/>
      <c r="N52" s="19"/>
    </row>
    <row r="53" spans="1:15" ht="15" customHeight="1">
      <c r="B53" s="13" t="s">
        <v>211</v>
      </c>
      <c r="C53" s="394">
        <v>2.5441576198869909</v>
      </c>
      <c r="D53" s="394">
        <v>1.283089198826477</v>
      </c>
      <c r="E53" s="394">
        <v>1.2610684210605136</v>
      </c>
      <c r="F53" s="16"/>
      <c r="G53" s="47"/>
      <c r="L53" s="19"/>
      <c r="M53" s="19"/>
      <c r="N53" s="19"/>
    </row>
    <row r="54" spans="1:15" ht="6" customHeight="1">
      <c r="A54" s="23"/>
      <c r="B54" s="23"/>
      <c r="C54" s="23"/>
      <c r="D54" s="23"/>
      <c r="E54" s="23"/>
      <c r="F54" s="47"/>
      <c r="G54" s="47"/>
    </row>
    <row r="55" spans="1:15" ht="6.75" customHeight="1">
      <c r="C55" s="13"/>
      <c r="D55" s="13"/>
      <c r="E55" s="13"/>
      <c r="F55" s="47"/>
      <c r="G55" s="47"/>
    </row>
    <row r="56" spans="1:15" s="106" customFormat="1" ht="60.75" customHeight="1">
      <c r="A56" s="488" t="s">
        <v>282</v>
      </c>
      <c r="B56" s="488"/>
      <c r="C56" s="488"/>
      <c r="D56" s="488"/>
      <c r="E56" s="488"/>
      <c r="F56" s="349"/>
      <c r="G56" s="349"/>
      <c r="H56" s="231"/>
      <c r="I56" s="231"/>
      <c r="J56" s="231"/>
    </row>
    <row r="57" spans="1:15" s="313" customFormat="1" ht="15" customHeight="1">
      <c r="A57" s="477" t="s">
        <v>224</v>
      </c>
      <c r="B57" s="477"/>
      <c r="C57" s="477"/>
      <c r="D57" s="477"/>
      <c r="E57" s="477"/>
      <c r="F57" s="314"/>
      <c r="G57" s="442"/>
      <c r="H57" s="314"/>
      <c r="I57" s="314"/>
      <c r="J57" s="314"/>
      <c r="K57" s="314"/>
      <c r="L57" s="314"/>
      <c r="M57" s="323"/>
      <c r="N57" s="312"/>
      <c r="O57" s="312"/>
    </row>
    <row r="58" spans="1:15" s="230" customFormat="1" ht="15" customHeight="1">
      <c r="A58" s="478" t="s">
        <v>225</v>
      </c>
      <c r="B58" s="478"/>
      <c r="C58" s="478"/>
      <c r="D58" s="478"/>
      <c r="E58" s="478"/>
      <c r="F58" s="350"/>
      <c r="G58" s="443"/>
      <c r="H58" s="229"/>
      <c r="I58" s="229"/>
      <c r="J58" s="229"/>
    </row>
    <row r="59" spans="1:15" s="230" customFormat="1" ht="15" customHeight="1">
      <c r="A59" s="478" t="s">
        <v>226</v>
      </c>
      <c r="B59" s="478"/>
      <c r="C59" s="478"/>
      <c r="D59" s="478"/>
      <c r="E59" s="478"/>
      <c r="F59" s="350"/>
      <c r="G59" s="443"/>
      <c r="H59" s="229"/>
      <c r="I59" s="229"/>
      <c r="J59" s="229"/>
    </row>
    <row r="60" spans="1:15" s="230" customFormat="1" ht="15" customHeight="1">
      <c r="A60" s="478" t="s">
        <v>227</v>
      </c>
      <c r="B60" s="478"/>
      <c r="C60" s="478"/>
      <c r="D60" s="478"/>
      <c r="E60" s="478"/>
      <c r="F60" s="350"/>
      <c r="G60" s="443"/>
      <c r="H60" s="229"/>
      <c r="I60" s="229"/>
      <c r="J60" s="229"/>
    </row>
    <row r="61" spans="1:15" s="87" customFormat="1" ht="11.25" customHeight="1">
      <c r="A61" s="186"/>
      <c r="B61" s="5"/>
      <c r="C61" s="187"/>
      <c r="D61" s="187"/>
      <c r="F61" s="335"/>
      <c r="G61" s="335"/>
    </row>
    <row r="62" spans="1:15" s="87" customFormat="1" ht="11.25" customHeight="1">
      <c r="A62" s="186"/>
      <c r="B62" s="5"/>
      <c r="C62" s="187"/>
      <c r="D62" s="187"/>
      <c r="F62" s="335"/>
      <c r="G62" s="335"/>
    </row>
    <row r="63" spans="1:15" s="87" customFormat="1" ht="11.25" customHeight="1">
      <c r="A63" s="186"/>
      <c r="B63" s="5"/>
      <c r="C63" s="187"/>
      <c r="D63" s="187"/>
      <c r="F63" s="335"/>
      <c r="G63" s="335"/>
    </row>
    <row r="64" spans="1:15" ht="15" customHeight="1">
      <c r="A64" s="7" t="s">
        <v>14</v>
      </c>
      <c r="B64" s="8"/>
      <c r="E64" s="9"/>
      <c r="F64" s="9" t="s">
        <v>3</v>
      </c>
    </row>
    <row r="65" spans="1:7" ht="15" customHeight="1">
      <c r="A65" s="10" t="s">
        <v>15</v>
      </c>
      <c r="B65" s="8"/>
    </row>
    <row r="66" spans="1:7" ht="15" customHeight="1">
      <c r="A66" s="133" t="s">
        <v>16</v>
      </c>
      <c r="B66" s="11"/>
      <c r="E66" s="9"/>
    </row>
    <row r="67" spans="1:7" ht="6" customHeight="1">
      <c r="A67" s="11"/>
    </row>
    <row r="68" spans="1:7" ht="30" customHeight="1">
      <c r="A68" s="489" t="s">
        <v>5</v>
      </c>
      <c r="B68" s="489"/>
      <c r="C68" s="12" t="s">
        <v>17</v>
      </c>
      <c r="D68" s="12" t="s">
        <v>18</v>
      </c>
      <c r="E68" s="12" t="s">
        <v>19</v>
      </c>
      <c r="F68" s="12" t="s">
        <v>20</v>
      </c>
    </row>
    <row r="69" spans="1:7" ht="6" customHeight="1">
      <c r="A69" s="13"/>
      <c r="B69" s="13" t="s">
        <v>9</v>
      </c>
      <c r="C69" s="13"/>
      <c r="D69" s="13"/>
      <c r="E69" s="13"/>
      <c r="F69" s="47"/>
    </row>
    <row r="70" spans="1:7" s="18" customFormat="1" ht="15" customHeight="1">
      <c r="A70" s="14" t="s">
        <v>6</v>
      </c>
      <c r="C70" s="25">
        <v>31990298</v>
      </c>
      <c r="D70" s="26">
        <v>53801332</v>
      </c>
      <c r="E70" s="26">
        <v>27484578</v>
      </c>
      <c r="F70" s="26">
        <v>26316754</v>
      </c>
      <c r="G70" s="322"/>
    </row>
    <row r="71" spans="1:7" ht="15" customHeight="1">
      <c r="B71" s="13" t="s">
        <v>205</v>
      </c>
      <c r="C71" s="27">
        <v>5334837</v>
      </c>
      <c r="D71" s="28">
        <v>806843</v>
      </c>
      <c r="E71" s="28">
        <v>442234</v>
      </c>
      <c r="F71" s="28">
        <v>364609</v>
      </c>
    </row>
    <row r="72" spans="1:7" ht="15" customHeight="1">
      <c r="B72" s="13" t="s">
        <v>206</v>
      </c>
      <c r="C72" s="27">
        <v>5012009</v>
      </c>
      <c r="D72" s="28">
        <v>3557622</v>
      </c>
      <c r="E72" s="28">
        <v>1823743</v>
      </c>
      <c r="F72" s="28">
        <v>1733879</v>
      </c>
    </row>
    <row r="73" spans="1:7" ht="15" customHeight="1">
      <c r="B73" s="13" t="s">
        <v>207</v>
      </c>
      <c r="C73" s="27">
        <v>4523545</v>
      </c>
      <c r="D73" s="28">
        <v>6400899</v>
      </c>
      <c r="E73" s="28">
        <v>3253562</v>
      </c>
      <c r="F73" s="28">
        <v>3147337</v>
      </c>
    </row>
    <row r="74" spans="1:7" ht="15" customHeight="1">
      <c r="B74" s="13" t="s">
        <v>208</v>
      </c>
      <c r="C74" s="27">
        <v>4440888</v>
      </c>
      <c r="D74" s="28">
        <v>8830555</v>
      </c>
      <c r="E74" s="28">
        <v>4551907</v>
      </c>
      <c r="F74" s="28">
        <v>4278648</v>
      </c>
    </row>
    <row r="75" spans="1:7" ht="15" customHeight="1">
      <c r="B75" s="13" t="s">
        <v>209</v>
      </c>
      <c r="C75" s="27">
        <v>4568198</v>
      </c>
      <c r="D75" s="28">
        <v>11083459</v>
      </c>
      <c r="E75" s="28">
        <v>5730761</v>
      </c>
      <c r="F75" s="28">
        <v>5352698</v>
      </c>
    </row>
    <row r="76" spans="1:7" ht="15" customHeight="1">
      <c r="B76" s="13" t="s">
        <v>210</v>
      </c>
      <c r="C76" s="27">
        <v>4331424</v>
      </c>
      <c r="D76" s="28">
        <v>11707517</v>
      </c>
      <c r="E76" s="28">
        <v>5960516</v>
      </c>
      <c r="F76" s="28">
        <v>5747001</v>
      </c>
    </row>
    <row r="77" spans="1:7" ht="15" customHeight="1">
      <c r="B77" s="13" t="s">
        <v>211</v>
      </c>
      <c r="C77" s="27">
        <v>3779397</v>
      </c>
      <c r="D77" s="28">
        <v>11414437</v>
      </c>
      <c r="E77" s="28">
        <v>5721855</v>
      </c>
      <c r="F77" s="28">
        <v>5692582</v>
      </c>
    </row>
    <row r="78" spans="1:7" s="18" customFormat="1" ht="15" customHeight="1">
      <c r="A78" s="15" t="s">
        <v>10</v>
      </c>
      <c r="C78" s="25">
        <v>6892471</v>
      </c>
      <c r="D78" s="26">
        <v>14543342</v>
      </c>
      <c r="E78" s="26">
        <v>7363489</v>
      </c>
      <c r="F78" s="26">
        <v>7179853</v>
      </c>
      <c r="G78" s="322"/>
    </row>
    <row r="79" spans="1:7" ht="15" customHeight="1">
      <c r="B79" s="13" t="s">
        <v>205</v>
      </c>
      <c r="C79" s="27">
        <v>1294427</v>
      </c>
      <c r="D79" s="28">
        <v>248548</v>
      </c>
      <c r="E79" s="28">
        <v>131557</v>
      </c>
      <c r="F79" s="28">
        <v>116991</v>
      </c>
    </row>
    <row r="80" spans="1:7" ht="15" customHeight="1">
      <c r="B80" s="13" t="s">
        <v>206</v>
      </c>
      <c r="C80" s="27">
        <v>1092020</v>
      </c>
      <c r="D80" s="28">
        <v>1039413</v>
      </c>
      <c r="E80" s="28">
        <v>523871</v>
      </c>
      <c r="F80" s="28">
        <v>515542</v>
      </c>
    </row>
    <row r="81" spans="1:6" ht="15" customHeight="1">
      <c r="B81" s="13" t="s">
        <v>207</v>
      </c>
      <c r="C81" s="27">
        <v>979826</v>
      </c>
      <c r="D81" s="28">
        <v>1793408</v>
      </c>
      <c r="E81" s="28">
        <v>912860</v>
      </c>
      <c r="F81" s="28">
        <v>880548</v>
      </c>
    </row>
    <row r="82" spans="1:6" ht="15" customHeight="1">
      <c r="B82" s="13" t="s">
        <v>208</v>
      </c>
      <c r="C82" s="27">
        <v>977858</v>
      </c>
      <c r="D82" s="28">
        <v>2424561</v>
      </c>
      <c r="E82" s="28">
        <v>1248712</v>
      </c>
      <c r="F82" s="28">
        <v>1175849</v>
      </c>
    </row>
    <row r="83" spans="1:6" ht="15" customHeight="1">
      <c r="B83" s="13" t="s">
        <v>209</v>
      </c>
      <c r="C83" s="27">
        <v>973408</v>
      </c>
      <c r="D83" s="28">
        <v>2959466</v>
      </c>
      <c r="E83" s="28">
        <v>1506955</v>
      </c>
      <c r="F83" s="28">
        <v>1452511</v>
      </c>
    </row>
    <row r="84" spans="1:6" ht="15" customHeight="1">
      <c r="B84" s="13" t="s">
        <v>210</v>
      </c>
      <c r="C84" s="27">
        <v>849112</v>
      </c>
      <c r="D84" s="28">
        <v>3047363</v>
      </c>
      <c r="E84" s="28">
        <v>1550553</v>
      </c>
      <c r="F84" s="28">
        <v>1496810</v>
      </c>
    </row>
    <row r="85" spans="1:6" ht="15" customHeight="1">
      <c r="B85" s="13" t="s">
        <v>211</v>
      </c>
      <c r="C85" s="27">
        <v>725820</v>
      </c>
      <c r="D85" s="28">
        <v>3030583</v>
      </c>
      <c r="E85" s="28">
        <v>1488981</v>
      </c>
      <c r="F85" s="28">
        <v>1541602</v>
      </c>
    </row>
    <row r="86" spans="1:6" ht="15" customHeight="1">
      <c r="A86" s="15" t="s">
        <v>11</v>
      </c>
      <c r="C86" s="25">
        <v>4531814</v>
      </c>
      <c r="D86" s="26">
        <v>8166680</v>
      </c>
      <c r="E86" s="26">
        <v>4185566</v>
      </c>
      <c r="F86" s="26">
        <v>3981114</v>
      </c>
    </row>
    <row r="87" spans="1:6" ht="15" customHeight="1">
      <c r="B87" s="13" t="s">
        <v>205</v>
      </c>
      <c r="C87" s="27">
        <v>792150</v>
      </c>
      <c r="D87" s="28">
        <v>132261</v>
      </c>
      <c r="E87" s="28">
        <v>72721</v>
      </c>
      <c r="F87" s="28">
        <v>59540</v>
      </c>
    </row>
    <row r="88" spans="1:6" ht="15" customHeight="1">
      <c r="B88" s="13" t="s">
        <v>206</v>
      </c>
      <c r="C88" s="27">
        <v>713890</v>
      </c>
      <c r="D88" s="28">
        <v>532641</v>
      </c>
      <c r="E88" s="28">
        <v>268297</v>
      </c>
      <c r="F88" s="28">
        <v>264344</v>
      </c>
    </row>
    <row r="89" spans="1:6" ht="15" customHeight="1">
      <c r="B89" s="13" t="s">
        <v>207</v>
      </c>
      <c r="C89" s="27">
        <v>684968</v>
      </c>
      <c r="D89" s="28">
        <v>1063365</v>
      </c>
      <c r="E89" s="28">
        <v>503137</v>
      </c>
      <c r="F89" s="28">
        <v>560228</v>
      </c>
    </row>
    <row r="90" spans="1:6" ht="15" customHeight="1">
      <c r="B90" s="13" t="s">
        <v>208</v>
      </c>
      <c r="C90" s="27">
        <v>622673</v>
      </c>
      <c r="D90" s="28">
        <v>1333222</v>
      </c>
      <c r="E90" s="28">
        <v>717934</v>
      </c>
      <c r="F90" s="28">
        <v>615288</v>
      </c>
    </row>
    <row r="91" spans="1:6" ht="15" customHeight="1">
      <c r="B91" s="13" t="s">
        <v>209</v>
      </c>
      <c r="C91" s="27">
        <v>624080</v>
      </c>
      <c r="D91" s="28">
        <v>1688656</v>
      </c>
      <c r="E91" s="28">
        <v>851209</v>
      </c>
      <c r="F91" s="28">
        <v>837447</v>
      </c>
    </row>
    <row r="92" spans="1:6" ht="15" customHeight="1">
      <c r="B92" s="13" t="s">
        <v>210</v>
      </c>
      <c r="C92" s="27">
        <v>583699</v>
      </c>
      <c r="D92" s="28">
        <v>1696574</v>
      </c>
      <c r="E92" s="28">
        <v>881567</v>
      </c>
      <c r="F92" s="28">
        <v>815007</v>
      </c>
    </row>
    <row r="93" spans="1:6" ht="15" customHeight="1">
      <c r="B93" s="13" t="s">
        <v>211</v>
      </c>
      <c r="C93" s="27">
        <v>510354</v>
      </c>
      <c r="D93" s="28">
        <v>1719961</v>
      </c>
      <c r="E93" s="28">
        <v>890701</v>
      </c>
      <c r="F93" s="28">
        <v>829260</v>
      </c>
    </row>
    <row r="94" spans="1:6" ht="15" customHeight="1">
      <c r="A94" s="15" t="s">
        <v>12</v>
      </c>
      <c r="C94" s="25">
        <v>4816698</v>
      </c>
      <c r="D94" s="26">
        <v>8023724</v>
      </c>
      <c r="E94" s="26">
        <v>4084878</v>
      </c>
      <c r="F94" s="26">
        <v>3938846</v>
      </c>
    </row>
    <row r="95" spans="1:6" ht="15" customHeight="1">
      <c r="B95" s="13" t="s">
        <v>205</v>
      </c>
      <c r="C95" s="29">
        <v>802900</v>
      </c>
      <c r="D95" s="28">
        <v>121302</v>
      </c>
      <c r="E95" s="28">
        <v>65813</v>
      </c>
      <c r="F95" s="28">
        <v>55489</v>
      </c>
    </row>
    <row r="96" spans="1:6" ht="15" customHeight="1">
      <c r="B96" s="13" t="s">
        <v>206</v>
      </c>
      <c r="C96" s="29">
        <v>734554</v>
      </c>
      <c r="D96" s="28">
        <v>526086</v>
      </c>
      <c r="E96" s="28">
        <v>276855</v>
      </c>
      <c r="F96" s="28">
        <v>249231</v>
      </c>
    </row>
    <row r="97" spans="1:15" ht="15" customHeight="1">
      <c r="B97" s="13" t="s">
        <v>207</v>
      </c>
      <c r="C97" s="29">
        <v>699439</v>
      </c>
      <c r="D97" s="28">
        <v>1022165</v>
      </c>
      <c r="E97" s="28">
        <v>526899</v>
      </c>
      <c r="F97" s="28">
        <v>495266</v>
      </c>
    </row>
    <row r="98" spans="1:15" ht="15" customHeight="1">
      <c r="B98" s="13" t="s">
        <v>208</v>
      </c>
      <c r="C98" s="29">
        <v>686593</v>
      </c>
      <c r="D98" s="28">
        <v>1390844</v>
      </c>
      <c r="E98" s="28">
        <v>704388</v>
      </c>
      <c r="F98" s="28">
        <v>686456</v>
      </c>
    </row>
    <row r="99" spans="1:15" ht="15" customHeight="1">
      <c r="B99" s="13" t="s">
        <v>209</v>
      </c>
      <c r="C99" s="29">
        <v>697619</v>
      </c>
      <c r="D99" s="28">
        <v>1698663</v>
      </c>
      <c r="E99" s="28">
        <v>891487</v>
      </c>
      <c r="F99" s="28">
        <v>807176</v>
      </c>
    </row>
    <row r="100" spans="1:15" ht="15" customHeight="1">
      <c r="B100" s="13" t="s">
        <v>210</v>
      </c>
      <c r="C100" s="29">
        <v>655569</v>
      </c>
      <c r="D100" s="28">
        <v>1697225</v>
      </c>
      <c r="E100" s="28">
        <v>847546</v>
      </c>
      <c r="F100" s="28">
        <v>849679</v>
      </c>
    </row>
    <row r="101" spans="1:15" ht="15" customHeight="1">
      <c r="B101" s="13" t="s">
        <v>211</v>
      </c>
      <c r="C101" s="29">
        <v>540024</v>
      </c>
      <c r="D101" s="28">
        <v>1567439</v>
      </c>
      <c r="E101" s="28">
        <v>771890</v>
      </c>
      <c r="F101" s="28">
        <v>795549</v>
      </c>
    </row>
    <row r="102" spans="1:15" ht="15" customHeight="1">
      <c r="A102" s="22" t="s">
        <v>13</v>
      </c>
      <c r="C102" s="30">
        <v>15749315</v>
      </c>
      <c r="D102" s="26">
        <v>23067586</v>
      </c>
      <c r="E102" s="26">
        <v>11850645</v>
      </c>
      <c r="F102" s="26">
        <v>11216941</v>
      </c>
    </row>
    <row r="103" spans="1:15" ht="15" customHeight="1">
      <c r="B103" s="13" t="s">
        <v>205</v>
      </c>
      <c r="C103" s="29">
        <v>2445360</v>
      </c>
      <c r="D103" s="28">
        <v>304732</v>
      </c>
      <c r="E103" s="28">
        <v>172143</v>
      </c>
      <c r="F103" s="28">
        <v>132589</v>
      </c>
    </row>
    <row r="104" spans="1:15" ht="15" customHeight="1">
      <c r="B104" s="13" t="s">
        <v>206</v>
      </c>
      <c r="C104" s="29">
        <v>2471545</v>
      </c>
      <c r="D104" s="28">
        <v>1459482</v>
      </c>
      <c r="E104" s="28">
        <v>754720</v>
      </c>
      <c r="F104" s="28">
        <v>704762</v>
      </c>
    </row>
    <row r="105" spans="1:15" ht="15" customHeight="1">
      <c r="B105" s="13" t="s">
        <v>207</v>
      </c>
      <c r="C105" s="29">
        <v>2159312</v>
      </c>
      <c r="D105" s="28">
        <v>2521961</v>
      </c>
      <c r="E105" s="28">
        <v>1310666</v>
      </c>
      <c r="F105" s="28">
        <v>1211295</v>
      </c>
    </row>
    <row r="106" spans="1:15" ht="15" customHeight="1">
      <c r="B106" s="13" t="s">
        <v>208</v>
      </c>
      <c r="C106" s="29">
        <v>2153764</v>
      </c>
      <c r="D106" s="28">
        <v>3681928</v>
      </c>
      <c r="E106" s="28">
        <v>1880873</v>
      </c>
      <c r="F106" s="28">
        <v>1801055</v>
      </c>
    </row>
    <row r="107" spans="1:15" ht="15" customHeight="1">
      <c r="B107" s="13" t="s">
        <v>209</v>
      </c>
      <c r="C107" s="31">
        <v>2273091</v>
      </c>
      <c r="D107" s="28">
        <v>4736674</v>
      </c>
      <c r="E107" s="28">
        <v>2481110</v>
      </c>
      <c r="F107" s="28">
        <v>2255564</v>
      </c>
    </row>
    <row r="108" spans="1:15" ht="15" customHeight="1">
      <c r="B108" s="13" t="s">
        <v>210</v>
      </c>
      <c r="C108" s="31">
        <v>2243044</v>
      </c>
      <c r="D108" s="28">
        <v>5266355</v>
      </c>
      <c r="E108" s="28">
        <v>2680850</v>
      </c>
      <c r="F108" s="28">
        <v>2585505</v>
      </c>
    </row>
    <row r="109" spans="1:15" ht="15" customHeight="1">
      <c r="B109" s="13" t="s">
        <v>211</v>
      </c>
      <c r="C109" s="31">
        <v>2003199</v>
      </c>
      <c r="D109" s="28">
        <v>5096454</v>
      </c>
      <c r="E109" s="28">
        <v>2570283</v>
      </c>
      <c r="F109" s="28">
        <v>2526171</v>
      </c>
    </row>
    <row r="110" spans="1:15" ht="6" customHeight="1">
      <c r="A110" s="23"/>
      <c r="B110" s="23"/>
      <c r="C110" s="32"/>
      <c r="D110" s="23"/>
      <c r="E110" s="23"/>
      <c r="F110" s="115"/>
    </row>
    <row r="111" spans="1:15" ht="4.5" customHeight="1">
      <c r="C111" s="13"/>
      <c r="D111" s="13"/>
      <c r="E111" s="13"/>
      <c r="F111" s="47"/>
      <c r="G111" s="47"/>
    </row>
    <row r="112" spans="1:15" s="313" customFormat="1" ht="15" customHeight="1">
      <c r="A112" s="472" t="s">
        <v>279</v>
      </c>
      <c r="B112" s="472"/>
      <c r="C112" s="472"/>
      <c r="D112" s="472"/>
      <c r="E112" s="472"/>
      <c r="F112" s="472"/>
      <c r="G112" s="442"/>
      <c r="H112" s="314"/>
      <c r="I112" s="314"/>
      <c r="J112" s="314"/>
      <c r="K112" s="314"/>
      <c r="L112" s="314"/>
      <c r="M112" s="323"/>
      <c r="N112" s="312"/>
      <c r="O112" s="312"/>
    </row>
    <row r="113" spans="1:16384" s="230" customFormat="1" ht="15" customHeight="1">
      <c r="A113" s="478" t="s">
        <v>225</v>
      </c>
      <c r="B113" s="478"/>
      <c r="C113" s="478"/>
      <c r="D113" s="478"/>
      <c r="E113" s="478"/>
      <c r="F113" s="478"/>
      <c r="G113" s="359"/>
      <c r="H113" s="359"/>
      <c r="I113" s="359"/>
      <c r="J113" s="359"/>
      <c r="K113" s="478"/>
      <c r="L113" s="478"/>
      <c r="M113" s="478"/>
      <c r="N113" s="478"/>
      <c r="O113" s="478"/>
      <c r="P113" s="478"/>
      <c r="Q113" s="478"/>
      <c r="R113" s="478"/>
      <c r="S113" s="478"/>
      <c r="T113" s="478"/>
      <c r="U113" s="478"/>
      <c r="V113" s="478"/>
      <c r="W113" s="478"/>
      <c r="X113" s="478"/>
      <c r="Y113" s="478"/>
      <c r="Z113" s="478"/>
      <c r="AA113" s="478"/>
      <c r="AB113" s="478"/>
      <c r="AC113" s="478"/>
      <c r="AD113" s="478"/>
      <c r="AE113" s="478"/>
      <c r="AF113" s="478"/>
      <c r="AG113" s="478"/>
      <c r="AH113" s="478"/>
      <c r="AI113" s="478"/>
      <c r="AJ113" s="478"/>
      <c r="AK113" s="478"/>
      <c r="AL113" s="478"/>
      <c r="AM113" s="478"/>
      <c r="AN113" s="478"/>
      <c r="AO113" s="478"/>
      <c r="AP113" s="478"/>
      <c r="AQ113" s="478"/>
      <c r="AR113" s="478"/>
      <c r="AS113" s="478"/>
      <c r="AT113" s="478"/>
      <c r="AU113" s="478"/>
      <c r="AV113" s="478"/>
      <c r="AW113" s="478"/>
      <c r="AX113" s="478"/>
      <c r="AY113" s="478"/>
      <c r="AZ113" s="478"/>
      <c r="BA113" s="478"/>
      <c r="BB113" s="478"/>
      <c r="BC113" s="478"/>
      <c r="BD113" s="478"/>
      <c r="BE113" s="478"/>
      <c r="BF113" s="478"/>
      <c r="BG113" s="478"/>
      <c r="BH113" s="478"/>
      <c r="BI113" s="478"/>
      <c r="BJ113" s="478"/>
      <c r="BK113" s="478"/>
      <c r="BL113" s="478"/>
      <c r="BM113" s="478"/>
      <c r="BN113" s="478"/>
      <c r="BO113" s="478"/>
      <c r="BP113" s="478"/>
      <c r="BQ113" s="478"/>
      <c r="BR113" s="478"/>
      <c r="BS113" s="478"/>
      <c r="BT113" s="478"/>
      <c r="BU113" s="478"/>
      <c r="BV113" s="478"/>
      <c r="BW113" s="478"/>
      <c r="BX113" s="478"/>
      <c r="BY113" s="478"/>
      <c r="BZ113" s="478"/>
      <c r="CA113" s="478"/>
      <c r="CB113" s="478"/>
      <c r="CC113" s="478"/>
      <c r="CD113" s="478"/>
      <c r="CE113" s="478"/>
      <c r="CF113" s="478"/>
      <c r="CG113" s="478"/>
      <c r="CH113" s="478"/>
      <c r="CI113" s="478"/>
      <c r="CJ113" s="478"/>
      <c r="CK113" s="478"/>
      <c r="CL113" s="478"/>
      <c r="CM113" s="478"/>
      <c r="CN113" s="478"/>
      <c r="CO113" s="478"/>
      <c r="CP113" s="478"/>
      <c r="CQ113" s="478"/>
      <c r="CR113" s="478"/>
      <c r="CS113" s="478"/>
      <c r="CT113" s="478"/>
      <c r="CU113" s="478"/>
      <c r="CV113" s="478"/>
      <c r="CW113" s="478"/>
      <c r="CX113" s="478"/>
      <c r="CY113" s="478"/>
      <c r="CZ113" s="478"/>
      <c r="DA113" s="478"/>
      <c r="DB113" s="478"/>
      <c r="DC113" s="478"/>
      <c r="DD113" s="478"/>
      <c r="DE113" s="478"/>
      <c r="DF113" s="478"/>
      <c r="DG113" s="478"/>
      <c r="DH113" s="478"/>
      <c r="DI113" s="478"/>
      <c r="DJ113" s="478"/>
      <c r="DK113" s="478"/>
      <c r="DL113" s="478"/>
      <c r="DM113" s="478"/>
      <c r="DN113" s="478"/>
      <c r="DO113" s="478"/>
      <c r="DP113" s="478"/>
      <c r="DQ113" s="478"/>
      <c r="DR113" s="478"/>
      <c r="DS113" s="478"/>
      <c r="DT113" s="478"/>
      <c r="DU113" s="478"/>
      <c r="DV113" s="478"/>
      <c r="DW113" s="478"/>
      <c r="DX113" s="478"/>
      <c r="DY113" s="478"/>
      <c r="DZ113" s="478"/>
      <c r="EA113" s="478"/>
      <c r="EB113" s="478"/>
      <c r="EC113" s="478"/>
      <c r="ED113" s="478"/>
      <c r="EE113" s="478"/>
      <c r="EF113" s="478"/>
      <c r="EG113" s="478"/>
      <c r="EH113" s="478"/>
      <c r="EI113" s="478"/>
      <c r="EJ113" s="478"/>
      <c r="EK113" s="478"/>
      <c r="EL113" s="478"/>
      <c r="EM113" s="478"/>
      <c r="EN113" s="478"/>
      <c r="EO113" s="478"/>
      <c r="EP113" s="478"/>
      <c r="EQ113" s="478"/>
      <c r="ER113" s="478"/>
      <c r="ES113" s="478"/>
      <c r="ET113" s="478"/>
      <c r="EU113" s="478"/>
      <c r="EV113" s="478"/>
      <c r="EW113" s="478"/>
      <c r="EX113" s="478"/>
      <c r="EY113" s="478"/>
      <c r="EZ113" s="478"/>
      <c r="FA113" s="478"/>
      <c r="FB113" s="478"/>
      <c r="FC113" s="478"/>
      <c r="FD113" s="478"/>
      <c r="FE113" s="478"/>
      <c r="FF113" s="478"/>
      <c r="FG113" s="478"/>
      <c r="FH113" s="478"/>
      <c r="FI113" s="478"/>
      <c r="FJ113" s="478"/>
      <c r="FK113" s="478"/>
      <c r="FL113" s="478"/>
      <c r="FM113" s="478"/>
      <c r="FN113" s="478"/>
      <c r="FO113" s="478"/>
      <c r="FP113" s="478"/>
      <c r="FQ113" s="478"/>
      <c r="FR113" s="478"/>
      <c r="FS113" s="478"/>
      <c r="FT113" s="478"/>
      <c r="FU113" s="478"/>
      <c r="FV113" s="478"/>
      <c r="FW113" s="478"/>
      <c r="FX113" s="478"/>
      <c r="FY113" s="478"/>
      <c r="FZ113" s="478"/>
      <c r="GA113" s="478"/>
      <c r="GB113" s="478"/>
      <c r="GC113" s="478"/>
      <c r="GD113" s="478"/>
      <c r="GE113" s="478"/>
      <c r="GF113" s="478"/>
      <c r="GG113" s="478"/>
      <c r="GH113" s="478"/>
      <c r="GI113" s="478"/>
      <c r="GJ113" s="478"/>
      <c r="GK113" s="478"/>
      <c r="GL113" s="478"/>
      <c r="GM113" s="478"/>
      <c r="GN113" s="478"/>
      <c r="GO113" s="478"/>
      <c r="GP113" s="478"/>
      <c r="GQ113" s="478"/>
      <c r="GR113" s="478"/>
      <c r="GS113" s="478"/>
      <c r="GT113" s="478"/>
      <c r="GU113" s="478"/>
      <c r="GV113" s="478"/>
      <c r="GW113" s="478"/>
      <c r="GX113" s="478"/>
      <c r="GY113" s="478"/>
      <c r="GZ113" s="478"/>
      <c r="HA113" s="478"/>
      <c r="HB113" s="478"/>
      <c r="HC113" s="478"/>
      <c r="HD113" s="478"/>
      <c r="HE113" s="478"/>
      <c r="HF113" s="478"/>
      <c r="HG113" s="478"/>
      <c r="HH113" s="478"/>
      <c r="HI113" s="478"/>
      <c r="HJ113" s="478"/>
      <c r="HK113" s="478"/>
      <c r="HL113" s="478"/>
      <c r="HM113" s="478"/>
      <c r="HN113" s="478"/>
      <c r="HO113" s="478"/>
      <c r="HP113" s="478"/>
      <c r="HQ113" s="478"/>
      <c r="HR113" s="478"/>
      <c r="HS113" s="478"/>
      <c r="HT113" s="478"/>
      <c r="HU113" s="478"/>
      <c r="HV113" s="478"/>
      <c r="HW113" s="478"/>
      <c r="HX113" s="478"/>
      <c r="HY113" s="478"/>
      <c r="HZ113" s="478"/>
      <c r="IA113" s="478"/>
      <c r="IB113" s="478"/>
      <c r="IC113" s="478"/>
      <c r="ID113" s="478"/>
      <c r="IE113" s="478"/>
      <c r="IF113" s="478"/>
      <c r="IG113" s="478"/>
      <c r="IH113" s="478"/>
      <c r="II113" s="478"/>
      <c r="IJ113" s="478"/>
      <c r="IK113" s="478"/>
      <c r="IL113" s="478"/>
      <c r="IM113" s="478"/>
      <c r="IN113" s="478"/>
      <c r="IO113" s="478"/>
      <c r="IP113" s="478"/>
      <c r="IQ113" s="478"/>
      <c r="IR113" s="478"/>
      <c r="IS113" s="478"/>
      <c r="IT113" s="478"/>
      <c r="IU113" s="478"/>
      <c r="IV113" s="478"/>
      <c r="IW113" s="478"/>
      <c r="IX113" s="478"/>
      <c r="IY113" s="478"/>
      <c r="IZ113" s="478"/>
      <c r="JA113" s="478"/>
      <c r="JB113" s="478"/>
      <c r="JC113" s="478"/>
      <c r="JD113" s="478"/>
      <c r="JE113" s="478"/>
      <c r="JF113" s="478"/>
      <c r="JG113" s="478"/>
      <c r="JH113" s="478"/>
      <c r="JI113" s="478"/>
      <c r="JJ113" s="478"/>
      <c r="JK113" s="478"/>
      <c r="JL113" s="478"/>
      <c r="JM113" s="478"/>
      <c r="JN113" s="478"/>
      <c r="JO113" s="478"/>
      <c r="JP113" s="478"/>
      <c r="JQ113" s="478"/>
      <c r="JR113" s="478"/>
      <c r="JS113" s="478"/>
      <c r="JT113" s="478"/>
      <c r="JU113" s="478"/>
      <c r="JV113" s="478"/>
      <c r="JW113" s="478"/>
      <c r="JX113" s="478"/>
      <c r="JY113" s="478"/>
      <c r="JZ113" s="478"/>
      <c r="KA113" s="478"/>
      <c r="KB113" s="478"/>
      <c r="KC113" s="478"/>
      <c r="KD113" s="478"/>
      <c r="KE113" s="478"/>
      <c r="KF113" s="478"/>
      <c r="KG113" s="478"/>
      <c r="KH113" s="478"/>
      <c r="KI113" s="478"/>
      <c r="KJ113" s="478"/>
      <c r="KK113" s="478"/>
      <c r="KL113" s="478"/>
      <c r="KM113" s="478"/>
      <c r="KN113" s="478"/>
      <c r="KO113" s="478"/>
      <c r="KP113" s="478"/>
      <c r="KQ113" s="478"/>
      <c r="KR113" s="478"/>
      <c r="KS113" s="478"/>
      <c r="KT113" s="478"/>
      <c r="KU113" s="478"/>
      <c r="KV113" s="478"/>
      <c r="KW113" s="478"/>
      <c r="KX113" s="478"/>
      <c r="KY113" s="478"/>
      <c r="KZ113" s="478"/>
      <c r="LA113" s="478"/>
      <c r="LB113" s="478"/>
      <c r="LC113" s="478"/>
      <c r="LD113" s="478"/>
      <c r="LE113" s="478"/>
      <c r="LF113" s="478"/>
      <c r="LG113" s="478"/>
      <c r="LH113" s="478"/>
      <c r="LI113" s="478"/>
      <c r="LJ113" s="478"/>
      <c r="LK113" s="478"/>
      <c r="LL113" s="478"/>
      <c r="LM113" s="478"/>
      <c r="LN113" s="478"/>
      <c r="LO113" s="478"/>
      <c r="LP113" s="478"/>
      <c r="LQ113" s="478"/>
      <c r="LR113" s="478"/>
      <c r="LS113" s="478"/>
      <c r="LT113" s="478"/>
      <c r="LU113" s="478"/>
      <c r="LV113" s="478"/>
      <c r="LW113" s="478"/>
      <c r="LX113" s="478"/>
      <c r="LY113" s="478"/>
      <c r="LZ113" s="478"/>
      <c r="MA113" s="478"/>
      <c r="MB113" s="478"/>
      <c r="MC113" s="478"/>
      <c r="MD113" s="478"/>
      <c r="ME113" s="478"/>
      <c r="MF113" s="478"/>
      <c r="MG113" s="478"/>
      <c r="MH113" s="478"/>
      <c r="MI113" s="478"/>
      <c r="MJ113" s="478"/>
      <c r="MK113" s="478"/>
      <c r="ML113" s="478"/>
      <c r="MM113" s="478"/>
      <c r="MN113" s="478"/>
      <c r="MO113" s="478"/>
      <c r="MP113" s="478"/>
      <c r="MQ113" s="478"/>
      <c r="MR113" s="478"/>
      <c r="MS113" s="478"/>
      <c r="MT113" s="478"/>
      <c r="MU113" s="478"/>
      <c r="MV113" s="478"/>
      <c r="MW113" s="478"/>
      <c r="MX113" s="478"/>
      <c r="MY113" s="478"/>
      <c r="MZ113" s="478"/>
      <c r="NA113" s="478"/>
      <c r="NB113" s="478"/>
      <c r="NC113" s="478"/>
      <c r="ND113" s="478"/>
      <c r="NE113" s="478"/>
      <c r="NF113" s="478"/>
      <c r="NG113" s="478"/>
      <c r="NH113" s="478"/>
      <c r="NI113" s="478"/>
      <c r="NJ113" s="478"/>
      <c r="NK113" s="478"/>
      <c r="NL113" s="478"/>
      <c r="NM113" s="478"/>
      <c r="NN113" s="478"/>
      <c r="NO113" s="478"/>
      <c r="NP113" s="478"/>
      <c r="NQ113" s="478"/>
      <c r="NR113" s="478"/>
      <c r="NS113" s="478"/>
      <c r="NT113" s="478"/>
      <c r="NU113" s="478"/>
      <c r="NV113" s="478"/>
      <c r="NW113" s="478"/>
      <c r="NX113" s="478"/>
      <c r="NY113" s="478"/>
      <c r="NZ113" s="478"/>
      <c r="OA113" s="478"/>
      <c r="OB113" s="478"/>
      <c r="OC113" s="478"/>
      <c r="OD113" s="478"/>
      <c r="OE113" s="478"/>
      <c r="OF113" s="478"/>
      <c r="OG113" s="478"/>
      <c r="OH113" s="478"/>
      <c r="OI113" s="478"/>
      <c r="OJ113" s="478"/>
      <c r="OK113" s="478"/>
      <c r="OL113" s="478"/>
      <c r="OM113" s="478"/>
      <c r="ON113" s="478"/>
      <c r="OO113" s="478"/>
      <c r="OP113" s="478"/>
      <c r="OQ113" s="478"/>
      <c r="OR113" s="478"/>
      <c r="OS113" s="478"/>
      <c r="OT113" s="478"/>
      <c r="OU113" s="478"/>
      <c r="OV113" s="478"/>
      <c r="OW113" s="478"/>
      <c r="OX113" s="478"/>
      <c r="OY113" s="478"/>
      <c r="OZ113" s="478"/>
      <c r="PA113" s="478"/>
      <c r="PB113" s="478"/>
      <c r="PC113" s="478"/>
      <c r="PD113" s="478"/>
      <c r="PE113" s="478"/>
      <c r="PF113" s="478"/>
      <c r="PG113" s="478"/>
      <c r="PH113" s="478"/>
      <c r="PI113" s="478"/>
      <c r="PJ113" s="478"/>
      <c r="PK113" s="478"/>
      <c r="PL113" s="478"/>
      <c r="PM113" s="478"/>
      <c r="PN113" s="478"/>
      <c r="PO113" s="478"/>
      <c r="PP113" s="478"/>
      <c r="PQ113" s="478"/>
      <c r="PR113" s="478"/>
      <c r="PS113" s="478"/>
      <c r="PT113" s="478"/>
      <c r="PU113" s="478"/>
      <c r="PV113" s="478"/>
      <c r="PW113" s="478"/>
      <c r="PX113" s="478"/>
      <c r="PY113" s="478"/>
      <c r="PZ113" s="478"/>
      <c r="QA113" s="478"/>
      <c r="QB113" s="478"/>
      <c r="QC113" s="478"/>
      <c r="QD113" s="478"/>
      <c r="QE113" s="478"/>
      <c r="QF113" s="478"/>
      <c r="QG113" s="478"/>
      <c r="QH113" s="478"/>
      <c r="QI113" s="478"/>
      <c r="QJ113" s="478"/>
      <c r="QK113" s="478"/>
      <c r="QL113" s="478"/>
      <c r="QM113" s="478"/>
      <c r="QN113" s="478"/>
      <c r="QO113" s="478"/>
      <c r="QP113" s="478"/>
      <c r="QQ113" s="478"/>
      <c r="QR113" s="478"/>
      <c r="QS113" s="478"/>
      <c r="QT113" s="478"/>
      <c r="QU113" s="478"/>
      <c r="QV113" s="478"/>
      <c r="QW113" s="478"/>
      <c r="QX113" s="478"/>
      <c r="QY113" s="478"/>
      <c r="QZ113" s="478"/>
      <c r="RA113" s="478"/>
      <c r="RB113" s="478"/>
      <c r="RC113" s="478"/>
      <c r="RD113" s="478"/>
      <c r="RE113" s="478"/>
      <c r="RF113" s="478"/>
      <c r="RG113" s="478"/>
      <c r="RH113" s="478"/>
      <c r="RI113" s="478"/>
      <c r="RJ113" s="478"/>
      <c r="RK113" s="478"/>
      <c r="RL113" s="478"/>
      <c r="RM113" s="478"/>
      <c r="RN113" s="478"/>
      <c r="RO113" s="478"/>
      <c r="RP113" s="478"/>
      <c r="RQ113" s="478"/>
      <c r="RR113" s="478"/>
      <c r="RS113" s="478"/>
      <c r="RT113" s="478"/>
      <c r="RU113" s="478"/>
      <c r="RV113" s="478"/>
      <c r="RW113" s="478"/>
      <c r="RX113" s="478"/>
      <c r="RY113" s="478"/>
      <c r="RZ113" s="478"/>
      <c r="SA113" s="478"/>
      <c r="SB113" s="478"/>
      <c r="SC113" s="478"/>
      <c r="SD113" s="478"/>
      <c r="SE113" s="478"/>
      <c r="SF113" s="478"/>
      <c r="SG113" s="478"/>
      <c r="SH113" s="478"/>
      <c r="SI113" s="478"/>
      <c r="SJ113" s="478"/>
      <c r="SK113" s="478"/>
      <c r="SL113" s="478"/>
      <c r="SM113" s="478"/>
      <c r="SN113" s="478"/>
      <c r="SO113" s="478"/>
      <c r="SP113" s="478"/>
      <c r="SQ113" s="478"/>
      <c r="SR113" s="478"/>
      <c r="SS113" s="478"/>
      <c r="ST113" s="478"/>
      <c r="SU113" s="478"/>
      <c r="SV113" s="478"/>
      <c r="SW113" s="478"/>
      <c r="SX113" s="478"/>
      <c r="SY113" s="478"/>
      <c r="SZ113" s="478"/>
      <c r="TA113" s="478"/>
      <c r="TB113" s="478"/>
      <c r="TC113" s="478"/>
      <c r="TD113" s="478"/>
      <c r="TE113" s="478"/>
      <c r="TF113" s="478"/>
      <c r="TG113" s="478"/>
      <c r="TH113" s="478"/>
      <c r="TI113" s="478"/>
      <c r="TJ113" s="478"/>
      <c r="TK113" s="478"/>
      <c r="TL113" s="478"/>
      <c r="TM113" s="478"/>
      <c r="TN113" s="478"/>
      <c r="TO113" s="478"/>
      <c r="TP113" s="478"/>
      <c r="TQ113" s="478"/>
      <c r="TR113" s="478"/>
      <c r="TS113" s="478"/>
      <c r="TT113" s="478"/>
      <c r="TU113" s="478"/>
      <c r="TV113" s="478"/>
      <c r="TW113" s="478"/>
      <c r="TX113" s="478"/>
      <c r="TY113" s="478"/>
      <c r="TZ113" s="478"/>
      <c r="UA113" s="478"/>
      <c r="UB113" s="478"/>
      <c r="UC113" s="478"/>
      <c r="UD113" s="478"/>
      <c r="UE113" s="478"/>
      <c r="UF113" s="478"/>
      <c r="UG113" s="478"/>
      <c r="UH113" s="478"/>
      <c r="UI113" s="478"/>
      <c r="UJ113" s="478"/>
      <c r="UK113" s="478"/>
      <c r="UL113" s="478"/>
      <c r="UM113" s="478"/>
      <c r="UN113" s="478"/>
      <c r="UO113" s="478"/>
      <c r="UP113" s="478"/>
      <c r="UQ113" s="478"/>
      <c r="UR113" s="478"/>
      <c r="US113" s="478"/>
      <c r="UT113" s="478"/>
      <c r="UU113" s="478"/>
      <c r="UV113" s="478"/>
      <c r="UW113" s="478"/>
      <c r="UX113" s="478"/>
      <c r="UY113" s="478"/>
      <c r="UZ113" s="478"/>
      <c r="VA113" s="478"/>
      <c r="VB113" s="478"/>
      <c r="VC113" s="478"/>
      <c r="VD113" s="478"/>
      <c r="VE113" s="478"/>
      <c r="VF113" s="478"/>
      <c r="VG113" s="478"/>
      <c r="VH113" s="478"/>
      <c r="VI113" s="478"/>
      <c r="VJ113" s="478"/>
      <c r="VK113" s="478"/>
      <c r="VL113" s="478"/>
      <c r="VM113" s="478"/>
      <c r="VN113" s="478"/>
      <c r="VO113" s="478"/>
      <c r="VP113" s="478"/>
      <c r="VQ113" s="478"/>
      <c r="VR113" s="478"/>
      <c r="VS113" s="478"/>
      <c r="VT113" s="478"/>
      <c r="VU113" s="478"/>
      <c r="VV113" s="478"/>
      <c r="VW113" s="478"/>
      <c r="VX113" s="478"/>
      <c r="VY113" s="478"/>
      <c r="VZ113" s="478"/>
      <c r="WA113" s="478"/>
      <c r="WB113" s="478"/>
      <c r="WC113" s="478"/>
      <c r="WD113" s="478"/>
      <c r="WE113" s="478"/>
      <c r="WF113" s="478"/>
      <c r="WG113" s="478"/>
      <c r="WH113" s="478"/>
      <c r="WI113" s="478"/>
      <c r="WJ113" s="478"/>
      <c r="WK113" s="478"/>
      <c r="WL113" s="478"/>
      <c r="WM113" s="478"/>
      <c r="WN113" s="478"/>
      <c r="WO113" s="478"/>
      <c r="WP113" s="478"/>
      <c r="WQ113" s="478"/>
      <c r="WR113" s="478"/>
      <c r="WS113" s="478"/>
      <c r="WT113" s="478"/>
      <c r="WU113" s="478"/>
      <c r="WV113" s="478"/>
      <c r="WW113" s="478"/>
      <c r="WX113" s="478"/>
      <c r="WY113" s="478"/>
      <c r="WZ113" s="478"/>
      <c r="XA113" s="478"/>
      <c r="XB113" s="478"/>
      <c r="XC113" s="478"/>
      <c r="XD113" s="478"/>
      <c r="XE113" s="478"/>
      <c r="XF113" s="478"/>
      <c r="XG113" s="478"/>
      <c r="XH113" s="478"/>
      <c r="XI113" s="478"/>
      <c r="XJ113" s="478"/>
      <c r="XK113" s="478"/>
      <c r="XL113" s="478"/>
      <c r="XM113" s="478"/>
      <c r="XN113" s="478"/>
      <c r="XO113" s="478"/>
      <c r="XP113" s="478"/>
      <c r="XQ113" s="478"/>
      <c r="XR113" s="478"/>
      <c r="XS113" s="478"/>
      <c r="XT113" s="478"/>
      <c r="XU113" s="478"/>
      <c r="XV113" s="478"/>
      <c r="XW113" s="478"/>
      <c r="XX113" s="478"/>
      <c r="XY113" s="478"/>
      <c r="XZ113" s="478"/>
      <c r="YA113" s="478"/>
      <c r="YB113" s="478"/>
      <c r="YC113" s="478"/>
      <c r="YD113" s="478"/>
      <c r="YE113" s="478"/>
      <c r="YF113" s="478"/>
      <c r="YG113" s="478"/>
      <c r="YH113" s="478"/>
      <c r="YI113" s="478"/>
      <c r="YJ113" s="478"/>
      <c r="YK113" s="478"/>
      <c r="YL113" s="478"/>
      <c r="YM113" s="478"/>
      <c r="YN113" s="478"/>
      <c r="YO113" s="478"/>
      <c r="YP113" s="478"/>
      <c r="YQ113" s="478"/>
      <c r="YR113" s="478"/>
      <c r="YS113" s="478"/>
      <c r="YT113" s="478"/>
      <c r="YU113" s="478"/>
      <c r="YV113" s="478"/>
      <c r="YW113" s="478"/>
      <c r="YX113" s="478"/>
      <c r="YY113" s="478"/>
      <c r="YZ113" s="478"/>
      <c r="ZA113" s="478"/>
      <c r="ZB113" s="478"/>
      <c r="ZC113" s="478"/>
      <c r="ZD113" s="478"/>
      <c r="ZE113" s="478"/>
      <c r="ZF113" s="478"/>
      <c r="ZG113" s="478"/>
      <c r="ZH113" s="478"/>
      <c r="ZI113" s="478"/>
      <c r="ZJ113" s="478"/>
      <c r="ZK113" s="478"/>
      <c r="ZL113" s="478"/>
      <c r="ZM113" s="478"/>
      <c r="ZN113" s="478"/>
      <c r="ZO113" s="478"/>
      <c r="ZP113" s="478"/>
      <c r="ZQ113" s="478"/>
      <c r="ZR113" s="478"/>
      <c r="ZS113" s="478"/>
      <c r="ZT113" s="478"/>
      <c r="ZU113" s="478"/>
      <c r="ZV113" s="478"/>
      <c r="ZW113" s="478"/>
      <c r="ZX113" s="478"/>
      <c r="ZY113" s="478"/>
      <c r="ZZ113" s="478"/>
      <c r="AAA113" s="478"/>
      <c r="AAB113" s="478"/>
      <c r="AAC113" s="478"/>
      <c r="AAD113" s="478"/>
      <c r="AAE113" s="478"/>
      <c r="AAF113" s="478"/>
      <c r="AAG113" s="478"/>
      <c r="AAH113" s="478"/>
      <c r="AAI113" s="478"/>
      <c r="AAJ113" s="478"/>
      <c r="AAK113" s="478"/>
      <c r="AAL113" s="478"/>
      <c r="AAM113" s="478"/>
      <c r="AAN113" s="478"/>
      <c r="AAO113" s="478"/>
      <c r="AAP113" s="478"/>
      <c r="AAQ113" s="478"/>
      <c r="AAR113" s="478"/>
      <c r="AAS113" s="478"/>
      <c r="AAT113" s="478"/>
      <c r="AAU113" s="478"/>
      <c r="AAV113" s="478"/>
      <c r="AAW113" s="478"/>
      <c r="AAX113" s="478"/>
      <c r="AAY113" s="478"/>
      <c r="AAZ113" s="478"/>
      <c r="ABA113" s="478"/>
      <c r="ABB113" s="478"/>
      <c r="ABC113" s="478"/>
      <c r="ABD113" s="478"/>
      <c r="ABE113" s="478"/>
      <c r="ABF113" s="478"/>
      <c r="ABG113" s="478"/>
      <c r="ABH113" s="478"/>
      <c r="ABI113" s="478"/>
      <c r="ABJ113" s="478"/>
      <c r="ABK113" s="478"/>
      <c r="ABL113" s="478"/>
      <c r="ABM113" s="478"/>
      <c r="ABN113" s="478"/>
      <c r="ABO113" s="478"/>
      <c r="ABP113" s="478"/>
      <c r="ABQ113" s="478"/>
      <c r="ABR113" s="478"/>
      <c r="ABS113" s="478"/>
      <c r="ABT113" s="478"/>
      <c r="ABU113" s="478"/>
      <c r="ABV113" s="478"/>
      <c r="ABW113" s="478"/>
      <c r="ABX113" s="478"/>
      <c r="ABY113" s="478"/>
      <c r="ABZ113" s="478"/>
      <c r="ACA113" s="478"/>
      <c r="ACB113" s="478"/>
      <c r="ACC113" s="478"/>
      <c r="ACD113" s="478"/>
      <c r="ACE113" s="478"/>
      <c r="ACF113" s="478"/>
      <c r="ACG113" s="478"/>
      <c r="ACH113" s="478"/>
      <c r="ACI113" s="478"/>
      <c r="ACJ113" s="478"/>
      <c r="ACK113" s="478"/>
      <c r="ACL113" s="478"/>
      <c r="ACM113" s="478"/>
      <c r="ACN113" s="478"/>
      <c r="ACO113" s="478"/>
      <c r="ACP113" s="478"/>
      <c r="ACQ113" s="478"/>
      <c r="ACR113" s="478"/>
      <c r="ACS113" s="478"/>
      <c r="ACT113" s="478"/>
      <c r="ACU113" s="478"/>
      <c r="ACV113" s="478"/>
      <c r="ACW113" s="478"/>
      <c r="ACX113" s="478"/>
      <c r="ACY113" s="478"/>
      <c r="ACZ113" s="478"/>
      <c r="ADA113" s="478"/>
      <c r="ADB113" s="478"/>
      <c r="ADC113" s="478"/>
      <c r="ADD113" s="478"/>
      <c r="ADE113" s="478"/>
      <c r="ADF113" s="478"/>
      <c r="ADG113" s="478"/>
      <c r="ADH113" s="478"/>
      <c r="ADI113" s="478"/>
      <c r="ADJ113" s="478"/>
      <c r="ADK113" s="478"/>
      <c r="ADL113" s="478"/>
      <c r="ADM113" s="478"/>
      <c r="ADN113" s="478"/>
      <c r="ADO113" s="478"/>
      <c r="ADP113" s="478"/>
      <c r="ADQ113" s="478"/>
      <c r="ADR113" s="478"/>
      <c r="ADS113" s="478"/>
      <c r="ADT113" s="478"/>
      <c r="ADU113" s="478"/>
      <c r="ADV113" s="478"/>
      <c r="ADW113" s="478"/>
      <c r="ADX113" s="478"/>
      <c r="ADY113" s="478"/>
      <c r="ADZ113" s="478"/>
      <c r="AEA113" s="478"/>
      <c r="AEB113" s="478"/>
      <c r="AEC113" s="478"/>
      <c r="AED113" s="478"/>
      <c r="AEE113" s="478"/>
      <c r="AEF113" s="478"/>
      <c r="AEG113" s="478"/>
      <c r="AEH113" s="478"/>
      <c r="AEI113" s="478"/>
      <c r="AEJ113" s="478"/>
      <c r="AEK113" s="478"/>
      <c r="AEL113" s="478"/>
      <c r="AEM113" s="478"/>
      <c r="AEN113" s="478"/>
      <c r="AEO113" s="478"/>
      <c r="AEP113" s="478"/>
      <c r="AEQ113" s="478"/>
      <c r="AER113" s="478"/>
      <c r="AES113" s="478"/>
      <c r="AET113" s="478"/>
      <c r="AEU113" s="478"/>
      <c r="AEV113" s="478"/>
      <c r="AEW113" s="478"/>
      <c r="AEX113" s="478"/>
      <c r="AEY113" s="478"/>
      <c r="AEZ113" s="478"/>
      <c r="AFA113" s="478"/>
      <c r="AFB113" s="478"/>
      <c r="AFC113" s="478"/>
      <c r="AFD113" s="478"/>
      <c r="AFE113" s="478"/>
      <c r="AFF113" s="478"/>
      <c r="AFG113" s="478"/>
      <c r="AFH113" s="478"/>
      <c r="AFI113" s="478"/>
      <c r="AFJ113" s="478"/>
      <c r="AFK113" s="478"/>
      <c r="AFL113" s="478"/>
      <c r="AFM113" s="478"/>
      <c r="AFN113" s="478"/>
      <c r="AFO113" s="478"/>
      <c r="AFP113" s="478"/>
      <c r="AFQ113" s="478"/>
      <c r="AFR113" s="478"/>
      <c r="AFS113" s="478"/>
      <c r="AFT113" s="478"/>
      <c r="AFU113" s="478"/>
      <c r="AFV113" s="478"/>
      <c r="AFW113" s="478"/>
      <c r="AFX113" s="478"/>
      <c r="AFY113" s="478"/>
      <c r="AFZ113" s="478"/>
      <c r="AGA113" s="478"/>
      <c r="AGB113" s="478"/>
      <c r="AGC113" s="478"/>
      <c r="AGD113" s="478"/>
      <c r="AGE113" s="478"/>
      <c r="AGF113" s="478"/>
      <c r="AGG113" s="478"/>
      <c r="AGH113" s="478"/>
      <c r="AGI113" s="478"/>
      <c r="AGJ113" s="478"/>
      <c r="AGK113" s="478"/>
      <c r="AGL113" s="478"/>
      <c r="AGM113" s="478"/>
      <c r="AGN113" s="478"/>
      <c r="AGO113" s="478"/>
      <c r="AGP113" s="478"/>
      <c r="AGQ113" s="478"/>
      <c r="AGR113" s="478"/>
      <c r="AGS113" s="478"/>
      <c r="AGT113" s="478"/>
      <c r="AGU113" s="478"/>
      <c r="AGV113" s="478"/>
      <c r="AGW113" s="478"/>
      <c r="AGX113" s="478"/>
      <c r="AGY113" s="478"/>
      <c r="AGZ113" s="478"/>
      <c r="AHA113" s="478"/>
      <c r="AHB113" s="478"/>
      <c r="AHC113" s="478"/>
      <c r="AHD113" s="478"/>
      <c r="AHE113" s="478"/>
      <c r="AHF113" s="478"/>
      <c r="AHG113" s="478"/>
      <c r="AHH113" s="478"/>
      <c r="AHI113" s="478"/>
      <c r="AHJ113" s="478"/>
      <c r="AHK113" s="478"/>
      <c r="AHL113" s="478"/>
      <c r="AHM113" s="478"/>
      <c r="AHN113" s="478"/>
      <c r="AHO113" s="478"/>
      <c r="AHP113" s="478"/>
      <c r="AHQ113" s="478"/>
      <c r="AHR113" s="478"/>
      <c r="AHS113" s="478"/>
      <c r="AHT113" s="478"/>
      <c r="AHU113" s="478"/>
      <c r="AHV113" s="478"/>
      <c r="AHW113" s="478"/>
      <c r="AHX113" s="478"/>
      <c r="AHY113" s="478"/>
      <c r="AHZ113" s="478"/>
      <c r="AIA113" s="478"/>
      <c r="AIB113" s="478"/>
      <c r="AIC113" s="478"/>
      <c r="AID113" s="478"/>
      <c r="AIE113" s="478"/>
      <c r="AIF113" s="478"/>
      <c r="AIG113" s="478"/>
      <c r="AIH113" s="478"/>
      <c r="AII113" s="478"/>
      <c r="AIJ113" s="478"/>
      <c r="AIK113" s="478"/>
      <c r="AIL113" s="478"/>
      <c r="AIM113" s="478"/>
      <c r="AIN113" s="478"/>
      <c r="AIO113" s="478"/>
      <c r="AIP113" s="478"/>
      <c r="AIQ113" s="478"/>
      <c r="AIR113" s="478"/>
      <c r="AIS113" s="478"/>
      <c r="AIT113" s="478"/>
      <c r="AIU113" s="478"/>
      <c r="AIV113" s="478"/>
      <c r="AIW113" s="478"/>
      <c r="AIX113" s="478"/>
      <c r="AIY113" s="478"/>
      <c r="AIZ113" s="478"/>
      <c r="AJA113" s="478"/>
      <c r="AJB113" s="478"/>
      <c r="AJC113" s="478"/>
      <c r="AJD113" s="478"/>
      <c r="AJE113" s="478"/>
      <c r="AJF113" s="478"/>
      <c r="AJG113" s="478"/>
      <c r="AJH113" s="478"/>
      <c r="AJI113" s="478"/>
      <c r="AJJ113" s="478"/>
      <c r="AJK113" s="478"/>
      <c r="AJL113" s="478"/>
      <c r="AJM113" s="478"/>
      <c r="AJN113" s="478"/>
      <c r="AJO113" s="478"/>
      <c r="AJP113" s="478"/>
      <c r="AJQ113" s="478"/>
      <c r="AJR113" s="478"/>
      <c r="AJS113" s="478"/>
      <c r="AJT113" s="478"/>
      <c r="AJU113" s="478"/>
      <c r="AJV113" s="478"/>
      <c r="AJW113" s="478"/>
      <c r="AJX113" s="478"/>
      <c r="AJY113" s="478"/>
      <c r="AJZ113" s="478"/>
      <c r="AKA113" s="478"/>
      <c r="AKB113" s="478"/>
      <c r="AKC113" s="478"/>
      <c r="AKD113" s="478"/>
      <c r="AKE113" s="478"/>
      <c r="AKF113" s="478"/>
      <c r="AKG113" s="478"/>
      <c r="AKH113" s="478"/>
      <c r="AKI113" s="478"/>
      <c r="AKJ113" s="478"/>
      <c r="AKK113" s="478"/>
      <c r="AKL113" s="478"/>
      <c r="AKM113" s="478"/>
      <c r="AKN113" s="478"/>
      <c r="AKO113" s="478"/>
      <c r="AKP113" s="478"/>
      <c r="AKQ113" s="478"/>
      <c r="AKR113" s="478"/>
      <c r="AKS113" s="478"/>
      <c r="AKT113" s="478"/>
      <c r="AKU113" s="478"/>
      <c r="AKV113" s="478"/>
      <c r="AKW113" s="478"/>
      <c r="AKX113" s="478"/>
      <c r="AKY113" s="478"/>
      <c r="AKZ113" s="478"/>
      <c r="ALA113" s="478"/>
      <c r="ALB113" s="478"/>
      <c r="ALC113" s="478"/>
      <c r="ALD113" s="478"/>
      <c r="ALE113" s="478"/>
      <c r="ALF113" s="478"/>
      <c r="ALG113" s="478"/>
      <c r="ALH113" s="478"/>
      <c r="ALI113" s="478"/>
      <c r="ALJ113" s="478"/>
      <c r="ALK113" s="478"/>
      <c r="ALL113" s="478"/>
      <c r="ALM113" s="478"/>
      <c r="ALN113" s="478"/>
      <c r="ALO113" s="478"/>
      <c r="ALP113" s="478"/>
      <c r="ALQ113" s="478"/>
      <c r="ALR113" s="478"/>
      <c r="ALS113" s="478"/>
      <c r="ALT113" s="478"/>
      <c r="ALU113" s="478"/>
      <c r="ALV113" s="478"/>
      <c r="ALW113" s="478"/>
      <c r="ALX113" s="478"/>
      <c r="ALY113" s="478"/>
      <c r="ALZ113" s="478"/>
      <c r="AMA113" s="478"/>
      <c r="AMB113" s="478"/>
      <c r="AMC113" s="478"/>
      <c r="AMD113" s="478"/>
      <c r="AME113" s="478"/>
      <c r="AMF113" s="478"/>
      <c r="AMG113" s="478"/>
      <c r="AMH113" s="478"/>
      <c r="AMI113" s="478"/>
      <c r="AMJ113" s="478"/>
      <c r="AMK113" s="478"/>
      <c r="AML113" s="478"/>
      <c r="AMM113" s="478"/>
      <c r="AMN113" s="478"/>
      <c r="AMO113" s="478"/>
      <c r="AMP113" s="478"/>
      <c r="AMQ113" s="478"/>
      <c r="AMR113" s="478"/>
      <c r="AMS113" s="478"/>
      <c r="AMT113" s="478"/>
      <c r="AMU113" s="478"/>
      <c r="AMV113" s="478"/>
      <c r="AMW113" s="478"/>
      <c r="AMX113" s="478"/>
      <c r="AMY113" s="478"/>
      <c r="AMZ113" s="478"/>
      <c r="ANA113" s="478"/>
      <c r="ANB113" s="478"/>
      <c r="ANC113" s="478"/>
      <c r="AND113" s="478"/>
      <c r="ANE113" s="478"/>
      <c r="ANF113" s="478"/>
      <c r="ANG113" s="478"/>
      <c r="ANH113" s="478"/>
      <c r="ANI113" s="478"/>
      <c r="ANJ113" s="478"/>
      <c r="ANK113" s="478"/>
      <c r="ANL113" s="478"/>
      <c r="ANM113" s="478"/>
      <c r="ANN113" s="478"/>
      <c r="ANO113" s="478"/>
      <c r="ANP113" s="478"/>
      <c r="ANQ113" s="478"/>
      <c r="ANR113" s="478"/>
      <c r="ANS113" s="478"/>
      <c r="ANT113" s="478"/>
      <c r="ANU113" s="478"/>
      <c r="ANV113" s="478"/>
      <c r="ANW113" s="478"/>
      <c r="ANX113" s="478"/>
      <c r="ANY113" s="478"/>
      <c r="ANZ113" s="478"/>
      <c r="AOA113" s="478"/>
      <c r="AOB113" s="478"/>
      <c r="AOC113" s="478"/>
      <c r="AOD113" s="478"/>
      <c r="AOE113" s="478"/>
      <c r="AOF113" s="478"/>
      <c r="AOG113" s="478"/>
      <c r="AOH113" s="478"/>
      <c r="AOI113" s="478"/>
      <c r="AOJ113" s="478"/>
      <c r="AOK113" s="478"/>
      <c r="AOL113" s="478"/>
      <c r="AOM113" s="478"/>
      <c r="AON113" s="478"/>
      <c r="AOO113" s="478"/>
      <c r="AOP113" s="478"/>
      <c r="AOQ113" s="478"/>
      <c r="AOR113" s="478"/>
      <c r="AOS113" s="478"/>
      <c r="AOT113" s="478"/>
      <c r="AOU113" s="478"/>
      <c r="AOV113" s="478"/>
      <c r="AOW113" s="478"/>
      <c r="AOX113" s="478"/>
      <c r="AOY113" s="478"/>
      <c r="AOZ113" s="478"/>
      <c r="APA113" s="478"/>
      <c r="APB113" s="478"/>
      <c r="APC113" s="478"/>
      <c r="APD113" s="478"/>
      <c r="APE113" s="478"/>
      <c r="APF113" s="478"/>
      <c r="APG113" s="478"/>
      <c r="APH113" s="478"/>
      <c r="API113" s="478"/>
      <c r="APJ113" s="478"/>
      <c r="APK113" s="478"/>
      <c r="APL113" s="478"/>
      <c r="APM113" s="478"/>
      <c r="APN113" s="478"/>
      <c r="APO113" s="478"/>
      <c r="APP113" s="478"/>
      <c r="APQ113" s="478"/>
      <c r="APR113" s="478"/>
      <c r="APS113" s="478"/>
      <c r="APT113" s="478"/>
      <c r="APU113" s="478"/>
      <c r="APV113" s="478"/>
      <c r="APW113" s="478"/>
      <c r="APX113" s="478"/>
      <c r="APY113" s="478"/>
      <c r="APZ113" s="478"/>
      <c r="AQA113" s="478"/>
      <c r="AQB113" s="478"/>
      <c r="AQC113" s="478"/>
      <c r="AQD113" s="478"/>
      <c r="AQE113" s="478"/>
      <c r="AQF113" s="478"/>
      <c r="AQG113" s="478"/>
      <c r="AQH113" s="478"/>
      <c r="AQI113" s="478"/>
      <c r="AQJ113" s="478"/>
      <c r="AQK113" s="478"/>
      <c r="AQL113" s="478"/>
      <c r="AQM113" s="478"/>
      <c r="AQN113" s="478"/>
      <c r="AQO113" s="478"/>
      <c r="AQP113" s="478"/>
      <c r="AQQ113" s="478"/>
      <c r="AQR113" s="478"/>
      <c r="AQS113" s="478"/>
      <c r="AQT113" s="478"/>
      <c r="AQU113" s="478"/>
      <c r="AQV113" s="478"/>
      <c r="AQW113" s="478"/>
      <c r="AQX113" s="478"/>
      <c r="AQY113" s="478"/>
      <c r="AQZ113" s="478"/>
      <c r="ARA113" s="478"/>
      <c r="ARB113" s="478"/>
      <c r="ARC113" s="478"/>
      <c r="ARD113" s="478"/>
      <c r="ARE113" s="478"/>
      <c r="ARF113" s="478"/>
      <c r="ARG113" s="478"/>
      <c r="ARH113" s="478"/>
      <c r="ARI113" s="478"/>
      <c r="ARJ113" s="478"/>
      <c r="ARK113" s="478"/>
      <c r="ARL113" s="478"/>
      <c r="ARM113" s="478"/>
      <c r="ARN113" s="478"/>
      <c r="ARO113" s="478"/>
      <c r="ARP113" s="478"/>
      <c r="ARQ113" s="478"/>
      <c r="ARR113" s="478"/>
      <c r="ARS113" s="478"/>
      <c r="ART113" s="478"/>
      <c r="ARU113" s="478"/>
      <c r="ARV113" s="478"/>
      <c r="ARW113" s="478"/>
      <c r="ARX113" s="478"/>
      <c r="ARY113" s="478"/>
      <c r="ARZ113" s="478"/>
      <c r="ASA113" s="478"/>
      <c r="ASB113" s="478"/>
      <c r="ASC113" s="478"/>
      <c r="ASD113" s="478"/>
      <c r="ASE113" s="478"/>
      <c r="ASF113" s="478"/>
      <c r="ASG113" s="478"/>
      <c r="ASH113" s="478"/>
      <c r="ASI113" s="478"/>
      <c r="ASJ113" s="478"/>
      <c r="ASK113" s="478"/>
      <c r="ASL113" s="478"/>
      <c r="ASM113" s="478"/>
      <c r="ASN113" s="478"/>
      <c r="ASO113" s="478"/>
      <c r="ASP113" s="478"/>
      <c r="ASQ113" s="478"/>
      <c r="ASR113" s="478"/>
      <c r="ASS113" s="478"/>
      <c r="AST113" s="478"/>
      <c r="ASU113" s="478"/>
      <c r="ASV113" s="478"/>
      <c r="ASW113" s="478"/>
      <c r="ASX113" s="478"/>
      <c r="ASY113" s="478"/>
      <c r="ASZ113" s="478"/>
      <c r="ATA113" s="478"/>
      <c r="ATB113" s="478"/>
      <c r="ATC113" s="478"/>
      <c r="ATD113" s="478"/>
      <c r="ATE113" s="478"/>
      <c r="ATF113" s="478"/>
      <c r="ATG113" s="478"/>
      <c r="ATH113" s="478"/>
      <c r="ATI113" s="478"/>
      <c r="ATJ113" s="478"/>
      <c r="ATK113" s="478"/>
      <c r="ATL113" s="478"/>
      <c r="ATM113" s="478"/>
      <c r="ATN113" s="478"/>
      <c r="ATO113" s="478"/>
      <c r="ATP113" s="478"/>
      <c r="ATQ113" s="478"/>
      <c r="ATR113" s="478"/>
      <c r="ATS113" s="478"/>
      <c r="ATT113" s="478"/>
      <c r="ATU113" s="478"/>
      <c r="ATV113" s="478"/>
      <c r="ATW113" s="478"/>
      <c r="ATX113" s="478"/>
      <c r="ATY113" s="478"/>
      <c r="ATZ113" s="478"/>
      <c r="AUA113" s="478"/>
      <c r="AUB113" s="478"/>
      <c r="AUC113" s="478"/>
      <c r="AUD113" s="478"/>
      <c r="AUE113" s="478"/>
      <c r="AUF113" s="478"/>
      <c r="AUG113" s="478"/>
      <c r="AUH113" s="478"/>
      <c r="AUI113" s="478"/>
      <c r="AUJ113" s="478"/>
      <c r="AUK113" s="478"/>
      <c r="AUL113" s="478"/>
      <c r="AUM113" s="478"/>
      <c r="AUN113" s="478"/>
      <c r="AUO113" s="478"/>
      <c r="AUP113" s="478"/>
      <c r="AUQ113" s="478"/>
      <c r="AUR113" s="478"/>
      <c r="AUS113" s="478"/>
      <c r="AUT113" s="478"/>
      <c r="AUU113" s="478"/>
      <c r="AUV113" s="478"/>
      <c r="AUW113" s="478"/>
      <c r="AUX113" s="478"/>
      <c r="AUY113" s="478"/>
      <c r="AUZ113" s="478"/>
      <c r="AVA113" s="478"/>
      <c r="AVB113" s="478"/>
      <c r="AVC113" s="478"/>
      <c r="AVD113" s="478"/>
      <c r="AVE113" s="478"/>
      <c r="AVF113" s="478"/>
      <c r="AVG113" s="478"/>
      <c r="AVH113" s="478"/>
      <c r="AVI113" s="478"/>
      <c r="AVJ113" s="478"/>
      <c r="AVK113" s="478"/>
      <c r="AVL113" s="478"/>
      <c r="AVM113" s="478"/>
      <c r="AVN113" s="478"/>
      <c r="AVO113" s="478"/>
      <c r="AVP113" s="478"/>
      <c r="AVQ113" s="478"/>
      <c r="AVR113" s="478"/>
      <c r="AVS113" s="478"/>
      <c r="AVT113" s="478"/>
      <c r="AVU113" s="478"/>
      <c r="AVV113" s="478"/>
      <c r="AVW113" s="478"/>
      <c r="AVX113" s="478"/>
      <c r="AVY113" s="478"/>
      <c r="AVZ113" s="478"/>
      <c r="AWA113" s="478"/>
      <c r="AWB113" s="478"/>
      <c r="AWC113" s="478"/>
      <c r="AWD113" s="478"/>
      <c r="AWE113" s="478"/>
      <c r="AWF113" s="478"/>
      <c r="AWG113" s="478"/>
      <c r="AWH113" s="478"/>
      <c r="AWI113" s="478"/>
      <c r="AWJ113" s="478"/>
      <c r="AWK113" s="478"/>
      <c r="AWL113" s="478"/>
      <c r="AWM113" s="478"/>
      <c r="AWN113" s="478"/>
      <c r="AWO113" s="478"/>
      <c r="AWP113" s="478"/>
      <c r="AWQ113" s="478"/>
      <c r="AWR113" s="478"/>
      <c r="AWS113" s="478"/>
      <c r="AWT113" s="478"/>
      <c r="AWU113" s="478"/>
      <c r="AWV113" s="478"/>
      <c r="AWW113" s="478"/>
      <c r="AWX113" s="478"/>
      <c r="AWY113" s="478"/>
      <c r="AWZ113" s="478"/>
      <c r="AXA113" s="478"/>
      <c r="AXB113" s="478"/>
      <c r="AXC113" s="478"/>
      <c r="AXD113" s="478"/>
      <c r="AXE113" s="478"/>
      <c r="AXF113" s="478"/>
      <c r="AXG113" s="478"/>
      <c r="AXH113" s="478"/>
      <c r="AXI113" s="478"/>
      <c r="AXJ113" s="478"/>
      <c r="AXK113" s="478"/>
      <c r="AXL113" s="478"/>
      <c r="AXM113" s="478"/>
      <c r="AXN113" s="478"/>
      <c r="AXO113" s="478"/>
      <c r="AXP113" s="478"/>
      <c r="AXQ113" s="478"/>
      <c r="AXR113" s="478"/>
      <c r="AXS113" s="478"/>
      <c r="AXT113" s="478"/>
      <c r="AXU113" s="478"/>
      <c r="AXV113" s="478"/>
      <c r="AXW113" s="478"/>
      <c r="AXX113" s="478"/>
      <c r="AXY113" s="478"/>
      <c r="AXZ113" s="478"/>
      <c r="AYA113" s="478"/>
      <c r="AYB113" s="478"/>
      <c r="AYC113" s="478"/>
      <c r="AYD113" s="478"/>
      <c r="AYE113" s="478"/>
      <c r="AYF113" s="478"/>
      <c r="AYG113" s="478"/>
      <c r="AYH113" s="478"/>
      <c r="AYI113" s="478"/>
      <c r="AYJ113" s="478"/>
      <c r="AYK113" s="478"/>
      <c r="AYL113" s="478"/>
      <c r="AYM113" s="478"/>
      <c r="AYN113" s="478"/>
      <c r="AYO113" s="478"/>
      <c r="AYP113" s="478"/>
      <c r="AYQ113" s="478"/>
      <c r="AYR113" s="478"/>
      <c r="AYS113" s="478"/>
      <c r="AYT113" s="478"/>
      <c r="AYU113" s="478"/>
      <c r="AYV113" s="478"/>
      <c r="AYW113" s="478"/>
      <c r="AYX113" s="478"/>
      <c r="AYY113" s="478"/>
      <c r="AYZ113" s="478"/>
      <c r="AZA113" s="478"/>
      <c r="AZB113" s="478"/>
      <c r="AZC113" s="478"/>
      <c r="AZD113" s="478"/>
      <c r="AZE113" s="478"/>
      <c r="AZF113" s="478"/>
      <c r="AZG113" s="478"/>
      <c r="AZH113" s="478"/>
      <c r="AZI113" s="478"/>
      <c r="AZJ113" s="478"/>
      <c r="AZK113" s="478"/>
      <c r="AZL113" s="478"/>
      <c r="AZM113" s="478"/>
      <c r="AZN113" s="478"/>
      <c r="AZO113" s="478"/>
      <c r="AZP113" s="478"/>
      <c r="AZQ113" s="478"/>
      <c r="AZR113" s="478"/>
      <c r="AZS113" s="478"/>
      <c r="AZT113" s="478"/>
      <c r="AZU113" s="478"/>
      <c r="AZV113" s="478"/>
      <c r="AZW113" s="478"/>
      <c r="AZX113" s="478"/>
      <c r="AZY113" s="478"/>
      <c r="AZZ113" s="478"/>
      <c r="BAA113" s="478"/>
      <c r="BAB113" s="478"/>
      <c r="BAC113" s="478"/>
      <c r="BAD113" s="478"/>
      <c r="BAE113" s="478"/>
      <c r="BAF113" s="478"/>
      <c r="BAG113" s="478"/>
      <c r="BAH113" s="478"/>
      <c r="BAI113" s="478"/>
      <c r="BAJ113" s="478"/>
      <c r="BAK113" s="478"/>
      <c r="BAL113" s="478"/>
      <c r="BAM113" s="478"/>
      <c r="BAN113" s="478"/>
      <c r="BAO113" s="478"/>
      <c r="BAP113" s="478"/>
      <c r="BAQ113" s="478"/>
      <c r="BAR113" s="478"/>
      <c r="BAS113" s="478"/>
      <c r="BAT113" s="478"/>
      <c r="BAU113" s="478"/>
      <c r="BAV113" s="478"/>
      <c r="BAW113" s="478"/>
      <c r="BAX113" s="478"/>
      <c r="BAY113" s="478"/>
      <c r="BAZ113" s="478"/>
      <c r="BBA113" s="478"/>
      <c r="BBB113" s="478"/>
      <c r="BBC113" s="478"/>
      <c r="BBD113" s="478"/>
      <c r="BBE113" s="478"/>
      <c r="BBF113" s="478"/>
      <c r="BBG113" s="478"/>
      <c r="BBH113" s="478"/>
      <c r="BBI113" s="478"/>
      <c r="BBJ113" s="478"/>
      <c r="BBK113" s="478"/>
      <c r="BBL113" s="478"/>
      <c r="BBM113" s="478"/>
      <c r="BBN113" s="478"/>
      <c r="BBO113" s="478"/>
      <c r="BBP113" s="478"/>
      <c r="BBQ113" s="478"/>
      <c r="BBR113" s="478"/>
      <c r="BBS113" s="478"/>
      <c r="BBT113" s="478"/>
      <c r="BBU113" s="478"/>
      <c r="BBV113" s="478"/>
      <c r="BBW113" s="478"/>
      <c r="BBX113" s="478"/>
      <c r="BBY113" s="478"/>
      <c r="BBZ113" s="478"/>
      <c r="BCA113" s="478"/>
      <c r="BCB113" s="478"/>
      <c r="BCC113" s="478"/>
      <c r="BCD113" s="478"/>
      <c r="BCE113" s="478"/>
      <c r="BCF113" s="478"/>
      <c r="BCG113" s="478"/>
      <c r="BCH113" s="478"/>
      <c r="BCI113" s="478"/>
      <c r="BCJ113" s="478"/>
      <c r="BCK113" s="478"/>
      <c r="BCL113" s="478"/>
      <c r="BCM113" s="478"/>
      <c r="BCN113" s="478"/>
      <c r="BCO113" s="478"/>
      <c r="BCP113" s="478"/>
      <c r="BCQ113" s="478"/>
      <c r="BCR113" s="478"/>
      <c r="BCS113" s="478"/>
      <c r="BCT113" s="478"/>
      <c r="BCU113" s="478"/>
      <c r="BCV113" s="478"/>
      <c r="BCW113" s="478"/>
      <c r="BCX113" s="478"/>
      <c r="BCY113" s="478"/>
      <c r="BCZ113" s="478"/>
      <c r="BDA113" s="478"/>
      <c r="BDB113" s="478"/>
      <c r="BDC113" s="478"/>
      <c r="BDD113" s="478"/>
      <c r="BDE113" s="478"/>
      <c r="BDF113" s="478"/>
      <c r="BDG113" s="478"/>
      <c r="BDH113" s="478"/>
      <c r="BDI113" s="478"/>
      <c r="BDJ113" s="478"/>
      <c r="BDK113" s="478"/>
      <c r="BDL113" s="478"/>
      <c r="BDM113" s="478"/>
      <c r="BDN113" s="478"/>
      <c r="BDO113" s="478"/>
      <c r="BDP113" s="478"/>
      <c r="BDQ113" s="478"/>
      <c r="BDR113" s="478"/>
      <c r="BDS113" s="478"/>
      <c r="BDT113" s="478"/>
      <c r="BDU113" s="478"/>
      <c r="BDV113" s="478"/>
      <c r="BDW113" s="478"/>
      <c r="BDX113" s="478"/>
      <c r="BDY113" s="478"/>
      <c r="BDZ113" s="478"/>
      <c r="BEA113" s="478"/>
      <c r="BEB113" s="478"/>
      <c r="BEC113" s="478"/>
      <c r="BED113" s="478"/>
      <c r="BEE113" s="478"/>
      <c r="BEF113" s="478"/>
      <c r="BEG113" s="478"/>
      <c r="BEH113" s="478"/>
      <c r="BEI113" s="478"/>
      <c r="BEJ113" s="478"/>
      <c r="BEK113" s="478"/>
      <c r="BEL113" s="478"/>
      <c r="BEM113" s="478"/>
      <c r="BEN113" s="478"/>
      <c r="BEO113" s="478"/>
      <c r="BEP113" s="478"/>
      <c r="BEQ113" s="478"/>
      <c r="BER113" s="478"/>
      <c r="BES113" s="478"/>
      <c r="BET113" s="478"/>
      <c r="BEU113" s="478"/>
      <c r="BEV113" s="478"/>
      <c r="BEW113" s="478"/>
      <c r="BEX113" s="478"/>
      <c r="BEY113" s="478"/>
      <c r="BEZ113" s="478"/>
      <c r="BFA113" s="478"/>
      <c r="BFB113" s="478"/>
      <c r="BFC113" s="478"/>
      <c r="BFD113" s="478"/>
      <c r="BFE113" s="478"/>
      <c r="BFF113" s="478"/>
      <c r="BFG113" s="478"/>
      <c r="BFH113" s="478"/>
      <c r="BFI113" s="478"/>
      <c r="BFJ113" s="478"/>
      <c r="BFK113" s="478"/>
      <c r="BFL113" s="478"/>
      <c r="BFM113" s="478"/>
      <c r="BFN113" s="478"/>
      <c r="BFO113" s="478"/>
      <c r="BFP113" s="478"/>
      <c r="BFQ113" s="478"/>
      <c r="BFR113" s="478"/>
      <c r="BFS113" s="478"/>
      <c r="BFT113" s="478"/>
      <c r="BFU113" s="478"/>
      <c r="BFV113" s="478"/>
      <c r="BFW113" s="478"/>
      <c r="BFX113" s="478"/>
      <c r="BFY113" s="478"/>
      <c r="BFZ113" s="478"/>
      <c r="BGA113" s="478"/>
      <c r="BGB113" s="478"/>
      <c r="BGC113" s="478"/>
      <c r="BGD113" s="478"/>
      <c r="BGE113" s="478"/>
      <c r="BGF113" s="478"/>
      <c r="BGG113" s="478"/>
      <c r="BGH113" s="478"/>
      <c r="BGI113" s="478"/>
      <c r="BGJ113" s="478"/>
      <c r="BGK113" s="478"/>
      <c r="BGL113" s="478"/>
      <c r="BGM113" s="478"/>
      <c r="BGN113" s="478"/>
      <c r="BGO113" s="478"/>
      <c r="BGP113" s="478"/>
      <c r="BGQ113" s="478"/>
      <c r="BGR113" s="478"/>
      <c r="BGS113" s="478"/>
      <c r="BGT113" s="478"/>
      <c r="BGU113" s="478"/>
      <c r="BGV113" s="478"/>
      <c r="BGW113" s="478"/>
      <c r="BGX113" s="478"/>
      <c r="BGY113" s="478"/>
      <c r="BGZ113" s="478"/>
      <c r="BHA113" s="478"/>
      <c r="BHB113" s="478"/>
      <c r="BHC113" s="478"/>
      <c r="BHD113" s="478"/>
      <c r="BHE113" s="478"/>
      <c r="BHF113" s="478"/>
      <c r="BHG113" s="478"/>
      <c r="BHH113" s="478"/>
      <c r="BHI113" s="478"/>
      <c r="BHJ113" s="478"/>
      <c r="BHK113" s="478"/>
      <c r="BHL113" s="478"/>
      <c r="BHM113" s="478"/>
      <c r="BHN113" s="478"/>
      <c r="BHO113" s="478"/>
      <c r="BHP113" s="478"/>
      <c r="BHQ113" s="478"/>
      <c r="BHR113" s="478"/>
      <c r="BHS113" s="478"/>
      <c r="BHT113" s="478"/>
      <c r="BHU113" s="478"/>
      <c r="BHV113" s="478"/>
      <c r="BHW113" s="478"/>
      <c r="BHX113" s="478"/>
      <c r="BHY113" s="478"/>
      <c r="BHZ113" s="478"/>
      <c r="BIA113" s="478"/>
      <c r="BIB113" s="478"/>
      <c r="BIC113" s="478"/>
      <c r="BID113" s="478"/>
      <c r="BIE113" s="478"/>
      <c r="BIF113" s="478"/>
      <c r="BIG113" s="478"/>
      <c r="BIH113" s="478"/>
      <c r="BII113" s="478"/>
      <c r="BIJ113" s="478"/>
      <c r="BIK113" s="478"/>
      <c r="BIL113" s="478"/>
      <c r="BIM113" s="478"/>
      <c r="BIN113" s="478"/>
      <c r="BIO113" s="478"/>
      <c r="BIP113" s="478"/>
      <c r="BIQ113" s="478"/>
      <c r="BIR113" s="478"/>
      <c r="BIS113" s="478"/>
      <c r="BIT113" s="478"/>
      <c r="BIU113" s="478"/>
      <c r="BIV113" s="478"/>
      <c r="BIW113" s="478"/>
      <c r="BIX113" s="478"/>
      <c r="BIY113" s="478"/>
      <c r="BIZ113" s="478"/>
      <c r="BJA113" s="478"/>
      <c r="BJB113" s="478"/>
      <c r="BJC113" s="478"/>
      <c r="BJD113" s="478"/>
      <c r="BJE113" s="478"/>
      <c r="BJF113" s="478"/>
      <c r="BJG113" s="478"/>
      <c r="BJH113" s="478"/>
      <c r="BJI113" s="478"/>
      <c r="BJJ113" s="478"/>
      <c r="BJK113" s="478"/>
      <c r="BJL113" s="478"/>
      <c r="BJM113" s="478"/>
      <c r="BJN113" s="478"/>
      <c r="BJO113" s="478"/>
      <c r="BJP113" s="478"/>
      <c r="BJQ113" s="478"/>
      <c r="BJR113" s="478"/>
      <c r="BJS113" s="478"/>
      <c r="BJT113" s="478"/>
      <c r="BJU113" s="478"/>
      <c r="BJV113" s="478"/>
      <c r="BJW113" s="478"/>
      <c r="BJX113" s="478"/>
      <c r="BJY113" s="478"/>
      <c r="BJZ113" s="478"/>
      <c r="BKA113" s="478"/>
      <c r="BKB113" s="478"/>
      <c r="BKC113" s="478"/>
      <c r="BKD113" s="478"/>
      <c r="BKE113" s="478"/>
      <c r="BKF113" s="478"/>
      <c r="BKG113" s="478"/>
      <c r="BKH113" s="478"/>
      <c r="BKI113" s="478"/>
      <c r="BKJ113" s="478"/>
      <c r="BKK113" s="478"/>
      <c r="BKL113" s="478"/>
      <c r="BKM113" s="478"/>
      <c r="BKN113" s="478"/>
      <c r="BKO113" s="478"/>
      <c r="BKP113" s="478"/>
      <c r="BKQ113" s="478"/>
      <c r="BKR113" s="478"/>
      <c r="BKS113" s="478"/>
      <c r="BKT113" s="478"/>
      <c r="BKU113" s="478"/>
      <c r="BKV113" s="478"/>
      <c r="BKW113" s="478"/>
      <c r="BKX113" s="478"/>
      <c r="BKY113" s="478"/>
      <c r="BKZ113" s="478"/>
      <c r="BLA113" s="478"/>
      <c r="BLB113" s="478"/>
      <c r="BLC113" s="478"/>
      <c r="BLD113" s="478"/>
      <c r="BLE113" s="478"/>
      <c r="BLF113" s="478"/>
      <c r="BLG113" s="478"/>
      <c r="BLH113" s="478"/>
      <c r="BLI113" s="478"/>
      <c r="BLJ113" s="478"/>
      <c r="BLK113" s="478"/>
      <c r="BLL113" s="478"/>
      <c r="BLM113" s="478"/>
      <c r="BLN113" s="478"/>
      <c r="BLO113" s="478"/>
      <c r="BLP113" s="478"/>
      <c r="BLQ113" s="478"/>
      <c r="BLR113" s="478"/>
      <c r="BLS113" s="478"/>
      <c r="BLT113" s="478"/>
      <c r="BLU113" s="478"/>
      <c r="BLV113" s="478"/>
      <c r="BLW113" s="478"/>
      <c r="BLX113" s="478"/>
      <c r="BLY113" s="478"/>
      <c r="BLZ113" s="478"/>
      <c r="BMA113" s="478"/>
      <c r="BMB113" s="478"/>
      <c r="BMC113" s="478"/>
      <c r="BMD113" s="478"/>
      <c r="BME113" s="478"/>
      <c r="BMF113" s="478"/>
      <c r="BMG113" s="478"/>
      <c r="BMH113" s="478"/>
      <c r="BMI113" s="478"/>
      <c r="BMJ113" s="478"/>
      <c r="BMK113" s="478"/>
      <c r="BML113" s="478"/>
      <c r="BMM113" s="478"/>
      <c r="BMN113" s="478"/>
      <c r="BMO113" s="478"/>
      <c r="BMP113" s="478"/>
      <c r="BMQ113" s="478"/>
      <c r="BMR113" s="478"/>
      <c r="BMS113" s="478"/>
      <c r="BMT113" s="478"/>
      <c r="BMU113" s="478"/>
      <c r="BMV113" s="478"/>
      <c r="BMW113" s="478"/>
      <c r="BMX113" s="478"/>
      <c r="BMY113" s="478"/>
      <c r="BMZ113" s="478"/>
      <c r="BNA113" s="478"/>
      <c r="BNB113" s="478"/>
      <c r="BNC113" s="478"/>
      <c r="BND113" s="478"/>
      <c r="BNE113" s="478"/>
      <c r="BNF113" s="478"/>
      <c r="BNG113" s="478"/>
      <c r="BNH113" s="478"/>
      <c r="BNI113" s="478"/>
      <c r="BNJ113" s="478"/>
      <c r="BNK113" s="478"/>
      <c r="BNL113" s="478"/>
      <c r="BNM113" s="478"/>
      <c r="BNN113" s="478"/>
      <c r="BNO113" s="478"/>
      <c r="BNP113" s="478"/>
      <c r="BNQ113" s="478"/>
      <c r="BNR113" s="478"/>
      <c r="BNS113" s="478"/>
      <c r="BNT113" s="478"/>
      <c r="BNU113" s="478"/>
      <c r="BNV113" s="478"/>
      <c r="BNW113" s="478"/>
      <c r="BNX113" s="478"/>
      <c r="BNY113" s="478"/>
      <c r="BNZ113" s="478"/>
      <c r="BOA113" s="478"/>
      <c r="BOB113" s="478"/>
      <c r="BOC113" s="478"/>
      <c r="BOD113" s="478"/>
      <c r="BOE113" s="478"/>
      <c r="BOF113" s="478"/>
      <c r="BOG113" s="478"/>
      <c r="BOH113" s="478"/>
      <c r="BOI113" s="478"/>
      <c r="BOJ113" s="478"/>
      <c r="BOK113" s="478"/>
      <c r="BOL113" s="478"/>
      <c r="BOM113" s="478"/>
      <c r="BON113" s="478"/>
      <c r="BOO113" s="478"/>
      <c r="BOP113" s="478"/>
      <c r="BOQ113" s="478"/>
      <c r="BOR113" s="478"/>
      <c r="BOS113" s="478"/>
      <c r="BOT113" s="478"/>
      <c r="BOU113" s="478"/>
      <c r="BOV113" s="478"/>
      <c r="BOW113" s="478"/>
      <c r="BOX113" s="478"/>
      <c r="BOY113" s="478"/>
      <c r="BOZ113" s="478"/>
      <c r="BPA113" s="478"/>
      <c r="BPB113" s="478"/>
      <c r="BPC113" s="478"/>
      <c r="BPD113" s="478"/>
      <c r="BPE113" s="478"/>
      <c r="BPF113" s="478"/>
      <c r="BPG113" s="478"/>
      <c r="BPH113" s="478"/>
      <c r="BPI113" s="478"/>
      <c r="BPJ113" s="478"/>
      <c r="BPK113" s="478"/>
      <c r="BPL113" s="478"/>
      <c r="BPM113" s="478"/>
      <c r="BPN113" s="478"/>
      <c r="BPO113" s="478"/>
      <c r="BPP113" s="478"/>
      <c r="BPQ113" s="478"/>
      <c r="BPR113" s="478"/>
      <c r="BPS113" s="478"/>
      <c r="BPT113" s="478"/>
      <c r="BPU113" s="478"/>
      <c r="BPV113" s="478"/>
      <c r="BPW113" s="478"/>
      <c r="BPX113" s="478"/>
      <c r="BPY113" s="478"/>
      <c r="BPZ113" s="478"/>
      <c r="BQA113" s="478"/>
      <c r="BQB113" s="478"/>
      <c r="BQC113" s="478"/>
      <c r="BQD113" s="478"/>
      <c r="BQE113" s="478"/>
      <c r="BQF113" s="478"/>
      <c r="BQG113" s="478"/>
      <c r="BQH113" s="478"/>
      <c r="BQI113" s="478"/>
      <c r="BQJ113" s="478"/>
      <c r="BQK113" s="478"/>
      <c r="BQL113" s="478"/>
      <c r="BQM113" s="478"/>
      <c r="BQN113" s="478"/>
      <c r="BQO113" s="478"/>
      <c r="BQP113" s="478"/>
      <c r="BQQ113" s="478"/>
      <c r="BQR113" s="478"/>
      <c r="BQS113" s="478"/>
      <c r="BQT113" s="478"/>
      <c r="BQU113" s="478"/>
      <c r="BQV113" s="478"/>
      <c r="BQW113" s="478"/>
      <c r="BQX113" s="478"/>
      <c r="BQY113" s="478"/>
      <c r="BQZ113" s="478"/>
      <c r="BRA113" s="478"/>
      <c r="BRB113" s="478"/>
      <c r="BRC113" s="478"/>
      <c r="BRD113" s="478"/>
      <c r="BRE113" s="478"/>
      <c r="BRF113" s="478"/>
      <c r="BRG113" s="478"/>
      <c r="BRH113" s="478"/>
      <c r="BRI113" s="478"/>
      <c r="BRJ113" s="478"/>
      <c r="BRK113" s="478"/>
      <c r="BRL113" s="478"/>
      <c r="BRM113" s="478"/>
      <c r="BRN113" s="478"/>
      <c r="BRO113" s="478"/>
      <c r="BRP113" s="478"/>
      <c r="BRQ113" s="478"/>
      <c r="BRR113" s="478"/>
      <c r="BRS113" s="478"/>
      <c r="BRT113" s="478"/>
      <c r="BRU113" s="478"/>
      <c r="BRV113" s="478"/>
      <c r="BRW113" s="478"/>
      <c r="BRX113" s="478"/>
      <c r="BRY113" s="478"/>
      <c r="BRZ113" s="478"/>
      <c r="BSA113" s="478"/>
      <c r="BSB113" s="478"/>
      <c r="BSC113" s="478"/>
      <c r="BSD113" s="478"/>
      <c r="BSE113" s="478"/>
      <c r="BSF113" s="478"/>
      <c r="BSG113" s="478"/>
      <c r="BSH113" s="478"/>
      <c r="BSI113" s="478"/>
      <c r="BSJ113" s="478"/>
      <c r="BSK113" s="478"/>
      <c r="BSL113" s="478"/>
      <c r="BSM113" s="478"/>
      <c r="BSN113" s="478"/>
      <c r="BSO113" s="478"/>
      <c r="BSP113" s="478"/>
      <c r="BSQ113" s="478"/>
      <c r="BSR113" s="478"/>
      <c r="BSS113" s="478"/>
      <c r="BST113" s="478"/>
      <c r="BSU113" s="478"/>
      <c r="BSV113" s="478"/>
      <c r="BSW113" s="478"/>
      <c r="BSX113" s="478"/>
      <c r="BSY113" s="478"/>
      <c r="BSZ113" s="478"/>
      <c r="BTA113" s="478"/>
      <c r="BTB113" s="478"/>
      <c r="BTC113" s="478"/>
      <c r="BTD113" s="478"/>
      <c r="BTE113" s="478"/>
      <c r="BTF113" s="478"/>
      <c r="BTG113" s="478"/>
      <c r="BTH113" s="478"/>
      <c r="BTI113" s="478"/>
      <c r="BTJ113" s="478"/>
      <c r="BTK113" s="478"/>
      <c r="BTL113" s="478"/>
      <c r="BTM113" s="478"/>
      <c r="BTN113" s="478"/>
      <c r="BTO113" s="478"/>
      <c r="BTP113" s="478"/>
      <c r="BTQ113" s="478"/>
      <c r="BTR113" s="478"/>
      <c r="BTS113" s="478"/>
      <c r="BTT113" s="478"/>
      <c r="BTU113" s="478"/>
      <c r="BTV113" s="478"/>
      <c r="BTW113" s="478"/>
      <c r="BTX113" s="478"/>
      <c r="BTY113" s="478"/>
      <c r="BTZ113" s="478"/>
      <c r="BUA113" s="478"/>
      <c r="BUB113" s="478"/>
      <c r="BUC113" s="478"/>
      <c r="BUD113" s="478"/>
      <c r="BUE113" s="478"/>
      <c r="BUF113" s="478"/>
      <c r="BUG113" s="478"/>
      <c r="BUH113" s="478"/>
      <c r="BUI113" s="478"/>
      <c r="BUJ113" s="478"/>
      <c r="BUK113" s="478"/>
      <c r="BUL113" s="478"/>
      <c r="BUM113" s="478"/>
      <c r="BUN113" s="478"/>
      <c r="BUO113" s="478"/>
      <c r="BUP113" s="478"/>
      <c r="BUQ113" s="478"/>
      <c r="BUR113" s="478"/>
      <c r="BUS113" s="478"/>
      <c r="BUT113" s="478"/>
      <c r="BUU113" s="478"/>
      <c r="BUV113" s="478"/>
      <c r="BUW113" s="478"/>
      <c r="BUX113" s="478"/>
      <c r="BUY113" s="478"/>
      <c r="BUZ113" s="478"/>
      <c r="BVA113" s="478"/>
      <c r="BVB113" s="478"/>
      <c r="BVC113" s="478"/>
      <c r="BVD113" s="478"/>
      <c r="BVE113" s="478"/>
      <c r="BVF113" s="478"/>
      <c r="BVG113" s="478"/>
      <c r="BVH113" s="478"/>
      <c r="BVI113" s="478"/>
      <c r="BVJ113" s="478"/>
      <c r="BVK113" s="478"/>
      <c r="BVL113" s="478"/>
      <c r="BVM113" s="478"/>
      <c r="BVN113" s="478"/>
      <c r="BVO113" s="478"/>
      <c r="BVP113" s="478"/>
      <c r="BVQ113" s="478"/>
      <c r="BVR113" s="478"/>
      <c r="BVS113" s="478"/>
      <c r="BVT113" s="478"/>
      <c r="BVU113" s="478"/>
      <c r="BVV113" s="478"/>
      <c r="BVW113" s="478"/>
      <c r="BVX113" s="478"/>
      <c r="BVY113" s="478"/>
      <c r="BVZ113" s="478"/>
      <c r="BWA113" s="478"/>
      <c r="BWB113" s="478"/>
      <c r="BWC113" s="478"/>
      <c r="BWD113" s="478"/>
      <c r="BWE113" s="478"/>
      <c r="BWF113" s="478"/>
      <c r="BWG113" s="478"/>
      <c r="BWH113" s="478"/>
      <c r="BWI113" s="478"/>
      <c r="BWJ113" s="478"/>
      <c r="BWK113" s="478"/>
      <c r="BWL113" s="478"/>
      <c r="BWM113" s="478"/>
      <c r="BWN113" s="478"/>
      <c r="BWO113" s="478"/>
      <c r="BWP113" s="478"/>
      <c r="BWQ113" s="478"/>
      <c r="BWR113" s="478"/>
      <c r="BWS113" s="478"/>
      <c r="BWT113" s="478"/>
      <c r="BWU113" s="478"/>
      <c r="BWV113" s="478"/>
      <c r="BWW113" s="478"/>
      <c r="BWX113" s="478"/>
      <c r="BWY113" s="478"/>
      <c r="BWZ113" s="478"/>
      <c r="BXA113" s="478"/>
      <c r="BXB113" s="478"/>
      <c r="BXC113" s="478"/>
      <c r="BXD113" s="478"/>
      <c r="BXE113" s="478"/>
      <c r="BXF113" s="478"/>
      <c r="BXG113" s="478"/>
      <c r="BXH113" s="478"/>
      <c r="BXI113" s="478"/>
      <c r="BXJ113" s="478"/>
      <c r="BXK113" s="478"/>
      <c r="BXL113" s="478"/>
      <c r="BXM113" s="478"/>
      <c r="BXN113" s="478"/>
      <c r="BXO113" s="478"/>
      <c r="BXP113" s="478"/>
      <c r="BXQ113" s="478"/>
      <c r="BXR113" s="478"/>
      <c r="BXS113" s="478"/>
      <c r="BXT113" s="478"/>
      <c r="BXU113" s="478"/>
      <c r="BXV113" s="478"/>
      <c r="BXW113" s="478"/>
      <c r="BXX113" s="478"/>
      <c r="BXY113" s="478"/>
      <c r="BXZ113" s="478"/>
      <c r="BYA113" s="478"/>
      <c r="BYB113" s="478"/>
      <c r="BYC113" s="478"/>
      <c r="BYD113" s="478"/>
      <c r="BYE113" s="478"/>
      <c r="BYF113" s="478"/>
      <c r="BYG113" s="478"/>
      <c r="BYH113" s="478"/>
      <c r="BYI113" s="478"/>
      <c r="BYJ113" s="478"/>
      <c r="BYK113" s="478"/>
      <c r="BYL113" s="478"/>
      <c r="BYM113" s="478"/>
      <c r="BYN113" s="478"/>
      <c r="BYO113" s="478"/>
      <c r="BYP113" s="478"/>
      <c r="BYQ113" s="478"/>
      <c r="BYR113" s="478"/>
      <c r="BYS113" s="478"/>
      <c r="BYT113" s="478"/>
      <c r="BYU113" s="478"/>
      <c r="BYV113" s="478"/>
      <c r="BYW113" s="478"/>
      <c r="BYX113" s="478"/>
      <c r="BYY113" s="478"/>
      <c r="BYZ113" s="478"/>
      <c r="BZA113" s="478"/>
      <c r="BZB113" s="478"/>
      <c r="BZC113" s="478"/>
      <c r="BZD113" s="478"/>
      <c r="BZE113" s="478"/>
      <c r="BZF113" s="478"/>
      <c r="BZG113" s="478"/>
      <c r="BZH113" s="478"/>
      <c r="BZI113" s="478"/>
      <c r="BZJ113" s="478"/>
      <c r="BZK113" s="478"/>
      <c r="BZL113" s="478"/>
      <c r="BZM113" s="478"/>
      <c r="BZN113" s="478"/>
      <c r="BZO113" s="478"/>
      <c r="BZP113" s="478"/>
      <c r="BZQ113" s="478"/>
      <c r="BZR113" s="478"/>
      <c r="BZS113" s="478"/>
      <c r="BZT113" s="478"/>
      <c r="BZU113" s="478"/>
      <c r="BZV113" s="478"/>
      <c r="BZW113" s="478"/>
      <c r="BZX113" s="478"/>
      <c r="BZY113" s="478"/>
      <c r="BZZ113" s="478"/>
      <c r="CAA113" s="478"/>
      <c r="CAB113" s="478"/>
      <c r="CAC113" s="478"/>
      <c r="CAD113" s="478"/>
      <c r="CAE113" s="478"/>
      <c r="CAF113" s="478"/>
      <c r="CAG113" s="478"/>
      <c r="CAH113" s="478"/>
      <c r="CAI113" s="478"/>
      <c r="CAJ113" s="478"/>
      <c r="CAK113" s="478"/>
      <c r="CAL113" s="478"/>
      <c r="CAM113" s="478"/>
      <c r="CAN113" s="478"/>
      <c r="CAO113" s="478"/>
      <c r="CAP113" s="478"/>
      <c r="CAQ113" s="478"/>
      <c r="CAR113" s="478"/>
      <c r="CAS113" s="478"/>
      <c r="CAT113" s="478"/>
      <c r="CAU113" s="478"/>
      <c r="CAV113" s="478"/>
      <c r="CAW113" s="478"/>
      <c r="CAX113" s="478"/>
      <c r="CAY113" s="478"/>
      <c r="CAZ113" s="478"/>
      <c r="CBA113" s="478"/>
      <c r="CBB113" s="478"/>
      <c r="CBC113" s="478"/>
      <c r="CBD113" s="478"/>
      <c r="CBE113" s="478"/>
      <c r="CBF113" s="478"/>
      <c r="CBG113" s="478"/>
      <c r="CBH113" s="478"/>
      <c r="CBI113" s="478"/>
      <c r="CBJ113" s="478"/>
      <c r="CBK113" s="478"/>
      <c r="CBL113" s="478"/>
      <c r="CBM113" s="478"/>
      <c r="CBN113" s="478"/>
      <c r="CBO113" s="478"/>
      <c r="CBP113" s="478"/>
      <c r="CBQ113" s="478"/>
      <c r="CBR113" s="478"/>
      <c r="CBS113" s="478"/>
      <c r="CBT113" s="478"/>
      <c r="CBU113" s="478"/>
      <c r="CBV113" s="478"/>
      <c r="CBW113" s="478"/>
      <c r="CBX113" s="478"/>
      <c r="CBY113" s="478"/>
      <c r="CBZ113" s="478"/>
      <c r="CCA113" s="478"/>
      <c r="CCB113" s="478"/>
      <c r="CCC113" s="478"/>
      <c r="CCD113" s="478"/>
      <c r="CCE113" s="478"/>
      <c r="CCF113" s="478"/>
      <c r="CCG113" s="478"/>
      <c r="CCH113" s="478"/>
      <c r="CCI113" s="478"/>
      <c r="CCJ113" s="478"/>
      <c r="CCK113" s="478"/>
      <c r="CCL113" s="478"/>
      <c r="CCM113" s="478"/>
      <c r="CCN113" s="478"/>
      <c r="CCO113" s="478"/>
      <c r="CCP113" s="478"/>
      <c r="CCQ113" s="478"/>
      <c r="CCR113" s="478"/>
      <c r="CCS113" s="478"/>
      <c r="CCT113" s="478"/>
      <c r="CCU113" s="478"/>
      <c r="CCV113" s="478"/>
      <c r="CCW113" s="478"/>
      <c r="CCX113" s="478"/>
      <c r="CCY113" s="478"/>
      <c r="CCZ113" s="478"/>
      <c r="CDA113" s="478"/>
      <c r="CDB113" s="478"/>
      <c r="CDC113" s="478"/>
      <c r="CDD113" s="478"/>
      <c r="CDE113" s="478"/>
      <c r="CDF113" s="478"/>
      <c r="CDG113" s="478"/>
      <c r="CDH113" s="478"/>
      <c r="CDI113" s="478"/>
      <c r="CDJ113" s="478"/>
      <c r="CDK113" s="478"/>
      <c r="CDL113" s="478"/>
      <c r="CDM113" s="478"/>
      <c r="CDN113" s="478"/>
      <c r="CDO113" s="478"/>
      <c r="CDP113" s="478"/>
      <c r="CDQ113" s="478"/>
      <c r="CDR113" s="478"/>
      <c r="CDS113" s="478"/>
      <c r="CDT113" s="478"/>
      <c r="CDU113" s="478"/>
      <c r="CDV113" s="478"/>
      <c r="CDW113" s="478"/>
      <c r="CDX113" s="478"/>
      <c r="CDY113" s="478"/>
      <c r="CDZ113" s="478"/>
      <c r="CEA113" s="478"/>
      <c r="CEB113" s="478"/>
      <c r="CEC113" s="478"/>
      <c r="CED113" s="478"/>
      <c r="CEE113" s="478"/>
      <c r="CEF113" s="478"/>
      <c r="CEG113" s="478"/>
      <c r="CEH113" s="478"/>
      <c r="CEI113" s="478"/>
      <c r="CEJ113" s="478"/>
      <c r="CEK113" s="478"/>
      <c r="CEL113" s="478"/>
      <c r="CEM113" s="478"/>
      <c r="CEN113" s="478"/>
      <c r="CEO113" s="478"/>
      <c r="CEP113" s="478"/>
      <c r="CEQ113" s="478"/>
      <c r="CER113" s="478"/>
      <c r="CES113" s="478"/>
      <c r="CET113" s="478"/>
      <c r="CEU113" s="478"/>
      <c r="CEV113" s="478"/>
      <c r="CEW113" s="478"/>
      <c r="CEX113" s="478"/>
      <c r="CEY113" s="478"/>
      <c r="CEZ113" s="478"/>
      <c r="CFA113" s="478"/>
      <c r="CFB113" s="478"/>
      <c r="CFC113" s="478"/>
      <c r="CFD113" s="478"/>
      <c r="CFE113" s="478"/>
      <c r="CFF113" s="478"/>
      <c r="CFG113" s="478"/>
      <c r="CFH113" s="478"/>
      <c r="CFI113" s="478"/>
      <c r="CFJ113" s="478"/>
      <c r="CFK113" s="478"/>
      <c r="CFL113" s="478"/>
      <c r="CFM113" s="478"/>
      <c r="CFN113" s="478"/>
      <c r="CFO113" s="478"/>
      <c r="CFP113" s="478"/>
      <c r="CFQ113" s="478"/>
      <c r="CFR113" s="478"/>
      <c r="CFS113" s="478"/>
      <c r="CFT113" s="478"/>
      <c r="CFU113" s="478"/>
      <c r="CFV113" s="478"/>
      <c r="CFW113" s="478"/>
      <c r="CFX113" s="478"/>
      <c r="CFY113" s="478"/>
      <c r="CFZ113" s="478"/>
      <c r="CGA113" s="478"/>
      <c r="CGB113" s="478"/>
      <c r="CGC113" s="478"/>
      <c r="CGD113" s="478"/>
      <c r="CGE113" s="478"/>
      <c r="CGF113" s="478"/>
      <c r="CGG113" s="478"/>
      <c r="CGH113" s="478"/>
      <c r="CGI113" s="478"/>
      <c r="CGJ113" s="478"/>
      <c r="CGK113" s="478"/>
      <c r="CGL113" s="478"/>
      <c r="CGM113" s="478"/>
      <c r="CGN113" s="478"/>
      <c r="CGO113" s="478"/>
      <c r="CGP113" s="478"/>
      <c r="CGQ113" s="478"/>
      <c r="CGR113" s="478"/>
      <c r="CGS113" s="478"/>
      <c r="CGT113" s="478"/>
      <c r="CGU113" s="478"/>
      <c r="CGV113" s="478"/>
      <c r="CGW113" s="478"/>
      <c r="CGX113" s="478"/>
      <c r="CGY113" s="478"/>
      <c r="CGZ113" s="478"/>
      <c r="CHA113" s="478"/>
      <c r="CHB113" s="478"/>
      <c r="CHC113" s="478"/>
      <c r="CHD113" s="478"/>
      <c r="CHE113" s="478"/>
      <c r="CHF113" s="478"/>
      <c r="CHG113" s="478"/>
      <c r="CHH113" s="478"/>
      <c r="CHI113" s="478"/>
      <c r="CHJ113" s="478"/>
      <c r="CHK113" s="478"/>
      <c r="CHL113" s="478"/>
      <c r="CHM113" s="478"/>
      <c r="CHN113" s="478"/>
      <c r="CHO113" s="478"/>
      <c r="CHP113" s="478"/>
      <c r="CHQ113" s="478"/>
      <c r="CHR113" s="478"/>
      <c r="CHS113" s="478"/>
      <c r="CHT113" s="478"/>
      <c r="CHU113" s="478"/>
      <c r="CHV113" s="478"/>
      <c r="CHW113" s="478"/>
      <c r="CHX113" s="478"/>
      <c r="CHY113" s="478"/>
      <c r="CHZ113" s="478"/>
      <c r="CIA113" s="478"/>
      <c r="CIB113" s="478"/>
      <c r="CIC113" s="478"/>
      <c r="CID113" s="478"/>
      <c r="CIE113" s="478"/>
      <c r="CIF113" s="478"/>
      <c r="CIG113" s="478"/>
      <c r="CIH113" s="478"/>
      <c r="CII113" s="478"/>
      <c r="CIJ113" s="478"/>
      <c r="CIK113" s="478"/>
      <c r="CIL113" s="478"/>
      <c r="CIM113" s="478"/>
      <c r="CIN113" s="478"/>
      <c r="CIO113" s="478"/>
      <c r="CIP113" s="478"/>
      <c r="CIQ113" s="478"/>
      <c r="CIR113" s="478"/>
      <c r="CIS113" s="478"/>
      <c r="CIT113" s="478"/>
      <c r="CIU113" s="478"/>
      <c r="CIV113" s="478"/>
      <c r="CIW113" s="478"/>
      <c r="CIX113" s="478"/>
      <c r="CIY113" s="478"/>
      <c r="CIZ113" s="478"/>
      <c r="CJA113" s="478"/>
      <c r="CJB113" s="478"/>
      <c r="CJC113" s="478"/>
      <c r="CJD113" s="478"/>
      <c r="CJE113" s="478"/>
      <c r="CJF113" s="478"/>
      <c r="CJG113" s="478"/>
      <c r="CJH113" s="478"/>
      <c r="CJI113" s="478"/>
      <c r="CJJ113" s="478"/>
      <c r="CJK113" s="478"/>
      <c r="CJL113" s="478"/>
      <c r="CJM113" s="478"/>
      <c r="CJN113" s="478"/>
      <c r="CJO113" s="478"/>
      <c r="CJP113" s="478"/>
      <c r="CJQ113" s="478"/>
      <c r="CJR113" s="478"/>
      <c r="CJS113" s="478"/>
      <c r="CJT113" s="478"/>
      <c r="CJU113" s="478"/>
      <c r="CJV113" s="478"/>
      <c r="CJW113" s="478"/>
      <c r="CJX113" s="478"/>
      <c r="CJY113" s="478"/>
      <c r="CJZ113" s="478"/>
      <c r="CKA113" s="478"/>
      <c r="CKB113" s="478"/>
      <c r="CKC113" s="478"/>
      <c r="CKD113" s="478"/>
      <c r="CKE113" s="478"/>
      <c r="CKF113" s="478"/>
      <c r="CKG113" s="478"/>
      <c r="CKH113" s="478"/>
      <c r="CKI113" s="478"/>
      <c r="CKJ113" s="478"/>
      <c r="CKK113" s="478"/>
      <c r="CKL113" s="478"/>
      <c r="CKM113" s="478"/>
      <c r="CKN113" s="478"/>
      <c r="CKO113" s="478"/>
      <c r="CKP113" s="478"/>
      <c r="CKQ113" s="478"/>
      <c r="CKR113" s="478"/>
      <c r="CKS113" s="478"/>
      <c r="CKT113" s="478"/>
      <c r="CKU113" s="478"/>
      <c r="CKV113" s="478"/>
      <c r="CKW113" s="478"/>
      <c r="CKX113" s="478"/>
      <c r="CKY113" s="478"/>
      <c r="CKZ113" s="478"/>
      <c r="CLA113" s="478"/>
      <c r="CLB113" s="478"/>
      <c r="CLC113" s="478"/>
      <c r="CLD113" s="478"/>
      <c r="CLE113" s="478"/>
      <c r="CLF113" s="478"/>
      <c r="CLG113" s="478"/>
      <c r="CLH113" s="478"/>
      <c r="CLI113" s="478"/>
      <c r="CLJ113" s="478"/>
      <c r="CLK113" s="478"/>
      <c r="CLL113" s="478"/>
      <c r="CLM113" s="478"/>
      <c r="CLN113" s="478"/>
      <c r="CLO113" s="478"/>
      <c r="CLP113" s="478"/>
      <c r="CLQ113" s="478"/>
      <c r="CLR113" s="478"/>
      <c r="CLS113" s="478"/>
      <c r="CLT113" s="478"/>
      <c r="CLU113" s="478"/>
      <c r="CLV113" s="478"/>
      <c r="CLW113" s="478"/>
      <c r="CLX113" s="478"/>
      <c r="CLY113" s="478"/>
      <c r="CLZ113" s="478"/>
      <c r="CMA113" s="478"/>
      <c r="CMB113" s="478"/>
      <c r="CMC113" s="478"/>
      <c r="CMD113" s="478"/>
      <c r="CME113" s="478"/>
      <c r="CMF113" s="478"/>
      <c r="CMG113" s="478"/>
      <c r="CMH113" s="478"/>
      <c r="CMI113" s="478"/>
      <c r="CMJ113" s="478"/>
      <c r="CMK113" s="478"/>
      <c r="CML113" s="478"/>
      <c r="CMM113" s="478"/>
      <c r="CMN113" s="478"/>
      <c r="CMO113" s="478"/>
      <c r="CMP113" s="478"/>
      <c r="CMQ113" s="478"/>
      <c r="CMR113" s="478"/>
      <c r="CMS113" s="478"/>
      <c r="CMT113" s="478"/>
      <c r="CMU113" s="478"/>
      <c r="CMV113" s="478"/>
      <c r="CMW113" s="478"/>
      <c r="CMX113" s="478"/>
      <c r="CMY113" s="478"/>
      <c r="CMZ113" s="478"/>
      <c r="CNA113" s="478"/>
      <c r="CNB113" s="478"/>
      <c r="CNC113" s="478"/>
      <c r="CND113" s="478"/>
      <c r="CNE113" s="478"/>
      <c r="CNF113" s="478"/>
      <c r="CNG113" s="478"/>
      <c r="CNH113" s="478"/>
      <c r="CNI113" s="478"/>
      <c r="CNJ113" s="478"/>
      <c r="CNK113" s="478"/>
      <c r="CNL113" s="478"/>
      <c r="CNM113" s="478"/>
      <c r="CNN113" s="478"/>
      <c r="CNO113" s="478"/>
      <c r="CNP113" s="478"/>
      <c r="CNQ113" s="478"/>
      <c r="CNR113" s="478"/>
      <c r="CNS113" s="478"/>
      <c r="CNT113" s="478"/>
      <c r="CNU113" s="478"/>
      <c r="CNV113" s="478"/>
      <c r="CNW113" s="478"/>
      <c r="CNX113" s="478"/>
      <c r="CNY113" s="478"/>
      <c r="CNZ113" s="478"/>
      <c r="COA113" s="478"/>
      <c r="COB113" s="478"/>
      <c r="COC113" s="478"/>
      <c r="COD113" s="478"/>
      <c r="COE113" s="478"/>
      <c r="COF113" s="478"/>
      <c r="COG113" s="478"/>
      <c r="COH113" s="478"/>
      <c r="COI113" s="478"/>
      <c r="COJ113" s="478"/>
      <c r="COK113" s="478"/>
      <c r="COL113" s="478"/>
      <c r="COM113" s="478"/>
      <c r="CON113" s="478"/>
      <c r="COO113" s="478"/>
      <c r="COP113" s="478"/>
      <c r="COQ113" s="478"/>
      <c r="COR113" s="478"/>
      <c r="COS113" s="478"/>
      <c r="COT113" s="478"/>
      <c r="COU113" s="478"/>
      <c r="COV113" s="478"/>
      <c r="COW113" s="478"/>
      <c r="COX113" s="478"/>
      <c r="COY113" s="478"/>
      <c r="COZ113" s="478"/>
      <c r="CPA113" s="478"/>
      <c r="CPB113" s="478"/>
      <c r="CPC113" s="478"/>
      <c r="CPD113" s="478"/>
      <c r="CPE113" s="478"/>
      <c r="CPF113" s="478"/>
      <c r="CPG113" s="478"/>
      <c r="CPH113" s="478"/>
      <c r="CPI113" s="478"/>
      <c r="CPJ113" s="478"/>
      <c r="CPK113" s="478"/>
      <c r="CPL113" s="478"/>
      <c r="CPM113" s="478"/>
      <c r="CPN113" s="478"/>
      <c r="CPO113" s="478"/>
      <c r="CPP113" s="478"/>
      <c r="CPQ113" s="478"/>
      <c r="CPR113" s="478"/>
      <c r="CPS113" s="478"/>
      <c r="CPT113" s="478"/>
      <c r="CPU113" s="478"/>
      <c r="CPV113" s="478"/>
      <c r="CPW113" s="478"/>
      <c r="CPX113" s="478"/>
      <c r="CPY113" s="478"/>
      <c r="CPZ113" s="478"/>
      <c r="CQA113" s="478"/>
      <c r="CQB113" s="478"/>
      <c r="CQC113" s="478"/>
      <c r="CQD113" s="478"/>
      <c r="CQE113" s="478"/>
      <c r="CQF113" s="478"/>
      <c r="CQG113" s="478"/>
      <c r="CQH113" s="478"/>
      <c r="CQI113" s="478"/>
      <c r="CQJ113" s="478"/>
      <c r="CQK113" s="478"/>
      <c r="CQL113" s="478"/>
      <c r="CQM113" s="478"/>
      <c r="CQN113" s="478"/>
      <c r="CQO113" s="478"/>
      <c r="CQP113" s="478"/>
      <c r="CQQ113" s="478"/>
      <c r="CQR113" s="478"/>
      <c r="CQS113" s="478"/>
      <c r="CQT113" s="478"/>
      <c r="CQU113" s="478"/>
      <c r="CQV113" s="478"/>
      <c r="CQW113" s="478"/>
      <c r="CQX113" s="478"/>
      <c r="CQY113" s="478"/>
      <c r="CQZ113" s="478"/>
      <c r="CRA113" s="478"/>
      <c r="CRB113" s="478"/>
      <c r="CRC113" s="478"/>
      <c r="CRD113" s="478"/>
      <c r="CRE113" s="478"/>
      <c r="CRF113" s="478"/>
      <c r="CRG113" s="478"/>
      <c r="CRH113" s="478"/>
      <c r="CRI113" s="478"/>
      <c r="CRJ113" s="478"/>
      <c r="CRK113" s="478"/>
      <c r="CRL113" s="478"/>
      <c r="CRM113" s="478"/>
      <c r="CRN113" s="478"/>
      <c r="CRO113" s="478"/>
      <c r="CRP113" s="478"/>
      <c r="CRQ113" s="478"/>
      <c r="CRR113" s="478"/>
      <c r="CRS113" s="478"/>
      <c r="CRT113" s="478"/>
      <c r="CRU113" s="478"/>
      <c r="CRV113" s="478"/>
      <c r="CRW113" s="478"/>
      <c r="CRX113" s="478"/>
      <c r="CRY113" s="478"/>
      <c r="CRZ113" s="478"/>
      <c r="CSA113" s="478"/>
      <c r="CSB113" s="478"/>
      <c r="CSC113" s="478"/>
      <c r="CSD113" s="478"/>
      <c r="CSE113" s="478"/>
      <c r="CSF113" s="478"/>
      <c r="CSG113" s="478"/>
      <c r="CSH113" s="478"/>
      <c r="CSI113" s="478"/>
      <c r="CSJ113" s="478"/>
      <c r="CSK113" s="478"/>
      <c r="CSL113" s="478"/>
      <c r="CSM113" s="478"/>
      <c r="CSN113" s="478"/>
      <c r="CSO113" s="478"/>
      <c r="CSP113" s="478"/>
      <c r="CSQ113" s="478"/>
      <c r="CSR113" s="478"/>
      <c r="CSS113" s="478"/>
      <c r="CST113" s="478"/>
      <c r="CSU113" s="478"/>
      <c r="CSV113" s="478"/>
      <c r="CSW113" s="478"/>
      <c r="CSX113" s="478"/>
      <c r="CSY113" s="478"/>
      <c r="CSZ113" s="478"/>
      <c r="CTA113" s="478"/>
      <c r="CTB113" s="478"/>
      <c r="CTC113" s="478"/>
      <c r="CTD113" s="478"/>
      <c r="CTE113" s="478"/>
      <c r="CTF113" s="478"/>
      <c r="CTG113" s="478"/>
      <c r="CTH113" s="478"/>
      <c r="CTI113" s="478"/>
      <c r="CTJ113" s="478"/>
      <c r="CTK113" s="478"/>
      <c r="CTL113" s="478"/>
      <c r="CTM113" s="478"/>
      <c r="CTN113" s="478"/>
      <c r="CTO113" s="478"/>
      <c r="CTP113" s="478"/>
      <c r="CTQ113" s="478"/>
      <c r="CTR113" s="478"/>
      <c r="CTS113" s="478"/>
      <c r="CTT113" s="478"/>
      <c r="CTU113" s="478"/>
      <c r="CTV113" s="478"/>
      <c r="CTW113" s="478"/>
      <c r="CTX113" s="478"/>
      <c r="CTY113" s="478"/>
      <c r="CTZ113" s="478"/>
      <c r="CUA113" s="478"/>
      <c r="CUB113" s="478"/>
      <c r="CUC113" s="478"/>
      <c r="CUD113" s="478"/>
      <c r="CUE113" s="478"/>
      <c r="CUF113" s="478"/>
      <c r="CUG113" s="478"/>
      <c r="CUH113" s="478"/>
      <c r="CUI113" s="478"/>
      <c r="CUJ113" s="478"/>
      <c r="CUK113" s="478"/>
      <c r="CUL113" s="478"/>
      <c r="CUM113" s="478"/>
      <c r="CUN113" s="478"/>
      <c r="CUO113" s="478"/>
      <c r="CUP113" s="478"/>
      <c r="CUQ113" s="478"/>
      <c r="CUR113" s="478"/>
      <c r="CUS113" s="478"/>
      <c r="CUT113" s="478"/>
      <c r="CUU113" s="478"/>
      <c r="CUV113" s="478"/>
      <c r="CUW113" s="478"/>
      <c r="CUX113" s="478"/>
      <c r="CUY113" s="478"/>
      <c r="CUZ113" s="478"/>
      <c r="CVA113" s="478"/>
      <c r="CVB113" s="478"/>
      <c r="CVC113" s="478"/>
      <c r="CVD113" s="478"/>
      <c r="CVE113" s="478"/>
      <c r="CVF113" s="478"/>
      <c r="CVG113" s="478"/>
      <c r="CVH113" s="478"/>
      <c r="CVI113" s="478"/>
      <c r="CVJ113" s="478"/>
      <c r="CVK113" s="478"/>
      <c r="CVL113" s="478"/>
      <c r="CVM113" s="478"/>
      <c r="CVN113" s="478"/>
      <c r="CVO113" s="478"/>
      <c r="CVP113" s="478"/>
      <c r="CVQ113" s="478"/>
      <c r="CVR113" s="478"/>
      <c r="CVS113" s="478"/>
      <c r="CVT113" s="478"/>
      <c r="CVU113" s="478"/>
      <c r="CVV113" s="478"/>
      <c r="CVW113" s="478"/>
      <c r="CVX113" s="478"/>
      <c r="CVY113" s="478"/>
      <c r="CVZ113" s="478"/>
      <c r="CWA113" s="478"/>
      <c r="CWB113" s="478"/>
      <c r="CWC113" s="478"/>
      <c r="CWD113" s="478"/>
      <c r="CWE113" s="478"/>
      <c r="CWF113" s="478"/>
      <c r="CWG113" s="478"/>
      <c r="CWH113" s="478"/>
      <c r="CWI113" s="478"/>
      <c r="CWJ113" s="478"/>
      <c r="CWK113" s="478"/>
      <c r="CWL113" s="478"/>
      <c r="CWM113" s="478"/>
      <c r="CWN113" s="478"/>
      <c r="CWO113" s="478"/>
      <c r="CWP113" s="478"/>
      <c r="CWQ113" s="478"/>
      <c r="CWR113" s="478"/>
      <c r="CWS113" s="478"/>
      <c r="CWT113" s="478"/>
      <c r="CWU113" s="478"/>
      <c r="CWV113" s="478"/>
      <c r="CWW113" s="478"/>
      <c r="CWX113" s="478"/>
      <c r="CWY113" s="478"/>
      <c r="CWZ113" s="478"/>
      <c r="CXA113" s="478"/>
      <c r="CXB113" s="478"/>
      <c r="CXC113" s="478"/>
      <c r="CXD113" s="478"/>
      <c r="CXE113" s="478"/>
      <c r="CXF113" s="478"/>
      <c r="CXG113" s="478"/>
      <c r="CXH113" s="478"/>
      <c r="CXI113" s="478"/>
      <c r="CXJ113" s="478"/>
      <c r="CXK113" s="478"/>
      <c r="CXL113" s="478"/>
      <c r="CXM113" s="478"/>
      <c r="CXN113" s="478"/>
      <c r="CXO113" s="478"/>
      <c r="CXP113" s="478"/>
      <c r="CXQ113" s="478"/>
      <c r="CXR113" s="478"/>
      <c r="CXS113" s="478"/>
      <c r="CXT113" s="478"/>
      <c r="CXU113" s="478"/>
      <c r="CXV113" s="478"/>
      <c r="CXW113" s="478"/>
      <c r="CXX113" s="478"/>
      <c r="CXY113" s="478"/>
      <c r="CXZ113" s="478"/>
      <c r="CYA113" s="478"/>
      <c r="CYB113" s="478"/>
      <c r="CYC113" s="478"/>
      <c r="CYD113" s="478"/>
      <c r="CYE113" s="478"/>
      <c r="CYF113" s="478"/>
      <c r="CYG113" s="478"/>
      <c r="CYH113" s="478"/>
      <c r="CYI113" s="478"/>
      <c r="CYJ113" s="478"/>
      <c r="CYK113" s="478"/>
      <c r="CYL113" s="478"/>
      <c r="CYM113" s="478"/>
      <c r="CYN113" s="478"/>
      <c r="CYO113" s="478"/>
      <c r="CYP113" s="478"/>
      <c r="CYQ113" s="478"/>
      <c r="CYR113" s="478"/>
      <c r="CYS113" s="478"/>
      <c r="CYT113" s="478"/>
      <c r="CYU113" s="478"/>
      <c r="CYV113" s="478"/>
      <c r="CYW113" s="478"/>
      <c r="CYX113" s="478"/>
      <c r="CYY113" s="478"/>
      <c r="CYZ113" s="478"/>
      <c r="CZA113" s="478"/>
      <c r="CZB113" s="478"/>
      <c r="CZC113" s="478"/>
      <c r="CZD113" s="478"/>
      <c r="CZE113" s="478"/>
      <c r="CZF113" s="478"/>
      <c r="CZG113" s="478"/>
      <c r="CZH113" s="478"/>
      <c r="CZI113" s="478"/>
      <c r="CZJ113" s="478"/>
      <c r="CZK113" s="478"/>
      <c r="CZL113" s="478"/>
      <c r="CZM113" s="478"/>
      <c r="CZN113" s="478"/>
      <c r="CZO113" s="478"/>
      <c r="CZP113" s="478"/>
      <c r="CZQ113" s="478"/>
      <c r="CZR113" s="478"/>
      <c r="CZS113" s="478"/>
      <c r="CZT113" s="478"/>
      <c r="CZU113" s="478"/>
      <c r="CZV113" s="478"/>
      <c r="CZW113" s="478"/>
      <c r="CZX113" s="478"/>
      <c r="CZY113" s="478"/>
      <c r="CZZ113" s="478"/>
      <c r="DAA113" s="478"/>
      <c r="DAB113" s="478"/>
      <c r="DAC113" s="478"/>
      <c r="DAD113" s="478"/>
      <c r="DAE113" s="478"/>
      <c r="DAF113" s="478"/>
      <c r="DAG113" s="478"/>
      <c r="DAH113" s="478"/>
      <c r="DAI113" s="478"/>
      <c r="DAJ113" s="478"/>
      <c r="DAK113" s="478"/>
      <c r="DAL113" s="478"/>
      <c r="DAM113" s="478"/>
      <c r="DAN113" s="478"/>
      <c r="DAO113" s="478"/>
      <c r="DAP113" s="478"/>
      <c r="DAQ113" s="478"/>
      <c r="DAR113" s="478"/>
      <c r="DAS113" s="478"/>
      <c r="DAT113" s="478"/>
      <c r="DAU113" s="478"/>
      <c r="DAV113" s="478"/>
      <c r="DAW113" s="478"/>
      <c r="DAX113" s="478"/>
      <c r="DAY113" s="478"/>
      <c r="DAZ113" s="478"/>
      <c r="DBA113" s="478"/>
      <c r="DBB113" s="478"/>
      <c r="DBC113" s="478"/>
      <c r="DBD113" s="478"/>
      <c r="DBE113" s="478"/>
      <c r="DBF113" s="478"/>
      <c r="DBG113" s="478"/>
      <c r="DBH113" s="478"/>
      <c r="DBI113" s="478"/>
      <c r="DBJ113" s="478"/>
      <c r="DBK113" s="478"/>
      <c r="DBL113" s="478"/>
      <c r="DBM113" s="478"/>
      <c r="DBN113" s="478"/>
      <c r="DBO113" s="478"/>
      <c r="DBP113" s="478"/>
      <c r="DBQ113" s="478"/>
      <c r="DBR113" s="478"/>
      <c r="DBS113" s="478"/>
      <c r="DBT113" s="478"/>
      <c r="DBU113" s="478"/>
      <c r="DBV113" s="478"/>
      <c r="DBW113" s="478"/>
      <c r="DBX113" s="478"/>
      <c r="DBY113" s="478"/>
      <c r="DBZ113" s="478"/>
      <c r="DCA113" s="478"/>
      <c r="DCB113" s="478"/>
      <c r="DCC113" s="478"/>
      <c r="DCD113" s="478"/>
      <c r="DCE113" s="478"/>
      <c r="DCF113" s="478"/>
      <c r="DCG113" s="478"/>
      <c r="DCH113" s="478"/>
      <c r="DCI113" s="478"/>
      <c r="DCJ113" s="478"/>
      <c r="DCK113" s="478"/>
      <c r="DCL113" s="478"/>
      <c r="DCM113" s="478"/>
      <c r="DCN113" s="478"/>
      <c r="DCO113" s="478"/>
      <c r="DCP113" s="478"/>
      <c r="DCQ113" s="478"/>
      <c r="DCR113" s="478"/>
      <c r="DCS113" s="478"/>
      <c r="DCT113" s="478"/>
      <c r="DCU113" s="478"/>
      <c r="DCV113" s="478"/>
      <c r="DCW113" s="478"/>
      <c r="DCX113" s="478"/>
      <c r="DCY113" s="478"/>
      <c r="DCZ113" s="478"/>
      <c r="DDA113" s="478"/>
      <c r="DDB113" s="478"/>
      <c r="DDC113" s="478"/>
      <c r="DDD113" s="478"/>
      <c r="DDE113" s="478"/>
      <c r="DDF113" s="478"/>
      <c r="DDG113" s="478"/>
      <c r="DDH113" s="478"/>
      <c r="DDI113" s="478"/>
      <c r="DDJ113" s="478"/>
      <c r="DDK113" s="478"/>
      <c r="DDL113" s="478"/>
      <c r="DDM113" s="478"/>
      <c r="DDN113" s="478"/>
      <c r="DDO113" s="478"/>
      <c r="DDP113" s="478"/>
      <c r="DDQ113" s="478"/>
      <c r="DDR113" s="478"/>
      <c r="DDS113" s="478"/>
      <c r="DDT113" s="478"/>
      <c r="DDU113" s="478"/>
      <c r="DDV113" s="478"/>
      <c r="DDW113" s="478"/>
      <c r="DDX113" s="478"/>
      <c r="DDY113" s="478"/>
      <c r="DDZ113" s="478"/>
      <c r="DEA113" s="478"/>
      <c r="DEB113" s="478"/>
      <c r="DEC113" s="478"/>
      <c r="DED113" s="478"/>
      <c r="DEE113" s="478"/>
      <c r="DEF113" s="478"/>
      <c r="DEG113" s="478"/>
      <c r="DEH113" s="478"/>
      <c r="DEI113" s="478"/>
      <c r="DEJ113" s="478"/>
      <c r="DEK113" s="478"/>
      <c r="DEL113" s="478"/>
      <c r="DEM113" s="478"/>
      <c r="DEN113" s="478"/>
      <c r="DEO113" s="478"/>
      <c r="DEP113" s="478"/>
      <c r="DEQ113" s="478"/>
      <c r="DER113" s="478"/>
      <c r="DES113" s="478"/>
      <c r="DET113" s="478"/>
      <c r="DEU113" s="478"/>
      <c r="DEV113" s="478"/>
      <c r="DEW113" s="478"/>
      <c r="DEX113" s="478"/>
      <c r="DEY113" s="478"/>
      <c r="DEZ113" s="478"/>
      <c r="DFA113" s="478"/>
      <c r="DFB113" s="478"/>
      <c r="DFC113" s="478"/>
      <c r="DFD113" s="478"/>
      <c r="DFE113" s="478"/>
      <c r="DFF113" s="478"/>
      <c r="DFG113" s="478"/>
      <c r="DFH113" s="478"/>
      <c r="DFI113" s="478"/>
      <c r="DFJ113" s="478"/>
      <c r="DFK113" s="478"/>
      <c r="DFL113" s="478"/>
      <c r="DFM113" s="478"/>
      <c r="DFN113" s="478"/>
      <c r="DFO113" s="478"/>
      <c r="DFP113" s="478"/>
      <c r="DFQ113" s="478"/>
      <c r="DFR113" s="478"/>
      <c r="DFS113" s="478"/>
      <c r="DFT113" s="478"/>
      <c r="DFU113" s="478"/>
      <c r="DFV113" s="478"/>
      <c r="DFW113" s="478"/>
      <c r="DFX113" s="478"/>
      <c r="DFY113" s="478"/>
      <c r="DFZ113" s="478"/>
      <c r="DGA113" s="478"/>
      <c r="DGB113" s="478"/>
      <c r="DGC113" s="478"/>
      <c r="DGD113" s="478"/>
      <c r="DGE113" s="478"/>
      <c r="DGF113" s="478"/>
      <c r="DGG113" s="478"/>
      <c r="DGH113" s="478"/>
      <c r="DGI113" s="478"/>
      <c r="DGJ113" s="478"/>
      <c r="DGK113" s="478"/>
      <c r="DGL113" s="478"/>
      <c r="DGM113" s="478"/>
      <c r="DGN113" s="478"/>
      <c r="DGO113" s="478"/>
      <c r="DGP113" s="478"/>
      <c r="DGQ113" s="478"/>
      <c r="DGR113" s="478"/>
      <c r="DGS113" s="478"/>
      <c r="DGT113" s="478"/>
      <c r="DGU113" s="478"/>
      <c r="DGV113" s="478"/>
      <c r="DGW113" s="478"/>
      <c r="DGX113" s="478"/>
      <c r="DGY113" s="478"/>
      <c r="DGZ113" s="478"/>
      <c r="DHA113" s="478"/>
      <c r="DHB113" s="478"/>
      <c r="DHC113" s="478"/>
      <c r="DHD113" s="478"/>
      <c r="DHE113" s="478"/>
      <c r="DHF113" s="478"/>
      <c r="DHG113" s="478"/>
      <c r="DHH113" s="478"/>
      <c r="DHI113" s="478"/>
      <c r="DHJ113" s="478"/>
      <c r="DHK113" s="478"/>
      <c r="DHL113" s="478"/>
      <c r="DHM113" s="478"/>
      <c r="DHN113" s="478"/>
      <c r="DHO113" s="478"/>
      <c r="DHP113" s="478"/>
      <c r="DHQ113" s="478"/>
      <c r="DHR113" s="478"/>
      <c r="DHS113" s="478"/>
      <c r="DHT113" s="478"/>
      <c r="DHU113" s="478"/>
      <c r="DHV113" s="478"/>
      <c r="DHW113" s="478"/>
      <c r="DHX113" s="478"/>
      <c r="DHY113" s="478"/>
      <c r="DHZ113" s="478"/>
      <c r="DIA113" s="478"/>
      <c r="DIB113" s="478"/>
      <c r="DIC113" s="478"/>
      <c r="DID113" s="478"/>
      <c r="DIE113" s="478"/>
      <c r="DIF113" s="478"/>
      <c r="DIG113" s="478"/>
      <c r="DIH113" s="478"/>
      <c r="DII113" s="478"/>
      <c r="DIJ113" s="478"/>
      <c r="DIK113" s="478"/>
      <c r="DIL113" s="478"/>
      <c r="DIM113" s="478"/>
      <c r="DIN113" s="478"/>
      <c r="DIO113" s="478"/>
      <c r="DIP113" s="478"/>
      <c r="DIQ113" s="478"/>
      <c r="DIR113" s="478"/>
      <c r="DIS113" s="478"/>
      <c r="DIT113" s="478"/>
      <c r="DIU113" s="478"/>
      <c r="DIV113" s="478"/>
      <c r="DIW113" s="478"/>
      <c r="DIX113" s="478"/>
      <c r="DIY113" s="478"/>
      <c r="DIZ113" s="478"/>
      <c r="DJA113" s="478"/>
      <c r="DJB113" s="478"/>
      <c r="DJC113" s="478"/>
      <c r="DJD113" s="478"/>
      <c r="DJE113" s="478"/>
      <c r="DJF113" s="478"/>
      <c r="DJG113" s="478"/>
      <c r="DJH113" s="478"/>
      <c r="DJI113" s="478"/>
      <c r="DJJ113" s="478"/>
      <c r="DJK113" s="478"/>
      <c r="DJL113" s="478"/>
      <c r="DJM113" s="478"/>
      <c r="DJN113" s="478"/>
      <c r="DJO113" s="478"/>
      <c r="DJP113" s="478"/>
      <c r="DJQ113" s="478"/>
      <c r="DJR113" s="478"/>
      <c r="DJS113" s="478"/>
      <c r="DJT113" s="478"/>
      <c r="DJU113" s="478"/>
      <c r="DJV113" s="478"/>
      <c r="DJW113" s="478"/>
      <c r="DJX113" s="478"/>
      <c r="DJY113" s="478"/>
      <c r="DJZ113" s="478"/>
      <c r="DKA113" s="478"/>
      <c r="DKB113" s="478"/>
      <c r="DKC113" s="478"/>
      <c r="DKD113" s="478"/>
      <c r="DKE113" s="478"/>
      <c r="DKF113" s="478"/>
      <c r="DKG113" s="478"/>
      <c r="DKH113" s="478"/>
      <c r="DKI113" s="478"/>
      <c r="DKJ113" s="478"/>
      <c r="DKK113" s="478"/>
      <c r="DKL113" s="478"/>
      <c r="DKM113" s="478"/>
      <c r="DKN113" s="478"/>
      <c r="DKO113" s="478"/>
      <c r="DKP113" s="478"/>
      <c r="DKQ113" s="478"/>
      <c r="DKR113" s="478"/>
      <c r="DKS113" s="478"/>
      <c r="DKT113" s="478"/>
      <c r="DKU113" s="478"/>
      <c r="DKV113" s="478"/>
      <c r="DKW113" s="478"/>
      <c r="DKX113" s="478"/>
      <c r="DKY113" s="478"/>
      <c r="DKZ113" s="478"/>
      <c r="DLA113" s="478"/>
      <c r="DLB113" s="478"/>
      <c r="DLC113" s="478"/>
      <c r="DLD113" s="478"/>
      <c r="DLE113" s="478"/>
      <c r="DLF113" s="478"/>
      <c r="DLG113" s="478"/>
      <c r="DLH113" s="478"/>
      <c r="DLI113" s="478"/>
      <c r="DLJ113" s="478"/>
      <c r="DLK113" s="478"/>
      <c r="DLL113" s="478"/>
      <c r="DLM113" s="478"/>
      <c r="DLN113" s="478"/>
      <c r="DLO113" s="478"/>
      <c r="DLP113" s="478"/>
      <c r="DLQ113" s="478"/>
      <c r="DLR113" s="478"/>
      <c r="DLS113" s="478"/>
      <c r="DLT113" s="478"/>
      <c r="DLU113" s="478"/>
      <c r="DLV113" s="478"/>
      <c r="DLW113" s="478"/>
      <c r="DLX113" s="478"/>
      <c r="DLY113" s="478"/>
      <c r="DLZ113" s="478"/>
      <c r="DMA113" s="478"/>
      <c r="DMB113" s="478"/>
      <c r="DMC113" s="478"/>
      <c r="DMD113" s="478"/>
      <c r="DME113" s="478"/>
      <c r="DMF113" s="478"/>
      <c r="DMG113" s="478"/>
      <c r="DMH113" s="478"/>
      <c r="DMI113" s="478"/>
      <c r="DMJ113" s="478"/>
      <c r="DMK113" s="478"/>
      <c r="DML113" s="478"/>
      <c r="DMM113" s="478"/>
      <c r="DMN113" s="478"/>
      <c r="DMO113" s="478"/>
      <c r="DMP113" s="478"/>
      <c r="DMQ113" s="478"/>
      <c r="DMR113" s="478"/>
      <c r="DMS113" s="478"/>
      <c r="DMT113" s="478"/>
      <c r="DMU113" s="478"/>
      <c r="DMV113" s="478"/>
      <c r="DMW113" s="478"/>
      <c r="DMX113" s="478"/>
      <c r="DMY113" s="478"/>
      <c r="DMZ113" s="478"/>
      <c r="DNA113" s="478"/>
      <c r="DNB113" s="478"/>
      <c r="DNC113" s="478"/>
      <c r="DND113" s="478"/>
      <c r="DNE113" s="478"/>
      <c r="DNF113" s="478"/>
      <c r="DNG113" s="478"/>
      <c r="DNH113" s="478"/>
      <c r="DNI113" s="478"/>
      <c r="DNJ113" s="478"/>
      <c r="DNK113" s="478"/>
      <c r="DNL113" s="478"/>
      <c r="DNM113" s="478"/>
      <c r="DNN113" s="478"/>
      <c r="DNO113" s="478"/>
      <c r="DNP113" s="478"/>
      <c r="DNQ113" s="478"/>
      <c r="DNR113" s="478"/>
      <c r="DNS113" s="478"/>
      <c r="DNT113" s="478"/>
      <c r="DNU113" s="478"/>
      <c r="DNV113" s="478"/>
      <c r="DNW113" s="478"/>
      <c r="DNX113" s="478"/>
      <c r="DNY113" s="478"/>
      <c r="DNZ113" s="478"/>
      <c r="DOA113" s="478"/>
      <c r="DOB113" s="478"/>
      <c r="DOC113" s="478"/>
      <c r="DOD113" s="478"/>
      <c r="DOE113" s="478"/>
      <c r="DOF113" s="478"/>
      <c r="DOG113" s="478"/>
      <c r="DOH113" s="478"/>
      <c r="DOI113" s="478"/>
      <c r="DOJ113" s="478"/>
      <c r="DOK113" s="478"/>
      <c r="DOL113" s="478"/>
      <c r="DOM113" s="478"/>
      <c r="DON113" s="478"/>
      <c r="DOO113" s="478"/>
      <c r="DOP113" s="478"/>
      <c r="DOQ113" s="478"/>
      <c r="DOR113" s="478"/>
      <c r="DOS113" s="478"/>
      <c r="DOT113" s="478"/>
      <c r="DOU113" s="478"/>
      <c r="DOV113" s="478"/>
      <c r="DOW113" s="478"/>
      <c r="DOX113" s="478"/>
      <c r="DOY113" s="478"/>
      <c r="DOZ113" s="478"/>
      <c r="DPA113" s="478"/>
      <c r="DPB113" s="478"/>
      <c r="DPC113" s="478"/>
      <c r="DPD113" s="478"/>
      <c r="DPE113" s="478"/>
      <c r="DPF113" s="478"/>
      <c r="DPG113" s="478"/>
      <c r="DPH113" s="478"/>
      <c r="DPI113" s="478"/>
      <c r="DPJ113" s="478"/>
      <c r="DPK113" s="478"/>
      <c r="DPL113" s="478"/>
      <c r="DPM113" s="478"/>
      <c r="DPN113" s="478"/>
      <c r="DPO113" s="478"/>
      <c r="DPP113" s="478"/>
      <c r="DPQ113" s="478"/>
      <c r="DPR113" s="478"/>
      <c r="DPS113" s="478"/>
      <c r="DPT113" s="478"/>
      <c r="DPU113" s="478"/>
      <c r="DPV113" s="478"/>
      <c r="DPW113" s="478"/>
      <c r="DPX113" s="478"/>
      <c r="DPY113" s="478"/>
      <c r="DPZ113" s="478"/>
      <c r="DQA113" s="478"/>
      <c r="DQB113" s="478"/>
      <c r="DQC113" s="478"/>
      <c r="DQD113" s="478"/>
      <c r="DQE113" s="478"/>
      <c r="DQF113" s="478"/>
      <c r="DQG113" s="478"/>
      <c r="DQH113" s="478"/>
      <c r="DQI113" s="478"/>
      <c r="DQJ113" s="478"/>
      <c r="DQK113" s="478"/>
      <c r="DQL113" s="478"/>
      <c r="DQM113" s="478"/>
      <c r="DQN113" s="478"/>
      <c r="DQO113" s="478"/>
      <c r="DQP113" s="478"/>
      <c r="DQQ113" s="478"/>
      <c r="DQR113" s="478"/>
      <c r="DQS113" s="478"/>
      <c r="DQT113" s="478"/>
      <c r="DQU113" s="478"/>
      <c r="DQV113" s="478"/>
      <c r="DQW113" s="478"/>
      <c r="DQX113" s="478"/>
      <c r="DQY113" s="478"/>
      <c r="DQZ113" s="478"/>
      <c r="DRA113" s="478"/>
      <c r="DRB113" s="478"/>
      <c r="DRC113" s="478"/>
      <c r="DRD113" s="478"/>
      <c r="DRE113" s="478"/>
      <c r="DRF113" s="478"/>
      <c r="DRG113" s="478"/>
      <c r="DRH113" s="478"/>
      <c r="DRI113" s="478"/>
      <c r="DRJ113" s="478"/>
      <c r="DRK113" s="478"/>
      <c r="DRL113" s="478"/>
      <c r="DRM113" s="478"/>
      <c r="DRN113" s="478"/>
      <c r="DRO113" s="478"/>
      <c r="DRP113" s="478"/>
      <c r="DRQ113" s="478"/>
      <c r="DRR113" s="478"/>
      <c r="DRS113" s="478"/>
      <c r="DRT113" s="478"/>
      <c r="DRU113" s="478"/>
      <c r="DRV113" s="478"/>
      <c r="DRW113" s="478"/>
      <c r="DRX113" s="478"/>
      <c r="DRY113" s="478"/>
      <c r="DRZ113" s="478"/>
      <c r="DSA113" s="478"/>
      <c r="DSB113" s="478"/>
      <c r="DSC113" s="478"/>
      <c r="DSD113" s="478"/>
      <c r="DSE113" s="478"/>
      <c r="DSF113" s="478"/>
      <c r="DSG113" s="478"/>
      <c r="DSH113" s="478"/>
      <c r="DSI113" s="478"/>
      <c r="DSJ113" s="478"/>
      <c r="DSK113" s="478"/>
      <c r="DSL113" s="478"/>
      <c r="DSM113" s="478"/>
      <c r="DSN113" s="478"/>
      <c r="DSO113" s="478"/>
      <c r="DSP113" s="478"/>
      <c r="DSQ113" s="478"/>
      <c r="DSR113" s="478"/>
      <c r="DSS113" s="478"/>
      <c r="DST113" s="478"/>
      <c r="DSU113" s="478"/>
      <c r="DSV113" s="478"/>
      <c r="DSW113" s="478"/>
      <c r="DSX113" s="478"/>
      <c r="DSY113" s="478"/>
      <c r="DSZ113" s="478"/>
      <c r="DTA113" s="478"/>
      <c r="DTB113" s="478"/>
      <c r="DTC113" s="478"/>
      <c r="DTD113" s="478"/>
      <c r="DTE113" s="478"/>
      <c r="DTF113" s="478"/>
      <c r="DTG113" s="478"/>
      <c r="DTH113" s="478"/>
      <c r="DTI113" s="478"/>
      <c r="DTJ113" s="478"/>
      <c r="DTK113" s="478"/>
      <c r="DTL113" s="478"/>
      <c r="DTM113" s="478"/>
      <c r="DTN113" s="478"/>
      <c r="DTO113" s="478"/>
      <c r="DTP113" s="478"/>
      <c r="DTQ113" s="478"/>
      <c r="DTR113" s="478"/>
      <c r="DTS113" s="478"/>
      <c r="DTT113" s="478"/>
      <c r="DTU113" s="478"/>
      <c r="DTV113" s="478"/>
      <c r="DTW113" s="478"/>
      <c r="DTX113" s="478"/>
      <c r="DTY113" s="478"/>
      <c r="DTZ113" s="478"/>
      <c r="DUA113" s="478"/>
      <c r="DUB113" s="478"/>
      <c r="DUC113" s="478"/>
      <c r="DUD113" s="478"/>
      <c r="DUE113" s="478"/>
      <c r="DUF113" s="478"/>
      <c r="DUG113" s="478"/>
      <c r="DUH113" s="478"/>
      <c r="DUI113" s="478"/>
      <c r="DUJ113" s="478"/>
      <c r="DUK113" s="478"/>
      <c r="DUL113" s="478"/>
      <c r="DUM113" s="478"/>
      <c r="DUN113" s="478"/>
      <c r="DUO113" s="478"/>
      <c r="DUP113" s="478"/>
      <c r="DUQ113" s="478"/>
      <c r="DUR113" s="478"/>
      <c r="DUS113" s="478"/>
      <c r="DUT113" s="478"/>
      <c r="DUU113" s="478"/>
      <c r="DUV113" s="478"/>
      <c r="DUW113" s="478"/>
      <c r="DUX113" s="478"/>
      <c r="DUY113" s="478"/>
      <c r="DUZ113" s="478"/>
      <c r="DVA113" s="478"/>
      <c r="DVB113" s="478"/>
      <c r="DVC113" s="478"/>
      <c r="DVD113" s="478"/>
      <c r="DVE113" s="478"/>
      <c r="DVF113" s="478"/>
      <c r="DVG113" s="478"/>
      <c r="DVH113" s="478"/>
      <c r="DVI113" s="478"/>
      <c r="DVJ113" s="478"/>
      <c r="DVK113" s="478"/>
      <c r="DVL113" s="478"/>
      <c r="DVM113" s="478"/>
      <c r="DVN113" s="478"/>
      <c r="DVO113" s="478"/>
      <c r="DVP113" s="478"/>
      <c r="DVQ113" s="478"/>
      <c r="DVR113" s="478"/>
      <c r="DVS113" s="478"/>
      <c r="DVT113" s="478"/>
      <c r="DVU113" s="478"/>
      <c r="DVV113" s="478"/>
      <c r="DVW113" s="478"/>
      <c r="DVX113" s="478"/>
      <c r="DVY113" s="478"/>
      <c r="DVZ113" s="478"/>
      <c r="DWA113" s="478"/>
      <c r="DWB113" s="478"/>
      <c r="DWC113" s="478"/>
      <c r="DWD113" s="478"/>
      <c r="DWE113" s="478"/>
      <c r="DWF113" s="478"/>
      <c r="DWG113" s="478"/>
      <c r="DWH113" s="478"/>
      <c r="DWI113" s="478"/>
      <c r="DWJ113" s="478"/>
      <c r="DWK113" s="478"/>
      <c r="DWL113" s="478"/>
      <c r="DWM113" s="478"/>
      <c r="DWN113" s="478"/>
      <c r="DWO113" s="478"/>
      <c r="DWP113" s="478"/>
      <c r="DWQ113" s="478"/>
      <c r="DWR113" s="478"/>
      <c r="DWS113" s="478"/>
      <c r="DWT113" s="478"/>
      <c r="DWU113" s="478"/>
      <c r="DWV113" s="478"/>
      <c r="DWW113" s="478"/>
      <c r="DWX113" s="478"/>
      <c r="DWY113" s="478"/>
      <c r="DWZ113" s="478"/>
      <c r="DXA113" s="478"/>
      <c r="DXB113" s="478"/>
      <c r="DXC113" s="478"/>
      <c r="DXD113" s="478"/>
      <c r="DXE113" s="478"/>
      <c r="DXF113" s="478"/>
      <c r="DXG113" s="478"/>
      <c r="DXH113" s="478"/>
      <c r="DXI113" s="478"/>
      <c r="DXJ113" s="478"/>
      <c r="DXK113" s="478"/>
      <c r="DXL113" s="478"/>
      <c r="DXM113" s="478"/>
      <c r="DXN113" s="478"/>
      <c r="DXO113" s="478"/>
      <c r="DXP113" s="478"/>
      <c r="DXQ113" s="478"/>
      <c r="DXR113" s="478"/>
      <c r="DXS113" s="478"/>
      <c r="DXT113" s="478"/>
      <c r="DXU113" s="478"/>
      <c r="DXV113" s="478"/>
      <c r="DXW113" s="478"/>
      <c r="DXX113" s="478"/>
      <c r="DXY113" s="478"/>
      <c r="DXZ113" s="478"/>
      <c r="DYA113" s="478"/>
      <c r="DYB113" s="478"/>
      <c r="DYC113" s="478"/>
      <c r="DYD113" s="478"/>
      <c r="DYE113" s="478"/>
      <c r="DYF113" s="478"/>
      <c r="DYG113" s="478"/>
      <c r="DYH113" s="478"/>
      <c r="DYI113" s="478"/>
      <c r="DYJ113" s="478"/>
      <c r="DYK113" s="478"/>
      <c r="DYL113" s="478"/>
      <c r="DYM113" s="478"/>
      <c r="DYN113" s="478"/>
      <c r="DYO113" s="478"/>
      <c r="DYP113" s="478"/>
      <c r="DYQ113" s="478"/>
      <c r="DYR113" s="478"/>
      <c r="DYS113" s="478"/>
      <c r="DYT113" s="478"/>
      <c r="DYU113" s="478"/>
      <c r="DYV113" s="478"/>
      <c r="DYW113" s="478"/>
      <c r="DYX113" s="478"/>
      <c r="DYY113" s="478"/>
      <c r="DYZ113" s="478"/>
      <c r="DZA113" s="478"/>
      <c r="DZB113" s="478"/>
      <c r="DZC113" s="478"/>
      <c r="DZD113" s="478"/>
      <c r="DZE113" s="478"/>
      <c r="DZF113" s="478"/>
      <c r="DZG113" s="478"/>
      <c r="DZH113" s="478"/>
      <c r="DZI113" s="478"/>
      <c r="DZJ113" s="478"/>
      <c r="DZK113" s="478"/>
      <c r="DZL113" s="478"/>
      <c r="DZM113" s="478"/>
      <c r="DZN113" s="478"/>
      <c r="DZO113" s="478"/>
      <c r="DZP113" s="478"/>
      <c r="DZQ113" s="478"/>
      <c r="DZR113" s="478"/>
      <c r="DZS113" s="478"/>
      <c r="DZT113" s="478"/>
      <c r="DZU113" s="478"/>
      <c r="DZV113" s="478"/>
      <c r="DZW113" s="478"/>
      <c r="DZX113" s="478"/>
      <c r="DZY113" s="478"/>
      <c r="DZZ113" s="478"/>
      <c r="EAA113" s="478"/>
      <c r="EAB113" s="478"/>
      <c r="EAC113" s="478"/>
      <c r="EAD113" s="478"/>
      <c r="EAE113" s="478"/>
      <c r="EAF113" s="478"/>
      <c r="EAG113" s="478"/>
      <c r="EAH113" s="478"/>
      <c r="EAI113" s="478"/>
      <c r="EAJ113" s="478"/>
      <c r="EAK113" s="478"/>
      <c r="EAL113" s="478"/>
      <c r="EAM113" s="478"/>
      <c r="EAN113" s="478"/>
      <c r="EAO113" s="478"/>
      <c r="EAP113" s="478"/>
      <c r="EAQ113" s="478"/>
      <c r="EAR113" s="478"/>
      <c r="EAS113" s="478"/>
      <c r="EAT113" s="478"/>
      <c r="EAU113" s="478"/>
      <c r="EAV113" s="478"/>
      <c r="EAW113" s="478"/>
      <c r="EAX113" s="478"/>
      <c r="EAY113" s="478"/>
      <c r="EAZ113" s="478"/>
      <c r="EBA113" s="478"/>
      <c r="EBB113" s="478"/>
      <c r="EBC113" s="478"/>
      <c r="EBD113" s="478"/>
      <c r="EBE113" s="478"/>
      <c r="EBF113" s="478"/>
      <c r="EBG113" s="478"/>
      <c r="EBH113" s="478"/>
      <c r="EBI113" s="478"/>
      <c r="EBJ113" s="478"/>
      <c r="EBK113" s="478"/>
      <c r="EBL113" s="478"/>
      <c r="EBM113" s="478"/>
      <c r="EBN113" s="478"/>
      <c r="EBO113" s="478"/>
      <c r="EBP113" s="478"/>
      <c r="EBQ113" s="478"/>
      <c r="EBR113" s="478"/>
      <c r="EBS113" s="478"/>
      <c r="EBT113" s="478"/>
      <c r="EBU113" s="478"/>
      <c r="EBV113" s="478"/>
      <c r="EBW113" s="478"/>
      <c r="EBX113" s="478"/>
      <c r="EBY113" s="478"/>
      <c r="EBZ113" s="478"/>
      <c r="ECA113" s="478"/>
      <c r="ECB113" s="478"/>
      <c r="ECC113" s="478"/>
      <c r="ECD113" s="478"/>
      <c r="ECE113" s="478"/>
      <c r="ECF113" s="478"/>
      <c r="ECG113" s="478"/>
      <c r="ECH113" s="478"/>
      <c r="ECI113" s="478"/>
      <c r="ECJ113" s="478"/>
      <c r="ECK113" s="478"/>
      <c r="ECL113" s="478"/>
      <c r="ECM113" s="478"/>
      <c r="ECN113" s="478"/>
      <c r="ECO113" s="478"/>
      <c r="ECP113" s="478"/>
      <c r="ECQ113" s="478"/>
      <c r="ECR113" s="478"/>
      <c r="ECS113" s="478"/>
      <c r="ECT113" s="478"/>
      <c r="ECU113" s="478"/>
      <c r="ECV113" s="478"/>
      <c r="ECW113" s="478"/>
      <c r="ECX113" s="478"/>
      <c r="ECY113" s="478"/>
      <c r="ECZ113" s="478"/>
      <c r="EDA113" s="478"/>
      <c r="EDB113" s="478"/>
      <c r="EDC113" s="478"/>
      <c r="EDD113" s="478"/>
      <c r="EDE113" s="478"/>
      <c r="EDF113" s="478"/>
      <c r="EDG113" s="478"/>
      <c r="EDH113" s="478"/>
      <c r="EDI113" s="478"/>
      <c r="EDJ113" s="478"/>
      <c r="EDK113" s="478"/>
      <c r="EDL113" s="478"/>
      <c r="EDM113" s="478"/>
      <c r="EDN113" s="478"/>
      <c r="EDO113" s="478"/>
      <c r="EDP113" s="478"/>
      <c r="EDQ113" s="478"/>
      <c r="EDR113" s="478"/>
      <c r="EDS113" s="478"/>
      <c r="EDT113" s="478"/>
      <c r="EDU113" s="478"/>
      <c r="EDV113" s="478"/>
      <c r="EDW113" s="478"/>
      <c r="EDX113" s="478"/>
      <c r="EDY113" s="478"/>
      <c r="EDZ113" s="478"/>
      <c r="EEA113" s="478"/>
      <c r="EEB113" s="478"/>
      <c r="EEC113" s="478"/>
      <c r="EED113" s="478"/>
      <c r="EEE113" s="478"/>
      <c r="EEF113" s="478"/>
      <c r="EEG113" s="478"/>
      <c r="EEH113" s="478"/>
      <c r="EEI113" s="478"/>
      <c r="EEJ113" s="478"/>
      <c r="EEK113" s="478"/>
      <c r="EEL113" s="478"/>
      <c r="EEM113" s="478"/>
      <c r="EEN113" s="478"/>
      <c r="EEO113" s="478"/>
      <c r="EEP113" s="478"/>
      <c r="EEQ113" s="478"/>
      <c r="EER113" s="478"/>
      <c r="EES113" s="478"/>
      <c r="EET113" s="478"/>
      <c r="EEU113" s="478"/>
      <c r="EEV113" s="478"/>
      <c r="EEW113" s="478"/>
      <c r="EEX113" s="478"/>
      <c r="EEY113" s="478"/>
      <c r="EEZ113" s="478"/>
      <c r="EFA113" s="478"/>
      <c r="EFB113" s="478"/>
      <c r="EFC113" s="478"/>
      <c r="EFD113" s="478"/>
      <c r="EFE113" s="478"/>
      <c r="EFF113" s="478"/>
      <c r="EFG113" s="478"/>
      <c r="EFH113" s="478"/>
      <c r="EFI113" s="478"/>
      <c r="EFJ113" s="478"/>
      <c r="EFK113" s="478"/>
      <c r="EFL113" s="478"/>
      <c r="EFM113" s="478"/>
      <c r="EFN113" s="478"/>
      <c r="EFO113" s="478"/>
      <c r="EFP113" s="478"/>
      <c r="EFQ113" s="478"/>
      <c r="EFR113" s="478"/>
      <c r="EFS113" s="478"/>
      <c r="EFT113" s="478"/>
      <c r="EFU113" s="478"/>
      <c r="EFV113" s="478"/>
      <c r="EFW113" s="478"/>
      <c r="EFX113" s="478"/>
      <c r="EFY113" s="478"/>
      <c r="EFZ113" s="478"/>
      <c r="EGA113" s="478"/>
      <c r="EGB113" s="478"/>
      <c r="EGC113" s="478"/>
      <c r="EGD113" s="478"/>
      <c r="EGE113" s="478"/>
      <c r="EGF113" s="478"/>
      <c r="EGG113" s="478"/>
      <c r="EGH113" s="478"/>
      <c r="EGI113" s="478"/>
      <c r="EGJ113" s="478"/>
      <c r="EGK113" s="478"/>
      <c r="EGL113" s="478"/>
      <c r="EGM113" s="478"/>
      <c r="EGN113" s="478"/>
      <c r="EGO113" s="478"/>
      <c r="EGP113" s="478"/>
      <c r="EGQ113" s="478"/>
      <c r="EGR113" s="478"/>
      <c r="EGS113" s="478"/>
      <c r="EGT113" s="478"/>
      <c r="EGU113" s="478"/>
      <c r="EGV113" s="478"/>
      <c r="EGW113" s="478"/>
      <c r="EGX113" s="478"/>
      <c r="EGY113" s="478"/>
      <c r="EGZ113" s="478"/>
      <c r="EHA113" s="478"/>
      <c r="EHB113" s="478"/>
      <c r="EHC113" s="478"/>
      <c r="EHD113" s="478"/>
      <c r="EHE113" s="478"/>
      <c r="EHF113" s="478"/>
      <c r="EHG113" s="478"/>
      <c r="EHH113" s="478"/>
      <c r="EHI113" s="478"/>
      <c r="EHJ113" s="478"/>
      <c r="EHK113" s="478"/>
      <c r="EHL113" s="478"/>
      <c r="EHM113" s="478"/>
      <c r="EHN113" s="478"/>
      <c r="EHO113" s="478"/>
      <c r="EHP113" s="478"/>
      <c r="EHQ113" s="478"/>
      <c r="EHR113" s="478"/>
      <c r="EHS113" s="478"/>
      <c r="EHT113" s="478"/>
      <c r="EHU113" s="478"/>
      <c r="EHV113" s="478"/>
      <c r="EHW113" s="478"/>
      <c r="EHX113" s="478"/>
      <c r="EHY113" s="478"/>
      <c r="EHZ113" s="478"/>
      <c r="EIA113" s="478"/>
      <c r="EIB113" s="478"/>
      <c r="EIC113" s="478"/>
      <c r="EID113" s="478"/>
      <c r="EIE113" s="478"/>
      <c r="EIF113" s="478"/>
      <c r="EIG113" s="478"/>
      <c r="EIH113" s="478"/>
      <c r="EII113" s="478"/>
      <c r="EIJ113" s="478"/>
      <c r="EIK113" s="478"/>
      <c r="EIL113" s="478"/>
      <c r="EIM113" s="478"/>
      <c r="EIN113" s="478"/>
      <c r="EIO113" s="478"/>
      <c r="EIP113" s="478"/>
      <c r="EIQ113" s="478"/>
      <c r="EIR113" s="478"/>
      <c r="EIS113" s="478"/>
      <c r="EIT113" s="478"/>
      <c r="EIU113" s="478"/>
      <c r="EIV113" s="478"/>
      <c r="EIW113" s="478"/>
      <c r="EIX113" s="478"/>
      <c r="EIY113" s="478"/>
      <c r="EIZ113" s="478"/>
      <c r="EJA113" s="478"/>
      <c r="EJB113" s="478"/>
      <c r="EJC113" s="478"/>
      <c r="EJD113" s="478"/>
      <c r="EJE113" s="478"/>
      <c r="EJF113" s="478"/>
      <c r="EJG113" s="478"/>
      <c r="EJH113" s="478"/>
      <c r="EJI113" s="478"/>
      <c r="EJJ113" s="478"/>
      <c r="EJK113" s="478"/>
      <c r="EJL113" s="478"/>
      <c r="EJM113" s="478"/>
      <c r="EJN113" s="478"/>
      <c r="EJO113" s="478"/>
      <c r="EJP113" s="478"/>
      <c r="EJQ113" s="478"/>
      <c r="EJR113" s="478"/>
      <c r="EJS113" s="478"/>
      <c r="EJT113" s="478"/>
      <c r="EJU113" s="478"/>
      <c r="EJV113" s="478"/>
      <c r="EJW113" s="478"/>
      <c r="EJX113" s="478"/>
      <c r="EJY113" s="478"/>
      <c r="EJZ113" s="478"/>
      <c r="EKA113" s="478"/>
      <c r="EKB113" s="478"/>
      <c r="EKC113" s="478"/>
      <c r="EKD113" s="478"/>
      <c r="EKE113" s="478"/>
      <c r="EKF113" s="478"/>
      <c r="EKG113" s="478"/>
      <c r="EKH113" s="478"/>
      <c r="EKI113" s="478"/>
      <c r="EKJ113" s="478"/>
      <c r="EKK113" s="478"/>
      <c r="EKL113" s="478"/>
      <c r="EKM113" s="478"/>
      <c r="EKN113" s="478"/>
      <c r="EKO113" s="478"/>
      <c r="EKP113" s="478"/>
      <c r="EKQ113" s="478"/>
      <c r="EKR113" s="478"/>
      <c r="EKS113" s="478"/>
      <c r="EKT113" s="478"/>
      <c r="EKU113" s="478"/>
      <c r="EKV113" s="478"/>
      <c r="EKW113" s="478"/>
      <c r="EKX113" s="478"/>
      <c r="EKY113" s="478"/>
      <c r="EKZ113" s="478"/>
      <c r="ELA113" s="478"/>
      <c r="ELB113" s="478"/>
      <c r="ELC113" s="478"/>
      <c r="ELD113" s="478"/>
      <c r="ELE113" s="478"/>
      <c r="ELF113" s="478"/>
      <c r="ELG113" s="478"/>
      <c r="ELH113" s="478"/>
      <c r="ELI113" s="478"/>
      <c r="ELJ113" s="478"/>
      <c r="ELK113" s="478"/>
      <c r="ELL113" s="478"/>
      <c r="ELM113" s="478"/>
      <c r="ELN113" s="478"/>
      <c r="ELO113" s="478"/>
      <c r="ELP113" s="478"/>
      <c r="ELQ113" s="478"/>
      <c r="ELR113" s="478"/>
      <c r="ELS113" s="478"/>
      <c r="ELT113" s="478"/>
      <c r="ELU113" s="478"/>
      <c r="ELV113" s="478"/>
      <c r="ELW113" s="478"/>
      <c r="ELX113" s="478"/>
      <c r="ELY113" s="478"/>
      <c r="ELZ113" s="478"/>
      <c r="EMA113" s="478"/>
      <c r="EMB113" s="478"/>
      <c r="EMC113" s="478"/>
      <c r="EMD113" s="478"/>
      <c r="EME113" s="478"/>
      <c r="EMF113" s="478"/>
      <c r="EMG113" s="478"/>
      <c r="EMH113" s="478"/>
      <c r="EMI113" s="478"/>
      <c r="EMJ113" s="478"/>
      <c r="EMK113" s="478"/>
      <c r="EML113" s="478"/>
      <c r="EMM113" s="478"/>
      <c r="EMN113" s="478"/>
      <c r="EMO113" s="478"/>
      <c r="EMP113" s="478"/>
      <c r="EMQ113" s="478"/>
      <c r="EMR113" s="478"/>
      <c r="EMS113" s="478"/>
      <c r="EMT113" s="478"/>
      <c r="EMU113" s="478"/>
      <c r="EMV113" s="478"/>
      <c r="EMW113" s="478"/>
      <c r="EMX113" s="478"/>
      <c r="EMY113" s="478"/>
      <c r="EMZ113" s="478"/>
      <c r="ENA113" s="478"/>
      <c r="ENB113" s="478"/>
      <c r="ENC113" s="478"/>
      <c r="END113" s="478"/>
      <c r="ENE113" s="478"/>
      <c r="ENF113" s="478"/>
      <c r="ENG113" s="478"/>
      <c r="ENH113" s="478"/>
      <c r="ENI113" s="478"/>
      <c r="ENJ113" s="478"/>
      <c r="ENK113" s="478"/>
      <c r="ENL113" s="478"/>
      <c r="ENM113" s="478"/>
      <c r="ENN113" s="478"/>
      <c r="ENO113" s="478"/>
      <c r="ENP113" s="478"/>
      <c r="ENQ113" s="478"/>
      <c r="ENR113" s="478"/>
      <c r="ENS113" s="478"/>
      <c r="ENT113" s="478"/>
      <c r="ENU113" s="478"/>
      <c r="ENV113" s="478"/>
      <c r="ENW113" s="478"/>
      <c r="ENX113" s="478"/>
      <c r="ENY113" s="478"/>
      <c r="ENZ113" s="478"/>
      <c r="EOA113" s="478"/>
      <c r="EOB113" s="478"/>
      <c r="EOC113" s="478"/>
      <c r="EOD113" s="478"/>
      <c r="EOE113" s="478"/>
      <c r="EOF113" s="478"/>
      <c r="EOG113" s="478"/>
      <c r="EOH113" s="478"/>
      <c r="EOI113" s="478"/>
      <c r="EOJ113" s="478"/>
      <c r="EOK113" s="478"/>
      <c r="EOL113" s="478"/>
      <c r="EOM113" s="478"/>
      <c r="EON113" s="478"/>
      <c r="EOO113" s="478"/>
      <c r="EOP113" s="478"/>
      <c r="EOQ113" s="478"/>
      <c r="EOR113" s="478"/>
      <c r="EOS113" s="478"/>
      <c r="EOT113" s="478"/>
      <c r="EOU113" s="478"/>
      <c r="EOV113" s="478"/>
      <c r="EOW113" s="478"/>
      <c r="EOX113" s="478"/>
      <c r="EOY113" s="478"/>
      <c r="EOZ113" s="478"/>
      <c r="EPA113" s="478"/>
      <c r="EPB113" s="478"/>
      <c r="EPC113" s="478"/>
      <c r="EPD113" s="478"/>
      <c r="EPE113" s="478"/>
      <c r="EPF113" s="478"/>
      <c r="EPG113" s="478"/>
      <c r="EPH113" s="478"/>
      <c r="EPI113" s="478"/>
      <c r="EPJ113" s="478"/>
      <c r="EPK113" s="478"/>
      <c r="EPL113" s="478"/>
      <c r="EPM113" s="478"/>
      <c r="EPN113" s="478"/>
      <c r="EPO113" s="478"/>
      <c r="EPP113" s="478"/>
      <c r="EPQ113" s="478"/>
      <c r="EPR113" s="478"/>
      <c r="EPS113" s="478"/>
      <c r="EPT113" s="478"/>
      <c r="EPU113" s="478"/>
      <c r="EPV113" s="478"/>
      <c r="EPW113" s="478"/>
      <c r="EPX113" s="478"/>
      <c r="EPY113" s="478"/>
      <c r="EPZ113" s="478"/>
      <c r="EQA113" s="478"/>
      <c r="EQB113" s="478"/>
      <c r="EQC113" s="478"/>
      <c r="EQD113" s="478"/>
      <c r="EQE113" s="478"/>
      <c r="EQF113" s="478"/>
      <c r="EQG113" s="478"/>
      <c r="EQH113" s="478"/>
      <c r="EQI113" s="478"/>
      <c r="EQJ113" s="478"/>
      <c r="EQK113" s="478"/>
      <c r="EQL113" s="478"/>
      <c r="EQM113" s="478"/>
      <c r="EQN113" s="478"/>
      <c r="EQO113" s="478"/>
      <c r="EQP113" s="478"/>
      <c r="EQQ113" s="478"/>
      <c r="EQR113" s="478"/>
      <c r="EQS113" s="478"/>
      <c r="EQT113" s="478"/>
      <c r="EQU113" s="478"/>
      <c r="EQV113" s="478"/>
      <c r="EQW113" s="478"/>
      <c r="EQX113" s="478"/>
      <c r="EQY113" s="478"/>
      <c r="EQZ113" s="478"/>
      <c r="ERA113" s="478"/>
      <c r="ERB113" s="478"/>
      <c r="ERC113" s="478"/>
      <c r="ERD113" s="478"/>
      <c r="ERE113" s="478"/>
      <c r="ERF113" s="478"/>
      <c r="ERG113" s="478"/>
      <c r="ERH113" s="478"/>
      <c r="ERI113" s="478"/>
      <c r="ERJ113" s="478"/>
      <c r="ERK113" s="478"/>
      <c r="ERL113" s="478"/>
      <c r="ERM113" s="478"/>
      <c r="ERN113" s="478"/>
      <c r="ERO113" s="478"/>
      <c r="ERP113" s="478"/>
      <c r="ERQ113" s="478"/>
      <c r="ERR113" s="478"/>
      <c r="ERS113" s="478"/>
      <c r="ERT113" s="478"/>
      <c r="ERU113" s="478"/>
      <c r="ERV113" s="478"/>
      <c r="ERW113" s="478"/>
      <c r="ERX113" s="478"/>
      <c r="ERY113" s="478"/>
      <c r="ERZ113" s="478"/>
      <c r="ESA113" s="478"/>
      <c r="ESB113" s="478"/>
      <c r="ESC113" s="478"/>
      <c r="ESD113" s="478"/>
      <c r="ESE113" s="478"/>
      <c r="ESF113" s="478"/>
      <c r="ESG113" s="478"/>
      <c r="ESH113" s="478"/>
      <c r="ESI113" s="478"/>
      <c r="ESJ113" s="478"/>
      <c r="ESK113" s="478"/>
      <c r="ESL113" s="478"/>
      <c r="ESM113" s="478"/>
      <c r="ESN113" s="478"/>
      <c r="ESO113" s="478"/>
      <c r="ESP113" s="478"/>
      <c r="ESQ113" s="478"/>
      <c r="ESR113" s="478"/>
      <c r="ESS113" s="478"/>
      <c r="EST113" s="478"/>
      <c r="ESU113" s="478"/>
      <c r="ESV113" s="478"/>
      <c r="ESW113" s="478"/>
      <c r="ESX113" s="478"/>
      <c r="ESY113" s="478"/>
      <c r="ESZ113" s="478"/>
      <c r="ETA113" s="478"/>
      <c r="ETB113" s="478"/>
      <c r="ETC113" s="478"/>
      <c r="ETD113" s="478"/>
      <c r="ETE113" s="478"/>
      <c r="ETF113" s="478"/>
      <c r="ETG113" s="478"/>
      <c r="ETH113" s="478"/>
      <c r="ETI113" s="478"/>
      <c r="ETJ113" s="478"/>
      <c r="ETK113" s="478"/>
      <c r="ETL113" s="478"/>
      <c r="ETM113" s="478"/>
      <c r="ETN113" s="478"/>
      <c r="ETO113" s="478"/>
      <c r="ETP113" s="478"/>
      <c r="ETQ113" s="478"/>
      <c r="ETR113" s="478"/>
      <c r="ETS113" s="478"/>
      <c r="ETT113" s="478"/>
      <c r="ETU113" s="478"/>
      <c r="ETV113" s="478"/>
      <c r="ETW113" s="478"/>
      <c r="ETX113" s="478"/>
      <c r="ETY113" s="478"/>
      <c r="ETZ113" s="478"/>
      <c r="EUA113" s="478"/>
      <c r="EUB113" s="478"/>
      <c r="EUC113" s="478"/>
      <c r="EUD113" s="478"/>
      <c r="EUE113" s="478"/>
      <c r="EUF113" s="478"/>
      <c r="EUG113" s="478"/>
      <c r="EUH113" s="478"/>
      <c r="EUI113" s="478"/>
      <c r="EUJ113" s="478"/>
      <c r="EUK113" s="478"/>
      <c r="EUL113" s="478"/>
      <c r="EUM113" s="478"/>
      <c r="EUN113" s="478"/>
      <c r="EUO113" s="478"/>
      <c r="EUP113" s="478"/>
      <c r="EUQ113" s="478"/>
      <c r="EUR113" s="478"/>
      <c r="EUS113" s="478"/>
      <c r="EUT113" s="478"/>
      <c r="EUU113" s="478"/>
      <c r="EUV113" s="478"/>
      <c r="EUW113" s="478"/>
      <c r="EUX113" s="478"/>
      <c r="EUY113" s="478"/>
      <c r="EUZ113" s="478"/>
      <c r="EVA113" s="478"/>
      <c r="EVB113" s="478"/>
      <c r="EVC113" s="478"/>
      <c r="EVD113" s="478"/>
      <c r="EVE113" s="478"/>
      <c r="EVF113" s="478"/>
      <c r="EVG113" s="478"/>
      <c r="EVH113" s="478"/>
      <c r="EVI113" s="478"/>
      <c r="EVJ113" s="478"/>
      <c r="EVK113" s="478"/>
      <c r="EVL113" s="478"/>
      <c r="EVM113" s="478"/>
      <c r="EVN113" s="478"/>
      <c r="EVO113" s="478"/>
      <c r="EVP113" s="478"/>
      <c r="EVQ113" s="478"/>
      <c r="EVR113" s="478"/>
      <c r="EVS113" s="478"/>
      <c r="EVT113" s="478"/>
      <c r="EVU113" s="478"/>
      <c r="EVV113" s="478"/>
      <c r="EVW113" s="478"/>
      <c r="EVX113" s="478"/>
      <c r="EVY113" s="478"/>
      <c r="EVZ113" s="478"/>
      <c r="EWA113" s="478"/>
      <c r="EWB113" s="478"/>
      <c r="EWC113" s="478"/>
      <c r="EWD113" s="478"/>
      <c r="EWE113" s="478"/>
      <c r="EWF113" s="478"/>
      <c r="EWG113" s="478"/>
      <c r="EWH113" s="478"/>
      <c r="EWI113" s="478"/>
      <c r="EWJ113" s="478"/>
      <c r="EWK113" s="478"/>
      <c r="EWL113" s="478"/>
      <c r="EWM113" s="478"/>
      <c r="EWN113" s="478"/>
      <c r="EWO113" s="478"/>
      <c r="EWP113" s="478"/>
      <c r="EWQ113" s="478"/>
      <c r="EWR113" s="478"/>
      <c r="EWS113" s="478"/>
      <c r="EWT113" s="478"/>
      <c r="EWU113" s="478"/>
      <c r="EWV113" s="478"/>
      <c r="EWW113" s="478"/>
      <c r="EWX113" s="478"/>
      <c r="EWY113" s="478"/>
      <c r="EWZ113" s="478"/>
      <c r="EXA113" s="478"/>
      <c r="EXB113" s="478"/>
      <c r="EXC113" s="478"/>
      <c r="EXD113" s="478"/>
      <c r="EXE113" s="478"/>
      <c r="EXF113" s="478"/>
      <c r="EXG113" s="478"/>
      <c r="EXH113" s="478"/>
      <c r="EXI113" s="478"/>
      <c r="EXJ113" s="478"/>
      <c r="EXK113" s="478"/>
      <c r="EXL113" s="478"/>
      <c r="EXM113" s="478"/>
      <c r="EXN113" s="478"/>
      <c r="EXO113" s="478"/>
      <c r="EXP113" s="478"/>
      <c r="EXQ113" s="478"/>
      <c r="EXR113" s="478"/>
      <c r="EXS113" s="478"/>
      <c r="EXT113" s="478"/>
      <c r="EXU113" s="478"/>
      <c r="EXV113" s="478"/>
      <c r="EXW113" s="478"/>
      <c r="EXX113" s="478"/>
      <c r="EXY113" s="478"/>
      <c r="EXZ113" s="478"/>
      <c r="EYA113" s="478"/>
      <c r="EYB113" s="478"/>
      <c r="EYC113" s="478"/>
      <c r="EYD113" s="478"/>
      <c r="EYE113" s="478"/>
      <c r="EYF113" s="478"/>
      <c r="EYG113" s="478"/>
      <c r="EYH113" s="478"/>
      <c r="EYI113" s="478"/>
      <c r="EYJ113" s="478"/>
      <c r="EYK113" s="478"/>
      <c r="EYL113" s="478"/>
      <c r="EYM113" s="478"/>
      <c r="EYN113" s="478"/>
      <c r="EYO113" s="478"/>
      <c r="EYP113" s="478"/>
      <c r="EYQ113" s="478"/>
      <c r="EYR113" s="478"/>
      <c r="EYS113" s="478"/>
      <c r="EYT113" s="478"/>
      <c r="EYU113" s="478"/>
      <c r="EYV113" s="478"/>
      <c r="EYW113" s="478"/>
      <c r="EYX113" s="478"/>
      <c r="EYY113" s="478"/>
      <c r="EYZ113" s="478"/>
      <c r="EZA113" s="478"/>
      <c r="EZB113" s="478"/>
      <c r="EZC113" s="478"/>
      <c r="EZD113" s="478"/>
      <c r="EZE113" s="478"/>
      <c r="EZF113" s="478"/>
      <c r="EZG113" s="478"/>
      <c r="EZH113" s="478"/>
      <c r="EZI113" s="478"/>
      <c r="EZJ113" s="478"/>
      <c r="EZK113" s="478"/>
      <c r="EZL113" s="478"/>
      <c r="EZM113" s="478"/>
      <c r="EZN113" s="478"/>
      <c r="EZO113" s="478"/>
      <c r="EZP113" s="478"/>
      <c r="EZQ113" s="478"/>
      <c r="EZR113" s="478"/>
      <c r="EZS113" s="478"/>
      <c r="EZT113" s="478"/>
      <c r="EZU113" s="478"/>
      <c r="EZV113" s="478"/>
      <c r="EZW113" s="478"/>
      <c r="EZX113" s="478"/>
      <c r="EZY113" s="478"/>
      <c r="EZZ113" s="478"/>
      <c r="FAA113" s="478"/>
      <c r="FAB113" s="478"/>
      <c r="FAC113" s="478"/>
      <c r="FAD113" s="478"/>
      <c r="FAE113" s="478"/>
      <c r="FAF113" s="478"/>
      <c r="FAG113" s="478"/>
      <c r="FAH113" s="478"/>
      <c r="FAI113" s="478"/>
      <c r="FAJ113" s="478"/>
      <c r="FAK113" s="478"/>
      <c r="FAL113" s="478"/>
      <c r="FAM113" s="478"/>
      <c r="FAN113" s="478"/>
      <c r="FAO113" s="478"/>
      <c r="FAP113" s="478"/>
      <c r="FAQ113" s="478"/>
      <c r="FAR113" s="478"/>
      <c r="FAS113" s="478"/>
      <c r="FAT113" s="478"/>
      <c r="FAU113" s="478"/>
      <c r="FAV113" s="478"/>
      <c r="FAW113" s="478"/>
      <c r="FAX113" s="478"/>
      <c r="FAY113" s="478"/>
      <c r="FAZ113" s="478"/>
      <c r="FBA113" s="478"/>
      <c r="FBB113" s="478"/>
      <c r="FBC113" s="478"/>
      <c r="FBD113" s="478"/>
      <c r="FBE113" s="478"/>
      <c r="FBF113" s="478"/>
      <c r="FBG113" s="478"/>
      <c r="FBH113" s="478"/>
      <c r="FBI113" s="478"/>
      <c r="FBJ113" s="478"/>
      <c r="FBK113" s="478"/>
      <c r="FBL113" s="478"/>
      <c r="FBM113" s="478"/>
      <c r="FBN113" s="478"/>
      <c r="FBO113" s="478"/>
      <c r="FBP113" s="478"/>
      <c r="FBQ113" s="478"/>
      <c r="FBR113" s="478"/>
      <c r="FBS113" s="478"/>
      <c r="FBT113" s="478"/>
      <c r="FBU113" s="478"/>
      <c r="FBV113" s="478"/>
      <c r="FBW113" s="478"/>
      <c r="FBX113" s="478"/>
      <c r="FBY113" s="478"/>
      <c r="FBZ113" s="478"/>
      <c r="FCA113" s="478"/>
      <c r="FCB113" s="478"/>
      <c r="FCC113" s="478"/>
      <c r="FCD113" s="478"/>
      <c r="FCE113" s="478"/>
      <c r="FCF113" s="478"/>
      <c r="FCG113" s="478"/>
      <c r="FCH113" s="478"/>
      <c r="FCI113" s="478"/>
      <c r="FCJ113" s="478"/>
      <c r="FCK113" s="478"/>
      <c r="FCL113" s="478"/>
      <c r="FCM113" s="478"/>
      <c r="FCN113" s="478"/>
      <c r="FCO113" s="478"/>
      <c r="FCP113" s="478"/>
      <c r="FCQ113" s="478"/>
      <c r="FCR113" s="478"/>
      <c r="FCS113" s="478"/>
      <c r="FCT113" s="478"/>
      <c r="FCU113" s="478"/>
      <c r="FCV113" s="478"/>
      <c r="FCW113" s="478"/>
      <c r="FCX113" s="478"/>
      <c r="FCY113" s="478"/>
      <c r="FCZ113" s="478"/>
      <c r="FDA113" s="478"/>
      <c r="FDB113" s="478"/>
      <c r="FDC113" s="478"/>
      <c r="FDD113" s="478"/>
      <c r="FDE113" s="478"/>
      <c r="FDF113" s="478"/>
      <c r="FDG113" s="478"/>
      <c r="FDH113" s="478"/>
      <c r="FDI113" s="478"/>
      <c r="FDJ113" s="478"/>
      <c r="FDK113" s="478"/>
      <c r="FDL113" s="478"/>
      <c r="FDM113" s="478"/>
      <c r="FDN113" s="478"/>
      <c r="FDO113" s="478"/>
      <c r="FDP113" s="478"/>
      <c r="FDQ113" s="478"/>
      <c r="FDR113" s="478"/>
      <c r="FDS113" s="478"/>
      <c r="FDT113" s="478"/>
      <c r="FDU113" s="478"/>
      <c r="FDV113" s="478"/>
      <c r="FDW113" s="478"/>
      <c r="FDX113" s="478"/>
      <c r="FDY113" s="478"/>
      <c r="FDZ113" s="478"/>
      <c r="FEA113" s="478"/>
      <c r="FEB113" s="478"/>
      <c r="FEC113" s="478"/>
      <c r="FED113" s="478"/>
      <c r="FEE113" s="478"/>
      <c r="FEF113" s="478"/>
      <c r="FEG113" s="478"/>
      <c r="FEH113" s="478"/>
      <c r="FEI113" s="478"/>
      <c r="FEJ113" s="478"/>
      <c r="FEK113" s="478"/>
      <c r="FEL113" s="478"/>
      <c r="FEM113" s="478"/>
      <c r="FEN113" s="478"/>
      <c r="FEO113" s="478"/>
      <c r="FEP113" s="478"/>
      <c r="FEQ113" s="478"/>
      <c r="FER113" s="478"/>
      <c r="FES113" s="478"/>
      <c r="FET113" s="478"/>
      <c r="FEU113" s="478"/>
      <c r="FEV113" s="478"/>
      <c r="FEW113" s="478"/>
      <c r="FEX113" s="478"/>
      <c r="FEY113" s="478"/>
      <c r="FEZ113" s="478"/>
      <c r="FFA113" s="478"/>
      <c r="FFB113" s="478"/>
      <c r="FFC113" s="478"/>
      <c r="FFD113" s="478"/>
      <c r="FFE113" s="478"/>
      <c r="FFF113" s="478"/>
      <c r="FFG113" s="478"/>
      <c r="FFH113" s="478"/>
      <c r="FFI113" s="478"/>
      <c r="FFJ113" s="478"/>
      <c r="FFK113" s="478"/>
      <c r="FFL113" s="478"/>
      <c r="FFM113" s="478"/>
      <c r="FFN113" s="478"/>
      <c r="FFO113" s="478"/>
      <c r="FFP113" s="478"/>
      <c r="FFQ113" s="478"/>
      <c r="FFR113" s="478"/>
      <c r="FFS113" s="478"/>
      <c r="FFT113" s="478"/>
      <c r="FFU113" s="478"/>
      <c r="FFV113" s="478"/>
      <c r="FFW113" s="478"/>
      <c r="FFX113" s="478"/>
      <c r="FFY113" s="478"/>
      <c r="FFZ113" s="478"/>
      <c r="FGA113" s="478"/>
      <c r="FGB113" s="478"/>
      <c r="FGC113" s="478"/>
      <c r="FGD113" s="478"/>
      <c r="FGE113" s="478"/>
      <c r="FGF113" s="478"/>
      <c r="FGG113" s="478"/>
      <c r="FGH113" s="478"/>
      <c r="FGI113" s="478"/>
      <c r="FGJ113" s="478"/>
      <c r="FGK113" s="478"/>
      <c r="FGL113" s="478"/>
      <c r="FGM113" s="478"/>
      <c r="FGN113" s="478"/>
      <c r="FGO113" s="478"/>
      <c r="FGP113" s="478"/>
      <c r="FGQ113" s="478"/>
      <c r="FGR113" s="478"/>
      <c r="FGS113" s="478"/>
      <c r="FGT113" s="478"/>
      <c r="FGU113" s="478"/>
      <c r="FGV113" s="478"/>
      <c r="FGW113" s="478"/>
      <c r="FGX113" s="478"/>
      <c r="FGY113" s="478"/>
      <c r="FGZ113" s="478"/>
      <c r="FHA113" s="478"/>
      <c r="FHB113" s="478"/>
      <c r="FHC113" s="478"/>
      <c r="FHD113" s="478"/>
      <c r="FHE113" s="478"/>
      <c r="FHF113" s="478"/>
      <c r="FHG113" s="478"/>
      <c r="FHH113" s="478"/>
      <c r="FHI113" s="478"/>
      <c r="FHJ113" s="478"/>
      <c r="FHK113" s="478"/>
      <c r="FHL113" s="478"/>
      <c r="FHM113" s="478"/>
      <c r="FHN113" s="478"/>
      <c r="FHO113" s="478"/>
      <c r="FHP113" s="478"/>
      <c r="FHQ113" s="478"/>
      <c r="FHR113" s="478"/>
      <c r="FHS113" s="478"/>
      <c r="FHT113" s="478"/>
      <c r="FHU113" s="478"/>
      <c r="FHV113" s="478"/>
      <c r="FHW113" s="478"/>
      <c r="FHX113" s="478"/>
      <c r="FHY113" s="478"/>
      <c r="FHZ113" s="478"/>
      <c r="FIA113" s="478"/>
      <c r="FIB113" s="478"/>
      <c r="FIC113" s="478"/>
      <c r="FID113" s="478"/>
      <c r="FIE113" s="478"/>
      <c r="FIF113" s="478"/>
      <c r="FIG113" s="478"/>
      <c r="FIH113" s="478"/>
      <c r="FII113" s="478"/>
      <c r="FIJ113" s="478"/>
      <c r="FIK113" s="478"/>
      <c r="FIL113" s="478"/>
      <c r="FIM113" s="478"/>
      <c r="FIN113" s="478"/>
      <c r="FIO113" s="478"/>
      <c r="FIP113" s="478"/>
      <c r="FIQ113" s="478"/>
      <c r="FIR113" s="478"/>
      <c r="FIS113" s="478"/>
      <c r="FIT113" s="478"/>
      <c r="FIU113" s="478"/>
      <c r="FIV113" s="478"/>
      <c r="FIW113" s="478"/>
      <c r="FIX113" s="478"/>
      <c r="FIY113" s="478"/>
      <c r="FIZ113" s="478"/>
      <c r="FJA113" s="478"/>
      <c r="FJB113" s="478"/>
      <c r="FJC113" s="478"/>
      <c r="FJD113" s="478"/>
      <c r="FJE113" s="478"/>
      <c r="FJF113" s="478"/>
      <c r="FJG113" s="478"/>
      <c r="FJH113" s="478"/>
      <c r="FJI113" s="478"/>
      <c r="FJJ113" s="478"/>
      <c r="FJK113" s="478"/>
      <c r="FJL113" s="478"/>
      <c r="FJM113" s="478"/>
      <c r="FJN113" s="478"/>
      <c r="FJO113" s="478"/>
      <c r="FJP113" s="478"/>
      <c r="FJQ113" s="478"/>
      <c r="FJR113" s="478"/>
      <c r="FJS113" s="478"/>
      <c r="FJT113" s="478"/>
      <c r="FJU113" s="478"/>
      <c r="FJV113" s="478"/>
      <c r="FJW113" s="478"/>
      <c r="FJX113" s="478"/>
      <c r="FJY113" s="478"/>
      <c r="FJZ113" s="478"/>
      <c r="FKA113" s="478"/>
      <c r="FKB113" s="478"/>
      <c r="FKC113" s="478"/>
      <c r="FKD113" s="478"/>
      <c r="FKE113" s="478"/>
      <c r="FKF113" s="478"/>
      <c r="FKG113" s="478"/>
      <c r="FKH113" s="478"/>
      <c r="FKI113" s="478"/>
      <c r="FKJ113" s="478"/>
      <c r="FKK113" s="478"/>
      <c r="FKL113" s="478"/>
      <c r="FKM113" s="478"/>
      <c r="FKN113" s="478"/>
      <c r="FKO113" s="478"/>
      <c r="FKP113" s="478"/>
      <c r="FKQ113" s="478"/>
      <c r="FKR113" s="478"/>
      <c r="FKS113" s="478"/>
      <c r="FKT113" s="478"/>
      <c r="FKU113" s="478"/>
      <c r="FKV113" s="478"/>
      <c r="FKW113" s="478"/>
      <c r="FKX113" s="478"/>
      <c r="FKY113" s="478"/>
      <c r="FKZ113" s="478"/>
      <c r="FLA113" s="478"/>
      <c r="FLB113" s="478"/>
      <c r="FLC113" s="478"/>
      <c r="FLD113" s="478"/>
      <c r="FLE113" s="478"/>
      <c r="FLF113" s="478"/>
      <c r="FLG113" s="478"/>
      <c r="FLH113" s="478"/>
      <c r="FLI113" s="478"/>
      <c r="FLJ113" s="478"/>
      <c r="FLK113" s="478"/>
      <c r="FLL113" s="478"/>
      <c r="FLM113" s="478"/>
      <c r="FLN113" s="478"/>
      <c r="FLO113" s="478"/>
      <c r="FLP113" s="478"/>
      <c r="FLQ113" s="478"/>
      <c r="FLR113" s="478"/>
      <c r="FLS113" s="478"/>
      <c r="FLT113" s="478"/>
      <c r="FLU113" s="478"/>
      <c r="FLV113" s="478"/>
      <c r="FLW113" s="478"/>
      <c r="FLX113" s="478"/>
      <c r="FLY113" s="478"/>
      <c r="FLZ113" s="478"/>
      <c r="FMA113" s="478"/>
      <c r="FMB113" s="478"/>
      <c r="FMC113" s="478"/>
      <c r="FMD113" s="478"/>
      <c r="FME113" s="478"/>
      <c r="FMF113" s="478"/>
      <c r="FMG113" s="478"/>
      <c r="FMH113" s="478"/>
      <c r="FMI113" s="478"/>
      <c r="FMJ113" s="478"/>
      <c r="FMK113" s="478"/>
      <c r="FML113" s="478"/>
      <c r="FMM113" s="478"/>
      <c r="FMN113" s="478"/>
      <c r="FMO113" s="478"/>
      <c r="FMP113" s="478"/>
      <c r="FMQ113" s="478"/>
      <c r="FMR113" s="478"/>
      <c r="FMS113" s="478"/>
      <c r="FMT113" s="478"/>
      <c r="FMU113" s="478"/>
      <c r="FMV113" s="478"/>
      <c r="FMW113" s="478"/>
      <c r="FMX113" s="478"/>
      <c r="FMY113" s="478"/>
      <c r="FMZ113" s="478"/>
      <c r="FNA113" s="478"/>
      <c r="FNB113" s="478"/>
      <c r="FNC113" s="478"/>
      <c r="FND113" s="478"/>
      <c r="FNE113" s="478"/>
      <c r="FNF113" s="478"/>
      <c r="FNG113" s="478"/>
      <c r="FNH113" s="478"/>
      <c r="FNI113" s="478"/>
      <c r="FNJ113" s="478"/>
      <c r="FNK113" s="478"/>
      <c r="FNL113" s="478"/>
      <c r="FNM113" s="478"/>
      <c r="FNN113" s="478"/>
      <c r="FNO113" s="478"/>
      <c r="FNP113" s="478"/>
      <c r="FNQ113" s="478"/>
      <c r="FNR113" s="478"/>
      <c r="FNS113" s="478"/>
      <c r="FNT113" s="478"/>
      <c r="FNU113" s="478"/>
      <c r="FNV113" s="478"/>
      <c r="FNW113" s="478"/>
      <c r="FNX113" s="478"/>
      <c r="FNY113" s="478"/>
      <c r="FNZ113" s="478"/>
      <c r="FOA113" s="478"/>
      <c r="FOB113" s="478"/>
      <c r="FOC113" s="478"/>
      <c r="FOD113" s="478"/>
      <c r="FOE113" s="478"/>
      <c r="FOF113" s="478"/>
      <c r="FOG113" s="478"/>
      <c r="FOH113" s="478"/>
      <c r="FOI113" s="478"/>
      <c r="FOJ113" s="478"/>
      <c r="FOK113" s="478"/>
      <c r="FOL113" s="478"/>
      <c r="FOM113" s="478"/>
      <c r="FON113" s="478"/>
      <c r="FOO113" s="478"/>
      <c r="FOP113" s="478"/>
      <c r="FOQ113" s="478"/>
      <c r="FOR113" s="478"/>
      <c r="FOS113" s="478"/>
      <c r="FOT113" s="478"/>
      <c r="FOU113" s="478"/>
      <c r="FOV113" s="478"/>
      <c r="FOW113" s="478"/>
      <c r="FOX113" s="478"/>
      <c r="FOY113" s="478"/>
      <c r="FOZ113" s="478"/>
      <c r="FPA113" s="478"/>
      <c r="FPB113" s="478"/>
      <c r="FPC113" s="478"/>
      <c r="FPD113" s="478"/>
      <c r="FPE113" s="478"/>
      <c r="FPF113" s="478"/>
      <c r="FPG113" s="478"/>
      <c r="FPH113" s="478"/>
      <c r="FPI113" s="478"/>
      <c r="FPJ113" s="478"/>
      <c r="FPK113" s="478"/>
      <c r="FPL113" s="478"/>
      <c r="FPM113" s="478"/>
      <c r="FPN113" s="478"/>
      <c r="FPO113" s="478"/>
      <c r="FPP113" s="478"/>
      <c r="FPQ113" s="478"/>
      <c r="FPR113" s="478"/>
      <c r="FPS113" s="478"/>
      <c r="FPT113" s="478"/>
      <c r="FPU113" s="478"/>
      <c r="FPV113" s="478"/>
      <c r="FPW113" s="478"/>
      <c r="FPX113" s="478"/>
      <c r="FPY113" s="478"/>
      <c r="FPZ113" s="478"/>
      <c r="FQA113" s="478"/>
      <c r="FQB113" s="478"/>
      <c r="FQC113" s="478"/>
      <c r="FQD113" s="478"/>
      <c r="FQE113" s="478"/>
      <c r="FQF113" s="478"/>
      <c r="FQG113" s="478"/>
      <c r="FQH113" s="478"/>
      <c r="FQI113" s="478"/>
      <c r="FQJ113" s="478"/>
      <c r="FQK113" s="478"/>
      <c r="FQL113" s="478"/>
      <c r="FQM113" s="478"/>
      <c r="FQN113" s="478"/>
      <c r="FQO113" s="478"/>
      <c r="FQP113" s="478"/>
      <c r="FQQ113" s="478"/>
      <c r="FQR113" s="478"/>
      <c r="FQS113" s="478"/>
      <c r="FQT113" s="478"/>
      <c r="FQU113" s="478"/>
      <c r="FQV113" s="478"/>
      <c r="FQW113" s="478"/>
      <c r="FQX113" s="478"/>
      <c r="FQY113" s="478"/>
      <c r="FQZ113" s="478"/>
      <c r="FRA113" s="478"/>
      <c r="FRB113" s="478"/>
      <c r="FRC113" s="478"/>
      <c r="FRD113" s="478"/>
      <c r="FRE113" s="478"/>
      <c r="FRF113" s="478"/>
      <c r="FRG113" s="478"/>
      <c r="FRH113" s="478"/>
      <c r="FRI113" s="478"/>
      <c r="FRJ113" s="478"/>
      <c r="FRK113" s="478"/>
      <c r="FRL113" s="478"/>
      <c r="FRM113" s="478"/>
      <c r="FRN113" s="478"/>
      <c r="FRO113" s="478"/>
      <c r="FRP113" s="478"/>
      <c r="FRQ113" s="478"/>
      <c r="FRR113" s="478"/>
      <c r="FRS113" s="478"/>
      <c r="FRT113" s="478"/>
      <c r="FRU113" s="478"/>
      <c r="FRV113" s="478"/>
      <c r="FRW113" s="478"/>
      <c r="FRX113" s="478"/>
      <c r="FRY113" s="478"/>
      <c r="FRZ113" s="478"/>
      <c r="FSA113" s="478"/>
      <c r="FSB113" s="478"/>
      <c r="FSC113" s="478"/>
      <c r="FSD113" s="478"/>
      <c r="FSE113" s="478"/>
      <c r="FSF113" s="478"/>
      <c r="FSG113" s="478"/>
      <c r="FSH113" s="478"/>
      <c r="FSI113" s="478"/>
      <c r="FSJ113" s="478"/>
      <c r="FSK113" s="478"/>
      <c r="FSL113" s="478"/>
      <c r="FSM113" s="478"/>
      <c r="FSN113" s="478"/>
      <c r="FSO113" s="478"/>
      <c r="FSP113" s="478"/>
      <c r="FSQ113" s="478"/>
      <c r="FSR113" s="478"/>
      <c r="FSS113" s="478"/>
      <c r="FST113" s="478"/>
      <c r="FSU113" s="478"/>
      <c r="FSV113" s="478"/>
      <c r="FSW113" s="478"/>
      <c r="FSX113" s="478"/>
      <c r="FSY113" s="478"/>
      <c r="FSZ113" s="478"/>
      <c r="FTA113" s="478"/>
      <c r="FTB113" s="478"/>
      <c r="FTC113" s="478"/>
      <c r="FTD113" s="478"/>
      <c r="FTE113" s="478"/>
      <c r="FTF113" s="478"/>
      <c r="FTG113" s="478"/>
      <c r="FTH113" s="478"/>
      <c r="FTI113" s="478"/>
      <c r="FTJ113" s="478"/>
      <c r="FTK113" s="478"/>
      <c r="FTL113" s="478"/>
      <c r="FTM113" s="478"/>
      <c r="FTN113" s="478"/>
      <c r="FTO113" s="478"/>
      <c r="FTP113" s="478"/>
      <c r="FTQ113" s="478"/>
      <c r="FTR113" s="478"/>
      <c r="FTS113" s="478"/>
      <c r="FTT113" s="478"/>
      <c r="FTU113" s="478"/>
      <c r="FTV113" s="478"/>
      <c r="FTW113" s="478"/>
      <c r="FTX113" s="478"/>
      <c r="FTY113" s="478"/>
      <c r="FTZ113" s="478"/>
      <c r="FUA113" s="478"/>
      <c r="FUB113" s="478"/>
      <c r="FUC113" s="478"/>
      <c r="FUD113" s="478"/>
      <c r="FUE113" s="478"/>
      <c r="FUF113" s="478"/>
      <c r="FUG113" s="478"/>
      <c r="FUH113" s="478"/>
      <c r="FUI113" s="478"/>
      <c r="FUJ113" s="478"/>
      <c r="FUK113" s="478"/>
      <c r="FUL113" s="478"/>
      <c r="FUM113" s="478"/>
      <c r="FUN113" s="478"/>
      <c r="FUO113" s="478"/>
      <c r="FUP113" s="478"/>
      <c r="FUQ113" s="478"/>
      <c r="FUR113" s="478"/>
      <c r="FUS113" s="478"/>
      <c r="FUT113" s="478"/>
      <c r="FUU113" s="478"/>
      <c r="FUV113" s="478"/>
      <c r="FUW113" s="478"/>
      <c r="FUX113" s="478"/>
      <c r="FUY113" s="478"/>
      <c r="FUZ113" s="478"/>
      <c r="FVA113" s="478"/>
      <c r="FVB113" s="478"/>
      <c r="FVC113" s="478"/>
      <c r="FVD113" s="478"/>
      <c r="FVE113" s="478"/>
      <c r="FVF113" s="478"/>
      <c r="FVG113" s="478"/>
      <c r="FVH113" s="478"/>
      <c r="FVI113" s="478"/>
      <c r="FVJ113" s="478"/>
      <c r="FVK113" s="478"/>
      <c r="FVL113" s="478"/>
      <c r="FVM113" s="478"/>
      <c r="FVN113" s="478"/>
      <c r="FVO113" s="478"/>
      <c r="FVP113" s="478"/>
      <c r="FVQ113" s="478"/>
      <c r="FVR113" s="478"/>
      <c r="FVS113" s="478"/>
      <c r="FVT113" s="478"/>
      <c r="FVU113" s="478"/>
      <c r="FVV113" s="478"/>
      <c r="FVW113" s="478"/>
      <c r="FVX113" s="478"/>
      <c r="FVY113" s="478"/>
      <c r="FVZ113" s="478"/>
      <c r="FWA113" s="478"/>
      <c r="FWB113" s="478"/>
      <c r="FWC113" s="478"/>
      <c r="FWD113" s="478"/>
      <c r="FWE113" s="478"/>
      <c r="FWF113" s="478"/>
      <c r="FWG113" s="478"/>
      <c r="FWH113" s="478"/>
      <c r="FWI113" s="478"/>
      <c r="FWJ113" s="478"/>
      <c r="FWK113" s="478"/>
      <c r="FWL113" s="478"/>
      <c r="FWM113" s="478"/>
      <c r="FWN113" s="478"/>
      <c r="FWO113" s="478"/>
      <c r="FWP113" s="478"/>
      <c r="FWQ113" s="478"/>
      <c r="FWR113" s="478"/>
      <c r="FWS113" s="478"/>
      <c r="FWT113" s="478"/>
      <c r="FWU113" s="478"/>
      <c r="FWV113" s="478"/>
      <c r="FWW113" s="478"/>
      <c r="FWX113" s="478"/>
      <c r="FWY113" s="478"/>
      <c r="FWZ113" s="478"/>
      <c r="FXA113" s="478"/>
      <c r="FXB113" s="478"/>
      <c r="FXC113" s="478"/>
      <c r="FXD113" s="478"/>
      <c r="FXE113" s="478"/>
      <c r="FXF113" s="478"/>
      <c r="FXG113" s="478"/>
      <c r="FXH113" s="478"/>
      <c r="FXI113" s="478"/>
      <c r="FXJ113" s="478"/>
      <c r="FXK113" s="478"/>
      <c r="FXL113" s="478"/>
      <c r="FXM113" s="478"/>
      <c r="FXN113" s="478"/>
      <c r="FXO113" s="478"/>
      <c r="FXP113" s="478"/>
      <c r="FXQ113" s="478"/>
      <c r="FXR113" s="478"/>
      <c r="FXS113" s="478"/>
      <c r="FXT113" s="478"/>
      <c r="FXU113" s="478"/>
      <c r="FXV113" s="478"/>
      <c r="FXW113" s="478"/>
      <c r="FXX113" s="478"/>
      <c r="FXY113" s="478"/>
      <c r="FXZ113" s="478"/>
      <c r="FYA113" s="478"/>
      <c r="FYB113" s="478"/>
      <c r="FYC113" s="478"/>
      <c r="FYD113" s="478"/>
      <c r="FYE113" s="478"/>
      <c r="FYF113" s="478"/>
      <c r="FYG113" s="478"/>
      <c r="FYH113" s="478"/>
      <c r="FYI113" s="478"/>
      <c r="FYJ113" s="478"/>
      <c r="FYK113" s="478"/>
      <c r="FYL113" s="478"/>
      <c r="FYM113" s="478"/>
      <c r="FYN113" s="478"/>
      <c r="FYO113" s="478"/>
      <c r="FYP113" s="478"/>
      <c r="FYQ113" s="478"/>
      <c r="FYR113" s="478"/>
      <c r="FYS113" s="478"/>
      <c r="FYT113" s="478"/>
      <c r="FYU113" s="478"/>
      <c r="FYV113" s="478"/>
      <c r="FYW113" s="478"/>
      <c r="FYX113" s="478"/>
      <c r="FYY113" s="478"/>
      <c r="FYZ113" s="478"/>
      <c r="FZA113" s="478"/>
      <c r="FZB113" s="478"/>
      <c r="FZC113" s="478"/>
      <c r="FZD113" s="478"/>
      <c r="FZE113" s="478"/>
      <c r="FZF113" s="478"/>
      <c r="FZG113" s="478"/>
      <c r="FZH113" s="478"/>
      <c r="FZI113" s="478"/>
      <c r="FZJ113" s="478"/>
      <c r="FZK113" s="478"/>
      <c r="FZL113" s="478"/>
      <c r="FZM113" s="478"/>
      <c r="FZN113" s="478"/>
      <c r="FZO113" s="478"/>
      <c r="FZP113" s="478"/>
      <c r="FZQ113" s="478"/>
      <c r="FZR113" s="478"/>
      <c r="FZS113" s="478"/>
      <c r="FZT113" s="478"/>
      <c r="FZU113" s="478"/>
      <c r="FZV113" s="478"/>
      <c r="FZW113" s="478"/>
      <c r="FZX113" s="478"/>
      <c r="FZY113" s="478"/>
      <c r="FZZ113" s="478"/>
      <c r="GAA113" s="478"/>
      <c r="GAB113" s="478"/>
      <c r="GAC113" s="478"/>
      <c r="GAD113" s="478"/>
      <c r="GAE113" s="478"/>
      <c r="GAF113" s="478"/>
      <c r="GAG113" s="478"/>
      <c r="GAH113" s="478"/>
      <c r="GAI113" s="478"/>
      <c r="GAJ113" s="478"/>
      <c r="GAK113" s="478"/>
      <c r="GAL113" s="478"/>
      <c r="GAM113" s="478"/>
      <c r="GAN113" s="478"/>
      <c r="GAO113" s="478"/>
      <c r="GAP113" s="478"/>
      <c r="GAQ113" s="478"/>
      <c r="GAR113" s="478"/>
      <c r="GAS113" s="478"/>
      <c r="GAT113" s="478"/>
      <c r="GAU113" s="478"/>
      <c r="GAV113" s="478"/>
      <c r="GAW113" s="478"/>
      <c r="GAX113" s="478"/>
      <c r="GAY113" s="478"/>
      <c r="GAZ113" s="478"/>
      <c r="GBA113" s="478"/>
      <c r="GBB113" s="478"/>
      <c r="GBC113" s="478"/>
      <c r="GBD113" s="478"/>
      <c r="GBE113" s="478"/>
      <c r="GBF113" s="478"/>
      <c r="GBG113" s="478"/>
      <c r="GBH113" s="478"/>
      <c r="GBI113" s="478"/>
      <c r="GBJ113" s="478"/>
      <c r="GBK113" s="478"/>
      <c r="GBL113" s="478"/>
      <c r="GBM113" s="478"/>
      <c r="GBN113" s="478"/>
      <c r="GBO113" s="478"/>
      <c r="GBP113" s="478"/>
      <c r="GBQ113" s="478"/>
      <c r="GBR113" s="478"/>
      <c r="GBS113" s="478"/>
      <c r="GBT113" s="478"/>
      <c r="GBU113" s="478"/>
      <c r="GBV113" s="478"/>
      <c r="GBW113" s="478"/>
      <c r="GBX113" s="478"/>
      <c r="GBY113" s="478"/>
      <c r="GBZ113" s="478"/>
      <c r="GCA113" s="478"/>
      <c r="GCB113" s="478"/>
      <c r="GCC113" s="478"/>
      <c r="GCD113" s="478"/>
      <c r="GCE113" s="478"/>
      <c r="GCF113" s="478"/>
      <c r="GCG113" s="478"/>
      <c r="GCH113" s="478"/>
      <c r="GCI113" s="478"/>
      <c r="GCJ113" s="478"/>
      <c r="GCK113" s="478"/>
      <c r="GCL113" s="478"/>
      <c r="GCM113" s="478"/>
      <c r="GCN113" s="478"/>
      <c r="GCO113" s="478"/>
      <c r="GCP113" s="478"/>
      <c r="GCQ113" s="478"/>
      <c r="GCR113" s="478"/>
      <c r="GCS113" s="478"/>
      <c r="GCT113" s="478"/>
      <c r="GCU113" s="478"/>
      <c r="GCV113" s="478"/>
      <c r="GCW113" s="478"/>
      <c r="GCX113" s="478"/>
      <c r="GCY113" s="478"/>
      <c r="GCZ113" s="478"/>
      <c r="GDA113" s="478"/>
      <c r="GDB113" s="478"/>
      <c r="GDC113" s="478"/>
      <c r="GDD113" s="478"/>
      <c r="GDE113" s="478"/>
      <c r="GDF113" s="478"/>
      <c r="GDG113" s="478"/>
      <c r="GDH113" s="478"/>
      <c r="GDI113" s="478"/>
      <c r="GDJ113" s="478"/>
      <c r="GDK113" s="478"/>
      <c r="GDL113" s="478"/>
      <c r="GDM113" s="478"/>
      <c r="GDN113" s="478"/>
      <c r="GDO113" s="478"/>
      <c r="GDP113" s="478"/>
      <c r="GDQ113" s="478"/>
      <c r="GDR113" s="478"/>
      <c r="GDS113" s="478"/>
      <c r="GDT113" s="478"/>
      <c r="GDU113" s="478"/>
      <c r="GDV113" s="478"/>
      <c r="GDW113" s="478"/>
      <c r="GDX113" s="478"/>
      <c r="GDY113" s="478"/>
      <c r="GDZ113" s="478"/>
      <c r="GEA113" s="478"/>
      <c r="GEB113" s="478"/>
      <c r="GEC113" s="478"/>
      <c r="GED113" s="478"/>
      <c r="GEE113" s="478"/>
      <c r="GEF113" s="478"/>
      <c r="GEG113" s="478"/>
      <c r="GEH113" s="478"/>
      <c r="GEI113" s="478"/>
      <c r="GEJ113" s="478"/>
      <c r="GEK113" s="478"/>
      <c r="GEL113" s="478"/>
      <c r="GEM113" s="478"/>
      <c r="GEN113" s="478"/>
      <c r="GEO113" s="478"/>
      <c r="GEP113" s="478"/>
      <c r="GEQ113" s="478"/>
      <c r="GER113" s="478"/>
      <c r="GES113" s="478"/>
      <c r="GET113" s="478"/>
      <c r="GEU113" s="478"/>
      <c r="GEV113" s="478"/>
      <c r="GEW113" s="478"/>
      <c r="GEX113" s="478"/>
      <c r="GEY113" s="478"/>
      <c r="GEZ113" s="478"/>
      <c r="GFA113" s="478"/>
      <c r="GFB113" s="478"/>
      <c r="GFC113" s="478"/>
      <c r="GFD113" s="478"/>
      <c r="GFE113" s="478"/>
      <c r="GFF113" s="478"/>
      <c r="GFG113" s="478"/>
      <c r="GFH113" s="478"/>
      <c r="GFI113" s="478"/>
      <c r="GFJ113" s="478"/>
      <c r="GFK113" s="478"/>
      <c r="GFL113" s="478"/>
      <c r="GFM113" s="478"/>
      <c r="GFN113" s="478"/>
      <c r="GFO113" s="478"/>
      <c r="GFP113" s="478"/>
      <c r="GFQ113" s="478"/>
      <c r="GFR113" s="478"/>
      <c r="GFS113" s="478"/>
      <c r="GFT113" s="478"/>
      <c r="GFU113" s="478"/>
      <c r="GFV113" s="478"/>
      <c r="GFW113" s="478"/>
      <c r="GFX113" s="478"/>
      <c r="GFY113" s="478"/>
      <c r="GFZ113" s="478"/>
      <c r="GGA113" s="478"/>
      <c r="GGB113" s="478"/>
      <c r="GGC113" s="478"/>
      <c r="GGD113" s="478"/>
      <c r="GGE113" s="478"/>
      <c r="GGF113" s="478"/>
      <c r="GGG113" s="478"/>
      <c r="GGH113" s="478"/>
      <c r="GGI113" s="478"/>
      <c r="GGJ113" s="478"/>
      <c r="GGK113" s="478"/>
      <c r="GGL113" s="478"/>
      <c r="GGM113" s="478"/>
      <c r="GGN113" s="478"/>
      <c r="GGO113" s="478"/>
      <c r="GGP113" s="478"/>
      <c r="GGQ113" s="478"/>
      <c r="GGR113" s="478"/>
      <c r="GGS113" s="478"/>
      <c r="GGT113" s="478"/>
      <c r="GGU113" s="478"/>
      <c r="GGV113" s="478"/>
      <c r="GGW113" s="478"/>
      <c r="GGX113" s="478"/>
      <c r="GGY113" s="478"/>
      <c r="GGZ113" s="478"/>
      <c r="GHA113" s="478"/>
      <c r="GHB113" s="478"/>
      <c r="GHC113" s="478"/>
      <c r="GHD113" s="478"/>
      <c r="GHE113" s="478"/>
      <c r="GHF113" s="478"/>
      <c r="GHG113" s="478"/>
      <c r="GHH113" s="478"/>
      <c r="GHI113" s="478"/>
      <c r="GHJ113" s="478"/>
      <c r="GHK113" s="478"/>
      <c r="GHL113" s="478"/>
      <c r="GHM113" s="478"/>
      <c r="GHN113" s="478"/>
      <c r="GHO113" s="478"/>
      <c r="GHP113" s="478"/>
      <c r="GHQ113" s="478"/>
      <c r="GHR113" s="478"/>
      <c r="GHS113" s="478"/>
      <c r="GHT113" s="478"/>
      <c r="GHU113" s="478"/>
      <c r="GHV113" s="478"/>
      <c r="GHW113" s="478"/>
      <c r="GHX113" s="478"/>
      <c r="GHY113" s="478"/>
      <c r="GHZ113" s="478"/>
      <c r="GIA113" s="478"/>
      <c r="GIB113" s="478"/>
      <c r="GIC113" s="478"/>
      <c r="GID113" s="478"/>
      <c r="GIE113" s="478"/>
      <c r="GIF113" s="478"/>
      <c r="GIG113" s="478"/>
      <c r="GIH113" s="478"/>
      <c r="GII113" s="478"/>
      <c r="GIJ113" s="478"/>
      <c r="GIK113" s="478"/>
      <c r="GIL113" s="478"/>
      <c r="GIM113" s="478"/>
      <c r="GIN113" s="478"/>
      <c r="GIO113" s="478"/>
      <c r="GIP113" s="478"/>
      <c r="GIQ113" s="478"/>
      <c r="GIR113" s="478"/>
      <c r="GIS113" s="478"/>
      <c r="GIT113" s="478"/>
      <c r="GIU113" s="478"/>
      <c r="GIV113" s="478"/>
      <c r="GIW113" s="478"/>
      <c r="GIX113" s="478"/>
      <c r="GIY113" s="478"/>
      <c r="GIZ113" s="478"/>
      <c r="GJA113" s="478"/>
      <c r="GJB113" s="478"/>
      <c r="GJC113" s="478"/>
      <c r="GJD113" s="478"/>
      <c r="GJE113" s="478"/>
      <c r="GJF113" s="478"/>
      <c r="GJG113" s="478"/>
      <c r="GJH113" s="478"/>
      <c r="GJI113" s="478"/>
      <c r="GJJ113" s="478"/>
      <c r="GJK113" s="478"/>
      <c r="GJL113" s="478"/>
      <c r="GJM113" s="478"/>
      <c r="GJN113" s="478"/>
      <c r="GJO113" s="478"/>
      <c r="GJP113" s="478"/>
      <c r="GJQ113" s="478"/>
      <c r="GJR113" s="478"/>
      <c r="GJS113" s="478"/>
      <c r="GJT113" s="478"/>
      <c r="GJU113" s="478"/>
      <c r="GJV113" s="478"/>
      <c r="GJW113" s="478"/>
      <c r="GJX113" s="478"/>
      <c r="GJY113" s="478"/>
      <c r="GJZ113" s="478"/>
      <c r="GKA113" s="478"/>
      <c r="GKB113" s="478"/>
      <c r="GKC113" s="478"/>
      <c r="GKD113" s="478"/>
      <c r="GKE113" s="478"/>
      <c r="GKF113" s="478"/>
      <c r="GKG113" s="478"/>
      <c r="GKH113" s="478"/>
      <c r="GKI113" s="478"/>
      <c r="GKJ113" s="478"/>
      <c r="GKK113" s="478"/>
      <c r="GKL113" s="478"/>
      <c r="GKM113" s="478"/>
      <c r="GKN113" s="478"/>
      <c r="GKO113" s="478"/>
      <c r="GKP113" s="478"/>
      <c r="GKQ113" s="478"/>
      <c r="GKR113" s="478"/>
      <c r="GKS113" s="478"/>
      <c r="GKT113" s="478"/>
      <c r="GKU113" s="478"/>
      <c r="GKV113" s="478"/>
      <c r="GKW113" s="478"/>
      <c r="GKX113" s="478"/>
      <c r="GKY113" s="478"/>
      <c r="GKZ113" s="478"/>
      <c r="GLA113" s="478"/>
      <c r="GLB113" s="478"/>
      <c r="GLC113" s="478"/>
      <c r="GLD113" s="478"/>
      <c r="GLE113" s="478"/>
      <c r="GLF113" s="478"/>
      <c r="GLG113" s="478"/>
      <c r="GLH113" s="478"/>
      <c r="GLI113" s="478"/>
      <c r="GLJ113" s="478"/>
      <c r="GLK113" s="478"/>
      <c r="GLL113" s="478"/>
      <c r="GLM113" s="478"/>
      <c r="GLN113" s="478"/>
      <c r="GLO113" s="478"/>
      <c r="GLP113" s="478"/>
      <c r="GLQ113" s="478"/>
      <c r="GLR113" s="478"/>
      <c r="GLS113" s="478"/>
      <c r="GLT113" s="478"/>
      <c r="GLU113" s="478"/>
      <c r="GLV113" s="478"/>
      <c r="GLW113" s="478"/>
      <c r="GLX113" s="478"/>
      <c r="GLY113" s="478"/>
      <c r="GLZ113" s="478"/>
      <c r="GMA113" s="478"/>
      <c r="GMB113" s="478"/>
      <c r="GMC113" s="478"/>
      <c r="GMD113" s="478"/>
      <c r="GME113" s="478"/>
      <c r="GMF113" s="478"/>
      <c r="GMG113" s="478"/>
      <c r="GMH113" s="478"/>
      <c r="GMI113" s="478"/>
      <c r="GMJ113" s="478"/>
      <c r="GMK113" s="478"/>
      <c r="GML113" s="478"/>
      <c r="GMM113" s="478"/>
      <c r="GMN113" s="478"/>
      <c r="GMO113" s="478"/>
      <c r="GMP113" s="478"/>
      <c r="GMQ113" s="478"/>
      <c r="GMR113" s="478"/>
      <c r="GMS113" s="478"/>
      <c r="GMT113" s="478"/>
      <c r="GMU113" s="478"/>
      <c r="GMV113" s="478"/>
      <c r="GMW113" s="478"/>
      <c r="GMX113" s="478"/>
      <c r="GMY113" s="478"/>
      <c r="GMZ113" s="478"/>
      <c r="GNA113" s="478"/>
      <c r="GNB113" s="478"/>
      <c r="GNC113" s="478"/>
      <c r="GND113" s="478"/>
      <c r="GNE113" s="478"/>
      <c r="GNF113" s="478"/>
      <c r="GNG113" s="478"/>
      <c r="GNH113" s="478"/>
      <c r="GNI113" s="478"/>
      <c r="GNJ113" s="478"/>
      <c r="GNK113" s="478"/>
      <c r="GNL113" s="478"/>
      <c r="GNM113" s="478"/>
      <c r="GNN113" s="478"/>
      <c r="GNO113" s="478"/>
      <c r="GNP113" s="478"/>
      <c r="GNQ113" s="478"/>
      <c r="GNR113" s="478"/>
      <c r="GNS113" s="478"/>
      <c r="GNT113" s="478"/>
      <c r="GNU113" s="478"/>
      <c r="GNV113" s="478"/>
      <c r="GNW113" s="478"/>
      <c r="GNX113" s="478"/>
      <c r="GNY113" s="478"/>
      <c r="GNZ113" s="478"/>
      <c r="GOA113" s="478"/>
      <c r="GOB113" s="478"/>
      <c r="GOC113" s="478"/>
      <c r="GOD113" s="478"/>
      <c r="GOE113" s="478"/>
      <c r="GOF113" s="478"/>
      <c r="GOG113" s="478"/>
      <c r="GOH113" s="478"/>
      <c r="GOI113" s="478"/>
      <c r="GOJ113" s="478"/>
      <c r="GOK113" s="478"/>
      <c r="GOL113" s="478"/>
      <c r="GOM113" s="478"/>
      <c r="GON113" s="478"/>
      <c r="GOO113" s="478"/>
      <c r="GOP113" s="478"/>
      <c r="GOQ113" s="478"/>
      <c r="GOR113" s="478"/>
      <c r="GOS113" s="478"/>
      <c r="GOT113" s="478"/>
      <c r="GOU113" s="478"/>
      <c r="GOV113" s="478"/>
      <c r="GOW113" s="478"/>
      <c r="GOX113" s="478"/>
      <c r="GOY113" s="478"/>
      <c r="GOZ113" s="478"/>
      <c r="GPA113" s="478"/>
      <c r="GPB113" s="478"/>
      <c r="GPC113" s="478"/>
      <c r="GPD113" s="478"/>
      <c r="GPE113" s="478"/>
      <c r="GPF113" s="478"/>
      <c r="GPG113" s="478"/>
      <c r="GPH113" s="478"/>
      <c r="GPI113" s="478"/>
      <c r="GPJ113" s="478"/>
      <c r="GPK113" s="478"/>
      <c r="GPL113" s="478"/>
      <c r="GPM113" s="478"/>
      <c r="GPN113" s="478"/>
      <c r="GPO113" s="478"/>
      <c r="GPP113" s="478"/>
      <c r="GPQ113" s="478"/>
      <c r="GPR113" s="478"/>
      <c r="GPS113" s="478"/>
      <c r="GPT113" s="478"/>
      <c r="GPU113" s="478"/>
      <c r="GPV113" s="478"/>
      <c r="GPW113" s="478"/>
      <c r="GPX113" s="478"/>
      <c r="GPY113" s="478"/>
      <c r="GPZ113" s="478"/>
      <c r="GQA113" s="478"/>
      <c r="GQB113" s="478"/>
      <c r="GQC113" s="478"/>
      <c r="GQD113" s="478"/>
      <c r="GQE113" s="478"/>
      <c r="GQF113" s="478"/>
      <c r="GQG113" s="478"/>
      <c r="GQH113" s="478"/>
      <c r="GQI113" s="478"/>
      <c r="GQJ113" s="478"/>
      <c r="GQK113" s="478"/>
      <c r="GQL113" s="478"/>
      <c r="GQM113" s="478"/>
      <c r="GQN113" s="478"/>
      <c r="GQO113" s="478"/>
      <c r="GQP113" s="478"/>
      <c r="GQQ113" s="478"/>
      <c r="GQR113" s="478"/>
      <c r="GQS113" s="478"/>
      <c r="GQT113" s="478"/>
      <c r="GQU113" s="478"/>
      <c r="GQV113" s="478"/>
      <c r="GQW113" s="478"/>
      <c r="GQX113" s="478"/>
      <c r="GQY113" s="478"/>
      <c r="GQZ113" s="478"/>
      <c r="GRA113" s="478"/>
      <c r="GRB113" s="478"/>
      <c r="GRC113" s="478"/>
      <c r="GRD113" s="478"/>
      <c r="GRE113" s="478"/>
      <c r="GRF113" s="478"/>
      <c r="GRG113" s="478"/>
      <c r="GRH113" s="478"/>
      <c r="GRI113" s="478"/>
      <c r="GRJ113" s="478"/>
      <c r="GRK113" s="478"/>
      <c r="GRL113" s="478"/>
      <c r="GRM113" s="478"/>
      <c r="GRN113" s="478"/>
      <c r="GRO113" s="478"/>
      <c r="GRP113" s="478"/>
      <c r="GRQ113" s="478"/>
      <c r="GRR113" s="478"/>
      <c r="GRS113" s="478"/>
      <c r="GRT113" s="478"/>
      <c r="GRU113" s="478"/>
      <c r="GRV113" s="478"/>
      <c r="GRW113" s="478"/>
      <c r="GRX113" s="478"/>
      <c r="GRY113" s="478"/>
      <c r="GRZ113" s="478"/>
      <c r="GSA113" s="478"/>
      <c r="GSB113" s="478"/>
      <c r="GSC113" s="478"/>
      <c r="GSD113" s="478"/>
      <c r="GSE113" s="478"/>
      <c r="GSF113" s="478"/>
      <c r="GSG113" s="478"/>
      <c r="GSH113" s="478"/>
      <c r="GSI113" s="478"/>
      <c r="GSJ113" s="478"/>
      <c r="GSK113" s="478"/>
      <c r="GSL113" s="478"/>
      <c r="GSM113" s="478"/>
      <c r="GSN113" s="478"/>
      <c r="GSO113" s="478"/>
      <c r="GSP113" s="478"/>
      <c r="GSQ113" s="478"/>
      <c r="GSR113" s="478"/>
      <c r="GSS113" s="478"/>
      <c r="GST113" s="478"/>
      <c r="GSU113" s="478"/>
      <c r="GSV113" s="478"/>
      <c r="GSW113" s="478"/>
      <c r="GSX113" s="478"/>
      <c r="GSY113" s="478"/>
      <c r="GSZ113" s="478"/>
      <c r="GTA113" s="478"/>
      <c r="GTB113" s="478"/>
      <c r="GTC113" s="478"/>
      <c r="GTD113" s="478"/>
      <c r="GTE113" s="478"/>
      <c r="GTF113" s="478"/>
      <c r="GTG113" s="478"/>
      <c r="GTH113" s="478"/>
      <c r="GTI113" s="478"/>
      <c r="GTJ113" s="478"/>
      <c r="GTK113" s="478"/>
      <c r="GTL113" s="478"/>
      <c r="GTM113" s="478"/>
      <c r="GTN113" s="478"/>
      <c r="GTO113" s="478"/>
      <c r="GTP113" s="478"/>
      <c r="GTQ113" s="478"/>
      <c r="GTR113" s="478"/>
      <c r="GTS113" s="478"/>
      <c r="GTT113" s="478"/>
      <c r="GTU113" s="478"/>
      <c r="GTV113" s="478"/>
      <c r="GTW113" s="478"/>
      <c r="GTX113" s="478"/>
      <c r="GTY113" s="478"/>
      <c r="GTZ113" s="478"/>
      <c r="GUA113" s="478"/>
      <c r="GUB113" s="478"/>
      <c r="GUC113" s="478"/>
      <c r="GUD113" s="478"/>
      <c r="GUE113" s="478"/>
      <c r="GUF113" s="478"/>
      <c r="GUG113" s="478"/>
      <c r="GUH113" s="478"/>
      <c r="GUI113" s="478"/>
      <c r="GUJ113" s="478"/>
      <c r="GUK113" s="478"/>
      <c r="GUL113" s="478"/>
      <c r="GUM113" s="478"/>
      <c r="GUN113" s="478"/>
      <c r="GUO113" s="478"/>
      <c r="GUP113" s="478"/>
      <c r="GUQ113" s="478"/>
      <c r="GUR113" s="478"/>
      <c r="GUS113" s="478"/>
      <c r="GUT113" s="478"/>
      <c r="GUU113" s="478"/>
      <c r="GUV113" s="478"/>
      <c r="GUW113" s="478"/>
      <c r="GUX113" s="478"/>
      <c r="GUY113" s="478"/>
      <c r="GUZ113" s="478"/>
      <c r="GVA113" s="478"/>
      <c r="GVB113" s="478"/>
      <c r="GVC113" s="478"/>
      <c r="GVD113" s="478"/>
      <c r="GVE113" s="478"/>
      <c r="GVF113" s="478"/>
      <c r="GVG113" s="478"/>
      <c r="GVH113" s="478"/>
      <c r="GVI113" s="478"/>
      <c r="GVJ113" s="478"/>
      <c r="GVK113" s="478"/>
      <c r="GVL113" s="478"/>
      <c r="GVM113" s="478"/>
      <c r="GVN113" s="478"/>
      <c r="GVO113" s="478"/>
      <c r="GVP113" s="478"/>
      <c r="GVQ113" s="478"/>
      <c r="GVR113" s="478"/>
      <c r="GVS113" s="478"/>
      <c r="GVT113" s="478"/>
      <c r="GVU113" s="478"/>
      <c r="GVV113" s="478"/>
      <c r="GVW113" s="478"/>
      <c r="GVX113" s="478"/>
      <c r="GVY113" s="478"/>
      <c r="GVZ113" s="478"/>
      <c r="GWA113" s="478"/>
      <c r="GWB113" s="478"/>
      <c r="GWC113" s="478"/>
      <c r="GWD113" s="478"/>
      <c r="GWE113" s="478"/>
      <c r="GWF113" s="478"/>
      <c r="GWG113" s="478"/>
      <c r="GWH113" s="478"/>
      <c r="GWI113" s="478"/>
      <c r="GWJ113" s="478"/>
      <c r="GWK113" s="478"/>
      <c r="GWL113" s="478"/>
      <c r="GWM113" s="478"/>
      <c r="GWN113" s="478"/>
      <c r="GWO113" s="478"/>
      <c r="GWP113" s="478"/>
      <c r="GWQ113" s="478"/>
      <c r="GWR113" s="478"/>
      <c r="GWS113" s="478"/>
      <c r="GWT113" s="478"/>
      <c r="GWU113" s="478"/>
      <c r="GWV113" s="478"/>
      <c r="GWW113" s="478"/>
      <c r="GWX113" s="478"/>
      <c r="GWY113" s="478"/>
      <c r="GWZ113" s="478"/>
      <c r="GXA113" s="478"/>
      <c r="GXB113" s="478"/>
      <c r="GXC113" s="478"/>
      <c r="GXD113" s="478"/>
      <c r="GXE113" s="478"/>
      <c r="GXF113" s="478"/>
      <c r="GXG113" s="478"/>
      <c r="GXH113" s="478"/>
      <c r="GXI113" s="478"/>
      <c r="GXJ113" s="478"/>
      <c r="GXK113" s="478"/>
      <c r="GXL113" s="478"/>
      <c r="GXM113" s="478"/>
      <c r="GXN113" s="478"/>
      <c r="GXO113" s="478"/>
      <c r="GXP113" s="478"/>
      <c r="GXQ113" s="478"/>
      <c r="GXR113" s="478"/>
      <c r="GXS113" s="478"/>
      <c r="GXT113" s="478"/>
      <c r="GXU113" s="478"/>
      <c r="GXV113" s="478"/>
      <c r="GXW113" s="478"/>
      <c r="GXX113" s="478"/>
      <c r="GXY113" s="478"/>
      <c r="GXZ113" s="478"/>
      <c r="GYA113" s="478"/>
      <c r="GYB113" s="478"/>
      <c r="GYC113" s="478"/>
      <c r="GYD113" s="478"/>
      <c r="GYE113" s="478"/>
      <c r="GYF113" s="478"/>
      <c r="GYG113" s="478"/>
      <c r="GYH113" s="478"/>
      <c r="GYI113" s="478"/>
      <c r="GYJ113" s="478"/>
      <c r="GYK113" s="478"/>
      <c r="GYL113" s="478"/>
      <c r="GYM113" s="478"/>
      <c r="GYN113" s="478"/>
      <c r="GYO113" s="478"/>
      <c r="GYP113" s="478"/>
      <c r="GYQ113" s="478"/>
      <c r="GYR113" s="478"/>
      <c r="GYS113" s="478"/>
      <c r="GYT113" s="478"/>
      <c r="GYU113" s="478"/>
      <c r="GYV113" s="478"/>
      <c r="GYW113" s="478"/>
      <c r="GYX113" s="478"/>
      <c r="GYY113" s="478"/>
      <c r="GYZ113" s="478"/>
      <c r="GZA113" s="478"/>
      <c r="GZB113" s="478"/>
      <c r="GZC113" s="478"/>
      <c r="GZD113" s="478"/>
      <c r="GZE113" s="478"/>
      <c r="GZF113" s="478"/>
      <c r="GZG113" s="478"/>
      <c r="GZH113" s="478"/>
      <c r="GZI113" s="478"/>
      <c r="GZJ113" s="478"/>
      <c r="GZK113" s="478"/>
      <c r="GZL113" s="478"/>
      <c r="GZM113" s="478"/>
      <c r="GZN113" s="478"/>
      <c r="GZO113" s="478"/>
      <c r="GZP113" s="478"/>
      <c r="GZQ113" s="478"/>
      <c r="GZR113" s="478"/>
      <c r="GZS113" s="478"/>
      <c r="GZT113" s="478"/>
      <c r="GZU113" s="478"/>
      <c r="GZV113" s="478"/>
      <c r="GZW113" s="478"/>
      <c r="GZX113" s="478"/>
      <c r="GZY113" s="478"/>
      <c r="GZZ113" s="478"/>
      <c r="HAA113" s="478"/>
      <c r="HAB113" s="478"/>
      <c r="HAC113" s="478"/>
      <c r="HAD113" s="478"/>
      <c r="HAE113" s="478"/>
      <c r="HAF113" s="478"/>
      <c r="HAG113" s="478"/>
      <c r="HAH113" s="478"/>
      <c r="HAI113" s="478"/>
      <c r="HAJ113" s="478"/>
      <c r="HAK113" s="478"/>
      <c r="HAL113" s="478"/>
      <c r="HAM113" s="478"/>
      <c r="HAN113" s="478"/>
      <c r="HAO113" s="478"/>
      <c r="HAP113" s="478"/>
      <c r="HAQ113" s="478"/>
      <c r="HAR113" s="478"/>
      <c r="HAS113" s="478"/>
      <c r="HAT113" s="478"/>
      <c r="HAU113" s="478"/>
      <c r="HAV113" s="478"/>
      <c r="HAW113" s="478"/>
      <c r="HAX113" s="478"/>
      <c r="HAY113" s="478"/>
      <c r="HAZ113" s="478"/>
      <c r="HBA113" s="478"/>
      <c r="HBB113" s="478"/>
      <c r="HBC113" s="478"/>
      <c r="HBD113" s="478"/>
      <c r="HBE113" s="478"/>
      <c r="HBF113" s="478"/>
      <c r="HBG113" s="478"/>
      <c r="HBH113" s="478"/>
      <c r="HBI113" s="478"/>
      <c r="HBJ113" s="478"/>
      <c r="HBK113" s="478"/>
      <c r="HBL113" s="478"/>
      <c r="HBM113" s="478"/>
      <c r="HBN113" s="478"/>
      <c r="HBO113" s="478"/>
      <c r="HBP113" s="478"/>
      <c r="HBQ113" s="478"/>
      <c r="HBR113" s="478"/>
      <c r="HBS113" s="478"/>
      <c r="HBT113" s="478"/>
      <c r="HBU113" s="478"/>
      <c r="HBV113" s="478"/>
      <c r="HBW113" s="478"/>
      <c r="HBX113" s="478"/>
      <c r="HBY113" s="478"/>
      <c r="HBZ113" s="478"/>
      <c r="HCA113" s="478"/>
      <c r="HCB113" s="478"/>
      <c r="HCC113" s="478"/>
      <c r="HCD113" s="478"/>
      <c r="HCE113" s="478"/>
      <c r="HCF113" s="478"/>
      <c r="HCG113" s="478"/>
      <c r="HCH113" s="478"/>
      <c r="HCI113" s="478"/>
      <c r="HCJ113" s="478"/>
      <c r="HCK113" s="478"/>
      <c r="HCL113" s="478"/>
      <c r="HCM113" s="478"/>
      <c r="HCN113" s="478"/>
      <c r="HCO113" s="478"/>
      <c r="HCP113" s="478"/>
      <c r="HCQ113" s="478"/>
      <c r="HCR113" s="478"/>
      <c r="HCS113" s="478"/>
      <c r="HCT113" s="478"/>
      <c r="HCU113" s="478"/>
      <c r="HCV113" s="478"/>
      <c r="HCW113" s="478"/>
      <c r="HCX113" s="478"/>
      <c r="HCY113" s="478"/>
      <c r="HCZ113" s="478"/>
      <c r="HDA113" s="478"/>
      <c r="HDB113" s="478"/>
      <c r="HDC113" s="478"/>
      <c r="HDD113" s="478"/>
      <c r="HDE113" s="478"/>
      <c r="HDF113" s="478"/>
      <c r="HDG113" s="478"/>
      <c r="HDH113" s="478"/>
      <c r="HDI113" s="478"/>
      <c r="HDJ113" s="478"/>
      <c r="HDK113" s="478"/>
      <c r="HDL113" s="478"/>
      <c r="HDM113" s="478"/>
      <c r="HDN113" s="478"/>
      <c r="HDO113" s="478"/>
      <c r="HDP113" s="478"/>
      <c r="HDQ113" s="478"/>
      <c r="HDR113" s="478"/>
      <c r="HDS113" s="478"/>
      <c r="HDT113" s="478"/>
      <c r="HDU113" s="478"/>
      <c r="HDV113" s="478"/>
      <c r="HDW113" s="478"/>
      <c r="HDX113" s="478"/>
      <c r="HDY113" s="478"/>
      <c r="HDZ113" s="478"/>
      <c r="HEA113" s="478"/>
      <c r="HEB113" s="478"/>
      <c r="HEC113" s="478"/>
      <c r="HED113" s="478"/>
      <c r="HEE113" s="478"/>
      <c r="HEF113" s="478"/>
      <c r="HEG113" s="478"/>
      <c r="HEH113" s="478"/>
      <c r="HEI113" s="478"/>
      <c r="HEJ113" s="478"/>
      <c r="HEK113" s="478"/>
      <c r="HEL113" s="478"/>
      <c r="HEM113" s="478"/>
      <c r="HEN113" s="478"/>
      <c r="HEO113" s="478"/>
      <c r="HEP113" s="478"/>
      <c r="HEQ113" s="478"/>
      <c r="HER113" s="478"/>
      <c r="HES113" s="478"/>
      <c r="HET113" s="478"/>
      <c r="HEU113" s="478"/>
      <c r="HEV113" s="478"/>
      <c r="HEW113" s="478"/>
      <c r="HEX113" s="478"/>
      <c r="HEY113" s="478"/>
      <c r="HEZ113" s="478"/>
      <c r="HFA113" s="478"/>
      <c r="HFB113" s="478"/>
      <c r="HFC113" s="478"/>
      <c r="HFD113" s="478"/>
      <c r="HFE113" s="478"/>
      <c r="HFF113" s="478"/>
      <c r="HFG113" s="478"/>
      <c r="HFH113" s="478"/>
      <c r="HFI113" s="478"/>
      <c r="HFJ113" s="478"/>
      <c r="HFK113" s="478"/>
      <c r="HFL113" s="478"/>
      <c r="HFM113" s="478"/>
      <c r="HFN113" s="478"/>
      <c r="HFO113" s="478"/>
      <c r="HFP113" s="478"/>
      <c r="HFQ113" s="478"/>
      <c r="HFR113" s="478"/>
      <c r="HFS113" s="478"/>
      <c r="HFT113" s="478"/>
      <c r="HFU113" s="478"/>
      <c r="HFV113" s="478"/>
      <c r="HFW113" s="478"/>
      <c r="HFX113" s="478"/>
      <c r="HFY113" s="478"/>
      <c r="HFZ113" s="478"/>
      <c r="HGA113" s="478"/>
      <c r="HGB113" s="478"/>
      <c r="HGC113" s="478"/>
      <c r="HGD113" s="478"/>
      <c r="HGE113" s="478"/>
      <c r="HGF113" s="478"/>
      <c r="HGG113" s="478"/>
      <c r="HGH113" s="478"/>
      <c r="HGI113" s="478"/>
      <c r="HGJ113" s="478"/>
      <c r="HGK113" s="478"/>
      <c r="HGL113" s="478"/>
      <c r="HGM113" s="478"/>
      <c r="HGN113" s="478"/>
      <c r="HGO113" s="478"/>
      <c r="HGP113" s="478"/>
      <c r="HGQ113" s="478"/>
      <c r="HGR113" s="478"/>
      <c r="HGS113" s="478"/>
      <c r="HGT113" s="478"/>
      <c r="HGU113" s="478"/>
      <c r="HGV113" s="478"/>
      <c r="HGW113" s="478"/>
      <c r="HGX113" s="478"/>
      <c r="HGY113" s="478"/>
      <c r="HGZ113" s="478"/>
      <c r="HHA113" s="478"/>
      <c r="HHB113" s="478"/>
      <c r="HHC113" s="478"/>
      <c r="HHD113" s="478"/>
      <c r="HHE113" s="478"/>
      <c r="HHF113" s="478"/>
      <c r="HHG113" s="478"/>
      <c r="HHH113" s="478"/>
      <c r="HHI113" s="478"/>
      <c r="HHJ113" s="478"/>
      <c r="HHK113" s="478"/>
      <c r="HHL113" s="478"/>
      <c r="HHM113" s="478"/>
      <c r="HHN113" s="478"/>
      <c r="HHO113" s="478"/>
      <c r="HHP113" s="478"/>
      <c r="HHQ113" s="478"/>
      <c r="HHR113" s="478"/>
      <c r="HHS113" s="478"/>
      <c r="HHT113" s="478"/>
      <c r="HHU113" s="478"/>
      <c r="HHV113" s="478"/>
      <c r="HHW113" s="478"/>
      <c r="HHX113" s="478"/>
      <c r="HHY113" s="478"/>
      <c r="HHZ113" s="478"/>
      <c r="HIA113" s="478"/>
      <c r="HIB113" s="478"/>
      <c r="HIC113" s="478"/>
      <c r="HID113" s="478"/>
      <c r="HIE113" s="478"/>
      <c r="HIF113" s="478"/>
      <c r="HIG113" s="478"/>
      <c r="HIH113" s="478"/>
      <c r="HII113" s="478"/>
      <c r="HIJ113" s="478"/>
      <c r="HIK113" s="478"/>
      <c r="HIL113" s="478"/>
      <c r="HIM113" s="478"/>
      <c r="HIN113" s="478"/>
      <c r="HIO113" s="478"/>
      <c r="HIP113" s="478"/>
      <c r="HIQ113" s="478"/>
      <c r="HIR113" s="478"/>
      <c r="HIS113" s="478"/>
      <c r="HIT113" s="478"/>
      <c r="HIU113" s="478"/>
      <c r="HIV113" s="478"/>
      <c r="HIW113" s="478"/>
      <c r="HIX113" s="478"/>
      <c r="HIY113" s="478"/>
      <c r="HIZ113" s="478"/>
      <c r="HJA113" s="478"/>
      <c r="HJB113" s="478"/>
      <c r="HJC113" s="478"/>
      <c r="HJD113" s="478"/>
      <c r="HJE113" s="478"/>
      <c r="HJF113" s="478"/>
      <c r="HJG113" s="478"/>
      <c r="HJH113" s="478"/>
      <c r="HJI113" s="478"/>
      <c r="HJJ113" s="478"/>
      <c r="HJK113" s="478"/>
      <c r="HJL113" s="478"/>
      <c r="HJM113" s="478"/>
      <c r="HJN113" s="478"/>
      <c r="HJO113" s="478"/>
      <c r="HJP113" s="478"/>
      <c r="HJQ113" s="478"/>
      <c r="HJR113" s="478"/>
      <c r="HJS113" s="478"/>
      <c r="HJT113" s="478"/>
      <c r="HJU113" s="478"/>
      <c r="HJV113" s="478"/>
      <c r="HJW113" s="478"/>
      <c r="HJX113" s="478"/>
      <c r="HJY113" s="478"/>
      <c r="HJZ113" s="478"/>
      <c r="HKA113" s="478"/>
      <c r="HKB113" s="478"/>
      <c r="HKC113" s="478"/>
      <c r="HKD113" s="478"/>
      <c r="HKE113" s="478"/>
      <c r="HKF113" s="478"/>
      <c r="HKG113" s="478"/>
      <c r="HKH113" s="478"/>
      <c r="HKI113" s="478"/>
      <c r="HKJ113" s="478"/>
      <c r="HKK113" s="478"/>
      <c r="HKL113" s="478"/>
      <c r="HKM113" s="478"/>
      <c r="HKN113" s="478"/>
      <c r="HKO113" s="478"/>
      <c r="HKP113" s="478"/>
      <c r="HKQ113" s="478"/>
      <c r="HKR113" s="478"/>
      <c r="HKS113" s="478"/>
      <c r="HKT113" s="478"/>
      <c r="HKU113" s="478"/>
      <c r="HKV113" s="478"/>
      <c r="HKW113" s="478"/>
      <c r="HKX113" s="478"/>
      <c r="HKY113" s="478"/>
      <c r="HKZ113" s="478"/>
      <c r="HLA113" s="478"/>
      <c r="HLB113" s="478"/>
      <c r="HLC113" s="478"/>
      <c r="HLD113" s="478"/>
      <c r="HLE113" s="478"/>
      <c r="HLF113" s="478"/>
      <c r="HLG113" s="478"/>
      <c r="HLH113" s="478"/>
      <c r="HLI113" s="478"/>
      <c r="HLJ113" s="478"/>
      <c r="HLK113" s="478"/>
      <c r="HLL113" s="478"/>
      <c r="HLM113" s="478"/>
      <c r="HLN113" s="478"/>
      <c r="HLO113" s="478"/>
      <c r="HLP113" s="478"/>
      <c r="HLQ113" s="478"/>
      <c r="HLR113" s="478"/>
      <c r="HLS113" s="478"/>
      <c r="HLT113" s="478"/>
      <c r="HLU113" s="478"/>
      <c r="HLV113" s="478"/>
      <c r="HLW113" s="478"/>
      <c r="HLX113" s="478"/>
      <c r="HLY113" s="478"/>
      <c r="HLZ113" s="478"/>
      <c r="HMA113" s="478"/>
      <c r="HMB113" s="478"/>
      <c r="HMC113" s="478"/>
      <c r="HMD113" s="478"/>
      <c r="HME113" s="478"/>
      <c r="HMF113" s="478"/>
      <c r="HMG113" s="478"/>
      <c r="HMH113" s="478"/>
      <c r="HMI113" s="478"/>
      <c r="HMJ113" s="478"/>
      <c r="HMK113" s="478"/>
      <c r="HML113" s="478"/>
      <c r="HMM113" s="478"/>
      <c r="HMN113" s="478"/>
      <c r="HMO113" s="478"/>
      <c r="HMP113" s="478"/>
      <c r="HMQ113" s="478"/>
      <c r="HMR113" s="478"/>
      <c r="HMS113" s="478"/>
      <c r="HMT113" s="478"/>
      <c r="HMU113" s="478"/>
      <c r="HMV113" s="478"/>
      <c r="HMW113" s="478"/>
      <c r="HMX113" s="478"/>
      <c r="HMY113" s="478"/>
      <c r="HMZ113" s="478"/>
      <c r="HNA113" s="478"/>
      <c r="HNB113" s="478"/>
      <c r="HNC113" s="478"/>
      <c r="HND113" s="478"/>
      <c r="HNE113" s="478"/>
      <c r="HNF113" s="478"/>
      <c r="HNG113" s="478"/>
      <c r="HNH113" s="478"/>
      <c r="HNI113" s="478"/>
      <c r="HNJ113" s="478"/>
      <c r="HNK113" s="478"/>
      <c r="HNL113" s="478"/>
      <c r="HNM113" s="478"/>
      <c r="HNN113" s="478"/>
      <c r="HNO113" s="478"/>
      <c r="HNP113" s="478"/>
      <c r="HNQ113" s="478"/>
      <c r="HNR113" s="478"/>
      <c r="HNS113" s="478"/>
      <c r="HNT113" s="478"/>
      <c r="HNU113" s="478"/>
      <c r="HNV113" s="478"/>
      <c r="HNW113" s="478"/>
      <c r="HNX113" s="478"/>
      <c r="HNY113" s="478"/>
      <c r="HNZ113" s="478"/>
      <c r="HOA113" s="478"/>
      <c r="HOB113" s="478"/>
      <c r="HOC113" s="478"/>
      <c r="HOD113" s="478"/>
      <c r="HOE113" s="478"/>
      <c r="HOF113" s="478"/>
      <c r="HOG113" s="478"/>
      <c r="HOH113" s="478"/>
      <c r="HOI113" s="478"/>
      <c r="HOJ113" s="478"/>
      <c r="HOK113" s="478"/>
      <c r="HOL113" s="478"/>
      <c r="HOM113" s="478"/>
      <c r="HON113" s="478"/>
      <c r="HOO113" s="478"/>
      <c r="HOP113" s="478"/>
      <c r="HOQ113" s="478"/>
      <c r="HOR113" s="478"/>
      <c r="HOS113" s="478"/>
      <c r="HOT113" s="478"/>
      <c r="HOU113" s="478"/>
      <c r="HOV113" s="478"/>
      <c r="HOW113" s="478"/>
      <c r="HOX113" s="478"/>
      <c r="HOY113" s="478"/>
      <c r="HOZ113" s="478"/>
      <c r="HPA113" s="478"/>
      <c r="HPB113" s="478"/>
      <c r="HPC113" s="478"/>
      <c r="HPD113" s="478"/>
      <c r="HPE113" s="478"/>
      <c r="HPF113" s="478"/>
      <c r="HPG113" s="478"/>
      <c r="HPH113" s="478"/>
      <c r="HPI113" s="478"/>
      <c r="HPJ113" s="478"/>
      <c r="HPK113" s="478"/>
      <c r="HPL113" s="478"/>
      <c r="HPM113" s="478"/>
      <c r="HPN113" s="478"/>
      <c r="HPO113" s="478"/>
      <c r="HPP113" s="478"/>
      <c r="HPQ113" s="478"/>
      <c r="HPR113" s="478"/>
      <c r="HPS113" s="478"/>
      <c r="HPT113" s="478"/>
      <c r="HPU113" s="478"/>
      <c r="HPV113" s="478"/>
      <c r="HPW113" s="478"/>
      <c r="HPX113" s="478"/>
      <c r="HPY113" s="478"/>
      <c r="HPZ113" s="478"/>
      <c r="HQA113" s="478"/>
      <c r="HQB113" s="478"/>
      <c r="HQC113" s="478"/>
      <c r="HQD113" s="478"/>
      <c r="HQE113" s="478"/>
      <c r="HQF113" s="478"/>
      <c r="HQG113" s="478"/>
      <c r="HQH113" s="478"/>
      <c r="HQI113" s="478"/>
      <c r="HQJ113" s="478"/>
      <c r="HQK113" s="478"/>
      <c r="HQL113" s="478"/>
      <c r="HQM113" s="478"/>
      <c r="HQN113" s="478"/>
      <c r="HQO113" s="478"/>
      <c r="HQP113" s="478"/>
      <c r="HQQ113" s="478"/>
      <c r="HQR113" s="478"/>
      <c r="HQS113" s="478"/>
      <c r="HQT113" s="478"/>
      <c r="HQU113" s="478"/>
      <c r="HQV113" s="478"/>
      <c r="HQW113" s="478"/>
      <c r="HQX113" s="478"/>
      <c r="HQY113" s="478"/>
      <c r="HQZ113" s="478"/>
      <c r="HRA113" s="478"/>
      <c r="HRB113" s="478"/>
      <c r="HRC113" s="478"/>
      <c r="HRD113" s="478"/>
      <c r="HRE113" s="478"/>
      <c r="HRF113" s="478"/>
      <c r="HRG113" s="478"/>
      <c r="HRH113" s="478"/>
      <c r="HRI113" s="478"/>
      <c r="HRJ113" s="478"/>
      <c r="HRK113" s="478"/>
      <c r="HRL113" s="478"/>
      <c r="HRM113" s="478"/>
      <c r="HRN113" s="478"/>
      <c r="HRO113" s="478"/>
      <c r="HRP113" s="478"/>
      <c r="HRQ113" s="478"/>
      <c r="HRR113" s="478"/>
      <c r="HRS113" s="478"/>
      <c r="HRT113" s="478"/>
      <c r="HRU113" s="478"/>
      <c r="HRV113" s="478"/>
      <c r="HRW113" s="478"/>
      <c r="HRX113" s="478"/>
      <c r="HRY113" s="478"/>
      <c r="HRZ113" s="478"/>
      <c r="HSA113" s="478"/>
      <c r="HSB113" s="478"/>
      <c r="HSC113" s="478"/>
      <c r="HSD113" s="478"/>
      <c r="HSE113" s="478"/>
      <c r="HSF113" s="478"/>
      <c r="HSG113" s="478"/>
      <c r="HSH113" s="478"/>
      <c r="HSI113" s="478"/>
      <c r="HSJ113" s="478"/>
      <c r="HSK113" s="478"/>
      <c r="HSL113" s="478"/>
      <c r="HSM113" s="478"/>
      <c r="HSN113" s="478"/>
      <c r="HSO113" s="478"/>
      <c r="HSP113" s="478"/>
      <c r="HSQ113" s="478"/>
      <c r="HSR113" s="478"/>
      <c r="HSS113" s="478"/>
      <c r="HST113" s="478"/>
      <c r="HSU113" s="478"/>
      <c r="HSV113" s="478"/>
      <c r="HSW113" s="478"/>
      <c r="HSX113" s="478"/>
      <c r="HSY113" s="478"/>
      <c r="HSZ113" s="478"/>
      <c r="HTA113" s="478"/>
      <c r="HTB113" s="478"/>
      <c r="HTC113" s="478"/>
      <c r="HTD113" s="478"/>
      <c r="HTE113" s="478"/>
      <c r="HTF113" s="478"/>
      <c r="HTG113" s="478"/>
      <c r="HTH113" s="478"/>
      <c r="HTI113" s="478"/>
      <c r="HTJ113" s="478"/>
      <c r="HTK113" s="478"/>
      <c r="HTL113" s="478"/>
      <c r="HTM113" s="478"/>
      <c r="HTN113" s="478"/>
      <c r="HTO113" s="478"/>
      <c r="HTP113" s="478"/>
      <c r="HTQ113" s="478"/>
      <c r="HTR113" s="478"/>
      <c r="HTS113" s="478"/>
      <c r="HTT113" s="478"/>
      <c r="HTU113" s="478"/>
      <c r="HTV113" s="478"/>
      <c r="HTW113" s="478"/>
      <c r="HTX113" s="478"/>
      <c r="HTY113" s="478"/>
      <c r="HTZ113" s="478"/>
      <c r="HUA113" s="478"/>
      <c r="HUB113" s="478"/>
      <c r="HUC113" s="478"/>
      <c r="HUD113" s="478"/>
      <c r="HUE113" s="478"/>
      <c r="HUF113" s="478"/>
      <c r="HUG113" s="478"/>
      <c r="HUH113" s="478"/>
      <c r="HUI113" s="478"/>
      <c r="HUJ113" s="478"/>
      <c r="HUK113" s="478"/>
      <c r="HUL113" s="478"/>
      <c r="HUM113" s="478"/>
      <c r="HUN113" s="478"/>
      <c r="HUO113" s="478"/>
      <c r="HUP113" s="478"/>
      <c r="HUQ113" s="478"/>
      <c r="HUR113" s="478"/>
      <c r="HUS113" s="478"/>
      <c r="HUT113" s="478"/>
      <c r="HUU113" s="478"/>
      <c r="HUV113" s="478"/>
      <c r="HUW113" s="478"/>
      <c r="HUX113" s="478"/>
      <c r="HUY113" s="478"/>
      <c r="HUZ113" s="478"/>
      <c r="HVA113" s="478"/>
      <c r="HVB113" s="478"/>
      <c r="HVC113" s="478"/>
      <c r="HVD113" s="478"/>
      <c r="HVE113" s="478"/>
      <c r="HVF113" s="478"/>
      <c r="HVG113" s="478"/>
      <c r="HVH113" s="478"/>
      <c r="HVI113" s="478"/>
      <c r="HVJ113" s="478"/>
      <c r="HVK113" s="478"/>
      <c r="HVL113" s="478"/>
      <c r="HVM113" s="478"/>
      <c r="HVN113" s="478"/>
      <c r="HVO113" s="478"/>
      <c r="HVP113" s="478"/>
      <c r="HVQ113" s="478"/>
      <c r="HVR113" s="478"/>
      <c r="HVS113" s="478"/>
      <c r="HVT113" s="478"/>
      <c r="HVU113" s="478"/>
      <c r="HVV113" s="478"/>
      <c r="HVW113" s="478"/>
      <c r="HVX113" s="478"/>
      <c r="HVY113" s="478"/>
      <c r="HVZ113" s="478"/>
      <c r="HWA113" s="478"/>
      <c r="HWB113" s="478"/>
      <c r="HWC113" s="478"/>
      <c r="HWD113" s="478"/>
      <c r="HWE113" s="478"/>
      <c r="HWF113" s="478"/>
      <c r="HWG113" s="478"/>
      <c r="HWH113" s="478"/>
      <c r="HWI113" s="478"/>
      <c r="HWJ113" s="478"/>
      <c r="HWK113" s="478"/>
      <c r="HWL113" s="478"/>
      <c r="HWM113" s="478"/>
      <c r="HWN113" s="478"/>
      <c r="HWO113" s="478"/>
      <c r="HWP113" s="478"/>
      <c r="HWQ113" s="478"/>
      <c r="HWR113" s="478"/>
      <c r="HWS113" s="478"/>
      <c r="HWT113" s="478"/>
      <c r="HWU113" s="478"/>
      <c r="HWV113" s="478"/>
      <c r="HWW113" s="478"/>
      <c r="HWX113" s="478"/>
      <c r="HWY113" s="478"/>
      <c r="HWZ113" s="478"/>
      <c r="HXA113" s="478"/>
      <c r="HXB113" s="478"/>
      <c r="HXC113" s="478"/>
      <c r="HXD113" s="478"/>
      <c r="HXE113" s="478"/>
      <c r="HXF113" s="478"/>
      <c r="HXG113" s="478"/>
      <c r="HXH113" s="478"/>
      <c r="HXI113" s="478"/>
      <c r="HXJ113" s="478"/>
      <c r="HXK113" s="478"/>
      <c r="HXL113" s="478"/>
      <c r="HXM113" s="478"/>
      <c r="HXN113" s="478"/>
      <c r="HXO113" s="478"/>
      <c r="HXP113" s="478"/>
      <c r="HXQ113" s="478"/>
      <c r="HXR113" s="478"/>
      <c r="HXS113" s="478"/>
      <c r="HXT113" s="478"/>
      <c r="HXU113" s="478"/>
      <c r="HXV113" s="478"/>
      <c r="HXW113" s="478"/>
      <c r="HXX113" s="478"/>
      <c r="HXY113" s="478"/>
      <c r="HXZ113" s="478"/>
      <c r="HYA113" s="478"/>
      <c r="HYB113" s="478"/>
      <c r="HYC113" s="478"/>
      <c r="HYD113" s="478"/>
      <c r="HYE113" s="478"/>
      <c r="HYF113" s="478"/>
      <c r="HYG113" s="478"/>
      <c r="HYH113" s="478"/>
      <c r="HYI113" s="478"/>
      <c r="HYJ113" s="478"/>
      <c r="HYK113" s="478"/>
      <c r="HYL113" s="478"/>
      <c r="HYM113" s="478"/>
      <c r="HYN113" s="478"/>
      <c r="HYO113" s="478"/>
      <c r="HYP113" s="478"/>
      <c r="HYQ113" s="478"/>
      <c r="HYR113" s="478"/>
      <c r="HYS113" s="478"/>
      <c r="HYT113" s="478"/>
      <c r="HYU113" s="478"/>
      <c r="HYV113" s="478"/>
      <c r="HYW113" s="478"/>
      <c r="HYX113" s="478"/>
      <c r="HYY113" s="478"/>
      <c r="HYZ113" s="478"/>
      <c r="HZA113" s="478"/>
      <c r="HZB113" s="478"/>
      <c r="HZC113" s="478"/>
      <c r="HZD113" s="478"/>
      <c r="HZE113" s="478"/>
      <c r="HZF113" s="478"/>
      <c r="HZG113" s="478"/>
      <c r="HZH113" s="478"/>
      <c r="HZI113" s="478"/>
      <c r="HZJ113" s="478"/>
      <c r="HZK113" s="478"/>
      <c r="HZL113" s="478"/>
      <c r="HZM113" s="478"/>
      <c r="HZN113" s="478"/>
      <c r="HZO113" s="478"/>
      <c r="HZP113" s="478"/>
      <c r="HZQ113" s="478"/>
      <c r="HZR113" s="478"/>
      <c r="HZS113" s="478"/>
      <c r="HZT113" s="478"/>
      <c r="HZU113" s="478"/>
      <c r="HZV113" s="478"/>
      <c r="HZW113" s="478"/>
      <c r="HZX113" s="478"/>
      <c r="HZY113" s="478"/>
      <c r="HZZ113" s="478"/>
      <c r="IAA113" s="478"/>
      <c r="IAB113" s="478"/>
      <c r="IAC113" s="478"/>
      <c r="IAD113" s="478"/>
      <c r="IAE113" s="478"/>
      <c r="IAF113" s="478"/>
      <c r="IAG113" s="478"/>
      <c r="IAH113" s="478"/>
      <c r="IAI113" s="478"/>
      <c r="IAJ113" s="478"/>
      <c r="IAK113" s="478"/>
      <c r="IAL113" s="478"/>
      <c r="IAM113" s="478"/>
      <c r="IAN113" s="478"/>
      <c r="IAO113" s="478"/>
      <c r="IAP113" s="478"/>
      <c r="IAQ113" s="478"/>
      <c r="IAR113" s="478"/>
      <c r="IAS113" s="478"/>
      <c r="IAT113" s="478"/>
      <c r="IAU113" s="478"/>
      <c r="IAV113" s="478"/>
      <c r="IAW113" s="478"/>
      <c r="IAX113" s="478"/>
      <c r="IAY113" s="478"/>
      <c r="IAZ113" s="478"/>
      <c r="IBA113" s="478"/>
      <c r="IBB113" s="478"/>
      <c r="IBC113" s="478"/>
      <c r="IBD113" s="478"/>
      <c r="IBE113" s="478"/>
      <c r="IBF113" s="478"/>
      <c r="IBG113" s="478"/>
      <c r="IBH113" s="478"/>
      <c r="IBI113" s="478"/>
      <c r="IBJ113" s="478"/>
      <c r="IBK113" s="478"/>
      <c r="IBL113" s="478"/>
      <c r="IBM113" s="478"/>
      <c r="IBN113" s="478"/>
      <c r="IBO113" s="478"/>
      <c r="IBP113" s="478"/>
      <c r="IBQ113" s="478"/>
      <c r="IBR113" s="478"/>
      <c r="IBS113" s="478"/>
      <c r="IBT113" s="478"/>
      <c r="IBU113" s="478"/>
      <c r="IBV113" s="478"/>
      <c r="IBW113" s="478"/>
      <c r="IBX113" s="478"/>
      <c r="IBY113" s="478"/>
      <c r="IBZ113" s="478"/>
      <c r="ICA113" s="478"/>
      <c r="ICB113" s="478"/>
      <c r="ICC113" s="478"/>
      <c r="ICD113" s="478"/>
      <c r="ICE113" s="478"/>
      <c r="ICF113" s="478"/>
      <c r="ICG113" s="478"/>
      <c r="ICH113" s="478"/>
      <c r="ICI113" s="478"/>
      <c r="ICJ113" s="478"/>
      <c r="ICK113" s="478"/>
      <c r="ICL113" s="478"/>
      <c r="ICM113" s="478"/>
      <c r="ICN113" s="478"/>
      <c r="ICO113" s="478"/>
      <c r="ICP113" s="478"/>
      <c r="ICQ113" s="478"/>
      <c r="ICR113" s="478"/>
      <c r="ICS113" s="478"/>
      <c r="ICT113" s="478"/>
      <c r="ICU113" s="478"/>
      <c r="ICV113" s="478"/>
      <c r="ICW113" s="478"/>
      <c r="ICX113" s="478"/>
      <c r="ICY113" s="478"/>
      <c r="ICZ113" s="478"/>
      <c r="IDA113" s="478"/>
      <c r="IDB113" s="478"/>
      <c r="IDC113" s="478"/>
      <c r="IDD113" s="478"/>
      <c r="IDE113" s="478"/>
      <c r="IDF113" s="478"/>
      <c r="IDG113" s="478"/>
      <c r="IDH113" s="478"/>
      <c r="IDI113" s="478"/>
      <c r="IDJ113" s="478"/>
      <c r="IDK113" s="478"/>
      <c r="IDL113" s="478"/>
      <c r="IDM113" s="478"/>
      <c r="IDN113" s="478"/>
      <c r="IDO113" s="478"/>
      <c r="IDP113" s="478"/>
      <c r="IDQ113" s="478"/>
      <c r="IDR113" s="478"/>
      <c r="IDS113" s="478"/>
      <c r="IDT113" s="478"/>
      <c r="IDU113" s="478"/>
      <c r="IDV113" s="478"/>
      <c r="IDW113" s="478"/>
      <c r="IDX113" s="478"/>
      <c r="IDY113" s="478"/>
      <c r="IDZ113" s="478"/>
      <c r="IEA113" s="478"/>
      <c r="IEB113" s="478"/>
      <c r="IEC113" s="478"/>
      <c r="IED113" s="478"/>
      <c r="IEE113" s="478"/>
      <c r="IEF113" s="478"/>
      <c r="IEG113" s="478"/>
      <c r="IEH113" s="478"/>
      <c r="IEI113" s="478"/>
      <c r="IEJ113" s="478"/>
      <c r="IEK113" s="478"/>
      <c r="IEL113" s="478"/>
      <c r="IEM113" s="478"/>
      <c r="IEN113" s="478"/>
      <c r="IEO113" s="478"/>
      <c r="IEP113" s="478"/>
      <c r="IEQ113" s="478"/>
      <c r="IER113" s="478"/>
      <c r="IES113" s="478"/>
      <c r="IET113" s="478"/>
      <c r="IEU113" s="478"/>
      <c r="IEV113" s="478"/>
      <c r="IEW113" s="478"/>
      <c r="IEX113" s="478"/>
      <c r="IEY113" s="478"/>
      <c r="IEZ113" s="478"/>
      <c r="IFA113" s="478"/>
      <c r="IFB113" s="478"/>
      <c r="IFC113" s="478"/>
      <c r="IFD113" s="478"/>
      <c r="IFE113" s="478"/>
      <c r="IFF113" s="478"/>
      <c r="IFG113" s="478"/>
      <c r="IFH113" s="478"/>
      <c r="IFI113" s="478"/>
      <c r="IFJ113" s="478"/>
      <c r="IFK113" s="478"/>
      <c r="IFL113" s="478"/>
      <c r="IFM113" s="478"/>
      <c r="IFN113" s="478"/>
      <c r="IFO113" s="478"/>
      <c r="IFP113" s="478"/>
      <c r="IFQ113" s="478"/>
      <c r="IFR113" s="478"/>
      <c r="IFS113" s="478"/>
      <c r="IFT113" s="478"/>
      <c r="IFU113" s="478"/>
      <c r="IFV113" s="478"/>
      <c r="IFW113" s="478"/>
      <c r="IFX113" s="478"/>
      <c r="IFY113" s="478"/>
      <c r="IFZ113" s="478"/>
      <c r="IGA113" s="478"/>
      <c r="IGB113" s="478"/>
      <c r="IGC113" s="478"/>
      <c r="IGD113" s="478"/>
      <c r="IGE113" s="478"/>
      <c r="IGF113" s="478"/>
      <c r="IGG113" s="478"/>
      <c r="IGH113" s="478"/>
      <c r="IGI113" s="478"/>
      <c r="IGJ113" s="478"/>
      <c r="IGK113" s="478"/>
      <c r="IGL113" s="478"/>
      <c r="IGM113" s="478"/>
      <c r="IGN113" s="478"/>
      <c r="IGO113" s="478"/>
      <c r="IGP113" s="478"/>
      <c r="IGQ113" s="478"/>
      <c r="IGR113" s="478"/>
      <c r="IGS113" s="478"/>
      <c r="IGT113" s="478"/>
      <c r="IGU113" s="478"/>
      <c r="IGV113" s="478"/>
      <c r="IGW113" s="478"/>
      <c r="IGX113" s="478"/>
      <c r="IGY113" s="478"/>
      <c r="IGZ113" s="478"/>
      <c r="IHA113" s="478"/>
      <c r="IHB113" s="478"/>
      <c r="IHC113" s="478"/>
      <c r="IHD113" s="478"/>
      <c r="IHE113" s="478"/>
      <c r="IHF113" s="478"/>
      <c r="IHG113" s="478"/>
      <c r="IHH113" s="478"/>
      <c r="IHI113" s="478"/>
      <c r="IHJ113" s="478"/>
      <c r="IHK113" s="478"/>
      <c r="IHL113" s="478"/>
      <c r="IHM113" s="478"/>
      <c r="IHN113" s="478"/>
      <c r="IHO113" s="478"/>
      <c r="IHP113" s="478"/>
      <c r="IHQ113" s="478"/>
      <c r="IHR113" s="478"/>
      <c r="IHS113" s="478"/>
      <c r="IHT113" s="478"/>
      <c r="IHU113" s="478"/>
      <c r="IHV113" s="478"/>
      <c r="IHW113" s="478"/>
      <c r="IHX113" s="478"/>
      <c r="IHY113" s="478"/>
      <c r="IHZ113" s="478"/>
      <c r="IIA113" s="478"/>
      <c r="IIB113" s="478"/>
      <c r="IIC113" s="478"/>
      <c r="IID113" s="478"/>
      <c r="IIE113" s="478"/>
      <c r="IIF113" s="478"/>
      <c r="IIG113" s="478"/>
      <c r="IIH113" s="478"/>
      <c r="III113" s="478"/>
      <c r="IIJ113" s="478"/>
      <c r="IIK113" s="478"/>
      <c r="IIL113" s="478"/>
      <c r="IIM113" s="478"/>
      <c r="IIN113" s="478"/>
      <c r="IIO113" s="478"/>
      <c r="IIP113" s="478"/>
      <c r="IIQ113" s="478"/>
      <c r="IIR113" s="478"/>
      <c r="IIS113" s="478"/>
      <c r="IIT113" s="478"/>
      <c r="IIU113" s="478"/>
      <c r="IIV113" s="478"/>
      <c r="IIW113" s="478"/>
      <c r="IIX113" s="478"/>
      <c r="IIY113" s="478"/>
      <c r="IIZ113" s="478"/>
      <c r="IJA113" s="478"/>
      <c r="IJB113" s="478"/>
      <c r="IJC113" s="478"/>
      <c r="IJD113" s="478"/>
      <c r="IJE113" s="478"/>
      <c r="IJF113" s="478"/>
      <c r="IJG113" s="478"/>
      <c r="IJH113" s="478"/>
      <c r="IJI113" s="478"/>
      <c r="IJJ113" s="478"/>
      <c r="IJK113" s="478"/>
      <c r="IJL113" s="478"/>
      <c r="IJM113" s="478"/>
      <c r="IJN113" s="478"/>
      <c r="IJO113" s="478"/>
      <c r="IJP113" s="478"/>
      <c r="IJQ113" s="478"/>
      <c r="IJR113" s="478"/>
      <c r="IJS113" s="478"/>
      <c r="IJT113" s="478"/>
      <c r="IJU113" s="478"/>
      <c r="IJV113" s="478"/>
      <c r="IJW113" s="478"/>
      <c r="IJX113" s="478"/>
      <c r="IJY113" s="478"/>
      <c r="IJZ113" s="478"/>
      <c r="IKA113" s="478"/>
      <c r="IKB113" s="478"/>
      <c r="IKC113" s="478"/>
      <c r="IKD113" s="478"/>
      <c r="IKE113" s="478"/>
      <c r="IKF113" s="478"/>
      <c r="IKG113" s="478"/>
      <c r="IKH113" s="478"/>
      <c r="IKI113" s="478"/>
      <c r="IKJ113" s="478"/>
      <c r="IKK113" s="478"/>
      <c r="IKL113" s="478"/>
      <c r="IKM113" s="478"/>
      <c r="IKN113" s="478"/>
      <c r="IKO113" s="478"/>
      <c r="IKP113" s="478"/>
      <c r="IKQ113" s="478"/>
      <c r="IKR113" s="478"/>
      <c r="IKS113" s="478"/>
      <c r="IKT113" s="478"/>
      <c r="IKU113" s="478"/>
      <c r="IKV113" s="478"/>
      <c r="IKW113" s="478"/>
      <c r="IKX113" s="478"/>
      <c r="IKY113" s="478"/>
      <c r="IKZ113" s="478"/>
      <c r="ILA113" s="478"/>
      <c r="ILB113" s="478"/>
      <c r="ILC113" s="478"/>
      <c r="ILD113" s="478"/>
      <c r="ILE113" s="478"/>
      <c r="ILF113" s="478"/>
      <c r="ILG113" s="478"/>
      <c r="ILH113" s="478"/>
      <c r="ILI113" s="478"/>
      <c r="ILJ113" s="478"/>
      <c r="ILK113" s="478"/>
      <c r="ILL113" s="478"/>
      <c r="ILM113" s="478"/>
      <c r="ILN113" s="478"/>
      <c r="ILO113" s="478"/>
      <c r="ILP113" s="478"/>
      <c r="ILQ113" s="478"/>
      <c r="ILR113" s="478"/>
      <c r="ILS113" s="478"/>
      <c r="ILT113" s="478"/>
      <c r="ILU113" s="478"/>
      <c r="ILV113" s="478"/>
      <c r="ILW113" s="478"/>
      <c r="ILX113" s="478"/>
      <c r="ILY113" s="478"/>
      <c r="ILZ113" s="478"/>
      <c r="IMA113" s="478"/>
      <c r="IMB113" s="478"/>
      <c r="IMC113" s="478"/>
      <c r="IMD113" s="478"/>
      <c r="IME113" s="478"/>
      <c r="IMF113" s="478"/>
      <c r="IMG113" s="478"/>
      <c r="IMH113" s="478"/>
      <c r="IMI113" s="478"/>
      <c r="IMJ113" s="478"/>
      <c r="IMK113" s="478"/>
      <c r="IML113" s="478"/>
      <c r="IMM113" s="478"/>
      <c r="IMN113" s="478"/>
      <c r="IMO113" s="478"/>
      <c r="IMP113" s="478"/>
      <c r="IMQ113" s="478"/>
      <c r="IMR113" s="478"/>
      <c r="IMS113" s="478"/>
      <c r="IMT113" s="478"/>
      <c r="IMU113" s="478"/>
      <c r="IMV113" s="478"/>
      <c r="IMW113" s="478"/>
      <c r="IMX113" s="478"/>
      <c r="IMY113" s="478"/>
      <c r="IMZ113" s="478"/>
      <c r="INA113" s="478"/>
      <c r="INB113" s="478"/>
      <c r="INC113" s="478"/>
      <c r="IND113" s="478"/>
      <c r="INE113" s="478"/>
      <c r="INF113" s="478"/>
      <c r="ING113" s="478"/>
      <c r="INH113" s="478"/>
      <c r="INI113" s="478"/>
      <c r="INJ113" s="478"/>
      <c r="INK113" s="478"/>
      <c r="INL113" s="478"/>
      <c r="INM113" s="478"/>
      <c r="INN113" s="478"/>
      <c r="INO113" s="478"/>
      <c r="INP113" s="478"/>
      <c r="INQ113" s="478"/>
      <c r="INR113" s="478"/>
      <c r="INS113" s="478"/>
      <c r="INT113" s="478"/>
      <c r="INU113" s="478"/>
      <c r="INV113" s="478"/>
      <c r="INW113" s="478"/>
      <c r="INX113" s="478"/>
      <c r="INY113" s="478"/>
      <c r="INZ113" s="478"/>
      <c r="IOA113" s="478"/>
      <c r="IOB113" s="478"/>
      <c r="IOC113" s="478"/>
      <c r="IOD113" s="478"/>
      <c r="IOE113" s="478"/>
      <c r="IOF113" s="478"/>
      <c r="IOG113" s="478"/>
      <c r="IOH113" s="478"/>
      <c r="IOI113" s="478"/>
      <c r="IOJ113" s="478"/>
      <c r="IOK113" s="478"/>
      <c r="IOL113" s="478"/>
      <c r="IOM113" s="478"/>
      <c r="ION113" s="478"/>
      <c r="IOO113" s="478"/>
      <c r="IOP113" s="478"/>
      <c r="IOQ113" s="478"/>
      <c r="IOR113" s="478"/>
      <c r="IOS113" s="478"/>
      <c r="IOT113" s="478"/>
      <c r="IOU113" s="478"/>
      <c r="IOV113" s="478"/>
      <c r="IOW113" s="478"/>
      <c r="IOX113" s="478"/>
      <c r="IOY113" s="478"/>
      <c r="IOZ113" s="478"/>
      <c r="IPA113" s="478"/>
      <c r="IPB113" s="478"/>
      <c r="IPC113" s="478"/>
      <c r="IPD113" s="478"/>
      <c r="IPE113" s="478"/>
      <c r="IPF113" s="478"/>
      <c r="IPG113" s="478"/>
      <c r="IPH113" s="478"/>
      <c r="IPI113" s="478"/>
      <c r="IPJ113" s="478"/>
      <c r="IPK113" s="478"/>
      <c r="IPL113" s="478"/>
      <c r="IPM113" s="478"/>
      <c r="IPN113" s="478"/>
      <c r="IPO113" s="478"/>
      <c r="IPP113" s="478"/>
      <c r="IPQ113" s="478"/>
      <c r="IPR113" s="478"/>
      <c r="IPS113" s="478"/>
      <c r="IPT113" s="478"/>
      <c r="IPU113" s="478"/>
      <c r="IPV113" s="478"/>
      <c r="IPW113" s="478"/>
      <c r="IPX113" s="478"/>
      <c r="IPY113" s="478"/>
      <c r="IPZ113" s="478"/>
      <c r="IQA113" s="478"/>
      <c r="IQB113" s="478"/>
      <c r="IQC113" s="478"/>
      <c r="IQD113" s="478"/>
      <c r="IQE113" s="478"/>
      <c r="IQF113" s="478"/>
      <c r="IQG113" s="478"/>
      <c r="IQH113" s="478"/>
      <c r="IQI113" s="478"/>
      <c r="IQJ113" s="478"/>
      <c r="IQK113" s="478"/>
      <c r="IQL113" s="478"/>
      <c r="IQM113" s="478"/>
      <c r="IQN113" s="478"/>
      <c r="IQO113" s="478"/>
      <c r="IQP113" s="478"/>
      <c r="IQQ113" s="478"/>
      <c r="IQR113" s="478"/>
      <c r="IQS113" s="478"/>
      <c r="IQT113" s="478"/>
      <c r="IQU113" s="478"/>
      <c r="IQV113" s="478"/>
      <c r="IQW113" s="478"/>
      <c r="IQX113" s="478"/>
      <c r="IQY113" s="478"/>
      <c r="IQZ113" s="478"/>
      <c r="IRA113" s="478"/>
      <c r="IRB113" s="478"/>
      <c r="IRC113" s="478"/>
      <c r="IRD113" s="478"/>
      <c r="IRE113" s="478"/>
      <c r="IRF113" s="478"/>
      <c r="IRG113" s="478"/>
      <c r="IRH113" s="478"/>
      <c r="IRI113" s="478"/>
      <c r="IRJ113" s="478"/>
      <c r="IRK113" s="478"/>
      <c r="IRL113" s="478"/>
      <c r="IRM113" s="478"/>
      <c r="IRN113" s="478"/>
      <c r="IRO113" s="478"/>
      <c r="IRP113" s="478"/>
      <c r="IRQ113" s="478"/>
      <c r="IRR113" s="478"/>
      <c r="IRS113" s="478"/>
      <c r="IRT113" s="478"/>
      <c r="IRU113" s="478"/>
      <c r="IRV113" s="478"/>
      <c r="IRW113" s="478"/>
      <c r="IRX113" s="478"/>
      <c r="IRY113" s="478"/>
      <c r="IRZ113" s="478"/>
      <c r="ISA113" s="478"/>
      <c r="ISB113" s="478"/>
      <c r="ISC113" s="478"/>
      <c r="ISD113" s="478"/>
      <c r="ISE113" s="478"/>
      <c r="ISF113" s="478"/>
      <c r="ISG113" s="478"/>
      <c r="ISH113" s="478"/>
      <c r="ISI113" s="478"/>
      <c r="ISJ113" s="478"/>
      <c r="ISK113" s="478"/>
      <c r="ISL113" s="478"/>
      <c r="ISM113" s="478"/>
      <c r="ISN113" s="478"/>
      <c r="ISO113" s="478"/>
      <c r="ISP113" s="478"/>
      <c r="ISQ113" s="478"/>
      <c r="ISR113" s="478"/>
      <c r="ISS113" s="478"/>
      <c r="IST113" s="478"/>
      <c r="ISU113" s="478"/>
      <c r="ISV113" s="478"/>
      <c r="ISW113" s="478"/>
      <c r="ISX113" s="478"/>
      <c r="ISY113" s="478"/>
      <c r="ISZ113" s="478"/>
      <c r="ITA113" s="478"/>
      <c r="ITB113" s="478"/>
      <c r="ITC113" s="478"/>
      <c r="ITD113" s="478"/>
      <c r="ITE113" s="478"/>
      <c r="ITF113" s="478"/>
      <c r="ITG113" s="478"/>
      <c r="ITH113" s="478"/>
      <c r="ITI113" s="478"/>
      <c r="ITJ113" s="478"/>
      <c r="ITK113" s="478"/>
      <c r="ITL113" s="478"/>
      <c r="ITM113" s="478"/>
      <c r="ITN113" s="478"/>
      <c r="ITO113" s="478"/>
      <c r="ITP113" s="478"/>
      <c r="ITQ113" s="478"/>
      <c r="ITR113" s="478"/>
      <c r="ITS113" s="478"/>
      <c r="ITT113" s="478"/>
      <c r="ITU113" s="478"/>
      <c r="ITV113" s="478"/>
      <c r="ITW113" s="478"/>
      <c r="ITX113" s="478"/>
      <c r="ITY113" s="478"/>
      <c r="ITZ113" s="478"/>
      <c r="IUA113" s="478"/>
      <c r="IUB113" s="478"/>
      <c r="IUC113" s="478"/>
      <c r="IUD113" s="478"/>
      <c r="IUE113" s="478"/>
      <c r="IUF113" s="478"/>
      <c r="IUG113" s="478"/>
      <c r="IUH113" s="478"/>
      <c r="IUI113" s="478"/>
      <c r="IUJ113" s="478"/>
      <c r="IUK113" s="478"/>
      <c r="IUL113" s="478"/>
      <c r="IUM113" s="478"/>
      <c r="IUN113" s="478"/>
      <c r="IUO113" s="478"/>
      <c r="IUP113" s="478"/>
      <c r="IUQ113" s="478"/>
      <c r="IUR113" s="478"/>
      <c r="IUS113" s="478"/>
      <c r="IUT113" s="478"/>
      <c r="IUU113" s="478"/>
      <c r="IUV113" s="478"/>
      <c r="IUW113" s="478"/>
      <c r="IUX113" s="478"/>
      <c r="IUY113" s="478"/>
      <c r="IUZ113" s="478"/>
      <c r="IVA113" s="478"/>
      <c r="IVB113" s="478"/>
      <c r="IVC113" s="478"/>
      <c r="IVD113" s="478"/>
      <c r="IVE113" s="478"/>
      <c r="IVF113" s="478"/>
      <c r="IVG113" s="478"/>
      <c r="IVH113" s="478"/>
      <c r="IVI113" s="478"/>
      <c r="IVJ113" s="478"/>
      <c r="IVK113" s="478"/>
      <c r="IVL113" s="478"/>
      <c r="IVM113" s="478"/>
      <c r="IVN113" s="478"/>
      <c r="IVO113" s="478"/>
      <c r="IVP113" s="478"/>
      <c r="IVQ113" s="478"/>
      <c r="IVR113" s="478"/>
      <c r="IVS113" s="478"/>
      <c r="IVT113" s="478"/>
      <c r="IVU113" s="478"/>
      <c r="IVV113" s="478"/>
      <c r="IVW113" s="478"/>
      <c r="IVX113" s="478"/>
      <c r="IVY113" s="478"/>
      <c r="IVZ113" s="478"/>
      <c r="IWA113" s="478"/>
      <c r="IWB113" s="478"/>
      <c r="IWC113" s="478"/>
      <c r="IWD113" s="478"/>
      <c r="IWE113" s="478"/>
      <c r="IWF113" s="478"/>
      <c r="IWG113" s="478"/>
      <c r="IWH113" s="478"/>
      <c r="IWI113" s="478"/>
      <c r="IWJ113" s="478"/>
      <c r="IWK113" s="478"/>
      <c r="IWL113" s="478"/>
      <c r="IWM113" s="478"/>
      <c r="IWN113" s="478"/>
      <c r="IWO113" s="478"/>
      <c r="IWP113" s="478"/>
      <c r="IWQ113" s="478"/>
      <c r="IWR113" s="478"/>
      <c r="IWS113" s="478"/>
      <c r="IWT113" s="478"/>
      <c r="IWU113" s="478"/>
      <c r="IWV113" s="478"/>
      <c r="IWW113" s="478"/>
      <c r="IWX113" s="478"/>
      <c r="IWY113" s="478"/>
      <c r="IWZ113" s="478"/>
      <c r="IXA113" s="478"/>
      <c r="IXB113" s="478"/>
      <c r="IXC113" s="478"/>
      <c r="IXD113" s="478"/>
      <c r="IXE113" s="478"/>
      <c r="IXF113" s="478"/>
      <c r="IXG113" s="478"/>
      <c r="IXH113" s="478"/>
      <c r="IXI113" s="478"/>
      <c r="IXJ113" s="478"/>
      <c r="IXK113" s="478"/>
      <c r="IXL113" s="478"/>
      <c r="IXM113" s="478"/>
      <c r="IXN113" s="478"/>
      <c r="IXO113" s="478"/>
      <c r="IXP113" s="478"/>
      <c r="IXQ113" s="478"/>
      <c r="IXR113" s="478"/>
      <c r="IXS113" s="478"/>
      <c r="IXT113" s="478"/>
      <c r="IXU113" s="478"/>
      <c r="IXV113" s="478"/>
      <c r="IXW113" s="478"/>
      <c r="IXX113" s="478"/>
      <c r="IXY113" s="478"/>
      <c r="IXZ113" s="478"/>
      <c r="IYA113" s="478"/>
      <c r="IYB113" s="478"/>
      <c r="IYC113" s="478"/>
      <c r="IYD113" s="478"/>
      <c r="IYE113" s="478"/>
      <c r="IYF113" s="478"/>
      <c r="IYG113" s="478"/>
      <c r="IYH113" s="478"/>
      <c r="IYI113" s="478"/>
      <c r="IYJ113" s="478"/>
      <c r="IYK113" s="478"/>
      <c r="IYL113" s="478"/>
      <c r="IYM113" s="478"/>
      <c r="IYN113" s="478"/>
      <c r="IYO113" s="478"/>
      <c r="IYP113" s="478"/>
      <c r="IYQ113" s="478"/>
      <c r="IYR113" s="478"/>
      <c r="IYS113" s="478"/>
      <c r="IYT113" s="478"/>
      <c r="IYU113" s="478"/>
      <c r="IYV113" s="478"/>
      <c r="IYW113" s="478"/>
      <c r="IYX113" s="478"/>
      <c r="IYY113" s="478"/>
      <c r="IYZ113" s="478"/>
      <c r="IZA113" s="478"/>
      <c r="IZB113" s="478"/>
      <c r="IZC113" s="478"/>
      <c r="IZD113" s="478"/>
      <c r="IZE113" s="478"/>
      <c r="IZF113" s="478"/>
      <c r="IZG113" s="478"/>
      <c r="IZH113" s="478"/>
      <c r="IZI113" s="478"/>
      <c r="IZJ113" s="478"/>
      <c r="IZK113" s="478"/>
      <c r="IZL113" s="478"/>
      <c r="IZM113" s="478"/>
      <c r="IZN113" s="478"/>
      <c r="IZO113" s="478"/>
      <c r="IZP113" s="478"/>
      <c r="IZQ113" s="478"/>
      <c r="IZR113" s="478"/>
      <c r="IZS113" s="478"/>
      <c r="IZT113" s="478"/>
      <c r="IZU113" s="478"/>
      <c r="IZV113" s="478"/>
      <c r="IZW113" s="478"/>
      <c r="IZX113" s="478"/>
      <c r="IZY113" s="478"/>
      <c r="IZZ113" s="478"/>
      <c r="JAA113" s="478"/>
      <c r="JAB113" s="478"/>
      <c r="JAC113" s="478"/>
      <c r="JAD113" s="478"/>
      <c r="JAE113" s="478"/>
      <c r="JAF113" s="478"/>
      <c r="JAG113" s="478"/>
      <c r="JAH113" s="478"/>
      <c r="JAI113" s="478"/>
      <c r="JAJ113" s="478"/>
      <c r="JAK113" s="478"/>
      <c r="JAL113" s="478"/>
      <c r="JAM113" s="478"/>
      <c r="JAN113" s="478"/>
      <c r="JAO113" s="478"/>
      <c r="JAP113" s="478"/>
      <c r="JAQ113" s="478"/>
      <c r="JAR113" s="478"/>
      <c r="JAS113" s="478"/>
      <c r="JAT113" s="478"/>
      <c r="JAU113" s="478"/>
      <c r="JAV113" s="478"/>
      <c r="JAW113" s="478"/>
      <c r="JAX113" s="478"/>
      <c r="JAY113" s="478"/>
      <c r="JAZ113" s="478"/>
      <c r="JBA113" s="478"/>
      <c r="JBB113" s="478"/>
      <c r="JBC113" s="478"/>
      <c r="JBD113" s="478"/>
      <c r="JBE113" s="478"/>
      <c r="JBF113" s="478"/>
      <c r="JBG113" s="478"/>
      <c r="JBH113" s="478"/>
      <c r="JBI113" s="478"/>
      <c r="JBJ113" s="478"/>
      <c r="JBK113" s="478"/>
      <c r="JBL113" s="478"/>
      <c r="JBM113" s="478"/>
      <c r="JBN113" s="478"/>
      <c r="JBO113" s="478"/>
      <c r="JBP113" s="478"/>
      <c r="JBQ113" s="478"/>
      <c r="JBR113" s="478"/>
      <c r="JBS113" s="478"/>
      <c r="JBT113" s="478"/>
      <c r="JBU113" s="478"/>
      <c r="JBV113" s="478"/>
      <c r="JBW113" s="478"/>
      <c r="JBX113" s="478"/>
      <c r="JBY113" s="478"/>
      <c r="JBZ113" s="478"/>
      <c r="JCA113" s="478"/>
      <c r="JCB113" s="478"/>
      <c r="JCC113" s="478"/>
      <c r="JCD113" s="478"/>
      <c r="JCE113" s="478"/>
      <c r="JCF113" s="478"/>
      <c r="JCG113" s="478"/>
      <c r="JCH113" s="478"/>
      <c r="JCI113" s="478"/>
      <c r="JCJ113" s="478"/>
      <c r="JCK113" s="478"/>
      <c r="JCL113" s="478"/>
      <c r="JCM113" s="478"/>
      <c r="JCN113" s="478"/>
      <c r="JCO113" s="478"/>
      <c r="JCP113" s="478"/>
      <c r="JCQ113" s="478"/>
      <c r="JCR113" s="478"/>
      <c r="JCS113" s="478"/>
      <c r="JCT113" s="478"/>
      <c r="JCU113" s="478"/>
      <c r="JCV113" s="478"/>
      <c r="JCW113" s="478"/>
      <c r="JCX113" s="478"/>
      <c r="JCY113" s="478"/>
      <c r="JCZ113" s="478"/>
      <c r="JDA113" s="478"/>
      <c r="JDB113" s="478"/>
      <c r="JDC113" s="478"/>
      <c r="JDD113" s="478"/>
      <c r="JDE113" s="478"/>
      <c r="JDF113" s="478"/>
      <c r="JDG113" s="478"/>
      <c r="JDH113" s="478"/>
      <c r="JDI113" s="478"/>
      <c r="JDJ113" s="478"/>
      <c r="JDK113" s="478"/>
      <c r="JDL113" s="478"/>
      <c r="JDM113" s="478"/>
      <c r="JDN113" s="478"/>
      <c r="JDO113" s="478"/>
      <c r="JDP113" s="478"/>
      <c r="JDQ113" s="478"/>
      <c r="JDR113" s="478"/>
      <c r="JDS113" s="478"/>
      <c r="JDT113" s="478"/>
      <c r="JDU113" s="478"/>
      <c r="JDV113" s="478"/>
      <c r="JDW113" s="478"/>
      <c r="JDX113" s="478"/>
      <c r="JDY113" s="478"/>
      <c r="JDZ113" s="478"/>
      <c r="JEA113" s="478"/>
      <c r="JEB113" s="478"/>
      <c r="JEC113" s="478"/>
      <c r="JED113" s="478"/>
      <c r="JEE113" s="478"/>
      <c r="JEF113" s="478"/>
      <c r="JEG113" s="478"/>
      <c r="JEH113" s="478"/>
      <c r="JEI113" s="478"/>
      <c r="JEJ113" s="478"/>
      <c r="JEK113" s="478"/>
      <c r="JEL113" s="478"/>
      <c r="JEM113" s="478"/>
      <c r="JEN113" s="478"/>
      <c r="JEO113" s="478"/>
      <c r="JEP113" s="478"/>
      <c r="JEQ113" s="478"/>
      <c r="JER113" s="478"/>
      <c r="JES113" s="478"/>
      <c r="JET113" s="478"/>
      <c r="JEU113" s="478"/>
      <c r="JEV113" s="478"/>
      <c r="JEW113" s="478"/>
      <c r="JEX113" s="478"/>
      <c r="JEY113" s="478"/>
      <c r="JEZ113" s="478"/>
      <c r="JFA113" s="478"/>
      <c r="JFB113" s="478"/>
      <c r="JFC113" s="478"/>
      <c r="JFD113" s="478"/>
      <c r="JFE113" s="478"/>
      <c r="JFF113" s="478"/>
      <c r="JFG113" s="478"/>
      <c r="JFH113" s="478"/>
      <c r="JFI113" s="478"/>
      <c r="JFJ113" s="478"/>
      <c r="JFK113" s="478"/>
      <c r="JFL113" s="478"/>
      <c r="JFM113" s="478"/>
      <c r="JFN113" s="478"/>
      <c r="JFO113" s="478"/>
      <c r="JFP113" s="478"/>
      <c r="JFQ113" s="478"/>
      <c r="JFR113" s="478"/>
      <c r="JFS113" s="478"/>
      <c r="JFT113" s="478"/>
      <c r="JFU113" s="478"/>
      <c r="JFV113" s="478"/>
      <c r="JFW113" s="478"/>
      <c r="JFX113" s="478"/>
      <c r="JFY113" s="478"/>
      <c r="JFZ113" s="478"/>
      <c r="JGA113" s="478"/>
      <c r="JGB113" s="478"/>
      <c r="JGC113" s="478"/>
      <c r="JGD113" s="478"/>
      <c r="JGE113" s="478"/>
      <c r="JGF113" s="478"/>
      <c r="JGG113" s="478"/>
      <c r="JGH113" s="478"/>
      <c r="JGI113" s="478"/>
      <c r="JGJ113" s="478"/>
      <c r="JGK113" s="478"/>
      <c r="JGL113" s="478"/>
      <c r="JGM113" s="478"/>
      <c r="JGN113" s="478"/>
      <c r="JGO113" s="478"/>
      <c r="JGP113" s="478"/>
      <c r="JGQ113" s="478"/>
      <c r="JGR113" s="478"/>
      <c r="JGS113" s="478"/>
      <c r="JGT113" s="478"/>
      <c r="JGU113" s="478"/>
      <c r="JGV113" s="478"/>
      <c r="JGW113" s="478"/>
      <c r="JGX113" s="478"/>
      <c r="JGY113" s="478"/>
      <c r="JGZ113" s="478"/>
      <c r="JHA113" s="478"/>
      <c r="JHB113" s="478"/>
      <c r="JHC113" s="478"/>
      <c r="JHD113" s="478"/>
      <c r="JHE113" s="478"/>
      <c r="JHF113" s="478"/>
      <c r="JHG113" s="478"/>
      <c r="JHH113" s="478"/>
      <c r="JHI113" s="478"/>
      <c r="JHJ113" s="478"/>
      <c r="JHK113" s="478"/>
      <c r="JHL113" s="478"/>
      <c r="JHM113" s="478"/>
      <c r="JHN113" s="478"/>
      <c r="JHO113" s="478"/>
      <c r="JHP113" s="478"/>
      <c r="JHQ113" s="478"/>
      <c r="JHR113" s="478"/>
      <c r="JHS113" s="478"/>
      <c r="JHT113" s="478"/>
      <c r="JHU113" s="478"/>
      <c r="JHV113" s="478"/>
      <c r="JHW113" s="478"/>
      <c r="JHX113" s="478"/>
      <c r="JHY113" s="478"/>
      <c r="JHZ113" s="478"/>
      <c r="JIA113" s="478"/>
      <c r="JIB113" s="478"/>
      <c r="JIC113" s="478"/>
      <c r="JID113" s="478"/>
      <c r="JIE113" s="478"/>
      <c r="JIF113" s="478"/>
      <c r="JIG113" s="478"/>
      <c r="JIH113" s="478"/>
      <c r="JII113" s="478"/>
      <c r="JIJ113" s="478"/>
      <c r="JIK113" s="478"/>
      <c r="JIL113" s="478"/>
      <c r="JIM113" s="478"/>
      <c r="JIN113" s="478"/>
      <c r="JIO113" s="478"/>
      <c r="JIP113" s="478"/>
      <c r="JIQ113" s="478"/>
      <c r="JIR113" s="478"/>
      <c r="JIS113" s="478"/>
      <c r="JIT113" s="478"/>
      <c r="JIU113" s="478"/>
      <c r="JIV113" s="478"/>
      <c r="JIW113" s="478"/>
      <c r="JIX113" s="478"/>
      <c r="JIY113" s="478"/>
      <c r="JIZ113" s="478"/>
      <c r="JJA113" s="478"/>
      <c r="JJB113" s="478"/>
      <c r="JJC113" s="478"/>
      <c r="JJD113" s="478"/>
      <c r="JJE113" s="478"/>
      <c r="JJF113" s="478"/>
      <c r="JJG113" s="478"/>
      <c r="JJH113" s="478"/>
      <c r="JJI113" s="478"/>
      <c r="JJJ113" s="478"/>
      <c r="JJK113" s="478"/>
      <c r="JJL113" s="478"/>
      <c r="JJM113" s="478"/>
      <c r="JJN113" s="478"/>
      <c r="JJO113" s="478"/>
      <c r="JJP113" s="478"/>
      <c r="JJQ113" s="478"/>
      <c r="JJR113" s="478"/>
      <c r="JJS113" s="478"/>
      <c r="JJT113" s="478"/>
      <c r="JJU113" s="478"/>
      <c r="JJV113" s="478"/>
      <c r="JJW113" s="478"/>
      <c r="JJX113" s="478"/>
      <c r="JJY113" s="478"/>
      <c r="JJZ113" s="478"/>
      <c r="JKA113" s="478"/>
      <c r="JKB113" s="478"/>
      <c r="JKC113" s="478"/>
      <c r="JKD113" s="478"/>
      <c r="JKE113" s="478"/>
      <c r="JKF113" s="478"/>
      <c r="JKG113" s="478"/>
      <c r="JKH113" s="478"/>
      <c r="JKI113" s="478"/>
      <c r="JKJ113" s="478"/>
      <c r="JKK113" s="478"/>
      <c r="JKL113" s="478"/>
      <c r="JKM113" s="478"/>
      <c r="JKN113" s="478"/>
      <c r="JKO113" s="478"/>
      <c r="JKP113" s="478"/>
      <c r="JKQ113" s="478"/>
      <c r="JKR113" s="478"/>
      <c r="JKS113" s="478"/>
      <c r="JKT113" s="478"/>
      <c r="JKU113" s="478"/>
      <c r="JKV113" s="478"/>
      <c r="JKW113" s="478"/>
      <c r="JKX113" s="478"/>
      <c r="JKY113" s="478"/>
      <c r="JKZ113" s="478"/>
      <c r="JLA113" s="478"/>
      <c r="JLB113" s="478"/>
      <c r="JLC113" s="478"/>
      <c r="JLD113" s="478"/>
      <c r="JLE113" s="478"/>
      <c r="JLF113" s="478"/>
      <c r="JLG113" s="478"/>
      <c r="JLH113" s="478"/>
      <c r="JLI113" s="478"/>
      <c r="JLJ113" s="478"/>
      <c r="JLK113" s="478"/>
      <c r="JLL113" s="478"/>
      <c r="JLM113" s="478"/>
      <c r="JLN113" s="478"/>
      <c r="JLO113" s="478"/>
      <c r="JLP113" s="478"/>
      <c r="JLQ113" s="478"/>
      <c r="JLR113" s="478"/>
      <c r="JLS113" s="478"/>
      <c r="JLT113" s="478"/>
      <c r="JLU113" s="478"/>
      <c r="JLV113" s="478"/>
      <c r="JLW113" s="478"/>
      <c r="JLX113" s="478"/>
      <c r="JLY113" s="478"/>
      <c r="JLZ113" s="478"/>
      <c r="JMA113" s="478"/>
      <c r="JMB113" s="478"/>
      <c r="JMC113" s="478"/>
      <c r="JMD113" s="478"/>
      <c r="JME113" s="478"/>
      <c r="JMF113" s="478"/>
      <c r="JMG113" s="478"/>
      <c r="JMH113" s="478"/>
      <c r="JMI113" s="478"/>
      <c r="JMJ113" s="478"/>
      <c r="JMK113" s="478"/>
      <c r="JML113" s="478"/>
      <c r="JMM113" s="478"/>
      <c r="JMN113" s="478"/>
      <c r="JMO113" s="478"/>
      <c r="JMP113" s="478"/>
      <c r="JMQ113" s="478"/>
      <c r="JMR113" s="478"/>
      <c r="JMS113" s="478"/>
      <c r="JMT113" s="478"/>
      <c r="JMU113" s="478"/>
      <c r="JMV113" s="478"/>
      <c r="JMW113" s="478"/>
      <c r="JMX113" s="478"/>
      <c r="JMY113" s="478"/>
      <c r="JMZ113" s="478"/>
      <c r="JNA113" s="478"/>
      <c r="JNB113" s="478"/>
      <c r="JNC113" s="478"/>
      <c r="JND113" s="478"/>
      <c r="JNE113" s="478"/>
      <c r="JNF113" s="478"/>
      <c r="JNG113" s="478"/>
      <c r="JNH113" s="478"/>
      <c r="JNI113" s="478"/>
      <c r="JNJ113" s="478"/>
      <c r="JNK113" s="478"/>
      <c r="JNL113" s="478"/>
      <c r="JNM113" s="478"/>
      <c r="JNN113" s="478"/>
      <c r="JNO113" s="478"/>
      <c r="JNP113" s="478"/>
      <c r="JNQ113" s="478"/>
      <c r="JNR113" s="478"/>
      <c r="JNS113" s="478"/>
      <c r="JNT113" s="478"/>
      <c r="JNU113" s="478"/>
      <c r="JNV113" s="478"/>
      <c r="JNW113" s="478"/>
      <c r="JNX113" s="478"/>
      <c r="JNY113" s="478"/>
      <c r="JNZ113" s="478"/>
      <c r="JOA113" s="478"/>
      <c r="JOB113" s="478"/>
      <c r="JOC113" s="478"/>
      <c r="JOD113" s="478"/>
      <c r="JOE113" s="478"/>
      <c r="JOF113" s="478"/>
      <c r="JOG113" s="478"/>
      <c r="JOH113" s="478"/>
      <c r="JOI113" s="478"/>
      <c r="JOJ113" s="478"/>
      <c r="JOK113" s="478"/>
      <c r="JOL113" s="478"/>
      <c r="JOM113" s="478"/>
      <c r="JON113" s="478"/>
      <c r="JOO113" s="478"/>
      <c r="JOP113" s="478"/>
      <c r="JOQ113" s="478"/>
      <c r="JOR113" s="478"/>
      <c r="JOS113" s="478"/>
      <c r="JOT113" s="478"/>
      <c r="JOU113" s="478"/>
      <c r="JOV113" s="478"/>
      <c r="JOW113" s="478"/>
      <c r="JOX113" s="478"/>
      <c r="JOY113" s="478"/>
      <c r="JOZ113" s="478"/>
      <c r="JPA113" s="478"/>
      <c r="JPB113" s="478"/>
      <c r="JPC113" s="478"/>
      <c r="JPD113" s="478"/>
      <c r="JPE113" s="478"/>
      <c r="JPF113" s="478"/>
      <c r="JPG113" s="478"/>
      <c r="JPH113" s="478"/>
      <c r="JPI113" s="478"/>
      <c r="JPJ113" s="478"/>
      <c r="JPK113" s="478"/>
      <c r="JPL113" s="478"/>
      <c r="JPM113" s="478"/>
      <c r="JPN113" s="478"/>
      <c r="JPO113" s="478"/>
      <c r="JPP113" s="478"/>
      <c r="JPQ113" s="478"/>
      <c r="JPR113" s="478"/>
      <c r="JPS113" s="478"/>
      <c r="JPT113" s="478"/>
      <c r="JPU113" s="478"/>
      <c r="JPV113" s="478"/>
      <c r="JPW113" s="478"/>
      <c r="JPX113" s="478"/>
      <c r="JPY113" s="478"/>
      <c r="JPZ113" s="478"/>
      <c r="JQA113" s="478"/>
      <c r="JQB113" s="478"/>
      <c r="JQC113" s="478"/>
      <c r="JQD113" s="478"/>
      <c r="JQE113" s="478"/>
      <c r="JQF113" s="478"/>
      <c r="JQG113" s="478"/>
      <c r="JQH113" s="478"/>
      <c r="JQI113" s="478"/>
      <c r="JQJ113" s="478"/>
      <c r="JQK113" s="478"/>
      <c r="JQL113" s="478"/>
      <c r="JQM113" s="478"/>
      <c r="JQN113" s="478"/>
      <c r="JQO113" s="478"/>
      <c r="JQP113" s="478"/>
      <c r="JQQ113" s="478"/>
      <c r="JQR113" s="478"/>
      <c r="JQS113" s="478"/>
      <c r="JQT113" s="478"/>
      <c r="JQU113" s="478"/>
      <c r="JQV113" s="478"/>
      <c r="JQW113" s="478"/>
      <c r="JQX113" s="478"/>
      <c r="JQY113" s="478"/>
      <c r="JQZ113" s="478"/>
      <c r="JRA113" s="478"/>
      <c r="JRB113" s="478"/>
      <c r="JRC113" s="478"/>
      <c r="JRD113" s="478"/>
      <c r="JRE113" s="478"/>
      <c r="JRF113" s="478"/>
      <c r="JRG113" s="478"/>
      <c r="JRH113" s="478"/>
      <c r="JRI113" s="478"/>
      <c r="JRJ113" s="478"/>
      <c r="JRK113" s="478"/>
      <c r="JRL113" s="478"/>
      <c r="JRM113" s="478"/>
      <c r="JRN113" s="478"/>
      <c r="JRO113" s="478"/>
      <c r="JRP113" s="478"/>
      <c r="JRQ113" s="478"/>
      <c r="JRR113" s="478"/>
      <c r="JRS113" s="478"/>
      <c r="JRT113" s="478"/>
      <c r="JRU113" s="478"/>
      <c r="JRV113" s="478"/>
      <c r="JRW113" s="478"/>
      <c r="JRX113" s="478"/>
      <c r="JRY113" s="478"/>
      <c r="JRZ113" s="478"/>
      <c r="JSA113" s="478"/>
      <c r="JSB113" s="478"/>
      <c r="JSC113" s="478"/>
      <c r="JSD113" s="478"/>
      <c r="JSE113" s="478"/>
      <c r="JSF113" s="478"/>
      <c r="JSG113" s="478"/>
      <c r="JSH113" s="478"/>
      <c r="JSI113" s="478"/>
      <c r="JSJ113" s="478"/>
      <c r="JSK113" s="478"/>
      <c r="JSL113" s="478"/>
      <c r="JSM113" s="478"/>
      <c r="JSN113" s="478"/>
      <c r="JSO113" s="478"/>
      <c r="JSP113" s="478"/>
      <c r="JSQ113" s="478"/>
      <c r="JSR113" s="478"/>
      <c r="JSS113" s="478"/>
      <c r="JST113" s="478"/>
      <c r="JSU113" s="478"/>
      <c r="JSV113" s="478"/>
      <c r="JSW113" s="478"/>
      <c r="JSX113" s="478"/>
      <c r="JSY113" s="478"/>
      <c r="JSZ113" s="478"/>
      <c r="JTA113" s="478"/>
      <c r="JTB113" s="478"/>
      <c r="JTC113" s="478"/>
      <c r="JTD113" s="478"/>
      <c r="JTE113" s="478"/>
      <c r="JTF113" s="478"/>
      <c r="JTG113" s="478"/>
      <c r="JTH113" s="478"/>
      <c r="JTI113" s="478"/>
      <c r="JTJ113" s="478"/>
      <c r="JTK113" s="478"/>
      <c r="JTL113" s="478"/>
      <c r="JTM113" s="478"/>
      <c r="JTN113" s="478"/>
      <c r="JTO113" s="478"/>
      <c r="JTP113" s="478"/>
      <c r="JTQ113" s="478"/>
      <c r="JTR113" s="478"/>
      <c r="JTS113" s="478"/>
      <c r="JTT113" s="478"/>
      <c r="JTU113" s="478"/>
      <c r="JTV113" s="478"/>
      <c r="JTW113" s="478"/>
      <c r="JTX113" s="478"/>
      <c r="JTY113" s="478"/>
      <c r="JTZ113" s="478"/>
      <c r="JUA113" s="478"/>
      <c r="JUB113" s="478"/>
      <c r="JUC113" s="478"/>
      <c r="JUD113" s="478"/>
      <c r="JUE113" s="478"/>
      <c r="JUF113" s="478"/>
      <c r="JUG113" s="478"/>
      <c r="JUH113" s="478"/>
      <c r="JUI113" s="478"/>
      <c r="JUJ113" s="478"/>
      <c r="JUK113" s="478"/>
      <c r="JUL113" s="478"/>
      <c r="JUM113" s="478"/>
      <c r="JUN113" s="478"/>
      <c r="JUO113" s="478"/>
      <c r="JUP113" s="478"/>
      <c r="JUQ113" s="478"/>
      <c r="JUR113" s="478"/>
      <c r="JUS113" s="478"/>
      <c r="JUT113" s="478"/>
      <c r="JUU113" s="478"/>
      <c r="JUV113" s="478"/>
      <c r="JUW113" s="478"/>
      <c r="JUX113" s="478"/>
      <c r="JUY113" s="478"/>
      <c r="JUZ113" s="478"/>
      <c r="JVA113" s="478"/>
      <c r="JVB113" s="478"/>
      <c r="JVC113" s="478"/>
      <c r="JVD113" s="478"/>
      <c r="JVE113" s="478"/>
      <c r="JVF113" s="478"/>
      <c r="JVG113" s="478"/>
      <c r="JVH113" s="478"/>
      <c r="JVI113" s="478"/>
      <c r="JVJ113" s="478"/>
      <c r="JVK113" s="478"/>
      <c r="JVL113" s="478"/>
      <c r="JVM113" s="478"/>
      <c r="JVN113" s="478"/>
      <c r="JVO113" s="478"/>
      <c r="JVP113" s="478"/>
      <c r="JVQ113" s="478"/>
      <c r="JVR113" s="478"/>
      <c r="JVS113" s="478"/>
      <c r="JVT113" s="478"/>
      <c r="JVU113" s="478"/>
      <c r="JVV113" s="478"/>
      <c r="JVW113" s="478"/>
      <c r="JVX113" s="478"/>
      <c r="JVY113" s="478"/>
      <c r="JVZ113" s="478"/>
      <c r="JWA113" s="478"/>
      <c r="JWB113" s="478"/>
      <c r="JWC113" s="478"/>
      <c r="JWD113" s="478"/>
      <c r="JWE113" s="478"/>
      <c r="JWF113" s="478"/>
      <c r="JWG113" s="478"/>
      <c r="JWH113" s="478"/>
      <c r="JWI113" s="478"/>
      <c r="JWJ113" s="478"/>
      <c r="JWK113" s="478"/>
      <c r="JWL113" s="478"/>
      <c r="JWM113" s="478"/>
      <c r="JWN113" s="478"/>
      <c r="JWO113" s="478"/>
      <c r="JWP113" s="478"/>
      <c r="JWQ113" s="478"/>
      <c r="JWR113" s="478"/>
      <c r="JWS113" s="478"/>
      <c r="JWT113" s="478"/>
      <c r="JWU113" s="478"/>
      <c r="JWV113" s="478"/>
      <c r="JWW113" s="478"/>
      <c r="JWX113" s="478"/>
      <c r="JWY113" s="478"/>
      <c r="JWZ113" s="478"/>
      <c r="JXA113" s="478"/>
      <c r="JXB113" s="478"/>
      <c r="JXC113" s="478"/>
      <c r="JXD113" s="478"/>
      <c r="JXE113" s="478"/>
      <c r="JXF113" s="478"/>
      <c r="JXG113" s="478"/>
      <c r="JXH113" s="478"/>
      <c r="JXI113" s="478"/>
      <c r="JXJ113" s="478"/>
      <c r="JXK113" s="478"/>
      <c r="JXL113" s="478"/>
      <c r="JXM113" s="478"/>
      <c r="JXN113" s="478"/>
      <c r="JXO113" s="478"/>
      <c r="JXP113" s="478"/>
      <c r="JXQ113" s="478"/>
      <c r="JXR113" s="478"/>
      <c r="JXS113" s="478"/>
      <c r="JXT113" s="478"/>
      <c r="JXU113" s="478"/>
      <c r="JXV113" s="478"/>
      <c r="JXW113" s="478"/>
      <c r="JXX113" s="478"/>
      <c r="JXY113" s="478"/>
      <c r="JXZ113" s="478"/>
      <c r="JYA113" s="478"/>
      <c r="JYB113" s="478"/>
      <c r="JYC113" s="478"/>
      <c r="JYD113" s="478"/>
      <c r="JYE113" s="478"/>
      <c r="JYF113" s="478"/>
      <c r="JYG113" s="478"/>
      <c r="JYH113" s="478"/>
      <c r="JYI113" s="478"/>
      <c r="JYJ113" s="478"/>
      <c r="JYK113" s="478"/>
      <c r="JYL113" s="478"/>
      <c r="JYM113" s="478"/>
      <c r="JYN113" s="478"/>
      <c r="JYO113" s="478"/>
      <c r="JYP113" s="478"/>
      <c r="JYQ113" s="478"/>
      <c r="JYR113" s="478"/>
      <c r="JYS113" s="478"/>
      <c r="JYT113" s="478"/>
      <c r="JYU113" s="478"/>
      <c r="JYV113" s="478"/>
      <c r="JYW113" s="478"/>
      <c r="JYX113" s="478"/>
      <c r="JYY113" s="478"/>
      <c r="JYZ113" s="478"/>
      <c r="JZA113" s="478"/>
      <c r="JZB113" s="478"/>
      <c r="JZC113" s="478"/>
      <c r="JZD113" s="478"/>
      <c r="JZE113" s="478"/>
      <c r="JZF113" s="478"/>
      <c r="JZG113" s="478"/>
      <c r="JZH113" s="478"/>
      <c r="JZI113" s="478"/>
      <c r="JZJ113" s="478"/>
      <c r="JZK113" s="478"/>
      <c r="JZL113" s="478"/>
      <c r="JZM113" s="478"/>
      <c r="JZN113" s="478"/>
      <c r="JZO113" s="478"/>
      <c r="JZP113" s="478"/>
      <c r="JZQ113" s="478"/>
      <c r="JZR113" s="478"/>
      <c r="JZS113" s="478"/>
      <c r="JZT113" s="478"/>
      <c r="JZU113" s="478"/>
      <c r="JZV113" s="478"/>
      <c r="JZW113" s="478"/>
      <c r="JZX113" s="478"/>
      <c r="JZY113" s="478"/>
      <c r="JZZ113" s="478"/>
      <c r="KAA113" s="478"/>
      <c r="KAB113" s="478"/>
      <c r="KAC113" s="478"/>
      <c r="KAD113" s="478"/>
      <c r="KAE113" s="478"/>
      <c r="KAF113" s="478"/>
      <c r="KAG113" s="478"/>
      <c r="KAH113" s="478"/>
      <c r="KAI113" s="478"/>
      <c r="KAJ113" s="478"/>
      <c r="KAK113" s="478"/>
      <c r="KAL113" s="478"/>
      <c r="KAM113" s="478"/>
      <c r="KAN113" s="478"/>
      <c r="KAO113" s="478"/>
      <c r="KAP113" s="478"/>
      <c r="KAQ113" s="478"/>
      <c r="KAR113" s="478"/>
      <c r="KAS113" s="478"/>
      <c r="KAT113" s="478"/>
      <c r="KAU113" s="478"/>
      <c r="KAV113" s="478"/>
      <c r="KAW113" s="478"/>
      <c r="KAX113" s="478"/>
      <c r="KAY113" s="478"/>
      <c r="KAZ113" s="478"/>
      <c r="KBA113" s="478"/>
      <c r="KBB113" s="478"/>
      <c r="KBC113" s="478"/>
      <c r="KBD113" s="478"/>
      <c r="KBE113" s="478"/>
      <c r="KBF113" s="478"/>
      <c r="KBG113" s="478"/>
      <c r="KBH113" s="478"/>
      <c r="KBI113" s="478"/>
      <c r="KBJ113" s="478"/>
      <c r="KBK113" s="478"/>
      <c r="KBL113" s="478"/>
      <c r="KBM113" s="478"/>
      <c r="KBN113" s="478"/>
      <c r="KBO113" s="478"/>
      <c r="KBP113" s="478"/>
      <c r="KBQ113" s="478"/>
      <c r="KBR113" s="478"/>
      <c r="KBS113" s="478"/>
      <c r="KBT113" s="478"/>
      <c r="KBU113" s="478"/>
      <c r="KBV113" s="478"/>
      <c r="KBW113" s="478"/>
      <c r="KBX113" s="478"/>
      <c r="KBY113" s="478"/>
      <c r="KBZ113" s="478"/>
      <c r="KCA113" s="478"/>
      <c r="KCB113" s="478"/>
      <c r="KCC113" s="478"/>
      <c r="KCD113" s="478"/>
      <c r="KCE113" s="478"/>
      <c r="KCF113" s="478"/>
      <c r="KCG113" s="478"/>
      <c r="KCH113" s="478"/>
      <c r="KCI113" s="478"/>
      <c r="KCJ113" s="478"/>
      <c r="KCK113" s="478"/>
      <c r="KCL113" s="478"/>
      <c r="KCM113" s="478"/>
      <c r="KCN113" s="478"/>
      <c r="KCO113" s="478"/>
      <c r="KCP113" s="478"/>
      <c r="KCQ113" s="478"/>
      <c r="KCR113" s="478"/>
      <c r="KCS113" s="478"/>
      <c r="KCT113" s="478"/>
      <c r="KCU113" s="478"/>
      <c r="KCV113" s="478"/>
      <c r="KCW113" s="478"/>
      <c r="KCX113" s="478"/>
      <c r="KCY113" s="478"/>
      <c r="KCZ113" s="478"/>
      <c r="KDA113" s="478"/>
      <c r="KDB113" s="478"/>
      <c r="KDC113" s="478"/>
      <c r="KDD113" s="478"/>
      <c r="KDE113" s="478"/>
      <c r="KDF113" s="478"/>
      <c r="KDG113" s="478"/>
      <c r="KDH113" s="478"/>
      <c r="KDI113" s="478"/>
      <c r="KDJ113" s="478"/>
      <c r="KDK113" s="478"/>
      <c r="KDL113" s="478"/>
      <c r="KDM113" s="478"/>
      <c r="KDN113" s="478"/>
      <c r="KDO113" s="478"/>
      <c r="KDP113" s="478"/>
      <c r="KDQ113" s="478"/>
      <c r="KDR113" s="478"/>
      <c r="KDS113" s="478"/>
      <c r="KDT113" s="478"/>
      <c r="KDU113" s="478"/>
      <c r="KDV113" s="478"/>
      <c r="KDW113" s="478"/>
      <c r="KDX113" s="478"/>
      <c r="KDY113" s="478"/>
      <c r="KDZ113" s="478"/>
      <c r="KEA113" s="478"/>
      <c r="KEB113" s="478"/>
      <c r="KEC113" s="478"/>
      <c r="KED113" s="478"/>
      <c r="KEE113" s="478"/>
      <c r="KEF113" s="478"/>
      <c r="KEG113" s="478"/>
      <c r="KEH113" s="478"/>
      <c r="KEI113" s="478"/>
      <c r="KEJ113" s="478"/>
      <c r="KEK113" s="478"/>
      <c r="KEL113" s="478"/>
      <c r="KEM113" s="478"/>
      <c r="KEN113" s="478"/>
      <c r="KEO113" s="478"/>
      <c r="KEP113" s="478"/>
      <c r="KEQ113" s="478"/>
      <c r="KER113" s="478"/>
      <c r="KES113" s="478"/>
      <c r="KET113" s="478"/>
      <c r="KEU113" s="478"/>
      <c r="KEV113" s="478"/>
      <c r="KEW113" s="478"/>
      <c r="KEX113" s="478"/>
      <c r="KEY113" s="478"/>
      <c r="KEZ113" s="478"/>
      <c r="KFA113" s="478"/>
      <c r="KFB113" s="478"/>
      <c r="KFC113" s="478"/>
      <c r="KFD113" s="478"/>
      <c r="KFE113" s="478"/>
      <c r="KFF113" s="478"/>
      <c r="KFG113" s="478"/>
      <c r="KFH113" s="478"/>
      <c r="KFI113" s="478"/>
      <c r="KFJ113" s="478"/>
      <c r="KFK113" s="478"/>
      <c r="KFL113" s="478"/>
      <c r="KFM113" s="478"/>
      <c r="KFN113" s="478"/>
      <c r="KFO113" s="478"/>
      <c r="KFP113" s="478"/>
      <c r="KFQ113" s="478"/>
      <c r="KFR113" s="478"/>
      <c r="KFS113" s="478"/>
      <c r="KFT113" s="478"/>
      <c r="KFU113" s="478"/>
      <c r="KFV113" s="478"/>
      <c r="KFW113" s="478"/>
      <c r="KFX113" s="478"/>
      <c r="KFY113" s="478"/>
      <c r="KFZ113" s="478"/>
      <c r="KGA113" s="478"/>
      <c r="KGB113" s="478"/>
      <c r="KGC113" s="478"/>
      <c r="KGD113" s="478"/>
      <c r="KGE113" s="478"/>
      <c r="KGF113" s="478"/>
      <c r="KGG113" s="478"/>
      <c r="KGH113" s="478"/>
      <c r="KGI113" s="478"/>
      <c r="KGJ113" s="478"/>
      <c r="KGK113" s="478"/>
      <c r="KGL113" s="478"/>
      <c r="KGM113" s="478"/>
      <c r="KGN113" s="478"/>
      <c r="KGO113" s="478"/>
      <c r="KGP113" s="478"/>
      <c r="KGQ113" s="478"/>
      <c r="KGR113" s="478"/>
      <c r="KGS113" s="478"/>
      <c r="KGT113" s="478"/>
      <c r="KGU113" s="478"/>
      <c r="KGV113" s="478"/>
      <c r="KGW113" s="478"/>
      <c r="KGX113" s="478"/>
      <c r="KGY113" s="478"/>
      <c r="KGZ113" s="478"/>
      <c r="KHA113" s="478"/>
      <c r="KHB113" s="478"/>
      <c r="KHC113" s="478"/>
      <c r="KHD113" s="478"/>
      <c r="KHE113" s="478"/>
      <c r="KHF113" s="478"/>
      <c r="KHG113" s="478"/>
      <c r="KHH113" s="478"/>
      <c r="KHI113" s="478"/>
      <c r="KHJ113" s="478"/>
      <c r="KHK113" s="478"/>
      <c r="KHL113" s="478"/>
      <c r="KHM113" s="478"/>
      <c r="KHN113" s="478"/>
      <c r="KHO113" s="478"/>
      <c r="KHP113" s="478"/>
      <c r="KHQ113" s="478"/>
      <c r="KHR113" s="478"/>
      <c r="KHS113" s="478"/>
      <c r="KHT113" s="478"/>
      <c r="KHU113" s="478"/>
      <c r="KHV113" s="478"/>
      <c r="KHW113" s="478"/>
      <c r="KHX113" s="478"/>
      <c r="KHY113" s="478"/>
      <c r="KHZ113" s="478"/>
      <c r="KIA113" s="478"/>
      <c r="KIB113" s="478"/>
      <c r="KIC113" s="478"/>
      <c r="KID113" s="478"/>
      <c r="KIE113" s="478"/>
      <c r="KIF113" s="478"/>
      <c r="KIG113" s="478"/>
      <c r="KIH113" s="478"/>
      <c r="KII113" s="478"/>
      <c r="KIJ113" s="478"/>
      <c r="KIK113" s="478"/>
      <c r="KIL113" s="478"/>
      <c r="KIM113" s="478"/>
      <c r="KIN113" s="478"/>
      <c r="KIO113" s="478"/>
      <c r="KIP113" s="478"/>
      <c r="KIQ113" s="478"/>
      <c r="KIR113" s="478"/>
      <c r="KIS113" s="478"/>
      <c r="KIT113" s="478"/>
      <c r="KIU113" s="478"/>
      <c r="KIV113" s="478"/>
      <c r="KIW113" s="478"/>
      <c r="KIX113" s="478"/>
      <c r="KIY113" s="478"/>
      <c r="KIZ113" s="478"/>
      <c r="KJA113" s="478"/>
      <c r="KJB113" s="478"/>
      <c r="KJC113" s="478"/>
      <c r="KJD113" s="478"/>
      <c r="KJE113" s="478"/>
      <c r="KJF113" s="478"/>
      <c r="KJG113" s="478"/>
      <c r="KJH113" s="478"/>
      <c r="KJI113" s="478"/>
      <c r="KJJ113" s="478"/>
      <c r="KJK113" s="478"/>
      <c r="KJL113" s="478"/>
      <c r="KJM113" s="478"/>
      <c r="KJN113" s="478"/>
      <c r="KJO113" s="478"/>
      <c r="KJP113" s="478"/>
      <c r="KJQ113" s="478"/>
      <c r="KJR113" s="478"/>
      <c r="KJS113" s="478"/>
      <c r="KJT113" s="478"/>
      <c r="KJU113" s="478"/>
      <c r="KJV113" s="478"/>
      <c r="KJW113" s="478"/>
      <c r="KJX113" s="478"/>
      <c r="KJY113" s="478"/>
      <c r="KJZ113" s="478"/>
      <c r="KKA113" s="478"/>
      <c r="KKB113" s="478"/>
      <c r="KKC113" s="478"/>
      <c r="KKD113" s="478"/>
      <c r="KKE113" s="478"/>
      <c r="KKF113" s="478"/>
      <c r="KKG113" s="478"/>
      <c r="KKH113" s="478"/>
      <c r="KKI113" s="478"/>
      <c r="KKJ113" s="478"/>
      <c r="KKK113" s="478"/>
      <c r="KKL113" s="478"/>
      <c r="KKM113" s="478"/>
      <c r="KKN113" s="478"/>
      <c r="KKO113" s="478"/>
      <c r="KKP113" s="478"/>
      <c r="KKQ113" s="478"/>
      <c r="KKR113" s="478"/>
      <c r="KKS113" s="478"/>
      <c r="KKT113" s="478"/>
      <c r="KKU113" s="478"/>
      <c r="KKV113" s="478"/>
      <c r="KKW113" s="478"/>
      <c r="KKX113" s="478"/>
      <c r="KKY113" s="478"/>
      <c r="KKZ113" s="478"/>
      <c r="KLA113" s="478"/>
      <c r="KLB113" s="478"/>
      <c r="KLC113" s="478"/>
      <c r="KLD113" s="478"/>
      <c r="KLE113" s="478"/>
      <c r="KLF113" s="478"/>
      <c r="KLG113" s="478"/>
      <c r="KLH113" s="478"/>
      <c r="KLI113" s="478"/>
      <c r="KLJ113" s="478"/>
      <c r="KLK113" s="478"/>
      <c r="KLL113" s="478"/>
      <c r="KLM113" s="478"/>
      <c r="KLN113" s="478"/>
      <c r="KLO113" s="478"/>
      <c r="KLP113" s="478"/>
      <c r="KLQ113" s="478"/>
      <c r="KLR113" s="478"/>
      <c r="KLS113" s="478"/>
      <c r="KLT113" s="478"/>
      <c r="KLU113" s="478"/>
      <c r="KLV113" s="478"/>
      <c r="KLW113" s="478"/>
      <c r="KLX113" s="478"/>
      <c r="KLY113" s="478"/>
      <c r="KLZ113" s="478"/>
      <c r="KMA113" s="478"/>
      <c r="KMB113" s="478"/>
      <c r="KMC113" s="478"/>
      <c r="KMD113" s="478"/>
      <c r="KME113" s="478"/>
      <c r="KMF113" s="478"/>
      <c r="KMG113" s="478"/>
      <c r="KMH113" s="478"/>
      <c r="KMI113" s="478"/>
      <c r="KMJ113" s="478"/>
      <c r="KMK113" s="478"/>
      <c r="KML113" s="478"/>
      <c r="KMM113" s="478"/>
      <c r="KMN113" s="478"/>
      <c r="KMO113" s="478"/>
      <c r="KMP113" s="478"/>
      <c r="KMQ113" s="478"/>
      <c r="KMR113" s="478"/>
      <c r="KMS113" s="478"/>
      <c r="KMT113" s="478"/>
      <c r="KMU113" s="478"/>
      <c r="KMV113" s="478"/>
      <c r="KMW113" s="478"/>
      <c r="KMX113" s="478"/>
      <c r="KMY113" s="478"/>
      <c r="KMZ113" s="478"/>
      <c r="KNA113" s="478"/>
      <c r="KNB113" s="478"/>
      <c r="KNC113" s="478"/>
      <c r="KND113" s="478"/>
      <c r="KNE113" s="478"/>
      <c r="KNF113" s="478"/>
      <c r="KNG113" s="478"/>
      <c r="KNH113" s="478"/>
      <c r="KNI113" s="478"/>
      <c r="KNJ113" s="478"/>
      <c r="KNK113" s="478"/>
      <c r="KNL113" s="478"/>
      <c r="KNM113" s="478"/>
      <c r="KNN113" s="478"/>
      <c r="KNO113" s="478"/>
      <c r="KNP113" s="478"/>
      <c r="KNQ113" s="478"/>
      <c r="KNR113" s="478"/>
      <c r="KNS113" s="478"/>
      <c r="KNT113" s="478"/>
      <c r="KNU113" s="478"/>
      <c r="KNV113" s="478"/>
      <c r="KNW113" s="478"/>
      <c r="KNX113" s="478"/>
      <c r="KNY113" s="478"/>
      <c r="KNZ113" s="478"/>
      <c r="KOA113" s="478"/>
      <c r="KOB113" s="478"/>
      <c r="KOC113" s="478"/>
      <c r="KOD113" s="478"/>
      <c r="KOE113" s="478"/>
      <c r="KOF113" s="478"/>
      <c r="KOG113" s="478"/>
      <c r="KOH113" s="478"/>
      <c r="KOI113" s="478"/>
      <c r="KOJ113" s="478"/>
      <c r="KOK113" s="478"/>
      <c r="KOL113" s="478"/>
      <c r="KOM113" s="478"/>
      <c r="KON113" s="478"/>
      <c r="KOO113" s="478"/>
      <c r="KOP113" s="478"/>
      <c r="KOQ113" s="478"/>
      <c r="KOR113" s="478"/>
      <c r="KOS113" s="478"/>
      <c r="KOT113" s="478"/>
      <c r="KOU113" s="478"/>
      <c r="KOV113" s="478"/>
      <c r="KOW113" s="478"/>
      <c r="KOX113" s="478"/>
      <c r="KOY113" s="478"/>
      <c r="KOZ113" s="478"/>
      <c r="KPA113" s="478"/>
      <c r="KPB113" s="478"/>
      <c r="KPC113" s="478"/>
      <c r="KPD113" s="478"/>
      <c r="KPE113" s="478"/>
      <c r="KPF113" s="478"/>
      <c r="KPG113" s="478"/>
      <c r="KPH113" s="478"/>
      <c r="KPI113" s="478"/>
      <c r="KPJ113" s="478"/>
      <c r="KPK113" s="478"/>
      <c r="KPL113" s="478"/>
      <c r="KPM113" s="478"/>
      <c r="KPN113" s="478"/>
      <c r="KPO113" s="478"/>
      <c r="KPP113" s="478"/>
      <c r="KPQ113" s="478"/>
      <c r="KPR113" s="478"/>
      <c r="KPS113" s="478"/>
      <c r="KPT113" s="478"/>
      <c r="KPU113" s="478"/>
      <c r="KPV113" s="478"/>
      <c r="KPW113" s="478"/>
      <c r="KPX113" s="478"/>
      <c r="KPY113" s="478"/>
      <c r="KPZ113" s="478"/>
      <c r="KQA113" s="478"/>
      <c r="KQB113" s="478"/>
      <c r="KQC113" s="478"/>
      <c r="KQD113" s="478"/>
      <c r="KQE113" s="478"/>
      <c r="KQF113" s="478"/>
      <c r="KQG113" s="478"/>
      <c r="KQH113" s="478"/>
      <c r="KQI113" s="478"/>
      <c r="KQJ113" s="478"/>
      <c r="KQK113" s="478"/>
      <c r="KQL113" s="478"/>
      <c r="KQM113" s="478"/>
      <c r="KQN113" s="478"/>
      <c r="KQO113" s="478"/>
      <c r="KQP113" s="478"/>
      <c r="KQQ113" s="478"/>
      <c r="KQR113" s="478"/>
      <c r="KQS113" s="478"/>
      <c r="KQT113" s="478"/>
      <c r="KQU113" s="478"/>
      <c r="KQV113" s="478"/>
      <c r="KQW113" s="478"/>
      <c r="KQX113" s="478"/>
      <c r="KQY113" s="478"/>
      <c r="KQZ113" s="478"/>
      <c r="KRA113" s="478"/>
      <c r="KRB113" s="478"/>
      <c r="KRC113" s="478"/>
      <c r="KRD113" s="478"/>
      <c r="KRE113" s="478"/>
      <c r="KRF113" s="478"/>
      <c r="KRG113" s="478"/>
      <c r="KRH113" s="478"/>
      <c r="KRI113" s="478"/>
      <c r="KRJ113" s="478"/>
      <c r="KRK113" s="478"/>
      <c r="KRL113" s="478"/>
      <c r="KRM113" s="478"/>
      <c r="KRN113" s="478"/>
      <c r="KRO113" s="478"/>
      <c r="KRP113" s="478"/>
      <c r="KRQ113" s="478"/>
      <c r="KRR113" s="478"/>
      <c r="KRS113" s="478"/>
      <c r="KRT113" s="478"/>
      <c r="KRU113" s="478"/>
      <c r="KRV113" s="478"/>
      <c r="KRW113" s="478"/>
      <c r="KRX113" s="478"/>
      <c r="KRY113" s="478"/>
      <c r="KRZ113" s="478"/>
      <c r="KSA113" s="478"/>
      <c r="KSB113" s="478"/>
      <c r="KSC113" s="478"/>
      <c r="KSD113" s="478"/>
      <c r="KSE113" s="478"/>
      <c r="KSF113" s="478"/>
      <c r="KSG113" s="478"/>
      <c r="KSH113" s="478"/>
      <c r="KSI113" s="478"/>
      <c r="KSJ113" s="478"/>
      <c r="KSK113" s="478"/>
      <c r="KSL113" s="478"/>
      <c r="KSM113" s="478"/>
      <c r="KSN113" s="478"/>
      <c r="KSO113" s="478"/>
      <c r="KSP113" s="478"/>
      <c r="KSQ113" s="478"/>
      <c r="KSR113" s="478"/>
      <c r="KSS113" s="478"/>
      <c r="KST113" s="478"/>
      <c r="KSU113" s="478"/>
      <c r="KSV113" s="478"/>
      <c r="KSW113" s="478"/>
      <c r="KSX113" s="478"/>
      <c r="KSY113" s="478"/>
      <c r="KSZ113" s="478"/>
      <c r="KTA113" s="478"/>
      <c r="KTB113" s="478"/>
      <c r="KTC113" s="478"/>
      <c r="KTD113" s="478"/>
      <c r="KTE113" s="478"/>
      <c r="KTF113" s="478"/>
      <c r="KTG113" s="478"/>
      <c r="KTH113" s="478"/>
      <c r="KTI113" s="478"/>
      <c r="KTJ113" s="478"/>
      <c r="KTK113" s="478"/>
      <c r="KTL113" s="478"/>
      <c r="KTM113" s="478"/>
      <c r="KTN113" s="478"/>
      <c r="KTO113" s="478"/>
      <c r="KTP113" s="478"/>
      <c r="KTQ113" s="478"/>
      <c r="KTR113" s="478"/>
      <c r="KTS113" s="478"/>
      <c r="KTT113" s="478"/>
      <c r="KTU113" s="478"/>
      <c r="KTV113" s="478"/>
      <c r="KTW113" s="478"/>
      <c r="KTX113" s="478"/>
      <c r="KTY113" s="478"/>
      <c r="KTZ113" s="478"/>
      <c r="KUA113" s="478"/>
      <c r="KUB113" s="478"/>
      <c r="KUC113" s="478"/>
      <c r="KUD113" s="478"/>
      <c r="KUE113" s="478"/>
      <c r="KUF113" s="478"/>
      <c r="KUG113" s="478"/>
      <c r="KUH113" s="478"/>
      <c r="KUI113" s="478"/>
      <c r="KUJ113" s="478"/>
      <c r="KUK113" s="478"/>
      <c r="KUL113" s="478"/>
      <c r="KUM113" s="478"/>
      <c r="KUN113" s="478"/>
      <c r="KUO113" s="478"/>
      <c r="KUP113" s="478"/>
      <c r="KUQ113" s="478"/>
      <c r="KUR113" s="478"/>
      <c r="KUS113" s="478"/>
      <c r="KUT113" s="478"/>
      <c r="KUU113" s="478"/>
      <c r="KUV113" s="478"/>
      <c r="KUW113" s="478"/>
      <c r="KUX113" s="478"/>
      <c r="KUY113" s="478"/>
      <c r="KUZ113" s="478"/>
      <c r="KVA113" s="478"/>
      <c r="KVB113" s="478"/>
      <c r="KVC113" s="478"/>
      <c r="KVD113" s="478"/>
      <c r="KVE113" s="478"/>
      <c r="KVF113" s="478"/>
      <c r="KVG113" s="478"/>
      <c r="KVH113" s="478"/>
      <c r="KVI113" s="478"/>
      <c r="KVJ113" s="478"/>
      <c r="KVK113" s="478"/>
      <c r="KVL113" s="478"/>
      <c r="KVM113" s="478"/>
      <c r="KVN113" s="478"/>
      <c r="KVO113" s="478"/>
      <c r="KVP113" s="478"/>
      <c r="KVQ113" s="478"/>
      <c r="KVR113" s="478"/>
      <c r="KVS113" s="478"/>
      <c r="KVT113" s="478"/>
      <c r="KVU113" s="478"/>
      <c r="KVV113" s="478"/>
      <c r="KVW113" s="478"/>
      <c r="KVX113" s="478"/>
      <c r="KVY113" s="478"/>
      <c r="KVZ113" s="478"/>
      <c r="KWA113" s="478"/>
      <c r="KWB113" s="478"/>
      <c r="KWC113" s="478"/>
      <c r="KWD113" s="478"/>
      <c r="KWE113" s="478"/>
      <c r="KWF113" s="478"/>
      <c r="KWG113" s="478"/>
      <c r="KWH113" s="478"/>
      <c r="KWI113" s="478"/>
      <c r="KWJ113" s="478"/>
      <c r="KWK113" s="478"/>
      <c r="KWL113" s="478"/>
      <c r="KWM113" s="478"/>
      <c r="KWN113" s="478"/>
      <c r="KWO113" s="478"/>
      <c r="KWP113" s="478"/>
      <c r="KWQ113" s="478"/>
      <c r="KWR113" s="478"/>
      <c r="KWS113" s="478"/>
      <c r="KWT113" s="478"/>
      <c r="KWU113" s="478"/>
      <c r="KWV113" s="478"/>
      <c r="KWW113" s="478"/>
      <c r="KWX113" s="478"/>
      <c r="KWY113" s="478"/>
      <c r="KWZ113" s="478"/>
      <c r="KXA113" s="478"/>
      <c r="KXB113" s="478"/>
      <c r="KXC113" s="478"/>
      <c r="KXD113" s="478"/>
      <c r="KXE113" s="478"/>
      <c r="KXF113" s="478"/>
      <c r="KXG113" s="478"/>
      <c r="KXH113" s="478"/>
      <c r="KXI113" s="478"/>
      <c r="KXJ113" s="478"/>
      <c r="KXK113" s="478"/>
      <c r="KXL113" s="478"/>
      <c r="KXM113" s="478"/>
      <c r="KXN113" s="478"/>
      <c r="KXO113" s="478"/>
      <c r="KXP113" s="478"/>
      <c r="KXQ113" s="478"/>
      <c r="KXR113" s="478"/>
      <c r="KXS113" s="478"/>
      <c r="KXT113" s="478"/>
      <c r="KXU113" s="478"/>
      <c r="KXV113" s="478"/>
      <c r="KXW113" s="478"/>
      <c r="KXX113" s="478"/>
      <c r="KXY113" s="478"/>
      <c r="KXZ113" s="478"/>
      <c r="KYA113" s="478"/>
      <c r="KYB113" s="478"/>
      <c r="KYC113" s="478"/>
      <c r="KYD113" s="478"/>
      <c r="KYE113" s="478"/>
      <c r="KYF113" s="478"/>
      <c r="KYG113" s="478"/>
      <c r="KYH113" s="478"/>
      <c r="KYI113" s="478"/>
      <c r="KYJ113" s="478"/>
      <c r="KYK113" s="478"/>
      <c r="KYL113" s="478"/>
      <c r="KYM113" s="478"/>
      <c r="KYN113" s="478"/>
      <c r="KYO113" s="478"/>
      <c r="KYP113" s="478"/>
      <c r="KYQ113" s="478"/>
      <c r="KYR113" s="478"/>
      <c r="KYS113" s="478"/>
      <c r="KYT113" s="478"/>
      <c r="KYU113" s="478"/>
      <c r="KYV113" s="478"/>
      <c r="KYW113" s="478"/>
      <c r="KYX113" s="478"/>
      <c r="KYY113" s="478"/>
      <c r="KYZ113" s="478"/>
      <c r="KZA113" s="478"/>
      <c r="KZB113" s="478"/>
      <c r="KZC113" s="478"/>
      <c r="KZD113" s="478"/>
      <c r="KZE113" s="478"/>
      <c r="KZF113" s="478"/>
      <c r="KZG113" s="478"/>
      <c r="KZH113" s="478"/>
      <c r="KZI113" s="478"/>
      <c r="KZJ113" s="478"/>
      <c r="KZK113" s="478"/>
      <c r="KZL113" s="478"/>
      <c r="KZM113" s="478"/>
      <c r="KZN113" s="478"/>
      <c r="KZO113" s="478"/>
      <c r="KZP113" s="478"/>
      <c r="KZQ113" s="478"/>
      <c r="KZR113" s="478"/>
      <c r="KZS113" s="478"/>
      <c r="KZT113" s="478"/>
      <c r="KZU113" s="478"/>
      <c r="KZV113" s="478"/>
      <c r="KZW113" s="478"/>
      <c r="KZX113" s="478"/>
      <c r="KZY113" s="478"/>
      <c r="KZZ113" s="478"/>
      <c r="LAA113" s="478"/>
      <c r="LAB113" s="478"/>
      <c r="LAC113" s="478"/>
      <c r="LAD113" s="478"/>
      <c r="LAE113" s="478"/>
      <c r="LAF113" s="478"/>
      <c r="LAG113" s="478"/>
      <c r="LAH113" s="478"/>
      <c r="LAI113" s="478"/>
      <c r="LAJ113" s="478"/>
      <c r="LAK113" s="478"/>
      <c r="LAL113" s="478"/>
      <c r="LAM113" s="478"/>
      <c r="LAN113" s="478"/>
      <c r="LAO113" s="478"/>
      <c r="LAP113" s="478"/>
      <c r="LAQ113" s="478"/>
      <c r="LAR113" s="478"/>
      <c r="LAS113" s="478"/>
      <c r="LAT113" s="478"/>
      <c r="LAU113" s="478"/>
      <c r="LAV113" s="478"/>
      <c r="LAW113" s="478"/>
      <c r="LAX113" s="478"/>
      <c r="LAY113" s="478"/>
      <c r="LAZ113" s="478"/>
      <c r="LBA113" s="478"/>
      <c r="LBB113" s="478"/>
      <c r="LBC113" s="478"/>
      <c r="LBD113" s="478"/>
      <c r="LBE113" s="478"/>
      <c r="LBF113" s="478"/>
      <c r="LBG113" s="478"/>
      <c r="LBH113" s="478"/>
      <c r="LBI113" s="478"/>
      <c r="LBJ113" s="478"/>
      <c r="LBK113" s="478"/>
      <c r="LBL113" s="478"/>
      <c r="LBM113" s="478"/>
      <c r="LBN113" s="478"/>
      <c r="LBO113" s="478"/>
      <c r="LBP113" s="478"/>
      <c r="LBQ113" s="478"/>
      <c r="LBR113" s="478"/>
      <c r="LBS113" s="478"/>
      <c r="LBT113" s="478"/>
      <c r="LBU113" s="478"/>
      <c r="LBV113" s="478"/>
      <c r="LBW113" s="478"/>
      <c r="LBX113" s="478"/>
      <c r="LBY113" s="478"/>
      <c r="LBZ113" s="478"/>
      <c r="LCA113" s="478"/>
      <c r="LCB113" s="478"/>
      <c r="LCC113" s="478"/>
      <c r="LCD113" s="478"/>
      <c r="LCE113" s="478"/>
      <c r="LCF113" s="478"/>
      <c r="LCG113" s="478"/>
      <c r="LCH113" s="478"/>
      <c r="LCI113" s="478"/>
      <c r="LCJ113" s="478"/>
      <c r="LCK113" s="478"/>
      <c r="LCL113" s="478"/>
      <c r="LCM113" s="478"/>
      <c r="LCN113" s="478"/>
      <c r="LCO113" s="478"/>
      <c r="LCP113" s="478"/>
      <c r="LCQ113" s="478"/>
      <c r="LCR113" s="478"/>
      <c r="LCS113" s="478"/>
      <c r="LCT113" s="478"/>
      <c r="LCU113" s="478"/>
      <c r="LCV113" s="478"/>
      <c r="LCW113" s="478"/>
      <c r="LCX113" s="478"/>
      <c r="LCY113" s="478"/>
      <c r="LCZ113" s="478"/>
      <c r="LDA113" s="478"/>
      <c r="LDB113" s="478"/>
      <c r="LDC113" s="478"/>
      <c r="LDD113" s="478"/>
      <c r="LDE113" s="478"/>
      <c r="LDF113" s="478"/>
      <c r="LDG113" s="478"/>
      <c r="LDH113" s="478"/>
      <c r="LDI113" s="478"/>
      <c r="LDJ113" s="478"/>
      <c r="LDK113" s="478"/>
      <c r="LDL113" s="478"/>
      <c r="LDM113" s="478"/>
      <c r="LDN113" s="478"/>
      <c r="LDO113" s="478"/>
      <c r="LDP113" s="478"/>
      <c r="LDQ113" s="478"/>
      <c r="LDR113" s="478"/>
      <c r="LDS113" s="478"/>
      <c r="LDT113" s="478"/>
      <c r="LDU113" s="478"/>
      <c r="LDV113" s="478"/>
      <c r="LDW113" s="478"/>
      <c r="LDX113" s="478"/>
      <c r="LDY113" s="478"/>
      <c r="LDZ113" s="478"/>
      <c r="LEA113" s="478"/>
      <c r="LEB113" s="478"/>
      <c r="LEC113" s="478"/>
      <c r="LED113" s="478"/>
      <c r="LEE113" s="478"/>
      <c r="LEF113" s="478"/>
      <c r="LEG113" s="478"/>
      <c r="LEH113" s="478"/>
      <c r="LEI113" s="478"/>
      <c r="LEJ113" s="478"/>
      <c r="LEK113" s="478"/>
      <c r="LEL113" s="478"/>
      <c r="LEM113" s="478"/>
      <c r="LEN113" s="478"/>
      <c r="LEO113" s="478"/>
      <c r="LEP113" s="478"/>
      <c r="LEQ113" s="478"/>
      <c r="LER113" s="478"/>
      <c r="LES113" s="478"/>
      <c r="LET113" s="478"/>
      <c r="LEU113" s="478"/>
      <c r="LEV113" s="478"/>
      <c r="LEW113" s="478"/>
      <c r="LEX113" s="478"/>
      <c r="LEY113" s="478"/>
      <c r="LEZ113" s="478"/>
      <c r="LFA113" s="478"/>
      <c r="LFB113" s="478"/>
      <c r="LFC113" s="478"/>
      <c r="LFD113" s="478"/>
      <c r="LFE113" s="478"/>
      <c r="LFF113" s="478"/>
      <c r="LFG113" s="478"/>
      <c r="LFH113" s="478"/>
      <c r="LFI113" s="478"/>
      <c r="LFJ113" s="478"/>
      <c r="LFK113" s="478"/>
      <c r="LFL113" s="478"/>
      <c r="LFM113" s="478"/>
      <c r="LFN113" s="478"/>
      <c r="LFO113" s="478"/>
      <c r="LFP113" s="478"/>
      <c r="LFQ113" s="478"/>
      <c r="LFR113" s="478"/>
      <c r="LFS113" s="478"/>
      <c r="LFT113" s="478"/>
      <c r="LFU113" s="478"/>
      <c r="LFV113" s="478"/>
      <c r="LFW113" s="478"/>
      <c r="LFX113" s="478"/>
      <c r="LFY113" s="478"/>
      <c r="LFZ113" s="478"/>
      <c r="LGA113" s="478"/>
      <c r="LGB113" s="478"/>
      <c r="LGC113" s="478"/>
      <c r="LGD113" s="478"/>
      <c r="LGE113" s="478"/>
      <c r="LGF113" s="478"/>
      <c r="LGG113" s="478"/>
      <c r="LGH113" s="478"/>
      <c r="LGI113" s="478"/>
      <c r="LGJ113" s="478"/>
      <c r="LGK113" s="478"/>
      <c r="LGL113" s="478"/>
      <c r="LGM113" s="478"/>
      <c r="LGN113" s="478"/>
      <c r="LGO113" s="478"/>
      <c r="LGP113" s="478"/>
      <c r="LGQ113" s="478"/>
      <c r="LGR113" s="478"/>
      <c r="LGS113" s="478"/>
      <c r="LGT113" s="478"/>
      <c r="LGU113" s="478"/>
      <c r="LGV113" s="478"/>
      <c r="LGW113" s="478"/>
      <c r="LGX113" s="478"/>
      <c r="LGY113" s="478"/>
      <c r="LGZ113" s="478"/>
      <c r="LHA113" s="478"/>
      <c r="LHB113" s="478"/>
      <c r="LHC113" s="478"/>
      <c r="LHD113" s="478"/>
      <c r="LHE113" s="478"/>
      <c r="LHF113" s="478"/>
      <c r="LHG113" s="478"/>
      <c r="LHH113" s="478"/>
      <c r="LHI113" s="478"/>
      <c r="LHJ113" s="478"/>
      <c r="LHK113" s="478"/>
      <c r="LHL113" s="478"/>
      <c r="LHM113" s="478"/>
      <c r="LHN113" s="478"/>
      <c r="LHO113" s="478"/>
      <c r="LHP113" s="478"/>
      <c r="LHQ113" s="478"/>
      <c r="LHR113" s="478"/>
      <c r="LHS113" s="478"/>
      <c r="LHT113" s="478"/>
      <c r="LHU113" s="478"/>
      <c r="LHV113" s="478"/>
      <c r="LHW113" s="478"/>
      <c r="LHX113" s="478"/>
      <c r="LHY113" s="478"/>
      <c r="LHZ113" s="478"/>
      <c r="LIA113" s="478"/>
      <c r="LIB113" s="478"/>
      <c r="LIC113" s="478"/>
      <c r="LID113" s="478"/>
      <c r="LIE113" s="478"/>
      <c r="LIF113" s="478"/>
      <c r="LIG113" s="478"/>
      <c r="LIH113" s="478"/>
      <c r="LII113" s="478"/>
      <c r="LIJ113" s="478"/>
      <c r="LIK113" s="478"/>
      <c r="LIL113" s="478"/>
      <c r="LIM113" s="478"/>
      <c r="LIN113" s="478"/>
      <c r="LIO113" s="478"/>
      <c r="LIP113" s="478"/>
      <c r="LIQ113" s="478"/>
      <c r="LIR113" s="478"/>
      <c r="LIS113" s="478"/>
      <c r="LIT113" s="478"/>
      <c r="LIU113" s="478"/>
      <c r="LIV113" s="478"/>
      <c r="LIW113" s="478"/>
      <c r="LIX113" s="478"/>
      <c r="LIY113" s="478"/>
      <c r="LIZ113" s="478"/>
      <c r="LJA113" s="478"/>
      <c r="LJB113" s="478"/>
      <c r="LJC113" s="478"/>
      <c r="LJD113" s="478"/>
      <c r="LJE113" s="478"/>
      <c r="LJF113" s="478"/>
      <c r="LJG113" s="478"/>
      <c r="LJH113" s="478"/>
      <c r="LJI113" s="478"/>
      <c r="LJJ113" s="478"/>
      <c r="LJK113" s="478"/>
      <c r="LJL113" s="478"/>
      <c r="LJM113" s="478"/>
      <c r="LJN113" s="478"/>
      <c r="LJO113" s="478"/>
      <c r="LJP113" s="478"/>
      <c r="LJQ113" s="478"/>
      <c r="LJR113" s="478"/>
      <c r="LJS113" s="478"/>
      <c r="LJT113" s="478"/>
      <c r="LJU113" s="478"/>
      <c r="LJV113" s="478"/>
      <c r="LJW113" s="478"/>
      <c r="LJX113" s="478"/>
      <c r="LJY113" s="478"/>
      <c r="LJZ113" s="478"/>
      <c r="LKA113" s="478"/>
      <c r="LKB113" s="478"/>
      <c r="LKC113" s="478"/>
      <c r="LKD113" s="478"/>
      <c r="LKE113" s="478"/>
      <c r="LKF113" s="478"/>
      <c r="LKG113" s="478"/>
      <c r="LKH113" s="478"/>
      <c r="LKI113" s="478"/>
      <c r="LKJ113" s="478"/>
      <c r="LKK113" s="478"/>
      <c r="LKL113" s="478"/>
      <c r="LKM113" s="478"/>
      <c r="LKN113" s="478"/>
      <c r="LKO113" s="478"/>
      <c r="LKP113" s="478"/>
      <c r="LKQ113" s="478"/>
      <c r="LKR113" s="478"/>
      <c r="LKS113" s="478"/>
      <c r="LKT113" s="478"/>
      <c r="LKU113" s="478"/>
      <c r="LKV113" s="478"/>
      <c r="LKW113" s="478"/>
      <c r="LKX113" s="478"/>
      <c r="LKY113" s="478"/>
      <c r="LKZ113" s="478"/>
      <c r="LLA113" s="478"/>
      <c r="LLB113" s="478"/>
      <c r="LLC113" s="478"/>
      <c r="LLD113" s="478"/>
      <c r="LLE113" s="478"/>
      <c r="LLF113" s="478"/>
      <c r="LLG113" s="478"/>
      <c r="LLH113" s="478"/>
      <c r="LLI113" s="478"/>
      <c r="LLJ113" s="478"/>
      <c r="LLK113" s="478"/>
      <c r="LLL113" s="478"/>
      <c r="LLM113" s="478"/>
      <c r="LLN113" s="478"/>
      <c r="LLO113" s="478"/>
      <c r="LLP113" s="478"/>
      <c r="LLQ113" s="478"/>
      <c r="LLR113" s="478"/>
      <c r="LLS113" s="478"/>
      <c r="LLT113" s="478"/>
      <c r="LLU113" s="478"/>
      <c r="LLV113" s="478"/>
      <c r="LLW113" s="478"/>
      <c r="LLX113" s="478"/>
      <c r="LLY113" s="478"/>
      <c r="LLZ113" s="478"/>
      <c r="LMA113" s="478"/>
      <c r="LMB113" s="478"/>
      <c r="LMC113" s="478"/>
      <c r="LMD113" s="478"/>
      <c r="LME113" s="478"/>
      <c r="LMF113" s="478"/>
      <c r="LMG113" s="478"/>
      <c r="LMH113" s="478"/>
      <c r="LMI113" s="478"/>
      <c r="LMJ113" s="478"/>
      <c r="LMK113" s="478"/>
      <c r="LML113" s="478"/>
      <c r="LMM113" s="478"/>
      <c r="LMN113" s="478"/>
      <c r="LMO113" s="478"/>
      <c r="LMP113" s="478"/>
      <c r="LMQ113" s="478"/>
      <c r="LMR113" s="478"/>
      <c r="LMS113" s="478"/>
      <c r="LMT113" s="478"/>
      <c r="LMU113" s="478"/>
      <c r="LMV113" s="478"/>
      <c r="LMW113" s="478"/>
      <c r="LMX113" s="478"/>
      <c r="LMY113" s="478"/>
      <c r="LMZ113" s="478"/>
      <c r="LNA113" s="478"/>
      <c r="LNB113" s="478"/>
      <c r="LNC113" s="478"/>
      <c r="LND113" s="478"/>
      <c r="LNE113" s="478"/>
      <c r="LNF113" s="478"/>
      <c r="LNG113" s="478"/>
      <c r="LNH113" s="478"/>
      <c r="LNI113" s="478"/>
      <c r="LNJ113" s="478"/>
      <c r="LNK113" s="478"/>
      <c r="LNL113" s="478"/>
      <c r="LNM113" s="478"/>
      <c r="LNN113" s="478"/>
      <c r="LNO113" s="478"/>
      <c r="LNP113" s="478"/>
      <c r="LNQ113" s="478"/>
      <c r="LNR113" s="478"/>
      <c r="LNS113" s="478"/>
      <c r="LNT113" s="478"/>
      <c r="LNU113" s="478"/>
      <c r="LNV113" s="478"/>
      <c r="LNW113" s="478"/>
      <c r="LNX113" s="478"/>
      <c r="LNY113" s="478"/>
      <c r="LNZ113" s="478"/>
      <c r="LOA113" s="478"/>
      <c r="LOB113" s="478"/>
      <c r="LOC113" s="478"/>
      <c r="LOD113" s="478"/>
      <c r="LOE113" s="478"/>
      <c r="LOF113" s="478"/>
      <c r="LOG113" s="478"/>
      <c r="LOH113" s="478"/>
      <c r="LOI113" s="478"/>
      <c r="LOJ113" s="478"/>
      <c r="LOK113" s="478"/>
      <c r="LOL113" s="478"/>
      <c r="LOM113" s="478"/>
      <c r="LON113" s="478"/>
      <c r="LOO113" s="478"/>
      <c r="LOP113" s="478"/>
      <c r="LOQ113" s="478"/>
      <c r="LOR113" s="478"/>
      <c r="LOS113" s="478"/>
      <c r="LOT113" s="478"/>
      <c r="LOU113" s="478"/>
      <c r="LOV113" s="478"/>
      <c r="LOW113" s="478"/>
      <c r="LOX113" s="478"/>
      <c r="LOY113" s="478"/>
      <c r="LOZ113" s="478"/>
      <c r="LPA113" s="478"/>
      <c r="LPB113" s="478"/>
      <c r="LPC113" s="478"/>
      <c r="LPD113" s="478"/>
      <c r="LPE113" s="478"/>
      <c r="LPF113" s="478"/>
      <c r="LPG113" s="478"/>
      <c r="LPH113" s="478"/>
      <c r="LPI113" s="478"/>
      <c r="LPJ113" s="478"/>
      <c r="LPK113" s="478"/>
      <c r="LPL113" s="478"/>
      <c r="LPM113" s="478"/>
      <c r="LPN113" s="478"/>
      <c r="LPO113" s="478"/>
      <c r="LPP113" s="478"/>
      <c r="LPQ113" s="478"/>
      <c r="LPR113" s="478"/>
      <c r="LPS113" s="478"/>
      <c r="LPT113" s="478"/>
      <c r="LPU113" s="478"/>
      <c r="LPV113" s="478"/>
      <c r="LPW113" s="478"/>
      <c r="LPX113" s="478"/>
      <c r="LPY113" s="478"/>
      <c r="LPZ113" s="478"/>
      <c r="LQA113" s="478"/>
      <c r="LQB113" s="478"/>
      <c r="LQC113" s="478"/>
      <c r="LQD113" s="478"/>
      <c r="LQE113" s="478"/>
      <c r="LQF113" s="478"/>
      <c r="LQG113" s="478"/>
      <c r="LQH113" s="478"/>
      <c r="LQI113" s="478"/>
      <c r="LQJ113" s="478"/>
      <c r="LQK113" s="478"/>
      <c r="LQL113" s="478"/>
      <c r="LQM113" s="478"/>
      <c r="LQN113" s="478"/>
      <c r="LQO113" s="478"/>
      <c r="LQP113" s="478"/>
      <c r="LQQ113" s="478"/>
      <c r="LQR113" s="478"/>
      <c r="LQS113" s="478"/>
      <c r="LQT113" s="478"/>
      <c r="LQU113" s="478"/>
      <c r="LQV113" s="478"/>
      <c r="LQW113" s="478"/>
      <c r="LQX113" s="478"/>
      <c r="LQY113" s="478"/>
      <c r="LQZ113" s="478"/>
      <c r="LRA113" s="478"/>
      <c r="LRB113" s="478"/>
      <c r="LRC113" s="478"/>
      <c r="LRD113" s="478"/>
      <c r="LRE113" s="478"/>
      <c r="LRF113" s="478"/>
      <c r="LRG113" s="478"/>
      <c r="LRH113" s="478"/>
      <c r="LRI113" s="478"/>
      <c r="LRJ113" s="478"/>
      <c r="LRK113" s="478"/>
      <c r="LRL113" s="478"/>
      <c r="LRM113" s="478"/>
      <c r="LRN113" s="478"/>
      <c r="LRO113" s="478"/>
      <c r="LRP113" s="478"/>
      <c r="LRQ113" s="478"/>
      <c r="LRR113" s="478"/>
      <c r="LRS113" s="478"/>
      <c r="LRT113" s="478"/>
      <c r="LRU113" s="478"/>
      <c r="LRV113" s="478"/>
      <c r="LRW113" s="478"/>
      <c r="LRX113" s="478"/>
      <c r="LRY113" s="478"/>
      <c r="LRZ113" s="478"/>
      <c r="LSA113" s="478"/>
      <c r="LSB113" s="478"/>
      <c r="LSC113" s="478"/>
      <c r="LSD113" s="478"/>
      <c r="LSE113" s="478"/>
      <c r="LSF113" s="478"/>
      <c r="LSG113" s="478"/>
      <c r="LSH113" s="478"/>
      <c r="LSI113" s="478"/>
      <c r="LSJ113" s="478"/>
      <c r="LSK113" s="478"/>
      <c r="LSL113" s="478"/>
      <c r="LSM113" s="478"/>
      <c r="LSN113" s="478"/>
      <c r="LSO113" s="478"/>
      <c r="LSP113" s="478"/>
      <c r="LSQ113" s="478"/>
      <c r="LSR113" s="478"/>
      <c r="LSS113" s="478"/>
      <c r="LST113" s="478"/>
      <c r="LSU113" s="478"/>
      <c r="LSV113" s="478"/>
      <c r="LSW113" s="478"/>
      <c r="LSX113" s="478"/>
      <c r="LSY113" s="478"/>
      <c r="LSZ113" s="478"/>
      <c r="LTA113" s="478"/>
      <c r="LTB113" s="478"/>
      <c r="LTC113" s="478"/>
      <c r="LTD113" s="478"/>
      <c r="LTE113" s="478"/>
      <c r="LTF113" s="478"/>
      <c r="LTG113" s="478"/>
      <c r="LTH113" s="478"/>
      <c r="LTI113" s="478"/>
      <c r="LTJ113" s="478"/>
      <c r="LTK113" s="478"/>
      <c r="LTL113" s="478"/>
      <c r="LTM113" s="478"/>
      <c r="LTN113" s="478"/>
      <c r="LTO113" s="478"/>
      <c r="LTP113" s="478"/>
      <c r="LTQ113" s="478"/>
      <c r="LTR113" s="478"/>
      <c r="LTS113" s="478"/>
      <c r="LTT113" s="478"/>
      <c r="LTU113" s="478"/>
      <c r="LTV113" s="478"/>
      <c r="LTW113" s="478"/>
      <c r="LTX113" s="478"/>
      <c r="LTY113" s="478"/>
      <c r="LTZ113" s="478"/>
      <c r="LUA113" s="478"/>
      <c r="LUB113" s="478"/>
      <c r="LUC113" s="478"/>
      <c r="LUD113" s="478"/>
      <c r="LUE113" s="478"/>
      <c r="LUF113" s="478"/>
      <c r="LUG113" s="478"/>
      <c r="LUH113" s="478"/>
      <c r="LUI113" s="478"/>
      <c r="LUJ113" s="478"/>
      <c r="LUK113" s="478"/>
      <c r="LUL113" s="478"/>
      <c r="LUM113" s="478"/>
      <c r="LUN113" s="478"/>
      <c r="LUO113" s="478"/>
      <c r="LUP113" s="478"/>
      <c r="LUQ113" s="478"/>
      <c r="LUR113" s="478"/>
      <c r="LUS113" s="478"/>
      <c r="LUT113" s="478"/>
      <c r="LUU113" s="478"/>
      <c r="LUV113" s="478"/>
      <c r="LUW113" s="478"/>
      <c r="LUX113" s="478"/>
      <c r="LUY113" s="478"/>
      <c r="LUZ113" s="478"/>
      <c r="LVA113" s="478"/>
      <c r="LVB113" s="478"/>
      <c r="LVC113" s="478"/>
      <c r="LVD113" s="478"/>
      <c r="LVE113" s="478"/>
      <c r="LVF113" s="478"/>
      <c r="LVG113" s="478"/>
      <c r="LVH113" s="478"/>
      <c r="LVI113" s="478"/>
      <c r="LVJ113" s="478"/>
      <c r="LVK113" s="478"/>
      <c r="LVL113" s="478"/>
      <c r="LVM113" s="478"/>
      <c r="LVN113" s="478"/>
      <c r="LVO113" s="478"/>
      <c r="LVP113" s="478"/>
      <c r="LVQ113" s="478"/>
      <c r="LVR113" s="478"/>
      <c r="LVS113" s="478"/>
      <c r="LVT113" s="478"/>
      <c r="LVU113" s="478"/>
      <c r="LVV113" s="478"/>
      <c r="LVW113" s="478"/>
      <c r="LVX113" s="478"/>
      <c r="LVY113" s="478"/>
      <c r="LVZ113" s="478"/>
      <c r="LWA113" s="478"/>
      <c r="LWB113" s="478"/>
      <c r="LWC113" s="478"/>
      <c r="LWD113" s="478"/>
      <c r="LWE113" s="478"/>
      <c r="LWF113" s="478"/>
      <c r="LWG113" s="478"/>
      <c r="LWH113" s="478"/>
      <c r="LWI113" s="478"/>
      <c r="LWJ113" s="478"/>
      <c r="LWK113" s="478"/>
      <c r="LWL113" s="478"/>
      <c r="LWM113" s="478"/>
      <c r="LWN113" s="478"/>
      <c r="LWO113" s="478"/>
      <c r="LWP113" s="478"/>
      <c r="LWQ113" s="478"/>
      <c r="LWR113" s="478"/>
      <c r="LWS113" s="478"/>
      <c r="LWT113" s="478"/>
      <c r="LWU113" s="478"/>
      <c r="LWV113" s="478"/>
      <c r="LWW113" s="478"/>
      <c r="LWX113" s="478"/>
      <c r="LWY113" s="478"/>
      <c r="LWZ113" s="478"/>
      <c r="LXA113" s="478"/>
      <c r="LXB113" s="478"/>
      <c r="LXC113" s="478"/>
      <c r="LXD113" s="478"/>
      <c r="LXE113" s="478"/>
      <c r="LXF113" s="478"/>
      <c r="LXG113" s="478"/>
      <c r="LXH113" s="478"/>
      <c r="LXI113" s="478"/>
      <c r="LXJ113" s="478"/>
      <c r="LXK113" s="478"/>
      <c r="LXL113" s="478"/>
      <c r="LXM113" s="478"/>
      <c r="LXN113" s="478"/>
      <c r="LXO113" s="478"/>
      <c r="LXP113" s="478"/>
      <c r="LXQ113" s="478"/>
      <c r="LXR113" s="478"/>
      <c r="LXS113" s="478"/>
      <c r="LXT113" s="478"/>
      <c r="LXU113" s="478"/>
      <c r="LXV113" s="478"/>
      <c r="LXW113" s="478"/>
      <c r="LXX113" s="478"/>
      <c r="LXY113" s="478"/>
      <c r="LXZ113" s="478"/>
      <c r="LYA113" s="478"/>
      <c r="LYB113" s="478"/>
      <c r="LYC113" s="478"/>
      <c r="LYD113" s="478"/>
      <c r="LYE113" s="478"/>
      <c r="LYF113" s="478"/>
      <c r="LYG113" s="478"/>
      <c r="LYH113" s="478"/>
      <c r="LYI113" s="478"/>
      <c r="LYJ113" s="478"/>
      <c r="LYK113" s="478"/>
      <c r="LYL113" s="478"/>
      <c r="LYM113" s="478"/>
      <c r="LYN113" s="478"/>
      <c r="LYO113" s="478"/>
      <c r="LYP113" s="478"/>
      <c r="LYQ113" s="478"/>
      <c r="LYR113" s="478"/>
      <c r="LYS113" s="478"/>
      <c r="LYT113" s="478"/>
      <c r="LYU113" s="478"/>
      <c r="LYV113" s="478"/>
      <c r="LYW113" s="478"/>
      <c r="LYX113" s="478"/>
      <c r="LYY113" s="478"/>
      <c r="LYZ113" s="478"/>
      <c r="LZA113" s="478"/>
      <c r="LZB113" s="478"/>
      <c r="LZC113" s="478"/>
      <c r="LZD113" s="478"/>
      <c r="LZE113" s="478"/>
      <c r="LZF113" s="478"/>
      <c r="LZG113" s="478"/>
      <c r="LZH113" s="478"/>
      <c r="LZI113" s="478"/>
      <c r="LZJ113" s="478"/>
      <c r="LZK113" s="478"/>
      <c r="LZL113" s="478"/>
      <c r="LZM113" s="478"/>
      <c r="LZN113" s="478"/>
      <c r="LZO113" s="478"/>
      <c r="LZP113" s="478"/>
      <c r="LZQ113" s="478"/>
      <c r="LZR113" s="478"/>
      <c r="LZS113" s="478"/>
      <c r="LZT113" s="478"/>
      <c r="LZU113" s="478"/>
      <c r="LZV113" s="478"/>
      <c r="LZW113" s="478"/>
      <c r="LZX113" s="478"/>
      <c r="LZY113" s="478"/>
      <c r="LZZ113" s="478"/>
      <c r="MAA113" s="478"/>
      <c r="MAB113" s="478"/>
      <c r="MAC113" s="478"/>
      <c r="MAD113" s="478"/>
      <c r="MAE113" s="478"/>
      <c r="MAF113" s="478"/>
      <c r="MAG113" s="478"/>
      <c r="MAH113" s="478"/>
      <c r="MAI113" s="478"/>
      <c r="MAJ113" s="478"/>
      <c r="MAK113" s="478"/>
      <c r="MAL113" s="478"/>
      <c r="MAM113" s="478"/>
      <c r="MAN113" s="478"/>
      <c r="MAO113" s="478"/>
      <c r="MAP113" s="478"/>
      <c r="MAQ113" s="478"/>
      <c r="MAR113" s="478"/>
      <c r="MAS113" s="478"/>
      <c r="MAT113" s="478"/>
      <c r="MAU113" s="478"/>
      <c r="MAV113" s="478"/>
      <c r="MAW113" s="478"/>
      <c r="MAX113" s="478"/>
      <c r="MAY113" s="478"/>
      <c r="MAZ113" s="478"/>
      <c r="MBA113" s="478"/>
      <c r="MBB113" s="478"/>
      <c r="MBC113" s="478"/>
      <c r="MBD113" s="478"/>
      <c r="MBE113" s="478"/>
      <c r="MBF113" s="478"/>
      <c r="MBG113" s="478"/>
      <c r="MBH113" s="478"/>
      <c r="MBI113" s="478"/>
      <c r="MBJ113" s="478"/>
      <c r="MBK113" s="478"/>
      <c r="MBL113" s="478"/>
      <c r="MBM113" s="478"/>
      <c r="MBN113" s="478"/>
      <c r="MBO113" s="478"/>
      <c r="MBP113" s="478"/>
      <c r="MBQ113" s="478"/>
      <c r="MBR113" s="478"/>
      <c r="MBS113" s="478"/>
      <c r="MBT113" s="478"/>
      <c r="MBU113" s="478"/>
      <c r="MBV113" s="478"/>
      <c r="MBW113" s="478"/>
      <c r="MBX113" s="478"/>
      <c r="MBY113" s="478"/>
      <c r="MBZ113" s="478"/>
      <c r="MCA113" s="478"/>
      <c r="MCB113" s="478"/>
      <c r="MCC113" s="478"/>
      <c r="MCD113" s="478"/>
      <c r="MCE113" s="478"/>
      <c r="MCF113" s="478"/>
      <c r="MCG113" s="478"/>
      <c r="MCH113" s="478"/>
      <c r="MCI113" s="478"/>
      <c r="MCJ113" s="478"/>
      <c r="MCK113" s="478"/>
      <c r="MCL113" s="478"/>
      <c r="MCM113" s="478"/>
      <c r="MCN113" s="478"/>
      <c r="MCO113" s="478"/>
      <c r="MCP113" s="478"/>
      <c r="MCQ113" s="478"/>
      <c r="MCR113" s="478"/>
      <c r="MCS113" s="478"/>
      <c r="MCT113" s="478"/>
      <c r="MCU113" s="478"/>
      <c r="MCV113" s="478"/>
      <c r="MCW113" s="478"/>
      <c r="MCX113" s="478"/>
      <c r="MCY113" s="478"/>
      <c r="MCZ113" s="478"/>
      <c r="MDA113" s="478"/>
      <c r="MDB113" s="478"/>
      <c r="MDC113" s="478"/>
      <c r="MDD113" s="478"/>
      <c r="MDE113" s="478"/>
      <c r="MDF113" s="478"/>
      <c r="MDG113" s="478"/>
      <c r="MDH113" s="478"/>
      <c r="MDI113" s="478"/>
      <c r="MDJ113" s="478"/>
      <c r="MDK113" s="478"/>
      <c r="MDL113" s="478"/>
      <c r="MDM113" s="478"/>
      <c r="MDN113" s="478"/>
      <c r="MDO113" s="478"/>
      <c r="MDP113" s="478"/>
      <c r="MDQ113" s="478"/>
      <c r="MDR113" s="478"/>
      <c r="MDS113" s="478"/>
      <c r="MDT113" s="478"/>
      <c r="MDU113" s="478"/>
      <c r="MDV113" s="478"/>
      <c r="MDW113" s="478"/>
      <c r="MDX113" s="478"/>
      <c r="MDY113" s="478"/>
      <c r="MDZ113" s="478"/>
      <c r="MEA113" s="478"/>
      <c r="MEB113" s="478"/>
      <c r="MEC113" s="478"/>
      <c r="MED113" s="478"/>
      <c r="MEE113" s="478"/>
      <c r="MEF113" s="478"/>
      <c r="MEG113" s="478"/>
      <c r="MEH113" s="478"/>
      <c r="MEI113" s="478"/>
      <c r="MEJ113" s="478"/>
      <c r="MEK113" s="478"/>
      <c r="MEL113" s="478"/>
      <c r="MEM113" s="478"/>
      <c r="MEN113" s="478"/>
      <c r="MEO113" s="478"/>
      <c r="MEP113" s="478"/>
      <c r="MEQ113" s="478"/>
      <c r="MER113" s="478"/>
      <c r="MES113" s="478"/>
      <c r="MET113" s="478"/>
      <c r="MEU113" s="478"/>
      <c r="MEV113" s="478"/>
      <c r="MEW113" s="478"/>
      <c r="MEX113" s="478"/>
      <c r="MEY113" s="478"/>
      <c r="MEZ113" s="478"/>
      <c r="MFA113" s="478"/>
      <c r="MFB113" s="478"/>
      <c r="MFC113" s="478"/>
      <c r="MFD113" s="478"/>
      <c r="MFE113" s="478"/>
      <c r="MFF113" s="478"/>
      <c r="MFG113" s="478"/>
      <c r="MFH113" s="478"/>
      <c r="MFI113" s="478"/>
      <c r="MFJ113" s="478"/>
      <c r="MFK113" s="478"/>
      <c r="MFL113" s="478"/>
      <c r="MFM113" s="478"/>
      <c r="MFN113" s="478"/>
      <c r="MFO113" s="478"/>
      <c r="MFP113" s="478"/>
      <c r="MFQ113" s="478"/>
      <c r="MFR113" s="478"/>
      <c r="MFS113" s="478"/>
      <c r="MFT113" s="478"/>
      <c r="MFU113" s="478"/>
      <c r="MFV113" s="478"/>
      <c r="MFW113" s="478"/>
      <c r="MFX113" s="478"/>
      <c r="MFY113" s="478"/>
      <c r="MFZ113" s="478"/>
      <c r="MGA113" s="478"/>
      <c r="MGB113" s="478"/>
      <c r="MGC113" s="478"/>
      <c r="MGD113" s="478"/>
      <c r="MGE113" s="478"/>
      <c r="MGF113" s="478"/>
      <c r="MGG113" s="478"/>
      <c r="MGH113" s="478"/>
      <c r="MGI113" s="478"/>
      <c r="MGJ113" s="478"/>
      <c r="MGK113" s="478"/>
      <c r="MGL113" s="478"/>
      <c r="MGM113" s="478"/>
      <c r="MGN113" s="478"/>
      <c r="MGO113" s="478"/>
      <c r="MGP113" s="478"/>
      <c r="MGQ113" s="478"/>
      <c r="MGR113" s="478"/>
      <c r="MGS113" s="478"/>
      <c r="MGT113" s="478"/>
      <c r="MGU113" s="478"/>
      <c r="MGV113" s="478"/>
      <c r="MGW113" s="478"/>
      <c r="MGX113" s="478"/>
      <c r="MGY113" s="478"/>
      <c r="MGZ113" s="478"/>
      <c r="MHA113" s="478"/>
      <c r="MHB113" s="478"/>
      <c r="MHC113" s="478"/>
      <c r="MHD113" s="478"/>
      <c r="MHE113" s="478"/>
      <c r="MHF113" s="478"/>
      <c r="MHG113" s="478"/>
      <c r="MHH113" s="478"/>
      <c r="MHI113" s="478"/>
      <c r="MHJ113" s="478"/>
      <c r="MHK113" s="478"/>
      <c r="MHL113" s="478"/>
      <c r="MHM113" s="478"/>
      <c r="MHN113" s="478"/>
      <c r="MHO113" s="478"/>
      <c r="MHP113" s="478"/>
      <c r="MHQ113" s="478"/>
      <c r="MHR113" s="478"/>
      <c r="MHS113" s="478"/>
      <c r="MHT113" s="478"/>
      <c r="MHU113" s="478"/>
      <c r="MHV113" s="478"/>
      <c r="MHW113" s="478"/>
      <c r="MHX113" s="478"/>
      <c r="MHY113" s="478"/>
      <c r="MHZ113" s="478"/>
      <c r="MIA113" s="478"/>
      <c r="MIB113" s="478"/>
      <c r="MIC113" s="478"/>
      <c r="MID113" s="478"/>
      <c r="MIE113" s="478"/>
      <c r="MIF113" s="478"/>
      <c r="MIG113" s="478"/>
      <c r="MIH113" s="478"/>
      <c r="MII113" s="478"/>
      <c r="MIJ113" s="478"/>
      <c r="MIK113" s="478"/>
      <c r="MIL113" s="478"/>
      <c r="MIM113" s="478"/>
      <c r="MIN113" s="478"/>
      <c r="MIO113" s="478"/>
      <c r="MIP113" s="478"/>
      <c r="MIQ113" s="478"/>
      <c r="MIR113" s="478"/>
      <c r="MIS113" s="478"/>
      <c r="MIT113" s="478"/>
      <c r="MIU113" s="478"/>
      <c r="MIV113" s="478"/>
      <c r="MIW113" s="478"/>
      <c r="MIX113" s="478"/>
      <c r="MIY113" s="478"/>
      <c r="MIZ113" s="478"/>
      <c r="MJA113" s="478"/>
      <c r="MJB113" s="478"/>
      <c r="MJC113" s="478"/>
      <c r="MJD113" s="478"/>
      <c r="MJE113" s="478"/>
      <c r="MJF113" s="478"/>
      <c r="MJG113" s="478"/>
      <c r="MJH113" s="478"/>
      <c r="MJI113" s="478"/>
      <c r="MJJ113" s="478"/>
      <c r="MJK113" s="478"/>
      <c r="MJL113" s="478"/>
      <c r="MJM113" s="478"/>
      <c r="MJN113" s="478"/>
      <c r="MJO113" s="478"/>
      <c r="MJP113" s="478"/>
      <c r="MJQ113" s="478"/>
      <c r="MJR113" s="478"/>
      <c r="MJS113" s="478"/>
      <c r="MJT113" s="478"/>
      <c r="MJU113" s="478"/>
      <c r="MJV113" s="478"/>
      <c r="MJW113" s="478"/>
      <c r="MJX113" s="478"/>
      <c r="MJY113" s="478"/>
      <c r="MJZ113" s="478"/>
      <c r="MKA113" s="478"/>
      <c r="MKB113" s="478"/>
      <c r="MKC113" s="478"/>
      <c r="MKD113" s="478"/>
      <c r="MKE113" s="478"/>
      <c r="MKF113" s="478"/>
      <c r="MKG113" s="478"/>
      <c r="MKH113" s="478"/>
      <c r="MKI113" s="478"/>
      <c r="MKJ113" s="478"/>
      <c r="MKK113" s="478"/>
      <c r="MKL113" s="478"/>
      <c r="MKM113" s="478"/>
      <c r="MKN113" s="478"/>
      <c r="MKO113" s="478"/>
      <c r="MKP113" s="478"/>
      <c r="MKQ113" s="478"/>
      <c r="MKR113" s="478"/>
      <c r="MKS113" s="478"/>
      <c r="MKT113" s="478"/>
      <c r="MKU113" s="478"/>
      <c r="MKV113" s="478"/>
      <c r="MKW113" s="478"/>
      <c r="MKX113" s="478"/>
      <c r="MKY113" s="478"/>
      <c r="MKZ113" s="478"/>
      <c r="MLA113" s="478"/>
      <c r="MLB113" s="478"/>
      <c r="MLC113" s="478"/>
      <c r="MLD113" s="478"/>
      <c r="MLE113" s="478"/>
      <c r="MLF113" s="478"/>
      <c r="MLG113" s="478"/>
      <c r="MLH113" s="478"/>
      <c r="MLI113" s="478"/>
      <c r="MLJ113" s="478"/>
      <c r="MLK113" s="478"/>
      <c r="MLL113" s="478"/>
      <c r="MLM113" s="478"/>
      <c r="MLN113" s="478"/>
      <c r="MLO113" s="478"/>
      <c r="MLP113" s="478"/>
      <c r="MLQ113" s="478"/>
      <c r="MLR113" s="478"/>
      <c r="MLS113" s="478"/>
      <c r="MLT113" s="478"/>
      <c r="MLU113" s="478"/>
      <c r="MLV113" s="478"/>
      <c r="MLW113" s="478"/>
      <c r="MLX113" s="478"/>
      <c r="MLY113" s="478"/>
      <c r="MLZ113" s="478"/>
      <c r="MMA113" s="478"/>
      <c r="MMB113" s="478"/>
      <c r="MMC113" s="478"/>
      <c r="MMD113" s="478"/>
      <c r="MME113" s="478"/>
      <c r="MMF113" s="478"/>
      <c r="MMG113" s="478"/>
      <c r="MMH113" s="478"/>
      <c r="MMI113" s="478"/>
      <c r="MMJ113" s="478"/>
      <c r="MMK113" s="478"/>
      <c r="MML113" s="478"/>
      <c r="MMM113" s="478"/>
      <c r="MMN113" s="478"/>
      <c r="MMO113" s="478"/>
      <c r="MMP113" s="478"/>
      <c r="MMQ113" s="478"/>
      <c r="MMR113" s="478"/>
      <c r="MMS113" s="478"/>
      <c r="MMT113" s="478"/>
      <c r="MMU113" s="478"/>
      <c r="MMV113" s="478"/>
      <c r="MMW113" s="478"/>
      <c r="MMX113" s="478"/>
      <c r="MMY113" s="478"/>
      <c r="MMZ113" s="478"/>
      <c r="MNA113" s="478"/>
      <c r="MNB113" s="478"/>
      <c r="MNC113" s="478"/>
      <c r="MND113" s="478"/>
      <c r="MNE113" s="478"/>
      <c r="MNF113" s="478"/>
      <c r="MNG113" s="478"/>
      <c r="MNH113" s="478"/>
      <c r="MNI113" s="478"/>
      <c r="MNJ113" s="478"/>
      <c r="MNK113" s="478"/>
      <c r="MNL113" s="478"/>
      <c r="MNM113" s="478"/>
      <c r="MNN113" s="478"/>
      <c r="MNO113" s="478"/>
      <c r="MNP113" s="478"/>
      <c r="MNQ113" s="478"/>
      <c r="MNR113" s="478"/>
      <c r="MNS113" s="478"/>
      <c r="MNT113" s="478"/>
      <c r="MNU113" s="478"/>
      <c r="MNV113" s="478"/>
      <c r="MNW113" s="478"/>
      <c r="MNX113" s="478"/>
      <c r="MNY113" s="478"/>
      <c r="MNZ113" s="478"/>
      <c r="MOA113" s="478"/>
      <c r="MOB113" s="478"/>
      <c r="MOC113" s="478"/>
      <c r="MOD113" s="478"/>
      <c r="MOE113" s="478"/>
      <c r="MOF113" s="478"/>
      <c r="MOG113" s="478"/>
      <c r="MOH113" s="478"/>
      <c r="MOI113" s="478"/>
      <c r="MOJ113" s="478"/>
      <c r="MOK113" s="478"/>
      <c r="MOL113" s="478"/>
      <c r="MOM113" s="478"/>
      <c r="MON113" s="478"/>
      <c r="MOO113" s="478"/>
      <c r="MOP113" s="478"/>
      <c r="MOQ113" s="478"/>
      <c r="MOR113" s="478"/>
      <c r="MOS113" s="478"/>
      <c r="MOT113" s="478"/>
      <c r="MOU113" s="478"/>
      <c r="MOV113" s="478"/>
      <c r="MOW113" s="478"/>
      <c r="MOX113" s="478"/>
      <c r="MOY113" s="478"/>
      <c r="MOZ113" s="478"/>
      <c r="MPA113" s="478"/>
      <c r="MPB113" s="478"/>
      <c r="MPC113" s="478"/>
      <c r="MPD113" s="478"/>
      <c r="MPE113" s="478"/>
      <c r="MPF113" s="478"/>
      <c r="MPG113" s="478"/>
      <c r="MPH113" s="478"/>
      <c r="MPI113" s="478"/>
      <c r="MPJ113" s="478"/>
      <c r="MPK113" s="478"/>
      <c r="MPL113" s="478"/>
      <c r="MPM113" s="478"/>
      <c r="MPN113" s="478"/>
      <c r="MPO113" s="478"/>
      <c r="MPP113" s="478"/>
      <c r="MPQ113" s="478"/>
      <c r="MPR113" s="478"/>
      <c r="MPS113" s="478"/>
      <c r="MPT113" s="478"/>
      <c r="MPU113" s="478"/>
      <c r="MPV113" s="478"/>
      <c r="MPW113" s="478"/>
      <c r="MPX113" s="478"/>
      <c r="MPY113" s="478"/>
      <c r="MPZ113" s="478"/>
      <c r="MQA113" s="478"/>
      <c r="MQB113" s="478"/>
      <c r="MQC113" s="478"/>
      <c r="MQD113" s="478"/>
      <c r="MQE113" s="478"/>
      <c r="MQF113" s="478"/>
      <c r="MQG113" s="478"/>
      <c r="MQH113" s="478"/>
      <c r="MQI113" s="478"/>
      <c r="MQJ113" s="478"/>
      <c r="MQK113" s="478"/>
      <c r="MQL113" s="478"/>
      <c r="MQM113" s="478"/>
      <c r="MQN113" s="478"/>
      <c r="MQO113" s="478"/>
      <c r="MQP113" s="478"/>
      <c r="MQQ113" s="478"/>
      <c r="MQR113" s="478"/>
      <c r="MQS113" s="478"/>
      <c r="MQT113" s="478"/>
      <c r="MQU113" s="478"/>
      <c r="MQV113" s="478"/>
      <c r="MQW113" s="478"/>
      <c r="MQX113" s="478"/>
      <c r="MQY113" s="478"/>
      <c r="MQZ113" s="478"/>
      <c r="MRA113" s="478"/>
      <c r="MRB113" s="478"/>
      <c r="MRC113" s="478"/>
      <c r="MRD113" s="478"/>
      <c r="MRE113" s="478"/>
      <c r="MRF113" s="478"/>
      <c r="MRG113" s="478"/>
      <c r="MRH113" s="478"/>
      <c r="MRI113" s="478"/>
      <c r="MRJ113" s="478"/>
      <c r="MRK113" s="478"/>
      <c r="MRL113" s="478"/>
      <c r="MRM113" s="478"/>
      <c r="MRN113" s="478"/>
      <c r="MRO113" s="478"/>
      <c r="MRP113" s="478"/>
      <c r="MRQ113" s="478"/>
      <c r="MRR113" s="478"/>
      <c r="MRS113" s="478"/>
      <c r="MRT113" s="478"/>
      <c r="MRU113" s="478"/>
      <c r="MRV113" s="478"/>
      <c r="MRW113" s="478"/>
      <c r="MRX113" s="478"/>
      <c r="MRY113" s="478"/>
      <c r="MRZ113" s="478"/>
      <c r="MSA113" s="478"/>
      <c r="MSB113" s="478"/>
      <c r="MSC113" s="478"/>
      <c r="MSD113" s="478"/>
      <c r="MSE113" s="478"/>
      <c r="MSF113" s="478"/>
      <c r="MSG113" s="478"/>
      <c r="MSH113" s="478"/>
      <c r="MSI113" s="478"/>
      <c r="MSJ113" s="478"/>
      <c r="MSK113" s="478"/>
      <c r="MSL113" s="478"/>
      <c r="MSM113" s="478"/>
      <c r="MSN113" s="478"/>
      <c r="MSO113" s="478"/>
      <c r="MSP113" s="478"/>
      <c r="MSQ113" s="478"/>
      <c r="MSR113" s="478"/>
      <c r="MSS113" s="478"/>
      <c r="MST113" s="478"/>
      <c r="MSU113" s="478"/>
      <c r="MSV113" s="478"/>
      <c r="MSW113" s="478"/>
      <c r="MSX113" s="478"/>
      <c r="MSY113" s="478"/>
      <c r="MSZ113" s="478"/>
      <c r="MTA113" s="478"/>
      <c r="MTB113" s="478"/>
      <c r="MTC113" s="478"/>
      <c r="MTD113" s="478"/>
      <c r="MTE113" s="478"/>
      <c r="MTF113" s="478"/>
      <c r="MTG113" s="478"/>
      <c r="MTH113" s="478"/>
      <c r="MTI113" s="478"/>
      <c r="MTJ113" s="478"/>
      <c r="MTK113" s="478"/>
      <c r="MTL113" s="478"/>
      <c r="MTM113" s="478"/>
      <c r="MTN113" s="478"/>
      <c r="MTO113" s="478"/>
      <c r="MTP113" s="478"/>
      <c r="MTQ113" s="478"/>
      <c r="MTR113" s="478"/>
      <c r="MTS113" s="478"/>
      <c r="MTT113" s="478"/>
      <c r="MTU113" s="478"/>
      <c r="MTV113" s="478"/>
      <c r="MTW113" s="478"/>
      <c r="MTX113" s="478"/>
      <c r="MTY113" s="478"/>
      <c r="MTZ113" s="478"/>
      <c r="MUA113" s="478"/>
      <c r="MUB113" s="478"/>
      <c r="MUC113" s="478"/>
      <c r="MUD113" s="478"/>
      <c r="MUE113" s="478"/>
      <c r="MUF113" s="478"/>
      <c r="MUG113" s="478"/>
      <c r="MUH113" s="478"/>
      <c r="MUI113" s="478"/>
      <c r="MUJ113" s="478"/>
      <c r="MUK113" s="478"/>
      <c r="MUL113" s="478"/>
      <c r="MUM113" s="478"/>
      <c r="MUN113" s="478"/>
      <c r="MUO113" s="478"/>
      <c r="MUP113" s="478"/>
      <c r="MUQ113" s="478"/>
      <c r="MUR113" s="478"/>
      <c r="MUS113" s="478"/>
      <c r="MUT113" s="478"/>
      <c r="MUU113" s="478"/>
      <c r="MUV113" s="478"/>
      <c r="MUW113" s="478"/>
      <c r="MUX113" s="478"/>
      <c r="MUY113" s="478"/>
      <c r="MUZ113" s="478"/>
      <c r="MVA113" s="478"/>
      <c r="MVB113" s="478"/>
      <c r="MVC113" s="478"/>
      <c r="MVD113" s="478"/>
      <c r="MVE113" s="478"/>
      <c r="MVF113" s="478"/>
      <c r="MVG113" s="478"/>
      <c r="MVH113" s="478"/>
      <c r="MVI113" s="478"/>
      <c r="MVJ113" s="478"/>
      <c r="MVK113" s="478"/>
      <c r="MVL113" s="478"/>
      <c r="MVM113" s="478"/>
      <c r="MVN113" s="478"/>
      <c r="MVO113" s="478"/>
      <c r="MVP113" s="478"/>
      <c r="MVQ113" s="478"/>
      <c r="MVR113" s="478"/>
      <c r="MVS113" s="478"/>
      <c r="MVT113" s="478"/>
      <c r="MVU113" s="478"/>
      <c r="MVV113" s="478"/>
      <c r="MVW113" s="478"/>
      <c r="MVX113" s="478"/>
      <c r="MVY113" s="478"/>
      <c r="MVZ113" s="478"/>
      <c r="MWA113" s="478"/>
      <c r="MWB113" s="478"/>
      <c r="MWC113" s="478"/>
      <c r="MWD113" s="478"/>
      <c r="MWE113" s="478"/>
      <c r="MWF113" s="478"/>
      <c r="MWG113" s="478"/>
      <c r="MWH113" s="478"/>
      <c r="MWI113" s="478"/>
      <c r="MWJ113" s="478"/>
      <c r="MWK113" s="478"/>
      <c r="MWL113" s="478"/>
      <c r="MWM113" s="478"/>
      <c r="MWN113" s="478"/>
      <c r="MWO113" s="478"/>
      <c r="MWP113" s="478"/>
      <c r="MWQ113" s="478"/>
      <c r="MWR113" s="478"/>
      <c r="MWS113" s="478"/>
      <c r="MWT113" s="478"/>
      <c r="MWU113" s="478"/>
      <c r="MWV113" s="478"/>
      <c r="MWW113" s="478"/>
      <c r="MWX113" s="478"/>
      <c r="MWY113" s="478"/>
      <c r="MWZ113" s="478"/>
      <c r="MXA113" s="478"/>
      <c r="MXB113" s="478"/>
      <c r="MXC113" s="478"/>
      <c r="MXD113" s="478"/>
      <c r="MXE113" s="478"/>
      <c r="MXF113" s="478"/>
      <c r="MXG113" s="478"/>
      <c r="MXH113" s="478"/>
      <c r="MXI113" s="478"/>
      <c r="MXJ113" s="478"/>
      <c r="MXK113" s="478"/>
      <c r="MXL113" s="478"/>
      <c r="MXM113" s="478"/>
      <c r="MXN113" s="478"/>
      <c r="MXO113" s="478"/>
      <c r="MXP113" s="478"/>
      <c r="MXQ113" s="478"/>
      <c r="MXR113" s="478"/>
      <c r="MXS113" s="478"/>
      <c r="MXT113" s="478"/>
      <c r="MXU113" s="478"/>
      <c r="MXV113" s="478"/>
      <c r="MXW113" s="478"/>
      <c r="MXX113" s="478"/>
      <c r="MXY113" s="478"/>
      <c r="MXZ113" s="478"/>
      <c r="MYA113" s="478"/>
      <c r="MYB113" s="478"/>
      <c r="MYC113" s="478"/>
      <c r="MYD113" s="478"/>
      <c r="MYE113" s="478"/>
      <c r="MYF113" s="478"/>
      <c r="MYG113" s="478"/>
      <c r="MYH113" s="478"/>
      <c r="MYI113" s="478"/>
      <c r="MYJ113" s="478"/>
      <c r="MYK113" s="478"/>
      <c r="MYL113" s="478"/>
      <c r="MYM113" s="478"/>
      <c r="MYN113" s="478"/>
      <c r="MYO113" s="478"/>
      <c r="MYP113" s="478"/>
      <c r="MYQ113" s="478"/>
      <c r="MYR113" s="478"/>
      <c r="MYS113" s="478"/>
      <c r="MYT113" s="478"/>
      <c r="MYU113" s="478"/>
      <c r="MYV113" s="478"/>
      <c r="MYW113" s="478"/>
      <c r="MYX113" s="478"/>
      <c r="MYY113" s="478"/>
      <c r="MYZ113" s="478"/>
      <c r="MZA113" s="478"/>
      <c r="MZB113" s="478"/>
      <c r="MZC113" s="478"/>
      <c r="MZD113" s="478"/>
      <c r="MZE113" s="478"/>
      <c r="MZF113" s="478"/>
      <c r="MZG113" s="478"/>
      <c r="MZH113" s="478"/>
      <c r="MZI113" s="478"/>
      <c r="MZJ113" s="478"/>
      <c r="MZK113" s="478"/>
      <c r="MZL113" s="478"/>
      <c r="MZM113" s="478"/>
      <c r="MZN113" s="478"/>
      <c r="MZO113" s="478"/>
      <c r="MZP113" s="478"/>
      <c r="MZQ113" s="478"/>
      <c r="MZR113" s="478"/>
      <c r="MZS113" s="478"/>
      <c r="MZT113" s="478"/>
      <c r="MZU113" s="478"/>
      <c r="MZV113" s="478"/>
      <c r="MZW113" s="478"/>
      <c r="MZX113" s="478"/>
      <c r="MZY113" s="478"/>
      <c r="MZZ113" s="478"/>
      <c r="NAA113" s="478"/>
      <c r="NAB113" s="478"/>
      <c r="NAC113" s="478"/>
      <c r="NAD113" s="478"/>
      <c r="NAE113" s="478"/>
      <c r="NAF113" s="478"/>
      <c r="NAG113" s="478"/>
      <c r="NAH113" s="478"/>
      <c r="NAI113" s="478"/>
      <c r="NAJ113" s="478"/>
      <c r="NAK113" s="478"/>
      <c r="NAL113" s="478"/>
      <c r="NAM113" s="478"/>
      <c r="NAN113" s="478"/>
      <c r="NAO113" s="478"/>
      <c r="NAP113" s="478"/>
      <c r="NAQ113" s="478"/>
      <c r="NAR113" s="478"/>
      <c r="NAS113" s="478"/>
      <c r="NAT113" s="478"/>
      <c r="NAU113" s="478"/>
      <c r="NAV113" s="478"/>
      <c r="NAW113" s="478"/>
      <c r="NAX113" s="478"/>
      <c r="NAY113" s="478"/>
      <c r="NAZ113" s="478"/>
      <c r="NBA113" s="478"/>
      <c r="NBB113" s="478"/>
      <c r="NBC113" s="478"/>
      <c r="NBD113" s="478"/>
      <c r="NBE113" s="478"/>
      <c r="NBF113" s="478"/>
      <c r="NBG113" s="478"/>
      <c r="NBH113" s="478"/>
      <c r="NBI113" s="478"/>
      <c r="NBJ113" s="478"/>
      <c r="NBK113" s="478"/>
      <c r="NBL113" s="478"/>
      <c r="NBM113" s="478"/>
      <c r="NBN113" s="478"/>
      <c r="NBO113" s="478"/>
      <c r="NBP113" s="478"/>
      <c r="NBQ113" s="478"/>
      <c r="NBR113" s="478"/>
      <c r="NBS113" s="478"/>
      <c r="NBT113" s="478"/>
      <c r="NBU113" s="478"/>
      <c r="NBV113" s="478"/>
      <c r="NBW113" s="478"/>
      <c r="NBX113" s="478"/>
      <c r="NBY113" s="478"/>
      <c r="NBZ113" s="478"/>
      <c r="NCA113" s="478"/>
      <c r="NCB113" s="478"/>
      <c r="NCC113" s="478"/>
      <c r="NCD113" s="478"/>
      <c r="NCE113" s="478"/>
      <c r="NCF113" s="478"/>
      <c r="NCG113" s="478"/>
      <c r="NCH113" s="478"/>
      <c r="NCI113" s="478"/>
      <c r="NCJ113" s="478"/>
      <c r="NCK113" s="478"/>
      <c r="NCL113" s="478"/>
      <c r="NCM113" s="478"/>
      <c r="NCN113" s="478"/>
      <c r="NCO113" s="478"/>
      <c r="NCP113" s="478"/>
      <c r="NCQ113" s="478"/>
      <c r="NCR113" s="478"/>
      <c r="NCS113" s="478"/>
      <c r="NCT113" s="478"/>
      <c r="NCU113" s="478"/>
      <c r="NCV113" s="478"/>
      <c r="NCW113" s="478"/>
      <c r="NCX113" s="478"/>
      <c r="NCY113" s="478"/>
      <c r="NCZ113" s="478"/>
      <c r="NDA113" s="478"/>
      <c r="NDB113" s="478"/>
      <c r="NDC113" s="478"/>
      <c r="NDD113" s="478"/>
      <c r="NDE113" s="478"/>
      <c r="NDF113" s="478"/>
      <c r="NDG113" s="478"/>
      <c r="NDH113" s="478"/>
      <c r="NDI113" s="478"/>
      <c r="NDJ113" s="478"/>
      <c r="NDK113" s="478"/>
      <c r="NDL113" s="478"/>
      <c r="NDM113" s="478"/>
      <c r="NDN113" s="478"/>
      <c r="NDO113" s="478"/>
      <c r="NDP113" s="478"/>
      <c r="NDQ113" s="478"/>
      <c r="NDR113" s="478"/>
      <c r="NDS113" s="478"/>
      <c r="NDT113" s="478"/>
      <c r="NDU113" s="478"/>
      <c r="NDV113" s="478"/>
      <c r="NDW113" s="478"/>
      <c r="NDX113" s="478"/>
      <c r="NDY113" s="478"/>
      <c r="NDZ113" s="478"/>
      <c r="NEA113" s="478"/>
      <c r="NEB113" s="478"/>
      <c r="NEC113" s="478"/>
      <c r="NED113" s="478"/>
      <c r="NEE113" s="478"/>
      <c r="NEF113" s="478"/>
      <c r="NEG113" s="478"/>
      <c r="NEH113" s="478"/>
      <c r="NEI113" s="478"/>
      <c r="NEJ113" s="478"/>
      <c r="NEK113" s="478"/>
      <c r="NEL113" s="478"/>
      <c r="NEM113" s="478"/>
      <c r="NEN113" s="478"/>
      <c r="NEO113" s="478"/>
      <c r="NEP113" s="478"/>
      <c r="NEQ113" s="478"/>
      <c r="NER113" s="478"/>
      <c r="NES113" s="478"/>
      <c r="NET113" s="478"/>
      <c r="NEU113" s="478"/>
      <c r="NEV113" s="478"/>
      <c r="NEW113" s="478"/>
      <c r="NEX113" s="478"/>
      <c r="NEY113" s="478"/>
      <c r="NEZ113" s="478"/>
      <c r="NFA113" s="478"/>
      <c r="NFB113" s="478"/>
      <c r="NFC113" s="478"/>
      <c r="NFD113" s="478"/>
      <c r="NFE113" s="478"/>
      <c r="NFF113" s="478"/>
      <c r="NFG113" s="478"/>
      <c r="NFH113" s="478"/>
      <c r="NFI113" s="478"/>
      <c r="NFJ113" s="478"/>
      <c r="NFK113" s="478"/>
      <c r="NFL113" s="478"/>
      <c r="NFM113" s="478"/>
      <c r="NFN113" s="478"/>
      <c r="NFO113" s="478"/>
      <c r="NFP113" s="478"/>
      <c r="NFQ113" s="478"/>
      <c r="NFR113" s="478"/>
      <c r="NFS113" s="478"/>
      <c r="NFT113" s="478"/>
      <c r="NFU113" s="478"/>
      <c r="NFV113" s="478"/>
      <c r="NFW113" s="478"/>
      <c r="NFX113" s="478"/>
      <c r="NFY113" s="478"/>
      <c r="NFZ113" s="478"/>
      <c r="NGA113" s="478"/>
      <c r="NGB113" s="478"/>
      <c r="NGC113" s="478"/>
      <c r="NGD113" s="478"/>
      <c r="NGE113" s="478"/>
      <c r="NGF113" s="478"/>
      <c r="NGG113" s="478"/>
      <c r="NGH113" s="478"/>
      <c r="NGI113" s="478"/>
      <c r="NGJ113" s="478"/>
      <c r="NGK113" s="478"/>
      <c r="NGL113" s="478"/>
      <c r="NGM113" s="478"/>
      <c r="NGN113" s="478"/>
      <c r="NGO113" s="478"/>
      <c r="NGP113" s="478"/>
      <c r="NGQ113" s="478"/>
      <c r="NGR113" s="478"/>
      <c r="NGS113" s="478"/>
      <c r="NGT113" s="478"/>
      <c r="NGU113" s="478"/>
      <c r="NGV113" s="478"/>
      <c r="NGW113" s="478"/>
      <c r="NGX113" s="478"/>
      <c r="NGY113" s="478"/>
      <c r="NGZ113" s="478"/>
      <c r="NHA113" s="478"/>
      <c r="NHB113" s="478"/>
      <c r="NHC113" s="478"/>
      <c r="NHD113" s="478"/>
      <c r="NHE113" s="478"/>
      <c r="NHF113" s="478"/>
      <c r="NHG113" s="478"/>
      <c r="NHH113" s="478"/>
      <c r="NHI113" s="478"/>
      <c r="NHJ113" s="478"/>
      <c r="NHK113" s="478"/>
      <c r="NHL113" s="478"/>
      <c r="NHM113" s="478"/>
      <c r="NHN113" s="478"/>
      <c r="NHO113" s="478"/>
      <c r="NHP113" s="478"/>
      <c r="NHQ113" s="478"/>
      <c r="NHR113" s="478"/>
      <c r="NHS113" s="478"/>
      <c r="NHT113" s="478"/>
      <c r="NHU113" s="478"/>
      <c r="NHV113" s="478"/>
      <c r="NHW113" s="478"/>
      <c r="NHX113" s="478"/>
      <c r="NHY113" s="478"/>
      <c r="NHZ113" s="478"/>
      <c r="NIA113" s="478"/>
      <c r="NIB113" s="478"/>
      <c r="NIC113" s="478"/>
      <c r="NID113" s="478"/>
      <c r="NIE113" s="478"/>
      <c r="NIF113" s="478"/>
      <c r="NIG113" s="478"/>
      <c r="NIH113" s="478"/>
      <c r="NII113" s="478"/>
      <c r="NIJ113" s="478"/>
      <c r="NIK113" s="478"/>
      <c r="NIL113" s="478"/>
      <c r="NIM113" s="478"/>
      <c r="NIN113" s="478"/>
      <c r="NIO113" s="478"/>
      <c r="NIP113" s="478"/>
      <c r="NIQ113" s="478"/>
      <c r="NIR113" s="478"/>
      <c r="NIS113" s="478"/>
      <c r="NIT113" s="478"/>
      <c r="NIU113" s="478"/>
      <c r="NIV113" s="478"/>
      <c r="NIW113" s="478"/>
      <c r="NIX113" s="478"/>
      <c r="NIY113" s="478"/>
      <c r="NIZ113" s="478"/>
      <c r="NJA113" s="478"/>
      <c r="NJB113" s="478"/>
      <c r="NJC113" s="478"/>
      <c r="NJD113" s="478"/>
      <c r="NJE113" s="478"/>
      <c r="NJF113" s="478"/>
      <c r="NJG113" s="478"/>
      <c r="NJH113" s="478"/>
      <c r="NJI113" s="478"/>
      <c r="NJJ113" s="478"/>
      <c r="NJK113" s="478"/>
      <c r="NJL113" s="478"/>
      <c r="NJM113" s="478"/>
      <c r="NJN113" s="478"/>
      <c r="NJO113" s="478"/>
      <c r="NJP113" s="478"/>
      <c r="NJQ113" s="478"/>
      <c r="NJR113" s="478"/>
      <c r="NJS113" s="478"/>
      <c r="NJT113" s="478"/>
      <c r="NJU113" s="478"/>
      <c r="NJV113" s="478"/>
      <c r="NJW113" s="478"/>
      <c r="NJX113" s="478"/>
      <c r="NJY113" s="478"/>
      <c r="NJZ113" s="478"/>
      <c r="NKA113" s="478"/>
      <c r="NKB113" s="478"/>
      <c r="NKC113" s="478"/>
      <c r="NKD113" s="478"/>
      <c r="NKE113" s="478"/>
      <c r="NKF113" s="478"/>
      <c r="NKG113" s="478"/>
      <c r="NKH113" s="478"/>
      <c r="NKI113" s="478"/>
      <c r="NKJ113" s="478"/>
      <c r="NKK113" s="478"/>
      <c r="NKL113" s="478"/>
      <c r="NKM113" s="478"/>
      <c r="NKN113" s="478"/>
      <c r="NKO113" s="478"/>
      <c r="NKP113" s="478"/>
      <c r="NKQ113" s="478"/>
      <c r="NKR113" s="478"/>
      <c r="NKS113" s="478"/>
      <c r="NKT113" s="478"/>
      <c r="NKU113" s="478"/>
      <c r="NKV113" s="478"/>
      <c r="NKW113" s="478"/>
      <c r="NKX113" s="478"/>
      <c r="NKY113" s="478"/>
      <c r="NKZ113" s="478"/>
      <c r="NLA113" s="478"/>
      <c r="NLB113" s="478"/>
      <c r="NLC113" s="478"/>
      <c r="NLD113" s="478"/>
      <c r="NLE113" s="478"/>
      <c r="NLF113" s="478"/>
      <c r="NLG113" s="478"/>
      <c r="NLH113" s="478"/>
      <c r="NLI113" s="478"/>
      <c r="NLJ113" s="478"/>
      <c r="NLK113" s="478"/>
      <c r="NLL113" s="478"/>
      <c r="NLM113" s="478"/>
      <c r="NLN113" s="478"/>
      <c r="NLO113" s="478"/>
      <c r="NLP113" s="478"/>
      <c r="NLQ113" s="478"/>
      <c r="NLR113" s="478"/>
      <c r="NLS113" s="478"/>
      <c r="NLT113" s="478"/>
      <c r="NLU113" s="478"/>
      <c r="NLV113" s="478"/>
      <c r="NLW113" s="478"/>
      <c r="NLX113" s="478"/>
      <c r="NLY113" s="478"/>
      <c r="NLZ113" s="478"/>
      <c r="NMA113" s="478"/>
      <c r="NMB113" s="478"/>
      <c r="NMC113" s="478"/>
      <c r="NMD113" s="478"/>
      <c r="NME113" s="478"/>
      <c r="NMF113" s="478"/>
      <c r="NMG113" s="478"/>
      <c r="NMH113" s="478"/>
      <c r="NMI113" s="478"/>
      <c r="NMJ113" s="478"/>
      <c r="NMK113" s="478"/>
      <c r="NML113" s="478"/>
      <c r="NMM113" s="478"/>
      <c r="NMN113" s="478"/>
      <c r="NMO113" s="478"/>
      <c r="NMP113" s="478"/>
      <c r="NMQ113" s="478"/>
      <c r="NMR113" s="478"/>
      <c r="NMS113" s="478"/>
      <c r="NMT113" s="478"/>
      <c r="NMU113" s="478"/>
      <c r="NMV113" s="478"/>
      <c r="NMW113" s="478"/>
      <c r="NMX113" s="478"/>
      <c r="NMY113" s="478"/>
      <c r="NMZ113" s="478"/>
      <c r="NNA113" s="478"/>
      <c r="NNB113" s="478"/>
      <c r="NNC113" s="478"/>
      <c r="NND113" s="478"/>
      <c r="NNE113" s="478"/>
      <c r="NNF113" s="478"/>
      <c r="NNG113" s="478"/>
      <c r="NNH113" s="478"/>
      <c r="NNI113" s="478"/>
      <c r="NNJ113" s="478"/>
      <c r="NNK113" s="478"/>
      <c r="NNL113" s="478"/>
      <c r="NNM113" s="478"/>
      <c r="NNN113" s="478"/>
      <c r="NNO113" s="478"/>
      <c r="NNP113" s="478"/>
      <c r="NNQ113" s="478"/>
      <c r="NNR113" s="478"/>
      <c r="NNS113" s="478"/>
      <c r="NNT113" s="478"/>
      <c r="NNU113" s="478"/>
      <c r="NNV113" s="478"/>
      <c r="NNW113" s="478"/>
      <c r="NNX113" s="478"/>
      <c r="NNY113" s="478"/>
      <c r="NNZ113" s="478"/>
      <c r="NOA113" s="478"/>
      <c r="NOB113" s="478"/>
      <c r="NOC113" s="478"/>
      <c r="NOD113" s="478"/>
      <c r="NOE113" s="478"/>
      <c r="NOF113" s="478"/>
      <c r="NOG113" s="478"/>
      <c r="NOH113" s="478"/>
      <c r="NOI113" s="478"/>
      <c r="NOJ113" s="478"/>
      <c r="NOK113" s="478"/>
      <c r="NOL113" s="478"/>
      <c r="NOM113" s="478"/>
      <c r="NON113" s="478"/>
      <c r="NOO113" s="478"/>
      <c r="NOP113" s="478"/>
      <c r="NOQ113" s="478"/>
      <c r="NOR113" s="478"/>
      <c r="NOS113" s="478"/>
      <c r="NOT113" s="478"/>
      <c r="NOU113" s="478"/>
      <c r="NOV113" s="478"/>
      <c r="NOW113" s="478"/>
      <c r="NOX113" s="478"/>
      <c r="NOY113" s="478"/>
      <c r="NOZ113" s="478"/>
      <c r="NPA113" s="478"/>
      <c r="NPB113" s="478"/>
      <c r="NPC113" s="478"/>
      <c r="NPD113" s="478"/>
      <c r="NPE113" s="478"/>
      <c r="NPF113" s="478"/>
      <c r="NPG113" s="478"/>
      <c r="NPH113" s="478"/>
      <c r="NPI113" s="478"/>
      <c r="NPJ113" s="478"/>
      <c r="NPK113" s="478"/>
      <c r="NPL113" s="478"/>
      <c r="NPM113" s="478"/>
      <c r="NPN113" s="478"/>
      <c r="NPO113" s="478"/>
      <c r="NPP113" s="478"/>
      <c r="NPQ113" s="478"/>
      <c r="NPR113" s="478"/>
      <c r="NPS113" s="478"/>
      <c r="NPT113" s="478"/>
      <c r="NPU113" s="478"/>
      <c r="NPV113" s="478"/>
      <c r="NPW113" s="478"/>
      <c r="NPX113" s="478"/>
      <c r="NPY113" s="478"/>
      <c r="NPZ113" s="478"/>
      <c r="NQA113" s="478"/>
      <c r="NQB113" s="478"/>
      <c r="NQC113" s="478"/>
      <c r="NQD113" s="478"/>
      <c r="NQE113" s="478"/>
      <c r="NQF113" s="478"/>
      <c r="NQG113" s="478"/>
      <c r="NQH113" s="478"/>
      <c r="NQI113" s="478"/>
      <c r="NQJ113" s="478"/>
      <c r="NQK113" s="478"/>
      <c r="NQL113" s="478"/>
      <c r="NQM113" s="478"/>
      <c r="NQN113" s="478"/>
      <c r="NQO113" s="478"/>
      <c r="NQP113" s="478"/>
      <c r="NQQ113" s="478"/>
      <c r="NQR113" s="478"/>
      <c r="NQS113" s="478"/>
      <c r="NQT113" s="478"/>
      <c r="NQU113" s="478"/>
      <c r="NQV113" s="478"/>
      <c r="NQW113" s="478"/>
      <c r="NQX113" s="478"/>
      <c r="NQY113" s="478"/>
      <c r="NQZ113" s="478"/>
      <c r="NRA113" s="478"/>
      <c r="NRB113" s="478"/>
      <c r="NRC113" s="478"/>
      <c r="NRD113" s="478"/>
      <c r="NRE113" s="478"/>
      <c r="NRF113" s="478"/>
      <c r="NRG113" s="478"/>
      <c r="NRH113" s="478"/>
      <c r="NRI113" s="478"/>
      <c r="NRJ113" s="478"/>
      <c r="NRK113" s="478"/>
      <c r="NRL113" s="478"/>
      <c r="NRM113" s="478"/>
      <c r="NRN113" s="478"/>
      <c r="NRO113" s="478"/>
      <c r="NRP113" s="478"/>
      <c r="NRQ113" s="478"/>
      <c r="NRR113" s="478"/>
      <c r="NRS113" s="478"/>
      <c r="NRT113" s="478"/>
      <c r="NRU113" s="478"/>
      <c r="NRV113" s="478"/>
      <c r="NRW113" s="478"/>
      <c r="NRX113" s="478"/>
      <c r="NRY113" s="478"/>
      <c r="NRZ113" s="478"/>
      <c r="NSA113" s="478"/>
      <c r="NSB113" s="478"/>
      <c r="NSC113" s="478"/>
      <c r="NSD113" s="478"/>
      <c r="NSE113" s="478"/>
      <c r="NSF113" s="478"/>
      <c r="NSG113" s="478"/>
      <c r="NSH113" s="478"/>
      <c r="NSI113" s="478"/>
      <c r="NSJ113" s="478"/>
      <c r="NSK113" s="478"/>
      <c r="NSL113" s="478"/>
      <c r="NSM113" s="478"/>
      <c r="NSN113" s="478"/>
      <c r="NSO113" s="478"/>
      <c r="NSP113" s="478"/>
      <c r="NSQ113" s="478"/>
      <c r="NSR113" s="478"/>
      <c r="NSS113" s="478"/>
      <c r="NST113" s="478"/>
      <c r="NSU113" s="478"/>
      <c r="NSV113" s="478"/>
      <c r="NSW113" s="478"/>
      <c r="NSX113" s="478"/>
      <c r="NSY113" s="478"/>
      <c r="NSZ113" s="478"/>
      <c r="NTA113" s="478"/>
      <c r="NTB113" s="478"/>
      <c r="NTC113" s="478"/>
      <c r="NTD113" s="478"/>
      <c r="NTE113" s="478"/>
      <c r="NTF113" s="478"/>
      <c r="NTG113" s="478"/>
      <c r="NTH113" s="478"/>
      <c r="NTI113" s="478"/>
      <c r="NTJ113" s="478"/>
      <c r="NTK113" s="478"/>
      <c r="NTL113" s="478"/>
      <c r="NTM113" s="478"/>
      <c r="NTN113" s="478"/>
      <c r="NTO113" s="478"/>
      <c r="NTP113" s="478"/>
      <c r="NTQ113" s="478"/>
      <c r="NTR113" s="478"/>
      <c r="NTS113" s="478"/>
      <c r="NTT113" s="478"/>
      <c r="NTU113" s="478"/>
      <c r="NTV113" s="478"/>
      <c r="NTW113" s="478"/>
      <c r="NTX113" s="478"/>
      <c r="NTY113" s="478"/>
      <c r="NTZ113" s="478"/>
      <c r="NUA113" s="478"/>
      <c r="NUB113" s="478"/>
      <c r="NUC113" s="478"/>
      <c r="NUD113" s="478"/>
      <c r="NUE113" s="478"/>
      <c r="NUF113" s="478"/>
      <c r="NUG113" s="478"/>
      <c r="NUH113" s="478"/>
      <c r="NUI113" s="478"/>
      <c r="NUJ113" s="478"/>
      <c r="NUK113" s="478"/>
      <c r="NUL113" s="478"/>
      <c r="NUM113" s="478"/>
      <c r="NUN113" s="478"/>
      <c r="NUO113" s="478"/>
      <c r="NUP113" s="478"/>
      <c r="NUQ113" s="478"/>
      <c r="NUR113" s="478"/>
      <c r="NUS113" s="478"/>
      <c r="NUT113" s="478"/>
      <c r="NUU113" s="478"/>
      <c r="NUV113" s="478"/>
      <c r="NUW113" s="478"/>
      <c r="NUX113" s="478"/>
      <c r="NUY113" s="478"/>
      <c r="NUZ113" s="478"/>
      <c r="NVA113" s="478"/>
      <c r="NVB113" s="478"/>
      <c r="NVC113" s="478"/>
      <c r="NVD113" s="478"/>
      <c r="NVE113" s="478"/>
      <c r="NVF113" s="478"/>
      <c r="NVG113" s="478"/>
      <c r="NVH113" s="478"/>
      <c r="NVI113" s="478"/>
      <c r="NVJ113" s="478"/>
      <c r="NVK113" s="478"/>
      <c r="NVL113" s="478"/>
      <c r="NVM113" s="478"/>
      <c r="NVN113" s="478"/>
      <c r="NVO113" s="478"/>
      <c r="NVP113" s="478"/>
      <c r="NVQ113" s="478"/>
      <c r="NVR113" s="478"/>
      <c r="NVS113" s="478"/>
      <c r="NVT113" s="478"/>
      <c r="NVU113" s="478"/>
      <c r="NVV113" s="478"/>
      <c r="NVW113" s="478"/>
      <c r="NVX113" s="478"/>
      <c r="NVY113" s="478"/>
      <c r="NVZ113" s="478"/>
      <c r="NWA113" s="478"/>
      <c r="NWB113" s="478"/>
      <c r="NWC113" s="478"/>
      <c r="NWD113" s="478"/>
      <c r="NWE113" s="478"/>
      <c r="NWF113" s="478"/>
      <c r="NWG113" s="478"/>
      <c r="NWH113" s="478"/>
      <c r="NWI113" s="478"/>
      <c r="NWJ113" s="478"/>
      <c r="NWK113" s="478"/>
      <c r="NWL113" s="478"/>
      <c r="NWM113" s="478"/>
      <c r="NWN113" s="478"/>
      <c r="NWO113" s="478"/>
      <c r="NWP113" s="478"/>
      <c r="NWQ113" s="478"/>
      <c r="NWR113" s="478"/>
      <c r="NWS113" s="478"/>
      <c r="NWT113" s="478"/>
      <c r="NWU113" s="478"/>
      <c r="NWV113" s="478"/>
      <c r="NWW113" s="478"/>
      <c r="NWX113" s="478"/>
      <c r="NWY113" s="478"/>
      <c r="NWZ113" s="478"/>
      <c r="NXA113" s="478"/>
      <c r="NXB113" s="478"/>
      <c r="NXC113" s="478"/>
      <c r="NXD113" s="478"/>
      <c r="NXE113" s="478"/>
      <c r="NXF113" s="478"/>
      <c r="NXG113" s="478"/>
      <c r="NXH113" s="478"/>
      <c r="NXI113" s="478"/>
      <c r="NXJ113" s="478"/>
      <c r="NXK113" s="478"/>
      <c r="NXL113" s="478"/>
      <c r="NXM113" s="478"/>
      <c r="NXN113" s="478"/>
      <c r="NXO113" s="478"/>
      <c r="NXP113" s="478"/>
      <c r="NXQ113" s="478"/>
      <c r="NXR113" s="478"/>
      <c r="NXS113" s="478"/>
      <c r="NXT113" s="478"/>
      <c r="NXU113" s="478"/>
      <c r="NXV113" s="478"/>
      <c r="NXW113" s="478"/>
      <c r="NXX113" s="478"/>
      <c r="NXY113" s="478"/>
      <c r="NXZ113" s="478"/>
      <c r="NYA113" s="478"/>
      <c r="NYB113" s="478"/>
      <c r="NYC113" s="478"/>
      <c r="NYD113" s="478"/>
      <c r="NYE113" s="478"/>
      <c r="NYF113" s="478"/>
      <c r="NYG113" s="478"/>
      <c r="NYH113" s="478"/>
      <c r="NYI113" s="478"/>
      <c r="NYJ113" s="478"/>
      <c r="NYK113" s="478"/>
      <c r="NYL113" s="478"/>
      <c r="NYM113" s="478"/>
      <c r="NYN113" s="478"/>
      <c r="NYO113" s="478"/>
      <c r="NYP113" s="478"/>
      <c r="NYQ113" s="478"/>
      <c r="NYR113" s="478"/>
      <c r="NYS113" s="478"/>
      <c r="NYT113" s="478"/>
      <c r="NYU113" s="478"/>
      <c r="NYV113" s="478"/>
      <c r="NYW113" s="478"/>
      <c r="NYX113" s="478"/>
      <c r="NYY113" s="478"/>
      <c r="NYZ113" s="478"/>
      <c r="NZA113" s="478"/>
      <c r="NZB113" s="478"/>
      <c r="NZC113" s="478"/>
      <c r="NZD113" s="478"/>
      <c r="NZE113" s="478"/>
      <c r="NZF113" s="478"/>
      <c r="NZG113" s="478"/>
      <c r="NZH113" s="478"/>
      <c r="NZI113" s="478"/>
      <c r="NZJ113" s="478"/>
      <c r="NZK113" s="478"/>
      <c r="NZL113" s="478"/>
      <c r="NZM113" s="478"/>
      <c r="NZN113" s="478"/>
      <c r="NZO113" s="478"/>
      <c r="NZP113" s="478"/>
      <c r="NZQ113" s="478"/>
      <c r="NZR113" s="478"/>
      <c r="NZS113" s="478"/>
      <c r="NZT113" s="478"/>
      <c r="NZU113" s="478"/>
      <c r="NZV113" s="478"/>
      <c r="NZW113" s="478"/>
      <c r="NZX113" s="478"/>
      <c r="NZY113" s="478"/>
      <c r="NZZ113" s="478"/>
      <c r="OAA113" s="478"/>
      <c r="OAB113" s="478"/>
      <c r="OAC113" s="478"/>
      <c r="OAD113" s="478"/>
      <c r="OAE113" s="478"/>
      <c r="OAF113" s="478"/>
      <c r="OAG113" s="478"/>
      <c r="OAH113" s="478"/>
      <c r="OAI113" s="478"/>
      <c r="OAJ113" s="478"/>
      <c r="OAK113" s="478"/>
      <c r="OAL113" s="478"/>
      <c r="OAM113" s="478"/>
      <c r="OAN113" s="478"/>
      <c r="OAO113" s="478"/>
      <c r="OAP113" s="478"/>
      <c r="OAQ113" s="478"/>
      <c r="OAR113" s="478"/>
      <c r="OAS113" s="478"/>
      <c r="OAT113" s="478"/>
      <c r="OAU113" s="478"/>
      <c r="OAV113" s="478"/>
      <c r="OAW113" s="478"/>
      <c r="OAX113" s="478"/>
      <c r="OAY113" s="478"/>
      <c r="OAZ113" s="478"/>
      <c r="OBA113" s="478"/>
      <c r="OBB113" s="478"/>
      <c r="OBC113" s="478"/>
      <c r="OBD113" s="478"/>
      <c r="OBE113" s="478"/>
      <c r="OBF113" s="478"/>
      <c r="OBG113" s="478"/>
      <c r="OBH113" s="478"/>
      <c r="OBI113" s="478"/>
      <c r="OBJ113" s="478"/>
      <c r="OBK113" s="478"/>
      <c r="OBL113" s="478"/>
      <c r="OBM113" s="478"/>
      <c r="OBN113" s="478"/>
      <c r="OBO113" s="478"/>
      <c r="OBP113" s="478"/>
      <c r="OBQ113" s="478"/>
      <c r="OBR113" s="478"/>
      <c r="OBS113" s="478"/>
      <c r="OBT113" s="478"/>
      <c r="OBU113" s="478"/>
      <c r="OBV113" s="478"/>
      <c r="OBW113" s="478"/>
      <c r="OBX113" s="478"/>
      <c r="OBY113" s="478"/>
      <c r="OBZ113" s="478"/>
      <c r="OCA113" s="478"/>
      <c r="OCB113" s="478"/>
      <c r="OCC113" s="478"/>
      <c r="OCD113" s="478"/>
      <c r="OCE113" s="478"/>
      <c r="OCF113" s="478"/>
      <c r="OCG113" s="478"/>
      <c r="OCH113" s="478"/>
      <c r="OCI113" s="478"/>
      <c r="OCJ113" s="478"/>
      <c r="OCK113" s="478"/>
      <c r="OCL113" s="478"/>
      <c r="OCM113" s="478"/>
      <c r="OCN113" s="478"/>
      <c r="OCO113" s="478"/>
      <c r="OCP113" s="478"/>
      <c r="OCQ113" s="478"/>
      <c r="OCR113" s="478"/>
      <c r="OCS113" s="478"/>
      <c r="OCT113" s="478"/>
      <c r="OCU113" s="478"/>
      <c r="OCV113" s="478"/>
      <c r="OCW113" s="478"/>
      <c r="OCX113" s="478"/>
      <c r="OCY113" s="478"/>
      <c r="OCZ113" s="478"/>
      <c r="ODA113" s="478"/>
      <c r="ODB113" s="478"/>
      <c r="ODC113" s="478"/>
      <c r="ODD113" s="478"/>
      <c r="ODE113" s="478"/>
      <c r="ODF113" s="478"/>
      <c r="ODG113" s="478"/>
      <c r="ODH113" s="478"/>
      <c r="ODI113" s="478"/>
      <c r="ODJ113" s="478"/>
      <c r="ODK113" s="478"/>
      <c r="ODL113" s="478"/>
      <c r="ODM113" s="478"/>
      <c r="ODN113" s="478"/>
      <c r="ODO113" s="478"/>
      <c r="ODP113" s="478"/>
      <c r="ODQ113" s="478"/>
      <c r="ODR113" s="478"/>
      <c r="ODS113" s="478"/>
      <c r="ODT113" s="478"/>
      <c r="ODU113" s="478"/>
      <c r="ODV113" s="478"/>
      <c r="ODW113" s="478"/>
      <c r="ODX113" s="478"/>
      <c r="ODY113" s="478"/>
      <c r="ODZ113" s="478"/>
      <c r="OEA113" s="478"/>
      <c r="OEB113" s="478"/>
      <c r="OEC113" s="478"/>
      <c r="OED113" s="478"/>
      <c r="OEE113" s="478"/>
      <c r="OEF113" s="478"/>
      <c r="OEG113" s="478"/>
      <c r="OEH113" s="478"/>
      <c r="OEI113" s="478"/>
      <c r="OEJ113" s="478"/>
      <c r="OEK113" s="478"/>
      <c r="OEL113" s="478"/>
      <c r="OEM113" s="478"/>
      <c r="OEN113" s="478"/>
      <c r="OEO113" s="478"/>
      <c r="OEP113" s="478"/>
      <c r="OEQ113" s="478"/>
      <c r="OER113" s="478"/>
      <c r="OES113" s="478"/>
      <c r="OET113" s="478"/>
      <c r="OEU113" s="478"/>
      <c r="OEV113" s="478"/>
      <c r="OEW113" s="478"/>
      <c r="OEX113" s="478"/>
      <c r="OEY113" s="478"/>
      <c r="OEZ113" s="478"/>
      <c r="OFA113" s="478"/>
      <c r="OFB113" s="478"/>
      <c r="OFC113" s="478"/>
      <c r="OFD113" s="478"/>
      <c r="OFE113" s="478"/>
      <c r="OFF113" s="478"/>
      <c r="OFG113" s="478"/>
      <c r="OFH113" s="478"/>
      <c r="OFI113" s="478"/>
      <c r="OFJ113" s="478"/>
      <c r="OFK113" s="478"/>
      <c r="OFL113" s="478"/>
      <c r="OFM113" s="478"/>
      <c r="OFN113" s="478"/>
      <c r="OFO113" s="478"/>
      <c r="OFP113" s="478"/>
      <c r="OFQ113" s="478"/>
      <c r="OFR113" s="478"/>
      <c r="OFS113" s="478"/>
      <c r="OFT113" s="478"/>
      <c r="OFU113" s="478"/>
      <c r="OFV113" s="478"/>
      <c r="OFW113" s="478"/>
      <c r="OFX113" s="478"/>
      <c r="OFY113" s="478"/>
      <c r="OFZ113" s="478"/>
      <c r="OGA113" s="478"/>
      <c r="OGB113" s="478"/>
      <c r="OGC113" s="478"/>
      <c r="OGD113" s="478"/>
      <c r="OGE113" s="478"/>
      <c r="OGF113" s="478"/>
      <c r="OGG113" s="478"/>
      <c r="OGH113" s="478"/>
      <c r="OGI113" s="478"/>
      <c r="OGJ113" s="478"/>
      <c r="OGK113" s="478"/>
      <c r="OGL113" s="478"/>
      <c r="OGM113" s="478"/>
      <c r="OGN113" s="478"/>
      <c r="OGO113" s="478"/>
      <c r="OGP113" s="478"/>
      <c r="OGQ113" s="478"/>
      <c r="OGR113" s="478"/>
      <c r="OGS113" s="478"/>
      <c r="OGT113" s="478"/>
      <c r="OGU113" s="478"/>
      <c r="OGV113" s="478"/>
      <c r="OGW113" s="478"/>
      <c r="OGX113" s="478"/>
      <c r="OGY113" s="478"/>
      <c r="OGZ113" s="478"/>
      <c r="OHA113" s="478"/>
      <c r="OHB113" s="478"/>
      <c r="OHC113" s="478"/>
      <c r="OHD113" s="478"/>
      <c r="OHE113" s="478"/>
      <c r="OHF113" s="478"/>
      <c r="OHG113" s="478"/>
      <c r="OHH113" s="478"/>
      <c r="OHI113" s="478"/>
      <c r="OHJ113" s="478"/>
      <c r="OHK113" s="478"/>
      <c r="OHL113" s="478"/>
      <c r="OHM113" s="478"/>
      <c r="OHN113" s="478"/>
      <c r="OHO113" s="478"/>
      <c r="OHP113" s="478"/>
      <c r="OHQ113" s="478"/>
      <c r="OHR113" s="478"/>
      <c r="OHS113" s="478"/>
      <c r="OHT113" s="478"/>
      <c r="OHU113" s="478"/>
      <c r="OHV113" s="478"/>
      <c r="OHW113" s="478"/>
      <c r="OHX113" s="478"/>
      <c r="OHY113" s="478"/>
      <c r="OHZ113" s="478"/>
      <c r="OIA113" s="478"/>
      <c r="OIB113" s="478"/>
      <c r="OIC113" s="478"/>
      <c r="OID113" s="478"/>
      <c r="OIE113" s="478"/>
      <c r="OIF113" s="478"/>
      <c r="OIG113" s="478"/>
      <c r="OIH113" s="478"/>
      <c r="OII113" s="478"/>
      <c r="OIJ113" s="478"/>
      <c r="OIK113" s="478"/>
      <c r="OIL113" s="478"/>
      <c r="OIM113" s="478"/>
      <c r="OIN113" s="478"/>
      <c r="OIO113" s="478"/>
      <c r="OIP113" s="478"/>
      <c r="OIQ113" s="478"/>
      <c r="OIR113" s="478"/>
      <c r="OIS113" s="478"/>
      <c r="OIT113" s="478"/>
      <c r="OIU113" s="478"/>
      <c r="OIV113" s="478"/>
      <c r="OIW113" s="478"/>
      <c r="OIX113" s="478"/>
      <c r="OIY113" s="478"/>
      <c r="OIZ113" s="478"/>
      <c r="OJA113" s="478"/>
      <c r="OJB113" s="478"/>
      <c r="OJC113" s="478"/>
      <c r="OJD113" s="478"/>
      <c r="OJE113" s="478"/>
      <c r="OJF113" s="478"/>
      <c r="OJG113" s="478"/>
      <c r="OJH113" s="478"/>
      <c r="OJI113" s="478"/>
      <c r="OJJ113" s="478"/>
      <c r="OJK113" s="478"/>
      <c r="OJL113" s="478"/>
      <c r="OJM113" s="478"/>
      <c r="OJN113" s="478"/>
      <c r="OJO113" s="478"/>
      <c r="OJP113" s="478"/>
      <c r="OJQ113" s="478"/>
      <c r="OJR113" s="478"/>
      <c r="OJS113" s="478"/>
      <c r="OJT113" s="478"/>
      <c r="OJU113" s="478"/>
      <c r="OJV113" s="478"/>
      <c r="OJW113" s="478"/>
      <c r="OJX113" s="478"/>
      <c r="OJY113" s="478"/>
      <c r="OJZ113" s="478"/>
      <c r="OKA113" s="478"/>
      <c r="OKB113" s="478"/>
      <c r="OKC113" s="478"/>
      <c r="OKD113" s="478"/>
      <c r="OKE113" s="478"/>
      <c r="OKF113" s="478"/>
      <c r="OKG113" s="478"/>
      <c r="OKH113" s="478"/>
      <c r="OKI113" s="478"/>
      <c r="OKJ113" s="478"/>
      <c r="OKK113" s="478"/>
      <c r="OKL113" s="478"/>
      <c r="OKM113" s="478"/>
      <c r="OKN113" s="478"/>
      <c r="OKO113" s="478"/>
      <c r="OKP113" s="478"/>
      <c r="OKQ113" s="478"/>
      <c r="OKR113" s="478"/>
      <c r="OKS113" s="478"/>
      <c r="OKT113" s="478"/>
      <c r="OKU113" s="478"/>
      <c r="OKV113" s="478"/>
      <c r="OKW113" s="478"/>
      <c r="OKX113" s="478"/>
      <c r="OKY113" s="478"/>
      <c r="OKZ113" s="478"/>
      <c r="OLA113" s="478"/>
      <c r="OLB113" s="478"/>
      <c r="OLC113" s="478"/>
      <c r="OLD113" s="478"/>
      <c r="OLE113" s="478"/>
      <c r="OLF113" s="478"/>
      <c r="OLG113" s="478"/>
      <c r="OLH113" s="478"/>
      <c r="OLI113" s="478"/>
      <c r="OLJ113" s="478"/>
      <c r="OLK113" s="478"/>
      <c r="OLL113" s="478"/>
      <c r="OLM113" s="478"/>
      <c r="OLN113" s="478"/>
      <c r="OLO113" s="478"/>
      <c r="OLP113" s="478"/>
      <c r="OLQ113" s="478"/>
      <c r="OLR113" s="478"/>
      <c r="OLS113" s="478"/>
      <c r="OLT113" s="478"/>
      <c r="OLU113" s="478"/>
      <c r="OLV113" s="478"/>
      <c r="OLW113" s="478"/>
      <c r="OLX113" s="478"/>
      <c r="OLY113" s="478"/>
      <c r="OLZ113" s="478"/>
      <c r="OMA113" s="478"/>
      <c r="OMB113" s="478"/>
      <c r="OMC113" s="478"/>
      <c r="OMD113" s="478"/>
      <c r="OME113" s="478"/>
      <c r="OMF113" s="478"/>
      <c r="OMG113" s="478"/>
      <c r="OMH113" s="478"/>
      <c r="OMI113" s="478"/>
      <c r="OMJ113" s="478"/>
      <c r="OMK113" s="478"/>
      <c r="OML113" s="478"/>
      <c r="OMM113" s="478"/>
      <c r="OMN113" s="478"/>
      <c r="OMO113" s="478"/>
      <c r="OMP113" s="478"/>
      <c r="OMQ113" s="478"/>
      <c r="OMR113" s="478"/>
      <c r="OMS113" s="478"/>
      <c r="OMT113" s="478"/>
      <c r="OMU113" s="478"/>
      <c r="OMV113" s="478"/>
      <c r="OMW113" s="478"/>
      <c r="OMX113" s="478"/>
      <c r="OMY113" s="478"/>
      <c r="OMZ113" s="478"/>
      <c r="ONA113" s="478"/>
      <c r="ONB113" s="478"/>
      <c r="ONC113" s="478"/>
      <c r="OND113" s="478"/>
      <c r="ONE113" s="478"/>
      <c r="ONF113" s="478"/>
      <c r="ONG113" s="478"/>
      <c r="ONH113" s="478"/>
      <c r="ONI113" s="478"/>
      <c r="ONJ113" s="478"/>
      <c r="ONK113" s="478"/>
      <c r="ONL113" s="478"/>
      <c r="ONM113" s="478"/>
      <c r="ONN113" s="478"/>
      <c r="ONO113" s="478"/>
      <c r="ONP113" s="478"/>
      <c r="ONQ113" s="478"/>
      <c r="ONR113" s="478"/>
      <c r="ONS113" s="478"/>
      <c r="ONT113" s="478"/>
      <c r="ONU113" s="478"/>
      <c r="ONV113" s="478"/>
      <c r="ONW113" s="478"/>
      <c r="ONX113" s="478"/>
      <c r="ONY113" s="478"/>
      <c r="ONZ113" s="478"/>
      <c r="OOA113" s="478"/>
      <c r="OOB113" s="478"/>
      <c r="OOC113" s="478"/>
      <c r="OOD113" s="478"/>
      <c r="OOE113" s="478"/>
      <c r="OOF113" s="478"/>
      <c r="OOG113" s="478"/>
      <c r="OOH113" s="478"/>
      <c r="OOI113" s="478"/>
      <c r="OOJ113" s="478"/>
      <c r="OOK113" s="478"/>
      <c r="OOL113" s="478"/>
      <c r="OOM113" s="478"/>
      <c r="OON113" s="478"/>
      <c r="OOO113" s="478"/>
      <c r="OOP113" s="478"/>
      <c r="OOQ113" s="478"/>
      <c r="OOR113" s="478"/>
      <c r="OOS113" s="478"/>
      <c r="OOT113" s="478"/>
      <c r="OOU113" s="478"/>
      <c r="OOV113" s="478"/>
      <c r="OOW113" s="478"/>
      <c r="OOX113" s="478"/>
      <c r="OOY113" s="478"/>
      <c r="OOZ113" s="478"/>
      <c r="OPA113" s="478"/>
      <c r="OPB113" s="478"/>
      <c r="OPC113" s="478"/>
      <c r="OPD113" s="478"/>
      <c r="OPE113" s="478"/>
      <c r="OPF113" s="478"/>
      <c r="OPG113" s="478"/>
      <c r="OPH113" s="478"/>
      <c r="OPI113" s="478"/>
      <c r="OPJ113" s="478"/>
      <c r="OPK113" s="478"/>
      <c r="OPL113" s="478"/>
      <c r="OPM113" s="478"/>
      <c r="OPN113" s="478"/>
      <c r="OPO113" s="478"/>
      <c r="OPP113" s="478"/>
      <c r="OPQ113" s="478"/>
      <c r="OPR113" s="478"/>
      <c r="OPS113" s="478"/>
      <c r="OPT113" s="478"/>
      <c r="OPU113" s="478"/>
      <c r="OPV113" s="478"/>
      <c r="OPW113" s="478"/>
      <c r="OPX113" s="478"/>
      <c r="OPY113" s="478"/>
      <c r="OPZ113" s="478"/>
      <c r="OQA113" s="478"/>
      <c r="OQB113" s="478"/>
      <c r="OQC113" s="478"/>
      <c r="OQD113" s="478"/>
      <c r="OQE113" s="478"/>
      <c r="OQF113" s="478"/>
      <c r="OQG113" s="478"/>
      <c r="OQH113" s="478"/>
      <c r="OQI113" s="478"/>
      <c r="OQJ113" s="478"/>
      <c r="OQK113" s="478"/>
      <c r="OQL113" s="478"/>
      <c r="OQM113" s="478"/>
      <c r="OQN113" s="478"/>
      <c r="OQO113" s="478"/>
      <c r="OQP113" s="478"/>
      <c r="OQQ113" s="478"/>
      <c r="OQR113" s="478"/>
      <c r="OQS113" s="478"/>
      <c r="OQT113" s="478"/>
      <c r="OQU113" s="478"/>
      <c r="OQV113" s="478"/>
      <c r="OQW113" s="478"/>
      <c r="OQX113" s="478"/>
      <c r="OQY113" s="478"/>
      <c r="OQZ113" s="478"/>
      <c r="ORA113" s="478"/>
      <c r="ORB113" s="478"/>
      <c r="ORC113" s="478"/>
      <c r="ORD113" s="478"/>
      <c r="ORE113" s="478"/>
      <c r="ORF113" s="478"/>
      <c r="ORG113" s="478"/>
      <c r="ORH113" s="478"/>
      <c r="ORI113" s="478"/>
      <c r="ORJ113" s="478"/>
      <c r="ORK113" s="478"/>
      <c r="ORL113" s="478"/>
      <c r="ORM113" s="478"/>
      <c r="ORN113" s="478"/>
      <c r="ORO113" s="478"/>
      <c r="ORP113" s="478"/>
      <c r="ORQ113" s="478"/>
      <c r="ORR113" s="478"/>
      <c r="ORS113" s="478"/>
      <c r="ORT113" s="478"/>
      <c r="ORU113" s="478"/>
      <c r="ORV113" s="478"/>
      <c r="ORW113" s="478"/>
      <c r="ORX113" s="478"/>
      <c r="ORY113" s="478"/>
      <c r="ORZ113" s="478"/>
      <c r="OSA113" s="478"/>
      <c r="OSB113" s="478"/>
      <c r="OSC113" s="478"/>
      <c r="OSD113" s="478"/>
      <c r="OSE113" s="478"/>
      <c r="OSF113" s="478"/>
      <c r="OSG113" s="478"/>
      <c r="OSH113" s="478"/>
      <c r="OSI113" s="478"/>
      <c r="OSJ113" s="478"/>
      <c r="OSK113" s="478"/>
      <c r="OSL113" s="478"/>
      <c r="OSM113" s="478"/>
      <c r="OSN113" s="478"/>
      <c r="OSO113" s="478"/>
      <c r="OSP113" s="478"/>
      <c r="OSQ113" s="478"/>
      <c r="OSR113" s="478"/>
      <c r="OSS113" s="478"/>
      <c r="OST113" s="478"/>
      <c r="OSU113" s="478"/>
      <c r="OSV113" s="478"/>
      <c r="OSW113" s="478"/>
      <c r="OSX113" s="478"/>
      <c r="OSY113" s="478"/>
      <c r="OSZ113" s="478"/>
      <c r="OTA113" s="478"/>
      <c r="OTB113" s="478"/>
      <c r="OTC113" s="478"/>
      <c r="OTD113" s="478"/>
      <c r="OTE113" s="478"/>
      <c r="OTF113" s="478"/>
      <c r="OTG113" s="478"/>
      <c r="OTH113" s="478"/>
      <c r="OTI113" s="478"/>
      <c r="OTJ113" s="478"/>
      <c r="OTK113" s="478"/>
      <c r="OTL113" s="478"/>
      <c r="OTM113" s="478"/>
      <c r="OTN113" s="478"/>
      <c r="OTO113" s="478"/>
      <c r="OTP113" s="478"/>
      <c r="OTQ113" s="478"/>
      <c r="OTR113" s="478"/>
      <c r="OTS113" s="478"/>
      <c r="OTT113" s="478"/>
      <c r="OTU113" s="478"/>
      <c r="OTV113" s="478"/>
      <c r="OTW113" s="478"/>
      <c r="OTX113" s="478"/>
      <c r="OTY113" s="478"/>
      <c r="OTZ113" s="478"/>
      <c r="OUA113" s="478"/>
      <c r="OUB113" s="478"/>
      <c r="OUC113" s="478"/>
      <c r="OUD113" s="478"/>
      <c r="OUE113" s="478"/>
      <c r="OUF113" s="478"/>
      <c r="OUG113" s="478"/>
      <c r="OUH113" s="478"/>
      <c r="OUI113" s="478"/>
      <c r="OUJ113" s="478"/>
      <c r="OUK113" s="478"/>
      <c r="OUL113" s="478"/>
      <c r="OUM113" s="478"/>
      <c r="OUN113" s="478"/>
      <c r="OUO113" s="478"/>
      <c r="OUP113" s="478"/>
      <c r="OUQ113" s="478"/>
      <c r="OUR113" s="478"/>
      <c r="OUS113" s="478"/>
      <c r="OUT113" s="478"/>
      <c r="OUU113" s="478"/>
      <c r="OUV113" s="478"/>
      <c r="OUW113" s="478"/>
      <c r="OUX113" s="478"/>
      <c r="OUY113" s="478"/>
      <c r="OUZ113" s="478"/>
      <c r="OVA113" s="478"/>
      <c r="OVB113" s="478"/>
      <c r="OVC113" s="478"/>
      <c r="OVD113" s="478"/>
      <c r="OVE113" s="478"/>
      <c r="OVF113" s="478"/>
      <c r="OVG113" s="478"/>
      <c r="OVH113" s="478"/>
      <c r="OVI113" s="478"/>
      <c r="OVJ113" s="478"/>
      <c r="OVK113" s="478"/>
      <c r="OVL113" s="478"/>
      <c r="OVM113" s="478"/>
      <c r="OVN113" s="478"/>
      <c r="OVO113" s="478"/>
      <c r="OVP113" s="478"/>
      <c r="OVQ113" s="478"/>
      <c r="OVR113" s="478"/>
      <c r="OVS113" s="478"/>
      <c r="OVT113" s="478"/>
      <c r="OVU113" s="478"/>
      <c r="OVV113" s="478"/>
      <c r="OVW113" s="478"/>
      <c r="OVX113" s="478"/>
      <c r="OVY113" s="478"/>
      <c r="OVZ113" s="478"/>
      <c r="OWA113" s="478"/>
      <c r="OWB113" s="478"/>
      <c r="OWC113" s="478"/>
      <c r="OWD113" s="478"/>
      <c r="OWE113" s="478"/>
      <c r="OWF113" s="478"/>
      <c r="OWG113" s="478"/>
      <c r="OWH113" s="478"/>
      <c r="OWI113" s="478"/>
      <c r="OWJ113" s="478"/>
      <c r="OWK113" s="478"/>
      <c r="OWL113" s="478"/>
      <c r="OWM113" s="478"/>
      <c r="OWN113" s="478"/>
      <c r="OWO113" s="478"/>
      <c r="OWP113" s="478"/>
      <c r="OWQ113" s="478"/>
      <c r="OWR113" s="478"/>
      <c r="OWS113" s="478"/>
      <c r="OWT113" s="478"/>
      <c r="OWU113" s="478"/>
      <c r="OWV113" s="478"/>
      <c r="OWW113" s="478"/>
      <c r="OWX113" s="478"/>
      <c r="OWY113" s="478"/>
      <c r="OWZ113" s="478"/>
      <c r="OXA113" s="478"/>
      <c r="OXB113" s="478"/>
      <c r="OXC113" s="478"/>
      <c r="OXD113" s="478"/>
      <c r="OXE113" s="478"/>
      <c r="OXF113" s="478"/>
      <c r="OXG113" s="478"/>
      <c r="OXH113" s="478"/>
      <c r="OXI113" s="478"/>
      <c r="OXJ113" s="478"/>
      <c r="OXK113" s="478"/>
      <c r="OXL113" s="478"/>
      <c r="OXM113" s="478"/>
      <c r="OXN113" s="478"/>
      <c r="OXO113" s="478"/>
      <c r="OXP113" s="478"/>
      <c r="OXQ113" s="478"/>
      <c r="OXR113" s="478"/>
      <c r="OXS113" s="478"/>
      <c r="OXT113" s="478"/>
      <c r="OXU113" s="478"/>
      <c r="OXV113" s="478"/>
      <c r="OXW113" s="478"/>
      <c r="OXX113" s="478"/>
      <c r="OXY113" s="478"/>
      <c r="OXZ113" s="478"/>
      <c r="OYA113" s="478"/>
      <c r="OYB113" s="478"/>
      <c r="OYC113" s="478"/>
      <c r="OYD113" s="478"/>
      <c r="OYE113" s="478"/>
      <c r="OYF113" s="478"/>
      <c r="OYG113" s="478"/>
      <c r="OYH113" s="478"/>
      <c r="OYI113" s="478"/>
      <c r="OYJ113" s="478"/>
      <c r="OYK113" s="478"/>
      <c r="OYL113" s="478"/>
      <c r="OYM113" s="478"/>
      <c r="OYN113" s="478"/>
      <c r="OYO113" s="478"/>
      <c r="OYP113" s="478"/>
      <c r="OYQ113" s="478"/>
      <c r="OYR113" s="478"/>
      <c r="OYS113" s="478"/>
      <c r="OYT113" s="478"/>
      <c r="OYU113" s="478"/>
      <c r="OYV113" s="478"/>
      <c r="OYW113" s="478"/>
      <c r="OYX113" s="478"/>
      <c r="OYY113" s="478"/>
      <c r="OYZ113" s="478"/>
      <c r="OZA113" s="478"/>
      <c r="OZB113" s="478"/>
      <c r="OZC113" s="478"/>
      <c r="OZD113" s="478"/>
      <c r="OZE113" s="478"/>
      <c r="OZF113" s="478"/>
      <c r="OZG113" s="478"/>
      <c r="OZH113" s="478"/>
      <c r="OZI113" s="478"/>
      <c r="OZJ113" s="478"/>
      <c r="OZK113" s="478"/>
      <c r="OZL113" s="478"/>
      <c r="OZM113" s="478"/>
      <c r="OZN113" s="478"/>
      <c r="OZO113" s="478"/>
      <c r="OZP113" s="478"/>
      <c r="OZQ113" s="478"/>
      <c r="OZR113" s="478"/>
      <c r="OZS113" s="478"/>
      <c r="OZT113" s="478"/>
      <c r="OZU113" s="478"/>
      <c r="OZV113" s="478"/>
      <c r="OZW113" s="478"/>
      <c r="OZX113" s="478"/>
      <c r="OZY113" s="478"/>
      <c r="OZZ113" s="478"/>
      <c r="PAA113" s="478"/>
      <c r="PAB113" s="478"/>
      <c r="PAC113" s="478"/>
      <c r="PAD113" s="478"/>
      <c r="PAE113" s="478"/>
      <c r="PAF113" s="478"/>
      <c r="PAG113" s="478"/>
      <c r="PAH113" s="478"/>
      <c r="PAI113" s="478"/>
      <c r="PAJ113" s="478"/>
      <c r="PAK113" s="478"/>
      <c r="PAL113" s="478"/>
      <c r="PAM113" s="478"/>
      <c r="PAN113" s="478"/>
      <c r="PAO113" s="478"/>
      <c r="PAP113" s="478"/>
      <c r="PAQ113" s="478"/>
      <c r="PAR113" s="478"/>
      <c r="PAS113" s="478"/>
      <c r="PAT113" s="478"/>
      <c r="PAU113" s="478"/>
      <c r="PAV113" s="478"/>
      <c r="PAW113" s="478"/>
      <c r="PAX113" s="478"/>
      <c r="PAY113" s="478"/>
      <c r="PAZ113" s="478"/>
      <c r="PBA113" s="478"/>
      <c r="PBB113" s="478"/>
      <c r="PBC113" s="478"/>
      <c r="PBD113" s="478"/>
      <c r="PBE113" s="478"/>
      <c r="PBF113" s="478"/>
      <c r="PBG113" s="478"/>
      <c r="PBH113" s="478"/>
      <c r="PBI113" s="478"/>
      <c r="PBJ113" s="478"/>
      <c r="PBK113" s="478"/>
      <c r="PBL113" s="478"/>
      <c r="PBM113" s="478"/>
      <c r="PBN113" s="478"/>
      <c r="PBO113" s="478"/>
      <c r="PBP113" s="478"/>
      <c r="PBQ113" s="478"/>
      <c r="PBR113" s="478"/>
      <c r="PBS113" s="478"/>
      <c r="PBT113" s="478"/>
      <c r="PBU113" s="478"/>
      <c r="PBV113" s="478"/>
      <c r="PBW113" s="478"/>
      <c r="PBX113" s="478"/>
      <c r="PBY113" s="478"/>
      <c r="PBZ113" s="478"/>
      <c r="PCA113" s="478"/>
      <c r="PCB113" s="478"/>
      <c r="PCC113" s="478"/>
      <c r="PCD113" s="478"/>
      <c r="PCE113" s="478"/>
      <c r="PCF113" s="478"/>
      <c r="PCG113" s="478"/>
      <c r="PCH113" s="478"/>
      <c r="PCI113" s="478"/>
      <c r="PCJ113" s="478"/>
      <c r="PCK113" s="478"/>
      <c r="PCL113" s="478"/>
      <c r="PCM113" s="478"/>
      <c r="PCN113" s="478"/>
      <c r="PCO113" s="478"/>
      <c r="PCP113" s="478"/>
      <c r="PCQ113" s="478"/>
      <c r="PCR113" s="478"/>
      <c r="PCS113" s="478"/>
      <c r="PCT113" s="478"/>
      <c r="PCU113" s="478"/>
      <c r="PCV113" s="478"/>
      <c r="PCW113" s="478"/>
      <c r="PCX113" s="478"/>
      <c r="PCY113" s="478"/>
      <c r="PCZ113" s="478"/>
      <c r="PDA113" s="478"/>
      <c r="PDB113" s="478"/>
      <c r="PDC113" s="478"/>
      <c r="PDD113" s="478"/>
      <c r="PDE113" s="478"/>
      <c r="PDF113" s="478"/>
      <c r="PDG113" s="478"/>
      <c r="PDH113" s="478"/>
      <c r="PDI113" s="478"/>
      <c r="PDJ113" s="478"/>
      <c r="PDK113" s="478"/>
      <c r="PDL113" s="478"/>
      <c r="PDM113" s="478"/>
      <c r="PDN113" s="478"/>
      <c r="PDO113" s="478"/>
      <c r="PDP113" s="478"/>
      <c r="PDQ113" s="478"/>
      <c r="PDR113" s="478"/>
      <c r="PDS113" s="478"/>
      <c r="PDT113" s="478"/>
      <c r="PDU113" s="478"/>
      <c r="PDV113" s="478"/>
      <c r="PDW113" s="478"/>
      <c r="PDX113" s="478"/>
      <c r="PDY113" s="478"/>
      <c r="PDZ113" s="478"/>
      <c r="PEA113" s="478"/>
      <c r="PEB113" s="478"/>
      <c r="PEC113" s="478"/>
      <c r="PED113" s="478"/>
      <c r="PEE113" s="478"/>
      <c r="PEF113" s="478"/>
      <c r="PEG113" s="478"/>
      <c r="PEH113" s="478"/>
      <c r="PEI113" s="478"/>
      <c r="PEJ113" s="478"/>
      <c r="PEK113" s="478"/>
      <c r="PEL113" s="478"/>
      <c r="PEM113" s="478"/>
      <c r="PEN113" s="478"/>
      <c r="PEO113" s="478"/>
      <c r="PEP113" s="478"/>
      <c r="PEQ113" s="478"/>
      <c r="PER113" s="478"/>
      <c r="PES113" s="478"/>
      <c r="PET113" s="478"/>
      <c r="PEU113" s="478"/>
      <c r="PEV113" s="478"/>
      <c r="PEW113" s="478"/>
      <c r="PEX113" s="478"/>
      <c r="PEY113" s="478"/>
      <c r="PEZ113" s="478"/>
      <c r="PFA113" s="478"/>
      <c r="PFB113" s="478"/>
      <c r="PFC113" s="478"/>
      <c r="PFD113" s="478"/>
      <c r="PFE113" s="478"/>
      <c r="PFF113" s="478"/>
      <c r="PFG113" s="478"/>
      <c r="PFH113" s="478"/>
      <c r="PFI113" s="478"/>
      <c r="PFJ113" s="478"/>
      <c r="PFK113" s="478"/>
      <c r="PFL113" s="478"/>
      <c r="PFM113" s="478"/>
      <c r="PFN113" s="478"/>
      <c r="PFO113" s="478"/>
      <c r="PFP113" s="478"/>
      <c r="PFQ113" s="478"/>
      <c r="PFR113" s="478"/>
      <c r="PFS113" s="478"/>
      <c r="PFT113" s="478"/>
      <c r="PFU113" s="478"/>
      <c r="PFV113" s="478"/>
      <c r="PFW113" s="478"/>
      <c r="PFX113" s="478"/>
      <c r="PFY113" s="478"/>
      <c r="PFZ113" s="478"/>
      <c r="PGA113" s="478"/>
      <c r="PGB113" s="478"/>
      <c r="PGC113" s="478"/>
      <c r="PGD113" s="478"/>
      <c r="PGE113" s="478"/>
      <c r="PGF113" s="478"/>
      <c r="PGG113" s="478"/>
      <c r="PGH113" s="478"/>
      <c r="PGI113" s="478"/>
      <c r="PGJ113" s="478"/>
      <c r="PGK113" s="478"/>
      <c r="PGL113" s="478"/>
      <c r="PGM113" s="478"/>
      <c r="PGN113" s="478"/>
      <c r="PGO113" s="478"/>
      <c r="PGP113" s="478"/>
      <c r="PGQ113" s="478"/>
      <c r="PGR113" s="478"/>
      <c r="PGS113" s="478"/>
      <c r="PGT113" s="478"/>
      <c r="PGU113" s="478"/>
      <c r="PGV113" s="478"/>
      <c r="PGW113" s="478"/>
      <c r="PGX113" s="478"/>
      <c r="PGY113" s="478"/>
      <c r="PGZ113" s="478"/>
      <c r="PHA113" s="478"/>
      <c r="PHB113" s="478"/>
      <c r="PHC113" s="478"/>
      <c r="PHD113" s="478"/>
      <c r="PHE113" s="478"/>
      <c r="PHF113" s="478"/>
      <c r="PHG113" s="478"/>
      <c r="PHH113" s="478"/>
      <c r="PHI113" s="478"/>
      <c r="PHJ113" s="478"/>
      <c r="PHK113" s="478"/>
      <c r="PHL113" s="478"/>
      <c r="PHM113" s="478"/>
      <c r="PHN113" s="478"/>
      <c r="PHO113" s="478"/>
      <c r="PHP113" s="478"/>
      <c r="PHQ113" s="478"/>
      <c r="PHR113" s="478"/>
      <c r="PHS113" s="478"/>
      <c r="PHT113" s="478"/>
      <c r="PHU113" s="478"/>
      <c r="PHV113" s="478"/>
      <c r="PHW113" s="478"/>
      <c r="PHX113" s="478"/>
      <c r="PHY113" s="478"/>
      <c r="PHZ113" s="478"/>
      <c r="PIA113" s="478"/>
      <c r="PIB113" s="478"/>
      <c r="PIC113" s="478"/>
      <c r="PID113" s="478"/>
      <c r="PIE113" s="478"/>
      <c r="PIF113" s="478"/>
      <c r="PIG113" s="478"/>
      <c r="PIH113" s="478"/>
      <c r="PII113" s="478"/>
      <c r="PIJ113" s="478"/>
      <c r="PIK113" s="478"/>
      <c r="PIL113" s="478"/>
      <c r="PIM113" s="478"/>
      <c r="PIN113" s="478"/>
      <c r="PIO113" s="478"/>
      <c r="PIP113" s="478"/>
      <c r="PIQ113" s="478"/>
      <c r="PIR113" s="478"/>
      <c r="PIS113" s="478"/>
      <c r="PIT113" s="478"/>
      <c r="PIU113" s="478"/>
      <c r="PIV113" s="478"/>
      <c r="PIW113" s="478"/>
      <c r="PIX113" s="478"/>
      <c r="PIY113" s="478"/>
      <c r="PIZ113" s="478"/>
      <c r="PJA113" s="478"/>
      <c r="PJB113" s="478"/>
      <c r="PJC113" s="478"/>
      <c r="PJD113" s="478"/>
      <c r="PJE113" s="478"/>
      <c r="PJF113" s="478"/>
      <c r="PJG113" s="478"/>
      <c r="PJH113" s="478"/>
      <c r="PJI113" s="478"/>
      <c r="PJJ113" s="478"/>
      <c r="PJK113" s="478"/>
      <c r="PJL113" s="478"/>
      <c r="PJM113" s="478"/>
      <c r="PJN113" s="478"/>
      <c r="PJO113" s="478"/>
      <c r="PJP113" s="478"/>
      <c r="PJQ113" s="478"/>
      <c r="PJR113" s="478"/>
      <c r="PJS113" s="478"/>
      <c r="PJT113" s="478"/>
      <c r="PJU113" s="478"/>
      <c r="PJV113" s="478"/>
      <c r="PJW113" s="478"/>
      <c r="PJX113" s="478"/>
      <c r="PJY113" s="478"/>
      <c r="PJZ113" s="478"/>
      <c r="PKA113" s="478"/>
      <c r="PKB113" s="478"/>
      <c r="PKC113" s="478"/>
      <c r="PKD113" s="478"/>
      <c r="PKE113" s="478"/>
      <c r="PKF113" s="478"/>
      <c r="PKG113" s="478"/>
      <c r="PKH113" s="478"/>
      <c r="PKI113" s="478"/>
      <c r="PKJ113" s="478"/>
      <c r="PKK113" s="478"/>
      <c r="PKL113" s="478"/>
      <c r="PKM113" s="478"/>
      <c r="PKN113" s="478"/>
      <c r="PKO113" s="478"/>
      <c r="PKP113" s="478"/>
      <c r="PKQ113" s="478"/>
      <c r="PKR113" s="478"/>
      <c r="PKS113" s="478"/>
      <c r="PKT113" s="478"/>
      <c r="PKU113" s="478"/>
      <c r="PKV113" s="478"/>
      <c r="PKW113" s="478"/>
      <c r="PKX113" s="478"/>
      <c r="PKY113" s="478"/>
      <c r="PKZ113" s="478"/>
      <c r="PLA113" s="478"/>
      <c r="PLB113" s="478"/>
      <c r="PLC113" s="478"/>
      <c r="PLD113" s="478"/>
      <c r="PLE113" s="478"/>
      <c r="PLF113" s="478"/>
      <c r="PLG113" s="478"/>
      <c r="PLH113" s="478"/>
      <c r="PLI113" s="478"/>
      <c r="PLJ113" s="478"/>
      <c r="PLK113" s="478"/>
      <c r="PLL113" s="478"/>
      <c r="PLM113" s="478"/>
      <c r="PLN113" s="478"/>
      <c r="PLO113" s="478"/>
      <c r="PLP113" s="478"/>
      <c r="PLQ113" s="478"/>
      <c r="PLR113" s="478"/>
      <c r="PLS113" s="478"/>
      <c r="PLT113" s="478"/>
      <c r="PLU113" s="478"/>
      <c r="PLV113" s="478"/>
      <c r="PLW113" s="478"/>
      <c r="PLX113" s="478"/>
      <c r="PLY113" s="478"/>
      <c r="PLZ113" s="478"/>
      <c r="PMA113" s="478"/>
      <c r="PMB113" s="478"/>
      <c r="PMC113" s="478"/>
      <c r="PMD113" s="478"/>
      <c r="PME113" s="478"/>
      <c r="PMF113" s="478"/>
      <c r="PMG113" s="478"/>
      <c r="PMH113" s="478"/>
      <c r="PMI113" s="478"/>
      <c r="PMJ113" s="478"/>
      <c r="PMK113" s="478"/>
      <c r="PML113" s="478"/>
      <c r="PMM113" s="478"/>
      <c r="PMN113" s="478"/>
      <c r="PMO113" s="478"/>
      <c r="PMP113" s="478"/>
      <c r="PMQ113" s="478"/>
      <c r="PMR113" s="478"/>
      <c r="PMS113" s="478"/>
      <c r="PMT113" s="478"/>
      <c r="PMU113" s="478"/>
      <c r="PMV113" s="478"/>
      <c r="PMW113" s="478"/>
      <c r="PMX113" s="478"/>
      <c r="PMY113" s="478"/>
      <c r="PMZ113" s="478"/>
      <c r="PNA113" s="478"/>
      <c r="PNB113" s="478"/>
      <c r="PNC113" s="478"/>
      <c r="PND113" s="478"/>
      <c r="PNE113" s="478"/>
      <c r="PNF113" s="478"/>
      <c r="PNG113" s="478"/>
      <c r="PNH113" s="478"/>
      <c r="PNI113" s="478"/>
      <c r="PNJ113" s="478"/>
      <c r="PNK113" s="478"/>
      <c r="PNL113" s="478"/>
      <c r="PNM113" s="478"/>
      <c r="PNN113" s="478"/>
      <c r="PNO113" s="478"/>
      <c r="PNP113" s="478"/>
      <c r="PNQ113" s="478"/>
      <c r="PNR113" s="478"/>
      <c r="PNS113" s="478"/>
      <c r="PNT113" s="478"/>
      <c r="PNU113" s="478"/>
      <c r="PNV113" s="478"/>
      <c r="PNW113" s="478"/>
      <c r="PNX113" s="478"/>
      <c r="PNY113" s="478"/>
      <c r="PNZ113" s="478"/>
      <c r="POA113" s="478"/>
      <c r="POB113" s="478"/>
      <c r="POC113" s="478"/>
      <c r="POD113" s="478"/>
      <c r="POE113" s="478"/>
      <c r="POF113" s="478"/>
      <c r="POG113" s="478"/>
      <c r="POH113" s="478"/>
      <c r="POI113" s="478"/>
      <c r="POJ113" s="478"/>
      <c r="POK113" s="478"/>
      <c r="POL113" s="478"/>
      <c r="POM113" s="478"/>
      <c r="PON113" s="478"/>
      <c r="POO113" s="478"/>
      <c r="POP113" s="478"/>
      <c r="POQ113" s="478"/>
      <c r="POR113" s="478"/>
      <c r="POS113" s="478"/>
      <c r="POT113" s="478"/>
      <c r="POU113" s="478"/>
      <c r="POV113" s="478"/>
      <c r="POW113" s="478"/>
      <c r="POX113" s="478"/>
      <c r="POY113" s="478"/>
      <c r="POZ113" s="478"/>
      <c r="PPA113" s="478"/>
      <c r="PPB113" s="478"/>
      <c r="PPC113" s="478"/>
      <c r="PPD113" s="478"/>
      <c r="PPE113" s="478"/>
      <c r="PPF113" s="478"/>
      <c r="PPG113" s="478"/>
      <c r="PPH113" s="478"/>
      <c r="PPI113" s="478"/>
      <c r="PPJ113" s="478"/>
      <c r="PPK113" s="478"/>
      <c r="PPL113" s="478"/>
      <c r="PPM113" s="478"/>
      <c r="PPN113" s="478"/>
      <c r="PPO113" s="478"/>
      <c r="PPP113" s="478"/>
      <c r="PPQ113" s="478"/>
      <c r="PPR113" s="478"/>
      <c r="PPS113" s="478"/>
      <c r="PPT113" s="478"/>
      <c r="PPU113" s="478"/>
      <c r="PPV113" s="478"/>
      <c r="PPW113" s="478"/>
      <c r="PPX113" s="478"/>
      <c r="PPY113" s="478"/>
      <c r="PPZ113" s="478"/>
      <c r="PQA113" s="478"/>
      <c r="PQB113" s="478"/>
      <c r="PQC113" s="478"/>
      <c r="PQD113" s="478"/>
      <c r="PQE113" s="478"/>
      <c r="PQF113" s="478"/>
      <c r="PQG113" s="478"/>
      <c r="PQH113" s="478"/>
      <c r="PQI113" s="478"/>
      <c r="PQJ113" s="478"/>
      <c r="PQK113" s="478"/>
      <c r="PQL113" s="478"/>
      <c r="PQM113" s="478"/>
      <c r="PQN113" s="478"/>
      <c r="PQO113" s="478"/>
      <c r="PQP113" s="478"/>
      <c r="PQQ113" s="478"/>
      <c r="PQR113" s="478"/>
      <c r="PQS113" s="478"/>
      <c r="PQT113" s="478"/>
      <c r="PQU113" s="478"/>
      <c r="PQV113" s="478"/>
      <c r="PQW113" s="478"/>
      <c r="PQX113" s="478"/>
      <c r="PQY113" s="478"/>
      <c r="PQZ113" s="478"/>
      <c r="PRA113" s="478"/>
      <c r="PRB113" s="478"/>
      <c r="PRC113" s="478"/>
      <c r="PRD113" s="478"/>
      <c r="PRE113" s="478"/>
      <c r="PRF113" s="478"/>
      <c r="PRG113" s="478"/>
      <c r="PRH113" s="478"/>
      <c r="PRI113" s="478"/>
      <c r="PRJ113" s="478"/>
      <c r="PRK113" s="478"/>
      <c r="PRL113" s="478"/>
      <c r="PRM113" s="478"/>
      <c r="PRN113" s="478"/>
      <c r="PRO113" s="478"/>
      <c r="PRP113" s="478"/>
      <c r="PRQ113" s="478"/>
      <c r="PRR113" s="478"/>
      <c r="PRS113" s="478"/>
      <c r="PRT113" s="478"/>
      <c r="PRU113" s="478"/>
      <c r="PRV113" s="478"/>
      <c r="PRW113" s="478"/>
      <c r="PRX113" s="478"/>
      <c r="PRY113" s="478"/>
      <c r="PRZ113" s="478"/>
      <c r="PSA113" s="478"/>
      <c r="PSB113" s="478"/>
      <c r="PSC113" s="478"/>
      <c r="PSD113" s="478"/>
      <c r="PSE113" s="478"/>
      <c r="PSF113" s="478"/>
      <c r="PSG113" s="478"/>
      <c r="PSH113" s="478"/>
      <c r="PSI113" s="478"/>
      <c r="PSJ113" s="478"/>
      <c r="PSK113" s="478"/>
      <c r="PSL113" s="478"/>
      <c r="PSM113" s="478"/>
      <c r="PSN113" s="478"/>
      <c r="PSO113" s="478"/>
      <c r="PSP113" s="478"/>
      <c r="PSQ113" s="478"/>
      <c r="PSR113" s="478"/>
      <c r="PSS113" s="478"/>
      <c r="PST113" s="478"/>
      <c r="PSU113" s="478"/>
      <c r="PSV113" s="478"/>
      <c r="PSW113" s="478"/>
      <c r="PSX113" s="478"/>
      <c r="PSY113" s="478"/>
      <c r="PSZ113" s="478"/>
      <c r="PTA113" s="478"/>
      <c r="PTB113" s="478"/>
      <c r="PTC113" s="478"/>
      <c r="PTD113" s="478"/>
      <c r="PTE113" s="478"/>
      <c r="PTF113" s="478"/>
      <c r="PTG113" s="478"/>
      <c r="PTH113" s="478"/>
      <c r="PTI113" s="478"/>
      <c r="PTJ113" s="478"/>
      <c r="PTK113" s="478"/>
      <c r="PTL113" s="478"/>
      <c r="PTM113" s="478"/>
      <c r="PTN113" s="478"/>
      <c r="PTO113" s="478"/>
      <c r="PTP113" s="478"/>
      <c r="PTQ113" s="478"/>
      <c r="PTR113" s="478"/>
      <c r="PTS113" s="478"/>
      <c r="PTT113" s="478"/>
      <c r="PTU113" s="478"/>
      <c r="PTV113" s="478"/>
      <c r="PTW113" s="478"/>
      <c r="PTX113" s="478"/>
      <c r="PTY113" s="478"/>
      <c r="PTZ113" s="478"/>
      <c r="PUA113" s="478"/>
      <c r="PUB113" s="478"/>
      <c r="PUC113" s="478"/>
      <c r="PUD113" s="478"/>
      <c r="PUE113" s="478"/>
      <c r="PUF113" s="478"/>
      <c r="PUG113" s="478"/>
      <c r="PUH113" s="478"/>
      <c r="PUI113" s="478"/>
      <c r="PUJ113" s="478"/>
      <c r="PUK113" s="478"/>
      <c r="PUL113" s="478"/>
      <c r="PUM113" s="478"/>
      <c r="PUN113" s="478"/>
      <c r="PUO113" s="478"/>
      <c r="PUP113" s="478"/>
      <c r="PUQ113" s="478"/>
      <c r="PUR113" s="478"/>
      <c r="PUS113" s="478"/>
      <c r="PUT113" s="478"/>
      <c r="PUU113" s="478"/>
      <c r="PUV113" s="478"/>
      <c r="PUW113" s="478"/>
      <c r="PUX113" s="478"/>
      <c r="PUY113" s="478"/>
      <c r="PUZ113" s="478"/>
      <c r="PVA113" s="478"/>
      <c r="PVB113" s="478"/>
      <c r="PVC113" s="478"/>
      <c r="PVD113" s="478"/>
      <c r="PVE113" s="478"/>
      <c r="PVF113" s="478"/>
      <c r="PVG113" s="478"/>
      <c r="PVH113" s="478"/>
      <c r="PVI113" s="478"/>
      <c r="PVJ113" s="478"/>
      <c r="PVK113" s="478"/>
      <c r="PVL113" s="478"/>
      <c r="PVM113" s="478"/>
      <c r="PVN113" s="478"/>
      <c r="PVO113" s="478"/>
      <c r="PVP113" s="478"/>
      <c r="PVQ113" s="478"/>
      <c r="PVR113" s="478"/>
      <c r="PVS113" s="478"/>
      <c r="PVT113" s="478"/>
      <c r="PVU113" s="478"/>
      <c r="PVV113" s="478"/>
      <c r="PVW113" s="478"/>
      <c r="PVX113" s="478"/>
      <c r="PVY113" s="478"/>
      <c r="PVZ113" s="478"/>
      <c r="PWA113" s="478"/>
      <c r="PWB113" s="478"/>
      <c r="PWC113" s="478"/>
      <c r="PWD113" s="478"/>
      <c r="PWE113" s="478"/>
      <c r="PWF113" s="478"/>
      <c r="PWG113" s="478"/>
      <c r="PWH113" s="478"/>
      <c r="PWI113" s="478"/>
      <c r="PWJ113" s="478"/>
      <c r="PWK113" s="478"/>
      <c r="PWL113" s="478"/>
      <c r="PWM113" s="478"/>
      <c r="PWN113" s="478"/>
      <c r="PWO113" s="478"/>
      <c r="PWP113" s="478"/>
      <c r="PWQ113" s="478"/>
      <c r="PWR113" s="478"/>
      <c r="PWS113" s="478"/>
      <c r="PWT113" s="478"/>
      <c r="PWU113" s="478"/>
      <c r="PWV113" s="478"/>
      <c r="PWW113" s="478"/>
      <c r="PWX113" s="478"/>
      <c r="PWY113" s="478"/>
      <c r="PWZ113" s="478"/>
      <c r="PXA113" s="478"/>
      <c r="PXB113" s="478"/>
      <c r="PXC113" s="478"/>
      <c r="PXD113" s="478"/>
      <c r="PXE113" s="478"/>
      <c r="PXF113" s="478"/>
      <c r="PXG113" s="478"/>
      <c r="PXH113" s="478"/>
      <c r="PXI113" s="478"/>
      <c r="PXJ113" s="478"/>
      <c r="PXK113" s="478"/>
      <c r="PXL113" s="478"/>
      <c r="PXM113" s="478"/>
      <c r="PXN113" s="478"/>
      <c r="PXO113" s="478"/>
      <c r="PXP113" s="478"/>
      <c r="PXQ113" s="478"/>
      <c r="PXR113" s="478"/>
      <c r="PXS113" s="478"/>
      <c r="PXT113" s="478"/>
      <c r="PXU113" s="478"/>
      <c r="PXV113" s="478"/>
      <c r="PXW113" s="478"/>
      <c r="PXX113" s="478"/>
      <c r="PXY113" s="478"/>
      <c r="PXZ113" s="478"/>
      <c r="PYA113" s="478"/>
      <c r="PYB113" s="478"/>
      <c r="PYC113" s="478"/>
      <c r="PYD113" s="478"/>
      <c r="PYE113" s="478"/>
      <c r="PYF113" s="478"/>
      <c r="PYG113" s="478"/>
      <c r="PYH113" s="478"/>
      <c r="PYI113" s="478"/>
      <c r="PYJ113" s="478"/>
      <c r="PYK113" s="478"/>
      <c r="PYL113" s="478"/>
      <c r="PYM113" s="478"/>
      <c r="PYN113" s="478"/>
      <c r="PYO113" s="478"/>
      <c r="PYP113" s="478"/>
      <c r="PYQ113" s="478"/>
      <c r="PYR113" s="478"/>
      <c r="PYS113" s="478"/>
      <c r="PYT113" s="478"/>
      <c r="PYU113" s="478"/>
      <c r="PYV113" s="478"/>
      <c r="PYW113" s="478"/>
      <c r="PYX113" s="478"/>
      <c r="PYY113" s="478"/>
      <c r="PYZ113" s="478"/>
      <c r="PZA113" s="478"/>
      <c r="PZB113" s="478"/>
      <c r="PZC113" s="478"/>
      <c r="PZD113" s="478"/>
      <c r="PZE113" s="478"/>
      <c r="PZF113" s="478"/>
      <c r="PZG113" s="478"/>
      <c r="PZH113" s="478"/>
      <c r="PZI113" s="478"/>
      <c r="PZJ113" s="478"/>
      <c r="PZK113" s="478"/>
      <c r="PZL113" s="478"/>
      <c r="PZM113" s="478"/>
      <c r="PZN113" s="478"/>
      <c r="PZO113" s="478"/>
      <c r="PZP113" s="478"/>
      <c r="PZQ113" s="478"/>
      <c r="PZR113" s="478"/>
      <c r="PZS113" s="478"/>
      <c r="PZT113" s="478"/>
      <c r="PZU113" s="478"/>
      <c r="PZV113" s="478"/>
      <c r="PZW113" s="478"/>
      <c r="PZX113" s="478"/>
      <c r="PZY113" s="478"/>
      <c r="PZZ113" s="478"/>
      <c r="QAA113" s="478"/>
      <c r="QAB113" s="478"/>
      <c r="QAC113" s="478"/>
      <c r="QAD113" s="478"/>
      <c r="QAE113" s="478"/>
      <c r="QAF113" s="478"/>
      <c r="QAG113" s="478"/>
      <c r="QAH113" s="478"/>
      <c r="QAI113" s="478"/>
      <c r="QAJ113" s="478"/>
      <c r="QAK113" s="478"/>
      <c r="QAL113" s="478"/>
      <c r="QAM113" s="478"/>
      <c r="QAN113" s="478"/>
      <c r="QAO113" s="478"/>
      <c r="QAP113" s="478"/>
      <c r="QAQ113" s="478"/>
      <c r="QAR113" s="478"/>
      <c r="QAS113" s="478"/>
      <c r="QAT113" s="478"/>
      <c r="QAU113" s="478"/>
      <c r="QAV113" s="478"/>
      <c r="QAW113" s="478"/>
      <c r="QAX113" s="478"/>
      <c r="QAY113" s="478"/>
      <c r="QAZ113" s="478"/>
      <c r="QBA113" s="478"/>
      <c r="QBB113" s="478"/>
      <c r="QBC113" s="478"/>
      <c r="QBD113" s="478"/>
      <c r="QBE113" s="478"/>
      <c r="QBF113" s="478"/>
      <c r="QBG113" s="478"/>
      <c r="QBH113" s="478"/>
      <c r="QBI113" s="478"/>
      <c r="QBJ113" s="478"/>
      <c r="QBK113" s="478"/>
      <c r="QBL113" s="478"/>
      <c r="QBM113" s="478"/>
      <c r="QBN113" s="478"/>
      <c r="QBO113" s="478"/>
      <c r="QBP113" s="478"/>
      <c r="QBQ113" s="478"/>
      <c r="QBR113" s="478"/>
      <c r="QBS113" s="478"/>
      <c r="QBT113" s="478"/>
      <c r="QBU113" s="478"/>
      <c r="QBV113" s="478"/>
      <c r="QBW113" s="478"/>
      <c r="QBX113" s="478"/>
      <c r="QBY113" s="478"/>
      <c r="QBZ113" s="478"/>
      <c r="QCA113" s="478"/>
      <c r="QCB113" s="478"/>
      <c r="QCC113" s="478"/>
      <c r="QCD113" s="478"/>
      <c r="QCE113" s="478"/>
      <c r="QCF113" s="478"/>
      <c r="QCG113" s="478"/>
      <c r="QCH113" s="478"/>
      <c r="QCI113" s="478"/>
      <c r="QCJ113" s="478"/>
      <c r="QCK113" s="478"/>
      <c r="QCL113" s="478"/>
      <c r="QCM113" s="478"/>
      <c r="QCN113" s="478"/>
      <c r="QCO113" s="478"/>
      <c r="QCP113" s="478"/>
      <c r="QCQ113" s="478"/>
      <c r="QCR113" s="478"/>
      <c r="QCS113" s="478"/>
      <c r="QCT113" s="478"/>
      <c r="QCU113" s="478"/>
      <c r="QCV113" s="478"/>
      <c r="QCW113" s="478"/>
      <c r="QCX113" s="478"/>
      <c r="QCY113" s="478"/>
      <c r="QCZ113" s="478"/>
      <c r="QDA113" s="478"/>
      <c r="QDB113" s="478"/>
      <c r="QDC113" s="478"/>
      <c r="QDD113" s="478"/>
      <c r="QDE113" s="478"/>
      <c r="QDF113" s="478"/>
      <c r="QDG113" s="478"/>
      <c r="QDH113" s="478"/>
      <c r="QDI113" s="478"/>
      <c r="QDJ113" s="478"/>
      <c r="QDK113" s="478"/>
      <c r="QDL113" s="478"/>
      <c r="QDM113" s="478"/>
      <c r="QDN113" s="478"/>
      <c r="QDO113" s="478"/>
      <c r="QDP113" s="478"/>
      <c r="QDQ113" s="478"/>
      <c r="QDR113" s="478"/>
      <c r="QDS113" s="478"/>
      <c r="QDT113" s="478"/>
      <c r="QDU113" s="478"/>
      <c r="QDV113" s="478"/>
      <c r="QDW113" s="478"/>
      <c r="QDX113" s="478"/>
      <c r="QDY113" s="478"/>
      <c r="QDZ113" s="478"/>
      <c r="QEA113" s="478"/>
      <c r="QEB113" s="478"/>
      <c r="QEC113" s="478"/>
      <c r="QED113" s="478"/>
      <c r="QEE113" s="478"/>
      <c r="QEF113" s="478"/>
      <c r="QEG113" s="478"/>
      <c r="QEH113" s="478"/>
      <c r="QEI113" s="478"/>
      <c r="QEJ113" s="478"/>
      <c r="QEK113" s="478"/>
      <c r="QEL113" s="478"/>
      <c r="QEM113" s="478"/>
      <c r="QEN113" s="478"/>
      <c r="QEO113" s="478"/>
      <c r="QEP113" s="478"/>
      <c r="QEQ113" s="478"/>
      <c r="QER113" s="478"/>
      <c r="QES113" s="478"/>
      <c r="QET113" s="478"/>
      <c r="QEU113" s="478"/>
      <c r="QEV113" s="478"/>
      <c r="QEW113" s="478"/>
      <c r="QEX113" s="478"/>
      <c r="QEY113" s="478"/>
      <c r="QEZ113" s="478"/>
      <c r="QFA113" s="478"/>
      <c r="QFB113" s="478"/>
      <c r="QFC113" s="478"/>
      <c r="QFD113" s="478"/>
      <c r="QFE113" s="478"/>
      <c r="QFF113" s="478"/>
      <c r="QFG113" s="478"/>
      <c r="QFH113" s="478"/>
      <c r="QFI113" s="478"/>
      <c r="QFJ113" s="478"/>
      <c r="QFK113" s="478"/>
      <c r="QFL113" s="478"/>
      <c r="QFM113" s="478"/>
      <c r="QFN113" s="478"/>
      <c r="QFO113" s="478"/>
      <c r="QFP113" s="478"/>
      <c r="QFQ113" s="478"/>
      <c r="QFR113" s="478"/>
      <c r="QFS113" s="478"/>
      <c r="QFT113" s="478"/>
      <c r="QFU113" s="478"/>
      <c r="QFV113" s="478"/>
      <c r="QFW113" s="478"/>
      <c r="QFX113" s="478"/>
      <c r="QFY113" s="478"/>
      <c r="QFZ113" s="478"/>
      <c r="QGA113" s="478"/>
      <c r="QGB113" s="478"/>
      <c r="QGC113" s="478"/>
      <c r="QGD113" s="478"/>
      <c r="QGE113" s="478"/>
      <c r="QGF113" s="478"/>
      <c r="QGG113" s="478"/>
      <c r="QGH113" s="478"/>
      <c r="QGI113" s="478"/>
      <c r="QGJ113" s="478"/>
      <c r="QGK113" s="478"/>
      <c r="QGL113" s="478"/>
      <c r="QGM113" s="478"/>
      <c r="QGN113" s="478"/>
      <c r="QGO113" s="478"/>
      <c r="QGP113" s="478"/>
      <c r="QGQ113" s="478"/>
      <c r="QGR113" s="478"/>
      <c r="QGS113" s="478"/>
      <c r="QGT113" s="478"/>
      <c r="QGU113" s="478"/>
      <c r="QGV113" s="478"/>
      <c r="QGW113" s="478"/>
      <c r="QGX113" s="478"/>
      <c r="QGY113" s="478"/>
      <c r="QGZ113" s="478"/>
      <c r="QHA113" s="478"/>
      <c r="QHB113" s="478"/>
      <c r="QHC113" s="478"/>
      <c r="QHD113" s="478"/>
      <c r="QHE113" s="478"/>
      <c r="QHF113" s="478"/>
      <c r="QHG113" s="478"/>
      <c r="QHH113" s="478"/>
      <c r="QHI113" s="478"/>
      <c r="QHJ113" s="478"/>
      <c r="QHK113" s="478"/>
      <c r="QHL113" s="478"/>
      <c r="QHM113" s="478"/>
      <c r="QHN113" s="478"/>
      <c r="QHO113" s="478"/>
      <c r="QHP113" s="478"/>
      <c r="QHQ113" s="478"/>
      <c r="QHR113" s="478"/>
      <c r="QHS113" s="478"/>
      <c r="QHT113" s="478"/>
      <c r="QHU113" s="478"/>
      <c r="QHV113" s="478"/>
      <c r="QHW113" s="478"/>
      <c r="QHX113" s="478"/>
      <c r="QHY113" s="478"/>
      <c r="QHZ113" s="478"/>
      <c r="QIA113" s="478"/>
      <c r="QIB113" s="478"/>
      <c r="QIC113" s="478"/>
      <c r="QID113" s="478"/>
      <c r="QIE113" s="478"/>
      <c r="QIF113" s="478"/>
      <c r="QIG113" s="478"/>
      <c r="QIH113" s="478"/>
      <c r="QII113" s="478"/>
      <c r="QIJ113" s="478"/>
      <c r="QIK113" s="478"/>
      <c r="QIL113" s="478"/>
      <c r="QIM113" s="478"/>
      <c r="QIN113" s="478"/>
      <c r="QIO113" s="478"/>
      <c r="QIP113" s="478"/>
      <c r="QIQ113" s="478"/>
      <c r="QIR113" s="478"/>
      <c r="QIS113" s="478"/>
      <c r="QIT113" s="478"/>
      <c r="QIU113" s="478"/>
      <c r="QIV113" s="478"/>
      <c r="QIW113" s="478"/>
      <c r="QIX113" s="478"/>
      <c r="QIY113" s="478"/>
      <c r="QIZ113" s="478"/>
      <c r="QJA113" s="478"/>
      <c r="QJB113" s="478"/>
      <c r="QJC113" s="478"/>
      <c r="QJD113" s="478"/>
      <c r="QJE113" s="478"/>
      <c r="QJF113" s="478"/>
      <c r="QJG113" s="478"/>
      <c r="QJH113" s="478"/>
      <c r="QJI113" s="478"/>
      <c r="QJJ113" s="478"/>
      <c r="QJK113" s="478"/>
      <c r="QJL113" s="478"/>
      <c r="QJM113" s="478"/>
      <c r="QJN113" s="478"/>
      <c r="QJO113" s="478"/>
      <c r="QJP113" s="478"/>
      <c r="QJQ113" s="478"/>
      <c r="QJR113" s="478"/>
      <c r="QJS113" s="478"/>
      <c r="QJT113" s="478"/>
      <c r="QJU113" s="478"/>
      <c r="QJV113" s="478"/>
      <c r="QJW113" s="478"/>
      <c r="QJX113" s="478"/>
      <c r="QJY113" s="478"/>
      <c r="QJZ113" s="478"/>
      <c r="QKA113" s="478"/>
      <c r="QKB113" s="478"/>
      <c r="QKC113" s="478"/>
      <c r="QKD113" s="478"/>
      <c r="QKE113" s="478"/>
      <c r="QKF113" s="478"/>
      <c r="QKG113" s="478"/>
      <c r="QKH113" s="478"/>
      <c r="QKI113" s="478"/>
      <c r="QKJ113" s="478"/>
      <c r="QKK113" s="478"/>
      <c r="QKL113" s="478"/>
      <c r="QKM113" s="478"/>
      <c r="QKN113" s="478"/>
      <c r="QKO113" s="478"/>
      <c r="QKP113" s="478"/>
      <c r="QKQ113" s="478"/>
      <c r="QKR113" s="478"/>
      <c r="QKS113" s="478"/>
      <c r="QKT113" s="478"/>
      <c r="QKU113" s="478"/>
      <c r="QKV113" s="478"/>
      <c r="QKW113" s="478"/>
      <c r="QKX113" s="478"/>
      <c r="QKY113" s="478"/>
      <c r="QKZ113" s="478"/>
      <c r="QLA113" s="478"/>
      <c r="QLB113" s="478"/>
      <c r="QLC113" s="478"/>
      <c r="QLD113" s="478"/>
      <c r="QLE113" s="478"/>
      <c r="QLF113" s="478"/>
      <c r="QLG113" s="478"/>
      <c r="QLH113" s="478"/>
      <c r="QLI113" s="478"/>
      <c r="QLJ113" s="478"/>
      <c r="QLK113" s="478"/>
      <c r="QLL113" s="478"/>
      <c r="QLM113" s="478"/>
      <c r="QLN113" s="478"/>
      <c r="QLO113" s="478"/>
      <c r="QLP113" s="478"/>
      <c r="QLQ113" s="478"/>
      <c r="QLR113" s="478"/>
      <c r="QLS113" s="478"/>
      <c r="QLT113" s="478"/>
      <c r="QLU113" s="478"/>
      <c r="QLV113" s="478"/>
      <c r="QLW113" s="478"/>
      <c r="QLX113" s="478"/>
      <c r="QLY113" s="478"/>
      <c r="QLZ113" s="478"/>
      <c r="QMA113" s="478"/>
      <c r="QMB113" s="478"/>
      <c r="QMC113" s="478"/>
      <c r="QMD113" s="478"/>
      <c r="QME113" s="478"/>
      <c r="QMF113" s="478"/>
      <c r="QMG113" s="478"/>
      <c r="QMH113" s="478"/>
      <c r="QMI113" s="478"/>
      <c r="QMJ113" s="478"/>
      <c r="QMK113" s="478"/>
      <c r="QML113" s="478"/>
      <c r="QMM113" s="478"/>
      <c r="QMN113" s="478"/>
      <c r="QMO113" s="478"/>
      <c r="QMP113" s="478"/>
      <c r="QMQ113" s="478"/>
      <c r="QMR113" s="478"/>
      <c r="QMS113" s="478"/>
      <c r="QMT113" s="478"/>
      <c r="QMU113" s="478"/>
      <c r="QMV113" s="478"/>
      <c r="QMW113" s="478"/>
      <c r="QMX113" s="478"/>
      <c r="QMY113" s="478"/>
      <c r="QMZ113" s="478"/>
      <c r="QNA113" s="478"/>
      <c r="QNB113" s="478"/>
      <c r="QNC113" s="478"/>
      <c r="QND113" s="478"/>
      <c r="QNE113" s="478"/>
      <c r="QNF113" s="478"/>
      <c r="QNG113" s="478"/>
      <c r="QNH113" s="478"/>
      <c r="QNI113" s="478"/>
      <c r="QNJ113" s="478"/>
      <c r="QNK113" s="478"/>
      <c r="QNL113" s="478"/>
      <c r="QNM113" s="478"/>
      <c r="QNN113" s="478"/>
      <c r="QNO113" s="478"/>
      <c r="QNP113" s="478"/>
      <c r="QNQ113" s="478"/>
      <c r="QNR113" s="478"/>
      <c r="QNS113" s="478"/>
      <c r="QNT113" s="478"/>
      <c r="QNU113" s="478"/>
      <c r="QNV113" s="478"/>
      <c r="QNW113" s="478"/>
      <c r="QNX113" s="478"/>
      <c r="QNY113" s="478"/>
      <c r="QNZ113" s="478"/>
      <c r="QOA113" s="478"/>
      <c r="QOB113" s="478"/>
      <c r="QOC113" s="478"/>
      <c r="QOD113" s="478"/>
      <c r="QOE113" s="478"/>
      <c r="QOF113" s="478"/>
      <c r="QOG113" s="478"/>
      <c r="QOH113" s="478"/>
      <c r="QOI113" s="478"/>
      <c r="QOJ113" s="478"/>
      <c r="QOK113" s="478"/>
      <c r="QOL113" s="478"/>
      <c r="QOM113" s="478"/>
      <c r="QON113" s="478"/>
      <c r="QOO113" s="478"/>
      <c r="QOP113" s="478"/>
      <c r="QOQ113" s="478"/>
      <c r="QOR113" s="478"/>
      <c r="QOS113" s="478"/>
      <c r="QOT113" s="478"/>
      <c r="QOU113" s="478"/>
      <c r="QOV113" s="478"/>
      <c r="QOW113" s="478"/>
      <c r="QOX113" s="478"/>
      <c r="QOY113" s="478"/>
      <c r="QOZ113" s="478"/>
      <c r="QPA113" s="478"/>
      <c r="QPB113" s="478"/>
      <c r="QPC113" s="478"/>
      <c r="QPD113" s="478"/>
      <c r="QPE113" s="478"/>
      <c r="QPF113" s="478"/>
      <c r="QPG113" s="478"/>
      <c r="QPH113" s="478"/>
      <c r="QPI113" s="478"/>
      <c r="QPJ113" s="478"/>
      <c r="QPK113" s="478"/>
      <c r="QPL113" s="478"/>
      <c r="QPM113" s="478"/>
      <c r="QPN113" s="478"/>
      <c r="QPO113" s="478"/>
      <c r="QPP113" s="478"/>
      <c r="QPQ113" s="478"/>
      <c r="QPR113" s="478"/>
      <c r="QPS113" s="478"/>
      <c r="QPT113" s="478"/>
      <c r="QPU113" s="478"/>
      <c r="QPV113" s="478"/>
      <c r="QPW113" s="478"/>
      <c r="QPX113" s="478"/>
      <c r="QPY113" s="478"/>
      <c r="QPZ113" s="478"/>
      <c r="QQA113" s="478"/>
      <c r="QQB113" s="478"/>
      <c r="QQC113" s="478"/>
      <c r="QQD113" s="478"/>
      <c r="QQE113" s="478"/>
      <c r="QQF113" s="478"/>
      <c r="QQG113" s="478"/>
      <c r="QQH113" s="478"/>
      <c r="QQI113" s="478"/>
      <c r="QQJ113" s="478"/>
      <c r="QQK113" s="478"/>
      <c r="QQL113" s="478"/>
      <c r="QQM113" s="478"/>
      <c r="QQN113" s="478"/>
      <c r="QQO113" s="478"/>
      <c r="QQP113" s="478"/>
      <c r="QQQ113" s="478"/>
      <c r="QQR113" s="478"/>
      <c r="QQS113" s="478"/>
      <c r="QQT113" s="478"/>
      <c r="QQU113" s="478"/>
      <c r="QQV113" s="478"/>
      <c r="QQW113" s="478"/>
      <c r="QQX113" s="478"/>
      <c r="QQY113" s="478"/>
      <c r="QQZ113" s="478"/>
      <c r="QRA113" s="478"/>
      <c r="QRB113" s="478"/>
      <c r="QRC113" s="478"/>
      <c r="QRD113" s="478"/>
      <c r="QRE113" s="478"/>
      <c r="QRF113" s="478"/>
      <c r="QRG113" s="478"/>
      <c r="QRH113" s="478"/>
      <c r="QRI113" s="478"/>
      <c r="QRJ113" s="478"/>
      <c r="QRK113" s="478"/>
      <c r="QRL113" s="478"/>
      <c r="QRM113" s="478"/>
      <c r="QRN113" s="478"/>
      <c r="QRO113" s="478"/>
      <c r="QRP113" s="478"/>
      <c r="QRQ113" s="478"/>
      <c r="QRR113" s="478"/>
      <c r="QRS113" s="478"/>
      <c r="QRT113" s="478"/>
      <c r="QRU113" s="478"/>
      <c r="QRV113" s="478"/>
      <c r="QRW113" s="478"/>
      <c r="QRX113" s="478"/>
      <c r="QRY113" s="478"/>
      <c r="QRZ113" s="478"/>
      <c r="QSA113" s="478"/>
      <c r="QSB113" s="478"/>
      <c r="QSC113" s="478"/>
      <c r="QSD113" s="478"/>
      <c r="QSE113" s="478"/>
      <c r="QSF113" s="478"/>
      <c r="QSG113" s="478"/>
      <c r="QSH113" s="478"/>
      <c r="QSI113" s="478"/>
      <c r="QSJ113" s="478"/>
      <c r="QSK113" s="478"/>
      <c r="QSL113" s="478"/>
      <c r="QSM113" s="478"/>
      <c r="QSN113" s="478"/>
      <c r="QSO113" s="478"/>
      <c r="QSP113" s="478"/>
      <c r="QSQ113" s="478"/>
      <c r="QSR113" s="478"/>
      <c r="QSS113" s="478"/>
      <c r="QST113" s="478"/>
      <c r="QSU113" s="478"/>
      <c r="QSV113" s="478"/>
      <c r="QSW113" s="478"/>
      <c r="QSX113" s="478"/>
      <c r="QSY113" s="478"/>
      <c r="QSZ113" s="478"/>
      <c r="QTA113" s="478"/>
      <c r="QTB113" s="478"/>
      <c r="QTC113" s="478"/>
      <c r="QTD113" s="478"/>
      <c r="QTE113" s="478"/>
      <c r="QTF113" s="478"/>
      <c r="QTG113" s="478"/>
      <c r="QTH113" s="478"/>
      <c r="QTI113" s="478"/>
      <c r="QTJ113" s="478"/>
      <c r="QTK113" s="478"/>
      <c r="QTL113" s="478"/>
      <c r="QTM113" s="478"/>
      <c r="QTN113" s="478"/>
      <c r="QTO113" s="478"/>
      <c r="QTP113" s="478"/>
      <c r="QTQ113" s="478"/>
      <c r="QTR113" s="478"/>
      <c r="QTS113" s="478"/>
      <c r="QTT113" s="478"/>
      <c r="QTU113" s="478"/>
      <c r="QTV113" s="478"/>
      <c r="QTW113" s="478"/>
      <c r="QTX113" s="478"/>
      <c r="QTY113" s="478"/>
      <c r="QTZ113" s="478"/>
      <c r="QUA113" s="478"/>
      <c r="QUB113" s="478"/>
      <c r="QUC113" s="478"/>
      <c r="QUD113" s="478"/>
      <c r="QUE113" s="478"/>
      <c r="QUF113" s="478"/>
      <c r="QUG113" s="478"/>
      <c r="QUH113" s="478"/>
      <c r="QUI113" s="478"/>
      <c r="QUJ113" s="478"/>
      <c r="QUK113" s="478"/>
      <c r="QUL113" s="478"/>
      <c r="QUM113" s="478"/>
      <c r="QUN113" s="478"/>
      <c r="QUO113" s="478"/>
      <c r="QUP113" s="478"/>
      <c r="QUQ113" s="478"/>
      <c r="QUR113" s="478"/>
      <c r="QUS113" s="478"/>
      <c r="QUT113" s="478"/>
      <c r="QUU113" s="478"/>
      <c r="QUV113" s="478"/>
      <c r="QUW113" s="478"/>
      <c r="QUX113" s="478"/>
      <c r="QUY113" s="478"/>
      <c r="QUZ113" s="478"/>
      <c r="QVA113" s="478"/>
      <c r="QVB113" s="478"/>
      <c r="QVC113" s="478"/>
      <c r="QVD113" s="478"/>
      <c r="QVE113" s="478"/>
      <c r="QVF113" s="478"/>
      <c r="QVG113" s="478"/>
      <c r="QVH113" s="478"/>
      <c r="QVI113" s="478"/>
      <c r="QVJ113" s="478"/>
      <c r="QVK113" s="478"/>
      <c r="QVL113" s="478"/>
      <c r="QVM113" s="478"/>
      <c r="QVN113" s="478"/>
      <c r="QVO113" s="478"/>
      <c r="QVP113" s="478"/>
      <c r="QVQ113" s="478"/>
      <c r="QVR113" s="478"/>
      <c r="QVS113" s="478"/>
      <c r="QVT113" s="478"/>
      <c r="QVU113" s="478"/>
      <c r="QVV113" s="478"/>
      <c r="QVW113" s="478"/>
      <c r="QVX113" s="478"/>
      <c r="QVY113" s="478"/>
      <c r="QVZ113" s="478"/>
      <c r="QWA113" s="478"/>
      <c r="QWB113" s="478"/>
      <c r="QWC113" s="478"/>
      <c r="QWD113" s="478"/>
      <c r="QWE113" s="478"/>
      <c r="QWF113" s="478"/>
      <c r="QWG113" s="478"/>
      <c r="QWH113" s="478"/>
      <c r="QWI113" s="478"/>
      <c r="QWJ113" s="478"/>
      <c r="QWK113" s="478"/>
      <c r="QWL113" s="478"/>
      <c r="QWM113" s="478"/>
      <c r="QWN113" s="478"/>
      <c r="QWO113" s="478"/>
      <c r="QWP113" s="478"/>
      <c r="QWQ113" s="478"/>
      <c r="QWR113" s="478"/>
      <c r="QWS113" s="478"/>
      <c r="QWT113" s="478"/>
      <c r="QWU113" s="478"/>
      <c r="QWV113" s="478"/>
      <c r="QWW113" s="478"/>
      <c r="QWX113" s="478"/>
      <c r="QWY113" s="478"/>
      <c r="QWZ113" s="478"/>
      <c r="QXA113" s="478"/>
      <c r="QXB113" s="478"/>
      <c r="QXC113" s="478"/>
      <c r="QXD113" s="478"/>
      <c r="QXE113" s="478"/>
      <c r="QXF113" s="478"/>
      <c r="QXG113" s="478"/>
      <c r="QXH113" s="478"/>
      <c r="QXI113" s="478"/>
      <c r="QXJ113" s="478"/>
      <c r="QXK113" s="478"/>
      <c r="QXL113" s="478"/>
      <c r="QXM113" s="478"/>
      <c r="QXN113" s="478"/>
      <c r="QXO113" s="478"/>
      <c r="QXP113" s="478"/>
      <c r="QXQ113" s="478"/>
      <c r="QXR113" s="478"/>
      <c r="QXS113" s="478"/>
      <c r="QXT113" s="478"/>
      <c r="QXU113" s="478"/>
      <c r="QXV113" s="478"/>
      <c r="QXW113" s="478"/>
      <c r="QXX113" s="478"/>
      <c r="QXY113" s="478"/>
      <c r="QXZ113" s="478"/>
      <c r="QYA113" s="478"/>
      <c r="QYB113" s="478"/>
      <c r="QYC113" s="478"/>
      <c r="QYD113" s="478"/>
      <c r="QYE113" s="478"/>
      <c r="QYF113" s="478"/>
      <c r="QYG113" s="478"/>
      <c r="QYH113" s="478"/>
      <c r="QYI113" s="478"/>
      <c r="QYJ113" s="478"/>
      <c r="QYK113" s="478"/>
      <c r="QYL113" s="478"/>
      <c r="QYM113" s="478"/>
      <c r="QYN113" s="478"/>
      <c r="QYO113" s="478"/>
      <c r="QYP113" s="478"/>
      <c r="QYQ113" s="478"/>
      <c r="QYR113" s="478"/>
      <c r="QYS113" s="478"/>
      <c r="QYT113" s="478"/>
      <c r="QYU113" s="478"/>
      <c r="QYV113" s="478"/>
      <c r="QYW113" s="478"/>
      <c r="QYX113" s="478"/>
      <c r="QYY113" s="478"/>
      <c r="QYZ113" s="478"/>
      <c r="QZA113" s="478"/>
      <c r="QZB113" s="478"/>
      <c r="QZC113" s="478"/>
      <c r="QZD113" s="478"/>
      <c r="QZE113" s="478"/>
      <c r="QZF113" s="478"/>
      <c r="QZG113" s="478"/>
      <c r="QZH113" s="478"/>
      <c r="QZI113" s="478"/>
      <c r="QZJ113" s="478"/>
      <c r="QZK113" s="478"/>
      <c r="QZL113" s="478"/>
      <c r="QZM113" s="478"/>
      <c r="QZN113" s="478"/>
      <c r="QZO113" s="478"/>
      <c r="QZP113" s="478"/>
      <c r="QZQ113" s="478"/>
      <c r="QZR113" s="478"/>
      <c r="QZS113" s="478"/>
      <c r="QZT113" s="478"/>
      <c r="QZU113" s="478"/>
      <c r="QZV113" s="478"/>
      <c r="QZW113" s="478"/>
      <c r="QZX113" s="478"/>
      <c r="QZY113" s="478"/>
      <c r="QZZ113" s="478"/>
      <c r="RAA113" s="478"/>
      <c r="RAB113" s="478"/>
      <c r="RAC113" s="478"/>
      <c r="RAD113" s="478"/>
      <c r="RAE113" s="478"/>
      <c r="RAF113" s="478"/>
      <c r="RAG113" s="478"/>
      <c r="RAH113" s="478"/>
      <c r="RAI113" s="478"/>
      <c r="RAJ113" s="478"/>
      <c r="RAK113" s="478"/>
      <c r="RAL113" s="478"/>
      <c r="RAM113" s="478"/>
      <c r="RAN113" s="478"/>
      <c r="RAO113" s="478"/>
      <c r="RAP113" s="478"/>
      <c r="RAQ113" s="478"/>
      <c r="RAR113" s="478"/>
      <c r="RAS113" s="478"/>
      <c r="RAT113" s="478"/>
      <c r="RAU113" s="478"/>
      <c r="RAV113" s="478"/>
      <c r="RAW113" s="478"/>
      <c r="RAX113" s="478"/>
      <c r="RAY113" s="478"/>
      <c r="RAZ113" s="478"/>
      <c r="RBA113" s="478"/>
      <c r="RBB113" s="478"/>
      <c r="RBC113" s="478"/>
      <c r="RBD113" s="478"/>
      <c r="RBE113" s="478"/>
      <c r="RBF113" s="478"/>
      <c r="RBG113" s="478"/>
      <c r="RBH113" s="478"/>
      <c r="RBI113" s="478"/>
      <c r="RBJ113" s="478"/>
      <c r="RBK113" s="478"/>
      <c r="RBL113" s="478"/>
      <c r="RBM113" s="478"/>
      <c r="RBN113" s="478"/>
      <c r="RBO113" s="478"/>
      <c r="RBP113" s="478"/>
      <c r="RBQ113" s="478"/>
      <c r="RBR113" s="478"/>
      <c r="RBS113" s="478"/>
      <c r="RBT113" s="478"/>
      <c r="RBU113" s="478"/>
      <c r="RBV113" s="478"/>
      <c r="RBW113" s="478"/>
      <c r="RBX113" s="478"/>
      <c r="RBY113" s="478"/>
      <c r="RBZ113" s="478"/>
      <c r="RCA113" s="478"/>
      <c r="RCB113" s="478"/>
      <c r="RCC113" s="478"/>
      <c r="RCD113" s="478"/>
      <c r="RCE113" s="478"/>
      <c r="RCF113" s="478"/>
      <c r="RCG113" s="478"/>
      <c r="RCH113" s="478"/>
      <c r="RCI113" s="478"/>
      <c r="RCJ113" s="478"/>
      <c r="RCK113" s="478"/>
      <c r="RCL113" s="478"/>
      <c r="RCM113" s="478"/>
      <c r="RCN113" s="478"/>
      <c r="RCO113" s="478"/>
      <c r="RCP113" s="478"/>
      <c r="RCQ113" s="478"/>
      <c r="RCR113" s="478"/>
      <c r="RCS113" s="478"/>
      <c r="RCT113" s="478"/>
      <c r="RCU113" s="478"/>
      <c r="RCV113" s="478"/>
      <c r="RCW113" s="478"/>
      <c r="RCX113" s="478"/>
      <c r="RCY113" s="478"/>
      <c r="RCZ113" s="478"/>
      <c r="RDA113" s="478"/>
      <c r="RDB113" s="478"/>
      <c r="RDC113" s="478"/>
      <c r="RDD113" s="478"/>
      <c r="RDE113" s="478"/>
      <c r="RDF113" s="478"/>
      <c r="RDG113" s="478"/>
      <c r="RDH113" s="478"/>
      <c r="RDI113" s="478"/>
      <c r="RDJ113" s="478"/>
      <c r="RDK113" s="478"/>
      <c r="RDL113" s="478"/>
      <c r="RDM113" s="478"/>
      <c r="RDN113" s="478"/>
      <c r="RDO113" s="478"/>
      <c r="RDP113" s="478"/>
      <c r="RDQ113" s="478"/>
      <c r="RDR113" s="478"/>
      <c r="RDS113" s="478"/>
      <c r="RDT113" s="478"/>
      <c r="RDU113" s="478"/>
      <c r="RDV113" s="478"/>
      <c r="RDW113" s="478"/>
      <c r="RDX113" s="478"/>
      <c r="RDY113" s="478"/>
      <c r="RDZ113" s="478"/>
      <c r="REA113" s="478"/>
      <c r="REB113" s="478"/>
      <c r="REC113" s="478"/>
      <c r="RED113" s="478"/>
      <c r="REE113" s="478"/>
      <c r="REF113" s="478"/>
      <c r="REG113" s="478"/>
      <c r="REH113" s="478"/>
      <c r="REI113" s="478"/>
      <c r="REJ113" s="478"/>
      <c r="REK113" s="478"/>
      <c r="REL113" s="478"/>
      <c r="REM113" s="478"/>
      <c r="REN113" s="478"/>
      <c r="REO113" s="478"/>
      <c r="REP113" s="478"/>
      <c r="REQ113" s="478"/>
      <c r="RER113" s="478"/>
      <c r="RES113" s="478"/>
      <c r="RET113" s="478"/>
      <c r="REU113" s="478"/>
      <c r="REV113" s="478"/>
      <c r="REW113" s="478"/>
      <c r="REX113" s="478"/>
      <c r="REY113" s="478"/>
      <c r="REZ113" s="478"/>
      <c r="RFA113" s="478"/>
      <c r="RFB113" s="478"/>
      <c r="RFC113" s="478"/>
      <c r="RFD113" s="478"/>
      <c r="RFE113" s="478"/>
      <c r="RFF113" s="478"/>
      <c r="RFG113" s="478"/>
      <c r="RFH113" s="478"/>
      <c r="RFI113" s="478"/>
      <c r="RFJ113" s="478"/>
      <c r="RFK113" s="478"/>
      <c r="RFL113" s="478"/>
      <c r="RFM113" s="478"/>
      <c r="RFN113" s="478"/>
      <c r="RFO113" s="478"/>
      <c r="RFP113" s="478"/>
      <c r="RFQ113" s="478"/>
      <c r="RFR113" s="478"/>
      <c r="RFS113" s="478"/>
      <c r="RFT113" s="478"/>
      <c r="RFU113" s="478"/>
      <c r="RFV113" s="478"/>
      <c r="RFW113" s="478"/>
      <c r="RFX113" s="478"/>
      <c r="RFY113" s="478"/>
      <c r="RFZ113" s="478"/>
      <c r="RGA113" s="478"/>
      <c r="RGB113" s="478"/>
      <c r="RGC113" s="478"/>
      <c r="RGD113" s="478"/>
      <c r="RGE113" s="478"/>
      <c r="RGF113" s="478"/>
      <c r="RGG113" s="478"/>
      <c r="RGH113" s="478"/>
      <c r="RGI113" s="478"/>
      <c r="RGJ113" s="478"/>
      <c r="RGK113" s="478"/>
      <c r="RGL113" s="478"/>
      <c r="RGM113" s="478"/>
      <c r="RGN113" s="478"/>
      <c r="RGO113" s="478"/>
      <c r="RGP113" s="478"/>
      <c r="RGQ113" s="478"/>
      <c r="RGR113" s="478"/>
      <c r="RGS113" s="478"/>
      <c r="RGT113" s="478"/>
      <c r="RGU113" s="478"/>
      <c r="RGV113" s="478"/>
      <c r="RGW113" s="478"/>
      <c r="RGX113" s="478"/>
      <c r="RGY113" s="478"/>
      <c r="RGZ113" s="478"/>
      <c r="RHA113" s="478"/>
      <c r="RHB113" s="478"/>
      <c r="RHC113" s="478"/>
      <c r="RHD113" s="478"/>
      <c r="RHE113" s="478"/>
      <c r="RHF113" s="478"/>
      <c r="RHG113" s="478"/>
      <c r="RHH113" s="478"/>
      <c r="RHI113" s="478"/>
      <c r="RHJ113" s="478"/>
      <c r="RHK113" s="478"/>
      <c r="RHL113" s="478"/>
      <c r="RHM113" s="478"/>
      <c r="RHN113" s="478"/>
      <c r="RHO113" s="478"/>
      <c r="RHP113" s="478"/>
      <c r="RHQ113" s="478"/>
      <c r="RHR113" s="478"/>
      <c r="RHS113" s="478"/>
      <c r="RHT113" s="478"/>
      <c r="RHU113" s="478"/>
      <c r="RHV113" s="478"/>
      <c r="RHW113" s="478"/>
      <c r="RHX113" s="478"/>
      <c r="RHY113" s="478"/>
      <c r="RHZ113" s="478"/>
      <c r="RIA113" s="478"/>
      <c r="RIB113" s="478"/>
      <c r="RIC113" s="478"/>
      <c r="RID113" s="478"/>
      <c r="RIE113" s="478"/>
      <c r="RIF113" s="478"/>
      <c r="RIG113" s="478"/>
      <c r="RIH113" s="478"/>
      <c r="RII113" s="478"/>
      <c r="RIJ113" s="478"/>
      <c r="RIK113" s="478"/>
      <c r="RIL113" s="478"/>
      <c r="RIM113" s="478"/>
      <c r="RIN113" s="478"/>
      <c r="RIO113" s="478"/>
      <c r="RIP113" s="478"/>
      <c r="RIQ113" s="478"/>
      <c r="RIR113" s="478"/>
      <c r="RIS113" s="478"/>
      <c r="RIT113" s="478"/>
      <c r="RIU113" s="478"/>
      <c r="RIV113" s="478"/>
      <c r="RIW113" s="478"/>
      <c r="RIX113" s="478"/>
      <c r="RIY113" s="478"/>
      <c r="RIZ113" s="478"/>
      <c r="RJA113" s="478"/>
      <c r="RJB113" s="478"/>
      <c r="RJC113" s="478"/>
      <c r="RJD113" s="478"/>
      <c r="RJE113" s="478"/>
      <c r="RJF113" s="478"/>
      <c r="RJG113" s="478"/>
      <c r="RJH113" s="478"/>
      <c r="RJI113" s="478"/>
      <c r="RJJ113" s="478"/>
      <c r="RJK113" s="478"/>
      <c r="RJL113" s="478"/>
      <c r="RJM113" s="478"/>
      <c r="RJN113" s="478"/>
      <c r="RJO113" s="478"/>
      <c r="RJP113" s="478"/>
      <c r="RJQ113" s="478"/>
      <c r="RJR113" s="478"/>
      <c r="RJS113" s="478"/>
      <c r="RJT113" s="478"/>
      <c r="RJU113" s="478"/>
      <c r="RJV113" s="478"/>
      <c r="RJW113" s="478"/>
      <c r="RJX113" s="478"/>
      <c r="RJY113" s="478"/>
      <c r="RJZ113" s="478"/>
      <c r="RKA113" s="478"/>
      <c r="RKB113" s="478"/>
      <c r="RKC113" s="478"/>
      <c r="RKD113" s="478"/>
      <c r="RKE113" s="478"/>
      <c r="RKF113" s="478"/>
      <c r="RKG113" s="478"/>
      <c r="RKH113" s="478"/>
      <c r="RKI113" s="478"/>
      <c r="RKJ113" s="478"/>
      <c r="RKK113" s="478"/>
      <c r="RKL113" s="478"/>
      <c r="RKM113" s="478"/>
      <c r="RKN113" s="478"/>
      <c r="RKO113" s="478"/>
      <c r="RKP113" s="478"/>
      <c r="RKQ113" s="478"/>
      <c r="RKR113" s="478"/>
      <c r="RKS113" s="478"/>
      <c r="RKT113" s="478"/>
      <c r="RKU113" s="478"/>
      <c r="RKV113" s="478"/>
      <c r="RKW113" s="478"/>
      <c r="RKX113" s="478"/>
      <c r="RKY113" s="478"/>
      <c r="RKZ113" s="478"/>
      <c r="RLA113" s="478"/>
      <c r="RLB113" s="478"/>
      <c r="RLC113" s="478"/>
      <c r="RLD113" s="478"/>
      <c r="RLE113" s="478"/>
      <c r="RLF113" s="478"/>
      <c r="RLG113" s="478"/>
      <c r="RLH113" s="478"/>
      <c r="RLI113" s="478"/>
      <c r="RLJ113" s="478"/>
      <c r="RLK113" s="478"/>
      <c r="RLL113" s="478"/>
      <c r="RLM113" s="478"/>
      <c r="RLN113" s="478"/>
      <c r="RLO113" s="478"/>
      <c r="RLP113" s="478"/>
      <c r="RLQ113" s="478"/>
      <c r="RLR113" s="478"/>
      <c r="RLS113" s="478"/>
      <c r="RLT113" s="478"/>
      <c r="RLU113" s="478"/>
      <c r="RLV113" s="478"/>
      <c r="RLW113" s="478"/>
      <c r="RLX113" s="478"/>
      <c r="RLY113" s="478"/>
      <c r="RLZ113" s="478"/>
      <c r="RMA113" s="478"/>
      <c r="RMB113" s="478"/>
      <c r="RMC113" s="478"/>
      <c r="RMD113" s="478"/>
      <c r="RME113" s="478"/>
      <c r="RMF113" s="478"/>
      <c r="RMG113" s="478"/>
      <c r="RMH113" s="478"/>
      <c r="RMI113" s="478"/>
      <c r="RMJ113" s="478"/>
      <c r="RMK113" s="478"/>
      <c r="RML113" s="478"/>
      <c r="RMM113" s="478"/>
      <c r="RMN113" s="478"/>
      <c r="RMO113" s="478"/>
      <c r="RMP113" s="478"/>
      <c r="RMQ113" s="478"/>
      <c r="RMR113" s="478"/>
      <c r="RMS113" s="478"/>
      <c r="RMT113" s="478"/>
      <c r="RMU113" s="478"/>
      <c r="RMV113" s="478"/>
      <c r="RMW113" s="478"/>
      <c r="RMX113" s="478"/>
      <c r="RMY113" s="478"/>
      <c r="RMZ113" s="478"/>
      <c r="RNA113" s="478"/>
      <c r="RNB113" s="478"/>
      <c r="RNC113" s="478"/>
      <c r="RND113" s="478"/>
      <c r="RNE113" s="478"/>
      <c r="RNF113" s="478"/>
      <c r="RNG113" s="478"/>
      <c r="RNH113" s="478"/>
      <c r="RNI113" s="478"/>
      <c r="RNJ113" s="478"/>
      <c r="RNK113" s="478"/>
      <c r="RNL113" s="478"/>
      <c r="RNM113" s="478"/>
      <c r="RNN113" s="478"/>
      <c r="RNO113" s="478"/>
      <c r="RNP113" s="478"/>
      <c r="RNQ113" s="478"/>
      <c r="RNR113" s="478"/>
      <c r="RNS113" s="478"/>
      <c r="RNT113" s="478"/>
      <c r="RNU113" s="478"/>
      <c r="RNV113" s="478"/>
      <c r="RNW113" s="478"/>
      <c r="RNX113" s="478"/>
      <c r="RNY113" s="478"/>
      <c r="RNZ113" s="478"/>
      <c r="ROA113" s="478"/>
      <c r="ROB113" s="478"/>
      <c r="ROC113" s="478"/>
      <c r="ROD113" s="478"/>
      <c r="ROE113" s="478"/>
      <c r="ROF113" s="478"/>
      <c r="ROG113" s="478"/>
      <c r="ROH113" s="478"/>
      <c r="ROI113" s="478"/>
      <c r="ROJ113" s="478"/>
      <c r="ROK113" s="478"/>
      <c r="ROL113" s="478"/>
      <c r="ROM113" s="478"/>
      <c r="RON113" s="478"/>
      <c r="ROO113" s="478"/>
      <c r="ROP113" s="478"/>
      <c r="ROQ113" s="478"/>
      <c r="ROR113" s="478"/>
      <c r="ROS113" s="478"/>
      <c r="ROT113" s="478"/>
      <c r="ROU113" s="478"/>
      <c r="ROV113" s="478"/>
      <c r="ROW113" s="478"/>
      <c r="ROX113" s="478"/>
      <c r="ROY113" s="478"/>
      <c r="ROZ113" s="478"/>
      <c r="RPA113" s="478"/>
      <c r="RPB113" s="478"/>
      <c r="RPC113" s="478"/>
      <c r="RPD113" s="478"/>
      <c r="RPE113" s="478"/>
      <c r="RPF113" s="478"/>
      <c r="RPG113" s="478"/>
      <c r="RPH113" s="478"/>
      <c r="RPI113" s="478"/>
      <c r="RPJ113" s="478"/>
      <c r="RPK113" s="478"/>
      <c r="RPL113" s="478"/>
      <c r="RPM113" s="478"/>
      <c r="RPN113" s="478"/>
      <c r="RPO113" s="478"/>
      <c r="RPP113" s="478"/>
      <c r="RPQ113" s="478"/>
      <c r="RPR113" s="478"/>
      <c r="RPS113" s="478"/>
      <c r="RPT113" s="478"/>
      <c r="RPU113" s="478"/>
      <c r="RPV113" s="478"/>
      <c r="RPW113" s="478"/>
      <c r="RPX113" s="478"/>
      <c r="RPY113" s="478"/>
      <c r="RPZ113" s="478"/>
      <c r="RQA113" s="478"/>
      <c r="RQB113" s="478"/>
      <c r="RQC113" s="478"/>
      <c r="RQD113" s="478"/>
      <c r="RQE113" s="478"/>
      <c r="RQF113" s="478"/>
      <c r="RQG113" s="478"/>
      <c r="RQH113" s="478"/>
      <c r="RQI113" s="478"/>
      <c r="RQJ113" s="478"/>
      <c r="RQK113" s="478"/>
      <c r="RQL113" s="478"/>
      <c r="RQM113" s="478"/>
      <c r="RQN113" s="478"/>
      <c r="RQO113" s="478"/>
      <c r="RQP113" s="478"/>
      <c r="RQQ113" s="478"/>
      <c r="RQR113" s="478"/>
      <c r="RQS113" s="478"/>
      <c r="RQT113" s="478"/>
      <c r="RQU113" s="478"/>
      <c r="RQV113" s="478"/>
      <c r="RQW113" s="478"/>
      <c r="RQX113" s="478"/>
      <c r="RQY113" s="478"/>
      <c r="RQZ113" s="478"/>
      <c r="RRA113" s="478"/>
      <c r="RRB113" s="478"/>
      <c r="RRC113" s="478"/>
      <c r="RRD113" s="478"/>
      <c r="RRE113" s="478"/>
      <c r="RRF113" s="478"/>
      <c r="RRG113" s="478"/>
      <c r="RRH113" s="478"/>
      <c r="RRI113" s="478"/>
      <c r="RRJ113" s="478"/>
      <c r="RRK113" s="478"/>
      <c r="RRL113" s="478"/>
      <c r="RRM113" s="478"/>
      <c r="RRN113" s="478"/>
      <c r="RRO113" s="478"/>
      <c r="RRP113" s="478"/>
      <c r="RRQ113" s="478"/>
      <c r="RRR113" s="478"/>
      <c r="RRS113" s="478"/>
      <c r="RRT113" s="478"/>
      <c r="RRU113" s="478"/>
      <c r="RRV113" s="478"/>
      <c r="RRW113" s="478"/>
      <c r="RRX113" s="478"/>
      <c r="RRY113" s="478"/>
      <c r="RRZ113" s="478"/>
      <c r="RSA113" s="478"/>
      <c r="RSB113" s="478"/>
      <c r="RSC113" s="478"/>
      <c r="RSD113" s="478"/>
      <c r="RSE113" s="478"/>
      <c r="RSF113" s="478"/>
      <c r="RSG113" s="478"/>
      <c r="RSH113" s="478"/>
      <c r="RSI113" s="478"/>
      <c r="RSJ113" s="478"/>
      <c r="RSK113" s="478"/>
      <c r="RSL113" s="478"/>
      <c r="RSM113" s="478"/>
      <c r="RSN113" s="478"/>
      <c r="RSO113" s="478"/>
      <c r="RSP113" s="478"/>
      <c r="RSQ113" s="478"/>
      <c r="RSR113" s="478"/>
      <c r="RSS113" s="478"/>
      <c r="RST113" s="478"/>
      <c r="RSU113" s="478"/>
      <c r="RSV113" s="478"/>
      <c r="RSW113" s="478"/>
      <c r="RSX113" s="478"/>
      <c r="RSY113" s="478"/>
      <c r="RSZ113" s="478"/>
      <c r="RTA113" s="478"/>
      <c r="RTB113" s="478"/>
      <c r="RTC113" s="478"/>
      <c r="RTD113" s="478"/>
      <c r="RTE113" s="478"/>
      <c r="RTF113" s="478"/>
      <c r="RTG113" s="478"/>
      <c r="RTH113" s="478"/>
      <c r="RTI113" s="478"/>
      <c r="RTJ113" s="478"/>
      <c r="RTK113" s="478"/>
      <c r="RTL113" s="478"/>
      <c r="RTM113" s="478"/>
      <c r="RTN113" s="478"/>
      <c r="RTO113" s="478"/>
      <c r="RTP113" s="478"/>
      <c r="RTQ113" s="478"/>
      <c r="RTR113" s="478"/>
      <c r="RTS113" s="478"/>
      <c r="RTT113" s="478"/>
      <c r="RTU113" s="478"/>
      <c r="RTV113" s="478"/>
      <c r="RTW113" s="478"/>
      <c r="RTX113" s="478"/>
      <c r="RTY113" s="478"/>
      <c r="RTZ113" s="478"/>
      <c r="RUA113" s="478"/>
      <c r="RUB113" s="478"/>
      <c r="RUC113" s="478"/>
      <c r="RUD113" s="478"/>
      <c r="RUE113" s="478"/>
      <c r="RUF113" s="478"/>
      <c r="RUG113" s="478"/>
      <c r="RUH113" s="478"/>
      <c r="RUI113" s="478"/>
      <c r="RUJ113" s="478"/>
      <c r="RUK113" s="478"/>
      <c r="RUL113" s="478"/>
      <c r="RUM113" s="478"/>
      <c r="RUN113" s="478"/>
      <c r="RUO113" s="478"/>
      <c r="RUP113" s="478"/>
      <c r="RUQ113" s="478"/>
      <c r="RUR113" s="478"/>
      <c r="RUS113" s="478"/>
      <c r="RUT113" s="478"/>
      <c r="RUU113" s="478"/>
      <c r="RUV113" s="478"/>
      <c r="RUW113" s="478"/>
      <c r="RUX113" s="478"/>
      <c r="RUY113" s="478"/>
      <c r="RUZ113" s="478"/>
      <c r="RVA113" s="478"/>
      <c r="RVB113" s="478"/>
      <c r="RVC113" s="478"/>
      <c r="RVD113" s="478"/>
      <c r="RVE113" s="478"/>
      <c r="RVF113" s="478"/>
      <c r="RVG113" s="478"/>
      <c r="RVH113" s="478"/>
      <c r="RVI113" s="478"/>
      <c r="RVJ113" s="478"/>
      <c r="RVK113" s="478"/>
      <c r="RVL113" s="478"/>
      <c r="RVM113" s="478"/>
      <c r="RVN113" s="478"/>
      <c r="RVO113" s="478"/>
      <c r="RVP113" s="478"/>
      <c r="RVQ113" s="478"/>
      <c r="RVR113" s="478"/>
      <c r="RVS113" s="478"/>
      <c r="RVT113" s="478"/>
      <c r="RVU113" s="478"/>
      <c r="RVV113" s="478"/>
      <c r="RVW113" s="478"/>
      <c r="RVX113" s="478"/>
      <c r="RVY113" s="478"/>
      <c r="RVZ113" s="478"/>
      <c r="RWA113" s="478"/>
      <c r="RWB113" s="478"/>
      <c r="RWC113" s="478"/>
      <c r="RWD113" s="478"/>
      <c r="RWE113" s="478"/>
      <c r="RWF113" s="478"/>
      <c r="RWG113" s="478"/>
      <c r="RWH113" s="478"/>
      <c r="RWI113" s="478"/>
      <c r="RWJ113" s="478"/>
      <c r="RWK113" s="478"/>
      <c r="RWL113" s="478"/>
      <c r="RWM113" s="478"/>
      <c r="RWN113" s="478"/>
      <c r="RWO113" s="478"/>
      <c r="RWP113" s="478"/>
      <c r="RWQ113" s="478"/>
      <c r="RWR113" s="478"/>
      <c r="RWS113" s="478"/>
      <c r="RWT113" s="478"/>
      <c r="RWU113" s="478"/>
      <c r="RWV113" s="478"/>
      <c r="RWW113" s="478"/>
      <c r="RWX113" s="478"/>
      <c r="RWY113" s="478"/>
      <c r="RWZ113" s="478"/>
      <c r="RXA113" s="478"/>
      <c r="RXB113" s="478"/>
      <c r="RXC113" s="478"/>
      <c r="RXD113" s="478"/>
      <c r="RXE113" s="478"/>
      <c r="RXF113" s="478"/>
      <c r="RXG113" s="478"/>
      <c r="RXH113" s="478"/>
      <c r="RXI113" s="478"/>
      <c r="RXJ113" s="478"/>
      <c r="RXK113" s="478"/>
      <c r="RXL113" s="478"/>
      <c r="RXM113" s="478"/>
      <c r="RXN113" s="478"/>
      <c r="RXO113" s="478"/>
      <c r="RXP113" s="478"/>
      <c r="RXQ113" s="478"/>
      <c r="RXR113" s="478"/>
      <c r="RXS113" s="478"/>
      <c r="RXT113" s="478"/>
      <c r="RXU113" s="478"/>
      <c r="RXV113" s="478"/>
      <c r="RXW113" s="478"/>
      <c r="RXX113" s="478"/>
      <c r="RXY113" s="478"/>
      <c r="RXZ113" s="478"/>
      <c r="RYA113" s="478"/>
      <c r="RYB113" s="478"/>
      <c r="RYC113" s="478"/>
      <c r="RYD113" s="478"/>
      <c r="RYE113" s="478"/>
      <c r="RYF113" s="478"/>
      <c r="RYG113" s="478"/>
      <c r="RYH113" s="478"/>
      <c r="RYI113" s="478"/>
      <c r="RYJ113" s="478"/>
      <c r="RYK113" s="478"/>
      <c r="RYL113" s="478"/>
      <c r="RYM113" s="478"/>
      <c r="RYN113" s="478"/>
      <c r="RYO113" s="478"/>
      <c r="RYP113" s="478"/>
      <c r="RYQ113" s="478"/>
      <c r="RYR113" s="478"/>
      <c r="RYS113" s="478"/>
      <c r="RYT113" s="478"/>
      <c r="RYU113" s="478"/>
      <c r="RYV113" s="478"/>
      <c r="RYW113" s="478"/>
      <c r="RYX113" s="478"/>
      <c r="RYY113" s="478"/>
      <c r="RYZ113" s="478"/>
      <c r="RZA113" s="478"/>
      <c r="RZB113" s="478"/>
      <c r="RZC113" s="478"/>
      <c r="RZD113" s="478"/>
      <c r="RZE113" s="478"/>
      <c r="RZF113" s="478"/>
      <c r="RZG113" s="478"/>
      <c r="RZH113" s="478"/>
      <c r="RZI113" s="478"/>
      <c r="RZJ113" s="478"/>
      <c r="RZK113" s="478"/>
      <c r="RZL113" s="478"/>
      <c r="RZM113" s="478"/>
      <c r="RZN113" s="478"/>
      <c r="RZO113" s="478"/>
      <c r="RZP113" s="478"/>
      <c r="RZQ113" s="478"/>
      <c r="RZR113" s="478"/>
      <c r="RZS113" s="478"/>
      <c r="RZT113" s="478"/>
      <c r="RZU113" s="478"/>
      <c r="RZV113" s="478"/>
      <c r="RZW113" s="478"/>
      <c r="RZX113" s="478"/>
      <c r="RZY113" s="478"/>
      <c r="RZZ113" s="478"/>
      <c r="SAA113" s="478"/>
      <c r="SAB113" s="478"/>
      <c r="SAC113" s="478"/>
      <c r="SAD113" s="478"/>
      <c r="SAE113" s="478"/>
      <c r="SAF113" s="478"/>
      <c r="SAG113" s="478"/>
      <c r="SAH113" s="478"/>
      <c r="SAI113" s="478"/>
      <c r="SAJ113" s="478"/>
      <c r="SAK113" s="478"/>
      <c r="SAL113" s="478"/>
      <c r="SAM113" s="478"/>
      <c r="SAN113" s="478"/>
      <c r="SAO113" s="478"/>
      <c r="SAP113" s="478"/>
      <c r="SAQ113" s="478"/>
      <c r="SAR113" s="478"/>
      <c r="SAS113" s="478"/>
      <c r="SAT113" s="478"/>
      <c r="SAU113" s="478"/>
      <c r="SAV113" s="478"/>
      <c r="SAW113" s="478"/>
      <c r="SAX113" s="478"/>
      <c r="SAY113" s="478"/>
      <c r="SAZ113" s="478"/>
      <c r="SBA113" s="478"/>
      <c r="SBB113" s="478"/>
      <c r="SBC113" s="478"/>
      <c r="SBD113" s="478"/>
      <c r="SBE113" s="478"/>
      <c r="SBF113" s="478"/>
      <c r="SBG113" s="478"/>
      <c r="SBH113" s="478"/>
      <c r="SBI113" s="478"/>
      <c r="SBJ113" s="478"/>
      <c r="SBK113" s="478"/>
      <c r="SBL113" s="478"/>
      <c r="SBM113" s="478"/>
      <c r="SBN113" s="478"/>
      <c r="SBO113" s="478"/>
      <c r="SBP113" s="478"/>
      <c r="SBQ113" s="478"/>
      <c r="SBR113" s="478"/>
      <c r="SBS113" s="478"/>
      <c r="SBT113" s="478"/>
      <c r="SBU113" s="478"/>
      <c r="SBV113" s="478"/>
      <c r="SBW113" s="478"/>
      <c r="SBX113" s="478"/>
      <c r="SBY113" s="478"/>
      <c r="SBZ113" s="478"/>
      <c r="SCA113" s="478"/>
      <c r="SCB113" s="478"/>
      <c r="SCC113" s="478"/>
      <c r="SCD113" s="478"/>
      <c r="SCE113" s="478"/>
      <c r="SCF113" s="478"/>
      <c r="SCG113" s="478"/>
      <c r="SCH113" s="478"/>
      <c r="SCI113" s="478"/>
      <c r="SCJ113" s="478"/>
      <c r="SCK113" s="478"/>
      <c r="SCL113" s="478"/>
      <c r="SCM113" s="478"/>
      <c r="SCN113" s="478"/>
      <c r="SCO113" s="478"/>
      <c r="SCP113" s="478"/>
      <c r="SCQ113" s="478"/>
      <c r="SCR113" s="478"/>
      <c r="SCS113" s="478"/>
      <c r="SCT113" s="478"/>
      <c r="SCU113" s="478"/>
      <c r="SCV113" s="478"/>
      <c r="SCW113" s="478"/>
      <c r="SCX113" s="478"/>
      <c r="SCY113" s="478"/>
      <c r="SCZ113" s="478"/>
      <c r="SDA113" s="478"/>
      <c r="SDB113" s="478"/>
      <c r="SDC113" s="478"/>
      <c r="SDD113" s="478"/>
      <c r="SDE113" s="478"/>
      <c r="SDF113" s="478"/>
      <c r="SDG113" s="478"/>
      <c r="SDH113" s="478"/>
      <c r="SDI113" s="478"/>
      <c r="SDJ113" s="478"/>
      <c r="SDK113" s="478"/>
      <c r="SDL113" s="478"/>
      <c r="SDM113" s="478"/>
      <c r="SDN113" s="478"/>
      <c r="SDO113" s="478"/>
      <c r="SDP113" s="478"/>
      <c r="SDQ113" s="478"/>
      <c r="SDR113" s="478"/>
      <c r="SDS113" s="478"/>
      <c r="SDT113" s="478"/>
      <c r="SDU113" s="478"/>
      <c r="SDV113" s="478"/>
      <c r="SDW113" s="478"/>
      <c r="SDX113" s="478"/>
      <c r="SDY113" s="478"/>
      <c r="SDZ113" s="478"/>
      <c r="SEA113" s="478"/>
      <c r="SEB113" s="478"/>
      <c r="SEC113" s="478"/>
      <c r="SED113" s="478"/>
      <c r="SEE113" s="478"/>
      <c r="SEF113" s="478"/>
      <c r="SEG113" s="478"/>
      <c r="SEH113" s="478"/>
      <c r="SEI113" s="478"/>
      <c r="SEJ113" s="478"/>
      <c r="SEK113" s="478"/>
      <c r="SEL113" s="478"/>
      <c r="SEM113" s="478"/>
      <c r="SEN113" s="478"/>
      <c r="SEO113" s="478"/>
      <c r="SEP113" s="478"/>
      <c r="SEQ113" s="478"/>
      <c r="SER113" s="478"/>
      <c r="SES113" s="478"/>
      <c r="SET113" s="478"/>
      <c r="SEU113" s="478"/>
      <c r="SEV113" s="478"/>
      <c r="SEW113" s="478"/>
      <c r="SEX113" s="478"/>
      <c r="SEY113" s="478"/>
      <c r="SEZ113" s="478"/>
      <c r="SFA113" s="478"/>
      <c r="SFB113" s="478"/>
      <c r="SFC113" s="478"/>
      <c r="SFD113" s="478"/>
      <c r="SFE113" s="478"/>
      <c r="SFF113" s="478"/>
      <c r="SFG113" s="478"/>
      <c r="SFH113" s="478"/>
      <c r="SFI113" s="478"/>
      <c r="SFJ113" s="478"/>
      <c r="SFK113" s="478"/>
      <c r="SFL113" s="478"/>
      <c r="SFM113" s="478"/>
      <c r="SFN113" s="478"/>
      <c r="SFO113" s="478"/>
      <c r="SFP113" s="478"/>
      <c r="SFQ113" s="478"/>
      <c r="SFR113" s="478"/>
      <c r="SFS113" s="478"/>
      <c r="SFT113" s="478"/>
      <c r="SFU113" s="478"/>
      <c r="SFV113" s="478"/>
      <c r="SFW113" s="478"/>
      <c r="SFX113" s="478"/>
      <c r="SFY113" s="478"/>
      <c r="SFZ113" s="478"/>
      <c r="SGA113" s="478"/>
      <c r="SGB113" s="478"/>
      <c r="SGC113" s="478"/>
      <c r="SGD113" s="478"/>
      <c r="SGE113" s="478"/>
      <c r="SGF113" s="478"/>
      <c r="SGG113" s="478"/>
      <c r="SGH113" s="478"/>
      <c r="SGI113" s="478"/>
      <c r="SGJ113" s="478"/>
      <c r="SGK113" s="478"/>
      <c r="SGL113" s="478"/>
      <c r="SGM113" s="478"/>
      <c r="SGN113" s="478"/>
      <c r="SGO113" s="478"/>
      <c r="SGP113" s="478"/>
      <c r="SGQ113" s="478"/>
      <c r="SGR113" s="478"/>
      <c r="SGS113" s="478"/>
      <c r="SGT113" s="478"/>
      <c r="SGU113" s="478"/>
      <c r="SGV113" s="478"/>
      <c r="SGW113" s="478"/>
      <c r="SGX113" s="478"/>
      <c r="SGY113" s="478"/>
      <c r="SGZ113" s="478"/>
      <c r="SHA113" s="478"/>
      <c r="SHB113" s="478"/>
      <c r="SHC113" s="478"/>
      <c r="SHD113" s="478"/>
      <c r="SHE113" s="478"/>
      <c r="SHF113" s="478"/>
      <c r="SHG113" s="478"/>
      <c r="SHH113" s="478"/>
      <c r="SHI113" s="478"/>
      <c r="SHJ113" s="478"/>
      <c r="SHK113" s="478"/>
      <c r="SHL113" s="478"/>
      <c r="SHM113" s="478"/>
      <c r="SHN113" s="478"/>
      <c r="SHO113" s="478"/>
      <c r="SHP113" s="478"/>
      <c r="SHQ113" s="478"/>
      <c r="SHR113" s="478"/>
      <c r="SHS113" s="478"/>
      <c r="SHT113" s="478"/>
      <c r="SHU113" s="478"/>
      <c r="SHV113" s="478"/>
      <c r="SHW113" s="478"/>
      <c r="SHX113" s="478"/>
      <c r="SHY113" s="478"/>
      <c r="SHZ113" s="478"/>
      <c r="SIA113" s="478"/>
      <c r="SIB113" s="478"/>
      <c r="SIC113" s="478"/>
      <c r="SID113" s="478"/>
      <c r="SIE113" s="478"/>
      <c r="SIF113" s="478"/>
      <c r="SIG113" s="478"/>
      <c r="SIH113" s="478"/>
      <c r="SII113" s="478"/>
      <c r="SIJ113" s="478"/>
      <c r="SIK113" s="478"/>
      <c r="SIL113" s="478"/>
      <c r="SIM113" s="478"/>
      <c r="SIN113" s="478"/>
      <c r="SIO113" s="478"/>
      <c r="SIP113" s="478"/>
      <c r="SIQ113" s="478"/>
      <c r="SIR113" s="478"/>
      <c r="SIS113" s="478"/>
      <c r="SIT113" s="478"/>
      <c r="SIU113" s="478"/>
      <c r="SIV113" s="478"/>
      <c r="SIW113" s="478"/>
      <c r="SIX113" s="478"/>
      <c r="SIY113" s="478"/>
      <c r="SIZ113" s="478"/>
      <c r="SJA113" s="478"/>
      <c r="SJB113" s="478"/>
      <c r="SJC113" s="478"/>
      <c r="SJD113" s="478"/>
      <c r="SJE113" s="478"/>
      <c r="SJF113" s="478"/>
      <c r="SJG113" s="478"/>
      <c r="SJH113" s="478"/>
      <c r="SJI113" s="478"/>
      <c r="SJJ113" s="478"/>
      <c r="SJK113" s="478"/>
      <c r="SJL113" s="478"/>
      <c r="SJM113" s="478"/>
      <c r="SJN113" s="478"/>
      <c r="SJO113" s="478"/>
      <c r="SJP113" s="478"/>
      <c r="SJQ113" s="478"/>
      <c r="SJR113" s="478"/>
      <c r="SJS113" s="478"/>
      <c r="SJT113" s="478"/>
      <c r="SJU113" s="478"/>
      <c r="SJV113" s="478"/>
      <c r="SJW113" s="478"/>
      <c r="SJX113" s="478"/>
      <c r="SJY113" s="478"/>
      <c r="SJZ113" s="478"/>
      <c r="SKA113" s="478"/>
      <c r="SKB113" s="478"/>
      <c r="SKC113" s="478"/>
      <c r="SKD113" s="478"/>
      <c r="SKE113" s="478"/>
      <c r="SKF113" s="478"/>
      <c r="SKG113" s="478"/>
      <c r="SKH113" s="478"/>
      <c r="SKI113" s="478"/>
      <c r="SKJ113" s="478"/>
      <c r="SKK113" s="478"/>
      <c r="SKL113" s="478"/>
      <c r="SKM113" s="478"/>
      <c r="SKN113" s="478"/>
      <c r="SKO113" s="478"/>
      <c r="SKP113" s="478"/>
      <c r="SKQ113" s="478"/>
      <c r="SKR113" s="478"/>
      <c r="SKS113" s="478"/>
      <c r="SKT113" s="478"/>
      <c r="SKU113" s="478"/>
      <c r="SKV113" s="478"/>
      <c r="SKW113" s="478"/>
      <c r="SKX113" s="478"/>
      <c r="SKY113" s="478"/>
      <c r="SKZ113" s="478"/>
      <c r="SLA113" s="478"/>
      <c r="SLB113" s="478"/>
      <c r="SLC113" s="478"/>
      <c r="SLD113" s="478"/>
      <c r="SLE113" s="478"/>
      <c r="SLF113" s="478"/>
      <c r="SLG113" s="478"/>
      <c r="SLH113" s="478"/>
      <c r="SLI113" s="478"/>
      <c r="SLJ113" s="478"/>
      <c r="SLK113" s="478"/>
      <c r="SLL113" s="478"/>
      <c r="SLM113" s="478"/>
      <c r="SLN113" s="478"/>
      <c r="SLO113" s="478"/>
      <c r="SLP113" s="478"/>
      <c r="SLQ113" s="478"/>
      <c r="SLR113" s="478"/>
      <c r="SLS113" s="478"/>
      <c r="SLT113" s="478"/>
      <c r="SLU113" s="478"/>
      <c r="SLV113" s="478"/>
      <c r="SLW113" s="478"/>
      <c r="SLX113" s="478"/>
      <c r="SLY113" s="478"/>
      <c r="SLZ113" s="478"/>
      <c r="SMA113" s="478"/>
      <c r="SMB113" s="478"/>
      <c r="SMC113" s="478"/>
      <c r="SMD113" s="478"/>
      <c r="SME113" s="478"/>
      <c r="SMF113" s="478"/>
      <c r="SMG113" s="478"/>
      <c r="SMH113" s="478"/>
      <c r="SMI113" s="478"/>
      <c r="SMJ113" s="478"/>
      <c r="SMK113" s="478"/>
      <c r="SML113" s="478"/>
      <c r="SMM113" s="478"/>
      <c r="SMN113" s="478"/>
      <c r="SMO113" s="478"/>
      <c r="SMP113" s="478"/>
      <c r="SMQ113" s="478"/>
      <c r="SMR113" s="478"/>
      <c r="SMS113" s="478"/>
      <c r="SMT113" s="478"/>
      <c r="SMU113" s="478"/>
      <c r="SMV113" s="478"/>
      <c r="SMW113" s="478"/>
      <c r="SMX113" s="478"/>
      <c r="SMY113" s="478"/>
      <c r="SMZ113" s="478"/>
      <c r="SNA113" s="478"/>
      <c r="SNB113" s="478"/>
      <c r="SNC113" s="478"/>
      <c r="SND113" s="478"/>
      <c r="SNE113" s="478"/>
      <c r="SNF113" s="478"/>
      <c r="SNG113" s="478"/>
      <c r="SNH113" s="478"/>
      <c r="SNI113" s="478"/>
      <c r="SNJ113" s="478"/>
      <c r="SNK113" s="478"/>
      <c r="SNL113" s="478"/>
      <c r="SNM113" s="478"/>
      <c r="SNN113" s="478"/>
      <c r="SNO113" s="478"/>
      <c r="SNP113" s="478"/>
      <c r="SNQ113" s="478"/>
      <c r="SNR113" s="478"/>
      <c r="SNS113" s="478"/>
      <c r="SNT113" s="478"/>
      <c r="SNU113" s="478"/>
      <c r="SNV113" s="478"/>
      <c r="SNW113" s="478"/>
      <c r="SNX113" s="478"/>
      <c r="SNY113" s="478"/>
      <c r="SNZ113" s="478"/>
      <c r="SOA113" s="478"/>
      <c r="SOB113" s="478"/>
      <c r="SOC113" s="478"/>
      <c r="SOD113" s="478"/>
      <c r="SOE113" s="478"/>
      <c r="SOF113" s="478"/>
      <c r="SOG113" s="478"/>
      <c r="SOH113" s="478"/>
      <c r="SOI113" s="478"/>
      <c r="SOJ113" s="478"/>
      <c r="SOK113" s="478"/>
      <c r="SOL113" s="478"/>
      <c r="SOM113" s="478"/>
      <c r="SON113" s="478"/>
      <c r="SOO113" s="478"/>
      <c r="SOP113" s="478"/>
      <c r="SOQ113" s="478"/>
      <c r="SOR113" s="478"/>
      <c r="SOS113" s="478"/>
      <c r="SOT113" s="478"/>
      <c r="SOU113" s="478"/>
      <c r="SOV113" s="478"/>
      <c r="SOW113" s="478"/>
      <c r="SOX113" s="478"/>
      <c r="SOY113" s="478"/>
      <c r="SOZ113" s="478"/>
      <c r="SPA113" s="478"/>
      <c r="SPB113" s="478"/>
      <c r="SPC113" s="478"/>
      <c r="SPD113" s="478"/>
      <c r="SPE113" s="478"/>
      <c r="SPF113" s="478"/>
      <c r="SPG113" s="478"/>
      <c r="SPH113" s="478"/>
      <c r="SPI113" s="478"/>
      <c r="SPJ113" s="478"/>
      <c r="SPK113" s="478"/>
      <c r="SPL113" s="478"/>
      <c r="SPM113" s="478"/>
      <c r="SPN113" s="478"/>
      <c r="SPO113" s="478"/>
      <c r="SPP113" s="478"/>
      <c r="SPQ113" s="478"/>
      <c r="SPR113" s="478"/>
      <c r="SPS113" s="478"/>
      <c r="SPT113" s="478"/>
      <c r="SPU113" s="478"/>
      <c r="SPV113" s="478"/>
      <c r="SPW113" s="478"/>
      <c r="SPX113" s="478"/>
      <c r="SPY113" s="478"/>
      <c r="SPZ113" s="478"/>
      <c r="SQA113" s="478"/>
      <c r="SQB113" s="478"/>
      <c r="SQC113" s="478"/>
      <c r="SQD113" s="478"/>
      <c r="SQE113" s="478"/>
      <c r="SQF113" s="478"/>
      <c r="SQG113" s="478"/>
      <c r="SQH113" s="478"/>
      <c r="SQI113" s="478"/>
      <c r="SQJ113" s="478"/>
      <c r="SQK113" s="478"/>
      <c r="SQL113" s="478"/>
      <c r="SQM113" s="478"/>
      <c r="SQN113" s="478"/>
      <c r="SQO113" s="478"/>
      <c r="SQP113" s="478"/>
      <c r="SQQ113" s="478"/>
      <c r="SQR113" s="478"/>
      <c r="SQS113" s="478"/>
      <c r="SQT113" s="478"/>
      <c r="SQU113" s="478"/>
      <c r="SQV113" s="478"/>
      <c r="SQW113" s="478"/>
      <c r="SQX113" s="478"/>
      <c r="SQY113" s="478"/>
      <c r="SQZ113" s="478"/>
      <c r="SRA113" s="478"/>
      <c r="SRB113" s="478"/>
      <c r="SRC113" s="478"/>
      <c r="SRD113" s="478"/>
      <c r="SRE113" s="478"/>
      <c r="SRF113" s="478"/>
      <c r="SRG113" s="478"/>
      <c r="SRH113" s="478"/>
      <c r="SRI113" s="478"/>
      <c r="SRJ113" s="478"/>
      <c r="SRK113" s="478"/>
      <c r="SRL113" s="478"/>
      <c r="SRM113" s="478"/>
      <c r="SRN113" s="478"/>
      <c r="SRO113" s="478"/>
      <c r="SRP113" s="478"/>
      <c r="SRQ113" s="478"/>
      <c r="SRR113" s="478"/>
      <c r="SRS113" s="478"/>
      <c r="SRT113" s="478"/>
      <c r="SRU113" s="478"/>
      <c r="SRV113" s="478"/>
      <c r="SRW113" s="478"/>
      <c r="SRX113" s="478"/>
      <c r="SRY113" s="478"/>
      <c r="SRZ113" s="478"/>
      <c r="SSA113" s="478"/>
      <c r="SSB113" s="478"/>
      <c r="SSC113" s="478"/>
      <c r="SSD113" s="478"/>
      <c r="SSE113" s="478"/>
      <c r="SSF113" s="478"/>
      <c r="SSG113" s="478"/>
      <c r="SSH113" s="478"/>
      <c r="SSI113" s="478"/>
      <c r="SSJ113" s="478"/>
      <c r="SSK113" s="478"/>
      <c r="SSL113" s="478"/>
      <c r="SSM113" s="478"/>
      <c r="SSN113" s="478"/>
      <c r="SSO113" s="478"/>
      <c r="SSP113" s="478"/>
      <c r="SSQ113" s="478"/>
      <c r="SSR113" s="478"/>
      <c r="SSS113" s="478"/>
      <c r="SST113" s="478"/>
      <c r="SSU113" s="478"/>
      <c r="SSV113" s="478"/>
      <c r="SSW113" s="478"/>
      <c r="SSX113" s="478"/>
      <c r="SSY113" s="478"/>
      <c r="SSZ113" s="478"/>
      <c r="STA113" s="478"/>
      <c r="STB113" s="478"/>
      <c r="STC113" s="478"/>
      <c r="STD113" s="478"/>
      <c r="STE113" s="478"/>
      <c r="STF113" s="478"/>
      <c r="STG113" s="478"/>
      <c r="STH113" s="478"/>
      <c r="STI113" s="478"/>
      <c r="STJ113" s="478"/>
      <c r="STK113" s="478"/>
      <c r="STL113" s="478"/>
      <c r="STM113" s="478"/>
      <c r="STN113" s="478"/>
      <c r="STO113" s="478"/>
      <c r="STP113" s="478"/>
      <c r="STQ113" s="478"/>
      <c r="STR113" s="478"/>
      <c r="STS113" s="478"/>
      <c r="STT113" s="478"/>
      <c r="STU113" s="478"/>
      <c r="STV113" s="478"/>
      <c r="STW113" s="478"/>
      <c r="STX113" s="478"/>
      <c r="STY113" s="478"/>
      <c r="STZ113" s="478"/>
      <c r="SUA113" s="478"/>
      <c r="SUB113" s="478"/>
      <c r="SUC113" s="478"/>
      <c r="SUD113" s="478"/>
      <c r="SUE113" s="478"/>
      <c r="SUF113" s="478"/>
      <c r="SUG113" s="478"/>
      <c r="SUH113" s="478"/>
      <c r="SUI113" s="478"/>
      <c r="SUJ113" s="478"/>
      <c r="SUK113" s="478"/>
      <c r="SUL113" s="478"/>
      <c r="SUM113" s="478"/>
      <c r="SUN113" s="478"/>
      <c r="SUO113" s="478"/>
      <c r="SUP113" s="478"/>
      <c r="SUQ113" s="478"/>
      <c r="SUR113" s="478"/>
      <c r="SUS113" s="478"/>
      <c r="SUT113" s="478"/>
      <c r="SUU113" s="478"/>
      <c r="SUV113" s="478"/>
      <c r="SUW113" s="478"/>
      <c r="SUX113" s="478"/>
      <c r="SUY113" s="478"/>
      <c r="SUZ113" s="478"/>
      <c r="SVA113" s="478"/>
      <c r="SVB113" s="478"/>
      <c r="SVC113" s="478"/>
      <c r="SVD113" s="478"/>
      <c r="SVE113" s="478"/>
      <c r="SVF113" s="478"/>
      <c r="SVG113" s="478"/>
      <c r="SVH113" s="478"/>
      <c r="SVI113" s="478"/>
      <c r="SVJ113" s="478"/>
      <c r="SVK113" s="478"/>
      <c r="SVL113" s="478"/>
      <c r="SVM113" s="478"/>
      <c r="SVN113" s="478"/>
      <c r="SVO113" s="478"/>
      <c r="SVP113" s="478"/>
      <c r="SVQ113" s="478"/>
      <c r="SVR113" s="478"/>
      <c r="SVS113" s="478"/>
      <c r="SVT113" s="478"/>
      <c r="SVU113" s="478"/>
      <c r="SVV113" s="478"/>
      <c r="SVW113" s="478"/>
      <c r="SVX113" s="478"/>
      <c r="SVY113" s="478"/>
      <c r="SVZ113" s="478"/>
      <c r="SWA113" s="478"/>
      <c r="SWB113" s="478"/>
      <c r="SWC113" s="478"/>
      <c r="SWD113" s="478"/>
      <c r="SWE113" s="478"/>
      <c r="SWF113" s="478"/>
      <c r="SWG113" s="478"/>
      <c r="SWH113" s="478"/>
      <c r="SWI113" s="478"/>
      <c r="SWJ113" s="478"/>
      <c r="SWK113" s="478"/>
      <c r="SWL113" s="478"/>
      <c r="SWM113" s="478"/>
      <c r="SWN113" s="478"/>
      <c r="SWO113" s="478"/>
      <c r="SWP113" s="478"/>
      <c r="SWQ113" s="478"/>
      <c r="SWR113" s="478"/>
      <c r="SWS113" s="478"/>
      <c r="SWT113" s="478"/>
      <c r="SWU113" s="478"/>
      <c r="SWV113" s="478"/>
      <c r="SWW113" s="478"/>
      <c r="SWX113" s="478"/>
      <c r="SWY113" s="478"/>
      <c r="SWZ113" s="478"/>
      <c r="SXA113" s="478"/>
      <c r="SXB113" s="478"/>
      <c r="SXC113" s="478"/>
      <c r="SXD113" s="478"/>
      <c r="SXE113" s="478"/>
      <c r="SXF113" s="478"/>
      <c r="SXG113" s="478"/>
      <c r="SXH113" s="478"/>
      <c r="SXI113" s="478"/>
      <c r="SXJ113" s="478"/>
      <c r="SXK113" s="478"/>
      <c r="SXL113" s="478"/>
      <c r="SXM113" s="478"/>
      <c r="SXN113" s="478"/>
      <c r="SXO113" s="478"/>
      <c r="SXP113" s="478"/>
      <c r="SXQ113" s="478"/>
      <c r="SXR113" s="478"/>
      <c r="SXS113" s="478"/>
      <c r="SXT113" s="478"/>
      <c r="SXU113" s="478"/>
      <c r="SXV113" s="478"/>
      <c r="SXW113" s="478"/>
      <c r="SXX113" s="478"/>
      <c r="SXY113" s="478"/>
      <c r="SXZ113" s="478"/>
      <c r="SYA113" s="478"/>
      <c r="SYB113" s="478"/>
      <c r="SYC113" s="478"/>
      <c r="SYD113" s="478"/>
      <c r="SYE113" s="478"/>
      <c r="SYF113" s="478"/>
      <c r="SYG113" s="478"/>
      <c r="SYH113" s="478"/>
      <c r="SYI113" s="478"/>
      <c r="SYJ113" s="478"/>
      <c r="SYK113" s="478"/>
      <c r="SYL113" s="478"/>
      <c r="SYM113" s="478"/>
      <c r="SYN113" s="478"/>
      <c r="SYO113" s="478"/>
      <c r="SYP113" s="478"/>
      <c r="SYQ113" s="478"/>
      <c r="SYR113" s="478"/>
      <c r="SYS113" s="478"/>
      <c r="SYT113" s="478"/>
      <c r="SYU113" s="478"/>
      <c r="SYV113" s="478"/>
      <c r="SYW113" s="478"/>
      <c r="SYX113" s="478"/>
      <c r="SYY113" s="478"/>
      <c r="SYZ113" s="478"/>
      <c r="SZA113" s="478"/>
      <c r="SZB113" s="478"/>
      <c r="SZC113" s="478"/>
      <c r="SZD113" s="478"/>
      <c r="SZE113" s="478"/>
      <c r="SZF113" s="478"/>
      <c r="SZG113" s="478"/>
      <c r="SZH113" s="478"/>
      <c r="SZI113" s="478"/>
      <c r="SZJ113" s="478"/>
      <c r="SZK113" s="478"/>
      <c r="SZL113" s="478"/>
      <c r="SZM113" s="478"/>
      <c r="SZN113" s="478"/>
      <c r="SZO113" s="478"/>
      <c r="SZP113" s="478"/>
      <c r="SZQ113" s="478"/>
      <c r="SZR113" s="478"/>
      <c r="SZS113" s="478"/>
      <c r="SZT113" s="478"/>
      <c r="SZU113" s="478"/>
      <c r="SZV113" s="478"/>
      <c r="SZW113" s="478"/>
      <c r="SZX113" s="478"/>
      <c r="SZY113" s="478"/>
      <c r="SZZ113" s="478"/>
      <c r="TAA113" s="478"/>
      <c r="TAB113" s="478"/>
      <c r="TAC113" s="478"/>
      <c r="TAD113" s="478"/>
      <c r="TAE113" s="478"/>
      <c r="TAF113" s="478"/>
      <c r="TAG113" s="478"/>
      <c r="TAH113" s="478"/>
      <c r="TAI113" s="478"/>
      <c r="TAJ113" s="478"/>
      <c r="TAK113" s="478"/>
      <c r="TAL113" s="478"/>
      <c r="TAM113" s="478"/>
      <c r="TAN113" s="478"/>
      <c r="TAO113" s="478"/>
      <c r="TAP113" s="478"/>
      <c r="TAQ113" s="478"/>
      <c r="TAR113" s="478"/>
      <c r="TAS113" s="478"/>
      <c r="TAT113" s="478"/>
      <c r="TAU113" s="478"/>
      <c r="TAV113" s="478"/>
      <c r="TAW113" s="478"/>
      <c r="TAX113" s="478"/>
      <c r="TAY113" s="478"/>
      <c r="TAZ113" s="478"/>
      <c r="TBA113" s="478"/>
      <c r="TBB113" s="478"/>
      <c r="TBC113" s="478"/>
      <c r="TBD113" s="478"/>
      <c r="TBE113" s="478"/>
      <c r="TBF113" s="478"/>
      <c r="TBG113" s="478"/>
      <c r="TBH113" s="478"/>
      <c r="TBI113" s="478"/>
      <c r="TBJ113" s="478"/>
      <c r="TBK113" s="478"/>
      <c r="TBL113" s="478"/>
      <c r="TBM113" s="478"/>
      <c r="TBN113" s="478"/>
      <c r="TBO113" s="478"/>
      <c r="TBP113" s="478"/>
      <c r="TBQ113" s="478"/>
      <c r="TBR113" s="478"/>
      <c r="TBS113" s="478"/>
      <c r="TBT113" s="478"/>
      <c r="TBU113" s="478"/>
      <c r="TBV113" s="478"/>
      <c r="TBW113" s="478"/>
      <c r="TBX113" s="478"/>
      <c r="TBY113" s="478"/>
      <c r="TBZ113" s="478"/>
      <c r="TCA113" s="478"/>
      <c r="TCB113" s="478"/>
      <c r="TCC113" s="478"/>
      <c r="TCD113" s="478"/>
      <c r="TCE113" s="478"/>
      <c r="TCF113" s="478"/>
      <c r="TCG113" s="478"/>
      <c r="TCH113" s="478"/>
      <c r="TCI113" s="478"/>
      <c r="TCJ113" s="478"/>
      <c r="TCK113" s="478"/>
      <c r="TCL113" s="478"/>
      <c r="TCM113" s="478"/>
      <c r="TCN113" s="478"/>
      <c r="TCO113" s="478"/>
      <c r="TCP113" s="478"/>
      <c r="TCQ113" s="478"/>
      <c r="TCR113" s="478"/>
      <c r="TCS113" s="478"/>
      <c r="TCT113" s="478"/>
      <c r="TCU113" s="478"/>
      <c r="TCV113" s="478"/>
      <c r="TCW113" s="478"/>
      <c r="TCX113" s="478"/>
      <c r="TCY113" s="478"/>
      <c r="TCZ113" s="478"/>
      <c r="TDA113" s="478"/>
      <c r="TDB113" s="478"/>
      <c r="TDC113" s="478"/>
      <c r="TDD113" s="478"/>
      <c r="TDE113" s="478"/>
      <c r="TDF113" s="478"/>
      <c r="TDG113" s="478"/>
      <c r="TDH113" s="478"/>
      <c r="TDI113" s="478"/>
      <c r="TDJ113" s="478"/>
      <c r="TDK113" s="478"/>
      <c r="TDL113" s="478"/>
      <c r="TDM113" s="478"/>
      <c r="TDN113" s="478"/>
      <c r="TDO113" s="478"/>
      <c r="TDP113" s="478"/>
      <c r="TDQ113" s="478"/>
      <c r="TDR113" s="478"/>
      <c r="TDS113" s="478"/>
      <c r="TDT113" s="478"/>
      <c r="TDU113" s="478"/>
      <c r="TDV113" s="478"/>
      <c r="TDW113" s="478"/>
      <c r="TDX113" s="478"/>
      <c r="TDY113" s="478"/>
      <c r="TDZ113" s="478"/>
      <c r="TEA113" s="478"/>
      <c r="TEB113" s="478"/>
      <c r="TEC113" s="478"/>
      <c r="TED113" s="478"/>
      <c r="TEE113" s="478"/>
      <c r="TEF113" s="478"/>
      <c r="TEG113" s="478"/>
      <c r="TEH113" s="478"/>
      <c r="TEI113" s="478"/>
      <c r="TEJ113" s="478"/>
      <c r="TEK113" s="478"/>
      <c r="TEL113" s="478"/>
      <c r="TEM113" s="478"/>
      <c r="TEN113" s="478"/>
      <c r="TEO113" s="478"/>
      <c r="TEP113" s="478"/>
      <c r="TEQ113" s="478"/>
      <c r="TER113" s="478"/>
      <c r="TES113" s="478"/>
      <c r="TET113" s="478"/>
      <c r="TEU113" s="478"/>
      <c r="TEV113" s="478"/>
      <c r="TEW113" s="478"/>
      <c r="TEX113" s="478"/>
      <c r="TEY113" s="478"/>
      <c r="TEZ113" s="478"/>
      <c r="TFA113" s="478"/>
      <c r="TFB113" s="478"/>
      <c r="TFC113" s="478"/>
      <c r="TFD113" s="478"/>
      <c r="TFE113" s="478"/>
      <c r="TFF113" s="478"/>
      <c r="TFG113" s="478"/>
      <c r="TFH113" s="478"/>
      <c r="TFI113" s="478"/>
      <c r="TFJ113" s="478"/>
      <c r="TFK113" s="478"/>
      <c r="TFL113" s="478"/>
      <c r="TFM113" s="478"/>
      <c r="TFN113" s="478"/>
      <c r="TFO113" s="478"/>
      <c r="TFP113" s="478"/>
      <c r="TFQ113" s="478"/>
      <c r="TFR113" s="478"/>
      <c r="TFS113" s="478"/>
      <c r="TFT113" s="478"/>
      <c r="TFU113" s="478"/>
      <c r="TFV113" s="478"/>
      <c r="TFW113" s="478"/>
      <c r="TFX113" s="478"/>
      <c r="TFY113" s="478"/>
      <c r="TFZ113" s="478"/>
      <c r="TGA113" s="478"/>
      <c r="TGB113" s="478"/>
      <c r="TGC113" s="478"/>
      <c r="TGD113" s="478"/>
      <c r="TGE113" s="478"/>
      <c r="TGF113" s="478"/>
      <c r="TGG113" s="478"/>
      <c r="TGH113" s="478"/>
      <c r="TGI113" s="478"/>
      <c r="TGJ113" s="478"/>
      <c r="TGK113" s="478"/>
      <c r="TGL113" s="478"/>
      <c r="TGM113" s="478"/>
      <c r="TGN113" s="478"/>
      <c r="TGO113" s="478"/>
      <c r="TGP113" s="478"/>
      <c r="TGQ113" s="478"/>
      <c r="TGR113" s="478"/>
      <c r="TGS113" s="478"/>
      <c r="TGT113" s="478"/>
      <c r="TGU113" s="478"/>
      <c r="TGV113" s="478"/>
      <c r="TGW113" s="478"/>
      <c r="TGX113" s="478"/>
      <c r="TGY113" s="478"/>
      <c r="TGZ113" s="478"/>
      <c r="THA113" s="478"/>
      <c r="THB113" s="478"/>
      <c r="THC113" s="478"/>
      <c r="THD113" s="478"/>
      <c r="THE113" s="478"/>
      <c r="THF113" s="478"/>
      <c r="THG113" s="478"/>
      <c r="THH113" s="478"/>
      <c r="THI113" s="478"/>
      <c r="THJ113" s="478"/>
      <c r="THK113" s="478"/>
      <c r="THL113" s="478"/>
      <c r="THM113" s="478"/>
      <c r="THN113" s="478"/>
      <c r="THO113" s="478"/>
      <c r="THP113" s="478"/>
      <c r="THQ113" s="478"/>
      <c r="THR113" s="478"/>
      <c r="THS113" s="478"/>
      <c r="THT113" s="478"/>
      <c r="THU113" s="478"/>
      <c r="THV113" s="478"/>
      <c r="THW113" s="478"/>
      <c r="THX113" s="478"/>
      <c r="THY113" s="478"/>
      <c r="THZ113" s="478"/>
      <c r="TIA113" s="478"/>
      <c r="TIB113" s="478"/>
      <c r="TIC113" s="478"/>
      <c r="TID113" s="478"/>
      <c r="TIE113" s="478"/>
      <c r="TIF113" s="478"/>
      <c r="TIG113" s="478"/>
      <c r="TIH113" s="478"/>
      <c r="TII113" s="478"/>
      <c r="TIJ113" s="478"/>
      <c r="TIK113" s="478"/>
      <c r="TIL113" s="478"/>
      <c r="TIM113" s="478"/>
      <c r="TIN113" s="478"/>
      <c r="TIO113" s="478"/>
      <c r="TIP113" s="478"/>
      <c r="TIQ113" s="478"/>
      <c r="TIR113" s="478"/>
      <c r="TIS113" s="478"/>
      <c r="TIT113" s="478"/>
      <c r="TIU113" s="478"/>
      <c r="TIV113" s="478"/>
      <c r="TIW113" s="478"/>
      <c r="TIX113" s="478"/>
      <c r="TIY113" s="478"/>
      <c r="TIZ113" s="478"/>
      <c r="TJA113" s="478"/>
      <c r="TJB113" s="478"/>
      <c r="TJC113" s="478"/>
      <c r="TJD113" s="478"/>
      <c r="TJE113" s="478"/>
      <c r="TJF113" s="478"/>
      <c r="TJG113" s="478"/>
      <c r="TJH113" s="478"/>
      <c r="TJI113" s="478"/>
      <c r="TJJ113" s="478"/>
      <c r="TJK113" s="478"/>
      <c r="TJL113" s="478"/>
      <c r="TJM113" s="478"/>
      <c r="TJN113" s="478"/>
      <c r="TJO113" s="478"/>
      <c r="TJP113" s="478"/>
      <c r="TJQ113" s="478"/>
      <c r="TJR113" s="478"/>
      <c r="TJS113" s="478"/>
      <c r="TJT113" s="478"/>
      <c r="TJU113" s="478"/>
      <c r="TJV113" s="478"/>
      <c r="TJW113" s="478"/>
      <c r="TJX113" s="478"/>
      <c r="TJY113" s="478"/>
      <c r="TJZ113" s="478"/>
      <c r="TKA113" s="478"/>
      <c r="TKB113" s="478"/>
      <c r="TKC113" s="478"/>
      <c r="TKD113" s="478"/>
      <c r="TKE113" s="478"/>
      <c r="TKF113" s="478"/>
      <c r="TKG113" s="478"/>
      <c r="TKH113" s="478"/>
      <c r="TKI113" s="478"/>
      <c r="TKJ113" s="478"/>
      <c r="TKK113" s="478"/>
      <c r="TKL113" s="478"/>
      <c r="TKM113" s="478"/>
      <c r="TKN113" s="478"/>
      <c r="TKO113" s="478"/>
      <c r="TKP113" s="478"/>
      <c r="TKQ113" s="478"/>
      <c r="TKR113" s="478"/>
      <c r="TKS113" s="478"/>
      <c r="TKT113" s="478"/>
      <c r="TKU113" s="478"/>
      <c r="TKV113" s="478"/>
      <c r="TKW113" s="478"/>
      <c r="TKX113" s="478"/>
      <c r="TKY113" s="478"/>
      <c r="TKZ113" s="478"/>
      <c r="TLA113" s="478"/>
      <c r="TLB113" s="478"/>
      <c r="TLC113" s="478"/>
      <c r="TLD113" s="478"/>
      <c r="TLE113" s="478"/>
      <c r="TLF113" s="478"/>
      <c r="TLG113" s="478"/>
      <c r="TLH113" s="478"/>
      <c r="TLI113" s="478"/>
      <c r="TLJ113" s="478"/>
      <c r="TLK113" s="478"/>
      <c r="TLL113" s="478"/>
      <c r="TLM113" s="478"/>
      <c r="TLN113" s="478"/>
      <c r="TLO113" s="478"/>
      <c r="TLP113" s="478"/>
      <c r="TLQ113" s="478"/>
      <c r="TLR113" s="478"/>
      <c r="TLS113" s="478"/>
      <c r="TLT113" s="478"/>
      <c r="TLU113" s="478"/>
      <c r="TLV113" s="478"/>
      <c r="TLW113" s="478"/>
      <c r="TLX113" s="478"/>
      <c r="TLY113" s="478"/>
      <c r="TLZ113" s="478"/>
      <c r="TMA113" s="478"/>
      <c r="TMB113" s="478"/>
      <c r="TMC113" s="478"/>
      <c r="TMD113" s="478"/>
      <c r="TME113" s="478"/>
      <c r="TMF113" s="478"/>
      <c r="TMG113" s="478"/>
      <c r="TMH113" s="478"/>
      <c r="TMI113" s="478"/>
      <c r="TMJ113" s="478"/>
      <c r="TMK113" s="478"/>
      <c r="TML113" s="478"/>
      <c r="TMM113" s="478"/>
      <c r="TMN113" s="478"/>
      <c r="TMO113" s="478"/>
      <c r="TMP113" s="478"/>
      <c r="TMQ113" s="478"/>
      <c r="TMR113" s="478"/>
      <c r="TMS113" s="478"/>
      <c r="TMT113" s="478"/>
      <c r="TMU113" s="478"/>
      <c r="TMV113" s="478"/>
      <c r="TMW113" s="478"/>
      <c r="TMX113" s="478"/>
      <c r="TMY113" s="478"/>
      <c r="TMZ113" s="478"/>
      <c r="TNA113" s="478"/>
      <c r="TNB113" s="478"/>
      <c r="TNC113" s="478"/>
      <c r="TND113" s="478"/>
      <c r="TNE113" s="478"/>
      <c r="TNF113" s="478"/>
      <c r="TNG113" s="478"/>
      <c r="TNH113" s="478"/>
      <c r="TNI113" s="478"/>
      <c r="TNJ113" s="478"/>
      <c r="TNK113" s="478"/>
      <c r="TNL113" s="478"/>
      <c r="TNM113" s="478"/>
      <c r="TNN113" s="478"/>
      <c r="TNO113" s="478"/>
      <c r="TNP113" s="478"/>
      <c r="TNQ113" s="478"/>
      <c r="TNR113" s="478"/>
      <c r="TNS113" s="478"/>
      <c r="TNT113" s="478"/>
      <c r="TNU113" s="478"/>
      <c r="TNV113" s="478"/>
      <c r="TNW113" s="478"/>
      <c r="TNX113" s="478"/>
      <c r="TNY113" s="478"/>
      <c r="TNZ113" s="478"/>
      <c r="TOA113" s="478"/>
      <c r="TOB113" s="478"/>
      <c r="TOC113" s="478"/>
      <c r="TOD113" s="478"/>
      <c r="TOE113" s="478"/>
      <c r="TOF113" s="478"/>
      <c r="TOG113" s="478"/>
      <c r="TOH113" s="478"/>
      <c r="TOI113" s="478"/>
      <c r="TOJ113" s="478"/>
      <c r="TOK113" s="478"/>
      <c r="TOL113" s="478"/>
      <c r="TOM113" s="478"/>
      <c r="TON113" s="478"/>
      <c r="TOO113" s="478"/>
      <c r="TOP113" s="478"/>
      <c r="TOQ113" s="478"/>
      <c r="TOR113" s="478"/>
      <c r="TOS113" s="478"/>
      <c r="TOT113" s="478"/>
      <c r="TOU113" s="478"/>
      <c r="TOV113" s="478"/>
      <c r="TOW113" s="478"/>
      <c r="TOX113" s="478"/>
      <c r="TOY113" s="478"/>
      <c r="TOZ113" s="478"/>
      <c r="TPA113" s="478"/>
      <c r="TPB113" s="478"/>
      <c r="TPC113" s="478"/>
      <c r="TPD113" s="478"/>
      <c r="TPE113" s="478"/>
      <c r="TPF113" s="478"/>
      <c r="TPG113" s="478"/>
      <c r="TPH113" s="478"/>
      <c r="TPI113" s="478"/>
      <c r="TPJ113" s="478"/>
      <c r="TPK113" s="478"/>
      <c r="TPL113" s="478"/>
      <c r="TPM113" s="478"/>
      <c r="TPN113" s="478"/>
      <c r="TPO113" s="478"/>
      <c r="TPP113" s="478"/>
      <c r="TPQ113" s="478"/>
      <c r="TPR113" s="478"/>
      <c r="TPS113" s="478"/>
      <c r="TPT113" s="478"/>
      <c r="TPU113" s="478"/>
      <c r="TPV113" s="478"/>
      <c r="TPW113" s="478"/>
      <c r="TPX113" s="478"/>
      <c r="TPY113" s="478"/>
      <c r="TPZ113" s="478"/>
      <c r="TQA113" s="478"/>
      <c r="TQB113" s="478"/>
      <c r="TQC113" s="478"/>
      <c r="TQD113" s="478"/>
      <c r="TQE113" s="478"/>
      <c r="TQF113" s="478"/>
      <c r="TQG113" s="478"/>
      <c r="TQH113" s="478"/>
      <c r="TQI113" s="478"/>
      <c r="TQJ113" s="478"/>
      <c r="TQK113" s="478"/>
      <c r="TQL113" s="478"/>
      <c r="TQM113" s="478"/>
      <c r="TQN113" s="478"/>
      <c r="TQO113" s="478"/>
      <c r="TQP113" s="478"/>
      <c r="TQQ113" s="478"/>
      <c r="TQR113" s="478"/>
      <c r="TQS113" s="478"/>
      <c r="TQT113" s="478"/>
      <c r="TQU113" s="478"/>
      <c r="TQV113" s="478"/>
      <c r="TQW113" s="478"/>
      <c r="TQX113" s="478"/>
      <c r="TQY113" s="478"/>
      <c r="TQZ113" s="478"/>
      <c r="TRA113" s="478"/>
      <c r="TRB113" s="478"/>
      <c r="TRC113" s="478"/>
      <c r="TRD113" s="478"/>
      <c r="TRE113" s="478"/>
      <c r="TRF113" s="478"/>
      <c r="TRG113" s="478"/>
      <c r="TRH113" s="478"/>
      <c r="TRI113" s="478"/>
      <c r="TRJ113" s="478"/>
      <c r="TRK113" s="478"/>
      <c r="TRL113" s="478"/>
      <c r="TRM113" s="478"/>
      <c r="TRN113" s="478"/>
      <c r="TRO113" s="478"/>
      <c r="TRP113" s="478"/>
      <c r="TRQ113" s="478"/>
      <c r="TRR113" s="478"/>
      <c r="TRS113" s="478"/>
      <c r="TRT113" s="478"/>
      <c r="TRU113" s="478"/>
      <c r="TRV113" s="478"/>
      <c r="TRW113" s="478"/>
      <c r="TRX113" s="478"/>
      <c r="TRY113" s="478"/>
      <c r="TRZ113" s="478"/>
      <c r="TSA113" s="478"/>
      <c r="TSB113" s="478"/>
      <c r="TSC113" s="478"/>
      <c r="TSD113" s="478"/>
      <c r="TSE113" s="478"/>
      <c r="TSF113" s="478"/>
      <c r="TSG113" s="478"/>
      <c r="TSH113" s="478"/>
      <c r="TSI113" s="478"/>
      <c r="TSJ113" s="478"/>
      <c r="TSK113" s="478"/>
      <c r="TSL113" s="478"/>
      <c r="TSM113" s="478"/>
      <c r="TSN113" s="478"/>
      <c r="TSO113" s="478"/>
      <c r="TSP113" s="478"/>
      <c r="TSQ113" s="478"/>
      <c r="TSR113" s="478"/>
      <c r="TSS113" s="478"/>
      <c r="TST113" s="478"/>
      <c r="TSU113" s="478"/>
      <c r="TSV113" s="478"/>
      <c r="TSW113" s="478"/>
      <c r="TSX113" s="478"/>
      <c r="TSY113" s="478"/>
      <c r="TSZ113" s="478"/>
      <c r="TTA113" s="478"/>
      <c r="TTB113" s="478"/>
      <c r="TTC113" s="478"/>
      <c r="TTD113" s="478"/>
      <c r="TTE113" s="478"/>
      <c r="TTF113" s="478"/>
      <c r="TTG113" s="478"/>
      <c r="TTH113" s="478"/>
      <c r="TTI113" s="478"/>
      <c r="TTJ113" s="478"/>
      <c r="TTK113" s="478"/>
      <c r="TTL113" s="478"/>
      <c r="TTM113" s="478"/>
      <c r="TTN113" s="478"/>
      <c r="TTO113" s="478"/>
      <c r="TTP113" s="478"/>
      <c r="TTQ113" s="478"/>
      <c r="TTR113" s="478"/>
      <c r="TTS113" s="478"/>
      <c r="TTT113" s="478"/>
      <c r="TTU113" s="478"/>
      <c r="TTV113" s="478"/>
      <c r="TTW113" s="478"/>
      <c r="TTX113" s="478"/>
      <c r="TTY113" s="478"/>
      <c r="TTZ113" s="478"/>
      <c r="TUA113" s="478"/>
      <c r="TUB113" s="478"/>
      <c r="TUC113" s="478"/>
      <c r="TUD113" s="478"/>
      <c r="TUE113" s="478"/>
      <c r="TUF113" s="478"/>
      <c r="TUG113" s="478"/>
      <c r="TUH113" s="478"/>
      <c r="TUI113" s="478"/>
      <c r="TUJ113" s="478"/>
      <c r="TUK113" s="478"/>
      <c r="TUL113" s="478"/>
      <c r="TUM113" s="478"/>
      <c r="TUN113" s="478"/>
      <c r="TUO113" s="478"/>
      <c r="TUP113" s="478"/>
      <c r="TUQ113" s="478"/>
      <c r="TUR113" s="478"/>
      <c r="TUS113" s="478"/>
      <c r="TUT113" s="478"/>
      <c r="TUU113" s="478"/>
      <c r="TUV113" s="478"/>
      <c r="TUW113" s="478"/>
      <c r="TUX113" s="478"/>
      <c r="TUY113" s="478"/>
      <c r="TUZ113" s="478"/>
      <c r="TVA113" s="478"/>
      <c r="TVB113" s="478"/>
      <c r="TVC113" s="478"/>
      <c r="TVD113" s="478"/>
      <c r="TVE113" s="478"/>
      <c r="TVF113" s="478"/>
      <c r="TVG113" s="478"/>
      <c r="TVH113" s="478"/>
      <c r="TVI113" s="478"/>
      <c r="TVJ113" s="478"/>
      <c r="TVK113" s="478"/>
      <c r="TVL113" s="478"/>
      <c r="TVM113" s="478"/>
      <c r="TVN113" s="478"/>
      <c r="TVO113" s="478"/>
      <c r="TVP113" s="478"/>
      <c r="TVQ113" s="478"/>
      <c r="TVR113" s="478"/>
      <c r="TVS113" s="478"/>
      <c r="TVT113" s="478"/>
      <c r="TVU113" s="478"/>
      <c r="TVV113" s="478"/>
      <c r="TVW113" s="478"/>
      <c r="TVX113" s="478"/>
      <c r="TVY113" s="478"/>
      <c r="TVZ113" s="478"/>
      <c r="TWA113" s="478"/>
      <c r="TWB113" s="478"/>
      <c r="TWC113" s="478"/>
      <c r="TWD113" s="478"/>
      <c r="TWE113" s="478"/>
      <c r="TWF113" s="478"/>
      <c r="TWG113" s="478"/>
      <c r="TWH113" s="478"/>
      <c r="TWI113" s="478"/>
      <c r="TWJ113" s="478"/>
      <c r="TWK113" s="478"/>
      <c r="TWL113" s="478"/>
      <c r="TWM113" s="478"/>
      <c r="TWN113" s="478"/>
      <c r="TWO113" s="478"/>
      <c r="TWP113" s="478"/>
      <c r="TWQ113" s="478"/>
      <c r="TWR113" s="478"/>
      <c r="TWS113" s="478"/>
      <c r="TWT113" s="478"/>
      <c r="TWU113" s="478"/>
      <c r="TWV113" s="478"/>
      <c r="TWW113" s="478"/>
      <c r="TWX113" s="478"/>
      <c r="TWY113" s="478"/>
      <c r="TWZ113" s="478"/>
      <c r="TXA113" s="478"/>
      <c r="TXB113" s="478"/>
      <c r="TXC113" s="478"/>
      <c r="TXD113" s="478"/>
      <c r="TXE113" s="478"/>
      <c r="TXF113" s="478"/>
      <c r="TXG113" s="478"/>
      <c r="TXH113" s="478"/>
      <c r="TXI113" s="478"/>
      <c r="TXJ113" s="478"/>
      <c r="TXK113" s="478"/>
      <c r="TXL113" s="478"/>
      <c r="TXM113" s="478"/>
      <c r="TXN113" s="478"/>
      <c r="TXO113" s="478"/>
      <c r="TXP113" s="478"/>
      <c r="TXQ113" s="478"/>
      <c r="TXR113" s="478"/>
      <c r="TXS113" s="478"/>
      <c r="TXT113" s="478"/>
      <c r="TXU113" s="478"/>
      <c r="TXV113" s="478"/>
      <c r="TXW113" s="478"/>
      <c r="TXX113" s="478"/>
      <c r="TXY113" s="478"/>
      <c r="TXZ113" s="478"/>
      <c r="TYA113" s="478"/>
      <c r="TYB113" s="478"/>
      <c r="TYC113" s="478"/>
      <c r="TYD113" s="478"/>
      <c r="TYE113" s="478"/>
      <c r="TYF113" s="478"/>
      <c r="TYG113" s="478"/>
      <c r="TYH113" s="478"/>
      <c r="TYI113" s="478"/>
      <c r="TYJ113" s="478"/>
      <c r="TYK113" s="478"/>
      <c r="TYL113" s="478"/>
      <c r="TYM113" s="478"/>
      <c r="TYN113" s="478"/>
      <c r="TYO113" s="478"/>
      <c r="TYP113" s="478"/>
      <c r="TYQ113" s="478"/>
      <c r="TYR113" s="478"/>
      <c r="TYS113" s="478"/>
      <c r="TYT113" s="478"/>
      <c r="TYU113" s="478"/>
      <c r="TYV113" s="478"/>
      <c r="TYW113" s="478"/>
      <c r="TYX113" s="478"/>
      <c r="TYY113" s="478"/>
      <c r="TYZ113" s="478"/>
      <c r="TZA113" s="478"/>
      <c r="TZB113" s="478"/>
      <c r="TZC113" s="478"/>
      <c r="TZD113" s="478"/>
      <c r="TZE113" s="478"/>
      <c r="TZF113" s="478"/>
      <c r="TZG113" s="478"/>
      <c r="TZH113" s="478"/>
      <c r="TZI113" s="478"/>
      <c r="TZJ113" s="478"/>
      <c r="TZK113" s="478"/>
      <c r="TZL113" s="478"/>
      <c r="TZM113" s="478"/>
      <c r="TZN113" s="478"/>
      <c r="TZO113" s="478"/>
      <c r="TZP113" s="478"/>
      <c r="TZQ113" s="478"/>
      <c r="TZR113" s="478"/>
      <c r="TZS113" s="478"/>
      <c r="TZT113" s="478"/>
      <c r="TZU113" s="478"/>
      <c r="TZV113" s="478"/>
      <c r="TZW113" s="478"/>
      <c r="TZX113" s="478"/>
      <c r="TZY113" s="478"/>
      <c r="TZZ113" s="478"/>
      <c r="UAA113" s="478"/>
      <c r="UAB113" s="478"/>
      <c r="UAC113" s="478"/>
      <c r="UAD113" s="478"/>
      <c r="UAE113" s="478"/>
      <c r="UAF113" s="478"/>
      <c r="UAG113" s="478"/>
      <c r="UAH113" s="478"/>
      <c r="UAI113" s="478"/>
      <c r="UAJ113" s="478"/>
      <c r="UAK113" s="478"/>
      <c r="UAL113" s="478"/>
      <c r="UAM113" s="478"/>
      <c r="UAN113" s="478"/>
      <c r="UAO113" s="478"/>
      <c r="UAP113" s="478"/>
      <c r="UAQ113" s="478"/>
      <c r="UAR113" s="478"/>
      <c r="UAS113" s="478"/>
      <c r="UAT113" s="478"/>
      <c r="UAU113" s="478"/>
      <c r="UAV113" s="478"/>
      <c r="UAW113" s="478"/>
      <c r="UAX113" s="478"/>
      <c r="UAY113" s="478"/>
      <c r="UAZ113" s="478"/>
      <c r="UBA113" s="478"/>
      <c r="UBB113" s="478"/>
      <c r="UBC113" s="478"/>
      <c r="UBD113" s="478"/>
      <c r="UBE113" s="478"/>
      <c r="UBF113" s="478"/>
      <c r="UBG113" s="478"/>
      <c r="UBH113" s="478"/>
      <c r="UBI113" s="478"/>
      <c r="UBJ113" s="478"/>
      <c r="UBK113" s="478"/>
      <c r="UBL113" s="478"/>
      <c r="UBM113" s="478"/>
      <c r="UBN113" s="478"/>
      <c r="UBO113" s="478"/>
      <c r="UBP113" s="478"/>
      <c r="UBQ113" s="478"/>
      <c r="UBR113" s="478"/>
      <c r="UBS113" s="478"/>
      <c r="UBT113" s="478"/>
      <c r="UBU113" s="478"/>
      <c r="UBV113" s="478"/>
      <c r="UBW113" s="478"/>
      <c r="UBX113" s="478"/>
      <c r="UBY113" s="478"/>
      <c r="UBZ113" s="478"/>
      <c r="UCA113" s="478"/>
      <c r="UCB113" s="478"/>
      <c r="UCC113" s="478"/>
      <c r="UCD113" s="478"/>
      <c r="UCE113" s="478"/>
      <c r="UCF113" s="478"/>
      <c r="UCG113" s="478"/>
      <c r="UCH113" s="478"/>
      <c r="UCI113" s="478"/>
      <c r="UCJ113" s="478"/>
      <c r="UCK113" s="478"/>
      <c r="UCL113" s="478"/>
      <c r="UCM113" s="478"/>
      <c r="UCN113" s="478"/>
      <c r="UCO113" s="478"/>
      <c r="UCP113" s="478"/>
      <c r="UCQ113" s="478"/>
      <c r="UCR113" s="478"/>
      <c r="UCS113" s="478"/>
      <c r="UCT113" s="478"/>
      <c r="UCU113" s="478"/>
      <c r="UCV113" s="478"/>
      <c r="UCW113" s="478"/>
      <c r="UCX113" s="478"/>
      <c r="UCY113" s="478"/>
      <c r="UCZ113" s="478"/>
      <c r="UDA113" s="478"/>
      <c r="UDB113" s="478"/>
      <c r="UDC113" s="478"/>
      <c r="UDD113" s="478"/>
      <c r="UDE113" s="478"/>
      <c r="UDF113" s="478"/>
      <c r="UDG113" s="478"/>
      <c r="UDH113" s="478"/>
      <c r="UDI113" s="478"/>
      <c r="UDJ113" s="478"/>
      <c r="UDK113" s="478"/>
      <c r="UDL113" s="478"/>
      <c r="UDM113" s="478"/>
      <c r="UDN113" s="478"/>
      <c r="UDO113" s="478"/>
      <c r="UDP113" s="478"/>
      <c r="UDQ113" s="478"/>
      <c r="UDR113" s="478"/>
      <c r="UDS113" s="478"/>
      <c r="UDT113" s="478"/>
      <c r="UDU113" s="478"/>
      <c r="UDV113" s="478"/>
      <c r="UDW113" s="478"/>
      <c r="UDX113" s="478"/>
      <c r="UDY113" s="478"/>
      <c r="UDZ113" s="478"/>
      <c r="UEA113" s="478"/>
      <c r="UEB113" s="478"/>
      <c r="UEC113" s="478"/>
      <c r="UED113" s="478"/>
      <c r="UEE113" s="478"/>
      <c r="UEF113" s="478"/>
      <c r="UEG113" s="478"/>
      <c r="UEH113" s="478"/>
      <c r="UEI113" s="478"/>
      <c r="UEJ113" s="478"/>
      <c r="UEK113" s="478"/>
      <c r="UEL113" s="478"/>
      <c r="UEM113" s="478"/>
      <c r="UEN113" s="478"/>
      <c r="UEO113" s="478"/>
      <c r="UEP113" s="478"/>
      <c r="UEQ113" s="478"/>
      <c r="UER113" s="478"/>
      <c r="UES113" s="478"/>
      <c r="UET113" s="478"/>
      <c r="UEU113" s="478"/>
      <c r="UEV113" s="478"/>
      <c r="UEW113" s="478"/>
      <c r="UEX113" s="478"/>
      <c r="UEY113" s="478"/>
      <c r="UEZ113" s="478"/>
      <c r="UFA113" s="478"/>
      <c r="UFB113" s="478"/>
      <c r="UFC113" s="478"/>
      <c r="UFD113" s="478"/>
      <c r="UFE113" s="478"/>
      <c r="UFF113" s="478"/>
      <c r="UFG113" s="478"/>
      <c r="UFH113" s="478"/>
      <c r="UFI113" s="478"/>
      <c r="UFJ113" s="478"/>
      <c r="UFK113" s="478"/>
      <c r="UFL113" s="478"/>
      <c r="UFM113" s="478"/>
      <c r="UFN113" s="478"/>
      <c r="UFO113" s="478"/>
      <c r="UFP113" s="478"/>
      <c r="UFQ113" s="478"/>
      <c r="UFR113" s="478"/>
      <c r="UFS113" s="478"/>
      <c r="UFT113" s="478"/>
      <c r="UFU113" s="478"/>
      <c r="UFV113" s="478"/>
      <c r="UFW113" s="478"/>
      <c r="UFX113" s="478"/>
      <c r="UFY113" s="478"/>
      <c r="UFZ113" s="478"/>
      <c r="UGA113" s="478"/>
      <c r="UGB113" s="478"/>
      <c r="UGC113" s="478"/>
      <c r="UGD113" s="478"/>
      <c r="UGE113" s="478"/>
      <c r="UGF113" s="478"/>
      <c r="UGG113" s="478"/>
      <c r="UGH113" s="478"/>
      <c r="UGI113" s="478"/>
      <c r="UGJ113" s="478"/>
      <c r="UGK113" s="478"/>
      <c r="UGL113" s="478"/>
      <c r="UGM113" s="478"/>
      <c r="UGN113" s="478"/>
      <c r="UGO113" s="478"/>
      <c r="UGP113" s="478"/>
      <c r="UGQ113" s="478"/>
      <c r="UGR113" s="478"/>
      <c r="UGS113" s="478"/>
      <c r="UGT113" s="478"/>
      <c r="UGU113" s="478"/>
      <c r="UGV113" s="478"/>
      <c r="UGW113" s="478"/>
      <c r="UGX113" s="478"/>
      <c r="UGY113" s="478"/>
      <c r="UGZ113" s="478"/>
      <c r="UHA113" s="478"/>
      <c r="UHB113" s="478"/>
      <c r="UHC113" s="478"/>
      <c r="UHD113" s="478"/>
      <c r="UHE113" s="478"/>
      <c r="UHF113" s="478"/>
      <c r="UHG113" s="478"/>
      <c r="UHH113" s="478"/>
      <c r="UHI113" s="478"/>
      <c r="UHJ113" s="478"/>
      <c r="UHK113" s="478"/>
      <c r="UHL113" s="478"/>
      <c r="UHM113" s="478"/>
      <c r="UHN113" s="478"/>
      <c r="UHO113" s="478"/>
      <c r="UHP113" s="478"/>
      <c r="UHQ113" s="478"/>
      <c r="UHR113" s="478"/>
      <c r="UHS113" s="478"/>
      <c r="UHT113" s="478"/>
      <c r="UHU113" s="478"/>
      <c r="UHV113" s="478"/>
      <c r="UHW113" s="478"/>
      <c r="UHX113" s="478"/>
      <c r="UHY113" s="478"/>
      <c r="UHZ113" s="478"/>
      <c r="UIA113" s="478"/>
      <c r="UIB113" s="478"/>
      <c r="UIC113" s="478"/>
      <c r="UID113" s="478"/>
      <c r="UIE113" s="478"/>
      <c r="UIF113" s="478"/>
      <c r="UIG113" s="478"/>
      <c r="UIH113" s="478"/>
      <c r="UII113" s="478"/>
      <c r="UIJ113" s="478"/>
      <c r="UIK113" s="478"/>
      <c r="UIL113" s="478"/>
      <c r="UIM113" s="478"/>
      <c r="UIN113" s="478"/>
      <c r="UIO113" s="478"/>
      <c r="UIP113" s="478"/>
      <c r="UIQ113" s="478"/>
      <c r="UIR113" s="478"/>
      <c r="UIS113" s="478"/>
      <c r="UIT113" s="478"/>
      <c r="UIU113" s="478"/>
      <c r="UIV113" s="478"/>
      <c r="UIW113" s="478"/>
      <c r="UIX113" s="478"/>
      <c r="UIY113" s="478"/>
      <c r="UIZ113" s="478"/>
      <c r="UJA113" s="478"/>
      <c r="UJB113" s="478"/>
      <c r="UJC113" s="478"/>
      <c r="UJD113" s="478"/>
      <c r="UJE113" s="478"/>
      <c r="UJF113" s="478"/>
      <c r="UJG113" s="478"/>
      <c r="UJH113" s="478"/>
      <c r="UJI113" s="478"/>
      <c r="UJJ113" s="478"/>
      <c r="UJK113" s="478"/>
      <c r="UJL113" s="478"/>
      <c r="UJM113" s="478"/>
      <c r="UJN113" s="478"/>
      <c r="UJO113" s="478"/>
      <c r="UJP113" s="478"/>
      <c r="UJQ113" s="478"/>
      <c r="UJR113" s="478"/>
      <c r="UJS113" s="478"/>
      <c r="UJT113" s="478"/>
      <c r="UJU113" s="478"/>
      <c r="UJV113" s="478"/>
      <c r="UJW113" s="478"/>
      <c r="UJX113" s="478"/>
      <c r="UJY113" s="478"/>
      <c r="UJZ113" s="478"/>
      <c r="UKA113" s="478"/>
      <c r="UKB113" s="478"/>
      <c r="UKC113" s="478"/>
      <c r="UKD113" s="478"/>
      <c r="UKE113" s="478"/>
      <c r="UKF113" s="478"/>
      <c r="UKG113" s="478"/>
      <c r="UKH113" s="478"/>
      <c r="UKI113" s="478"/>
      <c r="UKJ113" s="478"/>
      <c r="UKK113" s="478"/>
      <c r="UKL113" s="478"/>
      <c r="UKM113" s="478"/>
      <c r="UKN113" s="478"/>
      <c r="UKO113" s="478"/>
      <c r="UKP113" s="478"/>
      <c r="UKQ113" s="478"/>
      <c r="UKR113" s="478"/>
      <c r="UKS113" s="478"/>
      <c r="UKT113" s="478"/>
      <c r="UKU113" s="478"/>
      <c r="UKV113" s="478"/>
      <c r="UKW113" s="478"/>
      <c r="UKX113" s="478"/>
      <c r="UKY113" s="478"/>
      <c r="UKZ113" s="478"/>
      <c r="ULA113" s="478"/>
      <c r="ULB113" s="478"/>
      <c r="ULC113" s="478"/>
      <c r="ULD113" s="478"/>
      <c r="ULE113" s="478"/>
      <c r="ULF113" s="478"/>
      <c r="ULG113" s="478"/>
      <c r="ULH113" s="478"/>
      <c r="ULI113" s="478"/>
      <c r="ULJ113" s="478"/>
      <c r="ULK113" s="478"/>
      <c r="ULL113" s="478"/>
      <c r="ULM113" s="478"/>
      <c r="ULN113" s="478"/>
      <c r="ULO113" s="478"/>
      <c r="ULP113" s="478"/>
      <c r="ULQ113" s="478"/>
      <c r="ULR113" s="478"/>
      <c r="ULS113" s="478"/>
      <c r="ULT113" s="478"/>
      <c r="ULU113" s="478"/>
      <c r="ULV113" s="478"/>
      <c r="ULW113" s="478"/>
      <c r="ULX113" s="478"/>
      <c r="ULY113" s="478"/>
      <c r="ULZ113" s="478"/>
      <c r="UMA113" s="478"/>
      <c r="UMB113" s="478"/>
      <c r="UMC113" s="478"/>
      <c r="UMD113" s="478"/>
      <c r="UME113" s="478"/>
      <c r="UMF113" s="478"/>
      <c r="UMG113" s="478"/>
      <c r="UMH113" s="478"/>
      <c r="UMI113" s="478"/>
      <c r="UMJ113" s="478"/>
      <c r="UMK113" s="478"/>
      <c r="UML113" s="478"/>
      <c r="UMM113" s="478"/>
      <c r="UMN113" s="478"/>
      <c r="UMO113" s="478"/>
      <c r="UMP113" s="478"/>
      <c r="UMQ113" s="478"/>
      <c r="UMR113" s="478"/>
      <c r="UMS113" s="478"/>
      <c r="UMT113" s="478"/>
      <c r="UMU113" s="478"/>
      <c r="UMV113" s="478"/>
      <c r="UMW113" s="478"/>
      <c r="UMX113" s="478"/>
      <c r="UMY113" s="478"/>
      <c r="UMZ113" s="478"/>
      <c r="UNA113" s="478"/>
      <c r="UNB113" s="478"/>
      <c r="UNC113" s="478"/>
      <c r="UND113" s="478"/>
      <c r="UNE113" s="478"/>
      <c r="UNF113" s="478"/>
      <c r="UNG113" s="478"/>
      <c r="UNH113" s="478"/>
      <c r="UNI113" s="478"/>
      <c r="UNJ113" s="478"/>
      <c r="UNK113" s="478"/>
      <c r="UNL113" s="478"/>
      <c r="UNM113" s="478"/>
      <c r="UNN113" s="478"/>
      <c r="UNO113" s="478"/>
      <c r="UNP113" s="478"/>
      <c r="UNQ113" s="478"/>
      <c r="UNR113" s="478"/>
      <c r="UNS113" s="478"/>
      <c r="UNT113" s="478"/>
      <c r="UNU113" s="478"/>
      <c r="UNV113" s="478"/>
      <c r="UNW113" s="478"/>
      <c r="UNX113" s="478"/>
      <c r="UNY113" s="478"/>
      <c r="UNZ113" s="478"/>
      <c r="UOA113" s="478"/>
      <c r="UOB113" s="478"/>
      <c r="UOC113" s="478"/>
      <c r="UOD113" s="478"/>
      <c r="UOE113" s="478"/>
      <c r="UOF113" s="478"/>
      <c r="UOG113" s="478"/>
      <c r="UOH113" s="478"/>
      <c r="UOI113" s="478"/>
      <c r="UOJ113" s="478"/>
      <c r="UOK113" s="478"/>
      <c r="UOL113" s="478"/>
      <c r="UOM113" s="478"/>
      <c r="UON113" s="478"/>
      <c r="UOO113" s="478"/>
      <c r="UOP113" s="478"/>
      <c r="UOQ113" s="478"/>
      <c r="UOR113" s="478"/>
      <c r="UOS113" s="478"/>
      <c r="UOT113" s="478"/>
      <c r="UOU113" s="478"/>
      <c r="UOV113" s="478"/>
      <c r="UOW113" s="478"/>
      <c r="UOX113" s="478"/>
      <c r="UOY113" s="478"/>
      <c r="UOZ113" s="478"/>
      <c r="UPA113" s="478"/>
      <c r="UPB113" s="478"/>
      <c r="UPC113" s="478"/>
      <c r="UPD113" s="478"/>
      <c r="UPE113" s="478"/>
      <c r="UPF113" s="478"/>
      <c r="UPG113" s="478"/>
      <c r="UPH113" s="478"/>
      <c r="UPI113" s="478"/>
      <c r="UPJ113" s="478"/>
      <c r="UPK113" s="478"/>
      <c r="UPL113" s="478"/>
      <c r="UPM113" s="478"/>
      <c r="UPN113" s="478"/>
      <c r="UPO113" s="478"/>
      <c r="UPP113" s="478"/>
      <c r="UPQ113" s="478"/>
      <c r="UPR113" s="478"/>
      <c r="UPS113" s="478"/>
      <c r="UPT113" s="478"/>
      <c r="UPU113" s="478"/>
      <c r="UPV113" s="478"/>
      <c r="UPW113" s="478"/>
      <c r="UPX113" s="478"/>
      <c r="UPY113" s="478"/>
      <c r="UPZ113" s="478"/>
      <c r="UQA113" s="478"/>
      <c r="UQB113" s="478"/>
      <c r="UQC113" s="478"/>
      <c r="UQD113" s="478"/>
      <c r="UQE113" s="478"/>
      <c r="UQF113" s="478"/>
      <c r="UQG113" s="478"/>
      <c r="UQH113" s="478"/>
      <c r="UQI113" s="478"/>
      <c r="UQJ113" s="478"/>
      <c r="UQK113" s="478"/>
      <c r="UQL113" s="478"/>
      <c r="UQM113" s="478"/>
      <c r="UQN113" s="478"/>
      <c r="UQO113" s="478"/>
      <c r="UQP113" s="478"/>
      <c r="UQQ113" s="478"/>
      <c r="UQR113" s="478"/>
      <c r="UQS113" s="478"/>
      <c r="UQT113" s="478"/>
      <c r="UQU113" s="478"/>
      <c r="UQV113" s="478"/>
      <c r="UQW113" s="478"/>
      <c r="UQX113" s="478"/>
      <c r="UQY113" s="478"/>
      <c r="UQZ113" s="478"/>
      <c r="URA113" s="478"/>
      <c r="URB113" s="478"/>
      <c r="URC113" s="478"/>
      <c r="URD113" s="478"/>
      <c r="URE113" s="478"/>
      <c r="URF113" s="478"/>
      <c r="URG113" s="478"/>
      <c r="URH113" s="478"/>
      <c r="URI113" s="478"/>
      <c r="URJ113" s="478"/>
      <c r="URK113" s="478"/>
      <c r="URL113" s="478"/>
      <c r="URM113" s="478"/>
      <c r="URN113" s="478"/>
      <c r="URO113" s="478"/>
      <c r="URP113" s="478"/>
      <c r="URQ113" s="478"/>
      <c r="URR113" s="478"/>
      <c r="URS113" s="478"/>
      <c r="URT113" s="478"/>
      <c r="URU113" s="478"/>
      <c r="URV113" s="478"/>
      <c r="URW113" s="478"/>
      <c r="URX113" s="478"/>
      <c r="URY113" s="478"/>
      <c r="URZ113" s="478"/>
      <c r="USA113" s="478"/>
      <c r="USB113" s="478"/>
      <c r="USC113" s="478"/>
      <c r="USD113" s="478"/>
      <c r="USE113" s="478"/>
      <c r="USF113" s="478"/>
      <c r="USG113" s="478"/>
      <c r="USH113" s="478"/>
      <c r="USI113" s="478"/>
      <c r="USJ113" s="478"/>
      <c r="USK113" s="478"/>
      <c r="USL113" s="478"/>
      <c r="USM113" s="478"/>
      <c r="USN113" s="478"/>
      <c r="USO113" s="478"/>
      <c r="USP113" s="478"/>
      <c r="USQ113" s="478"/>
      <c r="USR113" s="478"/>
      <c r="USS113" s="478"/>
      <c r="UST113" s="478"/>
      <c r="USU113" s="478"/>
      <c r="USV113" s="478"/>
      <c r="USW113" s="478"/>
      <c r="USX113" s="478"/>
      <c r="USY113" s="478"/>
      <c r="USZ113" s="478"/>
      <c r="UTA113" s="478"/>
      <c r="UTB113" s="478"/>
      <c r="UTC113" s="478"/>
      <c r="UTD113" s="478"/>
      <c r="UTE113" s="478"/>
      <c r="UTF113" s="478"/>
      <c r="UTG113" s="478"/>
      <c r="UTH113" s="478"/>
      <c r="UTI113" s="478"/>
      <c r="UTJ113" s="478"/>
      <c r="UTK113" s="478"/>
      <c r="UTL113" s="478"/>
      <c r="UTM113" s="478"/>
      <c r="UTN113" s="478"/>
      <c r="UTO113" s="478"/>
      <c r="UTP113" s="478"/>
      <c r="UTQ113" s="478"/>
      <c r="UTR113" s="478"/>
      <c r="UTS113" s="478"/>
      <c r="UTT113" s="478"/>
      <c r="UTU113" s="478"/>
      <c r="UTV113" s="478"/>
      <c r="UTW113" s="478"/>
      <c r="UTX113" s="478"/>
      <c r="UTY113" s="478"/>
      <c r="UTZ113" s="478"/>
      <c r="UUA113" s="478"/>
      <c r="UUB113" s="478"/>
      <c r="UUC113" s="478"/>
      <c r="UUD113" s="478"/>
      <c r="UUE113" s="478"/>
      <c r="UUF113" s="478"/>
      <c r="UUG113" s="478"/>
      <c r="UUH113" s="478"/>
      <c r="UUI113" s="478"/>
      <c r="UUJ113" s="478"/>
      <c r="UUK113" s="478"/>
      <c r="UUL113" s="478"/>
      <c r="UUM113" s="478"/>
      <c r="UUN113" s="478"/>
      <c r="UUO113" s="478"/>
      <c r="UUP113" s="478"/>
      <c r="UUQ113" s="478"/>
      <c r="UUR113" s="478"/>
      <c r="UUS113" s="478"/>
      <c r="UUT113" s="478"/>
      <c r="UUU113" s="478"/>
      <c r="UUV113" s="478"/>
      <c r="UUW113" s="478"/>
      <c r="UUX113" s="478"/>
      <c r="UUY113" s="478"/>
      <c r="UUZ113" s="478"/>
      <c r="UVA113" s="478"/>
      <c r="UVB113" s="478"/>
      <c r="UVC113" s="478"/>
      <c r="UVD113" s="478"/>
      <c r="UVE113" s="478"/>
      <c r="UVF113" s="478"/>
      <c r="UVG113" s="478"/>
      <c r="UVH113" s="478"/>
      <c r="UVI113" s="478"/>
      <c r="UVJ113" s="478"/>
      <c r="UVK113" s="478"/>
      <c r="UVL113" s="478"/>
      <c r="UVM113" s="478"/>
      <c r="UVN113" s="478"/>
      <c r="UVO113" s="478"/>
      <c r="UVP113" s="478"/>
      <c r="UVQ113" s="478"/>
      <c r="UVR113" s="478"/>
      <c r="UVS113" s="478"/>
      <c r="UVT113" s="478"/>
      <c r="UVU113" s="478"/>
      <c r="UVV113" s="478"/>
      <c r="UVW113" s="478"/>
      <c r="UVX113" s="478"/>
      <c r="UVY113" s="478"/>
      <c r="UVZ113" s="478"/>
      <c r="UWA113" s="478"/>
      <c r="UWB113" s="478"/>
      <c r="UWC113" s="478"/>
      <c r="UWD113" s="478"/>
      <c r="UWE113" s="478"/>
      <c r="UWF113" s="478"/>
      <c r="UWG113" s="478"/>
      <c r="UWH113" s="478"/>
      <c r="UWI113" s="478"/>
      <c r="UWJ113" s="478"/>
      <c r="UWK113" s="478"/>
      <c r="UWL113" s="478"/>
      <c r="UWM113" s="478"/>
      <c r="UWN113" s="478"/>
      <c r="UWO113" s="478"/>
      <c r="UWP113" s="478"/>
      <c r="UWQ113" s="478"/>
      <c r="UWR113" s="478"/>
      <c r="UWS113" s="478"/>
      <c r="UWT113" s="478"/>
      <c r="UWU113" s="478"/>
      <c r="UWV113" s="478"/>
      <c r="UWW113" s="478"/>
      <c r="UWX113" s="478"/>
      <c r="UWY113" s="478"/>
      <c r="UWZ113" s="478"/>
      <c r="UXA113" s="478"/>
      <c r="UXB113" s="478"/>
      <c r="UXC113" s="478"/>
      <c r="UXD113" s="478"/>
      <c r="UXE113" s="478"/>
      <c r="UXF113" s="478"/>
      <c r="UXG113" s="478"/>
      <c r="UXH113" s="478"/>
      <c r="UXI113" s="478"/>
      <c r="UXJ113" s="478"/>
      <c r="UXK113" s="478"/>
      <c r="UXL113" s="478"/>
      <c r="UXM113" s="478"/>
      <c r="UXN113" s="478"/>
      <c r="UXO113" s="478"/>
      <c r="UXP113" s="478"/>
      <c r="UXQ113" s="478"/>
      <c r="UXR113" s="478"/>
      <c r="UXS113" s="478"/>
      <c r="UXT113" s="478"/>
      <c r="UXU113" s="478"/>
      <c r="UXV113" s="478"/>
      <c r="UXW113" s="478"/>
      <c r="UXX113" s="478"/>
      <c r="UXY113" s="478"/>
      <c r="UXZ113" s="478"/>
      <c r="UYA113" s="478"/>
      <c r="UYB113" s="478"/>
      <c r="UYC113" s="478"/>
      <c r="UYD113" s="478"/>
      <c r="UYE113" s="478"/>
      <c r="UYF113" s="478"/>
      <c r="UYG113" s="478"/>
      <c r="UYH113" s="478"/>
      <c r="UYI113" s="478"/>
      <c r="UYJ113" s="478"/>
      <c r="UYK113" s="478"/>
      <c r="UYL113" s="478"/>
      <c r="UYM113" s="478"/>
      <c r="UYN113" s="478"/>
      <c r="UYO113" s="478"/>
      <c r="UYP113" s="478"/>
      <c r="UYQ113" s="478"/>
      <c r="UYR113" s="478"/>
      <c r="UYS113" s="478"/>
      <c r="UYT113" s="478"/>
      <c r="UYU113" s="478"/>
      <c r="UYV113" s="478"/>
      <c r="UYW113" s="478"/>
      <c r="UYX113" s="478"/>
      <c r="UYY113" s="478"/>
      <c r="UYZ113" s="478"/>
      <c r="UZA113" s="478"/>
      <c r="UZB113" s="478"/>
      <c r="UZC113" s="478"/>
      <c r="UZD113" s="478"/>
      <c r="UZE113" s="478"/>
      <c r="UZF113" s="478"/>
      <c r="UZG113" s="478"/>
      <c r="UZH113" s="478"/>
      <c r="UZI113" s="478"/>
      <c r="UZJ113" s="478"/>
      <c r="UZK113" s="478"/>
      <c r="UZL113" s="478"/>
      <c r="UZM113" s="478"/>
      <c r="UZN113" s="478"/>
      <c r="UZO113" s="478"/>
      <c r="UZP113" s="478"/>
      <c r="UZQ113" s="478"/>
      <c r="UZR113" s="478"/>
      <c r="UZS113" s="478"/>
      <c r="UZT113" s="478"/>
      <c r="UZU113" s="478"/>
      <c r="UZV113" s="478"/>
      <c r="UZW113" s="478"/>
      <c r="UZX113" s="478"/>
      <c r="UZY113" s="478"/>
      <c r="UZZ113" s="478"/>
      <c r="VAA113" s="478"/>
      <c r="VAB113" s="478"/>
      <c r="VAC113" s="478"/>
      <c r="VAD113" s="478"/>
      <c r="VAE113" s="478"/>
      <c r="VAF113" s="478"/>
      <c r="VAG113" s="478"/>
      <c r="VAH113" s="478"/>
      <c r="VAI113" s="478"/>
      <c r="VAJ113" s="478"/>
      <c r="VAK113" s="478"/>
      <c r="VAL113" s="478"/>
      <c r="VAM113" s="478"/>
      <c r="VAN113" s="478"/>
      <c r="VAO113" s="478"/>
      <c r="VAP113" s="478"/>
      <c r="VAQ113" s="478"/>
      <c r="VAR113" s="478"/>
      <c r="VAS113" s="478"/>
      <c r="VAT113" s="478"/>
      <c r="VAU113" s="478"/>
      <c r="VAV113" s="478"/>
      <c r="VAW113" s="478"/>
      <c r="VAX113" s="478"/>
      <c r="VAY113" s="478"/>
      <c r="VAZ113" s="478"/>
      <c r="VBA113" s="478"/>
      <c r="VBB113" s="478"/>
      <c r="VBC113" s="478"/>
      <c r="VBD113" s="478"/>
      <c r="VBE113" s="478"/>
      <c r="VBF113" s="478"/>
      <c r="VBG113" s="478"/>
      <c r="VBH113" s="478"/>
      <c r="VBI113" s="478"/>
      <c r="VBJ113" s="478"/>
      <c r="VBK113" s="478"/>
      <c r="VBL113" s="478"/>
      <c r="VBM113" s="478"/>
      <c r="VBN113" s="478"/>
      <c r="VBO113" s="478"/>
      <c r="VBP113" s="478"/>
      <c r="VBQ113" s="478"/>
      <c r="VBR113" s="478"/>
      <c r="VBS113" s="478"/>
      <c r="VBT113" s="478"/>
      <c r="VBU113" s="478"/>
      <c r="VBV113" s="478"/>
      <c r="VBW113" s="478"/>
      <c r="VBX113" s="478"/>
      <c r="VBY113" s="478"/>
      <c r="VBZ113" s="478"/>
      <c r="VCA113" s="478"/>
      <c r="VCB113" s="478"/>
      <c r="VCC113" s="478"/>
      <c r="VCD113" s="478"/>
      <c r="VCE113" s="478"/>
      <c r="VCF113" s="478"/>
      <c r="VCG113" s="478"/>
      <c r="VCH113" s="478"/>
      <c r="VCI113" s="478"/>
      <c r="VCJ113" s="478"/>
      <c r="VCK113" s="478"/>
      <c r="VCL113" s="478"/>
      <c r="VCM113" s="478"/>
      <c r="VCN113" s="478"/>
      <c r="VCO113" s="478"/>
      <c r="VCP113" s="478"/>
      <c r="VCQ113" s="478"/>
      <c r="VCR113" s="478"/>
      <c r="VCS113" s="478"/>
      <c r="VCT113" s="478"/>
      <c r="VCU113" s="478"/>
      <c r="VCV113" s="478"/>
      <c r="VCW113" s="478"/>
      <c r="VCX113" s="478"/>
      <c r="VCY113" s="478"/>
      <c r="VCZ113" s="478"/>
      <c r="VDA113" s="478"/>
      <c r="VDB113" s="478"/>
      <c r="VDC113" s="478"/>
      <c r="VDD113" s="478"/>
      <c r="VDE113" s="478"/>
      <c r="VDF113" s="478"/>
      <c r="VDG113" s="478"/>
      <c r="VDH113" s="478"/>
      <c r="VDI113" s="478"/>
      <c r="VDJ113" s="478"/>
      <c r="VDK113" s="478"/>
      <c r="VDL113" s="478"/>
      <c r="VDM113" s="478"/>
      <c r="VDN113" s="478"/>
      <c r="VDO113" s="478"/>
      <c r="VDP113" s="478"/>
      <c r="VDQ113" s="478"/>
      <c r="VDR113" s="478"/>
      <c r="VDS113" s="478"/>
      <c r="VDT113" s="478"/>
      <c r="VDU113" s="478"/>
      <c r="VDV113" s="478"/>
      <c r="VDW113" s="478"/>
      <c r="VDX113" s="478"/>
      <c r="VDY113" s="478"/>
      <c r="VDZ113" s="478"/>
      <c r="VEA113" s="478"/>
      <c r="VEB113" s="478"/>
      <c r="VEC113" s="478"/>
      <c r="VED113" s="478"/>
      <c r="VEE113" s="478"/>
      <c r="VEF113" s="478"/>
      <c r="VEG113" s="478"/>
      <c r="VEH113" s="478"/>
      <c r="VEI113" s="478"/>
      <c r="VEJ113" s="478"/>
      <c r="VEK113" s="478"/>
      <c r="VEL113" s="478"/>
      <c r="VEM113" s="478"/>
      <c r="VEN113" s="478"/>
      <c r="VEO113" s="478"/>
      <c r="VEP113" s="478"/>
      <c r="VEQ113" s="478"/>
      <c r="VER113" s="478"/>
      <c r="VES113" s="478"/>
      <c r="VET113" s="478"/>
      <c r="VEU113" s="478"/>
      <c r="VEV113" s="478"/>
      <c r="VEW113" s="478"/>
      <c r="VEX113" s="478"/>
      <c r="VEY113" s="478"/>
      <c r="VEZ113" s="478"/>
      <c r="VFA113" s="478"/>
      <c r="VFB113" s="478"/>
      <c r="VFC113" s="478"/>
      <c r="VFD113" s="478"/>
      <c r="VFE113" s="478"/>
      <c r="VFF113" s="478"/>
      <c r="VFG113" s="478"/>
      <c r="VFH113" s="478"/>
      <c r="VFI113" s="478"/>
      <c r="VFJ113" s="478"/>
      <c r="VFK113" s="478"/>
      <c r="VFL113" s="478"/>
      <c r="VFM113" s="478"/>
      <c r="VFN113" s="478"/>
      <c r="VFO113" s="478"/>
      <c r="VFP113" s="478"/>
      <c r="VFQ113" s="478"/>
      <c r="VFR113" s="478"/>
      <c r="VFS113" s="478"/>
      <c r="VFT113" s="478"/>
      <c r="VFU113" s="478"/>
      <c r="VFV113" s="478"/>
      <c r="VFW113" s="478"/>
      <c r="VFX113" s="478"/>
      <c r="VFY113" s="478"/>
      <c r="VFZ113" s="478"/>
      <c r="VGA113" s="478"/>
      <c r="VGB113" s="478"/>
      <c r="VGC113" s="478"/>
      <c r="VGD113" s="478"/>
      <c r="VGE113" s="478"/>
      <c r="VGF113" s="478"/>
      <c r="VGG113" s="478"/>
      <c r="VGH113" s="478"/>
      <c r="VGI113" s="478"/>
      <c r="VGJ113" s="478"/>
      <c r="VGK113" s="478"/>
      <c r="VGL113" s="478"/>
      <c r="VGM113" s="478"/>
      <c r="VGN113" s="478"/>
      <c r="VGO113" s="478"/>
      <c r="VGP113" s="478"/>
      <c r="VGQ113" s="478"/>
      <c r="VGR113" s="478"/>
      <c r="VGS113" s="478"/>
      <c r="VGT113" s="478"/>
      <c r="VGU113" s="478"/>
      <c r="VGV113" s="478"/>
      <c r="VGW113" s="478"/>
      <c r="VGX113" s="478"/>
      <c r="VGY113" s="478"/>
      <c r="VGZ113" s="478"/>
      <c r="VHA113" s="478"/>
      <c r="VHB113" s="478"/>
      <c r="VHC113" s="478"/>
      <c r="VHD113" s="478"/>
      <c r="VHE113" s="478"/>
      <c r="VHF113" s="478"/>
      <c r="VHG113" s="478"/>
      <c r="VHH113" s="478"/>
      <c r="VHI113" s="478"/>
      <c r="VHJ113" s="478"/>
      <c r="VHK113" s="478"/>
      <c r="VHL113" s="478"/>
      <c r="VHM113" s="478"/>
      <c r="VHN113" s="478"/>
      <c r="VHO113" s="478"/>
      <c r="VHP113" s="478"/>
      <c r="VHQ113" s="478"/>
      <c r="VHR113" s="478"/>
      <c r="VHS113" s="478"/>
      <c r="VHT113" s="478"/>
      <c r="VHU113" s="478"/>
      <c r="VHV113" s="478"/>
      <c r="VHW113" s="478"/>
      <c r="VHX113" s="478"/>
      <c r="VHY113" s="478"/>
      <c r="VHZ113" s="478"/>
      <c r="VIA113" s="478"/>
      <c r="VIB113" s="478"/>
      <c r="VIC113" s="478"/>
      <c r="VID113" s="478"/>
      <c r="VIE113" s="478"/>
      <c r="VIF113" s="478"/>
      <c r="VIG113" s="478"/>
      <c r="VIH113" s="478"/>
      <c r="VII113" s="478"/>
      <c r="VIJ113" s="478"/>
      <c r="VIK113" s="478"/>
      <c r="VIL113" s="478"/>
      <c r="VIM113" s="478"/>
      <c r="VIN113" s="478"/>
      <c r="VIO113" s="478"/>
      <c r="VIP113" s="478"/>
      <c r="VIQ113" s="478"/>
      <c r="VIR113" s="478"/>
      <c r="VIS113" s="478"/>
      <c r="VIT113" s="478"/>
      <c r="VIU113" s="478"/>
      <c r="VIV113" s="478"/>
      <c r="VIW113" s="478"/>
      <c r="VIX113" s="478"/>
      <c r="VIY113" s="478"/>
      <c r="VIZ113" s="478"/>
      <c r="VJA113" s="478"/>
      <c r="VJB113" s="478"/>
      <c r="VJC113" s="478"/>
      <c r="VJD113" s="478"/>
      <c r="VJE113" s="478"/>
      <c r="VJF113" s="478"/>
      <c r="VJG113" s="478"/>
      <c r="VJH113" s="478"/>
      <c r="VJI113" s="478"/>
      <c r="VJJ113" s="478"/>
      <c r="VJK113" s="478"/>
      <c r="VJL113" s="478"/>
      <c r="VJM113" s="478"/>
      <c r="VJN113" s="478"/>
      <c r="VJO113" s="478"/>
      <c r="VJP113" s="478"/>
      <c r="VJQ113" s="478"/>
      <c r="VJR113" s="478"/>
      <c r="VJS113" s="478"/>
      <c r="VJT113" s="478"/>
      <c r="VJU113" s="478"/>
      <c r="VJV113" s="478"/>
      <c r="VJW113" s="478"/>
      <c r="VJX113" s="478"/>
      <c r="VJY113" s="478"/>
      <c r="VJZ113" s="478"/>
      <c r="VKA113" s="478"/>
      <c r="VKB113" s="478"/>
      <c r="VKC113" s="478"/>
      <c r="VKD113" s="478"/>
      <c r="VKE113" s="478"/>
      <c r="VKF113" s="478"/>
      <c r="VKG113" s="478"/>
      <c r="VKH113" s="478"/>
      <c r="VKI113" s="478"/>
      <c r="VKJ113" s="478"/>
      <c r="VKK113" s="478"/>
      <c r="VKL113" s="478"/>
      <c r="VKM113" s="478"/>
      <c r="VKN113" s="478"/>
      <c r="VKO113" s="478"/>
      <c r="VKP113" s="478"/>
      <c r="VKQ113" s="478"/>
      <c r="VKR113" s="478"/>
      <c r="VKS113" s="478"/>
      <c r="VKT113" s="478"/>
      <c r="VKU113" s="478"/>
      <c r="VKV113" s="478"/>
      <c r="VKW113" s="478"/>
      <c r="VKX113" s="478"/>
      <c r="VKY113" s="478"/>
      <c r="VKZ113" s="478"/>
      <c r="VLA113" s="478"/>
      <c r="VLB113" s="478"/>
      <c r="VLC113" s="478"/>
      <c r="VLD113" s="478"/>
      <c r="VLE113" s="478"/>
      <c r="VLF113" s="478"/>
      <c r="VLG113" s="478"/>
      <c r="VLH113" s="478"/>
      <c r="VLI113" s="478"/>
      <c r="VLJ113" s="478"/>
      <c r="VLK113" s="478"/>
      <c r="VLL113" s="478"/>
      <c r="VLM113" s="478"/>
      <c r="VLN113" s="478"/>
      <c r="VLO113" s="478"/>
      <c r="VLP113" s="478"/>
      <c r="VLQ113" s="478"/>
      <c r="VLR113" s="478"/>
      <c r="VLS113" s="478"/>
      <c r="VLT113" s="478"/>
      <c r="VLU113" s="478"/>
      <c r="VLV113" s="478"/>
      <c r="VLW113" s="478"/>
      <c r="VLX113" s="478"/>
      <c r="VLY113" s="478"/>
      <c r="VLZ113" s="478"/>
      <c r="VMA113" s="478"/>
      <c r="VMB113" s="478"/>
      <c r="VMC113" s="478"/>
      <c r="VMD113" s="478"/>
      <c r="VME113" s="478"/>
      <c r="VMF113" s="478"/>
      <c r="VMG113" s="478"/>
      <c r="VMH113" s="478"/>
      <c r="VMI113" s="478"/>
      <c r="VMJ113" s="478"/>
      <c r="VMK113" s="478"/>
      <c r="VML113" s="478"/>
      <c r="VMM113" s="478"/>
      <c r="VMN113" s="478"/>
      <c r="VMO113" s="478"/>
      <c r="VMP113" s="478"/>
      <c r="VMQ113" s="478"/>
      <c r="VMR113" s="478"/>
      <c r="VMS113" s="478"/>
      <c r="VMT113" s="478"/>
      <c r="VMU113" s="478"/>
      <c r="VMV113" s="478"/>
      <c r="VMW113" s="478"/>
      <c r="VMX113" s="478"/>
      <c r="VMY113" s="478"/>
      <c r="VMZ113" s="478"/>
      <c r="VNA113" s="478"/>
      <c r="VNB113" s="478"/>
      <c r="VNC113" s="478"/>
      <c r="VND113" s="478"/>
      <c r="VNE113" s="478"/>
      <c r="VNF113" s="478"/>
      <c r="VNG113" s="478"/>
      <c r="VNH113" s="478"/>
      <c r="VNI113" s="478"/>
      <c r="VNJ113" s="478"/>
      <c r="VNK113" s="478"/>
      <c r="VNL113" s="478"/>
      <c r="VNM113" s="478"/>
      <c r="VNN113" s="478"/>
      <c r="VNO113" s="478"/>
      <c r="VNP113" s="478"/>
      <c r="VNQ113" s="478"/>
      <c r="VNR113" s="478"/>
      <c r="VNS113" s="478"/>
      <c r="VNT113" s="478"/>
      <c r="VNU113" s="478"/>
      <c r="VNV113" s="478"/>
      <c r="VNW113" s="478"/>
      <c r="VNX113" s="478"/>
      <c r="VNY113" s="478"/>
      <c r="VNZ113" s="478"/>
      <c r="VOA113" s="478"/>
      <c r="VOB113" s="478"/>
      <c r="VOC113" s="478"/>
      <c r="VOD113" s="478"/>
      <c r="VOE113" s="478"/>
      <c r="VOF113" s="478"/>
      <c r="VOG113" s="478"/>
      <c r="VOH113" s="478"/>
      <c r="VOI113" s="478"/>
      <c r="VOJ113" s="478"/>
      <c r="VOK113" s="478"/>
      <c r="VOL113" s="478"/>
      <c r="VOM113" s="478"/>
      <c r="VON113" s="478"/>
      <c r="VOO113" s="478"/>
      <c r="VOP113" s="478"/>
      <c r="VOQ113" s="478"/>
      <c r="VOR113" s="478"/>
      <c r="VOS113" s="478"/>
      <c r="VOT113" s="478"/>
      <c r="VOU113" s="478"/>
      <c r="VOV113" s="478"/>
      <c r="VOW113" s="478"/>
      <c r="VOX113" s="478"/>
      <c r="VOY113" s="478"/>
      <c r="VOZ113" s="478"/>
      <c r="VPA113" s="478"/>
      <c r="VPB113" s="478"/>
      <c r="VPC113" s="478"/>
      <c r="VPD113" s="478"/>
      <c r="VPE113" s="478"/>
      <c r="VPF113" s="478"/>
      <c r="VPG113" s="478"/>
      <c r="VPH113" s="478"/>
      <c r="VPI113" s="478"/>
      <c r="VPJ113" s="478"/>
      <c r="VPK113" s="478"/>
      <c r="VPL113" s="478"/>
      <c r="VPM113" s="478"/>
      <c r="VPN113" s="478"/>
      <c r="VPO113" s="478"/>
      <c r="VPP113" s="478"/>
      <c r="VPQ113" s="478"/>
      <c r="VPR113" s="478"/>
      <c r="VPS113" s="478"/>
      <c r="VPT113" s="478"/>
      <c r="VPU113" s="478"/>
      <c r="VPV113" s="478"/>
      <c r="VPW113" s="478"/>
      <c r="VPX113" s="478"/>
      <c r="VPY113" s="478"/>
      <c r="VPZ113" s="478"/>
      <c r="VQA113" s="478"/>
      <c r="VQB113" s="478"/>
      <c r="VQC113" s="478"/>
      <c r="VQD113" s="478"/>
      <c r="VQE113" s="478"/>
      <c r="VQF113" s="478"/>
      <c r="VQG113" s="478"/>
      <c r="VQH113" s="478"/>
      <c r="VQI113" s="478"/>
      <c r="VQJ113" s="478"/>
      <c r="VQK113" s="478"/>
      <c r="VQL113" s="478"/>
      <c r="VQM113" s="478"/>
      <c r="VQN113" s="478"/>
      <c r="VQO113" s="478"/>
      <c r="VQP113" s="478"/>
      <c r="VQQ113" s="478"/>
      <c r="VQR113" s="478"/>
      <c r="VQS113" s="478"/>
      <c r="VQT113" s="478"/>
      <c r="VQU113" s="478"/>
      <c r="VQV113" s="478"/>
      <c r="VQW113" s="478"/>
      <c r="VQX113" s="478"/>
      <c r="VQY113" s="478"/>
      <c r="VQZ113" s="478"/>
      <c r="VRA113" s="478"/>
      <c r="VRB113" s="478"/>
      <c r="VRC113" s="478"/>
      <c r="VRD113" s="478"/>
      <c r="VRE113" s="478"/>
      <c r="VRF113" s="478"/>
      <c r="VRG113" s="478"/>
      <c r="VRH113" s="478"/>
      <c r="VRI113" s="478"/>
      <c r="VRJ113" s="478"/>
      <c r="VRK113" s="478"/>
      <c r="VRL113" s="478"/>
      <c r="VRM113" s="478"/>
      <c r="VRN113" s="478"/>
      <c r="VRO113" s="478"/>
      <c r="VRP113" s="478"/>
      <c r="VRQ113" s="478"/>
      <c r="VRR113" s="478"/>
      <c r="VRS113" s="478"/>
      <c r="VRT113" s="478"/>
      <c r="VRU113" s="478"/>
      <c r="VRV113" s="478"/>
      <c r="VRW113" s="478"/>
      <c r="VRX113" s="478"/>
      <c r="VRY113" s="478"/>
      <c r="VRZ113" s="478"/>
      <c r="VSA113" s="478"/>
      <c r="VSB113" s="478"/>
      <c r="VSC113" s="478"/>
      <c r="VSD113" s="478"/>
      <c r="VSE113" s="478"/>
      <c r="VSF113" s="478"/>
      <c r="VSG113" s="478"/>
      <c r="VSH113" s="478"/>
      <c r="VSI113" s="478"/>
      <c r="VSJ113" s="478"/>
      <c r="VSK113" s="478"/>
      <c r="VSL113" s="478"/>
      <c r="VSM113" s="478"/>
      <c r="VSN113" s="478"/>
      <c r="VSO113" s="478"/>
      <c r="VSP113" s="478"/>
      <c r="VSQ113" s="478"/>
      <c r="VSR113" s="478"/>
      <c r="VSS113" s="478"/>
      <c r="VST113" s="478"/>
      <c r="VSU113" s="478"/>
      <c r="VSV113" s="478"/>
      <c r="VSW113" s="478"/>
      <c r="VSX113" s="478"/>
      <c r="VSY113" s="478"/>
      <c r="VSZ113" s="478"/>
      <c r="VTA113" s="478"/>
      <c r="VTB113" s="478"/>
      <c r="VTC113" s="478"/>
      <c r="VTD113" s="478"/>
      <c r="VTE113" s="478"/>
      <c r="VTF113" s="478"/>
      <c r="VTG113" s="478"/>
      <c r="VTH113" s="478"/>
      <c r="VTI113" s="478"/>
      <c r="VTJ113" s="478"/>
      <c r="VTK113" s="478"/>
      <c r="VTL113" s="478"/>
      <c r="VTM113" s="478"/>
      <c r="VTN113" s="478"/>
      <c r="VTO113" s="478"/>
      <c r="VTP113" s="478"/>
      <c r="VTQ113" s="478"/>
      <c r="VTR113" s="478"/>
      <c r="VTS113" s="478"/>
      <c r="VTT113" s="478"/>
      <c r="VTU113" s="478"/>
      <c r="VTV113" s="478"/>
      <c r="VTW113" s="478"/>
      <c r="VTX113" s="478"/>
      <c r="VTY113" s="478"/>
      <c r="VTZ113" s="478"/>
      <c r="VUA113" s="478"/>
      <c r="VUB113" s="478"/>
      <c r="VUC113" s="478"/>
      <c r="VUD113" s="478"/>
      <c r="VUE113" s="478"/>
      <c r="VUF113" s="478"/>
      <c r="VUG113" s="478"/>
      <c r="VUH113" s="478"/>
      <c r="VUI113" s="478"/>
      <c r="VUJ113" s="478"/>
      <c r="VUK113" s="478"/>
      <c r="VUL113" s="478"/>
      <c r="VUM113" s="478"/>
      <c r="VUN113" s="478"/>
      <c r="VUO113" s="478"/>
      <c r="VUP113" s="478"/>
      <c r="VUQ113" s="478"/>
      <c r="VUR113" s="478"/>
      <c r="VUS113" s="478"/>
      <c r="VUT113" s="478"/>
      <c r="VUU113" s="478"/>
      <c r="VUV113" s="478"/>
      <c r="VUW113" s="478"/>
      <c r="VUX113" s="478"/>
      <c r="VUY113" s="478"/>
      <c r="VUZ113" s="478"/>
      <c r="VVA113" s="478"/>
      <c r="VVB113" s="478"/>
      <c r="VVC113" s="478"/>
      <c r="VVD113" s="478"/>
      <c r="VVE113" s="478"/>
      <c r="VVF113" s="478"/>
      <c r="VVG113" s="478"/>
      <c r="VVH113" s="478"/>
      <c r="VVI113" s="478"/>
      <c r="VVJ113" s="478"/>
      <c r="VVK113" s="478"/>
      <c r="VVL113" s="478"/>
      <c r="VVM113" s="478"/>
      <c r="VVN113" s="478"/>
      <c r="VVO113" s="478"/>
      <c r="VVP113" s="478"/>
      <c r="VVQ113" s="478"/>
      <c r="VVR113" s="478"/>
      <c r="VVS113" s="478"/>
      <c r="VVT113" s="478"/>
      <c r="VVU113" s="478"/>
      <c r="VVV113" s="478"/>
      <c r="VVW113" s="478"/>
      <c r="VVX113" s="478"/>
      <c r="VVY113" s="478"/>
      <c r="VVZ113" s="478"/>
      <c r="VWA113" s="478"/>
      <c r="VWB113" s="478"/>
      <c r="VWC113" s="478"/>
      <c r="VWD113" s="478"/>
      <c r="VWE113" s="478"/>
      <c r="VWF113" s="478"/>
      <c r="VWG113" s="478"/>
      <c r="VWH113" s="478"/>
      <c r="VWI113" s="478"/>
      <c r="VWJ113" s="478"/>
      <c r="VWK113" s="478"/>
      <c r="VWL113" s="478"/>
      <c r="VWM113" s="478"/>
      <c r="VWN113" s="478"/>
      <c r="VWO113" s="478"/>
      <c r="VWP113" s="478"/>
      <c r="VWQ113" s="478"/>
      <c r="VWR113" s="478"/>
      <c r="VWS113" s="478"/>
      <c r="VWT113" s="478"/>
      <c r="VWU113" s="478"/>
      <c r="VWV113" s="478"/>
      <c r="VWW113" s="478"/>
      <c r="VWX113" s="478"/>
      <c r="VWY113" s="478"/>
      <c r="VWZ113" s="478"/>
      <c r="VXA113" s="478"/>
      <c r="VXB113" s="478"/>
      <c r="VXC113" s="478"/>
      <c r="VXD113" s="478"/>
      <c r="VXE113" s="478"/>
      <c r="VXF113" s="478"/>
      <c r="VXG113" s="478"/>
      <c r="VXH113" s="478"/>
      <c r="VXI113" s="478"/>
      <c r="VXJ113" s="478"/>
      <c r="VXK113" s="478"/>
      <c r="VXL113" s="478"/>
      <c r="VXM113" s="478"/>
      <c r="VXN113" s="478"/>
      <c r="VXO113" s="478"/>
      <c r="VXP113" s="478"/>
      <c r="VXQ113" s="478"/>
      <c r="VXR113" s="478"/>
      <c r="VXS113" s="478"/>
      <c r="VXT113" s="478"/>
      <c r="VXU113" s="478"/>
      <c r="VXV113" s="478"/>
      <c r="VXW113" s="478"/>
      <c r="VXX113" s="478"/>
      <c r="VXY113" s="478"/>
      <c r="VXZ113" s="478"/>
      <c r="VYA113" s="478"/>
      <c r="VYB113" s="478"/>
      <c r="VYC113" s="478"/>
      <c r="VYD113" s="478"/>
      <c r="VYE113" s="478"/>
      <c r="VYF113" s="478"/>
      <c r="VYG113" s="478"/>
      <c r="VYH113" s="478"/>
      <c r="VYI113" s="478"/>
      <c r="VYJ113" s="478"/>
      <c r="VYK113" s="478"/>
      <c r="VYL113" s="478"/>
      <c r="VYM113" s="478"/>
      <c r="VYN113" s="478"/>
      <c r="VYO113" s="478"/>
      <c r="VYP113" s="478"/>
      <c r="VYQ113" s="478"/>
      <c r="VYR113" s="478"/>
      <c r="VYS113" s="478"/>
      <c r="VYT113" s="478"/>
      <c r="VYU113" s="478"/>
      <c r="VYV113" s="478"/>
      <c r="VYW113" s="478"/>
      <c r="VYX113" s="478"/>
      <c r="VYY113" s="478"/>
      <c r="VYZ113" s="478"/>
      <c r="VZA113" s="478"/>
      <c r="VZB113" s="478"/>
      <c r="VZC113" s="478"/>
      <c r="VZD113" s="478"/>
      <c r="VZE113" s="478"/>
      <c r="VZF113" s="478"/>
      <c r="VZG113" s="478"/>
      <c r="VZH113" s="478"/>
      <c r="VZI113" s="478"/>
      <c r="VZJ113" s="478"/>
      <c r="VZK113" s="478"/>
      <c r="VZL113" s="478"/>
      <c r="VZM113" s="478"/>
      <c r="VZN113" s="478"/>
      <c r="VZO113" s="478"/>
      <c r="VZP113" s="478"/>
      <c r="VZQ113" s="478"/>
      <c r="VZR113" s="478"/>
      <c r="VZS113" s="478"/>
      <c r="VZT113" s="478"/>
      <c r="VZU113" s="478"/>
      <c r="VZV113" s="478"/>
      <c r="VZW113" s="478"/>
      <c r="VZX113" s="478"/>
      <c r="VZY113" s="478"/>
      <c r="VZZ113" s="478"/>
      <c r="WAA113" s="478"/>
      <c r="WAB113" s="478"/>
      <c r="WAC113" s="478"/>
      <c r="WAD113" s="478"/>
      <c r="WAE113" s="478"/>
      <c r="WAF113" s="478"/>
      <c r="WAG113" s="478"/>
      <c r="WAH113" s="478"/>
      <c r="WAI113" s="478"/>
      <c r="WAJ113" s="478"/>
      <c r="WAK113" s="478"/>
      <c r="WAL113" s="478"/>
      <c r="WAM113" s="478"/>
      <c r="WAN113" s="478"/>
      <c r="WAO113" s="478"/>
      <c r="WAP113" s="478"/>
      <c r="WAQ113" s="478"/>
      <c r="WAR113" s="478"/>
      <c r="WAS113" s="478"/>
      <c r="WAT113" s="478"/>
      <c r="WAU113" s="478"/>
      <c r="WAV113" s="478"/>
      <c r="WAW113" s="478"/>
      <c r="WAX113" s="478"/>
      <c r="WAY113" s="478"/>
      <c r="WAZ113" s="478"/>
      <c r="WBA113" s="478"/>
      <c r="WBB113" s="478"/>
      <c r="WBC113" s="478"/>
      <c r="WBD113" s="478"/>
      <c r="WBE113" s="478"/>
      <c r="WBF113" s="478"/>
      <c r="WBG113" s="478"/>
      <c r="WBH113" s="478"/>
      <c r="WBI113" s="478"/>
      <c r="WBJ113" s="478"/>
      <c r="WBK113" s="478"/>
      <c r="WBL113" s="478"/>
      <c r="WBM113" s="478"/>
      <c r="WBN113" s="478"/>
      <c r="WBO113" s="478"/>
      <c r="WBP113" s="478"/>
      <c r="WBQ113" s="478"/>
      <c r="WBR113" s="478"/>
      <c r="WBS113" s="478"/>
      <c r="WBT113" s="478"/>
      <c r="WBU113" s="478"/>
      <c r="WBV113" s="478"/>
      <c r="WBW113" s="478"/>
      <c r="WBX113" s="478"/>
      <c r="WBY113" s="478"/>
      <c r="WBZ113" s="478"/>
      <c r="WCA113" s="478"/>
      <c r="WCB113" s="478"/>
      <c r="WCC113" s="478"/>
      <c r="WCD113" s="478"/>
      <c r="WCE113" s="478"/>
      <c r="WCF113" s="478"/>
      <c r="WCG113" s="478"/>
      <c r="WCH113" s="478"/>
      <c r="WCI113" s="478"/>
      <c r="WCJ113" s="478"/>
      <c r="WCK113" s="478"/>
      <c r="WCL113" s="478"/>
      <c r="WCM113" s="478"/>
      <c r="WCN113" s="478"/>
      <c r="WCO113" s="478"/>
      <c r="WCP113" s="478"/>
      <c r="WCQ113" s="478"/>
      <c r="WCR113" s="478"/>
      <c r="WCS113" s="478"/>
      <c r="WCT113" s="478"/>
      <c r="WCU113" s="478"/>
      <c r="WCV113" s="478"/>
      <c r="WCW113" s="478"/>
      <c r="WCX113" s="478"/>
      <c r="WCY113" s="478"/>
      <c r="WCZ113" s="478"/>
      <c r="WDA113" s="478"/>
      <c r="WDB113" s="478"/>
      <c r="WDC113" s="478"/>
      <c r="WDD113" s="478"/>
      <c r="WDE113" s="478"/>
      <c r="WDF113" s="478"/>
      <c r="WDG113" s="478"/>
      <c r="WDH113" s="478"/>
      <c r="WDI113" s="478"/>
      <c r="WDJ113" s="478"/>
      <c r="WDK113" s="478"/>
      <c r="WDL113" s="478"/>
      <c r="WDM113" s="478"/>
      <c r="WDN113" s="478"/>
      <c r="WDO113" s="478"/>
      <c r="WDP113" s="478"/>
      <c r="WDQ113" s="478"/>
      <c r="WDR113" s="478"/>
      <c r="WDS113" s="478"/>
      <c r="WDT113" s="478"/>
      <c r="WDU113" s="478"/>
      <c r="WDV113" s="478"/>
      <c r="WDW113" s="478"/>
      <c r="WDX113" s="478"/>
      <c r="WDY113" s="478"/>
      <c r="WDZ113" s="478"/>
      <c r="WEA113" s="478"/>
      <c r="WEB113" s="478"/>
      <c r="WEC113" s="478"/>
      <c r="WED113" s="478"/>
      <c r="WEE113" s="478"/>
      <c r="WEF113" s="478"/>
      <c r="WEG113" s="478"/>
      <c r="WEH113" s="478"/>
      <c r="WEI113" s="478"/>
      <c r="WEJ113" s="478"/>
      <c r="WEK113" s="478"/>
      <c r="WEL113" s="478"/>
      <c r="WEM113" s="478"/>
      <c r="WEN113" s="478"/>
      <c r="WEO113" s="478"/>
      <c r="WEP113" s="478"/>
      <c r="WEQ113" s="478"/>
      <c r="WER113" s="478"/>
      <c r="WES113" s="478"/>
      <c r="WET113" s="478"/>
      <c r="WEU113" s="478"/>
      <c r="WEV113" s="478"/>
      <c r="WEW113" s="478"/>
      <c r="WEX113" s="478"/>
      <c r="WEY113" s="478"/>
      <c r="WEZ113" s="478"/>
      <c r="WFA113" s="478"/>
      <c r="WFB113" s="478"/>
      <c r="WFC113" s="478"/>
      <c r="WFD113" s="478"/>
      <c r="WFE113" s="478"/>
      <c r="WFF113" s="478"/>
      <c r="WFG113" s="478"/>
      <c r="WFH113" s="478"/>
      <c r="WFI113" s="478"/>
      <c r="WFJ113" s="478"/>
      <c r="WFK113" s="478"/>
      <c r="WFL113" s="478"/>
      <c r="WFM113" s="478"/>
      <c r="WFN113" s="478"/>
      <c r="WFO113" s="478"/>
      <c r="WFP113" s="478"/>
      <c r="WFQ113" s="478"/>
      <c r="WFR113" s="478"/>
      <c r="WFS113" s="478"/>
      <c r="WFT113" s="478"/>
      <c r="WFU113" s="478"/>
      <c r="WFV113" s="478"/>
      <c r="WFW113" s="478"/>
      <c r="WFX113" s="478"/>
      <c r="WFY113" s="478"/>
      <c r="WFZ113" s="478"/>
      <c r="WGA113" s="478"/>
      <c r="WGB113" s="478"/>
      <c r="WGC113" s="478"/>
      <c r="WGD113" s="478"/>
      <c r="WGE113" s="478"/>
      <c r="WGF113" s="478"/>
      <c r="WGG113" s="478"/>
      <c r="WGH113" s="478"/>
      <c r="WGI113" s="478"/>
      <c r="WGJ113" s="478"/>
      <c r="WGK113" s="478"/>
      <c r="WGL113" s="478"/>
      <c r="WGM113" s="478"/>
      <c r="WGN113" s="478"/>
      <c r="WGO113" s="478"/>
      <c r="WGP113" s="478"/>
      <c r="WGQ113" s="478"/>
      <c r="WGR113" s="478"/>
      <c r="WGS113" s="478"/>
      <c r="WGT113" s="478"/>
      <c r="WGU113" s="478"/>
      <c r="WGV113" s="478"/>
      <c r="WGW113" s="478"/>
      <c r="WGX113" s="478"/>
      <c r="WGY113" s="478"/>
      <c r="WGZ113" s="478"/>
      <c r="WHA113" s="478"/>
      <c r="WHB113" s="478"/>
      <c r="WHC113" s="478"/>
      <c r="WHD113" s="478"/>
      <c r="WHE113" s="478"/>
      <c r="WHF113" s="478"/>
      <c r="WHG113" s="478"/>
      <c r="WHH113" s="478"/>
      <c r="WHI113" s="478"/>
      <c r="WHJ113" s="478"/>
      <c r="WHK113" s="478"/>
      <c r="WHL113" s="478"/>
      <c r="WHM113" s="478"/>
      <c r="WHN113" s="478"/>
      <c r="WHO113" s="478"/>
      <c r="WHP113" s="478"/>
      <c r="WHQ113" s="478"/>
      <c r="WHR113" s="478"/>
      <c r="WHS113" s="478"/>
      <c r="WHT113" s="478"/>
      <c r="WHU113" s="478"/>
      <c r="WHV113" s="478"/>
      <c r="WHW113" s="478"/>
      <c r="WHX113" s="478"/>
      <c r="WHY113" s="478"/>
      <c r="WHZ113" s="478"/>
      <c r="WIA113" s="478"/>
      <c r="WIB113" s="478"/>
      <c r="WIC113" s="478"/>
      <c r="WID113" s="478"/>
      <c r="WIE113" s="478"/>
      <c r="WIF113" s="478"/>
      <c r="WIG113" s="478"/>
      <c r="WIH113" s="478"/>
      <c r="WII113" s="478"/>
      <c r="WIJ113" s="478"/>
      <c r="WIK113" s="478"/>
      <c r="WIL113" s="478"/>
      <c r="WIM113" s="478"/>
      <c r="WIN113" s="478"/>
      <c r="WIO113" s="478"/>
      <c r="WIP113" s="478"/>
      <c r="WIQ113" s="478"/>
      <c r="WIR113" s="478"/>
      <c r="WIS113" s="478"/>
      <c r="WIT113" s="478"/>
      <c r="WIU113" s="478"/>
      <c r="WIV113" s="478"/>
      <c r="WIW113" s="478"/>
      <c r="WIX113" s="478"/>
      <c r="WIY113" s="478"/>
      <c r="WIZ113" s="478"/>
      <c r="WJA113" s="478"/>
      <c r="WJB113" s="478"/>
      <c r="WJC113" s="478"/>
      <c r="WJD113" s="478"/>
      <c r="WJE113" s="478"/>
      <c r="WJF113" s="478"/>
      <c r="WJG113" s="478"/>
      <c r="WJH113" s="478"/>
      <c r="WJI113" s="478"/>
      <c r="WJJ113" s="478"/>
      <c r="WJK113" s="478"/>
      <c r="WJL113" s="478"/>
      <c r="WJM113" s="478"/>
      <c r="WJN113" s="478"/>
      <c r="WJO113" s="478"/>
      <c r="WJP113" s="478"/>
      <c r="WJQ113" s="478"/>
      <c r="WJR113" s="478"/>
      <c r="WJS113" s="478"/>
      <c r="WJT113" s="478"/>
      <c r="WJU113" s="478"/>
      <c r="WJV113" s="478"/>
      <c r="WJW113" s="478"/>
      <c r="WJX113" s="478"/>
      <c r="WJY113" s="478"/>
      <c r="WJZ113" s="478"/>
      <c r="WKA113" s="478"/>
      <c r="WKB113" s="478"/>
      <c r="WKC113" s="478"/>
      <c r="WKD113" s="478"/>
      <c r="WKE113" s="478"/>
      <c r="WKF113" s="478"/>
      <c r="WKG113" s="478"/>
      <c r="WKH113" s="478"/>
      <c r="WKI113" s="478"/>
      <c r="WKJ113" s="478"/>
      <c r="WKK113" s="478"/>
      <c r="WKL113" s="478"/>
      <c r="WKM113" s="478"/>
      <c r="WKN113" s="478"/>
      <c r="WKO113" s="478"/>
      <c r="WKP113" s="478"/>
      <c r="WKQ113" s="478"/>
      <c r="WKR113" s="478"/>
      <c r="WKS113" s="478"/>
      <c r="WKT113" s="478"/>
      <c r="WKU113" s="478"/>
      <c r="WKV113" s="478"/>
      <c r="WKW113" s="478"/>
      <c r="WKX113" s="478"/>
      <c r="WKY113" s="478"/>
      <c r="WKZ113" s="478"/>
      <c r="WLA113" s="478"/>
      <c r="WLB113" s="478"/>
      <c r="WLC113" s="478"/>
      <c r="WLD113" s="478"/>
      <c r="WLE113" s="478"/>
      <c r="WLF113" s="478"/>
      <c r="WLG113" s="478"/>
      <c r="WLH113" s="478"/>
      <c r="WLI113" s="478"/>
      <c r="WLJ113" s="478"/>
      <c r="WLK113" s="478"/>
      <c r="WLL113" s="478"/>
      <c r="WLM113" s="478"/>
      <c r="WLN113" s="478"/>
      <c r="WLO113" s="478"/>
      <c r="WLP113" s="478"/>
      <c r="WLQ113" s="478"/>
      <c r="WLR113" s="478"/>
      <c r="WLS113" s="478"/>
      <c r="WLT113" s="478"/>
      <c r="WLU113" s="478"/>
      <c r="WLV113" s="478"/>
      <c r="WLW113" s="478"/>
      <c r="WLX113" s="478"/>
      <c r="WLY113" s="478"/>
      <c r="WLZ113" s="478"/>
      <c r="WMA113" s="478"/>
      <c r="WMB113" s="478"/>
      <c r="WMC113" s="478"/>
      <c r="WMD113" s="478"/>
      <c r="WME113" s="478"/>
      <c r="WMF113" s="478"/>
      <c r="WMG113" s="478"/>
      <c r="WMH113" s="478"/>
      <c r="WMI113" s="478"/>
      <c r="WMJ113" s="478"/>
      <c r="WMK113" s="478"/>
      <c r="WML113" s="478"/>
      <c r="WMM113" s="478"/>
      <c r="WMN113" s="478"/>
      <c r="WMO113" s="478"/>
      <c r="WMP113" s="478"/>
      <c r="WMQ113" s="478"/>
      <c r="WMR113" s="478"/>
      <c r="WMS113" s="478"/>
      <c r="WMT113" s="478"/>
      <c r="WMU113" s="478"/>
      <c r="WMV113" s="478"/>
      <c r="WMW113" s="478"/>
      <c r="WMX113" s="478"/>
      <c r="WMY113" s="478"/>
      <c r="WMZ113" s="478"/>
      <c r="WNA113" s="478"/>
      <c r="WNB113" s="478"/>
      <c r="WNC113" s="478"/>
      <c r="WND113" s="478"/>
      <c r="WNE113" s="478"/>
      <c r="WNF113" s="478"/>
      <c r="WNG113" s="478"/>
      <c r="WNH113" s="478"/>
      <c r="WNI113" s="478"/>
      <c r="WNJ113" s="478"/>
      <c r="WNK113" s="478"/>
      <c r="WNL113" s="478"/>
      <c r="WNM113" s="478"/>
      <c r="WNN113" s="478"/>
      <c r="WNO113" s="478"/>
      <c r="WNP113" s="478"/>
      <c r="WNQ113" s="478"/>
      <c r="WNR113" s="478"/>
      <c r="WNS113" s="478"/>
      <c r="WNT113" s="478"/>
      <c r="WNU113" s="478"/>
      <c r="WNV113" s="478"/>
      <c r="WNW113" s="478"/>
      <c r="WNX113" s="478"/>
      <c r="WNY113" s="478"/>
      <c r="WNZ113" s="478"/>
      <c r="WOA113" s="478"/>
      <c r="WOB113" s="478"/>
      <c r="WOC113" s="478"/>
      <c r="WOD113" s="478"/>
      <c r="WOE113" s="478"/>
      <c r="WOF113" s="478"/>
      <c r="WOG113" s="478"/>
      <c r="WOH113" s="478"/>
      <c r="WOI113" s="478"/>
      <c r="WOJ113" s="478"/>
      <c r="WOK113" s="478"/>
      <c r="WOL113" s="478"/>
      <c r="WOM113" s="478"/>
      <c r="WON113" s="478"/>
      <c r="WOO113" s="478"/>
      <c r="WOP113" s="478"/>
      <c r="WOQ113" s="478"/>
      <c r="WOR113" s="478"/>
      <c r="WOS113" s="478"/>
      <c r="WOT113" s="478"/>
      <c r="WOU113" s="478"/>
      <c r="WOV113" s="478"/>
      <c r="WOW113" s="478"/>
      <c r="WOX113" s="478"/>
      <c r="WOY113" s="478"/>
      <c r="WOZ113" s="478"/>
      <c r="WPA113" s="478"/>
      <c r="WPB113" s="478"/>
      <c r="WPC113" s="478"/>
      <c r="WPD113" s="478"/>
      <c r="WPE113" s="478"/>
      <c r="WPF113" s="478"/>
      <c r="WPG113" s="478"/>
      <c r="WPH113" s="478"/>
      <c r="WPI113" s="478"/>
      <c r="WPJ113" s="478"/>
      <c r="WPK113" s="478"/>
      <c r="WPL113" s="478"/>
      <c r="WPM113" s="478"/>
      <c r="WPN113" s="478"/>
      <c r="WPO113" s="478"/>
      <c r="WPP113" s="478"/>
      <c r="WPQ113" s="478"/>
      <c r="WPR113" s="478"/>
      <c r="WPS113" s="478"/>
      <c r="WPT113" s="478"/>
      <c r="WPU113" s="478"/>
      <c r="WPV113" s="478"/>
      <c r="WPW113" s="478"/>
      <c r="WPX113" s="478"/>
      <c r="WPY113" s="478"/>
      <c r="WPZ113" s="478"/>
      <c r="WQA113" s="478"/>
      <c r="WQB113" s="478"/>
      <c r="WQC113" s="478"/>
      <c r="WQD113" s="478"/>
      <c r="WQE113" s="478"/>
      <c r="WQF113" s="478"/>
      <c r="WQG113" s="478"/>
      <c r="WQH113" s="478"/>
      <c r="WQI113" s="478"/>
      <c r="WQJ113" s="478"/>
      <c r="WQK113" s="478"/>
      <c r="WQL113" s="478"/>
      <c r="WQM113" s="478"/>
      <c r="WQN113" s="478"/>
      <c r="WQO113" s="478"/>
      <c r="WQP113" s="478"/>
      <c r="WQQ113" s="478"/>
      <c r="WQR113" s="478"/>
      <c r="WQS113" s="478"/>
      <c r="WQT113" s="478"/>
      <c r="WQU113" s="478"/>
      <c r="WQV113" s="478"/>
      <c r="WQW113" s="478"/>
      <c r="WQX113" s="478"/>
      <c r="WQY113" s="478"/>
      <c r="WQZ113" s="478"/>
      <c r="WRA113" s="478"/>
      <c r="WRB113" s="478"/>
      <c r="WRC113" s="478"/>
      <c r="WRD113" s="478"/>
      <c r="WRE113" s="478"/>
      <c r="WRF113" s="478"/>
      <c r="WRG113" s="478"/>
      <c r="WRH113" s="478"/>
      <c r="WRI113" s="478"/>
      <c r="WRJ113" s="478"/>
      <c r="WRK113" s="478"/>
      <c r="WRL113" s="478"/>
      <c r="WRM113" s="478"/>
      <c r="WRN113" s="478"/>
      <c r="WRO113" s="478"/>
      <c r="WRP113" s="478"/>
      <c r="WRQ113" s="478"/>
      <c r="WRR113" s="478"/>
      <c r="WRS113" s="478"/>
      <c r="WRT113" s="478"/>
      <c r="WRU113" s="478"/>
      <c r="WRV113" s="478"/>
      <c r="WRW113" s="478"/>
      <c r="WRX113" s="478"/>
      <c r="WRY113" s="478"/>
      <c r="WRZ113" s="478"/>
      <c r="WSA113" s="478"/>
      <c r="WSB113" s="478"/>
      <c r="WSC113" s="478"/>
      <c r="WSD113" s="478"/>
      <c r="WSE113" s="478"/>
      <c r="WSF113" s="478"/>
      <c r="WSG113" s="478"/>
      <c r="WSH113" s="478"/>
      <c r="WSI113" s="478"/>
      <c r="WSJ113" s="478"/>
      <c r="WSK113" s="478"/>
      <c r="WSL113" s="478"/>
      <c r="WSM113" s="478"/>
      <c r="WSN113" s="478"/>
      <c r="WSO113" s="478"/>
      <c r="WSP113" s="478"/>
      <c r="WSQ113" s="478"/>
      <c r="WSR113" s="478"/>
      <c r="WSS113" s="478"/>
      <c r="WST113" s="478"/>
      <c r="WSU113" s="478"/>
      <c r="WSV113" s="478"/>
      <c r="WSW113" s="478"/>
      <c r="WSX113" s="478"/>
      <c r="WSY113" s="478"/>
      <c r="WSZ113" s="478"/>
      <c r="WTA113" s="478"/>
      <c r="WTB113" s="478"/>
      <c r="WTC113" s="478"/>
      <c r="WTD113" s="478"/>
      <c r="WTE113" s="478"/>
      <c r="WTF113" s="478"/>
      <c r="WTG113" s="478"/>
      <c r="WTH113" s="478"/>
      <c r="WTI113" s="478"/>
      <c r="WTJ113" s="478"/>
      <c r="WTK113" s="478"/>
      <c r="WTL113" s="478"/>
      <c r="WTM113" s="478"/>
      <c r="WTN113" s="478"/>
      <c r="WTO113" s="478"/>
      <c r="WTP113" s="478"/>
      <c r="WTQ113" s="478"/>
      <c r="WTR113" s="478"/>
      <c r="WTS113" s="478"/>
      <c r="WTT113" s="478"/>
      <c r="WTU113" s="478"/>
      <c r="WTV113" s="478"/>
      <c r="WTW113" s="478"/>
      <c r="WTX113" s="478"/>
      <c r="WTY113" s="478"/>
      <c r="WTZ113" s="478"/>
      <c r="WUA113" s="478"/>
      <c r="WUB113" s="478"/>
      <c r="WUC113" s="478"/>
      <c r="WUD113" s="478"/>
      <c r="WUE113" s="478"/>
      <c r="WUF113" s="478"/>
      <c r="WUG113" s="478"/>
      <c r="WUH113" s="478"/>
      <c r="WUI113" s="478"/>
      <c r="WUJ113" s="478"/>
      <c r="WUK113" s="478"/>
      <c r="WUL113" s="478"/>
      <c r="WUM113" s="478"/>
      <c r="WUN113" s="478"/>
      <c r="WUO113" s="478"/>
      <c r="WUP113" s="478"/>
      <c r="WUQ113" s="478"/>
      <c r="WUR113" s="478"/>
      <c r="WUS113" s="478"/>
      <c r="WUT113" s="478"/>
      <c r="WUU113" s="478"/>
      <c r="WUV113" s="478"/>
      <c r="WUW113" s="478"/>
      <c r="WUX113" s="478"/>
      <c r="WUY113" s="478"/>
      <c r="WUZ113" s="478"/>
      <c r="WVA113" s="478"/>
      <c r="WVB113" s="478"/>
      <c r="WVC113" s="478"/>
      <c r="WVD113" s="478"/>
      <c r="WVE113" s="478"/>
      <c r="WVF113" s="478"/>
      <c r="WVG113" s="478"/>
      <c r="WVH113" s="478"/>
      <c r="WVI113" s="478"/>
      <c r="WVJ113" s="478"/>
      <c r="WVK113" s="478"/>
      <c r="WVL113" s="478"/>
      <c r="WVM113" s="478"/>
      <c r="WVN113" s="478"/>
      <c r="WVO113" s="478"/>
      <c r="WVP113" s="478"/>
      <c r="WVQ113" s="478"/>
      <c r="WVR113" s="478"/>
      <c r="WVS113" s="478"/>
      <c r="WVT113" s="478"/>
      <c r="WVU113" s="478"/>
      <c r="WVV113" s="478"/>
      <c r="WVW113" s="478"/>
      <c r="WVX113" s="478"/>
      <c r="WVY113" s="478"/>
      <c r="WVZ113" s="478"/>
      <c r="WWA113" s="478"/>
      <c r="WWB113" s="478"/>
      <c r="WWC113" s="478"/>
      <c r="WWD113" s="478"/>
      <c r="WWE113" s="478"/>
      <c r="WWF113" s="478"/>
      <c r="WWG113" s="478"/>
      <c r="WWH113" s="478"/>
      <c r="WWI113" s="478"/>
      <c r="WWJ113" s="478"/>
      <c r="WWK113" s="478"/>
      <c r="WWL113" s="478"/>
      <c r="WWM113" s="478"/>
      <c r="WWN113" s="478"/>
      <c r="WWO113" s="478"/>
      <c r="WWP113" s="478"/>
      <c r="WWQ113" s="478"/>
      <c r="WWR113" s="478"/>
      <c r="WWS113" s="478"/>
      <c r="WWT113" s="478"/>
      <c r="WWU113" s="478"/>
      <c r="WWV113" s="478"/>
      <c r="WWW113" s="478"/>
      <c r="WWX113" s="478"/>
      <c r="WWY113" s="478"/>
      <c r="WWZ113" s="478"/>
      <c r="WXA113" s="478"/>
      <c r="WXB113" s="478"/>
      <c r="WXC113" s="478"/>
      <c r="WXD113" s="478"/>
      <c r="WXE113" s="478"/>
      <c r="WXF113" s="478"/>
      <c r="WXG113" s="478"/>
      <c r="WXH113" s="478"/>
      <c r="WXI113" s="478"/>
      <c r="WXJ113" s="478"/>
      <c r="WXK113" s="478"/>
      <c r="WXL113" s="478"/>
      <c r="WXM113" s="478"/>
      <c r="WXN113" s="478"/>
      <c r="WXO113" s="478"/>
      <c r="WXP113" s="478"/>
      <c r="WXQ113" s="478"/>
      <c r="WXR113" s="478"/>
      <c r="WXS113" s="478"/>
      <c r="WXT113" s="478"/>
      <c r="WXU113" s="478"/>
      <c r="WXV113" s="478"/>
      <c r="WXW113" s="478"/>
      <c r="WXX113" s="478"/>
      <c r="WXY113" s="478"/>
      <c r="WXZ113" s="478"/>
      <c r="WYA113" s="478"/>
      <c r="WYB113" s="478"/>
      <c r="WYC113" s="478"/>
      <c r="WYD113" s="478"/>
      <c r="WYE113" s="478"/>
      <c r="WYF113" s="478"/>
      <c r="WYG113" s="478"/>
      <c r="WYH113" s="478"/>
      <c r="WYI113" s="478"/>
      <c r="WYJ113" s="478"/>
      <c r="WYK113" s="478"/>
      <c r="WYL113" s="478"/>
      <c r="WYM113" s="478"/>
      <c r="WYN113" s="478"/>
      <c r="WYO113" s="478"/>
      <c r="WYP113" s="478"/>
      <c r="WYQ113" s="478"/>
      <c r="WYR113" s="478"/>
      <c r="WYS113" s="478"/>
      <c r="WYT113" s="478"/>
      <c r="WYU113" s="478"/>
      <c r="WYV113" s="478"/>
      <c r="WYW113" s="478"/>
      <c r="WYX113" s="478"/>
      <c r="WYY113" s="478"/>
      <c r="WYZ113" s="478"/>
      <c r="WZA113" s="478"/>
      <c r="WZB113" s="478"/>
      <c r="WZC113" s="478"/>
      <c r="WZD113" s="478"/>
      <c r="WZE113" s="478"/>
      <c r="WZF113" s="478"/>
      <c r="WZG113" s="478"/>
      <c r="WZH113" s="478"/>
      <c r="WZI113" s="478"/>
      <c r="WZJ113" s="478"/>
      <c r="WZK113" s="478"/>
      <c r="WZL113" s="478"/>
      <c r="WZM113" s="478"/>
      <c r="WZN113" s="478"/>
      <c r="WZO113" s="478"/>
      <c r="WZP113" s="478"/>
      <c r="WZQ113" s="478"/>
      <c r="WZR113" s="478"/>
      <c r="WZS113" s="478"/>
      <c r="WZT113" s="478"/>
      <c r="WZU113" s="478"/>
      <c r="WZV113" s="478"/>
      <c r="WZW113" s="478"/>
      <c r="WZX113" s="478"/>
      <c r="WZY113" s="478"/>
      <c r="WZZ113" s="478"/>
      <c r="XAA113" s="478"/>
      <c r="XAB113" s="478"/>
      <c r="XAC113" s="478"/>
      <c r="XAD113" s="478"/>
      <c r="XAE113" s="478"/>
      <c r="XAF113" s="478"/>
      <c r="XAG113" s="478"/>
      <c r="XAH113" s="478"/>
      <c r="XAI113" s="478"/>
      <c r="XAJ113" s="478"/>
      <c r="XAK113" s="478"/>
      <c r="XAL113" s="478"/>
      <c r="XAM113" s="478"/>
      <c r="XAN113" s="478"/>
      <c r="XAO113" s="478"/>
      <c r="XAP113" s="478"/>
      <c r="XAQ113" s="478"/>
      <c r="XAR113" s="478"/>
      <c r="XAS113" s="478"/>
      <c r="XAT113" s="478"/>
      <c r="XAU113" s="478"/>
      <c r="XAV113" s="478"/>
      <c r="XAW113" s="478"/>
      <c r="XAX113" s="478"/>
      <c r="XAY113" s="478"/>
      <c r="XAZ113" s="478"/>
      <c r="XBA113" s="478"/>
      <c r="XBB113" s="478"/>
      <c r="XBC113" s="478"/>
      <c r="XBD113" s="478"/>
      <c r="XBE113" s="478"/>
      <c r="XBF113" s="478"/>
      <c r="XBG113" s="478"/>
      <c r="XBH113" s="478"/>
      <c r="XBI113" s="478"/>
      <c r="XBJ113" s="478"/>
      <c r="XBK113" s="478"/>
      <c r="XBL113" s="478"/>
      <c r="XBM113" s="478"/>
      <c r="XBN113" s="478"/>
      <c r="XBO113" s="478"/>
      <c r="XBP113" s="478"/>
      <c r="XBQ113" s="478"/>
      <c r="XBR113" s="478"/>
      <c r="XBS113" s="478"/>
      <c r="XBT113" s="478"/>
      <c r="XBU113" s="478"/>
      <c r="XBV113" s="478"/>
      <c r="XBW113" s="478"/>
      <c r="XBX113" s="478"/>
      <c r="XBY113" s="478"/>
      <c r="XBZ113" s="478"/>
      <c r="XCA113" s="478"/>
      <c r="XCB113" s="478"/>
      <c r="XCC113" s="478"/>
      <c r="XCD113" s="478"/>
      <c r="XCE113" s="478"/>
      <c r="XCF113" s="478"/>
      <c r="XCG113" s="478"/>
      <c r="XCH113" s="478"/>
      <c r="XCI113" s="478"/>
      <c r="XCJ113" s="478"/>
      <c r="XCK113" s="478"/>
      <c r="XCL113" s="478"/>
      <c r="XCM113" s="478"/>
      <c r="XCN113" s="478"/>
      <c r="XCO113" s="478"/>
      <c r="XCP113" s="478"/>
      <c r="XCQ113" s="478"/>
      <c r="XCR113" s="478"/>
      <c r="XCS113" s="478"/>
      <c r="XCT113" s="478"/>
      <c r="XCU113" s="478"/>
      <c r="XCV113" s="478"/>
      <c r="XCW113" s="478"/>
      <c r="XCX113" s="478"/>
      <c r="XCY113" s="478"/>
      <c r="XCZ113" s="478"/>
      <c r="XDA113" s="478"/>
      <c r="XDB113" s="478"/>
      <c r="XDC113" s="478"/>
      <c r="XDD113" s="478"/>
      <c r="XDE113" s="478"/>
      <c r="XDF113" s="478"/>
      <c r="XDG113" s="478"/>
      <c r="XDH113" s="478"/>
      <c r="XDI113" s="478"/>
      <c r="XDJ113" s="478"/>
      <c r="XDK113" s="478"/>
      <c r="XDL113" s="478"/>
      <c r="XDM113" s="478"/>
      <c r="XDN113" s="478"/>
      <c r="XDO113" s="478"/>
      <c r="XDP113" s="478"/>
      <c r="XDQ113" s="478"/>
      <c r="XDR113" s="478"/>
      <c r="XDS113" s="478"/>
      <c r="XDT113" s="478"/>
      <c r="XDU113" s="478"/>
      <c r="XDV113" s="478"/>
      <c r="XDW113" s="478"/>
      <c r="XDX113" s="478"/>
      <c r="XDY113" s="478"/>
      <c r="XDZ113" s="478"/>
      <c r="XEA113" s="478"/>
      <c r="XEB113" s="478"/>
      <c r="XEC113" s="478"/>
      <c r="XED113" s="478"/>
      <c r="XEE113" s="478"/>
      <c r="XEF113" s="478"/>
      <c r="XEG113" s="478"/>
      <c r="XEH113" s="478"/>
      <c r="XEI113" s="478"/>
      <c r="XEJ113" s="478"/>
      <c r="XEK113" s="478"/>
      <c r="XEL113" s="478"/>
      <c r="XEM113" s="478"/>
      <c r="XEN113" s="478"/>
      <c r="XEO113" s="478"/>
      <c r="XEP113" s="478"/>
      <c r="XEQ113" s="478"/>
      <c r="XER113" s="478"/>
      <c r="XES113" s="478"/>
      <c r="XET113" s="478"/>
      <c r="XEU113" s="478"/>
      <c r="XEV113" s="478"/>
      <c r="XEW113" s="478"/>
      <c r="XEX113" s="478"/>
      <c r="XEY113" s="478"/>
      <c r="XEZ113" s="478"/>
      <c r="XFA113" s="478"/>
      <c r="XFB113" s="478"/>
      <c r="XFC113" s="478"/>
      <c r="XFD113" s="478"/>
    </row>
    <row r="114" spans="1:16384" s="230" customFormat="1" ht="15" customHeight="1">
      <c r="A114" s="478" t="s">
        <v>226</v>
      </c>
      <c r="B114" s="478"/>
      <c r="C114" s="478"/>
      <c r="D114" s="478"/>
      <c r="E114" s="478"/>
      <c r="F114" s="478"/>
      <c r="G114" s="478"/>
      <c r="H114" s="478"/>
      <c r="I114" s="478"/>
      <c r="J114" s="478"/>
      <c r="K114" s="478"/>
      <c r="L114" s="478"/>
      <c r="M114" s="478"/>
      <c r="N114" s="478"/>
      <c r="O114" s="478"/>
      <c r="P114" s="478"/>
      <c r="Q114" s="478"/>
      <c r="R114" s="478"/>
      <c r="S114" s="478"/>
      <c r="T114" s="478"/>
      <c r="U114" s="478"/>
      <c r="V114" s="478"/>
      <c r="W114" s="478"/>
      <c r="X114" s="478"/>
      <c r="Y114" s="478"/>
      <c r="Z114" s="478"/>
      <c r="AA114" s="478"/>
      <c r="AB114" s="478"/>
      <c r="AC114" s="478"/>
      <c r="AD114" s="478"/>
      <c r="AE114" s="478"/>
      <c r="AF114" s="478"/>
      <c r="AG114" s="478"/>
      <c r="AH114" s="478"/>
      <c r="AI114" s="478"/>
      <c r="AJ114" s="478"/>
      <c r="AK114" s="478"/>
      <c r="AL114" s="478"/>
      <c r="AM114" s="478"/>
      <c r="AN114" s="478"/>
      <c r="AO114" s="478"/>
      <c r="AP114" s="478"/>
      <c r="AQ114" s="478"/>
      <c r="AR114" s="478"/>
      <c r="AS114" s="478"/>
      <c r="AT114" s="478"/>
      <c r="AU114" s="478"/>
      <c r="AV114" s="478"/>
      <c r="AW114" s="478"/>
      <c r="AX114" s="478"/>
      <c r="AY114" s="478"/>
      <c r="AZ114" s="478"/>
      <c r="BA114" s="478"/>
      <c r="BB114" s="478"/>
      <c r="BC114" s="478"/>
      <c r="BD114" s="478"/>
      <c r="BE114" s="478"/>
      <c r="BF114" s="478"/>
      <c r="BG114" s="478"/>
      <c r="BH114" s="478"/>
      <c r="BI114" s="478"/>
      <c r="BJ114" s="478"/>
      <c r="BK114" s="478"/>
      <c r="BL114" s="478"/>
      <c r="BM114" s="478"/>
      <c r="BN114" s="478"/>
      <c r="BO114" s="478"/>
      <c r="BP114" s="478"/>
      <c r="BQ114" s="478"/>
      <c r="BR114" s="478"/>
      <c r="BS114" s="478"/>
      <c r="BT114" s="478"/>
      <c r="BU114" s="478"/>
      <c r="BV114" s="478"/>
      <c r="BW114" s="478"/>
      <c r="BX114" s="478"/>
      <c r="BY114" s="478"/>
      <c r="BZ114" s="478"/>
      <c r="CA114" s="478"/>
      <c r="CB114" s="478"/>
      <c r="CC114" s="478"/>
      <c r="CD114" s="478"/>
      <c r="CE114" s="478"/>
      <c r="CF114" s="478"/>
      <c r="CG114" s="478"/>
      <c r="CH114" s="478"/>
      <c r="CI114" s="478"/>
      <c r="CJ114" s="478"/>
      <c r="CK114" s="478"/>
      <c r="CL114" s="478"/>
      <c r="CM114" s="478"/>
      <c r="CN114" s="478"/>
      <c r="CO114" s="478"/>
      <c r="CP114" s="478"/>
      <c r="CQ114" s="478"/>
      <c r="CR114" s="478"/>
      <c r="CS114" s="478"/>
      <c r="CT114" s="478"/>
      <c r="CU114" s="478"/>
      <c r="CV114" s="478"/>
      <c r="CW114" s="478"/>
      <c r="CX114" s="478"/>
      <c r="CY114" s="478"/>
      <c r="CZ114" s="478"/>
      <c r="DA114" s="478"/>
      <c r="DB114" s="478"/>
      <c r="DC114" s="478"/>
      <c r="DD114" s="478"/>
      <c r="DE114" s="478"/>
      <c r="DF114" s="478"/>
      <c r="DG114" s="478"/>
      <c r="DH114" s="478"/>
      <c r="DI114" s="478"/>
      <c r="DJ114" s="478"/>
      <c r="DK114" s="478"/>
      <c r="DL114" s="478"/>
      <c r="DM114" s="478"/>
      <c r="DN114" s="478"/>
      <c r="DO114" s="478"/>
      <c r="DP114" s="478"/>
      <c r="DQ114" s="478"/>
      <c r="DR114" s="478"/>
      <c r="DS114" s="478"/>
      <c r="DT114" s="478"/>
      <c r="DU114" s="478"/>
      <c r="DV114" s="478"/>
      <c r="DW114" s="478"/>
      <c r="DX114" s="478"/>
      <c r="DY114" s="478"/>
      <c r="DZ114" s="478"/>
      <c r="EA114" s="478"/>
      <c r="EB114" s="478"/>
      <c r="EC114" s="478"/>
      <c r="ED114" s="478"/>
      <c r="EE114" s="478"/>
      <c r="EF114" s="478"/>
      <c r="EG114" s="478"/>
      <c r="EH114" s="478"/>
      <c r="EI114" s="478"/>
      <c r="EJ114" s="478"/>
      <c r="EK114" s="478"/>
      <c r="EL114" s="478"/>
      <c r="EM114" s="478"/>
      <c r="EN114" s="478"/>
      <c r="EO114" s="478"/>
      <c r="EP114" s="478"/>
      <c r="EQ114" s="478"/>
      <c r="ER114" s="478"/>
      <c r="ES114" s="478"/>
      <c r="ET114" s="478"/>
      <c r="EU114" s="478"/>
      <c r="EV114" s="478"/>
      <c r="EW114" s="478"/>
      <c r="EX114" s="478"/>
      <c r="EY114" s="478"/>
      <c r="EZ114" s="478"/>
      <c r="FA114" s="478"/>
      <c r="FB114" s="478"/>
      <c r="FC114" s="478"/>
      <c r="FD114" s="478"/>
      <c r="FE114" s="478"/>
      <c r="FF114" s="478"/>
      <c r="FG114" s="478"/>
      <c r="FH114" s="478"/>
      <c r="FI114" s="478"/>
      <c r="FJ114" s="478"/>
      <c r="FK114" s="478"/>
      <c r="FL114" s="478"/>
      <c r="FM114" s="478"/>
      <c r="FN114" s="478"/>
      <c r="FO114" s="478"/>
      <c r="FP114" s="478"/>
      <c r="FQ114" s="478"/>
      <c r="FR114" s="478"/>
      <c r="FS114" s="478"/>
      <c r="FT114" s="478"/>
      <c r="FU114" s="478"/>
      <c r="FV114" s="478"/>
      <c r="FW114" s="478"/>
      <c r="FX114" s="478"/>
      <c r="FY114" s="478"/>
      <c r="FZ114" s="478"/>
      <c r="GA114" s="478"/>
      <c r="GB114" s="478"/>
      <c r="GC114" s="478"/>
      <c r="GD114" s="478"/>
      <c r="GE114" s="478"/>
      <c r="GF114" s="478"/>
      <c r="GG114" s="478"/>
      <c r="GH114" s="478"/>
      <c r="GI114" s="478"/>
      <c r="GJ114" s="478"/>
      <c r="GK114" s="478"/>
      <c r="GL114" s="478"/>
      <c r="GM114" s="478"/>
      <c r="GN114" s="478"/>
      <c r="GO114" s="478"/>
      <c r="GP114" s="478"/>
      <c r="GQ114" s="478"/>
      <c r="GR114" s="478"/>
      <c r="GS114" s="478"/>
      <c r="GT114" s="478"/>
      <c r="GU114" s="478"/>
      <c r="GV114" s="478"/>
      <c r="GW114" s="478"/>
      <c r="GX114" s="478"/>
      <c r="GY114" s="478"/>
      <c r="GZ114" s="478"/>
      <c r="HA114" s="478"/>
      <c r="HB114" s="478"/>
      <c r="HC114" s="478"/>
      <c r="HD114" s="478"/>
      <c r="HE114" s="478"/>
      <c r="HF114" s="478"/>
      <c r="HG114" s="478"/>
      <c r="HH114" s="478"/>
      <c r="HI114" s="478"/>
      <c r="HJ114" s="478"/>
      <c r="HK114" s="478"/>
      <c r="HL114" s="478"/>
      <c r="HM114" s="478"/>
      <c r="HN114" s="478"/>
      <c r="HO114" s="478"/>
      <c r="HP114" s="478"/>
      <c r="HQ114" s="478"/>
      <c r="HR114" s="478"/>
      <c r="HS114" s="478"/>
      <c r="HT114" s="478"/>
      <c r="HU114" s="478"/>
      <c r="HV114" s="478"/>
      <c r="HW114" s="478"/>
      <c r="HX114" s="478"/>
      <c r="HY114" s="478"/>
      <c r="HZ114" s="478"/>
      <c r="IA114" s="478"/>
      <c r="IB114" s="478"/>
      <c r="IC114" s="478"/>
      <c r="ID114" s="478"/>
      <c r="IE114" s="478"/>
      <c r="IF114" s="478"/>
      <c r="IG114" s="478"/>
      <c r="IH114" s="478"/>
      <c r="II114" s="478"/>
      <c r="IJ114" s="478"/>
      <c r="IK114" s="478"/>
      <c r="IL114" s="478"/>
      <c r="IM114" s="478"/>
      <c r="IN114" s="478"/>
      <c r="IO114" s="478"/>
      <c r="IP114" s="478"/>
      <c r="IQ114" s="478"/>
      <c r="IR114" s="478"/>
      <c r="IS114" s="478"/>
      <c r="IT114" s="478"/>
      <c r="IU114" s="478"/>
      <c r="IV114" s="478"/>
      <c r="IW114" s="478"/>
      <c r="IX114" s="478"/>
      <c r="IY114" s="478"/>
      <c r="IZ114" s="478"/>
      <c r="JA114" s="478"/>
      <c r="JB114" s="478"/>
      <c r="JC114" s="478"/>
      <c r="JD114" s="478"/>
      <c r="JE114" s="478"/>
      <c r="JF114" s="478"/>
      <c r="JG114" s="478"/>
      <c r="JH114" s="478"/>
      <c r="JI114" s="478"/>
      <c r="JJ114" s="478"/>
      <c r="JK114" s="478"/>
      <c r="JL114" s="478"/>
      <c r="JM114" s="478"/>
      <c r="JN114" s="478"/>
      <c r="JO114" s="478"/>
      <c r="JP114" s="478"/>
      <c r="JQ114" s="478"/>
      <c r="JR114" s="478"/>
      <c r="JS114" s="478"/>
      <c r="JT114" s="478"/>
      <c r="JU114" s="478"/>
      <c r="JV114" s="478"/>
      <c r="JW114" s="478"/>
      <c r="JX114" s="478"/>
      <c r="JY114" s="478"/>
      <c r="JZ114" s="478"/>
      <c r="KA114" s="478"/>
      <c r="KB114" s="478"/>
      <c r="KC114" s="478"/>
      <c r="KD114" s="478"/>
      <c r="KE114" s="478"/>
      <c r="KF114" s="478"/>
      <c r="KG114" s="478"/>
      <c r="KH114" s="478"/>
      <c r="KI114" s="478"/>
      <c r="KJ114" s="478"/>
      <c r="KK114" s="478"/>
      <c r="KL114" s="478"/>
      <c r="KM114" s="478"/>
      <c r="KN114" s="478"/>
      <c r="KO114" s="478"/>
      <c r="KP114" s="478"/>
      <c r="KQ114" s="478"/>
      <c r="KR114" s="478"/>
      <c r="KS114" s="478"/>
      <c r="KT114" s="478"/>
      <c r="KU114" s="478"/>
      <c r="KV114" s="478"/>
      <c r="KW114" s="478"/>
      <c r="KX114" s="478"/>
      <c r="KY114" s="478"/>
      <c r="KZ114" s="478"/>
      <c r="LA114" s="478"/>
      <c r="LB114" s="478"/>
      <c r="LC114" s="478"/>
      <c r="LD114" s="478"/>
      <c r="LE114" s="478"/>
      <c r="LF114" s="478"/>
      <c r="LG114" s="478"/>
      <c r="LH114" s="478"/>
      <c r="LI114" s="478"/>
      <c r="LJ114" s="478"/>
      <c r="LK114" s="478"/>
      <c r="LL114" s="478"/>
      <c r="LM114" s="478"/>
      <c r="LN114" s="478"/>
      <c r="LO114" s="478"/>
      <c r="LP114" s="478"/>
      <c r="LQ114" s="478"/>
      <c r="LR114" s="478"/>
      <c r="LS114" s="478"/>
      <c r="LT114" s="478"/>
      <c r="LU114" s="478"/>
      <c r="LV114" s="478"/>
      <c r="LW114" s="478"/>
      <c r="LX114" s="478"/>
      <c r="LY114" s="478"/>
      <c r="LZ114" s="478"/>
      <c r="MA114" s="478"/>
      <c r="MB114" s="478"/>
      <c r="MC114" s="478"/>
      <c r="MD114" s="478"/>
      <c r="ME114" s="478"/>
      <c r="MF114" s="478"/>
      <c r="MG114" s="478"/>
      <c r="MH114" s="478"/>
      <c r="MI114" s="478"/>
      <c r="MJ114" s="478"/>
      <c r="MK114" s="478"/>
      <c r="ML114" s="478"/>
      <c r="MM114" s="478"/>
      <c r="MN114" s="478"/>
      <c r="MO114" s="478"/>
      <c r="MP114" s="478"/>
      <c r="MQ114" s="478"/>
      <c r="MR114" s="478"/>
      <c r="MS114" s="478"/>
      <c r="MT114" s="478"/>
      <c r="MU114" s="478"/>
      <c r="MV114" s="478"/>
      <c r="MW114" s="478"/>
      <c r="MX114" s="478"/>
      <c r="MY114" s="478"/>
      <c r="MZ114" s="478"/>
      <c r="NA114" s="478"/>
      <c r="NB114" s="478"/>
      <c r="NC114" s="478"/>
      <c r="ND114" s="478"/>
      <c r="NE114" s="478"/>
      <c r="NF114" s="478"/>
      <c r="NG114" s="478"/>
      <c r="NH114" s="478"/>
      <c r="NI114" s="478"/>
      <c r="NJ114" s="478"/>
      <c r="NK114" s="478"/>
      <c r="NL114" s="478"/>
      <c r="NM114" s="478"/>
      <c r="NN114" s="478"/>
      <c r="NO114" s="478"/>
      <c r="NP114" s="478"/>
      <c r="NQ114" s="478"/>
      <c r="NR114" s="478"/>
      <c r="NS114" s="478"/>
      <c r="NT114" s="478"/>
      <c r="NU114" s="478"/>
      <c r="NV114" s="478"/>
      <c r="NW114" s="478"/>
      <c r="NX114" s="478"/>
      <c r="NY114" s="478"/>
      <c r="NZ114" s="478"/>
      <c r="OA114" s="478"/>
      <c r="OB114" s="478"/>
      <c r="OC114" s="478"/>
      <c r="OD114" s="478"/>
      <c r="OE114" s="478"/>
      <c r="OF114" s="478"/>
      <c r="OG114" s="478"/>
      <c r="OH114" s="478"/>
      <c r="OI114" s="478"/>
      <c r="OJ114" s="478"/>
      <c r="OK114" s="478"/>
      <c r="OL114" s="478"/>
      <c r="OM114" s="478"/>
      <c r="ON114" s="478"/>
      <c r="OO114" s="478"/>
      <c r="OP114" s="478"/>
      <c r="OQ114" s="478"/>
      <c r="OR114" s="478"/>
      <c r="OS114" s="478"/>
      <c r="OT114" s="478"/>
      <c r="OU114" s="478"/>
      <c r="OV114" s="478"/>
      <c r="OW114" s="478"/>
      <c r="OX114" s="478"/>
      <c r="OY114" s="478"/>
      <c r="OZ114" s="478"/>
      <c r="PA114" s="478"/>
      <c r="PB114" s="478"/>
      <c r="PC114" s="478"/>
      <c r="PD114" s="478"/>
      <c r="PE114" s="478"/>
      <c r="PF114" s="478"/>
      <c r="PG114" s="478"/>
      <c r="PH114" s="478"/>
      <c r="PI114" s="478"/>
      <c r="PJ114" s="478"/>
      <c r="PK114" s="478"/>
      <c r="PL114" s="478"/>
      <c r="PM114" s="478"/>
      <c r="PN114" s="478"/>
      <c r="PO114" s="478"/>
      <c r="PP114" s="478"/>
      <c r="PQ114" s="478"/>
      <c r="PR114" s="478"/>
      <c r="PS114" s="478"/>
      <c r="PT114" s="478"/>
      <c r="PU114" s="478"/>
      <c r="PV114" s="478"/>
      <c r="PW114" s="478"/>
      <c r="PX114" s="478"/>
      <c r="PY114" s="478"/>
      <c r="PZ114" s="478"/>
      <c r="QA114" s="478"/>
      <c r="QB114" s="478"/>
      <c r="QC114" s="478"/>
      <c r="QD114" s="478"/>
      <c r="QE114" s="478"/>
      <c r="QF114" s="478"/>
      <c r="QG114" s="478"/>
      <c r="QH114" s="478"/>
      <c r="QI114" s="478"/>
      <c r="QJ114" s="478"/>
      <c r="QK114" s="478"/>
      <c r="QL114" s="478"/>
      <c r="QM114" s="478"/>
      <c r="QN114" s="478"/>
      <c r="QO114" s="478"/>
      <c r="QP114" s="478"/>
      <c r="QQ114" s="478"/>
      <c r="QR114" s="478"/>
      <c r="QS114" s="478"/>
      <c r="QT114" s="478"/>
      <c r="QU114" s="478"/>
      <c r="QV114" s="478"/>
      <c r="QW114" s="478"/>
      <c r="QX114" s="478"/>
      <c r="QY114" s="478"/>
      <c r="QZ114" s="478"/>
      <c r="RA114" s="478"/>
      <c r="RB114" s="478"/>
      <c r="RC114" s="478"/>
      <c r="RD114" s="478"/>
      <c r="RE114" s="478"/>
      <c r="RF114" s="478"/>
      <c r="RG114" s="478"/>
      <c r="RH114" s="478"/>
      <c r="RI114" s="478"/>
      <c r="RJ114" s="478"/>
      <c r="RK114" s="478"/>
      <c r="RL114" s="478"/>
      <c r="RM114" s="478"/>
      <c r="RN114" s="478"/>
      <c r="RO114" s="478"/>
      <c r="RP114" s="478"/>
      <c r="RQ114" s="478"/>
      <c r="RR114" s="478"/>
      <c r="RS114" s="478"/>
      <c r="RT114" s="478"/>
      <c r="RU114" s="478"/>
      <c r="RV114" s="478"/>
      <c r="RW114" s="478"/>
      <c r="RX114" s="478"/>
      <c r="RY114" s="478"/>
      <c r="RZ114" s="478"/>
      <c r="SA114" s="478"/>
      <c r="SB114" s="478"/>
      <c r="SC114" s="478"/>
      <c r="SD114" s="478"/>
      <c r="SE114" s="478"/>
      <c r="SF114" s="478"/>
      <c r="SG114" s="478"/>
      <c r="SH114" s="478"/>
      <c r="SI114" s="478"/>
      <c r="SJ114" s="478"/>
      <c r="SK114" s="478"/>
      <c r="SL114" s="478"/>
      <c r="SM114" s="478"/>
      <c r="SN114" s="478"/>
      <c r="SO114" s="478"/>
      <c r="SP114" s="478"/>
      <c r="SQ114" s="478"/>
      <c r="SR114" s="478"/>
      <c r="SS114" s="478"/>
      <c r="ST114" s="478"/>
      <c r="SU114" s="478"/>
      <c r="SV114" s="478"/>
      <c r="SW114" s="478"/>
      <c r="SX114" s="478"/>
      <c r="SY114" s="478"/>
      <c r="SZ114" s="478"/>
      <c r="TA114" s="478"/>
      <c r="TB114" s="478"/>
      <c r="TC114" s="478"/>
      <c r="TD114" s="478"/>
      <c r="TE114" s="478"/>
      <c r="TF114" s="478"/>
      <c r="TG114" s="478"/>
      <c r="TH114" s="478"/>
      <c r="TI114" s="478"/>
      <c r="TJ114" s="478"/>
      <c r="TK114" s="478"/>
      <c r="TL114" s="478"/>
      <c r="TM114" s="478"/>
      <c r="TN114" s="478"/>
      <c r="TO114" s="478"/>
      <c r="TP114" s="478"/>
      <c r="TQ114" s="478"/>
      <c r="TR114" s="478"/>
      <c r="TS114" s="478"/>
      <c r="TT114" s="478"/>
      <c r="TU114" s="478"/>
      <c r="TV114" s="478"/>
      <c r="TW114" s="478"/>
      <c r="TX114" s="478"/>
      <c r="TY114" s="478"/>
      <c r="TZ114" s="478"/>
      <c r="UA114" s="478"/>
      <c r="UB114" s="478"/>
      <c r="UC114" s="478"/>
      <c r="UD114" s="478"/>
      <c r="UE114" s="478"/>
      <c r="UF114" s="478"/>
      <c r="UG114" s="478"/>
      <c r="UH114" s="478"/>
      <c r="UI114" s="478"/>
      <c r="UJ114" s="478"/>
      <c r="UK114" s="478"/>
      <c r="UL114" s="478"/>
      <c r="UM114" s="478"/>
      <c r="UN114" s="478"/>
      <c r="UO114" s="478"/>
      <c r="UP114" s="478"/>
      <c r="UQ114" s="478"/>
      <c r="UR114" s="478"/>
      <c r="US114" s="478"/>
      <c r="UT114" s="478"/>
      <c r="UU114" s="478"/>
      <c r="UV114" s="478"/>
      <c r="UW114" s="478"/>
      <c r="UX114" s="478"/>
      <c r="UY114" s="478"/>
      <c r="UZ114" s="478"/>
      <c r="VA114" s="478"/>
      <c r="VB114" s="478"/>
      <c r="VC114" s="478"/>
      <c r="VD114" s="478"/>
      <c r="VE114" s="478"/>
      <c r="VF114" s="478"/>
      <c r="VG114" s="478"/>
      <c r="VH114" s="478"/>
      <c r="VI114" s="478"/>
      <c r="VJ114" s="478"/>
      <c r="VK114" s="478"/>
      <c r="VL114" s="478"/>
      <c r="VM114" s="478"/>
      <c r="VN114" s="478"/>
      <c r="VO114" s="478"/>
      <c r="VP114" s="478"/>
      <c r="VQ114" s="478"/>
      <c r="VR114" s="478"/>
      <c r="VS114" s="478"/>
      <c r="VT114" s="478"/>
      <c r="VU114" s="478"/>
      <c r="VV114" s="478"/>
      <c r="VW114" s="478"/>
      <c r="VX114" s="478"/>
      <c r="VY114" s="478"/>
      <c r="VZ114" s="478"/>
      <c r="WA114" s="478"/>
      <c r="WB114" s="478"/>
      <c r="WC114" s="478"/>
      <c r="WD114" s="478"/>
      <c r="WE114" s="478"/>
      <c r="WF114" s="478"/>
      <c r="WG114" s="478"/>
      <c r="WH114" s="478"/>
      <c r="WI114" s="478"/>
      <c r="WJ114" s="478"/>
      <c r="WK114" s="478"/>
      <c r="WL114" s="478"/>
      <c r="WM114" s="478"/>
      <c r="WN114" s="478"/>
      <c r="WO114" s="478"/>
      <c r="WP114" s="478"/>
      <c r="WQ114" s="478"/>
      <c r="WR114" s="478"/>
      <c r="WS114" s="478"/>
      <c r="WT114" s="478"/>
      <c r="WU114" s="478"/>
      <c r="WV114" s="478"/>
      <c r="WW114" s="478"/>
      <c r="WX114" s="478"/>
      <c r="WY114" s="478"/>
      <c r="WZ114" s="478"/>
      <c r="XA114" s="478"/>
      <c r="XB114" s="478"/>
      <c r="XC114" s="478"/>
      <c r="XD114" s="478"/>
      <c r="XE114" s="478"/>
      <c r="XF114" s="478"/>
      <c r="XG114" s="478"/>
      <c r="XH114" s="478"/>
      <c r="XI114" s="478"/>
      <c r="XJ114" s="478"/>
      <c r="XK114" s="478"/>
      <c r="XL114" s="478"/>
      <c r="XM114" s="478"/>
      <c r="XN114" s="478"/>
      <c r="XO114" s="478"/>
      <c r="XP114" s="478"/>
      <c r="XQ114" s="478"/>
      <c r="XR114" s="478"/>
      <c r="XS114" s="478"/>
      <c r="XT114" s="478"/>
      <c r="XU114" s="478"/>
      <c r="XV114" s="478"/>
      <c r="XW114" s="478"/>
      <c r="XX114" s="478"/>
      <c r="XY114" s="478"/>
      <c r="XZ114" s="478"/>
      <c r="YA114" s="478"/>
      <c r="YB114" s="478"/>
      <c r="YC114" s="478"/>
      <c r="YD114" s="478"/>
      <c r="YE114" s="478"/>
      <c r="YF114" s="478"/>
      <c r="YG114" s="478"/>
      <c r="YH114" s="478"/>
      <c r="YI114" s="478"/>
      <c r="YJ114" s="478"/>
      <c r="YK114" s="478"/>
      <c r="YL114" s="478"/>
      <c r="YM114" s="478"/>
      <c r="YN114" s="478"/>
      <c r="YO114" s="478"/>
      <c r="YP114" s="478"/>
      <c r="YQ114" s="478"/>
      <c r="YR114" s="478"/>
      <c r="YS114" s="478"/>
      <c r="YT114" s="478"/>
      <c r="YU114" s="478"/>
      <c r="YV114" s="478"/>
      <c r="YW114" s="478"/>
      <c r="YX114" s="478"/>
      <c r="YY114" s="478"/>
      <c r="YZ114" s="478"/>
      <c r="ZA114" s="478"/>
      <c r="ZB114" s="478"/>
      <c r="ZC114" s="478"/>
      <c r="ZD114" s="478"/>
      <c r="ZE114" s="478"/>
      <c r="ZF114" s="478"/>
      <c r="ZG114" s="478"/>
      <c r="ZH114" s="478"/>
      <c r="ZI114" s="478"/>
      <c r="ZJ114" s="478"/>
      <c r="ZK114" s="478"/>
      <c r="ZL114" s="478"/>
      <c r="ZM114" s="478"/>
      <c r="ZN114" s="478"/>
      <c r="ZO114" s="478"/>
      <c r="ZP114" s="478"/>
      <c r="ZQ114" s="478"/>
      <c r="ZR114" s="478"/>
      <c r="ZS114" s="478"/>
      <c r="ZT114" s="478"/>
      <c r="ZU114" s="478"/>
      <c r="ZV114" s="478"/>
      <c r="ZW114" s="478"/>
      <c r="ZX114" s="478"/>
      <c r="ZY114" s="478"/>
      <c r="ZZ114" s="478"/>
      <c r="AAA114" s="478"/>
      <c r="AAB114" s="478"/>
      <c r="AAC114" s="478"/>
      <c r="AAD114" s="478"/>
      <c r="AAE114" s="478"/>
      <c r="AAF114" s="478"/>
      <c r="AAG114" s="478"/>
      <c r="AAH114" s="478"/>
      <c r="AAI114" s="478"/>
      <c r="AAJ114" s="478"/>
      <c r="AAK114" s="478"/>
      <c r="AAL114" s="478"/>
      <c r="AAM114" s="478"/>
      <c r="AAN114" s="478"/>
      <c r="AAO114" s="478"/>
      <c r="AAP114" s="478"/>
      <c r="AAQ114" s="478"/>
      <c r="AAR114" s="478"/>
      <c r="AAS114" s="478"/>
      <c r="AAT114" s="478"/>
      <c r="AAU114" s="478"/>
      <c r="AAV114" s="478"/>
      <c r="AAW114" s="478"/>
      <c r="AAX114" s="478"/>
      <c r="AAY114" s="478"/>
      <c r="AAZ114" s="478"/>
      <c r="ABA114" s="478"/>
      <c r="ABB114" s="478"/>
      <c r="ABC114" s="478"/>
      <c r="ABD114" s="478"/>
      <c r="ABE114" s="478"/>
      <c r="ABF114" s="478"/>
      <c r="ABG114" s="478"/>
      <c r="ABH114" s="478"/>
      <c r="ABI114" s="478"/>
      <c r="ABJ114" s="478"/>
      <c r="ABK114" s="478"/>
      <c r="ABL114" s="478"/>
      <c r="ABM114" s="478"/>
      <c r="ABN114" s="478"/>
      <c r="ABO114" s="478"/>
      <c r="ABP114" s="478"/>
      <c r="ABQ114" s="478"/>
      <c r="ABR114" s="478"/>
      <c r="ABS114" s="478"/>
      <c r="ABT114" s="478"/>
      <c r="ABU114" s="478"/>
      <c r="ABV114" s="478"/>
      <c r="ABW114" s="478"/>
      <c r="ABX114" s="478"/>
      <c r="ABY114" s="478"/>
      <c r="ABZ114" s="478"/>
      <c r="ACA114" s="478"/>
      <c r="ACB114" s="478"/>
      <c r="ACC114" s="478"/>
      <c r="ACD114" s="478"/>
      <c r="ACE114" s="478"/>
      <c r="ACF114" s="478"/>
      <c r="ACG114" s="478"/>
      <c r="ACH114" s="478"/>
      <c r="ACI114" s="478"/>
      <c r="ACJ114" s="478"/>
      <c r="ACK114" s="478"/>
      <c r="ACL114" s="478"/>
      <c r="ACM114" s="478"/>
      <c r="ACN114" s="478"/>
      <c r="ACO114" s="478"/>
      <c r="ACP114" s="478"/>
      <c r="ACQ114" s="478"/>
      <c r="ACR114" s="478"/>
      <c r="ACS114" s="478"/>
      <c r="ACT114" s="478"/>
      <c r="ACU114" s="478"/>
      <c r="ACV114" s="478"/>
      <c r="ACW114" s="478"/>
      <c r="ACX114" s="478"/>
      <c r="ACY114" s="478"/>
      <c r="ACZ114" s="478"/>
      <c r="ADA114" s="478"/>
      <c r="ADB114" s="478"/>
      <c r="ADC114" s="478"/>
      <c r="ADD114" s="478"/>
      <c r="ADE114" s="478"/>
      <c r="ADF114" s="478"/>
      <c r="ADG114" s="478"/>
      <c r="ADH114" s="478"/>
      <c r="ADI114" s="478"/>
      <c r="ADJ114" s="478"/>
      <c r="ADK114" s="478"/>
      <c r="ADL114" s="478"/>
      <c r="ADM114" s="478"/>
      <c r="ADN114" s="478"/>
      <c r="ADO114" s="478"/>
      <c r="ADP114" s="478"/>
      <c r="ADQ114" s="478"/>
      <c r="ADR114" s="478"/>
      <c r="ADS114" s="478"/>
      <c r="ADT114" s="478"/>
      <c r="ADU114" s="478"/>
      <c r="ADV114" s="478"/>
      <c r="ADW114" s="478"/>
      <c r="ADX114" s="478"/>
      <c r="ADY114" s="478"/>
      <c r="ADZ114" s="478"/>
      <c r="AEA114" s="478"/>
      <c r="AEB114" s="478"/>
      <c r="AEC114" s="478"/>
      <c r="AED114" s="478"/>
      <c r="AEE114" s="478"/>
      <c r="AEF114" s="478"/>
      <c r="AEG114" s="478"/>
      <c r="AEH114" s="478"/>
      <c r="AEI114" s="478"/>
      <c r="AEJ114" s="478"/>
      <c r="AEK114" s="478"/>
      <c r="AEL114" s="478"/>
      <c r="AEM114" s="478"/>
      <c r="AEN114" s="478"/>
      <c r="AEO114" s="478"/>
      <c r="AEP114" s="478"/>
      <c r="AEQ114" s="478"/>
      <c r="AER114" s="478"/>
      <c r="AES114" s="478"/>
      <c r="AET114" s="478"/>
      <c r="AEU114" s="478"/>
      <c r="AEV114" s="478"/>
      <c r="AEW114" s="478"/>
      <c r="AEX114" s="478"/>
      <c r="AEY114" s="478"/>
      <c r="AEZ114" s="478"/>
      <c r="AFA114" s="478"/>
      <c r="AFB114" s="478"/>
      <c r="AFC114" s="478"/>
      <c r="AFD114" s="478"/>
      <c r="AFE114" s="478"/>
      <c r="AFF114" s="478"/>
      <c r="AFG114" s="478"/>
      <c r="AFH114" s="478"/>
      <c r="AFI114" s="478"/>
      <c r="AFJ114" s="478"/>
      <c r="AFK114" s="478"/>
      <c r="AFL114" s="478"/>
      <c r="AFM114" s="478"/>
      <c r="AFN114" s="478"/>
      <c r="AFO114" s="478"/>
      <c r="AFP114" s="478"/>
      <c r="AFQ114" s="478"/>
      <c r="AFR114" s="478"/>
      <c r="AFS114" s="478"/>
      <c r="AFT114" s="478"/>
      <c r="AFU114" s="478"/>
      <c r="AFV114" s="478"/>
      <c r="AFW114" s="478"/>
      <c r="AFX114" s="478"/>
      <c r="AFY114" s="478"/>
      <c r="AFZ114" s="478"/>
      <c r="AGA114" s="478"/>
      <c r="AGB114" s="478"/>
      <c r="AGC114" s="478"/>
      <c r="AGD114" s="478"/>
      <c r="AGE114" s="478"/>
      <c r="AGF114" s="478"/>
      <c r="AGG114" s="478"/>
      <c r="AGH114" s="478"/>
      <c r="AGI114" s="478"/>
      <c r="AGJ114" s="478"/>
      <c r="AGK114" s="478"/>
      <c r="AGL114" s="478"/>
      <c r="AGM114" s="478"/>
      <c r="AGN114" s="478"/>
      <c r="AGO114" s="478"/>
      <c r="AGP114" s="478"/>
      <c r="AGQ114" s="478"/>
      <c r="AGR114" s="478"/>
      <c r="AGS114" s="478"/>
      <c r="AGT114" s="478"/>
      <c r="AGU114" s="478"/>
      <c r="AGV114" s="478"/>
      <c r="AGW114" s="478"/>
      <c r="AGX114" s="478"/>
      <c r="AGY114" s="478"/>
      <c r="AGZ114" s="478"/>
      <c r="AHA114" s="478"/>
      <c r="AHB114" s="478"/>
      <c r="AHC114" s="478"/>
      <c r="AHD114" s="478"/>
      <c r="AHE114" s="478"/>
      <c r="AHF114" s="478"/>
      <c r="AHG114" s="478"/>
      <c r="AHH114" s="478"/>
      <c r="AHI114" s="478"/>
      <c r="AHJ114" s="478"/>
      <c r="AHK114" s="478"/>
      <c r="AHL114" s="478"/>
      <c r="AHM114" s="478"/>
      <c r="AHN114" s="478"/>
      <c r="AHO114" s="478"/>
      <c r="AHP114" s="478"/>
      <c r="AHQ114" s="478"/>
      <c r="AHR114" s="478"/>
      <c r="AHS114" s="478"/>
      <c r="AHT114" s="478"/>
      <c r="AHU114" s="478"/>
      <c r="AHV114" s="478"/>
      <c r="AHW114" s="478"/>
      <c r="AHX114" s="478"/>
      <c r="AHY114" s="478"/>
      <c r="AHZ114" s="478"/>
      <c r="AIA114" s="478"/>
      <c r="AIB114" s="478"/>
      <c r="AIC114" s="478"/>
      <c r="AID114" s="478"/>
      <c r="AIE114" s="478"/>
      <c r="AIF114" s="478"/>
      <c r="AIG114" s="478"/>
      <c r="AIH114" s="478"/>
      <c r="AII114" s="478"/>
      <c r="AIJ114" s="478"/>
      <c r="AIK114" s="478"/>
      <c r="AIL114" s="478"/>
      <c r="AIM114" s="478"/>
      <c r="AIN114" s="478"/>
      <c r="AIO114" s="478"/>
      <c r="AIP114" s="478"/>
      <c r="AIQ114" s="478"/>
      <c r="AIR114" s="478"/>
      <c r="AIS114" s="478"/>
      <c r="AIT114" s="478"/>
      <c r="AIU114" s="478"/>
      <c r="AIV114" s="478"/>
      <c r="AIW114" s="478"/>
      <c r="AIX114" s="478"/>
      <c r="AIY114" s="478"/>
      <c r="AIZ114" s="478"/>
      <c r="AJA114" s="478"/>
      <c r="AJB114" s="478"/>
      <c r="AJC114" s="478"/>
      <c r="AJD114" s="478"/>
      <c r="AJE114" s="478"/>
      <c r="AJF114" s="478"/>
      <c r="AJG114" s="478"/>
      <c r="AJH114" s="478"/>
      <c r="AJI114" s="478"/>
      <c r="AJJ114" s="478"/>
      <c r="AJK114" s="478"/>
      <c r="AJL114" s="478"/>
      <c r="AJM114" s="478"/>
      <c r="AJN114" s="478"/>
      <c r="AJO114" s="478"/>
      <c r="AJP114" s="478"/>
      <c r="AJQ114" s="478"/>
      <c r="AJR114" s="478"/>
      <c r="AJS114" s="478"/>
      <c r="AJT114" s="478"/>
      <c r="AJU114" s="478"/>
      <c r="AJV114" s="478"/>
      <c r="AJW114" s="478"/>
      <c r="AJX114" s="478"/>
      <c r="AJY114" s="478"/>
      <c r="AJZ114" s="478"/>
      <c r="AKA114" s="478"/>
      <c r="AKB114" s="478"/>
      <c r="AKC114" s="478"/>
      <c r="AKD114" s="478"/>
      <c r="AKE114" s="478"/>
      <c r="AKF114" s="478"/>
      <c r="AKG114" s="478"/>
      <c r="AKH114" s="478"/>
      <c r="AKI114" s="478"/>
      <c r="AKJ114" s="478"/>
      <c r="AKK114" s="478"/>
      <c r="AKL114" s="478"/>
      <c r="AKM114" s="478"/>
      <c r="AKN114" s="478"/>
      <c r="AKO114" s="478"/>
      <c r="AKP114" s="478"/>
      <c r="AKQ114" s="478"/>
      <c r="AKR114" s="478"/>
      <c r="AKS114" s="478"/>
      <c r="AKT114" s="478"/>
      <c r="AKU114" s="478"/>
      <c r="AKV114" s="478"/>
      <c r="AKW114" s="478"/>
      <c r="AKX114" s="478"/>
      <c r="AKY114" s="478"/>
      <c r="AKZ114" s="478"/>
      <c r="ALA114" s="478"/>
      <c r="ALB114" s="478"/>
      <c r="ALC114" s="478"/>
      <c r="ALD114" s="478"/>
      <c r="ALE114" s="478"/>
      <c r="ALF114" s="478"/>
      <c r="ALG114" s="478"/>
      <c r="ALH114" s="478"/>
      <c r="ALI114" s="478"/>
      <c r="ALJ114" s="478"/>
      <c r="ALK114" s="478"/>
      <c r="ALL114" s="478"/>
      <c r="ALM114" s="478"/>
      <c r="ALN114" s="478"/>
      <c r="ALO114" s="478"/>
      <c r="ALP114" s="478"/>
      <c r="ALQ114" s="478"/>
      <c r="ALR114" s="478"/>
      <c r="ALS114" s="478"/>
      <c r="ALT114" s="478"/>
      <c r="ALU114" s="478"/>
      <c r="ALV114" s="478"/>
      <c r="ALW114" s="478"/>
      <c r="ALX114" s="478"/>
      <c r="ALY114" s="478"/>
      <c r="ALZ114" s="478"/>
      <c r="AMA114" s="478"/>
      <c r="AMB114" s="478"/>
      <c r="AMC114" s="478"/>
      <c r="AMD114" s="478"/>
      <c r="AME114" s="478"/>
      <c r="AMF114" s="478"/>
      <c r="AMG114" s="478"/>
      <c r="AMH114" s="478"/>
      <c r="AMI114" s="478"/>
      <c r="AMJ114" s="478"/>
      <c r="AMK114" s="478"/>
      <c r="AML114" s="478"/>
      <c r="AMM114" s="478"/>
      <c r="AMN114" s="478"/>
      <c r="AMO114" s="478"/>
      <c r="AMP114" s="478"/>
      <c r="AMQ114" s="478"/>
      <c r="AMR114" s="478"/>
      <c r="AMS114" s="478"/>
      <c r="AMT114" s="478"/>
      <c r="AMU114" s="478"/>
      <c r="AMV114" s="478"/>
      <c r="AMW114" s="478"/>
      <c r="AMX114" s="478"/>
      <c r="AMY114" s="478"/>
      <c r="AMZ114" s="478"/>
      <c r="ANA114" s="478"/>
      <c r="ANB114" s="478"/>
      <c r="ANC114" s="478"/>
      <c r="AND114" s="478"/>
      <c r="ANE114" s="478"/>
      <c r="ANF114" s="478"/>
      <c r="ANG114" s="478"/>
      <c r="ANH114" s="478"/>
      <c r="ANI114" s="478"/>
      <c r="ANJ114" s="478"/>
      <c r="ANK114" s="478"/>
      <c r="ANL114" s="478"/>
      <c r="ANM114" s="478"/>
      <c r="ANN114" s="478"/>
      <c r="ANO114" s="478"/>
      <c r="ANP114" s="478"/>
      <c r="ANQ114" s="478"/>
      <c r="ANR114" s="478"/>
      <c r="ANS114" s="478"/>
      <c r="ANT114" s="478"/>
      <c r="ANU114" s="478"/>
      <c r="ANV114" s="478"/>
      <c r="ANW114" s="478"/>
      <c r="ANX114" s="478"/>
      <c r="ANY114" s="478"/>
      <c r="ANZ114" s="478"/>
      <c r="AOA114" s="478"/>
      <c r="AOB114" s="478"/>
      <c r="AOC114" s="478"/>
      <c r="AOD114" s="478"/>
      <c r="AOE114" s="478"/>
      <c r="AOF114" s="478"/>
      <c r="AOG114" s="478"/>
      <c r="AOH114" s="478"/>
      <c r="AOI114" s="478"/>
      <c r="AOJ114" s="478"/>
      <c r="AOK114" s="478"/>
      <c r="AOL114" s="478"/>
      <c r="AOM114" s="478"/>
      <c r="AON114" s="478"/>
      <c r="AOO114" s="478"/>
      <c r="AOP114" s="478"/>
      <c r="AOQ114" s="478"/>
      <c r="AOR114" s="478"/>
      <c r="AOS114" s="478"/>
      <c r="AOT114" s="478"/>
      <c r="AOU114" s="478"/>
      <c r="AOV114" s="478"/>
      <c r="AOW114" s="478"/>
      <c r="AOX114" s="478"/>
      <c r="AOY114" s="478"/>
      <c r="AOZ114" s="478"/>
      <c r="APA114" s="478"/>
      <c r="APB114" s="478"/>
      <c r="APC114" s="478"/>
      <c r="APD114" s="478"/>
      <c r="APE114" s="478"/>
      <c r="APF114" s="478"/>
      <c r="APG114" s="478"/>
      <c r="APH114" s="478"/>
      <c r="API114" s="478"/>
      <c r="APJ114" s="478"/>
      <c r="APK114" s="478"/>
      <c r="APL114" s="478"/>
      <c r="APM114" s="478"/>
      <c r="APN114" s="478"/>
      <c r="APO114" s="478"/>
      <c r="APP114" s="478"/>
      <c r="APQ114" s="478"/>
      <c r="APR114" s="478"/>
      <c r="APS114" s="478"/>
      <c r="APT114" s="478"/>
      <c r="APU114" s="478"/>
      <c r="APV114" s="478"/>
      <c r="APW114" s="478"/>
      <c r="APX114" s="478"/>
      <c r="APY114" s="478"/>
      <c r="APZ114" s="478"/>
      <c r="AQA114" s="478"/>
      <c r="AQB114" s="478"/>
      <c r="AQC114" s="478"/>
      <c r="AQD114" s="478"/>
      <c r="AQE114" s="478"/>
      <c r="AQF114" s="478"/>
      <c r="AQG114" s="478"/>
      <c r="AQH114" s="478"/>
      <c r="AQI114" s="478"/>
      <c r="AQJ114" s="478"/>
      <c r="AQK114" s="478"/>
      <c r="AQL114" s="478"/>
      <c r="AQM114" s="478"/>
      <c r="AQN114" s="478"/>
      <c r="AQO114" s="478"/>
      <c r="AQP114" s="478"/>
      <c r="AQQ114" s="478"/>
      <c r="AQR114" s="478"/>
      <c r="AQS114" s="478"/>
      <c r="AQT114" s="478"/>
      <c r="AQU114" s="478"/>
      <c r="AQV114" s="478"/>
      <c r="AQW114" s="478"/>
      <c r="AQX114" s="478"/>
      <c r="AQY114" s="478"/>
      <c r="AQZ114" s="478"/>
      <c r="ARA114" s="478"/>
      <c r="ARB114" s="478"/>
      <c r="ARC114" s="478"/>
      <c r="ARD114" s="478"/>
      <c r="ARE114" s="478"/>
      <c r="ARF114" s="478"/>
      <c r="ARG114" s="478"/>
      <c r="ARH114" s="478"/>
      <c r="ARI114" s="478"/>
      <c r="ARJ114" s="478"/>
      <c r="ARK114" s="478"/>
      <c r="ARL114" s="478"/>
      <c r="ARM114" s="478"/>
      <c r="ARN114" s="478"/>
      <c r="ARO114" s="478"/>
      <c r="ARP114" s="478"/>
      <c r="ARQ114" s="478"/>
      <c r="ARR114" s="478"/>
      <c r="ARS114" s="478"/>
      <c r="ART114" s="478"/>
      <c r="ARU114" s="478"/>
      <c r="ARV114" s="478"/>
      <c r="ARW114" s="478"/>
      <c r="ARX114" s="478"/>
      <c r="ARY114" s="478"/>
      <c r="ARZ114" s="478"/>
      <c r="ASA114" s="478"/>
      <c r="ASB114" s="478"/>
      <c r="ASC114" s="478"/>
      <c r="ASD114" s="478"/>
      <c r="ASE114" s="478"/>
      <c r="ASF114" s="478"/>
      <c r="ASG114" s="478"/>
      <c r="ASH114" s="478"/>
      <c r="ASI114" s="478"/>
      <c r="ASJ114" s="478"/>
      <c r="ASK114" s="478"/>
      <c r="ASL114" s="478"/>
      <c r="ASM114" s="478"/>
      <c r="ASN114" s="478"/>
      <c r="ASO114" s="478"/>
      <c r="ASP114" s="478"/>
      <c r="ASQ114" s="478"/>
      <c r="ASR114" s="478"/>
      <c r="ASS114" s="478"/>
      <c r="AST114" s="478"/>
      <c r="ASU114" s="478"/>
      <c r="ASV114" s="478"/>
      <c r="ASW114" s="478"/>
      <c r="ASX114" s="478"/>
      <c r="ASY114" s="478"/>
      <c r="ASZ114" s="478"/>
      <c r="ATA114" s="478"/>
      <c r="ATB114" s="478"/>
      <c r="ATC114" s="478"/>
      <c r="ATD114" s="478"/>
      <c r="ATE114" s="478"/>
      <c r="ATF114" s="478"/>
      <c r="ATG114" s="478"/>
      <c r="ATH114" s="478"/>
      <c r="ATI114" s="478"/>
      <c r="ATJ114" s="478"/>
      <c r="ATK114" s="478"/>
      <c r="ATL114" s="478"/>
      <c r="ATM114" s="478"/>
      <c r="ATN114" s="478"/>
      <c r="ATO114" s="478"/>
      <c r="ATP114" s="478"/>
      <c r="ATQ114" s="478"/>
      <c r="ATR114" s="478"/>
      <c r="ATS114" s="478"/>
      <c r="ATT114" s="478"/>
      <c r="ATU114" s="478"/>
      <c r="ATV114" s="478"/>
      <c r="ATW114" s="478"/>
      <c r="ATX114" s="478"/>
      <c r="ATY114" s="478"/>
      <c r="ATZ114" s="478"/>
      <c r="AUA114" s="478"/>
      <c r="AUB114" s="478"/>
      <c r="AUC114" s="478"/>
      <c r="AUD114" s="478"/>
      <c r="AUE114" s="478"/>
      <c r="AUF114" s="478"/>
      <c r="AUG114" s="478"/>
      <c r="AUH114" s="478"/>
      <c r="AUI114" s="478"/>
      <c r="AUJ114" s="478"/>
      <c r="AUK114" s="478"/>
      <c r="AUL114" s="478"/>
      <c r="AUM114" s="478"/>
      <c r="AUN114" s="478"/>
      <c r="AUO114" s="478"/>
      <c r="AUP114" s="478"/>
      <c r="AUQ114" s="478"/>
      <c r="AUR114" s="478"/>
      <c r="AUS114" s="478"/>
      <c r="AUT114" s="478"/>
      <c r="AUU114" s="478"/>
      <c r="AUV114" s="478"/>
      <c r="AUW114" s="478"/>
      <c r="AUX114" s="478"/>
      <c r="AUY114" s="478"/>
      <c r="AUZ114" s="478"/>
      <c r="AVA114" s="478"/>
      <c r="AVB114" s="478"/>
      <c r="AVC114" s="478"/>
      <c r="AVD114" s="478"/>
      <c r="AVE114" s="478"/>
      <c r="AVF114" s="478"/>
      <c r="AVG114" s="478"/>
      <c r="AVH114" s="478"/>
      <c r="AVI114" s="478"/>
      <c r="AVJ114" s="478"/>
      <c r="AVK114" s="478"/>
      <c r="AVL114" s="478"/>
      <c r="AVM114" s="478"/>
      <c r="AVN114" s="478"/>
      <c r="AVO114" s="478"/>
      <c r="AVP114" s="478"/>
      <c r="AVQ114" s="478"/>
      <c r="AVR114" s="478"/>
      <c r="AVS114" s="478"/>
      <c r="AVT114" s="478"/>
      <c r="AVU114" s="478"/>
      <c r="AVV114" s="478"/>
      <c r="AVW114" s="478"/>
      <c r="AVX114" s="478"/>
      <c r="AVY114" s="478"/>
      <c r="AVZ114" s="478"/>
      <c r="AWA114" s="478"/>
      <c r="AWB114" s="478"/>
      <c r="AWC114" s="478"/>
      <c r="AWD114" s="478"/>
      <c r="AWE114" s="478"/>
      <c r="AWF114" s="478"/>
      <c r="AWG114" s="478"/>
      <c r="AWH114" s="478"/>
      <c r="AWI114" s="478"/>
      <c r="AWJ114" s="478"/>
      <c r="AWK114" s="478"/>
      <c r="AWL114" s="478"/>
      <c r="AWM114" s="478"/>
      <c r="AWN114" s="478"/>
      <c r="AWO114" s="478"/>
      <c r="AWP114" s="478"/>
      <c r="AWQ114" s="478"/>
      <c r="AWR114" s="478"/>
      <c r="AWS114" s="478"/>
      <c r="AWT114" s="478"/>
      <c r="AWU114" s="478"/>
      <c r="AWV114" s="478"/>
      <c r="AWW114" s="478"/>
      <c r="AWX114" s="478"/>
      <c r="AWY114" s="478"/>
      <c r="AWZ114" s="478"/>
      <c r="AXA114" s="478"/>
      <c r="AXB114" s="478"/>
      <c r="AXC114" s="478"/>
      <c r="AXD114" s="478"/>
      <c r="AXE114" s="478"/>
      <c r="AXF114" s="478"/>
      <c r="AXG114" s="478"/>
      <c r="AXH114" s="478"/>
      <c r="AXI114" s="478"/>
      <c r="AXJ114" s="478"/>
      <c r="AXK114" s="478"/>
      <c r="AXL114" s="478"/>
      <c r="AXM114" s="478"/>
      <c r="AXN114" s="478"/>
      <c r="AXO114" s="478"/>
      <c r="AXP114" s="478"/>
      <c r="AXQ114" s="478"/>
      <c r="AXR114" s="478"/>
      <c r="AXS114" s="478"/>
      <c r="AXT114" s="478"/>
      <c r="AXU114" s="478"/>
      <c r="AXV114" s="478"/>
      <c r="AXW114" s="478"/>
      <c r="AXX114" s="478"/>
      <c r="AXY114" s="478"/>
      <c r="AXZ114" s="478"/>
      <c r="AYA114" s="478"/>
      <c r="AYB114" s="478"/>
      <c r="AYC114" s="478"/>
      <c r="AYD114" s="478"/>
      <c r="AYE114" s="478"/>
      <c r="AYF114" s="478"/>
      <c r="AYG114" s="478"/>
      <c r="AYH114" s="478"/>
      <c r="AYI114" s="478"/>
      <c r="AYJ114" s="478"/>
      <c r="AYK114" s="478"/>
      <c r="AYL114" s="478"/>
      <c r="AYM114" s="478"/>
      <c r="AYN114" s="478"/>
      <c r="AYO114" s="478"/>
      <c r="AYP114" s="478"/>
      <c r="AYQ114" s="478"/>
      <c r="AYR114" s="478"/>
      <c r="AYS114" s="478"/>
      <c r="AYT114" s="478"/>
      <c r="AYU114" s="478"/>
      <c r="AYV114" s="478"/>
      <c r="AYW114" s="478"/>
      <c r="AYX114" s="478"/>
      <c r="AYY114" s="478"/>
      <c r="AYZ114" s="478"/>
      <c r="AZA114" s="478"/>
      <c r="AZB114" s="478"/>
      <c r="AZC114" s="478"/>
      <c r="AZD114" s="478"/>
      <c r="AZE114" s="478"/>
      <c r="AZF114" s="478"/>
      <c r="AZG114" s="478"/>
      <c r="AZH114" s="478"/>
      <c r="AZI114" s="478"/>
      <c r="AZJ114" s="478"/>
      <c r="AZK114" s="478"/>
      <c r="AZL114" s="478"/>
      <c r="AZM114" s="478"/>
      <c r="AZN114" s="478"/>
      <c r="AZO114" s="478"/>
      <c r="AZP114" s="478"/>
      <c r="AZQ114" s="478"/>
      <c r="AZR114" s="478"/>
      <c r="AZS114" s="478"/>
      <c r="AZT114" s="478"/>
      <c r="AZU114" s="478"/>
      <c r="AZV114" s="478"/>
      <c r="AZW114" s="478"/>
      <c r="AZX114" s="478"/>
      <c r="AZY114" s="478"/>
      <c r="AZZ114" s="478"/>
      <c r="BAA114" s="478"/>
      <c r="BAB114" s="478"/>
      <c r="BAC114" s="478"/>
      <c r="BAD114" s="478"/>
      <c r="BAE114" s="478"/>
      <c r="BAF114" s="478"/>
      <c r="BAG114" s="478"/>
      <c r="BAH114" s="478"/>
      <c r="BAI114" s="478"/>
      <c r="BAJ114" s="478"/>
      <c r="BAK114" s="478"/>
      <c r="BAL114" s="478"/>
      <c r="BAM114" s="478"/>
      <c r="BAN114" s="478"/>
      <c r="BAO114" s="478"/>
      <c r="BAP114" s="478"/>
      <c r="BAQ114" s="478"/>
      <c r="BAR114" s="478"/>
      <c r="BAS114" s="478"/>
      <c r="BAT114" s="478"/>
      <c r="BAU114" s="478"/>
      <c r="BAV114" s="478"/>
      <c r="BAW114" s="478"/>
      <c r="BAX114" s="478"/>
      <c r="BAY114" s="478"/>
      <c r="BAZ114" s="478"/>
      <c r="BBA114" s="478"/>
      <c r="BBB114" s="478"/>
      <c r="BBC114" s="478"/>
      <c r="BBD114" s="478"/>
      <c r="BBE114" s="478"/>
      <c r="BBF114" s="478"/>
      <c r="BBG114" s="478"/>
      <c r="BBH114" s="478"/>
      <c r="BBI114" s="478"/>
      <c r="BBJ114" s="478"/>
      <c r="BBK114" s="478"/>
      <c r="BBL114" s="478"/>
      <c r="BBM114" s="478"/>
      <c r="BBN114" s="478"/>
      <c r="BBO114" s="478"/>
      <c r="BBP114" s="478"/>
      <c r="BBQ114" s="478"/>
      <c r="BBR114" s="478"/>
      <c r="BBS114" s="478"/>
      <c r="BBT114" s="478"/>
      <c r="BBU114" s="478"/>
      <c r="BBV114" s="478"/>
      <c r="BBW114" s="478"/>
      <c r="BBX114" s="478"/>
      <c r="BBY114" s="478"/>
      <c r="BBZ114" s="478"/>
      <c r="BCA114" s="478"/>
      <c r="BCB114" s="478"/>
      <c r="BCC114" s="478"/>
      <c r="BCD114" s="478"/>
      <c r="BCE114" s="478"/>
      <c r="BCF114" s="478"/>
      <c r="BCG114" s="478"/>
      <c r="BCH114" s="478"/>
      <c r="BCI114" s="478"/>
      <c r="BCJ114" s="478"/>
      <c r="BCK114" s="478"/>
      <c r="BCL114" s="478"/>
      <c r="BCM114" s="478"/>
      <c r="BCN114" s="478"/>
      <c r="BCO114" s="478"/>
      <c r="BCP114" s="478"/>
      <c r="BCQ114" s="478"/>
      <c r="BCR114" s="478"/>
      <c r="BCS114" s="478"/>
      <c r="BCT114" s="478"/>
      <c r="BCU114" s="478"/>
      <c r="BCV114" s="478"/>
      <c r="BCW114" s="478"/>
      <c r="BCX114" s="478"/>
      <c r="BCY114" s="478"/>
      <c r="BCZ114" s="478"/>
      <c r="BDA114" s="478"/>
      <c r="BDB114" s="478"/>
      <c r="BDC114" s="478"/>
      <c r="BDD114" s="478"/>
      <c r="BDE114" s="478"/>
      <c r="BDF114" s="478"/>
      <c r="BDG114" s="478"/>
      <c r="BDH114" s="478"/>
      <c r="BDI114" s="478"/>
      <c r="BDJ114" s="478"/>
      <c r="BDK114" s="478"/>
      <c r="BDL114" s="478"/>
      <c r="BDM114" s="478"/>
      <c r="BDN114" s="478"/>
      <c r="BDO114" s="478"/>
      <c r="BDP114" s="478"/>
      <c r="BDQ114" s="478"/>
      <c r="BDR114" s="478"/>
      <c r="BDS114" s="478"/>
      <c r="BDT114" s="478"/>
      <c r="BDU114" s="478"/>
      <c r="BDV114" s="478"/>
      <c r="BDW114" s="478"/>
      <c r="BDX114" s="478"/>
      <c r="BDY114" s="478"/>
      <c r="BDZ114" s="478"/>
      <c r="BEA114" s="478"/>
      <c r="BEB114" s="478"/>
      <c r="BEC114" s="478"/>
      <c r="BED114" s="478"/>
      <c r="BEE114" s="478"/>
      <c r="BEF114" s="478"/>
      <c r="BEG114" s="478"/>
      <c r="BEH114" s="478"/>
      <c r="BEI114" s="478"/>
      <c r="BEJ114" s="478"/>
      <c r="BEK114" s="478"/>
      <c r="BEL114" s="478"/>
      <c r="BEM114" s="478"/>
      <c r="BEN114" s="478"/>
      <c r="BEO114" s="478"/>
      <c r="BEP114" s="478"/>
      <c r="BEQ114" s="478"/>
      <c r="BER114" s="478"/>
      <c r="BES114" s="478"/>
      <c r="BET114" s="478"/>
      <c r="BEU114" s="478"/>
      <c r="BEV114" s="478"/>
      <c r="BEW114" s="478"/>
      <c r="BEX114" s="478"/>
      <c r="BEY114" s="478"/>
      <c r="BEZ114" s="478"/>
      <c r="BFA114" s="478"/>
      <c r="BFB114" s="478"/>
      <c r="BFC114" s="478"/>
      <c r="BFD114" s="478"/>
      <c r="BFE114" s="478"/>
      <c r="BFF114" s="478"/>
      <c r="BFG114" s="478"/>
      <c r="BFH114" s="478"/>
      <c r="BFI114" s="478"/>
      <c r="BFJ114" s="478"/>
      <c r="BFK114" s="478"/>
      <c r="BFL114" s="478"/>
      <c r="BFM114" s="478"/>
      <c r="BFN114" s="478"/>
      <c r="BFO114" s="478"/>
      <c r="BFP114" s="478"/>
      <c r="BFQ114" s="478"/>
      <c r="BFR114" s="478"/>
      <c r="BFS114" s="478"/>
      <c r="BFT114" s="478"/>
      <c r="BFU114" s="478"/>
      <c r="BFV114" s="478"/>
      <c r="BFW114" s="478"/>
      <c r="BFX114" s="478"/>
      <c r="BFY114" s="478"/>
      <c r="BFZ114" s="478"/>
      <c r="BGA114" s="478"/>
      <c r="BGB114" s="478"/>
      <c r="BGC114" s="478"/>
      <c r="BGD114" s="478"/>
      <c r="BGE114" s="478"/>
      <c r="BGF114" s="478"/>
      <c r="BGG114" s="478"/>
      <c r="BGH114" s="478"/>
      <c r="BGI114" s="478"/>
      <c r="BGJ114" s="478"/>
      <c r="BGK114" s="478"/>
      <c r="BGL114" s="478"/>
      <c r="BGM114" s="478"/>
      <c r="BGN114" s="478"/>
      <c r="BGO114" s="478"/>
      <c r="BGP114" s="478"/>
      <c r="BGQ114" s="478"/>
      <c r="BGR114" s="478"/>
      <c r="BGS114" s="478"/>
      <c r="BGT114" s="478"/>
      <c r="BGU114" s="478"/>
      <c r="BGV114" s="478"/>
      <c r="BGW114" s="478"/>
      <c r="BGX114" s="478"/>
      <c r="BGY114" s="478"/>
      <c r="BGZ114" s="478"/>
      <c r="BHA114" s="478"/>
      <c r="BHB114" s="478"/>
      <c r="BHC114" s="478"/>
      <c r="BHD114" s="478"/>
      <c r="BHE114" s="478"/>
      <c r="BHF114" s="478"/>
      <c r="BHG114" s="478"/>
      <c r="BHH114" s="478"/>
      <c r="BHI114" s="478"/>
      <c r="BHJ114" s="478"/>
      <c r="BHK114" s="478"/>
      <c r="BHL114" s="478"/>
      <c r="BHM114" s="478"/>
      <c r="BHN114" s="478"/>
      <c r="BHO114" s="478"/>
      <c r="BHP114" s="478"/>
      <c r="BHQ114" s="478"/>
      <c r="BHR114" s="478"/>
      <c r="BHS114" s="478"/>
      <c r="BHT114" s="478"/>
      <c r="BHU114" s="478"/>
      <c r="BHV114" s="478"/>
      <c r="BHW114" s="478"/>
      <c r="BHX114" s="478"/>
      <c r="BHY114" s="478"/>
      <c r="BHZ114" s="478"/>
      <c r="BIA114" s="478"/>
      <c r="BIB114" s="478"/>
      <c r="BIC114" s="478"/>
      <c r="BID114" s="478"/>
      <c r="BIE114" s="478"/>
      <c r="BIF114" s="478"/>
      <c r="BIG114" s="478"/>
      <c r="BIH114" s="478"/>
      <c r="BII114" s="478"/>
      <c r="BIJ114" s="478"/>
      <c r="BIK114" s="478"/>
      <c r="BIL114" s="478"/>
      <c r="BIM114" s="478"/>
      <c r="BIN114" s="478"/>
      <c r="BIO114" s="478"/>
      <c r="BIP114" s="478"/>
      <c r="BIQ114" s="478"/>
      <c r="BIR114" s="478"/>
      <c r="BIS114" s="478"/>
      <c r="BIT114" s="478"/>
      <c r="BIU114" s="478"/>
      <c r="BIV114" s="478"/>
      <c r="BIW114" s="478"/>
      <c r="BIX114" s="478"/>
      <c r="BIY114" s="478"/>
      <c r="BIZ114" s="478"/>
      <c r="BJA114" s="478"/>
      <c r="BJB114" s="478"/>
      <c r="BJC114" s="478"/>
      <c r="BJD114" s="478"/>
      <c r="BJE114" s="478"/>
      <c r="BJF114" s="478"/>
      <c r="BJG114" s="478"/>
      <c r="BJH114" s="478"/>
      <c r="BJI114" s="478"/>
      <c r="BJJ114" s="478"/>
      <c r="BJK114" s="478"/>
      <c r="BJL114" s="478"/>
      <c r="BJM114" s="478"/>
      <c r="BJN114" s="478"/>
      <c r="BJO114" s="478"/>
      <c r="BJP114" s="478"/>
      <c r="BJQ114" s="478"/>
      <c r="BJR114" s="478"/>
      <c r="BJS114" s="478"/>
      <c r="BJT114" s="478"/>
      <c r="BJU114" s="478"/>
      <c r="BJV114" s="478"/>
      <c r="BJW114" s="478"/>
      <c r="BJX114" s="478"/>
      <c r="BJY114" s="478"/>
      <c r="BJZ114" s="478"/>
      <c r="BKA114" s="478"/>
      <c r="BKB114" s="478"/>
      <c r="BKC114" s="478"/>
      <c r="BKD114" s="478"/>
      <c r="BKE114" s="478"/>
      <c r="BKF114" s="478"/>
      <c r="BKG114" s="478"/>
      <c r="BKH114" s="478"/>
      <c r="BKI114" s="478"/>
      <c r="BKJ114" s="478"/>
      <c r="BKK114" s="478"/>
      <c r="BKL114" s="478"/>
      <c r="BKM114" s="478"/>
      <c r="BKN114" s="478"/>
      <c r="BKO114" s="478"/>
      <c r="BKP114" s="478"/>
      <c r="BKQ114" s="478"/>
      <c r="BKR114" s="478"/>
      <c r="BKS114" s="478"/>
      <c r="BKT114" s="478"/>
      <c r="BKU114" s="478"/>
      <c r="BKV114" s="478"/>
      <c r="BKW114" s="478"/>
      <c r="BKX114" s="478"/>
      <c r="BKY114" s="478"/>
      <c r="BKZ114" s="478"/>
      <c r="BLA114" s="478"/>
      <c r="BLB114" s="478"/>
      <c r="BLC114" s="478"/>
      <c r="BLD114" s="478"/>
      <c r="BLE114" s="478"/>
      <c r="BLF114" s="478"/>
      <c r="BLG114" s="478"/>
      <c r="BLH114" s="478"/>
      <c r="BLI114" s="478"/>
      <c r="BLJ114" s="478"/>
      <c r="BLK114" s="478"/>
      <c r="BLL114" s="478"/>
      <c r="BLM114" s="478"/>
      <c r="BLN114" s="478"/>
      <c r="BLO114" s="478"/>
      <c r="BLP114" s="478"/>
      <c r="BLQ114" s="478"/>
      <c r="BLR114" s="478"/>
      <c r="BLS114" s="478"/>
      <c r="BLT114" s="478"/>
      <c r="BLU114" s="478"/>
      <c r="BLV114" s="478"/>
      <c r="BLW114" s="478"/>
      <c r="BLX114" s="478"/>
      <c r="BLY114" s="478"/>
      <c r="BLZ114" s="478"/>
      <c r="BMA114" s="478"/>
      <c r="BMB114" s="478"/>
      <c r="BMC114" s="478"/>
      <c r="BMD114" s="478"/>
      <c r="BME114" s="478"/>
      <c r="BMF114" s="478"/>
      <c r="BMG114" s="478"/>
      <c r="BMH114" s="478"/>
      <c r="BMI114" s="478"/>
      <c r="BMJ114" s="478"/>
      <c r="BMK114" s="478"/>
      <c r="BML114" s="478"/>
      <c r="BMM114" s="478"/>
      <c r="BMN114" s="478"/>
      <c r="BMO114" s="478"/>
      <c r="BMP114" s="478"/>
      <c r="BMQ114" s="478"/>
      <c r="BMR114" s="478"/>
      <c r="BMS114" s="478"/>
      <c r="BMT114" s="478"/>
      <c r="BMU114" s="478"/>
      <c r="BMV114" s="478"/>
      <c r="BMW114" s="478"/>
      <c r="BMX114" s="478"/>
      <c r="BMY114" s="478"/>
      <c r="BMZ114" s="478"/>
      <c r="BNA114" s="478"/>
      <c r="BNB114" s="478"/>
      <c r="BNC114" s="478"/>
      <c r="BND114" s="478"/>
      <c r="BNE114" s="478"/>
      <c r="BNF114" s="478"/>
      <c r="BNG114" s="478"/>
      <c r="BNH114" s="478"/>
      <c r="BNI114" s="478"/>
      <c r="BNJ114" s="478"/>
      <c r="BNK114" s="478"/>
      <c r="BNL114" s="478"/>
      <c r="BNM114" s="478"/>
      <c r="BNN114" s="478"/>
      <c r="BNO114" s="478"/>
      <c r="BNP114" s="478"/>
      <c r="BNQ114" s="478"/>
      <c r="BNR114" s="478"/>
      <c r="BNS114" s="478"/>
      <c r="BNT114" s="478"/>
      <c r="BNU114" s="478"/>
      <c r="BNV114" s="478"/>
      <c r="BNW114" s="478"/>
      <c r="BNX114" s="478"/>
      <c r="BNY114" s="478"/>
      <c r="BNZ114" s="478"/>
      <c r="BOA114" s="478"/>
      <c r="BOB114" s="478"/>
      <c r="BOC114" s="478"/>
      <c r="BOD114" s="478"/>
      <c r="BOE114" s="478"/>
      <c r="BOF114" s="478"/>
      <c r="BOG114" s="478"/>
      <c r="BOH114" s="478"/>
      <c r="BOI114" s="478"/>
      <c r="BOJ114" s="478"/>
      <c r="BOK114" s="478"/>
      <c r="BOL114" s="478"/>
      <c r="BOM114" s="478"/>
      <c r="BON114" s="478"/>
      <c r="BOO114" s="478"/>
      <c r="BOP114" s="478"/>
      <c r="BOQ114" s="478"/>
      <c r="BOR114" s="478"/>
      <c r="BOS114" s="478"/>
      <c r="BOT114" s="478"/>
      <c r="BOU114" s="478"/>
      <c r="BOV114" s="478"/>
      <c r="BOW114" s="478"/>
      <c r="BOX114" s="478"/>
      <c r="BOY114" s="478"/>
      <c r="BOZ114" s="478"/>
      <c r="BPA114" s="478"/>
      <c r="BPB114" s="478"/>
      <c r="BPC114" s="478"/>
      <c r="BPD114" s="478"/>
      <c r="BPE114" s="478"/>
      <c r="BPF114" s="478"/>
      <c r="BPG114" s="478"/>
      <c r="BPH114" s="478"/>
      <c r="BPI114" s="478"/>
      <c r="BPJ114" s="478"/>
      <c r="BPK114" s="478"/>
      <c r="BPL114" s="478"/>
      <c r="BPM114" s="478"/>
      <c r="BPN114" s="478"/>
      <c r="BPO114" s="478"/>
      <c r="BPP114" s="478"/>
      <c r="BPQ114" s="478"/>
      <c r="BPR114" s="478"/>
      <c r="BPS114" s="478"/>
      <c r="BPT114" s="478"/>
      <c r="BPU114" s="478"/>
      <c r="BPV114" s="478"/>
      <c r="BPW114" s="478"/>
      <c r="BPX114" s="478"/>
      <c r="BPY114" s="478"/>
      <c r="BPZ114" s="478"/>
      <c r="BQA114" s="478"/>
      <c r="BQB114" s="478"/>
      <c r="BQC114" s="478"/>
      <c r="BQD114" s="478"/>
      <c r="BQE114" s="478"/>
      <c r="BQF114" s="478"/>
      <c r="BQG114" s="478"/>
      <c r="BQH114" s="478"/>
      <c r="BQI114" s="478"/>
      <c r="BQJ114" s="478"/>
      <c r="BQK114" s="478"/>
      <c r="BQL114" s="478"/>
      <c r="BQM114" s="478"/>
      <c r="BQN114" s="478"/>
      <c r="BQO114" s="478"/>
      <c r="BQP114" s="478"/>
      <c r="BQQ114" s="478"/>
      <c r="BQR114" s="478"/>
      <c r="BQS114" s="478"/>
      <c r="BQT114" s="478"/>
      <c r="BQU114" s="478"/>
      <c r="BQV114" s="478"/>
      <c r="BQW114" s="478"/>
      <c r="BQX114" s="478"/>
      <c r="BQY114" s="478"/>
      <c r="BQZ114" s="478"/>
      <c r="BRA114" s="478"/>
      <c r="BRB114" s="478"/>
      <c r="BRC114" s="478"/>
      <c r="BRD114" s="478"/>
      <c r="BRE114" s="478"/>
      <c r="BRF114" s="478"/>
      <c r="BRG114" s="478"/>
      <c r="BRH114" s="478"/>
      <c r="BRI114" s="478"/>
      <c r="BRJ114" s="478"/>
      <c r="BRK114" s="478"/>
      <c r="BRL114" s="478"/>
      <c r="BRM114" s="478"/>
      <c r="BRN114" s="478"/>
      <c r="BRO114" s="478"/>
      <c r="BRP114" s="478"/>
      <c r="BRQ114" s="478"/>
      <c r="BRR114" s="478"/>
      <c r="BRS114" s="478"/>
      <c r="BRT114" s="478"/>
      <c r="BRU114" s="478"/>
      <c r="BRV114" s="478"/>
      <c r="BRW114" s="478"/>
      <c r="BRX114" s="478"/>
      <c r="BRY114" s="478"/>
      <c r="BRZ114" s="478"/>
      <c r="BSA114" s="478"/>
      <c r="BSB114" s="478"/>
      <c r="BSC114" s="478"/>
      <c r="BSD114" s="478"/>
      <c r="BSE114" s="478"/>
      <c r="BSF114" s="478"/>
      <c r="BSG114" s="478"/>
      <c r="BSH114" s="478"/>
      <c r="BSI114" s="478"/>
      <c r="BSJ114" s="478"/>
      <c r="BSK114" s="478"/>
      <c r="BSL114" s="478"/>
      <c r="BSM114" s="478"/>
      <c r="BSN114" s="478"/>
      <c r="BSO114" s="478"/>
      <c r="BSP114" s="478"/>
      <c r="BSQ114" s="478"/>
      <c r="BSR114" s="478"/>
      <c r="BSS114" s="478"/>
      <c r="BST114" s="478"/>
      <c r="BSU114" s="478"/>
      <c r="BSV114" s="478"/>
      <c r="BSW114" s="478"/>
      <c r="BSX114" s="478"/>
      <c r="BSY114" s="478"/>
      <c r="BSZ114" s="478"/>
      <c r="BTA114" s="478"/>
      <c r="BTB114" s="478"/>
      <c r="BTC114" s="478"/>
      <c r="BTD114" s="478"/>
      <c r="BTE114" s="478"/>
      <c r="BTF114" s="478"/>
      <c r="BTG114" s="478"/>
      <c r="BTH114" s="478"/>
      <c r="BTI114" s="478"/>
      <c r="BTJ114" s="478"/>
      <c r="BTK114" s="478"/>
      <c r="BTL114" s="478"/>
      <c r="BTM114" s="478"/>
      <c r="BTN114" s="478"/>
      <c r="BTO114" s="478"/>
      <c r="BTP114" s="478"/>
      <c r="BTQ114" s="478"/>
      <c r="BTR114" s="478"/>
      <c r="BTS114" s="478"/>
      <c r="BTT114" s="478"/>
      <c r="BTU114" s="478"/>
      <c r="BTV114" s="478"/>
      <c r="BTW114" s="478"/>
      <c r="BTX114" s="478"/>
      <c r="BTY114" s="478"/>
      <c r="BTZ114" s="478"/>
      <c r="BUA114" s="478"/>
      <c r="BUB114" s="478"/>
      <c r="BUC114" s="478"/>
      <c r="BUD114" s="478"/>
      <c r="BUE114" s="478"/>
      <c r="BUF114" s="478"/>
      <c r="BUG114" s="478"/>
      <c r="BUH114" s="478"/>
      <c r="BUI114" s="478"/>
      <c r="BUJ114" s="478"/>
      <c r="BUK114" s="478"/>
      <c r="BUL114" s="478"/>
      <c r="BUM114" s="478"/>
      <c r="BUN114" s="478"/>
      <c r="BUO114" s="478"/>
      <c r="BUP114" s="478"/>
      <c r="BUQ114" s="478"/>
      <c r="BUR114" s="478"/>
      <c r="BUS114" s="478"/>
      <c r="BUT114" s="478"/>
      <c r="BUU114" s="478"/>
      <c r="BUV114" s="478"/>
      <c r="BUW114" s="478"/>
      <c r="BUX114" s="478"/>
      <c r="BUY114" s="478"/>
      <c r="BUZ114" s="478"/>
      <c r="BVA114" s="478"/>
      <c r="BVB114" s="478"/>
      <c r="BVC114" s="478"/>
      <c r="BVD114" s="478"/>
      <c r="BVE114" s="478"/>
      <c r="BVF114" s="478"/>
      <c r="BVG114" s="478"/>
      <c r="BVH114" s="478"/>
      <c r="BVI114" s="478"/>
      <c r="BVJ114" s="478"/>
      <c r="BVK114" s="478"/>
      <c r="BVL114" s="478"/>
      <c r="BVM114" s="478"/>
      <c r="BVN114" s="478"/>
      <c r="BVO114" s="478"/>
      <c r="BVP114" s="478"/>
      <c r="BVQ114" s="478"/>
      <c r="BVR114" s="478"/>
      <c r="BVS114" s="478"/>
      <c r="BVT114" s="478"/>
      <c r="BVU114" s="478"/>
      <c r="BVV114" s="478"/>
      <c r="BVW114" s="478"/>
      <c r="BVX114" s="478"/>
      <c r="BVY114" s="478"/>
      <c r="BVZ114" s="478"/>
      <c r="BWA114" s="478"/>
      <c r="BWB114" s="478"/>
      <c r="BWC114" s="478"/>
      <c r="BWD114" s="478"/>
      <c r="BWE114" s="478"/>
      <c r="BWF114" s="478"/>
      <c r="BWG114" s="478"/>
      <c r="BWH114" s="478"/>
      <c r="BWI114" s="478"/>
      <c r="BWJ114" s="478"/>
      <c r="BWK114" s="478"/>
      <c r="BWL114" s="478"/>
      <c r="BWM114" s="478"/>
      <c r="BWN114" s="478"/>
      <c r="BWO114" s="478"/>
      <c r="BWP114" s="478"/>
      <c r="BWQ114" s="478"/>
      <c r="BWR114" s="478"/>
      <c r="BWS114" s="478"/>
      <c r="BWT114" s="478"/>
      <c r="BWU114" s="478"/>
      <c r="BWV114" s="478"/>
      <c r="BWW114" s="478"/>
      <c r="BWX114" s="478"/>
      <c r="BWY114" s="478"/>
      <c r="BWZ114" s="478"/>
      <c r="BXA114" s="478"/>
      <c r="BXB114" s="478"/>
      <c r="BXC114" s="478"/>
      <c r="BXD114" s="478"/>
      <c r="BXE114" s="478"/>
      <c r="BXF114" s="478"/>
      <c r="BXG114" s="478"/>
      <c r="BXH114" s="478"/>
      <c r="BXI114" s="478"/>
      <c r="BXJ114" s="478"/>
      <c r="BXK114" s="478"/>
      <c r="BXL114" s="478"/>
      <c r="BXM114" s="478"/>
      <c r="BXN114" s="478"/>
      <c r="BXO114" s="478"/>
      <c r="BXP114" s="478"/>
      <c r="BXQ114" s="478"/>
      <c r="BXR114" s="478"/>
      <c r="BXS114" s="478"/>
      <c r="BXT114" s="478"/>
      <c r="BXU114" s="478"/>
      <c r="BXV114" s="478"/>
      <c r="BXW114" s="478"/>
      <c r="BXX114" s="478"/>
      <c r="BXY114" s="478"/>
      <c r="BXZ114" s="478"/>
      <c r="BYA114" s="478"/>
      <c r="BYB114" s="478"/>
      <c r="BYC114" s="478"/>
      <c r="BYD114" s="478"/>
      <c r="BYE114" s="478"/>
      <c r="BYF114" s="478"/>
      <c r="BYG114" s="478"/>
      <c r="BYH114" s="478"/>
      <c r="BYI114" s="478"/>
      <c r="BYJ114" s="478"/>
      <c r="BYK114" s="478"/>
      <c r="BYL114" s="478"/>
      <c r="BYM114" s="478"/>
      <c r="BYN114" s="478"/>
      <c r="BYO114" s="478"/>
      <c r="BYP114" s="478"/>
      <c r="BYQ114" s="478"/>
      <c r="BYR114" s="478"/>
      <c r="BYS114" s="478"/>
      <c r="BYT114" s="478"/>
      <c r="BYU114" s="478"/>
      <c r="BYV114" s="478"/>
      <c r="BYW114" s="478"/>
      <c r="BYX114" s="478"/>
      <c r="BYY114" s="478"/>
      <c r="BYZ114" s="478"/>
      <c r="BZA114" s="478"/>
      <c r="BZB114" s="478"/>
      <c r="BZC114" s="478"/>
      <c r="BZD114" s="478"/>
      <c r="BZE114" s="478"/>
      <c r="BZF114" s="478"/>
      <c r="BZG114" s="478"/>
      <c r="BZH114" s="478"/>
      <c r="BZI114" s="478"/>
      <c r="BZJ114" s="478"/>
      <c r="BZK114" s="478"/>
      <c r="BZL114" s="478"/>
      <c r="BZM114" s="478"/>
      <c r="BZN114" s="478"/>
      <c r="BZO114" s="478"/>
      <c r="BZP114" s="478"/>
      <c r="BZQ114" s="478"/>
      <c r="BZR114" s="478"/>
      <c r="BZS114" s="478"/>
      <c r="BZT114" s="478"/>
      <c r="BZU114" s="478"/>
      <c r="BZV114" s="478"/>
      <c r="BZW114" s="478"/>
      <c r="BZX114" s="478"/>
      <c r="BZY114" s="478"/>
      <c r="BZZ114" s="478"/>
      <c r="CAA114" s="478"/>
      <c r="CAB114" s="478"/>
      <c r="CAC114" s="478"/>
      <c r="CAD114" s="478"/>
      <c r="CAE114" s="478"/>
      <c r="CAF114" s="478"/>
      <c r="CAG114" s="478"/>
      <c r="CAH114" s="478"/>
      <c r="CAI114" s="478"/>
      <c r="CAJ114" s="478"/>
      <c r="CAK114" s="478"/>
      <c r="CAL114" s="478"/>
      <c r="CAM114" s="478"/>
      <c r="CAN114" s="478"/>
      <c r="CAO114" s="478"/>
      <c r="CAP114" s="478"/>
      <c r="CAQ114" s="478"/>
      <c r="CAR114" s="478"/>
      <c r="CAS114" s="478"/>
      <c r="CAT114" s="478"/>
      <c r="CAU114" s="478"/>
      <c r="CAV114" s="478"/>
      <c r="CAW114" s="478"/>
      <c r="CAX114" s="478"/>
      <c r="CAY114" s="478"/>
      <c r="CAZ114" s="478"/>
      <c r="CBA114" s="478"/>
      <c r="CBB114" s="478"/>
      <c r="CBC114" s="478"/>
      <c r="CBD114" s="478"/>
      <c r="CBE114" s="478"/>
      <c r="CBF114" s="478"/>
      <c r="CBG114" s="478"/>
      <c r="CBH114" s="478"/>
      <c r="CBI114" s="478"/>
      <c r="CBJ114" s="478"/>
      <c r="CBK114" s="478"/>
      <c r="CBL114" s="478"/>
      <c r="CBM114" s="478"/>
      <c r="CBN114" s="478"/>
      <c r="CBO114" s="478"/>
      <c r="CBP114" s="478"/>
      <c r="CBQ114" s="478"/>
      <c r="CBR114" s="478"/>
      <c r="CBS114" s="478"/>
      <c r="CBT114" s="478"/>
      <c r="CBU114" s="478"/>
      <c r="CBV114" s="478"/>
      <c r="CBW114" s="478"/>
      <c r="CBX114" s="478"/>
      <c r="CBY114" s="478"/>
      <c r="CBZ114" s="478"/>
      <c r="CCA114" s="478"/>
      <c r="CCB114" s="478"/>
      <c r="CCC114" s="478"/>
      <c r="CCD114" s="478"/>
      <c r="CCE114" s="478"/>
      <c r="CCF114" s="478"/>
      <c r="CCG114" s="478"/>
      <c r="CCH114" s="478"/>
      <c r="CCI114" s="478"/>
      <c r="CCJ114" s="478"/>
      <c r="CCK114" s="478"/>
      <c r="CCL114" s="478"/>
      <c r="CCM114" s="478"/>
      <c r="CCN114" s="478"/>
      <c r="CCO114" s="478"/>
      <c r="CCP114" s="478"/>
      <c r="CCQ114" s="478"/>
      <c r="CCR114" s="478"/>
      <c r="CCS114" s="478"/>
      <c r="CCT114" s="478"/>
      <c r="CCU114" s="478"/>
      <c r="CCV114" s="478"/>
      <c r="CCW114" s="478"/>
      <c r="CCX114" s="478"/>
      <c r="CCY114" s="478"/>
      <c r="CCZ114" s="478"/>
      <c r="CDA114" s="478"/>
      <c r="CDB114" s="478"/>
      <c r="CDC114" s="478"/>
      <c r="CDD114" s="478"/>
      <c r="CDE114" s="478"/>
      <c r="CDF114" s="478"/>
      <c r="CDG114" s="478"/>
      <c r="CDH114" s="478"/>
      <c r="CDI114" s="478"/>
      <c r="CDJ114" s="478"/>
      <c r="CDK114" s="478"/>
      <c r="CDL114" s="478"/>
      <c r="CDM114" s="478"/>
      <c r="CDN114" s="478"/>
      <c r="CDO114" s="478"/>
      <c r="CDP114" s="478"/>
      <c r="CDQ114" s="478"/>
      <c r="CDR114" s="478"/>
      <c r="CDS114" s="478"/>
      <c r="CDT114" s="478"/>
      <c r="CDU114" s="478"/>
      <c r="CDV114" s="478"/>
      <c r="CDW114" s="478"/>
      <c r="CDX114" s="478"/>
      <c r="CDY114" s="478"/>
      <c r="CDZ114" s="478"/>
      <c r="CEA114" s="478"/>
      <c r="CEB114" s="478"/>
      <c r="CEC114" s="478"/>
      <c r="CED114" s="478"/>
      <c r="CEE114" s="478"/>
      <c r="CEF114" s="478"/>
      <c r="CEG114" s="478"/>
      <c r="CEH114" s="478"/>
      <c r="CEI114" s="478"/>
      <c r="CEJ114" s="478"/>
      <c r="CEK114" s="478"/>
      <c r="CEL114" s="478"/>
      <c r="CEM114" s="478"/>
      <c r="CEN114" s="478"/>
      <c r="CEO114" s="478"/>
      <c r="CEP114" s="478"/>
      <c r="CEQ114" s="478"/>
      <c r="CER114" s="478"/>
      <c r="CES114" s="478"/>
      <c r="CET114" s="478"/>
      <c r="CEU114" s="478"/>
      <c r="CEV114" s="478"/>
      <c r="CEW114" s="478"/>
      <c r="CEX114" s="478"/>
      <c r="CEY114" s="478"/>
      <c r="CEZ114" s="478"/>
      <c r="CFA114" s="478"/>
      <c r="CFB114" s="478"/>
      <c r="CFC114" s="478"/>
      <c r="CFD114" s="478"/>
      <c r="CFE114" s="478"/>
      <c r="CFF114" s="478"/>
      <c r="CFG114" s="478"/>
      <c r="CFH114" s="478"/>
      <c r="CFI114" s="478"/>
      <c r="CFJ114" s="478"/>
      <c r="CFK114" s="478"/>
      <c r="CFL114" s="478"/>
      <c r="CFM114" s="478"/>
      <c r="CFN114" s="478"/>
      <c r="CFO114" s="478"/>
      <c r="CFP114" s="478"/>
      <c r="CFQ114" s="478"/>
      <c r="CFR114" s="478"/>
      <c r="CFS114" s="478"/>
      <c r="CFT114" s="478"/>
      <c r="CFU114" s="478"/>
      <c r="CFV114" s="478"/>
      <c r="CFW114" s="478"/>
      <c r="CFX114" s="478"/>
      <c r="CFY114" s="478"/>
      <c r="CFZ114" s="478"/>
      <c r="CGA114" s="478"/>
      <c r="CGB114" s="478"/>
      <c r="CGC114" s="478"/>
      <c r="CGD114" s="478"/>
      <c r="CGE114" s="478"/>
      <c r="CGF114" s="478"/>
      <c r="CGG114" s="478"/>
      <c r="CGH114" s="478"/>
      <c r="CGI114" s="478"/>
      <c r="CGJ114" s="478"/>
      <c r="CGK114" s="478"/>
      <c r="CGL114" s="478"/>
      <c r="CGM114" s="478"/>
      <c r="CGN114" s="478"/>
      <c r="CGO114" s="478"/>
      <c r="CGP114" s="478"/>
      <c r="CGQ114" s="478"/>
      <c r="CGR114" s="478"/>
      <c r="CGS114" s="478"/>
      <c r="CGT114" s="478"/>
      <c r="CGU114" s="478"/>
      <c r="CGV114" s="478"/>
      <c r="CGW114" s="478"/>
      <c r="CGX114" s="478"/>
      <c r="CGY114" s="478"/>
      <c r="CGZ114" s="478"/>
      <c r="CHA114" s="478"/>
      <c r="CHB114" s="478"/>
      <c r="CHC114" s="478"/>
      <c r="CHD114" s="478"/>
      <c r="CHE114" s="478"/>
      <c r="CHF114" s="478"/>
      <c r="CHG114" s="478"/>
      <c r="CHH114" s="478"/>
      <c r="CHI114" s="478"/>
      <c r="CHJ114" s="478"/>
      <c r="CHK114" s="478"/>
      <c r="CHL114" s="478"/>
      <c r="CHM114" s="478"/>
      <c r="CHN114" s="478"/>
      <c r="CHO114" s="478"/>
      <c r="CHP114" s="478"/>
      <c r="CHQ114" s="478"/>
      <c r="CHR114" s="478"/>
      <c r="CHS114" s="478"/>
      <c r="CHT114" s="478"/>
      <c r="CHU114" s="478"/>
      <c r="CHV114" s="478"/>
      <c r="CHW114" s="478"/>
      <c r="CHX114" s="478"/>
      <c r="CHY114" s="478"/>
      <c r="CHZ114" s="478"/>
      <c r="CIA114" s="478"/>
      <c r="CIB114" s="478"/>
      <c r="CIC114" s="478"/>
      <c r="CID114" s="478"/>
      <c r="CIE114" s="478"/>
      <c r="CIF114" s="478"/>
      <c r="CIG114" s="478"/>
      <c r="CIH114" s="478"/>
      <c r="CII114" s="478"/>
      <c r="CIJ114" s="478"/>
      <c r="CIK114" s="478"/>
      <c r="CIL114" s="478"/>
      <c r="CIM114" s="478"/>
      <c r="CIN114" s="478"/>
      <c r="CIO114" s="478"/>
      <c r="CIP114" s="478"/>
      <c r="CIQ114" s="478"/>
      <c r="CIR114" s="478"/>
      <c r="CIS114" s="478"/>
      <c r="CIT114" s="478"/>
      <c r="CIU114" s="478"/>
      <c r="CIV114" s="478"/>
      <c r="CIW114" s="478"/>
      <c r="CIX114" s="478"/>
      <c r="CIY114" s="478"/>
      <c r="CIZ114" s="478"/>
      <c r="CJA114" s="478"/>
      <c r="CJB114" s="478"/>
      <c r="CJC114" s="478"/>
      <c r="CJD114" s="478"/>
      <c r="CJE114" s="478"/>
      <c r="CJF114" s="478"/>
      <c r="CJG114" s="478"/>
      <c r="CJH114" s="478"/>
      <c r="CJI114" s="478"/>
      <c r="CJJ114" s="478"/>
      <c r="CJK114" s="478"/>
      <c r="CJL114" s="478"/>
      <c r="CJM114" s="478"/>
      <c r="CJN114" s="478"/>
      <c r="CJO114" s="478"/>
      <c r="CJP114" s="478"/>
      <c r="CJQ114" s="478"/>
      <c r="CJR114" s="478"/>
      <c r="CJS114" s="478"/>
      <c r="CJT114" s="478"/>
      <c r="CJU114" s="478"/>
      <c r="CJV114" s="478"/>
      <c r="CJW114" s="478"/>
      <c r="CJX114" s="478"/>
      <c r="CJY114" s="478"/>
      <c r="CJZ114" s="478"/>
      <c r="CKA114" s="478"/>
      <c r="CKB114" s="478"/>
      <c r="CKC114" s="478"/>
      <c r="CKD114" s="478"/>
      <c r="CKE114" s="478"/>
      <c r="CKF114" s="478"/>
      <c r="CKG114" s="478"/>
      <c r="CKH114" s="478"/>
      <c r="CKI114" s="478"/>
      <c r="CKJ114" s="478"/>
      <c r="CKK114" s="478"/>
      <c r="CKL114" s="478"/>
      <c r="CKM114" s="478"/>
      <c r="CKN114" s="478"/>
      <c r="CKO114" s="478"/>
      <c r="CKP114" s="478"/>
      <c r="CKQ114" s="478"/>
      <c r="CKR114" s="478"/>
      <c r="CKS114" s="478"/>
      <c r="CKT114" s="478"/>
      <c r="CKU114" s="478"/>
      <c r="CKV114" s="478"/>
      <c r="CKW114" s="478"/>
      <c r="CKX114" s="478"/>
      <c r="CKY114" s="478"/>
      <c r="CKZ114" s="478"/>
      <c r="CLA114" s="478"/>
      <c r="CLB114" s="478"/>
      <c r="CLC114" s="478"/>
      <c r="CLD114" s="478"/>
      <c r="CLE114" s="478"/>
      <c r="CLF114" s="478"/>
      <c r="CLG114" s="478"/>
      <c r="CLH114" s="478"/>
      <c r="CLI114" s="478"/>
      <c r="CLJ114" s="478"/>
      <c r="CLK114" s="478"/>
      <c r="CLL114" s="478"/>
      <c r="CLM114" s="478"/>
      <c r="CLN114" s="478"/>
      <c r="CLO114" s="478"/>
      <c r="CLP114" s="478"/>
      <c r="CLQ114" s="478"/>
      <c r="CLR114" s="478"/>
      <c r="CLS114" s="478"/>
      <c r="CLT114" s="478"/>
      <c r="CLU114" s="478"/>
      <c r="CLV114" s="478"/>
      <c r="CLW114" s="478"/>
      <c r="CLX114" s="478"/>
      <c r="CLY114" s="478"/>
      <c r="CLZ114" s="478"/>
      <c r="CMA114" s="478"/>
      <c r="CMB114" s="478"/>
      <c r="CMC114" s="478"/>
      <c r="CMD114" s="478"/>
      <c r="CME114" s="478"/>
      <c r="CMF114" s="478"/>
      <c r="CMG114" s="478"/>
      <c r="CMH114" s="478"/>
      <c r="CMI114" s="478"/>
      <c r="CMJ114" s="478"/>
      <c r="CMK114" s="478"/>
      <c r="CML114" s="478"/>
      <c r="CMM114" s="478"/>
      <c r="CMN114" s="478"/>
      <c r="CMO114" s="478"/>
      <c r="CMP114" s="478"/>
      <c r="CMQ114" s="478"/>
      <c r="CMR114" s="478"/>
      <c r="CMS114" s="478"/>
      <c r="CMT114" s="478"/>
      <c r="CMU114" s="478"/>
      <c r="CMV114" s="478"/>
      <c r="CMW114" s="478"/>
      <c r="CMX114" s="478"/>
      <c r="CMY114" s="478"/>
      <c r="CMZ114" s="478"/>
      <c r="CNA114" s="478"/>
      <c r="CNB114" s="478"/>
      <c r="CNC114" s="478"/>
      <c r="CND114" s="478"/>
      <c r="CNE114" s="478"/>
      <c r="CNF114" s="478"/>
      <c r="CNG114" s="478"/>
      <c r="CNH114" s="478"/>
      <c r="CNI114" s="478"/>
      <c r="CNJ114" s="478"/>
      <c r="CNK114" s="478"/>
      <c r="CNL114" s="478"/>
      <c r="CNM114" s="478"/>
      <c r="CNN114" s="478"/>
      <c r="CNO114" s="478"/>
      <c r="CNP114" s="478"/>
      <c r="CNQ114" s="478"/>
      <c r="CNR114" s="478"/>
      <c r="CNS114" s="478"/>
      <c r="CNT114" s="478"/>
      <c r="CNU114" s="478"/>
      <c r="CNV114" s="478"/>
      <c r="CNW114" s="478"/>
      <c r="CNX114" s="478"/>
      <c r="CNY114" s="478"/>
      <c r="CNZ114" s="478"/>
      <c r="COA114" s="478"/>
      <c r="COB114" s="478"/>
      <c r="COC114" s="478"/>
      <c r="COD114" s="478"/>
      <c r="COE114" s="478"/>
      <c r="COF114" s="478"/>
      <c r="COG114" s="478"/>
      <c r="COH114" s="478"/>
      <c r="COI114" s="478"/>
      <c r="COJ114" s="478"/>
      <c r="COK114" s="478"/>
      <c r="COL114" s="478"/>
      <c r="COM114" s="478"/>
      <c r="CON114" s="478"/>
      <c r="COO114" s="478"/>
      <c r="COP114" s="478"/>
      <c r="COQ114" s="478"/>
      <c r="COR114" s="478"/>
      <c r="COS114" s="478"/>
      <c r="COT114" s="478"/>
      <c r="COU114" s="478"/>
      <c r="COV114" s="478"/>
      <c r="COW114" s="478"/>
      <c r="COX114" s="478"/>
      <c r="COY114" s="478"/>
      <c r="COZ114" s="478"/>
      <c r="CPA114" s="478"/>
      <c r="CPB114" s="478"/>
      <c r="CPC114" s="478"/>
      <c r="CPD114" s="478"/>
      <c r="CPE114" s="478"/>
      <c r="CPF114" s="478"/>
      <c r="CPG114" s="478"/>
      <c r="CPH114" s="478"/>
      <c r="CPI114" s="478"/>
      <c r="CPJ114" s="478"/>
      <c r="CPK114" s="478"/>
      <c r="CPL114" s="478"/>
      <c r="CPM114" s="478"/>
      <c r="CPN114" s="478"/>
      <c r="CPO114" s="478"/>
      <c r="CPP114" s="478"/>
      <c r="CPQ114" s="478"/>
      <c r="CPR114" s="478"/>
      <c r="CPS114" s="478"/>
      <c r="CPT114" s="478"/>
      <c r="CPU114" s="478"/>
      <c r="CPV114" s="478"/>
      <c r="CPW114" s="478"/>
      <c r="CPX114" s="478"/>
      <c r="CPY114" s="478"/>
      <c r="CPZ114" s="478"/>
      <c r="CQA114" s="478"/>
      <c r="CQB114" s="478"/>
      <c r="CQC114" s="478"/>
      <c r="CQD114" s="478"/>
      <c r="CQE114" s="478"/>
      <c r="CQF114" s="478"/>
      <c r="CQG114" s="478"/>
      <c r="CQH114" s="478"/>
      <c r="CQI114" s="478"/>
      <c r="CQJ114" s="478"/>
      <c r="CQK114" s="478"/>
      <c r="CQL114" s="478"/>
      <c r="CQM114" s="478"/>
      <c r="CQN114" s="478"/>
      <c r="CQO114" s="478"/>
      <c r="CQP114" s="478"/>
      <c r="CQQ114" s="478"/>
      <c r="CQR114" s="478"/>
      <c r="CQS114" s="478"/>
      <c r="CQT114" s="478"/>
      <c r="CQU114" s="478"/>
      <c r="CQV114" s="478"/>
      <c r="CQW114" s="478"/>
      <c r="CQX114" s="478"/>
      <c r="CQY114" s="478"/>
      <c r="CQZ114" s="478"/>
      <c r="CRA114" s="478"/>
      <c r="CRB114" s="478"/>
      <c r="CRC114" s="478"/>
      <c r="CRD114" s="478"/>
      <c r="CRE114" s="478"/>
      <c r="CRF114" s="478"/>
      <c r="CRG114" s="478"/>
      <c r="CRH114" s="478"/>
      <c r="CRI114" s="478"/>
      <c r="CRJ114" s="478"/>
      <c r="CRK114" s="478"/>
      <c r="CRL114" s="478"/>
      <c r="CRM114" s="478"/>
      <c r="CRN114" s="478"/>
      <c r="CRO114" s="478"/>
      <c r="CRP114" s="478"/>
      <c r="CRQ114" s="478"/>
      <c r="CRR114" s="478"/>
      <c r="CRS114" s="478"/>
      <c r="CRT114" s="478"/>
      <c r="CRU114" s="478"/>
      <c r="CRV114" s="478"/>
      <c r="CRW114" s="478"/>
      <c r="CRX114" s="478"/>
      <c r="CRY114" s="478"/>
      <c r="CRZ114" s="478"/>
      <c r="CSA114" s="478"/>
      <c r="CSB114" s="478"/>
      <c r="CSC114" s="478"/>
      <c r="CSD114" s="478"/>
      <c r="CSE114" s="478"/>
      <c r="CSF114" s="478"/>
      <c r="CSG114" s="478"/>
      <c r="CSH114" s="478"/>
      <c r="CSI114" s="478"/>
      <c r="CSJ114" s="478"/>
      <c r="CSK114" s="478"/>
      <c r="CSL114" s="478"/>
      <c r="CSM114" s="478"/>
      <c r="CSN114" s="478"/>
      <c r="CSO114" s="478"/>
      <c r="CSP114" s="478"/>
      <c r="CSQ114" s="478"/>
      <c r="CSR114" s="478"/>
      <c r="CSS114" s="478"/>
      <c r="CST114" s="478"/>
      <c r="CSU114" s="478"/>
      <c r="CSV114" s="478"/>
      <c r="CSW114" s="478"/>
      <c r="CSX114" s="478"/>
      <c r="CSY114" s="478"/>
      <c r="CSZ114" s="478"/>
      <c r="CTA114" s="478"/>
      <c r="CTB114" s="478"/>
      <c r="CTC114" s="478"/>
      <c r="CTD114" s="478"/>
      <c r="CTE114" s="478"/>
      <c r="CTF114" s="478"/>
      <c r="CTG114" s="478"/>
      <c r="CTH114" s="478"/>
      <c r="CTI114" s="478"/>
      <c r="CTJ114" s="478"/>
      <c r="CTK114" s="478"/>
      <c r="CTL114" s="478"/>
      <c r="CTM114" s="478"/>
      <c r="CTN114" s="478"/>
      <c r="CTO114" s="478"/>
      <c r="CTP114" s="478"/>
      <c r="CTQ114" s="478"/>
      <c r="CTR114" s="478"/>
      <c r="CTS114" s="478"/>
      <c r="CTT114" s="478"/>
      <c r="CTU114" s="478"/>
      <c r="CTV114" s="478"/>
      <c r="CTW114" s="478"/>
      <c r="CTX114" s="478"/>
      <c r="CTY114" s="478"/>
      <c r="CTZ114" s="478"/>
      <c r="CUA114" s="478"/>
      <c r="CUB114" s="478"/>
      <c r="CUC114" s="478"/>
      <c r="CUD114" s="478"/>
      <c r="CUE114" s="478"/>
      <c r="CUF114" s="478"/>
      <c r="CUG114" s="478"/>
      <c r="CUH114" s="478"/>
      <c r="CUI114" s="478"/>
      <c r="CUJ114" s="478"/>
      <c r="CUK114" s="478"/>
      <c r="CUL114" s="478"/>
      <c r="CUM114" s="478"/>
      <c r="CUN114" s="478"/>
      <c r="CUO114" s="478"/>
      <c r="CUP114" s="478"/>
      <c r="CUQ114" s="478"/>
      <c r="CUR114" s="478"/>
      <c r="CUS114" s="478"/>
      <c r="CUT114" s="478"/>
      <c r="CUU114" s="478"/>
      <c r="CUV114" s="478"/>
      <c r="CUW114" s="478"/>
      <c r="CUX114" s="478"/>
      <c r="CUY114" s="478"/>
      <c r="CUZ114" s="478"/>
      <c r="CVA114" s="478"/>
      <c r="CVB114" s="478"/>
      <c r="CVC114" s="478"/>
      <c r="CVD114" s="478"/>
      <c r="CVE114" s="478"/>
      <c r="CVF114" s="478"/>
      <c r="CVG114" s="478"/>
      <c r="CVH114" s="478"/>
      <c r="CVI114" s="478"/>
      <c r="CVJ114" s="478"/>
      <c r="CVK114" s="478"/>
      <c r="CVL114" s="478"/>
      <c r="CVM114" s="478"/>
      <c r="CVN114" s="478"/>
      <c r="CVO114" s="478"/>
      <c r="CVP114" s="478"/>
      <c r="CVQ114" s="478"/>
      <c r="CVR114" s="478"/>
      <c r="CVS114" s="478"/>
      <c r="CVT114" s="478"/>
      <c r="CVU114" s="478"/>
      <c r="CVV114" s="478"/>
      <c r="CVW114" s="478"/>
      <c r="CVX114" s="478"/>
      <c r="CVY114" s="478"/>
      <c r="CVZ114" s="478"/>
      <c r="CWA114" s="478"/>
      <c r="CWB114" s="478"/>
      <c r="CWC114" s="478"/>
      <c r="CWD114" s="478"/>
      <c r="CWE114" s="478"/>
      <c r="CWF114" s="478"/>
      <c r="CWG114" s="478"/>
      <c r="CWH114" s="478"/>
      <c r="CWI114" s="478"/>
      <c r="CWJ114" s="478"/>
      <c r="CWK114" s="478"/>
      <c r="CWL114" s="478"/>
      <c r="CWM114" s="478"/>
      <c r="CWN114" s="478"/>
      <c r="CWO114" s="478"/>
      <c r="CWP114" s="478"/>
      <c r="CWQ114" s="478"/>
      <c r="CWR114" s="478"/>
      <c r="CWS114" s="478"/>
      <c r="CWT114" s="478"/>
      <c r="CWU114" s="478"/>
      <c r="CWV114" s="478"/>
      <c r="CWW114" s="478"/>
      <c r="CWX114" s="478"/>
      <c r="CWY114" s="478"/>
      <c r="CWZ114" s="478"/>
      <c r="CXA114" s="478"/>
      <c r="CXB114" s="478"/>
      <c r="CXC114" s="478"/>
      <c r="CXD114" s="478"/>
      <c r="CXE114" s="478"/>
      <c r="CXF114" s="478"/>
      <c r="CXG114" s="478"/>
      <c r="CXH114" s="478"/>
      <c r="CXI114" s="478"/>
      <c r="CXJ114" s="478"/>
      <c r="CXK114" s="478"/>
      <c r="CXL114" s="478"/>
      <c r="CXM114" s="478"/>
      <c r="CXN114" s="478"/>
      <c r="CXO114" s="478"/>
      <c r="CXP114" s="478"/>
      <c r="CXQ114" s="478"/>
      <c r="CXR114" s="478"/>
      <c r="CXS114" s="478"/>
      <c r="CXT114" s="478"/>
      <c r="CXU114" s="478"/>
      <c r="CXV114" s="478"/>
      <c r="CXW114" s="478"/>
      <c r="CXX114" s="478"/>
      <c r="CXY114" s="478"/>
      <c r="CXZ114" s="478"/>
      <c r="CYA114" s="478"/>
      <c r="CYB114" s="478"/>
      <c r="CYC114" s="478"/>
      <c r="CYD114" s="478"/>
      <c r="CYE114" s="478"/>
      <c r="CYF114" s="478"/>
      <c r="CYG114" s="478"/>
      <c r="CYH114" s="478"/>
      <c r="CYI114" s="478"/>
      <c r="CYJ114" s="478"/>
      <c r="CYK114" s="478"/>
      <c r="CYL114" s="478"/>
      <c r="CYM114" s="478"/>
      <c r="CYN114" s="478"/>
      <c r="CYO114" s="478"/>
      <c r="CYP114" s="478"/>
      <c r="CYQ114" s="478"/>
      <c r="CYR114" s="478"/>
      <c r="CYS114" s="478"/>
      <c r="CYT114" s="478"/>
      <c r="CYU114" s="478"/>
      <c r="CYV114" s="478"/>
      <c r="CYW114" s="478"/>
      <c r="CYX114" s="478"/>
      <c r="CYY114" s="478"/>
      <c r="CYZ114" s="478"/>
      <c r="CZA114" s="478"/>
      <c r="CZB114" s="478"/>
      <c r="CZC114" s="478"/>
      <c r="CZD114" s="478"/>
      <c r="CZE114" s="478"/>
      <c r="CZF114" s="478"/>
      <c r="CZG114" s="478"/>
      <c r="CZH114" s="478"/>
      <c r="CZI114" s="478"/>
      <c r="CZJ114" s="478"/>
      <c r="CZK114" s="478"/>
      <c r="CZL114" s="478"/>
      <c r="CZM114" s="478"/>
      <c r="CZN114" s="478"/>
      <c r="CZO114" s="478"/>
      <c r="CZP114" s="478"/>
      <c r="CZQ114" s="478"/>
      <c r="CZR114" s="478"/>
      <c r="CZS114" s="478"/>
      <c r="CZT114" s="478"/>
      <c r="CZU114" s="478"/>
      <c r="CZV114" s="478"/>
      <c r="CZW114" s="478"/>
      <c r="CZX114" s="478"/>
      <c r="CZY114" s="478"/>
      <c r="CZZ114" s="478"/>
      <c r="DAA114" s="478"/>
      <c r="DAB114" s="478"/>
      <c r="DAC114" s="478"/>
      <c r="DAD114" s="478"/>
      <c r="DAE114" s="478"/>
      <c r="DAF114" s="478"/>
      <c r="DAG114" s="478"/>
      <c r="DAH114" s="478"/>
      <c r="DAI114" s="478"/>
      <c r="DAJ114" s="478"/>
      <c r="DAK114" s="478"/>
      <c r="DAL114" s="478"/>
      <c r="DAM114" s="478"/>
      <c r="DAN114" s="478"/>
      <c r="DAO114" s="478"/>
      <c r="DAP114" s="478"/>
      <c r="DAQ114" s="478"/>
      <c r="DAR114" s="478"/>
      <c r="DAS114" s="478"/>
      <c r="DAT114" s="478"/>
      <c r="DAU114" s="478"/>
      <c r="DAV114" s="478"/>
      <c r="DAW114" s="478"/>
      <c r="DAX114" s="478"/>
      <c r="DAY114" s="478"/>
      <c r="DAZ114" s="478"/>
      <c r="DBA114" s="478"/>
      <c r="DBB114" s="478"/>
      <c r="DBC114" s="478"/>
      <c r="DBD114" s="478"/>
      <c r="DBE114" s="478"/>
      <c r="DBF114" s="478"/>
      <c r="DBG114" s="478"/>
      <c r="DBH114" s="478"/>
      <c r="DBI114" s="478"/>
      <c r="DBJ114" s="478"/>
      <c r="DBK114" s="478"/>
      <c r="DBL114" s="478"/>
      <c r="DBM114" s="478"/>
      <c r="DBN114" s="478"/>
      <c r="DBO114" s="478"/>
      <c r="DBP114" s="478"/>
      <c r="DBQ114" s="478"/>
      <c r="DBR114" s="478"/>
      <c r="DBS114" s="478"/>
      <c r="DBT114" s="478"/>
      <c r="DBU114" s="478"/>
      <c r="DBV114" s="478"/>
      <c r="DBW114" s="478"/>
      <c r="DBX114" s="478"/>
      <c r="DBY114" s="478"/>
      <c r="DBZ114" s="478"/>
      <c r="DCA114" s="478"/>
      <c r="DCB114" s="478"/>
      <c r="DCC114" s="478"/>
      <c r="DCD114" s="478"/>
      <c r="DCE114" s="478"/>
      <c r="DCF114" s="478"/>
      <c r="DCG114" s="478"/>
      <c r="DCH114" s="478"/>
      <c r="DCI114" s="478"/>
      <c r="DCJ114" s="478"/>
      <c r="DCK114" s="478"/>
      <c r="DCL114" s="478"/>
      <c r="DCM114" s="478"/>
      <c r="DCN114" s="478"/>
      <c r="DCO114" s="478"/>
      <c r="DCP114" s="478"/>
      <c r="DCQ114" s="478"/>
      <c r="DCR114" s="478"/>
      <c r="DCS114" s="478"/>
      <c r="DCT114" s="478"/>
      <c r="DCU114" s="478"/>
      <c r="DCV114" s="478"/>
      <c r="DCW114" s="478"/>
      <c r="DCX114" s="478"/>
      <c r="DCY114" s="478"/>
      <c r="DCZ114" s="478"/>
      <c r="DDA114" s="478"/>
      <c r="DDB114" s="478"/>
      <c r="DDC114" s="478"/>
      <c r="DDD114" s="478"/>
      <c r="DDE114" s="478"/>
      <c r="DDF114" s="478"/>
      <c r="DDG114" s="478"/>
      <c r="DDH114" s="478"/>
      <c r="DDI114" s="478"/>
      <c r="DDJ114" s="478"/>
      <c r="DDK114" s="478"/>
      <c r="DDL114" s="478"/>
      <c r="DDM114" s="478"/>
      <c r="DDN114" s="478"/>
      <c r="DDO114" s="478"/>
      <c r="DDP114" s="478"/>
      <c r="DDQ114" s="478"/>
      <c r="DDR114" s="478"/>
      <c r="DDS114" s="478"/>
      <c r="DDT114" s="478"/>
      <c r="DDU114" s="478"/>
      <c r="DDV114" s="478"/>
      <c r="DDW114" s="478"/>
      <c r="DDX114" s="478"/>
      <c r="DDY114" s="478"/>
      <c r="DDZ114" s="478"/>
      <c r="DEA114" s="478"/>
      <c r="DEB114" s="478"/>
      <c r="DEC114" s="478"/>
      <c r="DED114" s="478"/>
      <c r="DEE114" s="478"/>
      <c r="DEF114" s="478"/>
      <c r="DEG114" s="478"/>
      <c r="DEH114" s="478"/>
      <c r="DEI114" s="478"/>
      <c r="DEJ114" s="478"/>
      <c r="DEK114" s="478"/>
      <c r="DEL114" s="478"/>
      <c r="DEM114" s="478"/>
      <c r="DEN114" s="478"/>
      <c r="DEO114" s="478"/>
      <c r="DEP114" s="478"/>
      <c r="DEQ114" s="478"/>
      <c r="DER114" s="478"/>
      <c r="DES114" s="478"/>
      <c r="DET114" s="478"/>
      <c r="DEU114" s="478"/>
      <c r="DEV114" s="478"/>
      <c r="DEW114" s="478"/>
      <c r="DEX114" s="478"/>
      <c r="DEY114" s="478"/>
      <c r="DEZ114" s="478"/>
      <c r="DFA114" s="478"/>
      <c r="DFB114" s="478"/>
      <c r="DFC114" s="478"/>
      <c r="DFD114" s="478"/>
      <c r="DFE114" s="478"/>
      <c r="DFF114" s="478"/>
      <c r="DFG114" s="478"/>
      <c r="DFH114" s="478"/>
      <c r="DFI114" s="478"/>
      <c r="DFJ114" s="478"/>
      <c r="DFK114" s="478"/>
      <c r="DFL114" s="478"/>
      <c r="DFM114" s="478"/>
      <c r="DFN114" s="478"/>
      <c r="DFO114" s="478"/>
      <c r="DFP114" s="478"/>
      <c r="DFQ114" s="478"/>
      <c r="DFR114" s="478"/>
      <c r="DFS114" s="478"/>
      <c r="DFT114" s="478"/>
      <c r="DFU114" s="478"/>
      <c r="DFV114" s="478"/>
      <c r="DFW114" s="478"/>
      <c r="DFX114" s="478"/>
      <c r="DFY114" s="478"/>
      <c r="DFZ114" s="478"/>
      <c r="DGA114" s="478"/>
      <c r="DGB114" s="478"/>
      <c r="DGC114" s="478"/>
      <c r="DGD114" s="478"/>
      <c r="DGE114" s="478"/>
      <c r="DGF114" s="478"/>
      <c r="DGG114" s="478"/>
      <c r="DGH114" s="478"/>
      <c r="DGI114" s="478"/>
      <c r="DGJ114" s="478"/>
      <c r="DGK114" s="478"/>
      <c r="DGL114" s="478"/>
      <c r="DGM114" s="478"/>
      <c r="DGN114" s="478"/>
      <c r="DGO114" s="478"/>
      <c r="DGP114" s="478"/>
      <c r="DGQ114" s="478"/>
      <c r="DGR114" s="478"/>
      <c r="DGS114" s="478"/>
      <c r="DGT114" s="478"/>
      <c r="DGU114" s="478"/>
      <c r="DGV114" s="478"/>
      <c r="DGW114" s="478"/>
      <c r="DGX114" s="478"/>
      <c r="DGY114" s="478"/>
      <c r="DGZ114" s="478"/>
      <c r="DHA114" s="478"/>
      <c r="DHB114" s="478"/>
      <c r="DHC114" s="478"/>
      <c r="DHD114" s="478"/>
      <c r="DHE114" s="478"/>
      <c r="DHF114" s="478"/>
      <c r="DHG114" s="478"/>
      <c r="DHH114" s="478"/>
      <c r="DHI114" s="478"/>
      <c r="DHJ114" s="478"/>
      <c r="DHK114" s="478"/>
      <c r="DHL114" s="478"/>
      <c r="DHM114" s="478"/>
      <c r="DHN114" s="478"/>
      <c r="DHO114" s="478"/>
      <c r="DHP114" s="478"/>
      <c r="DHQ114" s="478"/>
      <c r="DHR114" s="478"/>
      <c r="DHS114" s="478"/>
      <c r="DHT114" s="478"/>
      <c r="DHU114" s="478"/>
      <c r="DHV114" s="478"/>
      <c r="DHW114" s="478"/>
      <c r="DHX114" s="478"/>
      <c r="DHY114" s="478"/>
      <c r="DHZ114" s="478"/>
      <c r="DIA114" s="478"/>
      <c r="DIB114" s="478"/>
      <c r="DIC114" s="478"/>
      <c r="DID114" s="478"/>
      <c r="DIE114" s="478"/>
      <c r="DIF114" s="478"/>
      <c r="DIG114" s="478"/>
      <c r="DIH114" s="478"/>
      <c r="DII114" s="478"/>
      <c r="DIJ114" s="478"/>
      <c r="DIK114" s="478"/>
      <c r="DIL114" s="478"/>
      <c r="DIM114" s="478"/>
      <c r="DIN114" s="478"/>
      <c r="DIO114" s="478"/>
      <c r="DIP114" s="478"/>
      <c r="DIQ114" s="478"/>
      <c r="DIR114" s="478"/>
      <c r="DIS114" s="478"/>
      <c r="DIT114" s="478"/>
      <c r="DIU114" s="478"/>
      <c r="DIV114" s="478"/>
      <c r="DIW114" s="478"/>
      <c r="DIX114" s="478"/>
      <c r="DIY114" s="478"/>
      <c r="DIZ114" s="478"/>
      <c r="DJA114" s="478"/>
      <c r="DJB114" s="478"/>
      <c r="DJC114" s="478"/>
      <c r="DJD114" s="478"/>
      <c r="DJE114" s="478"/>
      <c r="DJF114" s="478"/>
      <c r="DJG114" s="478"/>
      <c r="DJH114" s="478"/>
      <c r="DJI114" s="478"/>
      <c r="DJJ114" s="478"/>
      <c r="DJK114" s="478"/>
      <c r="DJL114" s="478"/>
      <c r="DJM114" s="478"/>
      <c r="DJN114" s="478"/>
      <c r="DJO114" s="478"/>
      <c r="DJP114" s="478"/>
      <c r="DJQ114" s="478"/>
      <c r="DJR114" s="478"/>
      <c r="DJS114" s="478"/>
      <c r="DJT114" s="478"/>
      <c r="DJU114" s="478"/>
      <c r="DJV114" s="478"/>
      <c r="DJW114" s="478"/>
      <c r="DJX114" s="478"/>
      <c r="DJY114" s="478"/>
      <c r="DJZ114" s="478"/>
      <c r="DKA114" s="478"/>
      <c r="DKB114" s="478"/>
      <c r="DKC114" s="478"/>
      <c r="DKD114" s="478"/>
      <c r="DKE114" s="478"/>
      <c r="DKF114" s="478"/>
      <c r="DKG114" s="478"/>
      <c r="DKH114" s="478"/>
      <c r="DKI114" s="478"/>
      <c r="DKJ114" s="478"/>
      <c r="DKK114" s="478"/>
      <c r="DKL114" s="478"/>
      <c r="DKM114" s="478"/>
      <c r="DKN114" s="478"/>
      <c r="DKO114" s="478"/>
      <c r="DKP114" s="478"/>
      <c r="DKQ114" s="478"/>
      <c r="DKR114" s="478"/>
      <c r="DKS114" s="478"/>
      <c r="DKT114" s="478"/>
      <c r="DKU114" s="478"/>
      <c r="DKV114" s="478"/>
      <c r="DKW114" s="478"/>
      <c r="DKX114" s="478"/>
      <c r="DKY114" s="478"/>
      <c r="DKZ114" s="478"/>
      <c r="DLA114" s="478"/>
      <c r="DLB114" s="478"/>
      <c r="DLC114" s="478"/>
      <c r="DLD114" s="478"/>
      <c r="DLE114" s="478"/>
      <c r="DLF114" s="478"/>
      <c r="DLG114" s="478"/>
      <c r="DLH114" s="478"/>
      <c r="DLI114" s="478"/>
      <c r="DLJ114" s="478"/>
      <c r="DLK114" s="478"/>
      <c r="DLL114" s="478"/>
      <c r="DLM114" s="478"/>
      <c r="DLN114" s="478"/>
      <c r="DLO114" s="478"/>
      <c r="DLP114" s="478"/>
      <c r="DLQ114" s="478"/>
      <c r="DLR114" s="478"/>
      <c r="DLS114" s="478"/>
      <c r="DLT114" s="478"/>
      <c r="DLU114" s="478"/>
      <c r="DLV114" s="478"/>
      <c r="DLW114" s="478"/>
      <c r="DLX114" s="478"/>
      <c r="DLY114" s="478"/>
      <c r="DLZ114" s="478"/>
      <c r="DMA114" s="478"/>
      <c r="DMB114" s="478"/>
      <c r="DMC114" s="478"/>
      <c r="DMD114" s="478"/>
      <c r="DME114" s="478"/>
      <c r="DMF114" s="478"/>
      <c r="DMG114" s="478"/>
      <c r="DMH114" s="478"/>
      <c r="DMI114" s="478"/>
      <c r="DMJ114" s="478"/>
      <c r="DMK114" s="478"/>
      <c r="DML114" s="478"/>
      <c r="DMM114" s="478"/>
      <c r="DMN114" s="478"/>
      <c r="DMO114" s="478"/>
      <c r="DMP114" s="478"/>
      <c r="DMQ114" s="478"/>
      <c r="DMR114" s="478"/>
      <c r="DMS114" s="478"/>
      <c r="DMT114" s="478"/>
      <c r="DMU114" s="478"/>
      <c r="DMV114" s="478"/>
      <c r="DMW114" s="478"/>
      <c r="DMX114" s="478"/>
      <c r="DMY114" s="478"/>
      <c r="DMZ114" s="478"/>
      <c r="DNA114" s="478"/>
      <c r="DNB114" s="478"/>
      <c r="DNC114" s="478"/>
      <c r="DND114" s="478"/>
      <c r="DNE114" s="478"/>
      <c r="DNF114" s="478"/>
      <c r="DNG114" s="478"/>
      <c r="DNH114" s="478"/>
      <c r="DNI114" s="478"/>
      <c r="DNJ114" s="478"/>
      <c r="DNK114" s="478"/>
      <c r="DNL114" s="478"/>
      <c r="DNM114" s="478"/>
      <c r="DNN114" s="478"/>
      <c r="DNO114" s="478"/>
      <c r="DNP114" s="478"/>
      <c r="DNQ114" s="478"/>
      <c r="DNR114" s="478"/>
      <c r="DNS114" s="478"/>
      <c r="DNT114" s="478"/>
      <c r="DNU114" s="478"/>
      <c r="DNV114" s="478"/>
      <c r="DNW114" s="478"/>
      <c r="DNX114" s="478"/>
      <c r="DNY114" s="478"/>
      <c r="DNZ114" s="478"/>
      <c r="DOA114" s="478"/>
      <c r="DOB114" s="478"/>
      <c r="DOC114" s="478"/>
      <c r="DOD114" s="478"/>
      <c r="DOE114" s="478"/>
      <c r="DOF114" s="478"/>
      <c r="DOG114" s="478"/>
      <c r="DOH114" s="478"/>
      <c r="DOI114" s="478"/>
      <c r="DOJ114" s="478"/>
      <c r="DOK114" s="478"/>
      <c r="DOL114" s="478"/>
      <c r="DOM114" s="478"/>
      <c r="DON114" s="478"/>
      <c r="DOO114" s="478"/>
      <c r="DOP114" s="478"/>
      <c r="DOQ114" s="478"/>
      <c r="DOR114" s="478"/>
      <c r="DOS114" s="478"/>
      <c r="DOT114" s="478"/>
      <c r="DOU114" s="478"/>
      <c r="DOV114" s="478"/>
      <c r="DOW114" s="478"/>
      <c r="DOX114" s="478"/>
      <c r="DOY114" s="478"/>
      <c r="DOZ114" s="478"/>
      <c r="DPA114" s="478"/>
      <c r="DPB114" s="478"/>
      <c r="DPC114" s="478"/>
      <c r="DPD114" s="478"/>
      <c r="DPE114" s="478"/>
      <c r="DPF114" s="478"/>
      <c r="DPG114" s="478"/>
      <c r="DPH114" s="478"/>
      <c r="DPI114" s="478"/>
      <c r="DPJ114" s="478"/>
      <c r="DPK114" s="478"/>
      <c r="DPL114" s="478"/>
      <c r="DPM114" s="478"/>
      <c r="DPN114" s="478"/>
      <c r="DPO114" s="478"/>
      <c r="DPP114" s="478"/>
      <c r="DPQ114" s="478"/>
      <c r="DPR114" s="478"/>
      <c r="DPS114" s="478"/>
      <c r="DPT114" s="478"/>
      <c r="DPU114" s="478"/>
      <c r="DPV114" s="478"/>
      <c r="DPW114" s="478"/>
      <c r="DPX114" s="478"/>
      <c r="DPY114" s="478"/>
      <c r="DPZ114" s="478"/>
      <c r="DQA114" s="478"/>
      <c r="DQB114" s="478"/>
      <c r="DQC114" s="478"/>
      <c r="DQD114" s="478"/>
      <c r="DQE114" s="478"/>
      <c r="DQF114" s="478"/>
      <c r="DQG114" s="478"/>
      <c r="DQH114" s="478"/>
      <c r="DQI114" s="478"/>
      <c r="DQJ114" s="478"/>
      <c r="DQK114" s="478"/>
      <c r="DQL114" s="478"/>
      <c r="DQM114" s="478"/>
      <c r="DQN114" s="478"/>
      <c r="DQO114" s="478"/>
      <c r="DQP114" s="478"/>
      <c r="DQQ114" s="478"/>
      <c r="DQR114" s="478"/>
      <c r="DQS114" s="478"/>
      <c r="DQT114" s="478"/>
      <c r="DQU114" s="478"/>
      <c r="DQV114" s="478"/>
      <c r="DQW114" s="478"/>
      <c r="DQX114" s="478"/>
      <c r="DQY114" s="478"/>
      <c r="DQZ114" s="478"/>
      <c r="DRA114" s="478"/>
      <c r="DRB114" s="478"/>
      <c r="DRC114" s="478"/>
      <c r="DRD114" s="478"/>
      <c r="DRE114" s="478"/>
      <c r="DRF114" s="478"/>
      <c r="DRG114" s="478"/>
      <c r="DRH114" s="478"/>
      <c r="DRI114" s="478"/>
      <c r="DRJ114" s="478"/>
      <c r="DRK114" s="478"/>
      <c r="DRL114" s="478"/>
      <c r="DRM114" s="478"/>
      <c r="DRN114" s="478"/>
      <c r="DRO114" s="478"/>
      <c r="DRP114" s="478"/>
      <c r="DRQ114" s="478"/>
      <c r="DRR114" s="478"/>
      <c r="DRS114" s="478"/>
      <c r="DRT114" s="478"/>
      <c r="DRU114" s="478"/>
      <c r="DRV114" s="478"/>
      <c r="DRW114" s="478"/>
      <c r="DRX114" s="478"/>
      <c r="DRY114" s="478"/>
      <c r="DRZ114" s="478"/>
      <c r="DSA114" s="478"/>
      <c r="DSB114" s="478"/>
      <c r="DSC114" s="478"/>
      <c r="DSD114" s="478"/>
      <c r="DSE114" s="478"/>
      <c r="DSF114" s="478"/>
      <c r="DSG114" s="478"/>
      <c r="DSH114" s="478"/>
      <c r="DSI114" s="478"/>
      <c r="DSJ114" s="478"/>
      <c r="DSK114" s="478"/>
      <c r="DSL114" s="478"/>
      <c r="DSM114" s="478"/>
      <c r="DSN114" s="478"/>
      <c r="DSO114" s="478"/>
      <c r="DSP114" s="478"/>
      <c r="DSQ114" s="478"/>
      <c r="DSR114" s="478"/>
      <c r="DSS114" s="478"/>
      <c r="DST114" s="478"/>
      <c r="DSU114" s="478"/>
      <c r="DSV114" s="478"/>
      <c r="DSW114" s="478"/>
      <c r="DSX114" s="478"/>
      <c r="DSY114" s="478"/>
      <c r="DSZ114" s="478"/>
      <c r="DTA114" s="478"/>
      <c r="DTB114" s="478"/>
      <c r="DTC114" s="478"/>
      <c r="DTD114" s="478"/>
      <c r="DTE114" s="478"/>
      <c r="DTF114" s="478"/>
      <c r="DTG114" s="478"/>
      <c r="DTH114" s="478"/>
      <c r="DTI114" s="478"/>
      <c r="DTJ114" s="478"/>
      <c r="DTK114" s="478"/>
      <c r="DTL114" s="478"/>
      <c r="DTM114" s="478"/>
      <c r="DTN114" s="478"/>
      <c r="DTO114" s="478"/>
      <c r="DTP114" s="478"/>
      <c r="DTQ114" s="478"/>
      <c r="DTR114" s="478"/>
      <c r="DTS114" s="478"/>
      <c r="DTT114" s="478"/>
      <c r="DTU114" s="478"/>
      <c r="DTV114" s="478"/>
      <c r="DTW114" s="478"/>
      <c r="DTX114" s="478"/>
      <c r="DTY114" s="478"/>
      <c r="DTZ114" s="478"/>
      <c r="DUA114" s="478"/>
      <c r="DUB114" s="478"/>
      <c r="DUC114" s="478"/>
      <c r="DUD114" s="478"/>
      <c r="DUE114" s="478"/>
      <c r="DUF114" s="478"/>
      <c r="DUG114" s="478"/>
      <c r="DUH114" s="478"/>
      <c r="DUI114" s="478"/>
      <c r="DUJ114" s="478"/>
      <c r="DUK114" s="478"/>
      <c r="DUL114" s="478"/>
      <c r="DUM114" s="478"/>
      <c r="DUN114" s="478"/>
      <c r="DUO114" s="478"/>
      <c r="DUP114" s="478"/>
      <c r="DUQ114" s="478"/>
      <c r="DUR114" s="478"/>
      <c r="DUS114" s="478"/>
      <c r="DUT114" s="478"/>
      <c r="DUU114" s="478"/>
      <c r="DUV114" s="478"/>
      <c r="DUW114" s="478"/>
      <c r="DUX114" s="478"/>
      <c r="DUY114" s="478"/>
      <c r="DUZ114" s="478"/>
      <c r="DVA114" s="478"/>
      <c r="DVB114" s="478"/>
      <c r="DVC114" s="478"/>
      <c r="DVD114" s="478"/>
      <c r="DVE114" s="478"/>
      <c r="DVF114" s="478"/>
      <c r="DVG114" s="478"/>
      <c r="DVH114" s="478"/>
      <c r="DVI114" s="478"/>
      <c r="DVJ114" s="478"/>
      <c r="DVK114" s="478"/>
      <c r="DVL114" s="478"/>
      <c r="DVM114" s="478"/>
      <c r="DVN114" s="478"/>
      <c r="DVO114" s="478"/>
      <c r="DVP114" s="478"/>
      <c r="DVQ114" s="478"/>
      <c r="DVR114" s="478"/>
      <c r="DVS114" s="478"/>
      <c r="DVT114" s="478"/>
      <c r="DVU114" s="478"/>
      <c r="DVV114" s="478"/>
      <c r="DVW114" s="478"/>
      <c r="DVX114" s="478"/>
      <c r="DVY114" s="478"/>
      <c r="DVZ114" s="478"/>
      <c r="DWA114" s="478"/>
      <c r="DWB114" s="478"/>
      <c r="DWC114" s="478"/>
      <c r="DWD114" s="478"/>
      <c r="DWE114" s="478"/>
      <c r="DWF114" s="478"/>
      <c r="DWG114" s="478"/>
      <c r="DWH114" s="478"/>
      <c r="DWI114" s="478"/>
      <c r="DWJ114" s="478"/>
      <c r="DWK114" s="478"/>
      <c r="DWL114" s="478"/>
      <c r="DWM114" s="478"/>
      <c r="DWN114" s="478"/>
      <c r="DWO114" s="478"/>
      <c r="DWP114" s="478"/>
      <c r="DWQ114" s="478"/>
      <c r="DWR114" s="478"/>
      <c r="DWS114" s="478"/>
      <c r="DWT114" s="478"/>
      <c r="DWU114" s="478"/>
      <c r="DWV114" s="478"/>
      <c r="DWW114" s="478"/>
      <c r="DWX114" s="478"/>
      <c r="DWY114" s="478"/>
      <c r="DWZ114" s="478"/>
      <c r="DXA114" s="478"/>
      <c r="DXB114" s="478"/>
      <c r="DXC114" s="478"/>
      <c r="DXD114" s="478"/>
      <c r="DXE114" s="478"/>
      <c r="DXF114" s="478"/>
      <c r="DXG114" s="478"/>
      <c r="DXH114" s="478"/>
      <c r="DXI114" s="478"/>
      <c r="DXJ114" s="478"/>
      <c r="DXK114" s="478"/>
      <c r="DXL114" s="478"/>
      <c r="DXM114" s="478"/>
      <c r="DXN114" s="478"/>
      <c r="DXO114" s="478"/>
      <c r="DXP114" s="478"/>
      <c r="DXQ114" s="478"/>
      <c r="DXR114" s="478"/>
      <c r="DXS114" s="478"/>
      <c r="DXT114" s="478"/>
      <c r="DXU114" s="478"/>
      <c r="DXV114" s="478"/>
      <c r="DXW114" s="478"/>
      <c r="DXX114" s="478"/>
      <c r="DXY114" s="478"/>
      <c r="DXZ114" s="478"/>
      <c r="DYA114" s="478"/>
      <c r="DYB114" s="478"/>
      <c r="DYC114" s="478"/>
      <c r="DYD114" s="478"/>
      <c r="DYE114" s="478"/>
      <c r="DYF114" s="478"/>
      <c r="DYG114" s="478"/>
      <c r="DYH114" s="478"/>
      <c r="DYI114" s="478"/>
      <c r="DYJ114" s="478"/>
      <c r="DYK114" s="478"/>
      <c r="DYL114" s="478"/>
      <c r="DYM114" s="478"/>
      <c r="DYN114" s="478"/>
      <c r="DYO114" s="478"/>
      <c r="DYP114" s="478"/>
      <c r="DYQ114" s="478"/>
      <c r="DYR114" s="478"/>
      <c r="DYS114" s="478"/>
      <c r="DYT114" s="478"/>
      <c r="DYU114" s="478"/>
      <c r="DYV114" s="478"/>
      <c r="DYW114" s="478"/>
      <c r="DYX114" s="478"/>
      <c r="DYY114" s="478"/>
      <c r="DYZ114" s="478"/>
      <c r="DZA114" s="478"/>
      <c r="DZB114" s="478"/>
      <c r="DZC114" s="478"/>
      <c r="DZD114" s="478"/>
      <c r="DZE114" s="478"/>
      <c r="DZF114" s="478"/>
      <c r="DZG114" s="478"/>
      <c r="DZH114" s="478"/>
      <c r="DZI114" s="478"/>
      <c r="DZJ114" s="478"/>
      <c r="DZK114" s="478"/>
      <c r="DZL114" s="478"/>
      <c r="DZM114" s="478"/>
      <c r="DZN114" s="478"/>
      <c r="DZO114" s="478"/>
      <c r="DZP114" s="478"/>
      <c r="DZQ114" s="478"/>
      <c r="DZR114" s="478"/>
      <c r="DZS114" s="478"/>
      <c r="DZT114" s="478"/>
      <c r="DZU114" s="478"/>
      <c r="DZV114" s="478"/>
      <c r="DZW114" s="478"/>
      <c r="DZX114" s="478"/>
      <c r="DZY114" s="478"/>
      <c r="DZZ114" s="478"/>
      <c r="EAA114" s="478"/>
      <c r="EAB114" s="478"/>
      <c r="EAC114" s="478"/>
      <c r="EAD114" s="478"/>
      <c r="EAE114" s="478"/>
      <c r="EAF114" s="478"/>
      <c r="EAG114" s="478"/>
      <c r="EAH114" s="478"/>
      <c r="EAI114" s="478"/>
      <c r="EAJ114" s="478"/>
      <c r="EAK114" s="478"/>
      <c r="EAL114" s="478"/>
      <c r="EAM114" s="478"/>
      <c r="EAN114" s="478"/>
      <c r="EAO114" s="478"/>
      <c r="EAP114" s="478"/>
      <c r="EAQ114" s="478"/>
      <c r="EAR114" s="478"/>
      <c r="EAS114" s="478"/>
      <c r="EAT114" s="478"/>
      <c r="EAU114" s="478"/>
      <c r="EAV114" s="478"/>
      <c r="EAW114" s="478"/>
      <c r="EAX114" s="478"/>
      <c r="EAY114" s="478"/>
      <c r="EAZ114" s="478"/>
      <c r="EBA114" s="478"/>
      <c r="EBB114" s="478"/>
      <c r="EBC114" s="478"/>
      <c r="EBD114" s="478"/>
      <c r="EBE114" s="478"/>
      <c r="EBF114" s="478"/>
      <c r="EBG114" s="478"/>
      <c r="EBH114" s="478"/>
      <c r="EBI114" s="478"/>
      <c r="EBJ114" s="478"/>
      <c r="EBK114" s="478"/>
      <c r="EBL114" s="478"/>
      <c r="EBM114" s="478"/>
      <c r="EBN114" s="478"/>
      <c r="EBO114" s="478"/>
      <c r="EBP114" s="478"/>
      <c r="EBQ114" s="478"/>
      <c r="EBR114" s="478"/>
      <c r="EBS114" s="478"/>
      <c r="EBT114" s="478"/>
      <c r="EBU114" s="478"/>
      <c r="EBV114" s="478"/>
      <c r="EBW114" s="478"/>
      <c r="EBX114" s="478"/>
      <c r="EBY114" s="478"/>
      <c r="EBZ114" s="478"/>
      <c r="ECA114" s="478"/>
      <c r="ECB114" s="478"/>
      <c r="ECC114" s="478"/>
      <c r="ECD114" s="478"/>
      <c r="ECE114" s="478"/>
      <c r="ECF114" s="478"/>
      <c r="ECG114" s="478"/>
      <c r="ECH114" s="478"/>
      <c r="ECI114" s="478"/>
      <c r="ECJ114" s="478"/>
      <c r="ECK114" s="478"/>
      <c r="ECL114" s="478"/>
      <c r="ECM114" s="478"/>
      <c r="ECN114" s="478"/>
      <c r="ECO114" s="478"/>
      <c r="ECP114" s="478"/>
      <c r="ECQ114" s="478"/>
      <c r="ECR114" s="478"/>
      <c r="ECS114" s="478"/>
      <c r="ECT114" s="478"/>
      <c r="ECU114" s="478"/>
      <c r="ECV114" s="478"/>
      <c r="ECW114" s="478"/>
      <c r="ECX114" s="478"/>
      <c r="ECY114" s="478"/>
      <c r="ECZ114" s="478"/>
      <c r="EDA114" s="478"/>
      <c r="EDB114" s="478"/>
      <c r="EDC114" s="478"/>
      <c r="EDD114" s="478"/>
      <c r="EDE114" s="478"/>
      <c r="EDF114" s="478"/>
      <c r="EDG114" s="478"/>
      <c r="EDH114" s="478"/>
      <c r="EDI114" s="478"/>
      <c r="EDJ114" s="478"/>
      <c r="EDK114" s="478"/>
      <c r="EDL114" s="478"/>
      <c r="EDM114" s="478"/>
      <c r="EDN114" s="478"/>
      <c r="EDO114" s="478"/>
      <c r="EDP114" s="478"/>
      <c r="EDQ114" s="478"/>
      <c r="EDR114" s="478"/>
      <c r="EDS114" s="478"/>
      <c r="EDT114" s="478"/>
      <c r="EDU114" s="478"/>
      <c r="EDV114" s="478"/>
      <c r="EDW114" s="478"/>
      <c r="EDX114" s="478"/>
      <c r="EDY114" s="478"/>
      <c r="EDZ114" s="478"/>
      <c r="EEA114" s="478"/>
      <c r="EEB114" s="478"/>
      <c r="EEC114" s="478"/>
      <c r="EED114" s="478"/>
      <c r="EEE114" s="478"/>
      <c r="EEF114" s="478"/>
      <c r="EEG114" s="478"/>
      <c r="EEH114" s="478"/>
      <c r="EEI114" s="478"/>
      <c r="EEJ114" s="478"/>
      <c r="EEK114" s="478"/>
      <c r="EEL114" s="478"/>
      <c r="EEM114" s="478"/>
      <c r="EEN114" s="478"/>
      <c r="EEO114" s="478"/>
      <c r="EEP114" s="478"/>
      <c r="EEQ114" s="478"/>
      <c r="EER114" s="478"/>
      <c r="EES114" s="478"/>
      <c r="EET114" s="478"/>
      <c r="EEU114" s="478"/>
      <c r="EEV114" s="478"/>
      <c r="EEW114" s="478"/>
      <c r="EEX114" s="478"/>
      <c r="EEY114" s="478"/>
      <c r="EEZ114" s="478"/>
      <c r="EFA114" s="478"/>
      <c r="EFB114" s="478"/>
      <c r="EFC114" s="478"/>
      <c r="EFD114" s="478"/>
      <c r="EFE114" s="478"/>
      <c r="EFF114" s="478"/>
      <c r="EFG114" s="478"/>
      <c r="EFH114" s="478"/>
      <c r="EFI114" s="478"/>
      <c r="EFJ114" s="478"/>
      <c r="EFK114" s="478"/>
      <c r="EFL114" s="478"/>
      <c r="EFM114" s="478"/>
      <c r="EFN114" s="478"/>
      <c r="EFO114" s="478"/>
      <c r="EFP114" s="478"/>
      <c r="EFQ114" s="478"/>
      <c r="EFR114" s="478"/>
      <c r="EFS114" s="478"/>
      <c r="EFT114" s="478"/>
      <c r="EFU114" s="478"/>
      <c r="EFV114" s="478"/>
      <c r="EFW114" s="478"/>
      <c r="EFX114" s="478"/>
      <c r="EFY114" s="478"/>
      <c r="EFZ114" s="478"/>
      <c r="EGA114" s="478"/>
      <c r="EGB114" s="478"/>
      <c r="EGC114" s="478"/>
      <c r="EGD114" s="478"/>
      <c r="EGE114" s="478"/>
      <c r="EGF114" s="478"/>
      <c r="EGG114" s="478"/>
      <c r="EGH114" s="478"/>
      <c r="EGI114" s="478"/>
      <c r="EGJ114" s="478"/>
      <c r="EGK114" s="478"/>
      <c r="EGL114" s="478"/>
      <c r="EGM114" s="478"/>
      <c r="EGN114" s="478"/>
      <c r="EGO114" s="478"/>
      <c r="EGP114" s="478"/>
      <c r="EGQ114" s="478"/>
      <c r="EGR114" s="478"/>
      <c r="EGS114" s="478"/>
      <c r="EGT114" s="478"/>
      <c r="EGU114" s="478"/>
      <c r="EGV114" s="478"/>
      <c r="EGW114" s="478"/>
      <c r="EGX114" s="478"/>
      <c r="EGY114" s="478"/>
      <c r="EGZ114" s="478"/>
      <c r="EHA114" s="478"/>
      <c r="EHB114" s="478"/>
      <c r="EHC114" s="478"/>
      <c r="EHD114" s="478"/>
      <c r="EHE114" s="478"/>
      <c r="EHF114" s="478"/>
      <c r="EHG114" s="478"/>
      <c r="EHH114" s="478"/>
      <c r="EHI114" s="478"/>
      <c r="EHJ114" s="478"/>
      <c r="EHK114" s="478"/>
      <c r="EHL114" s="478"/>
      <c r="EHM114" s="478"/>
      <c r="EHN114" s="478"/>
      <c r="EHO114" s="478"/>
      <c r="EHP114" s="478"/>
      <c r="EHQ114" s="478"/>
      <c r="EHR114" s="478"/>
      <c r="EHS114" s="478"/>
      <c r="EHT114" s="478"/>
      <c r="EHU114" s="478"/>
      <c r="EHV114" s="478"/>
      <c r="EHW114" s="478"/>
      <c r="EHX114" s="478"/>
      <c r="EHY114" s="478"/>
      <c r="EHZ114" s="478"/>
      <c r="EIA114" s="478"/>
      <c r="EIB114" s="478"/>
      <c r="EIC114" s="478"/>
      <c r="EID114" s="478"/>
      <c r="EIE114" s="478"/>
      <c r="EIF114" s="478"/>
      <c r="EIG114" s="478"/>
      <c r="EIH114" s="478"/>
      <c r="EII114" s="478"/>
      <c r="EIJ114" s="478"/>
      <c r="EIK114" s="478"/>
      <c r="EIL114" s="478"/>
      <c r="EIM114" s="478"/>
      <c r="EIN114" s="478"/>
      <c r="EIO114" s="478"/>
      <c r="EIP114" s="478"/>
      <c r="EIQ114" s="478"/>
      <c r="EIR114" s="478"/>
      <c r="EIS114" s="478"/>
      <c r="EIT114" s="478"/>
      <c r="EIU114" s="478"/>
      <c r="EIV114" s="478"/>
      <c r="EIW114" s="478"/>
      <c r="EIX114" s="478"/>
      <c r="EIY114" s="478"/>
      <c r="EIZ114" s="478"/>
      <c r="EJA114" s="478"/>
      <c r="EJB114" s="478"/>
      <c r="EJC114" s="478"/>
      <c r="EJD114" s="478"/>
      <c r="EJE114" s="478"/>
      <c r="EJF114" s="478"/>
      <c r="EJG114" s="478"/>
      <c r="EJH114" s="478"/>
      <c r="EJI114" s="478"/>
      <c r="EJJ114" s="478"/>
      <c r="EJK114" s="478"/>
      <c r="EJL114" s="478"/>
      <c r="EJM114" s="478"/>
      <c r="EJN114" s="478"/>
      <c r="EJO114" s="478"/>
      <c r="EJP114" s="478"/>
      <c r="EJQ114" s="478"/>
      <c r="EJR114" s="478"/>
      <c r="EJS114" s="478"/>
      <c r="EJT114" s="478"/>
      <c r="EJU114" s="478"/>
      <c r="EJV114" s="478"/>
      <c r="EJW114" s="478"/>
      <c r="EJX114" s="478"/>
      <c r="EJY114" s="478"/>
      <c r="EJZ114" s="478"/>
      <c r="EKA114" s="478"/>
      <c r="EKB114" s="478"/>
      <c r="EKC114" s="478"/>
      <c r="EKD114" s="478"/>
      <c r="EKE114" s="478"/>
      <c r="EKF114" s="478"/>
      <c r="EKG114" s="478"/>
      <c r="EKH114" s="478"/>
      <c r="EKI114" s="478"/>
      <c r="EKJ114" s="478"/>
      <c r="EKK114" s="478"/>
      <c r="EKL114" s="478"/>
      <c r="EKM114" s="478"/>
      <c r="EKN114" s="478"/>
      <c r="EKO114" s="478"/>
      <c r="EKP114" s="478"/>
      <c r="EKQ114" s="478"/>
      <c r="EKR114" s="478"/>
      <c r="EKS114" s="478"/>
      <c r="EKT114" s="478"/>
      <c r="EKU114" s="478"/>
      <c r="EKV114" s="478"/>
      <c r="EKW114" s="478"/>
      <c r="EKX114" s="478"/>
      <c r="EKY114" s="478"/>
      <c r="EKZ114" s="478"/>
      <c r="ELA114" s="478"/>
      <c r="ELB114" s="478"/>
      <c r="ELC114" s="478"/>
      <c r="ELD114" s="478"/>
      <c r="ELE114" s="478"/>
      <c r="ELF114" s="478"/>
      <c r="ELG114" s="478"/>
      <c r="ELH114" s="478"/>
      <c r="ELI114" s="478"/>
      <c r="ELJ114" s="478"/>
      <c r="ELK114" s="478"/>
      <c r="ELL114" s="478"/>
      <c r="ELM114" s="478"/>
      <c r="ELN114" s="478"/>
      <c r="ELO114" s="478"/>
      <c r="ELP114" s="478"/>
      <c r="ELQ114" s="478"/>
      <c r="ELR114" s="478"/>
      <c r="ELS114" s="478"/>
      <c r="ELT114" s="478"/>
      <c r="ELU114" s="478"/>
      <c r="ELV114" s="478"/>
      <c r="ELW114" s="478"/>
      <c r="ELX114" s="478"/>
      <c r="ELY114" s="478"/>
      <c r="ELZ114" s="478"/>
      <c r="EMA114" s="478"/>
      <c r="EMB114" s="478"/>
      <c r="EMC114" s="478"/>
      <c r="EMD114" s="478"/>
      <c r="EME114" s="478"/>
      <c r="EMF114" s="478"/>
      <c r="EMG114" s="478"/>
      <c r="EMH114" s="478"/>
      <c r="EMI114" s="478"/>
      <c r="EMJ114" s="478"/>
      <c r="EMK114" s="478"/>
      <c r="EML114" s="478"/>
      <c r="EMM114" s="478"/>
      <c r="EMN114" s="478"/>
      <c r="EMO114" s="478"/>
      <c r="EMP114" s="478"/>
      <c r="EMQ114" s="478"/>
      <c r="EMR114" s="478"/>
      <c r="EMS114" s="478"/>
      <c r="EMT114" s="478"/>
      <c r="EMU114" s="478"/>
      <c r="EMV114" s="478"/>
      <c r="EMW114" s="478"/>
      <c r="EMX114" s="478"/>
      <c r="EMY114" s="478"/>
      <c r="EMZ114" s="478"/>
      <c r="ENA114" s="478"/>
      <c r="ENB114" s="478"/>
      <c r="ENC114" s="478"/>
      <c r="END114" s="478"/>
      <c r="ENE114" s="478"/>
      <c r="ENF114" s="478"/>
      <c r="ENG114" s="478"/>
      <c r="ENH114" s="478"/>
      <c r="ENI114" s="478"/>
      <c r="ENJ114" s="478"/>
      <c r="ENK114" s="478"/>
      <c r="ENL114" s="478"/>
      <c r="ENM114" s="478"/>
      <c r="ENN114" s="478"/>
      <c r="ENO114" s="478"/>
      <c r="ENP114" s="478"/>
      <c r="ENQ114" s="478"/>
      <c r="ENR114" s="478"/>
      <c r="ENS114" s="478"/>
      <c r="ENT114" s="478"/>
      <c r="ENU114" s="478"/>
      <c r="ENV114" s="478"/>
      <c r="ENW114" s="478"/>
      <c r="ENX114" s="478"/>
      <c r="ENY114" s="478"/>
      <c r="ENZ114" s="478"/>
      <c r="EOA114" s="478"/>
      <c r="EOB114" s="478"/>
      <c r="EOC114" s="478"/>
      <c r="EOD114" s="478"/>
      <c r="EOE114" s="478"/>
      <c r="EOF114" s="478"/>
      <c r="EOG114" s="478"/>
      <c r="EOH114" s="478"/>
      <c r="EOI114" s="478"/>
      <c r="EOJ114" s="478"/>
      <c r="EOK114" s="478"/>
      <c r="EOL114" s="478"/>
      <c r="EOM114" s="478"/>
      <c r="EON114" s="478"/>
      <c r="EOO114" s="478"/>
      <c r="EOP114" s="478"/>
      <c r="EOQ114" s="478"/>
      <c r="EOR114" s="478"/>
      <c r="EOS114" s="478"/>
      <c r="EOT114" s="478"/>
      <c r="EOU114" s="478"/>
      <c r="EOV114" s="478"/>
      <c r="EOW114" s="478"/>
      <c r="EOX114" s="478"/>
      <c r="EOY114" s="478"/>
      <c r="EOZ114" s="478"/>
      <c r="EPA114" s="478"/>
      <c r="EPB114" s="478"/>
      <c r="EPC114" s="478"/>
      <c r="EPD114" s="478"/>
      <c r="EPE114" s="478"/>
      <c r="EPF114" s="478"/>
      <c r="EPG114" s="478"/>
      <c r="EPH114" s="478"/>
      <c r="EPI114" s="478"/>
      <c r="EPJ114" s="478"/>
      <c r="EPK114" s="478"/>
      <c r="EPL114" s="478"/>
      <c r="EPM114" s="478"/>
      <c r="EPN114" s="478"/>
      <c r="EPO114" s="478"/>
      <c r="EPP114" s="478"/>
      <c r="EPQ114" s="478"/>
      <c r="EPR114" s="478"/>
      <c r="EPS114" s="478"/>
      <c r="EPT114" s="478"/>
      <c r="EPU114" s="478"/>
      <c r="EPV114" s="478"/>
      <c r="EPW114" s="478"/>
      <c r="EPX114" s="478"/>
      <c r="EPY114" s="478"/>
      <c r="EPZ114" s="478"/>
      <c r="EQA114" s="478"/>
      <c r="EQB114" s="478"/>
      <c r="EQC114" s="478"/>
      <c r="EQD114" s="478"/>
      <c r="EQE114" s="478"/>
      <c r="EQF114" s="478"/>
      <c r="EQG114" s="478"/>
      <c r="EQH114" s="478"/>
      <c r="EQI114" s="478"/>
      <c r="EQJ114" s="478"/>
      <c r="EQK114" s="478"/>
      <c r="EQL114" s="478"/>
      <c r="EQM114" s="478"/>
      <c r="EQN114" s="478"/>
      <c r="EQO114" s="478"/>
      <c r="EQP114" s="478"/>
      <c r="EQQ114" s="478"/>
      <c r="EQR114" s="478"/>
      <c r="EQS114" s="478"/>
      <c r="EQT114" s="478"/>
      <c r="EQU114" s="478"/>
      <c r="EQV114" s="478"/>
      <c r="EQW114" s="478"/>
      <c r="EQX114" s="478"/>
      <c r="EQY114" s="478"/>
      <c r="EQZ114" s="478"/>
      <c r="ERA114" s="478"/>
      <c r="ERB114" s="478"/>
      <c r="ERC114" s="478"/>
      <c r="ERD114" s="478"/>
      <c r="ERE114" s="478"/>
      <c r="ERF114" s="478"/>
      <c r="ERG114" s="478"/>
      <c r="ERH114" s="478"/>
      <c r="ERI114" s="478"/>
      <c r="ERJ114" s="478"/>
      <c r="ERK114" s="478"/>
      <c r="ERL114" s="478"/>
      <c r="ERM114" s="478"/>
      <c r="ERN114" s="478"/>
      <c r="ERO114" s="478"/>
      <c r="ERP114" s="478"/>
      <c r="ERQ114" s="478"/>
      <c r="ERR114" s="478"/>
      <c r="ERS114" s="478"/>
      <c r="ERT114" s="478"/>
      <c r="ERU114" s="478"/>
      <c r="ERV114" s="478"/>
      <c r="ERW114" s="478"/>
      <c r="ERX114" s="478"/>
      <c r="ERY114" s="478"/>
      <c r="ERZ114" s="478"/>
      <c r="ESA114" s="478"/>
      <c r="ESB114" s="478"/>
      <c r="ESC114" s="478"/>
      <c r="ESD114" s="478"/>
      <c r="ESE114" s="478"/>
      <c r="ESF114" s="478"/>
      <c r="ESG114" s="478"/>
      <c r="ESH114" s="478"/>
      <c r="ESI114" s="478"/>
      <c r="ESJ114" s="478"/>
      <c r="ESK114" s="478"/>
      <c r="ESL114" s="478"/>
      <c r="ESM114" s="478"/>
      <c r="ESN114" s="478"/>
      <c r="ESO114" s="478"/>
      <c r="ESP114" s="478"/>
      <c r="ESQ114" s="478"/>
      <c r="ESR114" s="478"/>
      <c r="ESS114" s="478"/>
      <c r="EST114" s="478"/>
      <c r="ESU114" s="478"/>
      <c r="ESV114" s="478"/>
      <c r="ESW114" s="478"/>
      <c r="ESX114" s="478"/>
      <c r="ESY114" s="478"/>
      <c r="ESZ114" s="478"/>
      <c r="ETA114" s="478"/>
      <c r="ETB114" s="478"/>
      <c r="ETC114" s="478"/>
      <c r="ETD114" s="478"/>
      <c r="ETE114" s="478"/>
      <c r="ETF114" s="478"/>
      <c r="ETG114" s="478"/>
      <c r="ETH114" s="478"/>
      <c r="ETI114" s="478"/>
      <c r="ETJ114" s="478"/>
      <c r="ETK114" s="478"/>
      <c r="ETL114" s="478"/>
      <c r="ETM114" s="478"/>
      <c r="ETN114" s="478"/>
      <c r="ETO114" s="478"/>
      <c r="ETP114" s="478"/>
      <c r="ETQ114" s="478"/>
      <c r="ETR114" s="478"/>
      <c r="ETS114" s="478"/>
      <c r="ETT114" s="478"/>
      <c r="ETU114" s="478"/>
      <c r="ETV114" s="478"/>
      <c r="ETW114" s="478"/>
      <c r="ETX114" s="478"/>
      <c r="ETY114" s="478"/>
      <c r="ETZ114" s="478"/>
      <c r="EUA114" s="478"/>
      <c r="EUB114" s="478"/>
      <c r="EUC114" s="478"/>
      <c r="EUD114" s="478"/>
      <c r="EUE114" s="478"/>
      <c r="EUF114" s="478"/>
      <c r="EUG114" s="478"/>
      <c r="EUH114" s="478"/>
      <c r="EUI114" s="478"/>
      <c r="EUJ114" s="478"/>
      <c r="EUK114" s="478"/>
      <c r="EUL114" s="478"/>
      <c r="EUM114" s="478"/>
      <c r="EUN114" s="478"/>
      <c r="EUO114" s="478"/>
      <c r="EUP114" s="478"/>
      <c r="EUQ114" s="478"/>
      <c r="EUR114" s="478"/>
      <c r="EUS114" s="478"/>
      <c r="EUT114" s="478"/>
      <c r="EUU114" s="478"/>
      <c r="EUV114" s="478"/>
      <c r="EUW114" s="478"/>
      <c r="EUX114" s="478"/>
      <c r="EUY114" s="478"/>
      <c r="EUZ114" s="478"/>
      <c r="EVA114" s="478"/>
      <c r="EVB114" s="478"/>
      <c r="EVC114" s="478"/>
      <c r="EVD114" s="478"/>
      <c r="EVE114" s="478"/>
      <c r="EVF114" s="478"/>
      <c r="EVG114" s="478"/>
      <c r="EVH114" s="478"/>
      <c r="EVI114" s="478"/>
      <c r="EVJ114" s="478"/>
      <c r="EVK114" s="478"/>
      <c r="EVL114" s="478"/>
      <c r="EVM114" s="478"/>
      <c r="EVN114" s="478"/>
      <c r="EVO114" s="478"/>
      <c r="EVP114" s="478"/>
      <c r="EVQ114" s="478"/>
      <c r="EVR114" s="478"/>
      <c r="EVS114" s="478"/>
      <c r="EVT114" s="478"/>
      <c r="EVU114" s="478"/>
      <c r="EVV114" s="478"/>
      <c r="EVW114" s="478"/>
      <c r="EVX114" s="478"/>
      <c r="EVY114" s="478"/>
      <c r="EVZ114" s="478"/>
      <c r="EWA114" s="478"/>
      <c r="EWB114" s="478"/>
      <c r="EWC114" s="478"/>
      <c r="EWD114" s="478"/>
      <c r="EWE114" s="478"/>
      <c r="EWF114" s="478"/>
      <c r="EWG114" s="478"/>
      <c r="EWH114" s="478"/>
      <c r="EWI114" s="478"/>
      <c r="EWJ114" s="478"/>
      <c r="EWK114" s="478"/>
      <c r="EWL114" s="478"/>
      <c r="EWM114" s="478"/>
      <c r="EWN114" s="478"/>
      <c r="EWO114" s="478"/>
      <c r="EWP114" s="478"/>
      <c r="EWQ114" s="478"/>
      <c r="EWR114" s="478"/>
      <c r="EWS114" s="478"/>
      <c r="EWT114" s="478"/>
      <c r="EWU114" s="478"/>
      <c r="EWV114" s="478"/>
      <c r="EWW114" s="478"/>
      <c r="EWX114" s="478"/>
      <c r="EWY114" s="478"/>
      <c r="EWZ114" s="478"/>
      <c r="EXA114" s="478"/>
      <c r="EXB114" s="478"/>
      <c r="EXC114" s="478"/>
      <c r="EXD114" s="478"/>
      <c r="EXE114" s="478"/>
      <c r="EXF114" s="478"/>
      <c r="EXG114" s="478"/>
      <c r="EXH114" s="478"/>
      <c r="EXI114" s="478"/>
      <c r="EXJ114" s="478"/>
      <c r="EXK114" s="478"/>
      <c r="EXL114" s="478"/>
      <c r="EXM114" s="478"/>
      <c r="EXN114" s="478"/>
      <c r="EXO114" s="478"/>
      <c r="EXP114" s="478"/>
      <c r="EXQ114" s="478"/>
      <c r="EXR114" s="478"/>
      <c r="EXS114" s="478"/>
      <c r="EXT114" s="478"/>
      <c r="EXU114" s="478"/>
      <c r="EXV114" s="478"/>
      <c r="EXW114" s="478"/>
      <c r="EXX114" s="478"/>
      <c r="EXY114" s="478"/>
      <c r="EXZ114" s="478"/>
      <c r="EYA114" s="478"/>
      <c r="EYB114" s="478"/>
      <c r="EYC114" s="478"/>
      <c r="EYD114" s="478"/>
      <c r="EYE114" s="478"/>
      <c r="EYF114" s="478"/>
      <c r="EYG114" s="478"/>
      <c r="EYH114" s="478"/>
      <c r="EYI114" s="478"/>
      <c r="EYJ114" s="478"/>
      <c r="EYK114" s="478"/>
      <c r="EYL114" s="478"/>
      <c r="EYM114" s="478"/>
      <c r="EYN114" s="478"/>
      <c r="EYO114" s="478"/>
      <c r="EYP114" s="478"/>
      <c r="EYQ114" s="478"/>
      <c r="EYR114" s="478"/>
      <c r="EYS114" s="478"/>
      <c r="EYT114" s="478"/>
      <c r="EYU114" s="478"/>
      <c r="EYV114" s="478"/>
      <c r="EYW114" s="478"/>
      <c r="EYX114" s="478"/>
      <c r="EYY114" s="478"/>
      <c r="EYZ114" s="478"/>
      <c r="EZA114" s="478"/>
      <c r="EZB114" s="478"/>
      <c r="EZC114" s="478"/>
      <c r="EZD114" s="478"/>
      <c r="EZE114" s="478"/>
      <c r="EZF114" s="478"/>
      <c r="EZG114" s="478"/>
      <c r="EZH114" s="478"/>
      <c r="EZI114" s="478"/>
      <c r="EZJ114" s="478"/>
      <c r="EZK114" s="478"/>
      <c r="EZL114" s="478"/>
      <c r="EZM114" s="478"/>
      <c r="EZN114" s="478"/>
      <c r="EZO114" s="478"/>
      <c r="EZP114" s="478"/>
      <c r="EZQ114" s="478"/>
      <c r="EZR114" s="478"/>
      <c r="EZS114" s="478"/>
      <c r="EZT114" s="478"/>
      <c r="EZU114" s="478"/>
      <c r="EZV114" s="478"/>
      <c r="EZW114" s="478"/>
      <c r="EZX114" s="478"/>
      <c r="EZY114" s="478"/>
      <c r="EZZ114" s="478"/>
      <c r="FAA114" s="478"/>
      <c r="FAB114" s="478"/>
      <c r="FAC114" s="478"/>
      <c r="FAD114" s="478"/>
      <c r="FAE114" s="478"/>
      <c r="FAF114" s="478"/>
      <c r="FAG114" s="478"/>
      <c r="FAH114" s="478"/>
      <c r="FAI114" s="478"/>
      <c r="FAJ114" s="478"/>
      <c r="FAK114" s="478"/>
      <c r="FAL114" s="478"/>
      <c r="FAM114" s="478"/>
      <c r="FAN114" s="478"/>
      <c r="FAO114" s="478"/>
      <c r="FAP114" s="478"/>
      <c r="FAQ114" s="478"/>
      <c r="FAR114" s="478"/>
      <c r="FAS114" s="478"/>
      <c r="FAT114" s="478"/>
      <c r="FAU114" s="478"/>
      <c r="FAV114" s="478"/>
      <c r="FAW114" s="478"/>
      <c r="FAX114" s="478"/>
      <c r="FAY114" s="478"/>
      <c r="FAZ114" s="478"/>
      <c r="FBA114" s="478"/>
      <c r="FBB114" s="478"/>
      <c r="FBC114" s="478"/>
      <c r="FBD114" s="478"/>
      <c r="FBE114" s="478"/>
      <c r="FBF114" s="478"/>
      <c r="FBG114" s="478"/>
      <c r="FBH114" s="478"/>
      <c r="FBI114" s="478"/>
      <c r="FBJ114" s="478"/>
      <c r="FBK114" s="478"/>
      <c r="FBL114" s="478"/>
      <c r="FBM114" s="478"/>
      <c r="FBN114" s="478"/>
      <c r="FBO114" s="478"/>
      <c r="FBP114" s="478"/>
      <c r="FBQ114" s="478"/>
      <c r="FBR114" s="478"/>
      <c r="FBS114" s="478"/>
      <c r="FBT114" s="478"/>
      <c r="FBU114" s="478"/>
      <c r="FBV114" s="478"/>
      <c r="FBW114" s="478"/>
      <c r="FBX114" s="478"/>
      <c r="FBY114" s="478"/>
      <c r="FBZ114" s="478"/>
      <c r="FCA114" s="478"/>
      <c r="FCB114" s="478"/>
      <c r="FCC114" s="478"/>
      <c r="FCD114" s="478"/>
      <c r="FCE114" s="478"/>
      <c r="FCF114" s="478"/>
      <c r="FCG114" s="478"/>
      <c r="FCH114" s="478"/>
      <c r="FCI114" s="478"/>
      <c r="FCJ114" s="478"/>
      <c r="FCK114" s="478"/>
      <c r="FCL114" s="478"/>
      <c r="FCM114" s="478"/>
      <c r="FCN114" s="478"/>
      <c r="FCO114" s="478"/>
      <c r="FCP114" s="478"/>
      <c r="FCQ114" s="478"/>
      <c r="FCR114" s="478"/>
      <c r="FCS114" s="478"/>
      <c r="FCT114" s="478"/>
      <c r="FCU114" s="478"/>
      <c r="FCV114" s="478"/>
      <c r="FCW114" s="478"/>
      <c r="FCX114" s="478"/>
      <c r="FCY114" s="478"/>
      <c r="FCZ114" s="478"/>
      <c r="FDA114" s="478"/>
      <c r="FDB114" s="478"/>
      <c r="FDC114" s="478"/>
      <c r="FDD114" s="478"/>
      <c r="FDE114" s="478"/>
      <c r="FDF114" s="478"/>
      <c r="FDG114" s="478"/>
      <c r="FDH114" s="478"/>
      <c r="FDI114" s="478"/>
      <c r="FDJ114" s="478"/>
      <c r="FDK114" s="478"/>
      <c r="FDL114" s="478"/>
      <c r="FDM114" s="478"/>
      <c r="FDN114" s="478"/>
      <c r="FDO114" s="478"/>
      <c r="FDP114" s="478"/>
      <c r="FDQ114" s="478"/>
      <c r="FDR114" s="478"/>
      <c r="FDS114" s="478"/>
      <c r="FDT114" s="478"/>
      <c r="FDU114" s="478"/>
      <c r="FDV114" s="478"/>
      <c r="FDW114" s="478"/>
      <c r="FDX114" s="478"/>
      <c r="FDY114" s="478"/>
      <c r="FDZ114" s="478"/>
      <c r="FEA114" s="478"/>
      <c r="FEB114" s="478"/>
      <c r="FEC114" s="478"/>
      <c r="FED114" s="478"/>
      <c r="FEE114" s="478"/>
      <c r="FEF114" s="478"/>
      <c r="FEG114" s="478"/>
      <c r="FEH114" s="478"/>
      <c r="FEI114" s="478"/>
      <c r="FEJ114" s="478"/>
      <c r="FEK114" s="478"/>
      <c r="FEL114" s="478"/>
      <c r="FEM114" s="478"/>
      <c r="FEN114" s="478"/>
      <c r="FEO114" s="478"/>
      <c r="FEP114" s="478"/>
      <c r="FEQ114" s="478"/>
      <c r="FER114" s="478"/>
      <c r="FES114" s="478"/>
      <c r="FET114" s="478"/>
      <c r="FEU114" s="478"/>
      <c r="FEV114" s="478"/>
      <c r="FEW114" s="478"/>
      <c r="FEX114" s="478"/>
      <c r="FEY114" s="478"/>
      <c r="FEZ114" s="478"/>
      <c r="FFA114" s="478"/>
      <c r="FFB114" s="478"/>
      <c r="FFC114" s="478"/>
      <c r="FFD114" s="478"/>
      <c r="FFE114" s="478"/>
      <c r="FFF114" s="478"/>
      <c r="FFG114" s="478"/>
      <c r="FFH114" s="478"/>
      <c r="FFI114" s="478"/>
      <c r="FFJ114" s="478"/>
      <c r="FFK114" s="478"/>
      <c r="FFL114" s="478"/>
      <c r="FFM114" s="478"/>
      <c r="FFN114" s="478"/>
      <c r="FFO114" s="478"/>
      <c r="FFP114" s="478"/>
      <c r="FFQ114" s="478"/>
      <c r="FFR114" s="478"/>
      <c r="FFS114" s="478"/>
      <c r="FFT114" s="478"/>
      <c r="FFU114" s="478"/>
      <c r="FFV114" s="478"/>
      <c r="FFW114" s="478"/>
      <c r="FFX114" s="478"/>
      <c r="FFY114" s="478"/>
      <c r="FFZ114" s="478"/>
      <c r="FGA114" s="478"/>
      <c r="FGB114" s="478"/>
      <c r="FGC114" s="478"/>
      <c r="FGD114" s="478"/>
      <c r="FGE114" s="478"/>
      <c r="FGF114" s="478"/>
      <c r="FGG114" s="478"/>
      <c r="FGH114" s="478"/>
      <c r="FGI114" s="478"/>
      <c r="FGJ114" s="478"/>
      <c r="FGK114" s="478"/>
      <c r="FGL114" s="478"/>
      <c r="FGM114" s="478"/>
      <c r="FGN114" s="478"/>
      <c r="FGO114" s="478"/>
      <c r="FGP114" s="478"/>
      <c r="FGQ114" s="478"/>
      <c r="FGR114" s="478"/>
      <c r="FGS114" s="478"/>
      <c r="FGT114" s="478"/>
      <c r="FGU114" s="478"/>
      <c r="FGV114" s="478"/>
      <c r="FGW114" s="478"/>
      <c r="FGX114" s="478"/>
      <c r="FGY114" s="478"/>
      <c r="FGZ114" s="478"/>
      <c r="FHA114" s="478"/>
      <c r="FHB114" s="478"/>
      <c r="FHC114" s="478"/>
      <c r="FHD114" s="478"/>
      <c r="FHE114" s="478"/>
      <c r="FHF114" s="478"/>
      <c r="FHG114" s="478"/>
      <c r="FHH114" s="478"/>
      <c r="FHI114" s="478"/>
      <c r="FHJ114" s="478"/>
      <c r="FHK114" s="478"/>
      <c r="FHL114" s="478"/>
      <c r="FHM114" s="478"/>
      <c r="FHN114" s="478"/>
      <c r="FHO114" s="478"/>
      <c r="FHP114" s="478"/>
      <c r="FHQ114" s="478"/>
      <c r="FHR114" s="478"/>
      <c r="FHS114" s="478"/>
      <c r="FHT114" s="478"/>
      <c r="FHU114" s="478"/>
      <c r="FHV114" s="478"/>
      <c r="FHW114" s="478"/>
      <c r="FHX114" s="478"/>
      <c r="FHY114" s="478"/>
      <c r="FHZ114" s="478"/>
      <c r="FIA114" s="478"/>
      <c r="FIB114" s="478"/>
      <c r="FIC114" s="478"/>
      <c r="FID114" s="478"/>
      <c r="FIE114" s="478"/>
      <c r="FIF114" s="478"/>
      <c r="FIG114" s="478"/>
      <c r="FIH114" s="478"/>
      <c r="FII114" s="478"/>
      <c r="FIJ114" s="478"/>
      <c r="FIK114" s="478"/>
      <c r="FIL114" s="478"/>
      <c r="FIM114" s="478"/>
      <c r="FIN114" s="478"/>
      <c r="FIO114" s="478"/>
      <c r="FIP114" s="478"/>
      <c r="FIQ114" s="478"/>
      <c r="FIR114" s="478"/>
      <c r="FIS114" s="478"/>
      <c r="FIT114" s="478"/>
      <c r="FIU114" s="478"/>
      <c r="FIV114" s="478"/>
      <c r="FIW114" s="478"/>
      <c r="FIX114" s="478"/>
      <c r="FIY114" s="478"/>
      <c r="FIZ114" s="478"/>
      <c r="FJA114" s="478"/>
      <c r="FJB114" s="478"/>
      <c r="FJC114" s="478"/>
      <c r="FJD114" s="478"/>
      <c r="FJE114" s="478"/>
      <c r="FJF114" s="478"/>
      <c r="FJG114" s="478"/>
      <c r="FJH114" s="478"/>
      <c r="FJI114" s="478"/>
      <c r="FJJ114" s="478"/>
      <c r="FJK114" s="478"/>
      <c r="FJL114" s="478"/>
      <c r="FJM114" s="478"/>
      <c r="FJN114" s="478"/>
      <c r="FJO114" s="478"/>
      <c r="FJP114" s="478"/>
      <c r="FJQ114" s="478"/>
      <c r="FJR114" s="478"/>
      <c r="FJS114" s="478"/>
      <c r="FJT114" s="478"/>
      <c r="FJU114" s="478"/>
      <c r="FJV114" s="478"/>
      <c r="FJW114" s="478"/>
      <c r="FJX114" s="478"/>
      <c r="FJY114" s="478"/>
      <c r="FJZ114" s="478"/>
      <c r="FKA114" s="478"/>
      <c r="FKB114" s="478"/>
      <c r="FKC114" s="478"/>
      <c r="FKD114" s="478"/>
      <c r="FKE114" s="478"/>
      <c r="FKF114" s="478"/>
      <c r="FKG114" s="478"/>
      <c r="FKH114" s="478"/>
      <c r="FKI114" s="478"/>
      <c r="FKJ114" s="478"/>
      <c r="FKK114" s="478"/>
      <c r="FKL114" s="478"/>
      <c r="FKM114" s="478"/>
      <c r="FKN114" s="478"/>
      <c r="FKO114" s="478"/>
      <c r="FKP114" s="478"/>
      <c r="FKQ114" s="478"/>
      <c r="FKR114" s="478"/>
      <c r="FKS114" s="478"/>
      <c r="FKT114" s="478"/>
      <c r="FKU114" s="478"/>
      <c r="FKV114" s="478"/>
      <c r="FKW114" s="478"/>
      <c r="FKX114" s="478"/>
      <c r="FKY114" s="478"/>
      <c r="FKZ114" s="478"/>
      <c r="FLA114" s="478"/>
      <c r="FLB114" s="478"/>
      <c r="FLC114" s="478"/>
      <c r="FLD114" s="478"/>
      <c r="FLE114" s="478"/>
      <c r="FLF114" s="478"/>
      <c r="FLG114" s="478"/>
      <c r="FLH114" s="478"/>
      <c r="FLI114" s="478"/>
      <c r="FLJ114" s="478"/>
      <c r="FLK114" s="478"/>
      <c r="FLL114" s="478"/>
      <c r="FLM114" s="478"/>
      <c r="FLN114" s="478"/>
      <c r="FLO114" s="478"/>
      <c r="FLP114" s="478"/>
      <c r="FLQ114" s="478"/>
      <c r="FLR114" s="478"/>
      <c r="FLS114" s="478"/>
      <c r="FLT114" s="478"/>
      <c r="FLU114" s="478"/>
      <c r="FLV114" s="478"/>
      <c r="FLW114" s="478"/>
      <c r="FLX114" s="478"/>
      <c r="FLY114" s="478"/>
      <c r="FLZ114" s="478"/>
      <c r="FMA114" s="478"/>
      <c r="FMB114" s="478"/>
      <c r="FMC114" s="478"/>
      <c r="FMD114" s="478"/>
      <c r="FME114" s="478"/>
      <c r="FMF114" s="478"/>
      <c r="FMG114" s="478"/>
      <c r="FMH114" s="478"/>
      <c r="FMI114" s="478"/>
      <c r="FMJ114" s="478"/>
      <c r="FMK114" s="478"/>
      <c r="FML114" s="478"/>
      <c r="FMM114" s="478"/>
      <c r="FMN114" s="478"/>
      <c r="FMO114" s="478"/>
      <c r="FMP114" s="478"/>
      <c r="FMQ114" s="478"/>
      <c r="FMR114" s="478"/>
      <c r="FMS114" s="478"/>
      <c r="FMT114" s="478"/>
      <c r="FMU114" s="478"/>
      <c r="FMV114" s="478"/>
      <c r="FMW114" s="478"/>
      <c r="FMX114" s="478"/>
      <c r="FMY114" s="478"/>
      <c r="FMZ114" s="478"/>
      <c r="FNA114" s="478"/>
      <c r="FNB114" s="478"/>
      <c r="FNC114" s="478"/>
      <c r="FND114" s="478"/>
      <c r="FNE114" s="478"/>
      <c r="FNF114" s="478"/>
      <c r="FNG114" s="478"/>
      <c r="FNH114" s="478"/>
      <c r="FNI114" s="478"/>
      <c r="FNJ114" s="478"/>
      <c r="FNK114" s="478"/>
      <c r="FNL114" s="478"/>
      <c r="FNM114" s="478"/>
      <c r="FNN114" s="478"/>
      <c r="FNO114" s="478"/>
      <c r="FNP114" s="478"/>
      <c r="FNQ114" s="478"/>
      <c r="FNR114" s="478"/>
      <c r="FNS114" s="478"/>
      <c r="FNT114" s="478"/>
      <c r="FNU114" s="478"/>
      <c r="FNV114" s="478"/>
      <c r="FNW114" s="478"/>
      <c r="FNX114" s="478"/>
      <c r="FNY114" s="478"/>
      <c r="FNZ114" s="478"/>
      <c r="FOA114" s="478"/>
      <c r="FOB114" s="478"/>
      <c r="FOC114" s="478"/>
      <c r="FOD114" s="478"/>
      <c r="FOE114" s="478"/>
      <c r="FOF114" s="478"/>
      <c r="FOG114" s="478"/>
      <c r="FOH114" s="478"/>
      <c r="FOI114" s="478"/>
      <c r="FOJ114" s="478"/>
      <c r="FOK114" s="478"/>
      <c r="FOL114" s="478"/>
      <c r="FOM114" s="478"/>
      <c r="FON114" s="478"/>
      <c r="FOO114" s="478"/>
      <c r="FOP114" s="478"/>
      <c r="FOQ114" s="478"/>
      <c r="FOR114" s="478"/>
      <c r="FOS114" s="478"/>
      <c r="FOT114" s="478"/>
      <c r="FOU114" s="478"/>
      <c r="FOV114" s="478"/>
      <c r="FOW114" s="478"/>
      <c r="FOX114" s="478"/>
      <c r="FOY114" s="478"/>
      <c r="FOZ114" s="478"/>
      <c r="FPA114" s="478"/>
      <c r="FPB114" s="478"/>
      <c r="FPC114" s="478"/>
      <c r="FPD114" s="478"/>
      <c r="FPE114" s="478"/>
      <c r="FPF114" s="478"/>
      <c r="FPG114" s="478"/>
      <c r="FPH114" s="478"/>
      <c r="FPI114" s="478"/>
      <c r="FPJ114" s="478"/>
      <c r="FPK114" s="478"/>
      <c r="FPL114" s="478"/>
      <c r="FPM114" s="478"/>
      <c r="FPN114" s="478"/>
      <c r="FPO114" s="478"/>
      <c r="FPP114" s="478"/>
      <c r="FPQ114" s="478"/>
      <c r="FPR114" s="478"/>
      <c r="FPS114" s="478"/>
      <c r="FPT114" s="478"/>
      <c r="FPU114" s="478"/>
      <c r="FPV114" s="478"/>
      <c r="FPW114" s="478"/>
      <c r="FPX114" s="478"/>
      <c r="FPY114" s="478"/>
      <c r="FPZ114" s="478"/>
      <c r="FQA114" s="478"/>
      <c r="FQB114" s="478"/>
      <c r="FQC114" s="478"/>
      <c r="FQD114" s="478"/>
      <c r="FQE114" s="478"/>
      <c r="FQF114" s="478"/>
      <c r="FQG114" s="478"/>
      <c r="FQH114" s="478"/>
      <c r="FQI114" s="478"/>
      <c r="FQJ114" s="478"/>
      <c r="FQK114" s="478"/>
      <c r="FQL114" s="478"/>
      <c r="FQM114" s="478"/>
      <c r="FQN114" s="478"/>
      <c r="FQO114" s="478"/>
      <c r="FQP114" s="478"/>
      <c r="FQQ114" s="478"/>
      <c r="FQR114" s="478"/>
      <c r="FQS114" s="478"/>
      <c r="FQT114" s="478"/>
      <c r="FQU114" s="478"/>
      <c r="FQV114" s="478"/>
      <c r="FQW114" s="478"/>
      <c r="FQX114" s="478"/>
      <c r="FQY114" s="478"/>
      <c r="FQZ114" s="478"/>
      <c r="FRA114" s="478"/>
      <c r="FRB114" s="478"/>
      <c r="FRC114" s="478"/>
      <c r="FRD114" s="478"/>
      <c r="FRE114" s="478"/>
      <c r="FRF114" s="478"/>
      <c r="FRG114" s="478"/>
      <c r="FRH114" s="478"/>
      <c r="FRI114" s="478"/>
      <c r="FRJ114" s="478"/>
      <c r="FRK114" s="478"/>
      <c r="FRL114" s="478"/>
      <c r="FRM114" s="478"/>
      <c r="FRN114" s="478"/>
      <c r="FRO114" s="478"/>
      <c r="FRP114" s="478"/>
      <c r="FRQ114" s="478"/>
      <c r="FRR114" s="478"/>
      <c r="FRS114" s="478"/>
      <c r="FRT114" s="478"/>
      <c r="FRU114" s="478"/>
      <c r="FRV114" s="478"/>
      <c r="FRW114" s="478"/>
      <c r="FRX114" s="478"/>
      <c r="FRY114" s="478"/>
      <c r="FRZ114" s="478"/>
      <c r="FSA114" s="478"/>
      <c r="FSB114" s="478"/>
      <c r="FSC114" s="478"/>
      <c r="FSD114" s="478"/>
      <c r="FSE114" s="478"/>
      <c r="FSF114" s="478"/>
      <c r="FSG114" s="478"/>
      <c r="FSH114" s="478"/>
      <c r="FSI114" s="478"/>
      <c r="FSJ114" s="478"/>
      <c r="FSK114" s="478"/>
      <c r="FSL114" s="478"/>
      <c r="FSM114" s="478"/>
      <c r="FSN114" s="478"/>
      <c r="FSO114" s="478"/>
      <c r="FSP114" s="478"/>
      <c r="FSQ114" s="478"/>
      <c r="FSR114" s="478"/>
      <c r="FSS114" s="478"/>
      <c r="FST114" s="478"/>
      <c r="FSU114" s="478"/>
      <c r="FSV114" s="478"/>
      <c r="FSW114" s="478"/>
      <c r="FSX114" s="478"/>
      <c r="FSY114" s="478"/>
      <c r="FSZ114" s="478"/>
      <c r="FTA114" s="478"/>
      <c r="FTB114" s="478"/>
      <c r="FTC114" s="478"/>
      <c r="FTD114" s="478"/>
      <c r="FTE114" s="478"/>
      <c r="FTF114" s="478"/>
      <c r="FTG114" s="478"/>
      <c r="FTH114" s="478"/>
      <c r="FTI114" s="478"/>
      <c r="FTJ114" s="478"/>
      <c r="FTK114" s="478"/>
      <c r="FTL114" s="478"/>
      <c r="FTM114" s="478"/>
      <c r="FTN114" s="478"/>
      <c r="FTO114" s="478"/>
      <c r="FTP114" s="478"/>
      <c r="FTQ114" s="478"/>
      <c r="FTR114" s="478"/>
      <c r="FTS114" s="478"/>
      <c r="FTT114" s="478"/>
      <c r="FTU114" s="478"/>
      <c r="FTV114" s="478"/>
      <c r="FTW114" s="478"/>
      <c r="FTX114" s="478"/>
      <c r="FTY114" s="478"/>
      <c r="FTZ114" s="478"/>
      <c r="FUA114" s="478"/>
      <c r="FUB114" s="478"/>
      <c r="FUC114" s="478"/>
      <c r="FUD114" s="478"/>
      <c r="FUE114" s="478"/>
      <c r="FUF114" s="478"/>
      <c r="FUG114" s="478"/>
      <c r="FUH114" s="478"/>
      <c r="FUI114" s="478"/>
      <c r="FUJ114" s="478"/>
      <c r="FUK114" s="478"/>
      <c r="FUL114" s="478"/>
      <c r="FUM114" s="478"/>
      <c r="FUN114" s="478"/>
      <c r="FUO114" s="478"/>
      <c r="FUP114" s="478"/>
      <c r="FUQ114" s="478"/>
      <c r="FUR114" s="478"/>
      <c r="FUS114" s="478"/>
      <c r="FUT114" s="478"/>
      <c r="FUU114" s="478"/>
      <c r="FUV114" s="478"/>
      <c r="FUW114" s="478"/>
      <c r="FUX114" s="478"/>
      <c r="FUY114" s="478"/>
      <c r="FUZ114" s="478"/>
      <c r="FVA114" s="478"/>
      <c r="FVB114" s="478"/>
      <c r="FVC114" s="478"/>
      <c r="FVD114" s="478"/>
      <c r="FVE114" s="478"/>
      <c r="FVF114" s="478"/>
      <c r="FVG114" s="478"/>
      <c r="FVH114" s="478"/>
      <c r="FVI114" s="478"/>
      <c r="FVJ114" s="478"/>
      <c r="FVK114" s="478"/>
      <c r="FVL114" s="478"/>
      <c r="FVM114" s="478"/>
      <c r="FVN114" s="478"/>
      <c r="FVO114" s="478"/>
      <c r="FVP114" s="478"/>
      <c r="FVQ114" s="478"/>
      <c r="FVR114" s="478"/>
      <c r="FVS114" s="478"/>
      <c r="FVT114" s="478"/>
      <c r="FVU114" s="478"/>
      <c r="FVV114" s="478"/>
      <c r="FVW114" s="478"/>
      <c r="FVX114" s="478"/>
      <c r="FVY114" s="478"/>
      <c r="FVZ114" s="478"/>
      <c r="FWA114" s="478"/>
      <c r="FWB114" s="478"/>
      <c r="FWC114" s="478"/>
      <c r="FWD114" s="478"/>
      <c r="FWE114" s="478"/>
      <c r="FWF114" s="478"/>
      <c r="FWG114" s="478"/>
      <c r="FWH114" s="478"/>
      <c r="FWI114" s="478"/>
      <c r="FWJ114" s="478"/>
      <c r="FWK114" s="478"/>
      <c r="FWL114" s="478"/>
      <c r="FWM114" s="478"/>
      <c r="FWN114" s="478"/>
      <c r="FWO114" s="478"/>
      <c r="FWP114" s="478"/>
      <c r="FWQ114" s="478"/>
      <c r="FWR114" s="478"/>
      <c r="FWS114" s="478"/>
      <c r="FWT114" s="478"/>
      <c r="FWU114" s="478"/>
      <c r="FWV114" s="478"/>
      <c r="FWW114" s="478"/>
      <c r="FWX114" s="478"/>
      <c r="FWY114" s="478"/>
      <c r="FWZ114" s="478"/>
      <c r="FXA114" s="478"/>
      <c r="FXB114" s="478"/>
      <c r="FXC114" s="478"/>
      <c r="FXD114" s="478"/>
      <c r="FXE114" s="478"/>
      <c r="FXF114" s="478"/>
      <c r="FXG114" s="478"/>
      <c r="FXH114" s="478"/>
      <c r="FXI114" s="478"/>
      <c r="FXJ114" s="478"/>
      <c r="FXK114" s="478"/>
      <c r="FXL114" s="478"/>
      <c r="FXM114" s="478"/>
      <c r="FXN114" s="478"/>
      <c r="FXO114" s="478"/>
      <c r="FXP114" s="478"/>
      <c r="FXQ114" s="478"/>
      <c r="FXR114" s="478"/>
      <c r="FXS114" s="478"/>
      <c r="FXT114" s="478"/>
      <c r="FXU114" s="478"/>
      <c r="FXV114" s="478"/>
      <c r="FXW114" s="478"/>
      <c r="FXX114" s="478"/>
      <c r="FXY114" s="478"/>
      <c r="FXZ114" s="478"/>
      <c r="FYA114" s="478"/>
      <c r="FYB114" s="478"/>
      <c r="FYC114" s="478"/>
      <c r="FYD114" s="478"/>
      <c r="FYE114" s="478"/>
      <c r="FYF114" s="478"/>
      <c r="FYG114" s="478"/>
      <c r="FYH114" s="478"/>
      <c r="FYI114" s="478"/>
      <c r="FYJ114" s="478"/>
      <c r="FYK114" s="478"/>
      <c r="FYL114" s="478"/>
      <c r="FYM114" s="478"/>
      <c r="FYN114" s="478"/>
      <c r="FYO114" s="478"/>
      <c r="FYP114" s="478"/>
      <c r="FYQ114" s="478"/>
      <c r="FYR114" s="478"/>
      <c r="FYS114" s="478"/>
      <c r="FYT114" s="478"/>
      <c r="FYU114" s="478"/>
      <c r="FYV114" s="478"/>
      <c r="FYW114" s="478"/>
      <c r="FYX114" s="478"/>
      <c r="FYY114" s="478"/>
      <c r="FYZ114" s="478"/>
      <c r="FZA114" s="478"/>
      <c r="FZB114" s="478"/>
      <c r="FZC114" s="478"/>
      <c r="FZD114" s="478"/>
      <c r="FZE114" s="478"/>
      <c r="FZF114" s="478"/>
      <c r="FZG114" s="478"/>
      <c r="FZH114" s="478"/>
      <c r="FZI114" s="478"/>
      <c r="FZJ114" s="478"/>
      <c r="FZK114" s="478"/>
      <c r="FZL114" s="478"/>
      <c r="FZM114" s="478"/>
      <c r="FZN114" s="478"/>
      <c r="FZO114" s="478"/>
      <c r="FZP114" s="478"/>
      <c r="FZQ114" s="478"/>
      <c r="FZR114" s="478"/>
      <c r="FZS114" s="478"/>
      <c r="FZT114" s="478"/>
      <c r="FZU114" s="478"/>
      <c r="FZV114" s="478"/>
      <c r="FZW114" s="478"/>
      <c r="FZX114" s="478"/>
      <c r="FZY114" s="478"/>
      <c r="FZZ114" s="478"/>
      <c r="GAA114" s="478"/>
      <c r="GAB114" s="478"/>
      <c r="GAC114" s="478"/>
      <c r="GAD114" s="478"/>
      <c r="GAE114" s="478"/>
      <c r="GAF114" s="478"/>
      <c r="GAG114" s="478"/>
      <c r="GAH114" s="478"/>
      <c r="GAI114" s="478"/>
      <c r="GAJ114" s="478"/>
      <c r="GAK114" s="478"/>
      <c r="GAL114" s="478"/>
      <c r="GAM114" s="478"/>
      <c r="GAN114" s="478"/>
      <c r="GAO114" s="478"/>
      <c r="GAP114" s="478"/>
      <c r="GAQ114" s="478"/>
      <c r="GAR114" s="478"/>
      <c r="GAS114" s="478"/>
      <c r="GAT114" s="478"/>
      <c r="GAU114" s="478"/>
      <c r="GAV114" s="478"/>
      <c r="GAW114" s="478"/>
      <c r="GAX114" s="478"/>
      <c r="GAY114" s="478"/>
      <c r="GAZ114" s="478"/>
      <c r="GBA114" s="478"/>
      <c r="GBB114" s="478"/>
      <c r="GBC114" s="478"/>
      <c r="GBD114" s="478"/>
      <c r="GBE114" s="478"/>
      <c r="GBF114" s="478"/>
      <c r="GBG114" s="478"/>
      <c r="GBH114" s="478"/>
      <c r="GBI114" s="478"/>
      <c r="GBJ114" s="478"/>
      <c r="GBK114" s="478"/>
      <c r="GBL114" s="478"/>
      <c r="GBM114" s="478"/>
      <c r="GBN114" s="478"/>
      <c r="GBO114" s="478"/>
      <c r="GBP114" s="478"/>
      <c r="GBQ114" s="478"/>
      <c r="GBR114" s="478"/>
      <c r="GBS114" s="478"/>
      <c r="GBT114" s="478"/>
      <c r="GBU114" s="478"/>
      <c r="GBV114" s="478"/>
      <c r="GBW114" s="478"/>
      <c r="GBX114" s="478"/>
      <c r="GBY114" s="478"/>
      <c r="GBZ114" s="478"/>
      <c r="GCA114" s="478"/>
      <c r="GCB114" s="478"/>
      <c r="GCC114" s="478"/>
      <c r="GCD114" s="478"/>
      <c r="GCE114" s="478"/>
      <c r="GCF114" s="478"/>
      <c r="GCG114" s="478"/>
      <c r="GCH114" s="478"/>
      <c r="GCI114" s="478"/>
      <c r="GCJ114" s="478"/>
      <c r="GCK114" s="478"/>
      <c r="GCL114" s="478"/>
      <c r="GCM114" s="478"/>
      <c r="GCN114" s="478"/>
      <c r="GCO114" s="478"/>
      <c r="GCP114" s="478"/>
      <c r="GCQ114" s="478"/>
      <c r="GCR114" s="478"/>
      <c r="GCS114" s="478"/>
      <c r="GCT114" s="478"/>
      <c r="GCU114" s="478"/>
      <c r="GCV114" s="478"/>
      <c r="GCW114" s="478"/>
      <c r="GCX114" s="478"/>
      <c r="GCY114" s="478"/>
      <c r="GCZ114" s="478"/>
      <c r="GDA114" s="478"/>
      <c r="GDB114" s="478"/>
      <c r="GDC114" s="478"/>
      <c r="GDD114" s="478"/>
      <c r="GDE114" s="478"/>
      <c r="GDF114" s="478"/>
      <c r="GDG114" s="478"/>
      <c r="GDH114" s="478"/>
      <c r="GDI114" s="478"/>
      <c r="GDJ114" s="478"/>
      <c r="GDK114" s="478"/>
      <c r="GDL114" s="478"/>
      <c r="GDM114" s="478"/>
      <c r="GDN114" s="478"/>
      <c r="GDO114" s="478"/>
      <c r="GDP114" s="478"/>
      <c r="GDQ114" s="478"/>
      <c r="GDR114" s="478"/>
      <c r="GDS114" s="478"/>
      <c r="GDT114" s="478"/>
      <c r="GDU114" s="478"/>
      <c r="GDV114" s="478"/>
      <c r="GDW114" s="478"/>
      <c r="GDX114" s="478"/>
      <c r="GDY114" s="478"/>
      <c r="GDZ114" s="478"/>
      <c r="GEA114" s="478"/>
      <c r="GEB114" s="478"/>
      <c r="GEC114" s="478"/>
      <c r="GED114" s="478"/>
      <c r="GEE114" s="478"/>
      <c r="GEF114" s="478"/>
      <c r="GEG114" s="478"/>
      <c r="GEH114" s="478"/>
      <c r="GEI114" s="478"/>
      <c r="GEJ114" s="478"/>
      <c r="GEK114" s="478"/>
      <c r="GEL114" s="478"/>
      <c r="GEM114" s="478"/>
      <c r="GEN114" s="478"/>
      <c r="GEO114" s="478"/>
      <c r="GEP114" s="478"/>
      <c r="GEQ114" s="478"/>
      <c r="GER114" s="478"/>
      <c r="GES114" s="478"/>
      <c r="GET114" s="478"/>
      <c r="GEU114" s="478"/>
      <c r="GEV114" s="478"/>
      <c r="GEW114" s="478"/>
      <c r="GEX114" s="478"/>
      <c r="GEY114" s="478"/>
      <c r="GEZ114" s="478"/>
      <c r="GFA114" s="478"/>
      <c r="GFB114" s="478"/>
      <c r="GFC114" s="478"/>
      <c r="GFD114" s="478"/>
      <c r="GFE114" s="478"/>
      <c r="GFF114" s="478"/>
      <c r="GFG114" s="478"/>
      <c r="GFH114" s="478"/>
      <c r="GFI114" s="478"/>
      <c r="GFJ114" s="478"/>
      <c r="GFK114" s="478"/>
      <c r="GFL114" s="478"/>
      <c r="GFM114" s="478"/>
      <c r="GFN114" s="478"/>
      <c r="GFO114" s="478"/>
      <c r="GFP114" s="478"/>
      <c r="GFQ114" s="478"/>
      <c r="GFR114" s="478"/>
      <c r="GFS114" s="478"/>
      <c r="GFT114" s="478"/>
      <c r="GFU114" s="478"/>
      <c r="GFV114" s="478"/>
      <c r="GFW114" s="478"/>
      <c r="GFX114" s="478"/>
      <c r="GFY114" s="478"/>
      <c r="GFZ114" s="478"/>
      <c r="GGA114" s="478"/>
      <c r="GGB114" s="478"/>
      <c r="GGC114" s="478"/>
      <c r="GGD114" s="478"/>
      <c r="GGE114" s="478"/>
      <c r="GGF114" s="478"/>
      <c r="GGG114" s="478"/>
      <c r="GGH114" s="478"/>
      <c r="GGI114" s="478"/>
      <c r="GGJ114" s="478"/>
      <c r="GGK114" s="478"/>
      <c r="GGL114" s="478"/>
      <c r="GGM114" s="478"/>
      <c r="GGN114" s="478"/>
      <c r="GGO114" s="478"/>
      <c r="GGP114" s="478"/>
      <c r="GGQ114" s="478"/>
      <c r="GGR114" s="478"/>
      <c r="GGS114" s="478"/>
      <c r="GGT114" s="478"/>
      <c r="GGU114" s="478"/>
      <c r="GGV114" s="478"/>
      <c r="GGW114" s="478"/>
      <c r="GGX114" s="478"/>
      <c r="GGY114" s="478"/>
      <c r="GGZ114" s="478"/>
      <c r="GHA114" s="478"/>
      <c r="GHB114" s="478"/>
      <c r="GHC114" s="478"/>
      <c r="GHD114" s="478"/>
      <c r="GHE114" s="478"/>
      <c r="GHF114" s="478"/>
      <c r="GHG114" s="478"/>
      <c r="GHH114" s="478"/>
      <c r="GHI114" s="478"/>
      <c r="GHJ114" s="478"/>
      <c r="GHK114" s="478"/>
      <c r="GHL114" s="478"/>
      <c r="GHM114" s="478"/>
      <c r="GHN114" s="478"/>
      <c r="GHO114" s="478"/>
      <c r="GHP114" s="478"/>
      <c r="GHQ114" s="478"/>
      <c r="GHR114" s="478"/>
      <c r="GHS114" s="478"/>
      <c r="GHT114" s="478"/>
      <c r="GHU114" s="478"/>
      <c r="GHV114" s="478"/>
      <c r="GHW114" s="478"/>
      <c r="GHX114" s="478"/>
      <c r="GHY114" s="478"/>
      <c r="GHZ114" s="478"/>
      <c r="GIA114" s="478"/>
      <c r="GIB114" s="478"/>
      <c r="GIC114" s="478"/>
      <c r="GID114" s="478"/>
      <c r="GIE114" s="478"/>
      <c r="GIF114" s="478"/>
      <c r="GIG114" s="478"/>
      <c r="GIH114" s="478"/>
      <c r="GII114" s="478"/>
      <c r="GIJ114" s="478"/>
      <c r="GIK114" s="478"/>
      <c r="GIL114" s="478"/>
      <c r="GIM114" s="478"/>
      <c r="GIN114" s="478"/>
      <c r="GIO114" s="478"/>
      <c r="GIP114" s="478"/>
      <c r="GIQ114" s="478"/>
      <c r="GIR114" s="478"/>
      <c r="GIS114" s="478"/>
      <c r="GIT114" s="478"/>
      <c r="GIU114" s="478"/>
      <c r="GIV114" s="478"/>
      <c r="GIW114" s="478"/>
      <c r="GIX114" s="478"/>
      <c r="GIY114" s="478"/>
      <c r="GIZ114" s="478"/>
      <c r="GJA114" s="478"/>
      <c r="GJB114" s="478"/>
      <c r="GJC114" s="478"/>
      <c r="GJD114" s="478"/>
      <c r="GJE114" s="478"/>
      <c r="GJF114" s="478"/>
      <c r="GJG114" s="478"/>
      <c r="GJH114" s="478"/>
      <c r="GJI114" s="478"/>
      <c r="GJJ114" s="478"/>
      <c r="GJK114" s="478"/>
      <c r="GJL114" s="478"/>
      <c r="GJM114" s="478"/>
      <c r="GJN114" s="478"/>
      <c r="GJO114" s="478"/>
      <c r="GJP114" s="478"/>
      <c r="GJQ114" s="478"/>
      <c r="GJR114" s="478"/>
      <c r="GJS114" s="478"/>
      <c r="GJT114" s="478"/>
      <c r="GJU114" s="478"/>
      <c r="GJV114" s="478"/>
      <c r="GJW114" s="478"/>
      <c r="GJX114" s="478"/>
      <c r="GJY114" s="478"/>
      <c r="GJZ114" s="478"/>
      <c r="GKA114" s="478"/>
      <c r="GKB114" s="478"/>
      <c r="GKC114" s="478"/>
      <c r="GKD114" s="478"/>
      <c r="GKE114" s="478"/>
      <c r="GKF114" s="478"/>
      <c r="GKG114" s="478"/>
      <c r="GKH114" s="478"/>
      <c r="GKI114" s="478"/>
      <c r="GKJ114" s="478"/>
      <c r="GKK114" s="478"/>
      <c r="GKL114" s="478"/>
      <c r="GKM114" s="478"/>
      <c r="GKN114" s="478"/>
      <c r="GKO114" s="478"/>
      <c r="GKP114" s="478"/>
      <c r="GKQ114" s="478"/>
      <c r="GKR114" s="478"/>
      <c r="GKS114" s="478"/>
      <c r="GKT114" s="478"/>
      <c r="GKU114" s="478"/>
      <c r="GKV114" s="478"/>
      <c r="GKW114" s="478"/>
      <c r="GKX114" s="478"/>
      <c r="GKY114" s="478"/>
      <c r="GKZ114" s="478"/>
      <c r="GLA114" s="478"/>
      <c r="GLB114" s="478"/>
      <c r="GLC114" s="478"/>
      <c r="GLD114" s="478"/>
      <c r="GLE114" s="478"/>
      <c r="GLF114" s="478"/>
      <c r="GLG114" s="478"/>
      <c r="GLH114" s="478"/>
      <c r="GLI114" s="478"/>
      <c r="GLJ114" s="478"/>
      <c r="GLK114" s="478"/>
      <c r="GLL114" s="478"/>
      <c r="GLM114" s="478"/>
      <c r="GLN114" s="478"/>
      <c r="GLO114" s="478"/>
      <c r="GLP114" s="478"/>
      <c r="GLQ114" s="478"/>
      <c r="GLR114" s="478"/>
      <c r="GLS114" s="478"/>
      <c r="GLT114" s="478"/>
      <c r="GLU114" s="478"/>
      <c r="GLV114" s="478"/>
      <c r="GLW114" s="478"/>
      <c r="GLX114" s="478"/>
      <c r="GLY114" s="478"/>
      <c r="GLZ114" s="478"/>
      <c r="GMA114" s="478"/>
      <c r="GMB114" s="478"/>
      <c r="GMC114" s="478"/>
      <c r="GMD114" s="478"/>
      <c r="GME114" s="478"/>
      <c r="GMF114" s="478"/>
      <c r="GMG114" s="478"/>
      <c r="GMH114" s="478"/>
      <c r="GMI114" s="478"/>
      <c r="GMJ114" s="478"/>
      <c r="GMK114" s="478"/>
      <c r="GML114" s="478"/>
      <c r="GMM114" s="478"/>
      <c r="GMN114" s="478"/>
      <c r="GMO114" s="478"/>
      <c r="GMP114" s="478"/>
      <c r="GMQ114" s="478"/>
      <c r="GMR114" s="478"/>
      <c r="GMS114" s="478"/>
      <c r="GMT114" s="478"/>
      <c r="GMU114" s="478"/>
      <c r="GMV114" s="478"/>
      <c r="GMW114" s="478"/>
      <c r="GMX114" s="478"/>
      <c r="GMY114" s="478"/>
      <c r="GMZ114" s="478"/>
      <c r="GNA114" s="478"/>
      <c r="GNB114" s="478"/>
      <c r="GNC114" s="478"/>
      <c r="GND114" s="478"/>
      <c r="GNE114" s="478"/>
      <c r="GNF114" s="478"/>
      <c r="GNG114" s="478"/>
      <c r="GNH114" s="478"/>
      <c r="GNI114" s="478"/>
      <c r="GNJ114" s="478"/>
      <c r="GNK114" s="478"/>
      <c r="GNL114" s="478"/>
      <c r="GNM114" s="478"/>
      <c r="GNN114" s="478"/>
      <c r="GNO114" s="478"/>
      <c r="GNP114" s="478"/>
      <c r="GNQ114" s="478"/>
      <c r="GNR114" s="478"/>
      <c r="GNS114" s="478"/>
      <c r="GNT114" s="478"/>
      <c r="GNU114" s="478"/>
      <c r="GNV114" s="478"/>
      <c r="GNW114" s="478"/>
      <c r="GNX114" s="478"/>
      <c r="GNY114" s="478"/>
      <c r="GNZ114" s="478"/>
      <c r="GOA114" s="478"/>
      <c r="GOB114" s="478"/>
      <c r="GOC114" s="478"/>
      <c r="GOD114" s="478"/>
      <c r="GOE114" s="478"/>
      <c r="GOF114" s="478"/>
      <c r="GOG114" s="478"/>
      <c r="GOH114" s="478"/>
      <c r="GOI114" s="478"/>
      <c r="GOJ114" s="478"/>
      <c r="GOK114" s="478"/>
      <c r="GOL114" s="478"/>
      <c r="GOM114" s="478"/>
      <c r="GON114" s="478"/>
      <c r="GOO114" s="478"/>
      <c r="GOP114" s="478"/>
      <c r="GOQ114" s="478"/>
      <c r="GOR114" s="478"/>
      <c r="GOS114" s="478"/>
      <c r="GOT114" s="478"/>
      <c r="GOU114" s="478"/>
      <c r="GOV114" s="478"/>
      <c r="GOW114" s="478"/>
      <c r="GOX114" s="478"/>
      <c r="GOY114" s="478"/>
      <c r="GOZ114" s="478"/>
      <c r="GPA114" s="478"/>
      <c r="GPB114" s="478"/>
      <c r="GPC114" s="478"/>
      <c r="GPD114" s="478"/>
      <c r="GPE114" s="478"/>
      <c r="GPF114" s="478"/>
      <c r="GPG114" s="478"/>
      <c r="GPH114" s="478"/>
      <c r="GPI114" s="478"/>
      <c r="GPJ114" s="478"/>
      <c r="GPK114" s="478"/>
      <c r="GPL114" s="478"/>
      <c r="GPM114" s="478"/>
      <c r="GPN114" s="478"/>
      <c r="GPO114" s="478"/>
      <c r="GPP114" s="478"/>
      <c r="GPQ114" s="478"/>
      <c r="GPR114" s="478"/>
      <c r="GPS114" s="478"/>
      <c r="GPT114" s="478"/>
      <c r="GPU114" s="478"/>
      <c r="GPV114" s="478"/>
      <c r="GPW114" s="478"/>
      <c r="GPX114" s="478"/>
      <c r="GPY114" s="478"/>
      <c r="GPZ114" s="478"/>
      <c r="GQA114" s="478"/>
      <c r="GQB114" s="478"/>
      <c r="GQC114" s="478"/>
      <c r="GQD114" s="478"/>
      <c r="GQE114" s="478"/>
      <c r="GQF114" s="478"/>
      <c r="GQG114" s="478"/>
      <c r="GQH114" s="478"/>
      <c r="GQI114" s="478"/>
      <c r="GQJ114" s="478"/>
      <c r="GQK114" s="478"/>
      <c r="GQL114" s="478"/>
      <c r="GQM114" s="478"/>
      <c r="GQN114" s="478"/>
      <c r="GQO114" s="478"/>
      <c r="GQP114" s="478"/>
      <c r="GQQ114" s="478"/>
      <c r="GQR114" s="478"/>
      <c r="GQS114" s="478"/>
      <c r="GQT114" s="478"/>
      <c r="GQU114" s="478"/>
      <c r="GQV114" s="478"/>
      <c r="GQW114" s="478"/>
      <c r="GQX114" s="478"/>
      <c r="GQY114" s="478"/>
      <c r="GQZ114" s="478"/>
      <c r="GRA114" s="478"/>
      <c r="GRB114" s="478"/>
      <c r="GRC114" s="478"/>
      <c r="GRD114" s="478"/>
      <c r="GRE114" s="478"/>
      <c r="GRF114" s="478"/>
      <c r="GRG114" s="478"/>
      <c r="GRH114" s="478"/>
      <c r="GRI114" s="478"/>
      <c r="GRJ114" s="478"/>
      <c r="GRK114" s="478"/>
      <c r="GRL114" s="478"/>
      <c r="GRM114" s="478"/>
      <c r="GRN114" s="478"/>
      <c r="GRO114" s="478"/>
      <c r="GRP114" s="478"/>
      <c r="GRQ114" s="478"/>
      <c r="GRR114" s="478"/>
      <c r="GRS114" s="478"/>
      <c r="GRT114" s="478"/>
      <c r="GRU114" s="478"/>
      <c r="GRV114" s="478"/>
      <c r="GRW114" s="478"/>
      <c r="GRX114" s="478"/>
      <c r="GRY114" s="478"/>
      <c r="GRZ114" s="478"/>
      <c r="GSA114" s="478"/>
      <c r="GSB114" s="478"/>
      <c r="GSC114" s="478"/>
      <c r="GSD114" s="478"/>
      <c r="GSE114" s="478"/>
      <c r="GSF114" s="478"/>
      <c r="GSG114" s="478"/>
      <c r="GSH114" s="478"/>
      <c r="GSI114" s="478"/>
      <c r="GSJ114" s="478"/>
      <c r="GSK114" s="478"/>
      <c r="GSL114" s="478"/>
      <c r="GSM114" s="478"/>
      <c r="GSN114" s="478"/>
      <c r="GSO114" s="478"/>
      <c r="GSP114" s="478"/>
      <c r="GSQ114" s="478"/>
      <c r="GSR114" s="478"/>
      <c r="GSS114" s="478"/>
      <c r="GST114" s="478"/>
      <c r="GSU114" s="478"/>
      <c r="GSV114" s="478"/>
      <c r="GSW114" s="478"/>
      <c r="GSX114" s="478"/>
      <c r="GSY114" s="478"/>
      <c r="GSZ114" s="478"/>
      <c r="GTA114" s="478"/>
      <c r="GTB114" s="478"/>
      <c r="GTC114" s="478"/>
      <c r="GTD114" s="478"/>
      <c r="GTE114" s="478"/>
      <c r="GTF114" s="478"/>
      <c r="GTG114" s="478"/>
      <c r="GTH114" s="478"/>
      <c r="GTI114" s="478"/>
      <c r="GTJ114" s="478"/>
      <c r="GTK114" s="478"/>
      <c r="GTL114" s="478"/>
      <c r="GTM114" s="478"/>
      <c r="GTN114" s="478"/>
      <c r="GTO114" s="478"/>
      <c r="GTP114" s="478"/>
      <c r="GTQ114" s="478"/>
      <c r="GTR114" s="478"/>
      <c r="GTS114" s="478"/>
      <c r="GTT114" s="478"/>
      <c r="GTU114" s="478"/>
      <c r="GTV114" s="478"/>
      <c r="GTW114" s="478"/>
      <c r="GTX114" s="478"/>
      <c r="GTY114" s="478"/>
      <c r="GTZ114" s="478"/>
      <c r="GUA114" s="478"/>
      <c r="GUB114" s="478"/>
      <c r="GUC114" s="478"/>
      <c r="GUD114" s="478"/>
      <c r="GUE114" s="478"/>
      <c r="GUF114" s="478"/>
      <c r="GUG114" s="478"/>
      <c r="GUH114" s="478"/>
      <c r="GUI114" s="478"/>
      <c r="GUJ114" s="478"/>
      <c r="GUK114" s="478"/>
      <c r="GUL114" s="478"/>
      <c r="GUM114" s="478"/>
      <c r="GUN114" s="478"/>
      <c r="GUO114" s="478"/>
      <c r="GUP114" s="478"/>
      <c r="GUQ114" s="478"/>
      <c r="GUR114" s="478"/>
      <c r="GUS114" s="478"/>
      <c r="GUT114" s="478"/>
      <c r="GUU114" s="478"/>
      <c r="GUV114" s="478"/>
      <c r="GUW114" s="478"/>
      <c r="GUX114" s="478"/>
      <c r="GUY114" s="478"/>
      <c r="GUZ114" s="478"/>
      <c r="GVA114" s="478"/>
      <c r="GVB114" s="478"/>
      <c r="GVC114" s="478"/>
      <c r="GVD114" s="478"/>
      <c r="GVE114" s="478"/>
      <c r="GVF114" s="478"/>
      <c r="GVG114" s="478"/>
      <c r="GVH114" s="478"/>
      <c r="GVI114" s="478"/>
      <c r="GVJ114" s="478"/>
      <c r="GVK114" s="478"/>
      <c r="GVL114" s="478"/>
      <c r="GVM114" s="478"/>
      <c r="GVN114" s="478"/>
      <c r="GVO114" s="478"/>
      <c r="GVP114" s="478"/>
      <c r="GVQ114" s="478"/>
      <c r="GVR114" s="478"/>
      <c r="GVS114" s="478"/>
      <c r="GVT114" s="478"/>
      <c r="GVU114" s="478"/>
      <c r="GVV114" s="478"/>
      <c r="GVW114" s="478"/>
      <c r="GVX114" s="478"/>
      <c r="GVY114" s="478"/>
      <c r="GVZ114" s="478"/>
      <c r="GWA114" s="478"/>
      <c r="GWB114" s="478"/>
      <c r="GWC114" s="478"/>
      <c r="GWD114" s="478"/>
      <c r="GWE114" s="478"/>
      <c r="GWF114" s="478"/>
      <c r="GWG114" s="478"/>
      <c r="GWH114" s="478"/>
      <c r="GWI114" s="478"/>
      <c r="GWJ114" s="478"/>
      <c r="GWK114" s="478"/>
      <c r="GWL114" s="478"/>
      <c r="GWM114" s="478"/>
      <c r="GWN114" s="478"/>
      <c r="GWO114" s="478"/>
      <c r="GWP114" s="478"/>
      <c r="GWQ114" s="478"/>
      <c r="GWR114" s="478"/>
      <c r="GWS114" s="478"/>
      <c r="GWT114" s="478"/>
      <c r="GWU114" s="478"/>
      <c r="GWV114" s="478"/>
      <c r="GWW114" s="478"/>
      <c r="GWX114" s="478"/>
      <c r="GWY114" s="478"/>
      <c r="GWZ114" s="478"/>
      <c r="GXA114" s="478"/>
      <c r="GXB114" s="478"/>
      <c r="GXC114" s="478"/>
      <c r="GXD114" s="478"/>
      <c r="GXE114" s="478"/>
      <c r="GXF114" s="478"/>
      <c r="GXG114" s="478"/>
      <c r="GXH114" s="478"/>
      <c r="GXI114" s="478"/>
      <c r="GXJ114" s="478"/>
      <c r="GXK114" s="478"/>
      <c r="GXL114" s="478"/>
      <c r="GXM114" s="478"/>
      <c r="GXN114" s="478"/>
      <c r="GXO114" s="478"/>
      <c r="GXP114" s="478"/>
      <c r="GXQ114" s="478"/>
      <c r="GXR114" s="478"/>
      <c r="GXS114" s="478"/>
      <c r="GXT114" s="478"/>
      <c r="GXU114" s="478"/>
      <c r="GXV114" s="478"/>
      <c r="GXW114" s="478"/>
      <c r="GXX114" s="478"/>
      <c r="GXY114" s="478"/>
      <c r="GXZ114" s="478"/>
      <c r="GYA114" s="478"/>
      <c r="GYB114" s="478"/>
      <c r="GYC114" s="478"/>
      <c r="GYD114" s="478"/>
      <c r="GYE114" s="478"/>
      <c r="GYF114" s="478"/>
      <c r="GYG114" s="478"/>
      <c r="GYH114" s="478"/>
      <c r="GYI114" s="478"/>
      <c r="GYJ114" s="478"/>
      <c r="GYK114" s="478"/>
      <c r="GYL114" s="478"/>
      <c r="GYM114" s="478"/>
      <c r="GYN114" s="478"/>
      <c r="GYO114" s="478"/>
      <c r="GYP114" s="478"/>
      <c r="GYQ114" s="478"/>
      <c r="GYR114" s="478"/>
      <c r="GYS114" s="478"/>
      <c r="GYT114" s="478"/>
      <c r="GYU114" s="478"/>
      <c r="GYV114" s="478"/>
      <c r="GYW114" s="478"/>
      <c r="GYX114" s="478"/>
      <c r="GYY114" s="478"/>
      <c r="GYZ114" s="478"/>
      <c r="GZA114" s="478"/>
      <c r="GZB114" s="478"/>
      <c r="GZC114" s="478"/>
      <c r="GZD114" s="478"/>
      <c r="GZE114" s="478"/>
      <c r="GZF114" s="478"/>
      <c r="GZG114" s="478"/>
      <c r="GZH114" s="478"/>
      <c r="GZI114" s="478"/>
      <c r="GZJ114" s="478"/>
      <c r="GZK114" s="478"/>
      <c r="GZL114" s="478"/>
      <c r="GZM114" s="478"/>
      <c r="GZN114" s="478"/>
      <c r="GZO114" s="478"/>
      <c r="GZP114" s="478"/>
      <c r="GZQ114" s="478"/>
      <c r="GZR114" s="478"/>
      <c r="GZS114" s="478"/>
      <c r="GZT114" s="478"/>
      <c r="GZU114" s="478"/>
      <c r="GZV114" s="478"/>
      <c r="GZW114" s="478"/>
      <c r="GZX114" s="478"/>
      <c r="GZY114" s="478"/>
      <c r="GZZ114" s="478"/>
      <c r="HAA114" s="478"/>
      <c r="HAB114" s="478"/>
      <c r="HAC114" s="478"/>
      <c r="HAD114" s="478"/>
      <c r="HAE114" s="478"/>
      <c r="HAF114" s="478"/>
      <c r="HAG114" s="478"/>
      <c r="HAH114" s="478"/>
      <c r="HAI114" s="478"/>
      <c r="HAJ114" s="478"/>
      <c r="HAK114" s="478"/>
      <c r="HAL114" s="478"/>
      <c r="HAM114" s="478"/>
      <c r="HAN114" s="478"/>
      <c r="HAO114" s="478"/>
      <c r="HAP114" s="478"/>
      <c r="HAQ114" s="478"/>
      <c r="HAR114" s="478"/>
      <c r="HAS114" s="478"/>
      <c r="HAT114" s="478"/>
      <c r="HAU114" s="478"/>
      <c r="HAV114" s="478"/>
      <c r="HAW114" s="478"/>
      <c r="HAX114" s="478"/>
      <c r="HAY114" s="478"/>
      <c r="HAZ114" s="478"/>
      <c r="HBA114" s="478"/>
      <c r="HBB114" s="478"/>
      <c r="HBC114" s="478"/>
      <c r="HBD114" s="478"/>
      <c r="HBE114" s="478"/>
      <c r="HBF114" s="478"/>
      <c r="HBG114" s="478"/>
      <c r="HBH114" s="478"/>
      <c r="HBI114" s="478"/>
      <c r="HBJ114" s="478"/>
      <c r="HBK114" s="478"/>
      <c r="HBL114" s="478"/>
      <c r="HBM114" s="478"/>
      <c r="HBN114" s="478"/>
      <c r="HBO114" s="478"/>
      <c r="HBP114" s="478"/>
      <c r="HBQ114" s="478"/>
      <c r="HBR114" s="478"/>
      <c r="HBS114" s="478"/>
      <c r="HBT114" s="478"/>
      <c r="HBU114" s="478"/>
      <c r="HBV114" s="478"/>
      <c r="HBW114" s="478"/>
      <c r="HBX114" s="478"/>
      <c r="HBY114" s="478"/>
      <c r="HBZ114" s="478"/>
      <c r="HCA114" s="478"/>
      <c r="HCB114" s="478"/>
      <c r="HCC114" s="478"/>
      <c r="HCD114" s="478"/>
      <c r="HCE114" s="478"/>
      <c r="HCF114" s="478"/>
      <c r="HCG114" s="478"/>
      <c r="HCH114" s="478"/>
      <c r="HCI114" s="478"/>
      <c r="HCJ114" s="478"/>
      <c r="HCK114" s="478"/>
      <c r="HCL114" s="478"/>
      <c r="HCM114" s="478"/>
      <c r="HCN114" s="478"/>
      <c r="HCO114" s="478"/>
      <c r="HCP114" s="478"/>
      <c r="HCQ114" s="478"/>
      <c r="HCR114" s="478"/>
      <c r="HCS114" s="478"/>
      <c r="HCT114" s="478"/>
      <c r="HCU114" s="478"/>
      <c r="HCV114" s="478"/>
      <c r="HCW114" s="478"/>
      <c r="HCX114" s="478"/>
      <c r="HCY114" s="478"/>
      <c r="HCZ114" s="478"/>
      <c r="HDA114" s="478"/>
      <c r="HDB114" s="478"/>
      <c r="HDC114" s="478"/>
      <c r="HDD114" s="478"/>
      <c r="HDE114" s="478"/>
      <c r="HDF114" s="478"/>
      <c r="HDG114" s="478"/>
      <c r="HDH114" s="478"/>
      <c r="HDI114" s="478"/>
      <c r="HDJ114" s="478"/>
      <c r="HDK114" s="478"/>
      <c r="HDL114" s="478"/>
      <c r="HDM114" s="478"/>
      <c r="HDN114" s="478"/>
      <c r="HDO114" s="478"/>
      <c r="HDP114" s="478"/>
      <c r="HDQ114" s="478"/>
      <c r="HDR114" s="478"/>
      <c r="HDS114" s="478"/>
      <c r="HDT114" s="478"/>
      <c r="HDU114" s="478"/>
      <c r="HDV114" s="478"/>
      <c r="HDW114" s="478"/>
      <c r="HDX114" s="478"/>
      <c r="HDY114" s="478"/>
      <c r="HDZ114" s="478"/>
      <c r="HEA114" s="478"/>
      <c r="HEB114" s="478"/>
      <c r="HEC114" s="478"/>
      <c r="HED114" s="478"/>
      <c r="HEE114" s="478"/>
      <c r="HEF114" s="478"/>
      <c r="HEG114" s="478"/>
      <c r="HEH114" s="478"/>
      <c r="HEI114" s="478"/>
      <c r="HEJ114" s="478"/>
      <c r="HEK114" s="478"/>
      <c r="HEL114" s="478"/>
      <c r="HEM114" s="478"/>
      <c r="HEN114" s="478"/>
      <c r="HEO114" s="478"/>
      <c r="HEP114" s="478"/>
      <c r="HEQ114" s="478"/>
      <c r="HER114" s="478"/>
      <c r="HES114" s="478"/>
      <c r="HET114" s="478"/>
      <c r="HEU114" s="478"/>
      <c r="HEV114" s="478"/>
      <c r="HEW114" s="478"/>
      <c r="HEX114" s="478"/>
      <c r="HEY114" s="478"/>
      <c r="HEZ114" s="478"/>
      <c r="HFA114" s="478"/>
      <c r="HFB114" s="478"/>
      <c r="HFC114" s="478"/>
      <c r="HFD114" s="478"/>
      <c r="HFE114" s="478"/>
      <c r="HFF114" s="478"/>
      <c r="HFG114" s="478"/>
      <c r="HFH114" s="478"/>
      <c r="HFI114" s="478"/>
      <c r="HFJ114" s="478"/>
      <c r="HFK114" s="478"/>
      <c r="HFL114" s="478"/>
      <c r="HFM114" s="478"/>
      <c r="HFN114" s="478"/>
      <c r="HFO114" s="478"/>
      <c r="HFP114" s="478"/>
      <c r="HFQ114" s="478"/>
      <c r="HFR114" s="478"/>
      <c r="HFS114" s="478"/>
      <c r="HFT114" s="478"/>
      <c r="HFU114" s="478"/>
      <c r="HFV114" s="478"/>
      <c r="HFW114" s="478"/>
      <c r="HFX114" s="478"/>
      <c r="HFY114" s="478"/>
      <c r="HFZ114" s="478"/>
      <c r="HGA114" s="478"/>
      <c r="HGB114" s="478"/>
      <c r="HGC114" s="478"/>
      <c r="HGD114" s="478"/>
      <c r="HGE114" s="478"/>
      <c r="HGF114" s="478"/>
      <c r="HGG114" s="478"/>
      <c r="HGH114" s="478"/>
      <c r="HGI114" s="478"/>
      <c r="HGJ114" s="478"/>
      <c r="HGK114" s="478"/>
      <c r="HGL114" s="478"/>
      <c r="HGM114" s="478"/>
      <c r="HGN114" s="478"/>
      <c r="HGO114" s="478"/>
      <c r="HGP114" s="478"/>
      <c r="HGQ114" s="478"/>
      <c r="HGR114" s="478"/>
      <c r="HGS114" s="478"/>
      <c r="HGT114" s="478"/>
      <c r="HGU114" s="478"/>
      <c r="HGV114" s="478"/>
      <c r="HGW114" s="478"/>
      <c r="HGX114" s="478"/>
      <c r="HGY114" s="478"/>
      <c r="HGZ114" s="478"/>
      <c r="HHA114" s="478"/>
      <c r="HHB114" s="478"/>
      <c r="HHC114" s="478"/>
      <c r="HHD114" s="478"/>
      <c r="HHE114" s="478"/>
      <c r="HHF114" s="478"/>
      <c r="HHG114" s="478"/>
      <c r="HHH114" s="478"/>
      <c r="HHI114" s="478"/>
      <c r="HHJ114" s="478"/>
      <c r="HHK114" s="478"/>
      <c r="HHL114" s="478"/>
      <c r="HHM114" s="478"/>
      <c r="HHN114" s="478"/>
      <c r="HHO114" s="478"/>
      <c r="HHP114" s="478"/>
      <c r="HHQ114" s="478"/>
      <c r="HHR114" s="478"/>
      <c r="HHS114" s="478"/>
      <c r="HHT114" s="478"/>
      <c r="HHU114" s="478"/>
      <c r="HHV114" s="478"/>
      <c r="HHW114" s="478"/>
      <c r="HHX114" s="478"/>
      <c r="HHY114" s="478"/>
      <c r="HHZ114" s="478"/>
      <c r="HIA114" s="478"/>
      <c r="HIB114" s="478"/>
      <c r="HIC114" s="478"/>
      <c r="HID114" s="478"/>
      <c r="HIE114" s="478"/>
      <c r="HIF114" s="478"/>
      <c r="HIG114" s="478"/>
      <c r="HIH114" s="478"/>
      <c r="HII114" s="478"/>
      <c r="HIJ114" s="478"/>
      <c r="HIK114" s="478"/>
      <c r="HIL114" s="478"/>
      <c r="HIM114" s="478"/>
      <c r="HIN114" s="478"/>
      <c r="HIO114" s="478"/>
      <c r="HIP114" s="478"/>
      <c r="HIQ114" s="478"/>
      <c r="HIR114" s="478"/>
      <c r="HIS114" s="478"/>
      <c r="HIT114" s="478"/>
      <c r="HIU114" s="478"/>
      <c r="HIV114" s="478"/>
      <c r="HIW114" s="478"/>
      <c r="HIX114" s="478"/>
      <c r="HIY114" s="478"/>
      <c r="HIZ114" s="478"/>
      <c r="HJA114" s="478"/>
      <c r="HJB114" s="478"/>
      <c r="HJC114" s="478"/>
      <c r="HJD114" s="478"/>
      <c r="HJE114" s="478"/>
      <c r="HJF114" s="478"/>
      <c r="HJG114" s="478"/>
      <c r="HJH114" s="478"/>
      <c r="HJI114" s="478"/>
      <c r="HJJ114" s="478"/>
      <c r="HJK114" s="478"/>
      <c r="HJL114" s="478"/>
      <c r="HJM114" s="478"/>
      <c r="HJN114" s="478"/>
      <c r="HJO114" s="478"/>
      <c r="HJP114" s="478"/>
      <c r="HJQ114" s="478"/>
      <c r="HJR114" s="478"/>
      <c r="HJS114" s="478"/>
      <c r="HJT114" s="478"/>
      <c r="HJU114" s="478"/>
      <c r="HJV114" s="478"/>
      <c r="HJW114" s="478"/>
      <c r="HJX114" s="478"/>
      <c r="HJY114" s="478"/>
      <c r="HJZ114" s="478"/>
      <c r="HKA114" s="478"/>
      <c r="HKB114" s="478"/>
      <c r="HKC114" s="478"/>
      <c r="HKD114" s="478"/>
      <c r="HKE114" s="478"/>
      <c r="HKF114" s="478"/>
      <c r="HKG114" s="478"/>
      <c r="HKH114" s="478"/>
      <c r="HKI114" s="478"/>
      <c r="HKJ114" s="478"/>
      <c r="HKK114" s="478"/>
      <c r="HKL114" s="478"/>
      <c r="HKM114" s="478"/>
      <c r="HKN114" s="478"/>
      <c r="HKO114" s="478"/>
      <c r="HKP114" s="478"/>
      <c r="HKQ114" s="478"/>
      <c r="HKR114" s="478"/>
      <c r="HKS114" s="478"/>
      <c r="HKT114" s="478"/>
      <c r="HKU114" s="478"/>
      <c r="HKV114" s="478"/>
      <c r="HKW114" s="478"/>
      <c r="HKX114" s="478"/>
      <c r="HKY114" s="478"/>
      <c r="HKZ114" s="478"/>
      <c r="HLA114" s="478"/>
      <c r="HLB114" s="478"/>
      <c r="HLC114" s="478"/>
      <c r="HLD114" s="478"/>
      <c r="HLE114" s="478"/>
      <c r="HLF114" s="478"/>
      <c r="HLG114" s="478"/>
      <c r="HLH114" s="478"/>
      <c r="HLI114" s="478"/>
      <c r="HLJ114" s="478"/>
      <c r="HLK114" s="478"/>
      <c r="HLL114" s="478"/>
      <c r="HLM114" s="478"/>
      <c r="HLN114" s="478"/>
      <c r="HLO114" s="478"/>
      <c r="HLP114" s="478"/>
      <c r="HLQ114" s="478"/>
      <c r="HLR114" s="478"/>
      <c r="HLS114" s="478"/>
      <c r="HLT114" s="478"/>
      <c r="HLU114" s="478"/>
      <c r="HLV114" s="478"/>
      <c r="HLW114" s="478"/>
      <c r="HLX114" s="478"/>
      <c r="HLY114" s="478"/>
      <c r="HLZ114" s="478"/>
      <c r="HMA114" s="478"/>
      <c r="HMB114" s="478"/>
      <c r="HMC114" s="478"/>
      <c r="HMD114" s="478"/>
      <c r="HME114" s="478"/>
      <c r="HMF114" s="478"/>
      <c r="HMG114" s="478"/>
      <c r="HMH114" s="478"/>
      <c r="HMI114" s="478"/>
      <c r="HMJ114" s="478"/>
      <c r="HMK114" s="478"/>
      <c r="HML114" s="478"/>
      <c r="HMM114" s="478"/>
      <c r="HMN114" s="478"/>
      <c r="HMO114" s="478"/>
      <c r="HMP114" s="478"/>
      <c r="HMQ114" s="478"/>
      <c r="HMR114" s="478"/>
      <c r="HMS114" s="478"/>
      <c r="HMT114" s="478"/>
      <c r="HMU114" s="478"/>
      <c r="HMV114" s="478"/>
      <c r="HMW114" s="478"/>
      <c r="HMX114" s="478"/>
      <c r="HMY114" s="478"/>
      <c r="HMZ114" s="478"/>
      <c r="HNA114" s="478"/>
      <c r="HNB114" s="478"/>
      <c r="HNC114" s="478"/>
      <c r="HND114" s="478"/>
      <c r="HNE114" s="478"/>
      <c r="HNF114" s="478"/>
      <c r="HNG114" s="478"/>
      <c r="HNH114" s="478"/>
      <c r="HNI114" s="478"/>
      <c r="HNJ114" s="478"/>
      <c r="HNK114" s="478"/>
      <c r="HNL114" s="478"/>
      <c r="HNM114" s="478"/>
      <c r="HNN114" s="478"/>
      <c r="HNO114" s="478"/>
      <c r="HNP114" s="478"/>
      <c r="HNQ114" s="478"/>
      <c r="HNR114" s="478"/>
      <c r="HNS114" s="478"/>
      <c r="HNT114" s="478"/>
      <c r="HNU114" s="478"/>
      <c r="HNV114" s="478"/>
      <c r="HNW114" s="478"/>
      <c r="HNX114" s="478"/>
      <c r="HNY114" s="478"/>
      <c r="HNZ114" s="478"/>
      <c r="HOA114" s="478"/>
      <c r="HOB114" s="478"/>
      <c r="HOC114" s="478"/>
      <c r="HOD114" s="478"/>
      <c r="HOE114" s="478"/>
      <c r="HOF114" s="478"/>
      <c r="HOG114" s="478"/>
      <c r="HOH114" s="478"/>
      <c r="HOI114" s="478"/>
      <c r="HOJ114" s="478"/>
      <c r="HOK114" s="478"/>
      <c r="HOL114" s="478"/>
      <c r="HOM114" s="478"/>
      <c r="HON114" s="478"/>
      <c r="HOO114" s="478"/>
      <c r="HOP114" s="478"/>
      <c r="HOQ114" s="478"/>
      <c r="HOR114" s="478"/>
      <c r="HOS114" s="478"/>
      <c r="HOT114" s="478"/>
      <c r="HOU114" s="478"/>
      <c r="HOV114" s="478"/>
      <c r="HOW114" s="478"/>
      <c r="HOX114" s="478"/>
      <c r="HOY114" s="478"/>
      <c r="HOZ114" s="478"/>
      <c r="HPA114" s="478"/>
      <c r="HPB114" s="478"/>
      <c r="HPC114" s="478"/>
      <c r="HPD114" s="478"/>
      <c r="HPE114" s="478"/>
      <c r="HPF114" s="478"/>
      <c r="HPG114" s="478"/>
      <c r="HPH114" s="478"/>
      <c r="HPI114" s="478"/>
      <c r="HPJ114" s="478"/>
      <c r="HPK114" s="478"/>
      <c r="HPL114" s="478"/>
      <c r="HPM114" s="478"/>
      <c r="HPN114" s="478"/>
      <c r="HPO114" s="478"/>
      <c r="HPP114" s="478"/>
      <c r="HPQ114" s="478"/>
      <c r="HPR114" s="478"/>
      <c r="HPS114" s="478"/>
      <c r="HPT114" s="478"/>
      <c r="HPU114" s="478"/>
      <c r="HPV114" s="478"/>
      <c r="HPW114" s="478"/>
      <c r="HPX114" s="478"/>
      <c r="HPY114" s="478"/>
      <c r="HPZ114" s="478"/>
      <c r="HQA114" s="478"/>
      <c r="HQB114" s="478"/>
      <c r="HQC114" s="478"/>
      <c r="HQD114" s="478"/>
      <c r="HQE114" s="478"/>
      <c r="HQF114" s="478"/>
      <c r="HQG114" s="478"/>
      <c r="HQH114" s="478"/>
      <c r="HQI114" s="478"/>
      <c r="HQJ114" s="478"/>
      <c r="HQK114" s="478"/>
      <c r="HQL114" s="478"/>
      <c r="HQM114" s="478"/>
      <c r="HQN114" s="478"/>
      <c r="HQO114" s="478"/>
      <c r="HQP114" s="478"/>
      <c r="HQQ114" s="478"/>
      <c r="HQR114" s="478"/>
      <c r="HQS114" s="478"/>
      <c r="HQT114" s="478"/>
      <c r="HQU114" s="478"/>
      <c r="HQV114" s="478"/>
      <c r="HQW114" s="478"/>
      <c r="HQX114" s="478"/>
      <c r="HQY114" s="478"/>
      <c r="HQZ114" s="478"/>
      <c r="HRA114" s="478"/>
      <c r="HRB114" s="478"/>
      <c r="HRC114" s="478"/>
      <c r="HRD114" s="478"/>
      <c r="HRE114" s="478"/>
      <c r="HRF114" s="478"/>
      <c r="HRG114" s="478"/>
      <c r="HRH114" s="478"/>
      <c r="HRI114" s="478"/>
      <c r="HRJ114" s="478"/>
      <c r="HRK114" s="478"/>
      <c r="HRL114" s="478"/>
      <c r="HRM114" s="478"/>
      <c r="HRN114" s="478"/>
      <c r="HRO114" s="478"/>
      <c r="HRP114" s="478"/>
      <c r="HRQ114" s="478"/>
      <c r="HRR114" s="478"/>
      <c r="HRS114" s="478"/>
      <c r="HRT114" s="478"/>
      <c r="HRU114" s="478"/>
      <c r="HRV114" s="478"/>
      <c r="HRW114" s="478"/>
      <c r="HRX114" s="478"/>
      <c r="HRY114" s="478"/>
      <c r="HRZ114" s="478"/>
      <c r="HSA114" s="478"/>
      <c r="HSB114" s="478"/>
      <c r="HSC114" s="478"/>
      <c r="HSD114" s="478"/>
      <c r="HSE114" s="478"/>
      <c r="HSF114" s="478"/>
      <c r="HSG114" s="478"/>
      <c r="HSH114" s="478"/>
      <c r="HSI114" s="478"/>
      <c r="HSJ114" s="478"/>
      <c r="HSK114" s="478"/>
      <c r="HSL114" s="478"/>
      <c r="HSM114" s="478"/>
      <c r="HSN114" s="478"/>
      <c r="HSO114" s="478"/>
      <c r="HSP114" s="478"/>
      <c r="HSQ114" s="478"/>
      <c r="HSR114" s="478"/>
      <c r="HSS114" s="478"/>
      <c r="HST114" s="478"/>
      <c r="HSU114" s="478"/>
      <c r="HSV114" s="478"/>
      <c r="HSW114" s="478"/>
      <c r="HSX114" s="478"/>
      <c r="HSY114" s="478"/>
      <c r="HSZ114" s="478"/>
      <c r="HTA114" s="478"/>
      <c r="HTB114" s="478"/>
      <c r="HTC114" s="478"/>
      <c r="HTD114" s="478"/>
      <c r="HTE114" s="478"/>
      <c r="HTF114" s="478"/>
      <c r="HTG114" s="478"/>
      <c r="HTH114" s="478"/>
      <c r="HTI114" s="478"/>
      <c r="HTJ114" s="478"/>
      <c r="HTK114" s="478"/>
      <c r="HTL114" s="478"/>
      <c r="HTM114" s="478"/>
      <c r="HTN114" s="478"/>
      <c r="HTO114" s="478"/>
      <c r="HTP114" s="478"/>
      <c r="HTQ114" s="478"/>
      <c r="HTR114" s="478"/>
      <c r="HTS114" s="478"/>
      <c r="HTT114" s="478"/>
      <c r="HTU114" s="478"/>
      <c r="HTV114" s="478"/>
      <c r="HTW114" s="478"/>
      <c r="HTX114" s="478"/>
      <c r="HTY114" s="478"/>
      <c r="HTZ114" s="478"/>
      <c r="HUA114" s="478"/>
      <c r="HUB114" s="478"/>
      <c r="HUC114" s="478"/>
      <c r="HUD114" s="478"/>
      <c r="HUE114" s="478"/>
      <c r="HUF114" s="478"/>
      <c r="HUG114" s="478"/>
      <c r="HUH114" s="478"/>
      <c r="HUI114" s="478"/>
      <c r="HUJ114" s="478"/>
      <c r="HUK114" s="478"/>
      <c r="HUL114" s="478"/>
      <c r="HUM114" s="478"/>
      <c r="HUN114" s="478"/>
      <c r="HUO114" s="478"/>
      <c r="HUP114" s="478"/>
      <c r="HUQ114" s="478"/>
      <c r="HUR114" s="478"/>
      <c r="HUS114" s="478"/>
      <c r="HUT114" s="478"/>
      <c r="HUU114" s="478"/>
      <c r="HUV114" s="478"/>
      <c r="HUW114" s="478"/>
      <c r="HUX114" s="478"/>
      <c r="HUY114" s="478"/>
      <c r="HUZ114" s="478"/>
      <c r="HVA114" s="478"/>
      <c r="HVB114" s="478"/>
      <c r="HVC114" s="478"/>
      <c r="HVD114" s="478"/>
      <c r="HVE114" s="478"/>
      <c r="HVF114" s="478"/>
      <c r="HVG114" s="478"/>
      <c r="HVH114" s="478"/>
      <c r="HVI114" s="478"/>
      <c r="HVJ114" s="478"/>
      <c r="HVK114" s="478"/>
      <c r="HVL114" s="478"/>
      <c r="HVM114" s="478"/>
      <c r="HVN114" s="478"/>
      <c r="HVO114" s="478"/>
      <c r="HVP114" s="478"/>
      <c r="HVQ114" s="478"/>
      <c r="HVR114" s="478"/>
      <c r="HVS114" s="478"/>
      <c r="HVT114" s="478"/>
      <c r="HVU114" s="478"/>
      <c r="HVV114" s="478"/>
      <c r="HVW114" s="478"/>
      <c r="HVX114" s="478"/>
      <c r="HVY114" s="478"/>
      <c r="HVZ114" s="478"/>
      <c r="HWA114" s="478"/>
      <c r="HWB114" s="478"/>
      <c r="HWC114" s="478"/>
      <c r="HWD114" s="478"/>
      <c r="HWE114" s="478"/>
      <c r="HWF114" s="478"/>
      <c r="HWG114" s="478"/>
      <c r="HWH114" s="478"/>
      <c r="HWI114" s="478"/>
      <c r="HWJ114" s="478"/>
      <c r="HWK114" s="478"/>
      <c r="HWL114" s="478"/>
      <c r="HWM114" s="478"/>
      <c r="HWN114" s="478"/>
      <c r="HWO114" s="478"/>
      <c r="HWP114" s="478"/>
      <c r="HWQ114" s="478"/>
      <c r="HWR114" s="478"/>
      <c r="HWS114" s="478"/>
      <c r="HWT114" s="478"/>
      <c r="HWU114" s="478"/>
      <c r="HWV114" s="478"/>
      <c r="HWW114" s="478"/>
      <c r="HWX114" s="478"/>
      <c r="HWY114" s="478"/>
      <c r="HWZ114" s="478"/>
      <c r="HXA114" s="478"/>
      <c r="HXB114" s="478"/>
      <c r="HXC114" s="478"/>
      <c r="HXD114" s="478"/>
      <c r="HXE114" s="478"/>
      <c r="HXF114" s="478"/>
      <c r="HXG114" s="478"/>
      <c r="HXH114" s="478"/>
      <c r="HXI114" s="478"/>
      <c r="HXJ114" s="478"/>
      <c r="HXK114" s="478"/>
      <c r="HXL114" s="478"/>
      <c r="HXM114" s="478"/>
      <c r="HXN114" s="478"/>
      <c r="HXO114" s="478"/>
      <c r="HXP114" s="478"/>
      <c r="HXQ114" s="478"/>
      <c r="HXR114" s="478"/>
      <c r="HXS114" s="478"/>
      <c r="HXT114" s="478"/>
      <c r="HXU114" s="478"/>
      <c r="HXV114" s="478"/>
      <c r="HXW114" s="478"/>
      <c r="HXX114" s="478"/>
      <c r="HXY114" s="478"/>
      <c r="HXZ114" s="478"/>
      <c r="HYA114" s="478"/>
      <c r="HYB114" s="478"/>
      <c r="HYC114" s="478"/>
      <c r="HYD114" s="478"/>
      <c r="HYE114" s="478"/>
      <c r="HYF114" s="478"/>
      <c r="HYG114" s="478"/>
      <c r="HYH114" s="478"/>
      <c r="HYI114" s="478"/>
      <c r="HYJ114" s="478"/>
      <c r="HYK114" s="478"/>
      <c r="HYL114" s="478"/>
      <c r="HYM114" s="478"/>
      <c r="HYN114" s="478"/>
      <c r="HYO114" s="478"/>
      <c r="HYP114" s="478"/>
      <c r="HYQ114" s="478"/>
      <c r="HYR114" s="478"/>
      <c r="HYS114" s="478"/>
      <c r="HYT114" s="478"/>
      <c r="HYU114" s="478"/>
      <c r="HYV114" s="478"/>
      <c r="HYW114" s="478"/>
      <c r="HYX114" s="478"/>
      <c r="HYY114" s="478"/>
      <c r="HYZ114" s="478"/>
      <c r="HZA114" s="478"/>
      <c r="HZB114" s="478"/>
      <c r="HZC114" s="478"/>
      <c r="HZD114" s="478"/>
      <c r="HZE114" s="478"/>
      <c r="HZF114" s="478"/>
      <c r="HZG114" s="478"/>
      <c r="HZH114" s="478"/>
      <c r="HZI114" s="478"/>
      <c r="HZJ114" s="478"/>
      <c r="HZK114" s="478"/>
      <c r="HZL114" s="478"/>
      <c r="HZM114" s="478"/>
      <c r="HZN114" s="478"/>
      <c r="HZO114" s="478"/>
      <c r="HZP114" s="478"/>
      <c r="HZQ114" s="478"/>
      <c r="HZR114" s="478"/>
      <c r="HZS114" s="478"/>
      <c r="HZT114" s="478"/>
      <c r="HZU114" s="478"/>
      <c r="HZV114" s="478"/>
      <c r="HZW114" s="478"/>
      <c r="HZX114" s="478"/>
      <c r="HZY114" s="478"/>
      <c r="HZZ114" s="478"/>
      <c r="IAA114" s="478"/>
      <c r="IAB114" s="478"/>
      <c r="IAC114" s="478"/>
      <c r="IAD114" s="478"/>
      <c r="IAE114" s="478"/>
      <c r="IAF114" s="478"/>
      <c r="IAG114" s="478"/>
      <c r="IAH114" s="478"/>
      <c r="IAI114" s="478"/>
      <c r="IAJ114" s="478"/>
      <c r="IAK114" s="478"/>
      <c r="IAL114" s="478"/>
      <c r="IAM114" s="478"/>
      <c r="IAN114" s="478"/>
      <c r="IAO114" s="478"/>
      <c r="IAP114" s="478"/>
      <c r="IAQ114" s="478"/>
      <c r="IAR114" s="478"/>
      <c r="IAS114" s="478"/>
      <c r="IAT114" s="478"/>
      <c r="IAU114" s="478"/>
      <c r="IAV114" s="478"/>
      <c r="IAW114" s="478"/>
      <c r="IAX114" s="478"/>
      <c r="IAY114" s="478"/>
      <c r="IAZ114" s="478"/>
      <c r="IBA114" s="478"/>
      <c r="IBB114" s="478"/>
      <c r="IBC114" s="478"/>
      <c r="IBD114" s="478"/>
      <c r="IBE114" s="478"/>
      <c r="IBF114" s="478"/>
      <c r="IBG114" s="478"/>
      <c r="IBH114" s="478"/>
      <c r="IBI114" s="478"/>
      <c r="IBJ114" s="478"/>
      <c r="IBK114" s="478"/>
      <c r="IBL114" s="478"/>
      <c r="IBM114" s="478"/>
      <c r="IBN114" s="478"/>
      <c r="IBO114" s="478"/>
      <c r="IBP114" s="478"/>
      <c r="IBQ114" s="478"/>
      <c r="IBR114" s="478"/>
      <c r="IBS114" s="478"/>
      <c r="IBT114" s="478"/>
      <c r="IBU114" s="478"/>
      <c r="IBV114" s="478"/>
      <c r="IBW114" s="478"/>
      <c r="IBX114" s="478"/>
      <c r="IBY114" s="478"/>
      <c r="IBZ114" s="478"/>
      <c r="ICA114" s="478"/>
      <c r="ICB114" s="478"/>
      <c r="ICC114" s="478"/>
      <c r="ICD114" s="478"/>
      <c r="ICE114" s="478"/>
      <c r="ICF114" s="478"/>
      <c r="ICG114" s="478"/>
      <c r="ICH114" s="478"/>
      <c r="ICI114" s="478"/>
      <c r="ICJ114" s="478"/>
      <c r="ICK114" s="478"/>
      <c r="ICL114" s="478"/>
      <c r="ICM114" s="478"/>
      <c r="ICN114" s="478"/>
      <c r="ICO114" s="478"/>
      <c r="ICP114" s="478"/>
      <c r="ICQ114" s="478"/>
      <c r="ICR114" s="478"/>
      <c r="ICS114" s="478"/>
      <c r="ICT114" s="478"/>
      <c r="ICU114" s="478"/>
      <c r="ICV114" s="478"/>
      <c r="ICW114" s="478"/>
      <c r="ICX114" s="478"/>
      <c r="ICY114" s="478"/>
      <c r="ICZ114" s="478"/>
      <c r="IDA114" s="478"/>
      <c r="IDB114" s="478"/>
      <c r="IDC114" s="478"/>
      <c r="IDD114" s="478"/>
      <c r="IDE114" s="478"/>
      <c r="IDF114" s="478"/>
      <c r="IDG114" s="478"/>
      <c r="IDH114" s="478"/>
      <c r="IDI114" s="478"/>
      <c r="IDJ114" s="478"/>
      <c r="IDK114" s="478"/>
      <c r="IDL114" s="478"/>
      <c r="IDM114" s="478"/>
      <c r="IDN114" s="478"/>
      <c r="IDO114" s="478"/>
      <c r="IDP114" s="478"/>
      <c r="IDQ114" s="478"/>
      <c r="IDR114" s="478"/>
      <c r="IDS114" s="478"/>
      <c r="IDT114" s="478"/>
      <c r="IDU114" s="478"/>
      <c r="IDV114" s="478"/>
      <c r="IDW114" s="478"/>
      <c r="IDX114" s="478"/>
      <c r="IDY114" s="478"/>
      <c r="IDZ114" s="478"/>
      <c r="IEA114" s="478"/>
      <c r="IEB114" s="478"/>
      <c r="IEC114" s="478"/>
      <c r="IED114" s="478"/>
      <c r="IEE114" s="478"/>
      <c r="IEF114" s="478"/>
      <c r="IEG114" s="478"/>
      <c r="IEH114" s="478"/>
      <c r="IEI114" s="478"/>
      <c r="IEJ114" s="478"/>
      <c r="IEK114" s="478"/>
      <c r="IEL114" s="478"/>
      <c r="IEM114" s="478"/>
      <c r="IEN114" s="478"/>
      <c r="IEO114" s="478"/>
      <c r="IEP114" s="478"/>
      <c r="IEQ114" s="478"/>
      <c r="IER114" s="478"/>
      <c r="IES114" s="478"/>
      <c r="IET114" s="478"/>
      <c r="IEU114" s="478"/>
      <c r="IEV114" s="478"/>
      <c r="IEW114" s="478"/>
      <c r="IEX114" s="478"/>
      <c r="IEY114" s="478"/>
      <c r="IEZ114" s="478"/>
      <c r="IFA114" s="478"/>
      <c r="IFB114" s="478"/>
      <c r="IFC114" s="478"/>
      <c r="IFD114" s="478"/>
      <c r="IFE114" s="478"/>
      <c r="IFF114" s="478"/>
      <c r="IFG114" s="478"/>
      <c r="IFH114" s="478"/>
      <c r="IFI114" s="478"/>
      <c r="IFJ114" s="478"/>
      <c r="IFK114" s="478"/>
      <c r="IFL114" s="478"/>
      <c r="IFM114" s="478"/>
      <c r="IFN114" s="478"/>
      <c r="IFO114" s="478"/>
      <c r="IFP114" s="478"/>
      <c r="IFQ114" s="478"/>
      <c r="IFR114" s="478"/>
      <c r="IFS114" s="478"/>
      <c r="IFT114" s="478"/>
      <c r="IFU114" s="478"/>
      <c r="IFV114" s="478"/>
      <c r="IFW114" s="478"/>
      <c r="IFX114" s="478"/>
      <c r="IFY114" s="478"/>
      <c r="IFZ114" s="478"/>
      <c r="IGA114" s="478"/>
      <c r="IGB114" s="478"/>
      <c r="IGC114" s="478"/>
      <c r="IGD114" s="478"/>
      <c r="IGE114" s="478"/>
      <c r="IGF114" s="478"/>
      <c r="IGG114" s="478"/>
      <c r="IGH114" s="478"/>
      <c r="IGI114" s="478"/>
      <c r="IGJ114" s="478"/>
      <c r="IGK114" s="478"/>
      <c r="IGL114" s="478"/>
      <c r="IGM114" s="478"/>
      <c r="IGN114" s="478"/>
      <c r="IGO114" s="478"/>
      <c r="IGP114" s="478"/>
      <c r="IGQ114" s="478"/>
      <c r="IGR114" s="478"/>
      <c r="IGS114" s="478"/>
      <c r="IGT114" s="478"/>
      <c r="IGU114" s="478"/>
      <c r="IGV114" s="478"/>
      <c r="IGW114" s="478"/>
      <c r="IGX114" s="478"/>
      <c r="IGY114" s="478"/>
      <c r="IGZ114" s="478"/>
      <c r="IHA114" s="478"/>
      <c r="IHB114" s="478"/>
      <c r="IHC114" s="478"/>
      <c r="IHD114" s="478"/>
      <c r="IHE114" s="478"/>
      <c r="IHF114" s="478"/>
      <c r="IHG114" s="478"/>
      <c r="IHH114" s="478"/>
      <c r="IHI114" s="478"/>
      <c r="IHJ114" s="478"/>
      <c r="IHK114" s="478"/>
      <c r="IHL114" s="478"/>
      <c r="IHM114" s="478"/>
      <c r="IHN114" s="478"/>
      <c r="IHO114" s="478"/>
      <c r="IHP114" s="478"/>
      <c r="IHQ114" s="478"/>
      <c r="IHR114" s="478"/>
      <c r="IHS114" s="478"/>
      <c r="IHT114" s="478"/>
      <c r="IHU114" s="478"/>
      <c r="IHV114" s="478"/>
      <c r="IHW114" s="478"/>
      <c r="IHX114" s="478"/>
      <c r="IHY114" s="478"/>
      <c r="IHZ114" s="478"/>
      <c r="IIA114" s="478"/>
      <c r="IIB114" s="478"/>
      <c r="IIC114" s="478"/>
      <c r="IID114" s="478"/>
      <c r="IIE114" s="478"/>
      <c r="IIF114" s="478"/>
      <c r="IIG114" s="478"/>
      <c r="IIH114" s="478"/>
      <c r="III114" s="478"/>
      <c r="IIJ114" s="478"/>
      <c r="IIK114" s="478"/>
      <c r="IIL114" s="478"/>
      <c r="IIM114" s="478"/>
      <c r="IIN114" s="478"/>
      <c r="IIO114" s="478"/>
      <c r="IIP114" s="478"/>
      <c r="IIQ114" s="478"/>
      <c r="IIR114" s="478"/>
      <c r="IIS114" s="478"/>
      <c r="IIT114" s="478"/>
      <c r="IIU114" s="478"/>
      <c r="IIV114" s="478"/>
      <c r="IIW114" s="478"/>
      <c r="IIX114" s="478"/>
      <c r="IIY114" s="478"/>
      <c r="IIZ114" s="478"/>
      <c r="IJA114" s="478"/>
      <c r="IJB114" s="478"/>
      <c r="IJC114" s="478"/>
      <c r="IJD114" s="478"/>
      <c r="IJE114" s="478"/>
      <c r="IJF114" s="478"/>
      <c r="IJG114" s="478"/>
      <c r="IJH114" s="478"/>
      <c r="IJI114" s="478"/>
      <c r="IJJ114" s="478"/>
      <c r="IJK114" s="478"/>
      <c r="IJL114" s="478"/>
      <c r="IJM114" s="478"/>
      <c r="IJN114" s="478"/>
      <c r="IJO114" s="478"/>
      <c r="IJP114" s="478"/>
      <c r="IJQ114" s="478"/>
      <c r="IJR114" s="478"/>
      <c r="IJS114" s="478"/>
      <c r="IJT114" s="478"/>
      <c r="IJU114" s="478"/>
      <c r="IJV114" s="478"/>
      <c r="IJW114" s="478"/>
      <c r="IJX114" s="478"/>
      <c r="IJY114" s="478"/>
      <c r="IJZ114" s="478"/>
      <c r="IKA114" s="478"/>
      <c r="IKB114" s="478"/>
      <c r="IKC114" s="478"/>
      <c r="IKD114" s="478"/>
      <c r="IKE114" s="478"/>
      <c r="IKF114" s="478"/>
      <c r="IKG114" s="478"/>
      <c r="IKH114" s="478"/>
      <c r="IKI114" s="478"/>
      <c r="IKJ114" s="478"/>
      <c r="IKK114" s="478"/>
      <c r="IKL114" s="478"/>
      <c r="IKM114" s="478"/>
      <c r="IKN114" s="478"/>
      <c r="IKO114" s="478"/>
      <c r="IKP114" s="478"/>
      <c r="IKQ114" s="478"/>
      <c r="IKR114" s="478"/>
      <c r="IKS114" s="478"/>
      <c r="IKT114" s="478"/>
      <c r="IKU114" s="478"/>
      <c r="IKV114" s="478"/>
      <c r="IKW114" s="478"/>
      <c r="IKX114" s="478"/>
      <c r="IKY114" s="478"/>
      <c r="IKZ114" s="478"/>
      <c r="ILA114" s="478"/>
      <c r="ILB114" s="478"/>
      <c r="ILC114" s="478"/>
      <c r="ILD114" s="478"/>
      <c r="ILE114" s="478"/>
      <c r="ILF114" s="478"/>
      <c r="ILG114" s="478"/>
      <c r="ILH114" s="478"/>
      <c r="ILI114" s="478"/>
      <c r="ILJ114" s="478"/>
      <c r="ILK114" s="478"/>
      <c r="ILL114" s="478"/>
      <c r="ILM114" s="478"/>
      <c r="ILN114" s="478"/>
      <c r="ILO114" s="478"/>
      <c r="ILP114" s="478"/>
      <c r="ILQ114" s="478"/>
      <c r="ILR114" s="478"/>
      <c r="ILS114" s="478"/>
      <c r="ILT114" s="478"/>
      <c r="ILU114" s="478"/>
      <c r="ILV114" s="478"/>
      <c r="ILW114" s="478"/>
      <c r="ILX114" s="478"/>
      <c r="ILY114" s="478"/>
      <c r="ILZ114" s="478"/>
      <c r="IMA114" s="478"/>
      <c r="IMB114" s="478"/>
      <c r="IMC114" s="478"/>
      <c r="IMD114" s="478"/>
      <c r="IME114" s="478"/>
      <c r="IMF114" s="478"/>
      <c r="IMG114" s="478"/>
      <c r="IMH114" s="478"/>
      <c r="IMI114" s="478"/>
      <c r="IMJ114" s="478"/>
      <c r="IMK114" s="478"/>
      <c r="IML114" s="478"/>
      <c r="IMM114" s="478"/>
      <c r="IMN114" s="478"/>
      <c r="IMO114" s="478"/>
      <c r="IMP114" s="478"/>
      <c r="IMQ114" s="478"/>
      <c r="IMR114" s="478"/>
      <c r="IMS114" s="478"/>
      <c r="IMT114" s="478"/>
      <c r="IMU114" s="478"/>
      <c r="IMV114" s="478"/>
      <c r="IMW114" s="478"/>
      <c r="IMX114" s="478"/>
      <c r="IMY114" s="478"/>
      <c r="IMZ114" s="478"/>
      <c r="INA114" s="478"/>
      <c r="INB114" s="478"/>
      <c r="INC114" s="478"/>
      <c r="IND114" s="478"/>
      <c r="INE114" s="478"/>
      <c r="INF114" s="478"/>
      <c r="ING114" s="478"/>
      <c r="INH114" s="478"/>
      <c r="INI114" s="478"/>
      <c r="INJ114" s="478"/>
      <c r="INK114" s="478"/>
      <c r="INL114" s="478"/>
      <c r="INM114" s="478"/>
      <c r="INN114" s="478"/>
      <c r="INO114" s="478"/>
      <c r="INP114" s="478"/>
      <c r="INQ114" s="478"/>
      <c r="INR114" s="478"/>
      <c r="INS114" s="478"/>
      <c r="INT114" s="478"/>
      <c r="INU114" s="478"/>
      <c r="INV114" s="478"/>
      <c r="INW114" s="478"/>
      <c r="INX114" s="478"/>
      <c r="INY114" s="478"/>
      <c r="INZ114" s="478"/>
      <c r="IOA114" s="478"/>
      <c r="IOB114" s="478"/>
      <c r="IOC114" s="478"/>
      <c r="IOD114" s="478"/>
      <c r="IOE114" s="478"/>
      <c r="IOF114" s="478"/>
      <c r="IOG114" s="478"/>
      <c r="IOH114" s="478"/>
      <c r="IOI114" s="478"/>
      <c r="IOJ114" s="478"/>
      <c r="IOK114" s="478"/>
      <c r="IOL114" s="478"/>
      <c r="IOM114" s="478"/>
      <c r="ION114" s="478"/>
      <c r="IOO114" s="478"/>
      <c r="IOP114" s="478"/>
      <c r="IOQ114" s="478"/>
      <c r="IOR114" s="478"/>
      <c r="IOS114" s="478"/>
      <c r="IOT114" s="478"/>
      <c r="IOU114" s="478"/>
      <c r="IOV114" s="478"/>
      <c r="IOW114" s="478"/>
      <c r="IOX114" s="478"/>
      <c r="IOY114" s="478"/>
      <c r="IOZ114" s="478"/>
      <c r="IPA114" s="478"/>
      <c r="IPB114" s="478"/>
      <c r="IPC114" s="478"/>
      <c r="IPD114" s="478"/>
      <c r="IPE114" s="478"/>
      <c r="IPF114" s="478"/>
      <c r="IPG114" s="478"/>
      <c r="IPH114" s="478"/>
      <c r="IPI114" s="478"/>
      <c r="IPJ114" s="478"/>
      <c r="IPK114" s="478"/>
      <c r="IPL114" s="478"/>
      <c r="IPM114" s="478"/>
      <c r="IPN114" s="478"/>
      <c r="IPO114" s="478"/>
      <c r="IPP114" s="478"/>
      <c r="IPQ114" s="478"/>
      <c r="IPR114" s="478"/>
      <c r="IPS114" s="478"/>
      <c r="IPT114" s="478"/>
      <c r="IPU114" s="478"/>
      <c r="IPV114" s="478"/>
      <c r="IPW114" s="478"/>
      <c r="IPX114" s="478"/>
      <c r="IPY114" s="478"/>
      <c r="IPZ114" s="478"/>
      <c r="IQA114" s="478"/>
      <c r="IQB114" s="478"/>
      <c r="IQC114" s="478"/>
      <c r="IQD114" s="478"/>
      <c r="IQE114" s="478"/>
      <c r="IQF114" s="478"/>
      <c r="IQG114" s="478"/>
      <c r="IQH114" s="478"/>
      <c r="IQI114" s="478"/>
      <c r="IQJ114" s="478"/>
      <c r="IQK114" s="478"/>
      <c r="IQL114" s="478"/>
      <c r="IQM114" s="478"/>
      <c r="IQN114" s="478"/>
      <c r="IQO114" s="478"/>
      <c r="IQP114" s="478"/>
      <c r="IQQ114" s="478"/>
      <c r="IQR114" s="478"/>
      <c r="IQS114" s="478"/>
      <c r="IQT114" s="478"/>
      <c r="IQU114" s="478"/>
      <c r="IQV114" s="478"/>
      <c r="IQW114" s="478"/>
      <c r="IQX114" s="478"/>
      <c r="IQY114" s="478"/>
      <c r="IQZ114" s="478"/>
      <c r="IRA114" s="478"/>
      <c r="IRB114" s="478"/>
      <c r="IRC114" s="478"/>
      <c r="IRD114" s="478"/>
      <c r="IRE114" s="478"/>
      <c r="IRF114" s="478"/>
      <c r="IRG114" s="478"/>
      <c r="IRH114" s="478"/>
      <c r="IRI114" s="478"/>
      <c r="IRJ114" s="478"/>
      <c r="IRK114" s="478"/>
      <c r="IRL114" s="478"/>
      <c r="IRM114" s="478"/>
      <c r="IRN114" s="478"/>
      <c r="IRO114" s="478"/>
      <c r="IRP114" s="478"/>
      <c r="IRQ114" s="478"/>
      <c r="IRR114" s="478"/>
      <c r="IRS114" s="478"/>
      <c r="IRT114" s="478"/>
      <c r="IRU114" s="478"/>
      <c r="IRV114" s="478"/>
      <c r="IRW114" s="478"/>
      <c r="IRX114" s="478"/>
      <c r="IRY114" s="478"/>
      <c r="IRZ114" s="478"/>
      <c r="ISA114" s="478"/>
      <c r="ISB114" s="478"/>
      <c r="ISC114" s="478"/>
      <c r="ISD114" s="478"/>
      <c r="ISE114" s="478"/>
      <c r="ISF114" s="478"/>
      <c r="ISG114" s="478"/>
      <c r="ISH114" s="478"/>
      <c r="ISI114" s="478"/>
      <c r="ISJ114" s="478"/>
      <c r="ISK114" s="478"/>
      <c r="ISL114" s="478"/>
      <c r="ISM114" s="478"/>
      <c r="ISN114" s="478"/>
      <c r="ISO114" s="478"/>
      <c r="ISP114" s="478"/>
      <c r="ISQ114" s="478"/>
      <c r="ISR114" s="478"/>
      <c r="ISS114" s="478"/>
      <c r="IST114" s="478"/>
      <c r="ISU114" s="478"/>
      <c r="ISV114" s="478"/>
      <c r="ISW114" s="478"/>
      <c r="ISX114" s="478"/>
      <c r="ISY114" s="478"/>
      <c r="ISZ114" s="478"/>
      <c r="ITA114" s="478"/>
      <c r="ITB114" s="478"/>
      <c r="ITC114" s="478"/>
      <c r="ITD114" s="478"/>
      <c r="ITE114" s="478"/>
      <c r="ITF114" s="478"/>
      <c r="ITG114" s="478"/>
      <c r="ITH114" s="478"/>
      <c r="ITI114" s="478"/>
      <c r="ITJ114" s="478"/>
      <c r="ITK114" s="478"/>
      <c r="ITL114" s="478"/>
      <c r="ITM114" s="478"/>
      <c r="ITN114" s="478"/>
      <c r="ITO114" s="478"/>
      <c r="ITP114" s="478"/>
      <c r="ITQ114" s="478"/>
      <c r="ITR114" s="478"/>
      <c r="ITS114" s="478"/>
      <c r="ITT114" s="478"/>
      <c r="ITU114" s="478"/>
      <c r="ITV114" s="478"/>
      <c r="ITW114" s="478"/>
      <c r="ITX114" s="478"/>
      <c r="ITY114" s="478"/>
      <c r="ITZ114" s="478"/>
      <c r="IUA114" s="478"/>
      <c r="IUB114" s="478"/>
      <c r="IUC114" s="478"/>
      <c r="IUD114" s="478"/>
      <c r="IUE114" s="478"/>
      <c r="IUF114" s="478"/>
      <c r="IUG114" s="478"/>
      <c r="IUH114" s="478"/>
      <c r="IUI114" s="478"/>
      <c r="IUJ114" s="478"/>
      <c r="IUK114" s="478"/>
      <c r="IUL114" s="478"/>
      <c r="IUM114" s="478"/>
      <c r="IUN114" s="478"/>
      <c r="IUO114" s="478"/>
      <c r="IUP114" s="478"/>
      <c r="IUQ114" s="478"/>
      <c r="IUR114" s="478"/>
      <c r="IUS114" s="478"/>
      <c r="IUT114" s="478"/>
      <c r="IUU114" s="478"/>
      <c r="IUV114" s="478"/>
      <c r="IUW114" s="478"/>
      <c r="IUX114" s="478"/>
      <c r="IUY114" s="478"/>
      <c r="IUZ114" s="478"/>
      <c r="IVA114" s="478"/>
      <c r="IVB114" s="478"/>
      <c r="IVC114" s="478"/>
      <c r="IVD114" s="478"/>
      <c r="IVE114" s="478"/>
      <c r="IVF114" s="478"/>
      <c r="IVG114" s="478"/>
      <c r="IVH114" s="478"/>
      <c r="IVI114" s="478"/>
      <c r="IVJ114" s="478"/>
      <c r="IVK114" s="478"/>
      <c r="IVL114" s="478"/>
      <c r="IVM114" s="478"/>
      <c r="IVN114" s="478"/>
      <c r="IVO114" s="478"/>
      <c r="IVP114" s="478"/>
      <c r="IVQ114" s="478"/>
      <c r="IVR114" s="478"/>
      <c r="IVS114" s="478"/>
      <c r="IVT114" s="478"/>
      <c r="IVU114" s="478"/>
      <c r="IVV114" s="478"/>
      <c r="IVW114" s="478"/>
      <c r="IVX114" s="478"/>
      <c r="IVY114" s="478"/>
      <c r="IVZ114" s="478"/>
      <c r="IWA114" s="478"/>
      <c r="IWB114" s="478"/>
      <c r="IWC114" s="478"/>
      <c r="IWD114" s="478"/>
      <c r="IWE114" s="478"/>
      <c r="IWF114" s="478"/>
      <c r="IWG114" s="478"/>
      <c r="IWH114" s="478"/>
      <c r="IWI114" s="478"/>
      <c r="IWJ114" s="478"/>
      <c r="IWK114" s="478"/>
      <c r="IWL114" s="478"/>
      <c r="IWM114" s="478"/>
      <c r="IWN114" s="478"/>
      <c r="IWO114" s="478"/>
      <c r="IWP114" s="478"/>
      <c r="IWQ114" s="478"/>
      <c r="IWR114" s="478"/>
      <c r="IWS114" s="478"/>
      <c r="IWT114" s="478"/>
      <c r="IWU114" s="478"/>
      <c r="IWV114" s="478"/>
      <c r="IWW114" s="478"/>
      <c r="IWX114" s="478"/>
      <c r="IWY114" s="478"/>
      <c r="IWZ114" s="478"/>
      <c r="IXA114" s="478"/>
      <c r="IXB114" s="478"/>
      <c r="IXC114" s="478"/>
      <c r="IXD114" s="478"/>
      <c r="IXE114" s="478"/>
      <c r="IXF114" s="478"/>
      <c r="IXG114" s="478"/>
      <c r="IXH114" s="478"/>
      <c r="IXI114" s="478"/>
      <c r="IXJ114" s="478"/>
      <c r="IXK114" s="478"/>
      <c r="IXL114" s="478"/>
      <c r="IXM114" s="478"/>
      <c r="IXN114" s="478"/>
      <c r="IXO114" s="478"/>
      <c r="IXP114" s="478"/>
      <c r="IXQ114" s="478"/>
      <c r="IXR114" s="478"/>
      <c r="IXS114" s="478"/>
      <c r="IXT114" s="478"/>
      <c r="IXU114" s="478"/>
      <c r="IXV114" s="478"/>
      <c r="IXW114" s="478"/>
      <c r="IXX114" s="478"/>
      <c r="IXY114" s="478"/>
      <c r="IXZ114" s="478"/>
      <c r="IYA114" s="478"/>
      <c r="IYB114" s="478"/>
      <c r="IYC114" s="478"/>
      <c r="IYD114" s="478"/>
      <c r="IYE114" s="478"/>
      <c r="IYF114" s="478"/>
      <c r="IYG114" s="478"/>
      <c r="IYH114" s="478"/>
      <c r="IYI114" s="478"/>
      <c r="IYJ114" s="478"/>
      <c r="IYK114" s="478"/>
      <c r="IYL114" s="478"/>
      <c r="IYM114" s="478"/>
      <c r="IYN114" s="478"/>
      <c r="IYO114" s="478"/>
      <c r="IYP114" s="478"/>
      <c r="IYQ114" s="478"/>
      <c r="IYR114" s="478"/>
      <c r="IYS114" s="478"/>
      <c r="IYT114" s="478"/>
      <c r="IYU114" s="478"/>
      <c r="IYV114" s="478"/>
      <c r="IYW114" s="478"/>
      <c r="IYX114" s="478"/>
      <c r="IYY114" s="478"/>
      <c r="IYZ114" s="478"/>
      <c r="IZA114" s="478"/>
      <c r="IZB114" s="478"/>
      <c r="IZC114" s="478"/>
      <c r="IZD114" s="478"/>
      <c r="IZE114" s="478"/>
      <c r="IZF114" s="478"/>
      <c r="IZG114" s="478"/>
      <c r="IZH114" s="478"/>
      <c r="IZI114" s="478"/>
      <c r="IZJ114" s="478"/>
      <c r="IZK114" s="478"/>
      <c r="IZL114" s="478"/>
      <c r="IZM114" s="478"/>
      <c r="IZN114" s="478"/>
      <c r="IZO114" s="478"/>
      <c r="IZP114" s="478"/>
      <c r="IZQ114" s="478"/>
      <c r="IZR114" s="478"/>
      <c r="IZS114" s="478"/>
      <c r="IZT114" s="478"/>
      <c r="IZU114" s="478"/>
      <c r="IZV114" s="478"/>
      <c r="IZW114" s="478"/>
      <c r="IZX114" s="478"/>
      <c r="IZY114" s="478"/>
      <c r="IZZ114" s="478"/>
      <c r="JAA114" s="478"/>
      <c r="JAB114" s="478"/>
      <c r="JAC114" s="478"/>
      <c r="JAD114" s="478"/>
      <c r="JAE114" s="478"/>
      <c r="JAF114" s="478"/>
      <c r="JAG114" s="478"/>
      <c r="JAH114" s="478"/>
      <c r="JAI114" s="478"/>
      <c r="JAJ114" s="478"/>
      <c r="JAK114" s="478"/>
      <c r="JAL114" s="478"/>
      <c r="JAM114" s="478"/>
      <c r="JAN114" s="478"/>
      <c r="JAO114" s="478"/>
      <c r="JAP114" s="478"/>
      <c r="JAQ114" s="478"/>
      <c r="JAR114" s="478"/>
      <c r="JAS114" s="478"/>
      <c r="JAT114" s="478"/>
      <c r="JAU114" s="478"/>
      <c r="JAV114" s="478"/>
      <c r="JAW114" s="478"/>
      <c r="JAX114" s="478"/>
      <c r="JAY114" s="478"/>
      <c r="JAZ114" s="478"/>
      <c r="JBA114" s="478"/>
      <c r="JBB114" s="478"/>
      <c r="JBC114" s="478"/>
      <c r="JBD114" s="478"/>
      <c r="JBE114" s="478"/>
      <c r="JBF114" s="478"/>
      <c r="JBG114" s="478"/>
      <c r="JBH114" s="478"/>
      <c r="JBI114" s="478"/>
      <c r="JBJ114" s="478"/>
      <c r="JBK114" s="478"/>
      <c r="JBL114" s="478"/>
      <c r="JBM114" s="478"/>
      <c r="JBN114" s="478"/>
      <c r="JBO114" s="478"/>
      <c r="JBP114" s="478"/>
      <c r="JBQ114" s="478"/>
      <c r="JBR114" s="478"/>
      <c r="JBS114" s="478"/>
      <c r="JBT114" s="478"/>
      <c r="JBU114" s="478"/>
      <c r="JBV114" s="478"/>
      <c r="JBW114" s="478"/>
      <c r="JBX114" s="478"/>
      <c r="JBY114" s="478"/>
      <c r="JBZ114" s="478"/>
      <c r="JCA114" s="478"/>
      <c r="JCB114" s="478"/>
      <c r="JCC114" s="478"/>
      <c r="JCD114" s="478"/>
      <c r="JCE114" s="478"/>
      <c r="JCF114" s="478"/>
      <c r="JCG114" s="478"/>
      <c r="JCH114" s="478"/>
      <c r="JCI114" s="478"/>
      <c r="JCJ114" s="478"/>
      <c r="JCK114" s="478"/>
      <c r="JCL114" s="478"/>
      <c r="JCM114" s="478"/>
      <c r="JCN114" s="478"/>
      <c r="JCO114" s="478"/>
      <c r="JCP114" s="478"/>
      <c r="JCQ114" s="478"/>
      <c r="JCR114" s="478"/>
      <c r="JCS114" s="478"/>
      <c r="JCT114" s="478"/>
      <c r="JCU114" s="478"/>
      <c r="JCV114" s="478"/>
      <c r="JCW114" s="478"/>
      <c r="JCX114" s="478"/>
      <c r="JCY114" s="478"/>
      <c r="JCZ114" s="478"/>
      <c r="JDA114" s="478"/>
      <c r="JDB114" s="478"/>
      <c r="JDC114" s="478"/>
      <c r="JDD114" s="478"/>
      <c r="JDE114" s="478"/>
      <c r="JDF114" s="478"/>
      <c r="JDG114" s="478"/>
      <c r="JDH114" s="478"/>
      <c r="JDI114" s="478"/>
      <c r="JDJ114" s="478"/>
      <c r="JDK114" s="478"/>
      <c r="JDL114" s="478"/>
      <c r="JDM114" s="478"/>
      <c r="JDN114" s="478"/>
      <c r="JDO114" s="478"/>
      <c r="JDP114" s="478"/>
      <c r="JDQ114" s="478"/>
      <c r="JDR114" s="478"/>
      <c r="JDS114" s="478"/>
      <c r="JDT114" s="478"/>
      <c r="JDU114" s="478"/>
      <c r="JDV114" s="478"/>
      <c r="JDW114" s="478"/>
      <c r="JDX114" s="478"/>
      <c r="JDY114" s="478"/>
      <c r="JDZ114" s="478"/>
      <c r="JEA114" s="478"/>
      <c r="JEB114" s="478"/>
      <c r="JEC114" s="478"/>
      <c r="JED114" s="478"/>
      <c r="JEE114" s="478"/>
      <c r="JEF114" s="478"/>
      <c r="JEG114" s="478"/>
      <c r="JEH114" s="478"/>
      <c r="JEI114" s="478"/>
      <c r="JEJ114" s="478"/>
      <c r="JEK114" s="478"/>
      <c r="JEL114" s="478"/>
      <c r="JEM114" s="478"/>
      <c r="JEN114" s="478"/>
      <c r="JEO114" s="478"/>
      <c r="JEP114" s="478"/>
      <c r="JEQ114" s="478"/>
      <c r="JER114" s="478"/>
      <c r="JES114" s="478"/>
      <c r="JET114" s="478"/>
      <c r="JEU114" s="478"/>
      <c r="JEV114" s="478"/>
      <c r="JEW114" s="478"/>
      <c r="JEX114" s="478"/>
      <c r="JEY114" s="478"/>
      <c r="JEZ114" s="478"/>
      <c r="JFA114" s="478"/>
      <c r="JFB114" s="478"/>
      <c r="JFC114" s="478"/>
      <c r="JFD114" s="478"/>
      <c r="JFE114" s="478"/>
      <c r="JFF114" s="478"/>
      <c r="JFG114" s="478"/>
      <c r="JFH114" s="478"/>
      <c r="JFI114" s="478"/>
      <c r="JFJ114" s="478"/>
      <c r="JFK114" s="478"/>
      <c r="JFL114" s="478"/>
      <c r="JFM114" s="478"/>
      <c r="JFN114" s="478"/>
      <c r="JFO114" s="478"/>
      <c r="JFP114" s="478"/>
      <c r="JFQ114" s="478"/>
      <c r="JFR114" s="478"/>
      <c r="JFS114" s="478"/>
      <c r="JFT114" s="478"/>
      <c r="JFU114" s="478"/>
      <c r="JFV114" s="478"/>
      <c r="JFW114" s="478"/>
      <c r="JFX114" s="478"/>
      <c r="JFY114" s="478"/>
      <c r="JFZ114" s="478"/>
      <c r="JGA114" s="478"/>
      <c r="JGB114" s="478"/>
      <c r="JGC114" s="478"/>
      <c r="JGD114" s="478"/>
      <c r="JGE114" s="478"/>
      <c r="JGF114" s="478"/>
      <c r="JGG114" s="478"/>
      <c r="JGH114" s="478"/>
      <c r="JGI114" s="478"/>
      <c r="JGJ114" s="478"/>
      <c r="JGK114" s="478"/>
      <c r="JGL114" s="478"/>
      <c r="JGM114" s="478"/>
      <c r="JGN114" s="478"/>
      <c r="JGO114" s="478"/>
      <c r="JGP114" s="478"/>
      <c r="JGQ114" s="478"/>
      <c r="JGR114" s="478"/>
      <c r="JGS114" s="478"/>
      <c r="JGT114" s="478"/>
      <c r="JGU114" s="478"/>
      <c r="JGV114" s="478"/>
      <c r="JGW114" s="478"/>
      <c r="JGX114" s="478"/>
      <c r="JGY114" s="478"/>
      <c r="JGZ114" s="478"/>
      <c r="JHA114" s="478"/>
      <c r="JHB114" s="478"/>
      <c r="JHC114" s="478"/>
      <c r="JHD114" s="478"/>
      <c r="JHE114" s="478"/>
      <c r="JHF114" s="478"/>
      <c r="JHG114" s="478"/>
      <c r="JHH114" s="478"/>
      <c r="JHI114" s="478"/>
      <c r="JHJ114" s="478"/>
      <c r="JHK114" s="478"/>
      <c r="JHL114" s="478"/>
      <c r="JHM114" s="478"/>
      <c r="JHN114" s="478"/>
      <c r="JHO114" s="478"/>
      <c r="JHP114" s="478"/>
      <c r="JHQ114" s="478"/>
      <c r="JHR114" s="478"/>
      <c r="JHS114" s="478"/>
      <c r="JHT114" s="478"/>
      <c r="JHU114" s="478"/>
      <c r="JHV114" s="478"/>
      <c r="JHW114" s="478"/>
      <c r="JHX114" s="478"/>
      <c r="JHY114" s="478"/>
      <c r="JHZ114" s="478"/>
      <c r="JIA114" s="478"/>
      <c r="JIB114" s="478"/>
      <c r="JIC114" s="478"/>
      <c r="JID114" s="478"/>
      <c r="JIE114" s="478"/>
      <c r="JIF114" s="478"/>
      <c r="JIG114" s="478"/>
      <c r="JIH114" s="478"/>
      <c r="JII114" s="478"/>
      <c r="JIJ114" s="478"/>
      <c r="JIK114" s="478"/>
      <c r="JIL114" s="478"/>
      <c r="JIM114" s="478"/>
      <c r="JIN114" s="478"/>
      <c r="JIO114" s="478"/>
      <c r="JIP114" s="478"/>
      <c r="JIQ114" s="478"/>
      <c r="JIR114" s="478"/>
      <c r="JIS114" s="478"/>
      <c r="JIT114" s="478"/>
      <c r="JIU114" s="478"/>
      <c r="JIV114" s="478"/>
      <c r="JIW114" s="478"/>
      <c r="JIX114" s="478"/>
      <c r="JIY114" s="478"/>
      <c r="JIZ114" s="478"/>
      <c r="JJA114" s="478"/>
      <c r="JJB114" s="478"/>
      <c r="JJC114" s="478"/>
      <c r="JJD114" s="478"/>
      <c r="JJE114" s="478"/>
      <c r="JJF114" s="478"/>
      <c r="JJG114" s="478"/>
      <c r="JJH114" s="478"/>
      <c r="JJI114" s="478"/>
      <c r="JJJ114" s="478"/>
      <c r="JJK114" s="478"/>
      <c r="JJL114" s="478"/>
      <c r="JJM114" s="478"/>
      <c r="JJN114" s="478"/>
      <c r="JJO114" s="478"/>
      <c r="JJP114" s="478"/>
      <c r="JJQ114" s="478"/>
      <c r="JJR114" s="478"/>
      <c r="JJS114" s="478"/>
      <c r="JJT114" s="478"/>
      <c r="JJU114" s="478"/>
      <c r="JJV114" s="478"/>
      <c r="JJW114" s="478"/>
      <c r="JJX114" s="478"/>
      <c r="JJY114" s="478"/>
      <c r="JJZ114" s="478"/>
      <c r="JKA114" s="478"/>
      <c r="JKB114" s="478"/>
      <c r="JKC114" s="478"/>
      <c r="JKD114" s="478"/>
      <c r="JKE114" s="478"/>
      <c r="JKF114" s="478"/>
      <c r="JKG114" s="478"/>
      <c r="JKH114" s="478"/>
      <c r="JKI114" s="478"/>
      <c r="JKJ114" s="478"/>
      <c r="JKK114" s="478"/>
      <c r="JKL114" s="478"/>
      <c r="JKM114" s="478"/>
      <c r="JKN114" s="478"/>
      <c r="JKO114" s="478"/>
      <c r="JKP114" s="478"/>
      <c r="JKQ114" s="478"/>
      <c r="JKR114" s="478"/>
      <c r="JKS114" s="478"/>
      <c r="JKT114" s="478"/>
      <c r="JKU114" s="478"/>
      <c r="JKV114" s="478"/>
      <c r="JKW114" s="478"/>
      <c r="JKX114" s="478"/>
      <c r="JKY114" s="478"/>
      <c r="JKZ114" s="478"/>
      <c r="JLA114" s="478"/>
      <c r="JLB114" s="478"/>
      <c r="JLC114" s="478"/>
      <c r="JLD114" s="478"/>
      <c r="JLE114" s="478"/>
      <c r="JLF114" s="478"/>
      <c r="JLG114" s="478"/>
      <c r="JLH114" s="478"/>
      <c r="JLI114" s="478"/>
      <c r="JLJ114" s="478"/>
      <c r="JLK114" s="478"/>
      <c r="JLL114" s="478"/>
      <c r="JLM114" s="478"/>
      <c r="JLN114" s="478"/>
      <c r="JLO114" s="478"/>
      <c r="JLP114" s="478"/>
      <c r="JLQ114" s="478"/>
      <c r="JLR114" s="478"/>
      <c r="JLS114" s="478"/>
      <c r="JLT114" s="478"/>
      <c r="JLU114" s="478"/>
      <c r="JLV114" s="478"/>
      <c r="JLW114" s="478"/>
      <c r="JLX114" s="478"/>
      <c r="JLY114" s="478"/>
      <c r="JLZ114" s="478"/>
      <c r="JMA114" s="478"/>
      <c r="JMB114" s="478"/>
      <c r="JMC114" s="478"/>
      <c r="JMD114" s="478"/>
      <c r="JME114" s="478"/>
      <c r="JMF114" s="478"/>
      <c r="JMG114" s="478"/>
      <c r="JMH114" s="478"/>
      <c r="JMI114" s="478"/>
      <c r="JMJ114" s="478"/>
      <c r="JMK114" s="478"/>
      <c r="JML114" s="478"/>
      <c r="JMM114" s="478"/>
      <c r="JMN114" s="478"/>
      <c r="JMO114" s="478"/>
      <c r="JMP114" s="478"/>
      <c r="JMQ114" s="478"/>
      <c r="JMR114" s="478"/>
      <c r="JMS114" s="478"/>
      <c r="JMT114" s="478"/>
      <c r="JMU114" s="478"/>
      <c r="JMV114" s="478"/>
      <c r="JMW114" s="478"/>
      <c r="JMX114" s="478"/>
      <c r="JMY114" s="478"/>
      <c r="JMZ114" s="478"/>
      <c r="JNA114" s="478"/>
      <c r="JNB114" s="478"/>
      <c r="JNC114" s="478"/>
      <c r="JND114" s="478"/>
      <c r="JNE114" s="478"/>
      <c r="JNF114" s="478"/>
      <c r="JNG114" s="478"/>
      <c r="JNH114" s="478"/>
      <c r="JNI114" s="478"/>
      <c r="JNJ114" s="478"/>
      <c r="JNK114" s="478"/>
      <c r="JNL114" s="478"/>
      <c r="JNM114" s="478"/>
      <c r="JNN114" s="478"/>
      <c r="JNO114" s="478"/>
      <c r="JNP114" s="478"/>
      <c r="JNQ114" s="478"/>
      <c r="JNR114" s="478"/>
      <c r="JNS114" s="478"/>
      <c r="JNT114" s="478"/>
      <c r="JNU114" s="478"/>
      <c r="JNV114" s="478"/>
      <c r="JNW114" s="478"/>
      <c r="JNX114" s="478"/>
      <c r="JNY114" s="478"/>
      <c r="JNZ114" s="478"/>
      <c r="JOA114" s="478"/>
      <c r="JOB114" s="478"/>
      <c r="JOC114" s="478"/>
      <c r="JOD114" s="478"/>
      <c r="JOE114" s="478"/>
      <c r="JOF114" s="478"/>
      <c r="JOG114" s="478"/>
      <c r="JOH114" s="478"/>
      <c r="JOI114" s="478"/>
      <c r="JOJ114" s="478"/>
      <c r="JOK114" s="478"/>
      <c r="JOL114" s="478"/>
      <c r="JOM114" s="478"/>
      <c r="JON114" s="478"/>
      <c r="JOO114" s="478"/>
      <c r="JOP114" s="478"/>
      <c r="JOQ114" s="478"/>
      <c r="JOR114" s="478"/>
      <c r="JOS114" s="478"/>
      <c r="JOT114" s="478"/>
      <c r="JOU114" s="478"/>
      <c r="JOV114" s="478"/>
      <c r="JOW114" s="478"/>
      <c r="JOX114" s="478"/>
      <c r="JOY114" s="478"/>
      <c r="JOZ114" s="478"/>
      <c r="JPA114" s="478"/>
      <c r="JPB114" s="478"/>
      <c r="JPC114" s="478"/>
      <c r="JPD114" s="478"/>
      <c r="JPE114" s="478"/>
      <c r="JPF114" s="478"/>
      <c r="JPG114" s="478"/>
      <c r="JPH114" s="478"/>
      <c r="JPI114" s="478"/>
      <c r="JPJ114" s="478"/>
      <c r="JPK114" s="478"/>
      <c r="JPL114" s="478"/>
      <c r="JPM114" s="478"/>
      <c r="JPN114" s="478"/>
      <c r="JPO114" s="478"/>
      <c r="JPP114" s="478"/>
      <c r="JPQ114" s="478"/>
      <c r="JPR114" s="478"/>
      <c r="JPS114" s="478"/>
      <c r="JPT114" s="478"/>
      <c r="JPU114" s="478"/>
      <c r="JPV114" s="478"/>
      <c r="JPW114" s="478"/>
      <c r="JPX114" s="478"/>
      <c r="JPY114" s="478"/>
      <c r="JPZ114" s="478"/>
      <c r="JQA114" s="478"/>
      <c r="JQB114" s="478"/>
      <c r="JQC114" s="478"/>
      <c r="JQD114" s="478"/>
      <c r="JQE114" s="478"/>
      <c r="JQF114" s="478"/>
      <c r="JQG114" s="478"/>
      <c r="JQH114" s="478"/>
      <c r="JQI114" s="478"/>
      <c r="JQJ114" s="478"/>
      <c r="JQK114" s="478"/>
      <c r="JQL114" s="478"/>
      <c r="JQM114" s="478"/>
      <c r="JQN114" s="478"/>
      <c r="JQO114" s="478"/>
      <c r="JQP114" s="478"/>
      <c r="JQQ114" s="478"/>
      <c r="JQR114" s="478"/>
      <c r="JQS114" s="478"/>
      <c r="JQT114" s="478"/>
      <c r="JQU114" s="478"/>
      <c r="JQV114" s="478"/>
      <c r="JQW114" s="478"/>
      <c r="JQX114" s="478"/>
      <c r="JQY114" s="478"/>
      <c r="JQZ114" s="478"/>
      <c r="JRA114" s="478"/>
      <c r="JRB114" s="478"/>
      <c r="JRC114" s="478"/>
      <c r="JRD114" s="478"/>
      <c r="JRE114" s="478"/>
      <c r="JRF114" s="478"/>
      <c r="JRG114" s="478"/>
      <c r="JRH114" s="478"/>
      <c r="JRI114" s="478"/>
      <c r="JRJ114" s="478"/>
      <c r="JRK114" s="478"/>
      <c r="JRL114" s="478"/>
      <c r="JRM114" s="478"/>
      <c r="JRN114" s="478"/>
      <c r="JRO114" s="478"/>
      <c r="JRP114" s="478"/>
      <c r="JRQ114" s="478"/>
      <c r="JRR114" s="478"/>
      <c r="JRS114" s="478"/>
      <c r="JRT114" s="478"/>
      <c r="JRU114" s="478"/>
      <c r="JRV114" s="478"/>
      <c r="JRW114" s="478"/>
      <c r="JRX114" s="478"/>
      <c r="JRY114" s="478"/>
      <c r="JRZ114" s="478"/>
      <c r="JSA114" s="478"/>
      <c r="JSB114" s="478"/>
      <c r="JSC114" s="478"/>
      <c r="JSD114" s="478"/>
      <c r="JSE114" s="478"/>
      <c r="JSF114" s="478"/>
      <c r="JSG114" s="478"/>
      <c r="JSH114" s="478"/>
      <c r="JSI114" s="478"/>
      <c r="JSJ114" s="478"/>
      <c r="JSK114" s="478"/>
      <c r="JSL114" s="478"/>
      <c r="JSM114" s="478"/>
      <c r="JSN114" s="478"/>
      <c r="JSO114" s="478"/>
      <c r="JSP114" s="478"/>
      <c r="JSQ114" s="478"/>
      <c r="JSR114" s="478"/>
      <c r="JSS114" s="478"/>
      <c r="JST114" s="478"/>
      <c r="JSU114" s="478"/>
      <c r="JSV114" s="478"/>
      <c r="JSW114" s="478"/>
      <c r="JSX114" s="478"/>
      <c r="JSY114" s="478"/>
      <c r="JSZ114" s="478"/>
      <c r="JTA114" s="478"/>
      <c r="JTB114" s="478"/>
      <c r="JTC114" s="478"/>
      <c r="JTD114" s="478"/>
      <c r="JTE114" s="478"/>
      <c r="JTF114" s="478"/>
      <c r="JTG114" s="478"/>
      <c r="JTH114" s="478"/>
      <c r="JTI114" s="478"/>
      <c r="JTJ114" s="478"/>
      <c r="JTK114" s="478"/>
      <c r="JTL114" s="478"/>
      <c r="JTM114" s="478"/>
      <c r="JTN114" s="478"/>
      <c r="JTO114" s="478"/>
      <c r="JTP114" s="478"/>
      <c r="JTQ114" s="478"/>
      <c r="JTR114" s="478"/>
      <c r="JTS114" s="478"/>
      <c r="JTT114" s="478"/>
      <c r="JTU114" s="478"/>
      <c r="JTV114" s="478"/>
      <c r="JTW114" s="478"/>
      <c r="JTX114" s="478"/>
      <c r="JTY114" s="478"/>
      <c r="JTZ114" s="478"/>
      <c r="JUA114" s="478"/>
      <c r="JUB114" s="478"/>
      <c r="JUC114" s="478"/>
      <c r="JUD114" s="478"/>
      <c r="JUE114" s="478"/>
      <c r="JUF114" s="478"/>
      <c r="JUG114" s="478"/>
      <c r="JUH114" s="478"/>
      <c r="JUI114" s="478"/>
      <c r="JUJ114" s="478"/>
      <c r="JUK114" s="478"/>
      <c r="JUL114" s="478"/>
      <c r="JUM114" s="478"/>
      <c r="JUN114" s="478"/>
      <c r="JUO114" s="478"/>
      <c r="JUP114" s="478"/>
      <c r="JUQ114" s="478"/>
      <c r="JUR114" s="478"/>
      <c r="JUS114" s="478"/>
      <c r="JUT114" s="478"/>
      <c r="JUU114" s="478"/>
      <c r="JUV114" s="478"/>
      <c r="JUW114" s="478"/>
      <c r="JUX114" s="478"/>
      <c r="JUY114" s="478"/>
      <c r="JUZ114" s="478"/>
      <c r="JVA114" s="478"/>
      <c r="JVB114" s="478"/>
      <c r="JVC114" s="478"/>
      <c r="JVD114" s="478"/>
      <c r="JVE114" s="478"/>
      <c r="JVF114" s="478"/>
      <c r="JVG114" s="478"/>
      <c r="JVH114" s="478"/>
      <c r="JVI114" s="478"/>
      <c r="JVJ114" s="478"/>
      <c r="JVK114" s="478"/>
      <c r="JVL114" s="478"/>
      <c r="JVM114" s="478"/>
      <c r="JVN114" s="478"/>
      <c r="JVO114" s="478"/>
      <c r="JVP114" s="478"/>
      <c r="JVQ114" s="478"/>
      <c r="JVR114" s="478"/>
      <c r="JVS114" s="478"/>
      <c r="JVT114" s="478"/>
      <c r="JVU114" s="478"/>
      <c r="JVV114" s="478"/>
      <c r="JVW114" s="478"/>
      <c r="JVX114" s="478"/>
      <c r="JVY114" s="478"/>
      <c r="JVZ114" s="478"/>
      <c r="JWA114" s="478"/>
      <c r="JWB114" s="478"/>
      <c r="JWC114" s="478"/>
      <c r="JWD114" s="478"/>
      <c r="JWE114" s="478"/>
      <c r="JWF114" s="478"/>
      <c r="JWG114" s="478"/>
      <c r="JWH114" s="478"/>
      <c r="JWI114" s="478"/>
      <c r="JWJ114" s="478"/>
      <c r="JWK114" s="478"/>
      <c r="JWL114" s="478"/>
      <c r="JWM114" s="478"/>
      <c r="JWN114" s="478"/>
      <c r="JWO114" s="478"/>
      <c r="JWP114" s="478"/>
      <c r="JWQ114" s="478"/>
      <c r="JWR114" s="478"/>
      <c r="JWS114" s="478"/>
      <c r="JWT114" s="478"/>
      <c r="JWU114" s="478"/>
      <c r="JWV114" s="478"/>
      <c r="JWW114" s="478"/>
      <c r="JWX114" s="478"/>
      <c r="JWY114" s="478"/>
      <c r="JWZ114" s="478"/>
      <c r="JXA114" s="478"/>
      <c r="JXB114" s="478"/>
      <c r="JXC114" s="478"/>
      <c r="JXD114" s="478"/>
      <c r="JXE114" s="478"/>
      <c r="JXF114" s="478"/>
      <c r="JXG114" s="478"/>
      <c r="JXH114" s="478"/>
      <c r="JXI114" s="478"/>
      <c r="JXJ114" s="478"/>
      <c r="JXK114" s="478"/>
      <c r="JXL114" s="478"/>
      <c r="JXM114" s="478"/>
      <c r="JXN114" s="478"/>
      <c r="JXO114" s="478"/>
      <c r="JXP114" s="478"/>
      <c r="JXQ114" s="478"/>
      <c r="JXR114" s="478"/>
      <c r="JXS114" s="478"/>
      <c r="JXT114" s="478"/>
      <c r="JXU114" s="478"/>
      <c r="JXV114" s="478"/>
      <c r="JXW114" s="478"/>
      <c r="JXX114" s="478"/>
      <c r="JXY114" s="478"/>
      <c r="JXZ114" s="478"/>
      <c r="JYA114" s="478"/>
      <c r="JYB114" s="478"/>
      <c r="JYC114" s="478"/>
      <c r="JYD114" s="478"/>
      <c r="JYE114" s="478"/>
      <c r="JYF114" s="478"/>
      <c r="JYG114" s="478"/>
      <c r="JYH114" s="478"/>
      <c r="JYI114" s="478"/>
      <c r="JYJ114" s="478"/>
      <c r="JYK114" s="478"/>
      <c r="JYL114" s="478"/>
      <c r="JYM114" s="478"/>
      <c r="JYN114" s="478"/>
      <c r="JYO114" s="478"/>
      <c r="JYP114" s="478"/>
      <c r="JYQ114" s="478"/>
      <c r="JYR114" s="478"/>
      <c r="JYS114" s="478"/>
      <c r="JYT114" s="478"/>
      <c r="JYU114" s="478"/>
      <c r="JYV114" s="478"/>
      <c r="JYW114" s="478"/>
      <c r="JYX114" s="478"/>
      <c r="JYY114" s="478"/>
      <c r="JYZ114" s="478"/>
      <c r="JZA114" s="478"/>
      <c r="JZB114" s="478"/>
      <c r="JZC114" s="478"/>
      <c r="JZD114" s="478"/>
      <c r="JZE114" s="478"/>
      <c r="JZF114" s="478"/>
      <c r="JZG114" s="478"/>
      <c r="JZH114" s="478"/>
      <c r="JZI114" s="478"/>
      <c r="JZJ114" s="478"/>
      <c r="JZK114" s="478"/>
      <c r="JZL114" s="478"/>
      <c r="JZM114" s="478"/>
      <c r="JZN114" s="478"/>
      <c r="JZO114" s="478"/>
      <c r="JZP114" s="478"/>
      <c r="JZQ114" s="478"/>
      <c r="JZR114" s="478"/>
      <c r="JZS114" s="478"/>
      <c r="JZT114" s="478"/>
      <c r="JZU114" s="478"/>
      <c r="JZV114" s="478"/>
      <c r="JZW114" s="478"/>
      <c r="JZX114" s="478"/>
      <c r="JZY114" s="478"/>
      <c r="JZZ114" s="478"/>
      <c r="KAA114" s="478"/>
      <c r="KAB114" s="478"/>
      <c r="KAC114" s="478"/>
      <c r="KAD114" s="478"/>
      <c r="KAE114" s="478"/>
      <c r="KAF114" s="478"/>
      <c r="KAG114" s="478"/>
      <c r="KAH114" s="478"/>
      <c r="KAI114" s="478"/>
      <c r="KAJ114" s="478"/>
      <c r="KAK114" s="478"/>
      <c r="KAL114" s="478"/>
      <c r="KAM114" s="478"/>
      <c r="KAN114" s="478"/>
      <c r="KAO114" s="478"/>
      <c r="KAP114" s="478"/>
      <c r="KAQ114" s="478"/>
      <c r="KAR114" s="478"/>
      <c r="KAS114" s="478"/>
      <c r="KAT114" s="478"/>
      <c r="KAU114" s="478"/>
      <c r="KAV114" s="478"/>
      <c r="KAW114" s="478"/>
      <c r="KAX114" s="478"/>
      <c r="KAY114" s="478"/>
      <c r="KAZ114" s="478"/>
      <c r="KBA114" s="478"/>
      <c r="KBB114" s="478"/>
      <c r="KBC114" s="478"/>
      <c r="KBD114" s="478"/>
      <c r="KBE114" s="478"/>
      <c r="KBF114" s="478"/>
      <c r="KBG114" s="478"/>
      <c r="KBH114" s="478"/>
      <c r="KBI114" s="478"/>
      <c r="KBJ114" s="478"/>
      <c r="KBK114" s="478"/>
      <c r="KBL114" s="478"/>
      <c r="KBM114" s="478"/>
      <c r="KBN114" s="478"/>
      <c r="KBO114" s="478"/>
      <c r="KBP114" s="478"/>
      <c r="KBQ114" s="478"/>
      <c r="KBR114" s="478"/>
      <c r="KBS114" s="478"/>
      <c r="KBT114" s="478"/>
      <c r="KBU114" s="478"/>
      <c r="KBV114" s="478"/>
      <c r="KBW114" s="478"/>
      <c r="KBX114" s="478"/>
      <c r="KBY114" s="478"/>
      <c r="KBZ114" s="478"/>
      <c r="KCA114" s="478"/>
      <c r="KCB114" s="478"/>
      <c r="KCC114" s="478"/>
      <c r="KCD114" s="478"/>
      <c r="KCE114" s="478"/>
      <c r="KCF114" s="478"/>
      <c r="KCG114" s="478"/>
      <c r="KCH114" s="478"/>
      <c r="KCI114" s="478"/>
      <c r="KCJ114" s="478"/>
      <c r="KCK114" s="478"/>
      <c r="KCL114" s="478"/>
      <c r="KCM114" s="478"/>
      <c r="KCN114" s="478"/>
      <c r="KCO114" s="478"/>
      <c r="KCP114" s="478"/>
      <c r="KCQ114" s="478"/>
      <c r="KCR114" s="478"/>
      <c r="KCS114" s="478"/>
      <c r="KCT114" s="478"/>
      <c r="KCU114" s="478"/>
      <c r="KCV114" s="478"/>
      <c r="KCW114" s="478"/>
      <c r="KCX114" s="478"/>
      <c r="KCY114" s="478"/>
      <c r="KCZ114" s="478"/>
      <c r="KDA114" s="478"/>
      <c r="KDB114" s="478"/>
      <c r="KDC114" s="478"/>
      <c r="KDD114" s="478"/>
      <c r="KDE114" s="478"/>
      <c r="KDF114" s="478"/>
      <c r="KDG114" s="478"/>
      <c r="KDH114" s="478"/>
      <c r="KDI114" s="478"/>
      <c r="KDJ114" s="478"/>
      <c r="KDK114" s="478"/>
      <c r="KDL114" s="478"/>
      <c r="KDM114" s="478"/>
      <c r="KDN114" s="478"/>
      <c r="KDO114" s="478"/>
      <c r="KDP114" s="478"/>
      <c r="KDQ114" s="478"/>
      <c r="KDR114" s="478"/>
      <c r="KDS114" s="478"/>
      <c r="KDT114" s="478"/>
      <c r="KDU114" s="478"/>
      <c r="KDV114" s="478"/>
      <c r="KDW114" s="478"/>
      <c r="KDX114" s="478"/>
      <c r="KDY114" s="478"/>
      <c r="KDZ114" s="478"/>
      <c r="KEA114" s="478"/>
      <c r="KEB114" s="478"/>
      <c r="KEC114" s="478"/>
      <c r="KED114" s="478"/>
      <c r="KEE114" s="478"/>
      <c r="KEF114" s="478"/>
      <c r="KEG114" s="478"/>
      <c r="KEH114" s="478"/>
      <c r="KEI114" s="478"/>
      <c r="KEJ114" s="478"/>
      <c r="KEK114" s="478"/>
      <c r="KEL114" s="478"/>
      <c r="KEM114" s="478"/>
      <c r="KEN114" s="478"/>
      <c r="KEO114" s="478"/>
      <c r="KEP114" s="478"/>
      <c r="KEQ114" s="478"/>
      <c r="KER114" s="478"/>
      <c r="KES114" s="478"/>
      <c r="KET114" s="478"/>
      <c r="KEU114" s="478"/>
      <c r="KEV114" s="478"/>
      <c r="KEW114" s="478"/>
      <c r="KEX114" s="478"/>
      <c r="KEY114" s="478"/>
      <c r="KEZ114" s="478"/>
      <c r="KFA114" s="478"/>
      <c r="KFB114" s="478"/>
      <c r="KFC114" s="478"/>
      <c r="KFD114" s="478"/>
      <c r="KFE114" s="478"/>
      <c r="KFF114" s="478"/>
      <c r="KFG114" s="478"/>
      <c r="KFH114" s="478"/>
      <c r="KFI114" s="478"/>
      <c r="KFJ114" s="478"/>
      <c r="KFK114" s="478"/>
      <c r="KFL114" s="478"/>
      <c r="KFM114" s="478"/>
      <c r="KFN114" s="478"/>
      <c r="KFO114" s="478"/>
      <c r="KFP114" s="478"/>
      <c r="KFQ114" s="478"/>
      <c r="KFR114" s="478"/>
      <c r="KFS114" s="478"/>
      <c r="KFT114" s="478"/>
      <c r="KFU114" s="478"/>
      <c r="KFV114" s="478"/>
      <c r="KFW114" s="478"/>
      <c r="KFX114" s="478"/>
      <c r="KFY114" s="478"/>
      <c r="KFZ114" s="478"/>
      <c r="KGA114" s="478"/>
      <c r="KGB114" s="478"/>
      <c r="KGC114" s="478"/>
      <c r="KGD114" s="478"/>
      <c r="KGE114" s="478"/>
      <c r="KGF114" s="478"/>
      <c r="KGG114" s="478"/>
      <c r="KGH114" s="478"/>
      <c r="KGI114" s="478"/>
      <c r="KGJ114" s="478"/>
      <c r="KGK114" s="478"/>
      <c r="KGL114" s="478"/>
      <c r="KGM114" s="478"/>
      <c r="KGN114" s="478"/>
      <c r="KGO114" s="478"/>
      <c r="KGP114" s="478"/>
      <c r="KGQ114" s="478"/>
      <c r="KGR114" s="478"/>
      <c r="KGS114" s="478"/>
      <c r="KGT114" s="478"/>
      <c r="KGU114" s="478"/>
      <c r="KGV114" s="478"/>
      <c r="KGW114" s="478"/>
      <c r="KGX114" s="478"/>
      <c r="KGY114" s="478"/>
      <c r="KGZ114" s="478"/>
      <c r="KHA114" s="478"/>
      <c r="KHB114" s="478"/>
      <c r="KHC114" s="478"/>
      <c r="KHD114" s="478"/>
      <c r="KHE114" s="478"/>
      <c r="KHF114" s="478"/>
      <c r="KHG114" s="478"/>
      <c r="KHH114" s="478"/>
      <c r="KHI114" s="478"/>
      <c r="KHJ114" s="478"/>
      <c r="KHK114" s="478"/>
      <c r="KHL114" s="478"/>
      <c r="KHM114" s="478"/>
      <c r="KHN114" s="478"/>
      <c r="KHO114" s="478"/>
      <c r="KHP114" s="478"/>
      <c r="KHQ114" s="478"/>
      <c r="KHR114" s="478"/>
      <c r="KHS114" s="478"/>
      <c r="KHT114" s="478"/>
      <c r="KHU114" s="478"/>
      <c r="KHV114" s="478"/>
      <c r="KHW114" s="478"/>
      <c r="KHX114" s="478"/>
      <c r="KHY114" s="478"/>
      <c r="KHZ114" s="478"/>
      <c r="KIA114" s="478"/>
      <c r="KIB114" s="478"/>
      <c r="KIC114" s="478"/>
      <c r="KID114" s="478"/>
      <c r="KIE114" s="478"/>
      <c r="KIF114" s="478"/>
      <c r="KIG114" s="478"/>
      <c r="KIH114" s="478"/>
      <c r="KII114" s="478"/>
      <c r="KIJ114" s="478"/>
      <c r="KIK114" s="478"/>
      <c r="KIL114" s="478"/>
      <c r="KIM114" s="478"/>
      <c r="KIN114" s="478"/>
      <c r="KIO114" s="478"/>
      <c r="KIP114" s="478"/>
      <c r="KIQ114" s="478"/>
      <c r="KIR114" s="478"/>
      <c r="KIS114" s="478"/>
      <c r="KIT114" s="478"/>
      <c r="KIU114" s="478"/>
      <c r="KIV114" s="478"/>
      <c r="KIW114" s="478"/>
      <c r="KIX114" s="478"/>
      <c r="KIY114" s="478"/>
      <c r="KIZ114" s="478"/>
      <c r="KJA114" s="478"/>
      <c r="KJB114" s="478"/>
      <c r="KJC114" s="478"/>
      <c r="KJD114" s="478"/>
      <c r="KJE114" s="478"/>
      <c r="KJF114" s="478"/>
      <c r="KJG114" s="478"/>
      <c r="KJH114" s="478"/>
      <c r="KJI114" s="478"/>
      <c r="KJJ114" s="478"/>
      <c r="KJK114" s="478"/>
      <c r="KJL114" s="478"/>
      <c r="KJM114" s="478"/>
      <c r="KJN114" s="478"/>
      <c r="KJO114" s="478"/>
      <c r="KJP114" s="478"/>
      <c r="KJQ114" s="478"/>
      <c r="KJR114" s="478"/>
      <c r="KJS114" s="478"/>
      <c r="KJT114" s="478"/>
      <c r="KJU114" s="478"/>
      <c r="KJV114" s="478"/>
      <c r="KJW114" s="478"/>
      <c r="KJX114" s="478"/>
      <c r="KJY114" s="478"/>
      <c r="KJZ114" s="478"/>
      <c r="KKA114" s="478"/>
      <c r="KKB114" s="478"/>
      <c r="KKC114" s="478"/>
      <c r="KKD114" s="478"/>
      <c r="KKE114" s="478"/>
      <c r="KKF114" s="478"/>
      <c r="KKG114" s="478"/>
      <c r="KKH114" s="478"/>
      <c r="KKI114" s="478"/>
      <c r="KKJ114" s="478"/>
      <c r="KKK114" s="478"/>
      <c r="KKL114" s="478"/>
      <c r="KKM114" s="478"/>
      <c r="KKN114" s="478"/>
      <c r="KKO114" s="478"/>
      <c r="KKP114" s="478"/>
      <c r="KKQ114" s="478"/>
      <c r="KKR114" s="478"/>
      <c r="KKS114" s="478"/>
      <c r="KKT114" s="478"/>
      <c r="KKU114" s="478"/>
      <c r="KKV114" s="478"/>
      <c r="KKW114" s="478"/>
      <c r="KKX114" s="478"/>
      <c r="KKY114" s="478"/>
      <c r="KKZ114" s="478"/>
      <c r="KLA114" s="478"/>
      <c r="KLB114" s="478"/>
      <c r="KLC114" s="478"/>
      <c r="KLD114" s="478"/>
      <c r="KLE114" s="478"/>
      <c r="KLF114" s="478"/>
      <c r="KLG114" s="478"/>
      <c r="KLH114" s="478"/>
      <c r="KLI114" s="478"/>
      <c r="KLJ114" s="478"/>
      <c r="KLK114" s="478"/>
      <c r="KLL114" s="478"/>
      <c r="KLM114" s="478"/>
      <c r="KLN114" s="478"/>
      <c r="KLO114" s="478"/>
      <c r="KLP114" s="478"/>
      <c r="KLQ114" s="478"/>
      <c r="KLR114" s="478"/>
      <c r="KLS114" s="478"/>
      <c r="KLT114" s="478"/>
      <c r="KLU114" s="478"/>
      <c r="KLV114" s="478"/>
      <c r="KLW114" s="478"/>
      <c r="KLX114" s="478"/>
      <c r="KLY114" s="478"/>
      <c r="KLZ114" s="478"/>
      <c r="KMA114" s="478"/>
      <c r="KMB114" s="478"/>
      <c r="KMC114" s="478"/>
      <c r="KMD114" s="478"/>
      <c r="KME114" s="478"/>
      <c r="KMF114" s="478"/>
      <c r="KMG114" s="478"/>
      <c r="KMH114" s="478"/>
      <c r="KMI114" s="478"/>
      <c r="KMJ114" s="478"/>
      <c r="KMK114" s="478"/>
      <c r="KML114" s="478"/>
      <c r="KMM114" s="478"/>
      <c r="KMN114" s="478"/>
      <c r="KMO114" s="478"/>
      <c r="KMP114" s="478"/>
      <c r="KMQ114" s="478"/>
      <c r="KMR114" s="478"/>
      <c r="KMS114" s="478"/>
      <c r="KMT114" s="478"/>
      <c r="KMU114" s="478"/>
      <c r="KMV114" s="478"/>
      <c r="KMW114" s="478"/>
      <c r="KMX114" s="478"/>
      <c r="KMY114" s="478"/>
      <c r="KMZ114" s="478"/>
      <c r="KNA114" s="478"/>
      <c r="KNB114" s="478"/>
      <c r="KNC114" s="478"/>
      <c r="KND114" s="478"/>
      <c r="KNE114" s="478"/>
      <c r="KNF114" s="478"/>
      <c r="KNG114" s="478"/>
      <c r="KNH114" s="478"/>
      <c r="KNI114" s="478"/>
      <c r="KNJ114" s="478"/>
      <c r="KNK114" s="478"/>
      <c r="KNL114" s="478"/>
      <c r="KNM114" s="478"/>
      <c r="KNN114" s="478"/>
      <c r="KNO114" s="478"/>
      <c r="KNP114" s="478"/>
      <c r="KNQ114" s="478"/>
      <c r="KNR114" s="478"/>
      <c r="KNS114" s="478"/>
      <c r="KNT114" s="478"/>
      <c r="KNU114" s="478"/>
      <c r="KNV114" s="478"/>
      <c r="KNW114" s="478"/>
      <c r="KNX114" s="478"/>
      <c r="KNY114" s="478"/>
      <c r="KNZ114" s="478"/>
      <c r="KOA114" s="478"/>
      <c r="KOB114" s="478"/>
      <c r="KOC114" s="478"/>
      <c r="KOD114" s="478"/>
      <c r="KOE114" s="478"/>
      <c r="KOF114" s="478"/>
      <c r="KOG114" s="478"/>
      <c r="KOH114" s="478"/>
      <c r="KOI114" s="478"/>
      <c r="KOJ114" s="478"/>
      <c r="KOK114" s="478"/>
      <c r="KOL114" s="478"/>
      <c r="KOM114" s="478"/>
      <c r="KON114" s="478"/>
      <c r="KOO114" s="478"/>
      <c r="KOP114" s="478"/>
      <c r="KOQ114" s="478"/>
      <c r="KOR114" s="478"/>
      <c r="KOS114" s="478"/>
      <c r="KOT114" s="478"/>
      <c r="KOU114" s="478"/>
      <c r="KOV114" s="478"/>
      <c r="KOW114" s="478"/>
      <c r="KOX114" s="478"/>
      <c r="KOY114" s="478"/>
      <c r="KOZ114" s="478"/>
      <c r="KPA114" s="478"/>
      <c r="KPB114" s="478"/>
      <c r="KPC114" s="478"/>
      <c r="KPD114" s="478"/>
      <c r="KPE114" s="478"/>
      <c r="KPF114" s="478"/>
      <c r="KPG114" s="478"/>
      <c r="KPH114" s="478"/>
      <c r="KPI114" s="478"/>
      <c r="KPJ114" s="478"/>
      <c r="KPK114" s="478"/>
      <c r="KPL114" s="478"/>
      <c r="KPM114" s="478"/>
      <c r="KPN114" s="478"/>
      <c r="KPO114" s="478"/>
      <c r="KPP114" s="478"/>
      <c r="KPQ114" s="478"/>
      <c r="KPR114" s="478"/>
      <c r="KPS114" s="478"/>
      <c r="KPT114" s="478"/>
      <c r="KPU114" s="478"/>
      <c r="KPV114" s="478"/>
      <c r="KPW114" s="478"/>
      <c r="KPX114" s="478"/>
      <c r="KPY114" s="478"/>
      <c r="KPZ114" s="478"/>
      <c r="KQA114" s="478"/>
      <c r="KQB114" s="478"/>
      <c r="KQC114" s="478"/>
      <c r="KQD114" s="478"/>
      <c r="KQE114" s="478"/>
      <c r="KQF114" s="478"/>
      <c r="KQG114" s="478"/>
      <c r="KQH114" s="478"/>
      <c r="KQI114" s="478"/>
      <c r="KQJ114" s="478"/>
      <c r="KQK114" s="478"/>
      <c r="KQL114" s="478"/>
      <c r="KQM114" s="478"/>
      <c r="KQN114" s="478"/>
      <c r="KQO114" s="478"/>
      <c r="KQP114" s="478"/>
      <c r="KQQ114" s="478"/>
      <c r="KQR114" s="478"/>
      <c r="KQS114" s="478"/>
      <c r="KQT114" s="478"/>
      <c r="KQU114" s="478"/>
      <c r="KQV114" s="478"/>
      <c r="KQW114" s="478"/>
      <c r="KQX114" s="478"/>
      <c r="KQY114" s="478"/>
      <c r="KQZ114" s="478"/>
      <c r="KRA114" s="478"/>
      <c r="KRB114" s="478"/>
      <c r="KRC114" s="478"/>
      <c r="KRD114" s="478"/>
      <c r="KRE114" s="478"/>
      <c r="KRF114" s="478"/>
      <c r="KRG114" s="478"/>
      <c r="KRH114" s="478"/>
      <c r="KRI114" s="478"/>
      <c r="KRJ114" s="478"/>
      <c r="KRK114" s="478"/>
      <c r="KRL114" s="478"/>
      <c r="KRM114" s="478"/>
      <c r="KRN114" s="478"/>
      <c r="KRO114" s="478"/>
      <c r="KRP114" s="478"/>
      <c r="KRQ114" s="478"/>
      <c r="KRR114" s="478"/>
      <c r="KRS114" s="478"/>
      <c r="KRT114" s="478"/>
      <c r="KRU114" s="478"/>
      <c r="KRV114" s="478"/>
      <c r="KRW114" s="478"/>
      <c r="KRX114" s="478"/>
      <c r="KRY114" s="478"/>
      <c r="KRZ114" s="478"/>
      <c r="KSA114" s="478"/>
      <c r="KSB114" s="478"/>
      <c r="KSC114" s="478"/>
      <c r="KSD114" s="478"/>
      <c r="KSE114" s="478"/>
      <c r="KSF114" s="478"/>
      <c r="KSG114" s="478"/>
      <c r="KSH114" s="478"/>
      <c r="KSI114" s="478"/>
      <c r="KSJ114" s="478"/>
      <c r="KSK114" s="478"/>
      <c r="KSL114" s="478"/>
      <c r="KSM114" s="478"/>
      <c r="KSN114" s="478"/>
      <c r="KSO114" s="478"/>
      <c r="KSP114" s="478"/>
      <c r="KSQ114" s="478"/>
      <c r="KSR114" s="478"/>
      <c r="KSS114" s="478"/>
      <c r="KST114" s="478"/>
      <c r="KSU114" s="478"/>
      <c r="KSV114" s="478"/>
      <c r="KSW114" s="478"/>
      <c r="KSX114" s="478"/>
      <c r="KSY114" s="478"/>
      <c r="KSZ114" s="478"/>
      <c r="KTA114" s="478"/>
      <c r="KTB114" s="478"/>
      <c r="KTC114" s="478"/>
      <c r="KTD114" s="478"/>
      <c r="KTE114" s="478"/>
      <c r="KTF114" s="478"/>
      <c r="KTG114" s="478"/>
      <c r="KTH114" s="478"/>
      <c r="KTI114" s="478"/>
      <c r="KTJ114" s="478"/>
      <c r="KTK114" s="478"/>
      <c r="KTL114" s="478"/>
      <c r="KTM114" s="478"/>
      <c r="KTN114" s="478"/>
      <c r="KTO114" s="478"/>
      <c r="KTP114" s="478"/>
      <c r="KTQ114" s="478"/>
      <c r="KTR114" s="478"/>
      <c r="KTS114" s="478"/>
      <c r="KTT114" s="478"/>
      <c r="KTU114" s="478"/>
      <c r="KTV114" s="478"/>
      <c r="KTW114" s="478"/>
      <c r="KTX114" s="478"/>
      <c r="KTY114" s="478"/>
      <c r="KTZ114" s="478"/>
      <c r="KUA114" s="478"/>
      <c r="KUB114" s="478"/>
      <c r="KUC114" s="478"/>
      <c r="KUD114" s="478"/>
      <c r="KUE114" s="478"/>
      <c r="KUF114" s="478"/>
      <c r="KUG114" s="478"/>
      <c r="KUH114" s="478"/>
      <c r="KUI114" s="478"/>
      <c r="KUJ114" s="478"/>
      <c r="KUK114" s="478"/>
      <c r="KUL114" s="478"/>
      <c r="KUM114" s="478"/>
      <c r="KUN114" s="478"/>
      <c r="KUO114" s="478"/>
      <c r="KUP114" s="478"/>
      <c r="KUQ114" s="478"/>
      <c r="KUR114" s="478"/>
      <c r="KUS114" s="478"/>
      <c r="KUT114" s="478"/>
      <c r="KUU114" s="478"/>
      <c r="KUV114" s="478"/>
      <c r="KUW114" s="478"/>
      <c r="KUX114" s="478"/>
      <c r="KUY114" s="478"/>
      <c r="KUZ114" s="478"/>
      <c r="KVA114" s="478"/>
      <c r="KVB114" s="478"/>
      <c r="KVC114" s="478"/>
      <c r="KVD114" s="478"/>
      <c r="KVE114" s="478"/>
      <c r="KVF114" s="478"/>
      <c r="KVG114" s="478"/>
      <c r="KVH114" s="478"/>
      <c r="KVI114" s="478"/>
      <c r="KVJ114" s="478"/>
      <c r="KVK114" s="478"/>
      <c r="KVL114" s="478"/>
      <c r="KVM114" s="478"/>
      <c r="KVN114" s="478"/>
      <c r="KVO114" s="478"/>
      <c r="KVP114" s="478"/>
      <c r="KVQ114" s="478"/>
      <c r="KVR114" s="478"/>
      <c r="KVS114" s="478"/>
      <c r="KVT114" s="478"/>
      <c r="KVU114" s="478"/>
      <c r="KVV114" s="478"/>
      <c r="KVW114" s="478"/>
      <c r="KVX114" s="478"/>
      <c r="KVY114" s="478"/>
      <c r="KVZ114" s="478"/>
      <c r="KWA114" s="478"/>
      <c r="KWB114" s="478"/>
      <c r="KWC114" s="478"/>
      <c r="KWD114" s="478"/>
      <c r="KWE114" s="478"/>
      <c r="KWF114" s="478"/>
      <c r="KWG114" s="478"/>
      <c r="KWH114" s="478"/>
      <c r="KWI114" s="478"/>
      <c r="KWJ114" s="478"/>
      <c r="KWK114" s="478"/>
      <c r="KWL114" s="478"/>
      <c r="KWM114" s="478"/>
      <c r="KWN114" s="478"/>
      <c r="KWO114" s="478"/>
      <c r="KWP114" s="478"/>
      <c r="KWQ114" s="478"/>
      <c r="KWR114" s="478"/>
      <c r="KWS114" s="478"/>
      <c r="KWT114" s="478"/>
      <c r="KWU114" s="478"/>
      <c r="KWV114" s="478"/>
      <c r="KWW114" s="478"/>
      <c r="KWX114" s="478"/>
      <c r="KWY114" s="478"/>
      <c r="KWZ114" s="478"/>
      <c r="KXA114" s="478"/>
      <c r="KXB114" s="478"/>
      <c r="KXC114" s="478"/>
      <c r="KXD114" s="478"/>
      <c r="KXE114" s="478"/>
      <c r="KXF114" s="478"/>
      <c r="KXG114" s="478"/>
      <c r="KXH114" s="478"/>
      <c r="KXI114" s="478"/>
      <c r="KXJ114" s="478"/>
      <c r="KXK114" s="478"/>
      <c r="KXL114" s="478"/>
      <c r="KXM114" s="478"/>
      <c r="KXN114" s="478"/>
      <c r="KXO114" s="478"/>
      <c r="KXP114" s="478"/>
      <c r="KXQ114" s="478"/>
      <c r="KXR114" s="478"/>
      <c r="KXS114" s="478"/>
      <c r="KXT114" s="478"/>
      <c r="KXU114" s="478"/>
      <c r="KXV114" s="478"/>
      <c r="KXW114" s="478"/>
      <c r="KXX114" s="478"/>
      <c r="KXY114" s="478"/>
      <c r="KXZ114" s="478"/>
      <c r="KYA114" s="478"/>
      <c r="KYB114" s="478"/>
      <c r="KYC114" s="478"/>
      <c r="KYD114" s="478"/>
      <c r="KYE114" s="478"/>
      <c r="KYF114" s="478"/>
      <c r="KYG114" s="478"/>
      <c r="KYH114" s="478"/>
      <c r="KYI114" s="478"/>
      <c r="KYJ114" s="478"/>
      <c r="KYK114" s="478"/>
      <c r="KYL114" s="478"/>
      <c r="KYM114" s="478"/>
      <c r="KYN114" s="478"/>
      <c r="KYO114" s="478"/>
      <c r="KYP114" s="478"/>
      <c r="KYQ114" s="478"/>
      <c r="KYR114" s="478"/>
      <c r="KYS114" s="478"/>
      <c r="KYT114" s="478"/>
      <c r="KYU114" s="478"/>
      <c r="KYV114" s="478"/>
      <c r="KYW114" s="478"/>
      <c r="KYX114" s="478"/>
      <c r="KYY114" s="478"/>
      <c r="KYZ114" s="478"/>
      <c r="KZA114" s="478"/>
      <c r="KZB114" s="478"/>
      <c r="KZC114" s="478"/>
      <c r="KZD114" s="478"/>
      <c r="KZE114" s="478"/>
      <c r="KZF114" s="478"/>
      <c r="KZG114" s="478"/>
      <c r="KZH114" s="478"/>
      <c r="KZI114" s="478"/>
      <c r="KZJ114" s="478"/>
      <c r="KZK114" s="478"/>
      <c r="KZL114" s="478"/>
      <c r="KZM114" s="478"/>
      <c r="KZN114" s="478"/>
      <c r="KZO114" s="478"/>
      <c r="KZP114" s="478"/>
      <c r="KZQ114" s="478"/>
      <c r="KZR114" s="478"/>
      <c r="KZS114" s="478"/>
      <c r="KZT114" s="478"/>
      <c r="KZU114" s="478"/>
      <c r="KZV114" s="478"/>
      <c r="KZW114" s="478"/>
      <c r="KZX114" s="478"/>
      <c r="KZY114" s="478"/>
      <c r="KZZ114" s="478"/>
      <c r="LAA114" s="478"/>
      <c r="LAB114" s="478"/>
      <c r="LAC114" s="478"/>
      <c r="LAD114" s="478"/>
      <c r="LAE114" s="478"/>
      <c r="LAF114" s="478"/>
      <c r="LAG114" s="478"/>
      <c r="LAH114" s="478"/>
      <c r="LAI114" s="478"/>
      <c r="LAJ114" s="478"/>
      <c r="LAK114" s="478"/>
      <c r="LAL114" s="478"/>
      <c r="LAM114" s="478"/>
      <c r="LAN114" s="478"/>
      <c r="LAO114" s="478"/>
      <c r="LAP114" s="478"/>
      <c r="LAQ114" s="478"/>
      <c r="LAR114" s="478"/>
      <c r="LAS114" s="478"/>
      <c r="LAT114" s="478"/>
      <c r="LAU114" s="478"/>
      <c r="LAV114" s="478"/>
      <c r="LAW114" s="478"/>
      <c r="LAX114" s="478"/>
      <c r="LAY114" s="478"/>
      <c r="LAZ114" s="478"/>
      <c r="LBA114" s="478"/>
      <c r="LBB114" s="478"/>
      <c r="LBC114" s="478"/>
      <c r="LBD114" s="478"/>
      <c r="LBE114" s="478"/>
      <c r="LBF114" s="478"/>
      <c r="LBG114" s="478"/>
      <c r="LBH114" s="478"/>
      <c r="LBI114" s="478"/>
      <c r="LBJ114" s="478"/>
      <c r="LBK114" s="478"/>
      <c r="LBL114" s="478"/>
      <c r="LBM114" s="478"/>
      <c r="LBN114" s="478"/>
      <c r="LBO114" s="478"/>
      <c r="LBP114" s="478"/>
      <c r="LBQ114" s="478"/>
      <c r="LBR114" s="478"/>
      <c r="LBS114" s="478"/>
      <c r="LBT114" s="478"/>
      <c r="LBU114" s="478"/>
      <c r="LBV114" s="478"/>
      <c r="LBW114" s="478"/>
      <c r="LBX114" s="478"/>
      <c r="LBY114" s="478"/>
      <c r="LBZ114" s="478"/>
      <c r="LCA114" s="478"/>
      <c r="LCB114" s="478"/>
      <c r="LCC114" s="478"/>
      <c r="LCD114" s="478"/>
      <c r="LCE114" s="478"/>
      <c r="LCF114" s="478"/>
      <c r="LCG114" s="478"/>
      <c r="LCH114" s="478"/>
      <c r="LCI114" s="478"/>
      <c r="LCJ114" s="478"/>
      <c r="LCK114" s="478"/>
      <c r="LCL114" s="478"/>
      <c r="LCM114" s="478"/>
      <c r="LCN114" s="478"/>
      <c r="LCO114" s="478"/>
      <c r="LCP114" s="478"/>
      <c r="LCQ114" s="478"/>
      <c r="LCR114" s="478"/>
      <c r="LCS114" s="478"/>
      <c r="LCT114" s="478"/>
      <c r="LCU114" s="478"/>
      <c r="LCV114" s="478"/>
      <c r="LCW114" s="478"/>
      <c r="LCX114" s="478"/>
      <c r="LCY114" s="478"/>
      <c r="LCZ114" s="478"/>
      <c r="LDA114" s="478"/>
      <c r="LDB114" s="478"/>
      <c r="LDC114" s="478"/>
      <c r="LDD114" s="478"/>
      <c r="LDE114" s="478"/>
      <c r="LDF114" s="478"/>
      <c r="LDG114" s="478"/>
      <c r="LDH114" s="478"/>
      <c r="LDI114" s="478"/>
      <c r="LDJ114" s="478"/>
      <c r="LDK114" s="478"/>
      <c r="LDL114" s="478"/>
      <c r="LDM114" s="478"/>
      <c r="LDN114" s="478"/>
      <c r="LDO114" s="478"/>
      <c r="LDP114" s="478"/>
      <c r="LDQ114" s="478"/>
      <c r="LDR114" s="478"/>
      <c r="LDS114" s="478"/>
      <c r="LDT114" s="478"/>
      <c r="LDU114" s="478"/>
      <c r="LDV114" s="478"/>
      <c r="LDW114" s="478"/>
      <c r="LDX114" s="478"/>
      <c r="LDY114" s="478"/>
      <c r="LDZ114" s="478"/>
      <c r="LEA114" s="478"/>
      <c r="LEB114" s="478"/>
      <c r="LEC114" s="478"/>
      <c r="LED114" s="478"/>
      <c r="LEE114" s="478"/>
      <c r="LEF114" s="478"/>
      <c r="LEG114" s="478"/>
      <c r="LEH114" s="478"/>
      <c r="LEI114" s="478"/>
      <c r="LEJ114" s="478"/>
      <c r="LEK114" s="478"/>
      <c r="LEL114" s="478"/>
      <c r="LEM114" s="478"/>
      <c r="LEN114" s="478"/>
      <c r="LEO114" s="478"/>
      <c r="LEP114" s="478"/>
      <c r="LEQ114" s="478"/>
      <c r="LER114" s="478"/>
      <c r="LES114" s="478"/>
      <c r="LET114" s="478"/>
      <c r="LEU114" s="478"/>
      <c r="LEV114" s="478"/>
      <c r="LEW114" s="478"/>
      <c r="LEX114" s="478"/>
      <c r="LEY114" s="478"/>
      <c r="LEZ114" s="478"/>
      <c r="LFA114" s="478"/>
      <c r="LFB114" s="478"/>
      <c r="LFC114" s="478"/>
      <c r="LFD114" s="478"/>
      <c r="LFE114" s="478"/>
      <c r="LFF114" s="478"/>
      <c r="LFG114" s="478"/>
      <c r="LFH114" s="478"/>
      <c r="LFI114" s="478"/>
      <c r="LFJ114" s="478"/>
      <c r="LFK114" s="478"/>
      <c r="LFL114" s="478"/>
      <c r="LFM114" s="478"/>
      <c r="LFN114" s="478"/>
      <c r="LFO114" s="478"/>
      <c r="LFP114" s="478"/>
      <c r="LFQ114" s="478"/>
      <c r="LFR114" s="478"/>
      <c r="LFS114" s="478"/>
      <c r="LFT114" s="478"/>
      <c r="LFU114" s="478"/>
      <c r="LFV114" s="478"/>
      <c r="LFW114" s="478"/>
      <c r="LFX114" s="478"/>
      <c r="LFY114" s="478"/>
      <c r="LFZ114" s="478"/>
      <c r="LGA114" s="478"/>
      <c r="LGB114" s="478"/>
      <c r="LGC114" s="478"/>
      <c r="LGD114" s="478"/>
      <c r="LGE114" s="478"/>
      <c r="LGF114" s="478"/>
      <c r="LGG114" s="478"/>
      <c r="LGH114" s="478"/>
      <c r="LGI114" s="478"/>
      <c r="LGJ114" s="478"/>
      <c r="LGK114" s="478"/>
      <c r="LGL114" s="478"/>
      <c r="LGM114" s="478"/>
      <c r="LGN114" s="478"/>
      <c r="LGO114" s="478"/>
      <c r="LGP114" s="478"/>
      <c r="LGQ114" s="478"/>
      <c r="LGR114" s="478"/>
      <c r="LGS114" s="478"/>
      <c r="LGT114" s="478"/>
      <c r="LGU114" s="478"/>
      <c r="LGV114" s="478"/>
      <c r="LGW114" s="478"/>
      <c r="LGX114" s="478"/>
      <c r="LGY114" s="478"/>
      <c r="LGZ114" s="478"/>
      <c r="LHA114" s="478"/>
      <c r="LHB114" s="478"/>
      <c r="LHC114" s="478"/>
      <c r="LHD114" s="478"/>
      <c r="LHE114" s="478"/>
      <c r="LHF114" s="478"/>
      <c r="LHG114" s="478"/>
      <c r="LHH114" s="478"/>
      <c r="LHI114" s="478"/>
      <c r="LHJ114" s="478"/>
      <c r="LHK114" s="478"/>
      <c r="LHL114" s="478"/>
      <c r="LHM114" s="478"/>
      <c r="LHN114" s="478"/>
      <c r="LHO114" s="478"/>
      <c r="LHP114" s="478"/>
      <c r="LHQ114" s="478"/>
      <c r="LHR114" s="478"/>
      <c r="LHS114" s="478"/>
      <c r="LHT114" s="478"/>
      <c r="LHU114" s="478"/>
      <c r="LHV114" s="478"/>
      <c r="LHW114" s="478"/>
      <c r="LHX114" s="478"/>
      <c r="LHY114" s="478"/>
      <c r="LHZ114" s="478"/>
      <c r="LIA114" s="478"/>
      <c r="LIB114" s="478"/>
      <c r="LIC114" s="478"/>
      <c r="LID114" s="478"/>
      <c r="LIE114" s="478"/>
      <c r="LIF114" s="478"/>
      <c r="LIG114" s="478"/>
      <c r="LIH114" s="478"/>
      <c r="LII114" s="478"/>
      <c r="LIJ114" s="478"/>
      <c r="LIK114" s="478"/>
      <c r="LIL114" s="478"/>
      <c r="LIM114" s="478"/>
      <c r="LIN114" s="478"/>
      <c r="LIO114" s="478"/>
      <c r="LIP114" s="478"/>
      <c r="LIQ114" s="478"/>
      <c r="LIR114" s="478"/>
      <c r="LIS114" s="478"/>
      <c r="LIT114" s="478"/>
      <c r="LIU114" s="478"/>
      <c r="LIV114" s="478"/>
      <c r="LIW114" s="478"/>
      <c r="LIX114" s="478"/>
      <c r="LIY114" s="478"/>
      <c r="LIZ114" s="478"/>
      <c r="LJA114" s="478"/>
      <c r="LJB114" s="478"/>
      <c r="LJC114" s="478"/>
      <c r="LJD114" s="478"/>
      <c r="LJE114" s="478"/>
      <c r="LJF114" s="478"/>
      <c r="LJG114" s="478"/>
      <c r="LJH114" s="478"/>
      <c r="LJI114" s="478"/>
      <c r="LJJ114" s="478"/>
      <c r="LJK114" s="478"/>
      <c r="LJL114" s="478"/>
      <c r="LJM114" s="478"/>
      <c r="LJN114" s="478"/>
      <c r="LJO114" s="478"/>
      <c r="LJP114" s="478"/>
      <c r="LJQ114" s="478"/>
      <c r="LJR114" s="478"/>
      <c r="LJS114" s="478"/>
      <c r="LJT114" s="478"/>
      <c r="LJU114" s="478"/>
      <c r="LJV114" s="478"/>
      <c r="LJW114" s="478"/>
      <c r="LJX114" s="478"/>
      <c r="LJY114" s="478"/>
      <c r="LJZ114" s="478"/>
      <c r="LKA114" s="478"/>
      <c r="LKB114" s="478"/>
      <c r="LKC114" s="478"/>
      <c r="LKD114" s="478"/>
      <c r="LKE114" s="478"/>
      <c r="LKF114" s="478"/>
      <c r="LKG114" s="478"/>
      <c r="LKH114" s="478"/>
      <c r="LKI114" s="478"/>
      <c r="LKJ114" s="478"/>
      <c r="LKK114" s="478"/>
      <c r="LKL114" s="478"/>
      <c r="LKM114" s="478"/>
      <c r="LKN114" s="478"/>
      <c r="LKO114" s="478"/>
      <c r="LKP114" s="478"/>
      <c r="LKQ114" s="478"/>
      <c r="LKR114" s="478"/>
      <c r="LKS114" s="478"/>
      <c r="LKT114" s="478"/>
      <c r="LKU114" s="478"/>
      <c r="LKV114" s="478"/>
      <c r="LKW114" s="478"/>
      <c r="LKX114" s="478"/>
      <c r="LKY114" s="478"/>
      <c r="LKZ114" s="478"/>
      <c r="LLA114" s="478"/>
      <c r="LLB114" s="478"/>
      <c r="LLC114" s="478"/>
      <c r="LLD114" s="478"/>
      <c r="LLE114" s="478"/>
      <c r="LLF114" s="478"/>
      <c r="LLG114" s="478"/>
      <c r="LLH114" s="478"/>
      <c r="LLI114" s="478"/>
      <c r="LLJ114" s="478"/>
      <c r="LLK114" s="478"/>
      <c r="LLL114" s="478"/>
      <c r="LLM114" s="478"/>
      <c r="LLN114" s="478"/>
      <c r="LLO114" s="478"/>
      <c r="LLP114" s="478"/>
      <c r="LLQ114" s="478"/>
      <c r="LLR114" s="478"/>
      <c r="LLS114" s="478"/>
      <c r="LLT114" s="478"/>
      <c r="LLU114" s="478"/>
      <c r="LLV114" s="478"/>
      <c r="LLW114" s="478"/>
      <c r="LLX114" s="478"/>
      <c r="LLY114" s="478"/>
      <c r="LLZ114" s="478"/>
      <c r="LMA114" s="478"/>
      <c r="LMB114" s="478"/>
      <c r="LMC114" s="478"/>
      <c r="LMD114" s="478"/>
      <c r="LME114" s="478"/>
      <c r="LMF114" s="478"/>
      <c r="LMG114" s="478"/>
      <c r="LMH114" s="478"/>
      <c r="LMI114" s="478"/>
      <c r="LMJ114" s="478"/>
      <c r="LMK114" s="478"/>
      <c r="LML114" s="478"/>
      <c r="LMM114" s="478"/>
      <c r="LMN114" s="478"/>
      <c r="LMO114" s="478"/>
      <c r="LMP114" s="478"/>
      <c r="LMQ114" s="478"/>
      <c r="LMR114" s="478"/>
      <c r="LMS114" s="478"/>
      <c r="LMT114" s="478"/>
      <c r="LMU114" s="478"/>
      <c r="LMV114" s="478"/>
      <c r="LMW114" s="478"/>
      <c r="LMX114" s="478"/>
      <c r="LMY114" s="478"/>
      <c r="LMZ114" s="478"/>
      <c r="LNA114" s="478"/>
      <c r="LNB114" s="478"/>
      <c r="LNC114" s="478"/>
      <c r="LND114" s="478"/>
      <c r="LNE114" s="478"/>
      <c r="LNF114" s="478"/>
      <c r="LNG114" s="478"/>
      <c r="LNH114" s="478"/>
      <c r="LNI114" s="478"/>
      <c r="LNJ114" s="478"/>
      <c r="LNK114" s="478"/>
      <c r="LNL114" s="478"/>
      <c r="LNM114" s="478"/>
      <c r="LNN114" s="478"/>
      <c r="LNO114" s="478"/>
      <c r="LNP114" s="478"/>
      <c r="LNQ114" s="478"/>
      <c r="LNR114" s="478"/>
      <c r="LNS114" s="478"/>
      <c r="LNT114" s="478"/>
      <c r="LNU114" s="478"/>
      <c r="LNV114" s="478"/>
      <c r="LNW114" s="478"/>
      <c r="LNX114" s="478"/>
      <c r="LNY114" s="478"/>
      <c r="LNZ114" s="478"/>
      <c r="LOA114" s="478"/>
      <c r="LOB114" s="478"/>
      <c r="LOC114" s="478"/>
      <c r="LOD114" s="478"/>
      <c r="LOE114" s="478"/>
      <c r="LOF114" s="478"/>
      <c r="LOG114" s="478"/>
      <c r="LOH114" s="478"/>
      <c r="LOI114" s="478"/>
      <c r="LOJ114" s="478"/>
      <c r="LOK114" s="478"/>
      <c r="LOL114" s="478"/>
      <c r="LOM114" s="478"/>
      <c r="LON114" s="478"/>
      <c r="LOO114" s="478"/>
      <c r="LOP114" s="478"/>
      <c r="LOQ114" s="478"/>
      <c r="LOR114" s="478"/>
      <c r="LOS114" s="478"/>
      <c r="LOT114" s="478"/>
      <c r="LOU114" s="478"/>
      <c r="LOV114" s="478"/>
      <c r="LOW114" s="478"/>
      <c r="LOX114" s="478"/>
      <c r="LOY114" s="478"/>
      <c r="LOZ114" s="478"/>
      <c r="LPA114" s="478"/>
      <c r="LPB114" s="478"/>
      <c r="LPC114" s="478"/>
      <c r="LPD114" s="478"/>
      <c r="LPE114" s="478"/>
      <c r="LPF114" s="478"/>
      <c r="LPG114" s="478"/>
      <c r="LPH114" s="478"/>
      <c r="LPI114" s="478"/>
      <c r="LPJ114" s="478"/>
      <c r="LPK114" s="478"/>
      <c r="LPL114" s="478"/>
      <c r="LPM114" s="478"/>
      <c r="LPN114" s="478"/>
      <c r="LPO114" s="478"/>
      <c r="LPP114" s="478"/>
      <c r="LPQ114" s="478"/>
      <c r="LPR114" s="478"/>
      <c r="LPS114" s="478"/>
      <c r="LPT114" s="478"/>
      <c r="LPU114" s="478"/>
      <c r="LPV114" s="478"/>
      <c r="LPW114" s="478"/>
      <c r="LPX114" s="478"/>
      <c r="LPY114" s="478"/>
      <c r="LPZ114" s="478"/>
      <c r="LQA114" s="478"/>
      <c r="LQB114" s="478"/>
      <c r="LQC114" s="478"/>
      <c r="LQD114" s="478"/>
      <c r="LQE114" s="478"/>
      <c r="LQF114" s="478"/>
      <c r="LQG114" s="478"/>
      <c r="LQH114" s="478"/>
      <c r="LQI114" s="478"/>
      <c r="LQJ114" s="478"/>
      <c r="LQK114" s="478"/>
      <c r="LQL114" s="478"/>
      <c r="LQM114" s="478"/>
      <c r="LQN114" s="478"/>
      <c r="LQO114" s="478"/>
      <c r="LQP114" s="478"/>
      <c r="LQQ114" s="478"/>
      <c r="LQR114" s="478"/>
      <c r="LQS114" s="478"/>
      <c r="LQT114" s="478"/>
      <c r="LQU114" s="478"/>
      <c r="LQV114" s="478"/>
      <c r="LQW114" s="478"/>
      <c r="LQX114" s="478"/>
      <c r="LQY114" s="478"/>
      <c r="LQZ114" s="478"/>
      <c r="LRA114" s="478"/>
      <c r="LRB114" s="478"/>
      <c r="LRC114" s="478"/>
      <c r="LRD114" s="478"/>
      <c r="LRE114" s="478"/>
      <c r="LRF114" s="478"/>
      <c r="LRG114" s="478"/>
      <c r="LRH114" s="478"/>
      <c r="LRI114" s="478"/>
      <c r="LRJ114" s="478"/>
      <c r="LRK114" s="478"/>
      <c r="LRL114" s="478"/>
      <c r="LRM114" s="478"/>
      <c r="LRN114" s="478"/>
      <c r="LRO114" s="478"/>
      <c r="LRP114" s="478"/>
      <c r="LRQ114" s="478"/>
      <c r="LRR114" s="478"/>
      <c r="LRS114" s="478"/>
      <c r="LRT114" s="478"/>
      <c r="LRU114" s="478"/>
      <c r="LRV114" s="478"/>
      <c r="LRW114" s="478"/>
      <c r="LRX114" s="478"/>
      <c r="LRY114" s="478"/>
      <c r="LRZ114" s="478"/>
      <c r="LSA114" s="478"/>
      <c r="LSB114" s="478"/>
      <c r="LSC114" s="478"/>
      <c r="LSD114" s="478"/>
      <c r="LSE114" s="478"/>
      <c r="LSF114" s="478"/>
      <c r="LSG114" s="478"/>
      <c r="LSH114" s="478"/>
      <c r="LSI114" s="478"/>
      <c r="LSJ114" s="478"/>
      <c r="LSK114" s="478"/>
      <c r="LSL114" s="478"/>
      <c r="LSM114" s="478"/>
      <c r="LSN114" s="478"/>
      <c r="LSO114" s="478"/>
      <c r="LSP114" s="478"/>
      <c r="LSQ114" s="478"/>
      <c r="LSR114" s="478"/>
      <c r="LSS114" s="478"/>
      <c r="LST114" s="478"/>
      <c r="LSU114" s="478"/>
      <c r="LSV114" s="478"/>
      <c r="LSW114" s="478"/>
      <c r="LSX114" s="478"/>
      <c r="LSY114" s="478"/>
      <c r="LSZ114" s="478"/>
      <c r="LTA114" s="478"/>
      <c r="LTB114" s="478"/>
      <c r="LTC114" s="478"/>
      <c r="LTD114" s="478"/>
      <c r="LTE114" s="478"/>
      <c r="LTF114" s="478"/>
      <c r="LTG114" s="478"/>
      <c r="LTH114" s="478"/>
      <c r="LTI114" s="478"/>
      <c r="LTJ114" s="478"/>
      <c r="LTK114" s="478"/>
      <c r="LTL114" s="478"/>
      <c r="LTM114" s="478"/>
      <c r="LTN114" s="478"/>
      <c r="LTO114" s="478"/>
      <c r="LTP114" s="478"/>
      <c r="LTQ114" s="478"/>
      <c r="LTR114" s="478"/>
      <c r="LTS114" s="478"/>
      <c r="LTT114" s="478"/>
      <c r="LTU114" s="478"/>
      <c r="LTV114" s="478"/>
      <c r="LTW114" s="478"/>
      <c r="LTX114" s="478"/>
      <c r="LTY114" s="478"/>
      <c r="LTZ114" s="478"/>
      <c r="LUA114" s="478"/>
      <c r="LUB114" s="478"/>
      <c r="LUC114" s="478"/>
      <c r="LUD114" s="478"/>
      <c r="LUE114" s="478"/>
      <c r="LUF114" s="478"/>
      <c r="LUG114" s="478"/>
      <c r="LUH114" s="478"/>
      <c r="LUI114" s="478"/>
      <c r="LUJ114" s="478"/>
      <c r="LUK114" s="478"/>
      <c r="LUL114" s="478"/>
      <c r="LUM114" s="478"/>
      <c r="LUN114" s="478"/>
      <c r="LUO114" s="478"/>
      <c r="LUP114" s="478"/>
      <c r="LUQ114" s="478"/>
      <c r="LUR114" s="478"/>
      <c r="LUS114" s="478"/>
      <c r="LUT114" s="478"/>
      <c r="LUU114" s="478"/>
      <c r="LUV114" s="478"/>
      <c r="LUW114" s="478"/>
      <c r="LUX114" s="478"/>
      <c r="LUY114" s="478"/>
      <c r="LUZ114" s="478"/>
      <c r="LVA114" s="478"/>
      <c r="LVB114" s="478"/>
      <c r="LVC114" s="478"/>
      <c r="LVD114" s="478"/>
      <c r="LVE114" s="478"/>
      <c r="LVF114" s="478"/>
      <c r="LVG114" s="478"/>
      <c r="LVH114" s="478"/>
      <c r="LVI114" s="478"/>
      <c r="LVJ114" s="478"/>
      <c r="LVK114" s="478"/>
      <c r="LVL114" s="478"/>
      <c r="LVM114" s="478"/>
      <c r="LVN114" s="478"/>
      <c r="LVO114" s="478"/>
      <c r="LVP114" s="478"/>
      <c r="LVQ114" s="478"/>
      <c r="LVR114" s="478"/>
      <c r="LVS114" s="478"/>
      <c r="LVT114" s="478"/>
      <c r="LVU114" s="478"/>
      <c r="LVV114" s="478"/>
      <c r="LVW114" s="478"/>
      <c r="LVX114" s="478"/>
      <c r="LVY114" s="478"/>
      <c r="LVZ114" s="478"/>
      <c r="LWA114" s="478"/>
      <c r="LWB114" s="478"/>
      <c r="LWC114" s="478"/>
      <c r="LWD114" s="478"/>
      <c r="LWE114" s="478"/>
      <c r="LWF114" s="478"/>
      <c r="LWG114" s="478"/>
      <c r="LWH114" s="478"/>
      <c r="LWI114" s="478"/>
      <c r="LWJ114" s="478"/>
      <c r="LWK114" s="478"/>
      <c r="LWL114" s="478"/>
      <c r="LWM114" s="478"/>
      <c r="LWN114" s="478"/>
      <c r="LWO114" s="478"/>
      <c r="LWP114" s="478"/>
      <c r="LWQ114" s="478"/>
      <c r="LWR114" s="478"/>
      <c r="LWS114" s="478"/>
      <c r="LWT114" s="478"/>
      <c r="LWU114" s="478"/>
      <c r="LWV114" s="478"/>
      <c r="LWW114" s="478"/>
      <c r="LWX114" s="478"/>
      <c r="LWY114" s="478"/>
      <c r="LWZ114" s="478"/>
      <c r="LXA114" s="478"/>
      <c r="LXB114" s="478"/>
      <c r="LXC114" s="478"/>
      <c r="LXD114" s="478"/>
      <c r="LXE114" s="478"/>
      <c r="LXF114" s="478"/>
      <c r="LXG114" s="478"/>
      <c r="LXH114" s="478"/>
      <c r="LXI114" s="478"/>
      <c r="LXJ114" s="478"/>
      <c r="LXK114" s="478"/>
      <c r="LXL114" s="478"/>
      <c r="LXM114" s="478"/>
      <c r="LXN114" s="478"/>
      <c r="LXO114" s="478"/>
      <c r="LXP114" s="478"/>
      <c r="LXQ114" s="478"/>
      <c r="LXR114" s="478"/>
      <c r="LXS114" s="478"/>
      <c r="LXT114" s="478"/>
      <c r="LXU114" s="478"/>
      <c r="LXV114" s="478"/>
      <c r="LXW114" s="478"/>
      <c r="LXX114" s="478"/>
      <c r="LXY114" s="478"/>
      <c r="LXZ114" s="478"/>
      <c r="LYA114" s="478"/>
      <c r="LYB114" s="478"/>
      <c r="LYC114" s="478"/>
      <c r="LYD114" s="478"/>
      <c r="LYE114" s="478"/>
      <c r="LYF114" s="478"/>
      <c r="LYG114" s="478"/>
      <c r="LYH114" s="478"/>
      <c r="LYI114" s="478"/>
      <c r="LYJ114" s="478"/>
      <c r="LYK114" s="478"/>
      <c r="LYL114" s="478"/>
      <c r="LYM114" s="478"/>
      <c r="LYN114" s="478"/>
      <c r="LYO114" s="478"/>
      <c r="LYP114" s="478"/>
      <c r="LYQ114" s="478"/>
      <c r="LYR114" s="478"/>
      <c r="LYS114" s="478"/>
      <c r="LYT114" s="478"/>
      <c r="LYU114" s="478"/>
      <c r="LYV114" s="478"/>
      <c r="LYW114" s="478"/>
      <c r="LYX114" s="478"/>
      <c r="LYY114" s="478"/>
      <c r="LYZ114" s="478"/>
      <c r="LZA114" s="478"/>
      <c r="LZB114" s="478"/>
      <c r="LZC114" s="478"/>
      <c r="LZD114" s="478"/>
      <c r="LZE114" s="478"/>
      <c r="LZF114" s="478"/>
      <c r="LZG114" s="478"/>
      <c r="LZH114" s="478"/>
      <c r="LZI114" s="478"/>
      <c r="LZJ114" s="478"/>
      <c r="LZK114" s="478"/>
      <c r="LZL114" s="478"/>
      <c r="LZM114" s="478"/>
      <c r="LZN114" s="478"/>
      <c r="LZO114" s="478"/>
      <c r="LZP114" s="478"/>
      <c r="LZQ114" s="478"/>
      <c r="LZR114" s="478"/>
      <c r="LZS114" s="478"/>
      <c r="LZT114" s="478"/>
      <c r="LZU114" s="478"/>
      <c r="LZV114" s="478"/>
      <c r="LZW114" s="478"/>
      <c r="LZX114" s="478"/>
      <c r="LZY114" s="478"/>
      <c r="LZZ114" s="478"/>
      <c r="MAA114" s="478"/>
      <c r="MAB114" s="478"/>
      <c r="MAC114" s="478"/>
      <c r="MAD114" s="478"/>
      <c r="MAE114" s="478"/>
      <c r="MAF114" s="478"/>
      <c r="MAG114" s="478"/>
      <c r="MAH114" s="478"/>
      <c r="MAI114" s="478"/>
      <c r="MAJ114" s="478"/>
      <c r="MAK114" s="478"/>
      <c r="MAL114" s="478"/>
      <c r="MAM114" s="478"/>
      <c r="MAN114" s="478"/>
      <c r="MAO114" s="478"/>
      <c r="MAP114" s="478"/>
      <c r="MAQ114" s="478"/>
      <c r="MAR114" s="478"/>
      <c r="MAS114" s="478"/>
      <c r="MAT114" s="478"/>
      <c r="MAU114" s="478"/>
      <c r="MAV114" s="478"/>
      <c r="MAW114" s="478"/>
      <c r="MAX114" s="478"/>
      <c r="MAY114" s="478"/>
      <c r="MAZ114" s="478"/>
      <c r="MBA114" s="478"/>
      <c r="MBB114" s="478"/>
      <c r="MBC114" s="478"/>
      <c r="MBD114" s="478"/>
      <c r="MBE114" s="478"/>
      <c r="MBF114" s="478"/>
      <c r="MBG114" s="478"/>
      <c r="MBH114" s="478"/>
      <c r="MBI114" s="478"/>
      <c r="MBJ114" s="478"/>
      <c r="MBK114" s="478"/>
      <c r="MBL114" s="478"/>
      <c r="MBM114" s="478"/>
      <c r="MBN114" s="478"/>
      <c r="MBO114" s="478"/>
      <c r="MBP114" s="478"/>
      <c r="MBQ114" s="478"/>
      <c r="MBR114" s="478"/>
      <c r="MBS114" s="478"/>
      <c r="MBT114" s="478"/>
      <c r="MBU114" s="478"/>
      <c r="MBV114" s="478"/>
      <c r="MBW114" s="478"/>
      <c r="MBX114" s="478"/>
      <c r="MBY114" s="478"/>
      <c r="MBZ114" s="478"/>
      <c r="MCA114" s="478"/>
      <c r="MCB114" s="478"/>
      <c r="MCC114" s="478"/>
      <c r="MCD114" s="478"/>
      <c r="MCE114" s="478"/>
      <c r="MCF114" s="478"/>
      <c r="MCG114" s="478"/>
      <c r="MCH114" s="478"/>
      <c r="MCI114" s="478"/>
      <c r="MCJ114" s="478"/>
      <c r="MCK114" s="478"/>
      <c r="MCL114" s="478"/>
      <c r="MCM114" s="478"/>
      <c r="MCN114" s="478"/>
      <c r="MCO114" s="478"/>
      <c r="MCP114" s="478"/>
      <c r="MCQ114" s="478"/>
      <c r="MCR114" s="478"/>
      <c r="MCS114" s="478"/>
      <c r="MCT114" s="478"/>
      <c r="MCU114" s="478"/>
      <c r="MCV114" s="478"/>
      <c r="MCW114" s="478"/>
      <c r="MCX114" s="478"/>
      <c r="MCY114" s="478"/>
      <c r="MCZ114" s="478"/>
      <c r="MDA114" s="478"/>
      <c r="MDB114" s="478"/>
      <c r="MDC114" s="478"/>
      <c r="MDD114" s="478"/>
      <c r="MDE114" s="478"/>
      <c r="MDF114" s="478"/>
      <c r="MDG114" s="478"/>
      <c r="MDH114" s="478"/>
      <c r="MDI114" s="478"/>
      <c r="MDJ114" s="478"/>
      <c r="MDK114" s="478"/>
      <c r="MDL114" s="478"/>
      <c r="MDM114" s="478"/>
      <c r="MDN114" s="478"/>
      <c r="MDO114" s="478"/>
      <c r="MDP114" s="478"/>
      <c r="MDQ114" s="478"/>
      <c r="MDR114" s="478"/>
      <c r="MDS114" s="478"/>
      <c r="MDT114" s="478"/>
      <c r="MDU114" s="478"/>
      <c r="MDV114" s="478"/>
      <c r="MDW114" s="478"/>
      <c r="MDX114" s="478"/>
      <c r="MDY114" s="478"/>
      <c r="MDZ114" s="478"/>
      <c r="MEA114" s="478"/>
      <c r="MEB114" s="478"/>
      <c r="MEC114" s="478"/>
      <c r="MED114" s="478"/>
      <c r="MEE114" s="478"/>
      <c r="MEF114" s="478"/>
      <c r="MEG114" s="478"/>
      <c r="MEH114" s="478"/>
      <c r="MEI114" s="478"/>
      <c r="MEJ114" s="478"/>
      <c r="MEK114" s="478"/>
      <c r="MEL114" s="478"/>
      <c r="MEM114" s="478"/>
      <c r="MEN114" s="478"/>
      <c r="MEO114" s="478"/>
      <c r="MEP114" s="478"/>
      <c r="MEQ114" s="478"/>
      <c r="MER114" s="478"/>
      <c r="MES114" s="478"/>
      <c r="MET114" s="478"/>
      <c r="MEU114" s="478"/>
      <c r="MEV114" s="478"/>
      <c r="MEW114" s="478"/>
      <c r="MEX114" s="478"/>
      <c r="MEY114" s="478"/>
      <c r="MEZ114" s="478"/>
      <c r="MFA114" s="478"/>
      <c r="MFB114" s="478"/>
      <c r="MFC114" s="478"/>
      <c r="MFD114" s="478"/>
      <c r="MFE114" s="478"/>
      <c r="MFF114" s="478"/>
      <c r="MFG114" s="478"/>
      <c r="MFH114" s="478"/>
      <c r="MFI114" s="478"/>
      <c r="MFJ114" s="478"/>
      <c r="MFK114" s="478"/>
      <c r="MFL114" s="478"/>
      <c r="MFM114" s="478"/>
      <c r="MFN114" s="478"/>
      <c r="MFO114" s="478"/>
      <c r="MFP114" s="478"/>
      <c r="MFQ114" s="478"/>
      <c r="MFR114" s="478"/>
      <c r="MFS114" s="478"/>
      <c r="MFT114" s="478"/>
      <c r="MFU114" s="478"/>
      <c r="MFV114" s="478"/>
      <c r="MFW114" s="478"/>
      <c r="MFX114" s="478"/>
      <c r="MFY114" s="478"/>
      <c r="MFZ114" s="478"/>
      <c r="MGA114" s="478"/>
      <c r="MGB114" s="478"/>
      <c r="MGC114" s="478"/>
      <c r="MGD114" s="478"/>
      <c r="MGE114" s="478"/>
      <c r="MGF114" s="478"/>
      <c r="MGG114" s="478"/>
      <c r="MGH114" s="478"/>
      <c r="MGI114" s="478"/>
      <c r="MGJ114" s="478"/>
      <c r="MGK114" s="478"/>
      <c r="MGL114" s="478"/>
      <c r="MGM114" s="478"/>
      <c r="MGN114" s="478"/>
      <c r="MGO114" s="478"/>
      <c r="MGP114" s="478"/>
      <c r="MGQ114" s="478"/>
      <c r="MGR114" s="478"/>
      <c r="MGS114" s="478"/>
      <c r="MGT114" s="478"/>
      <c r="MGU114" s="478"/>
      <c r="MGV114" s="478"/>
      <c r="MGW114" s="478"/>
      <c r="MGX114" s="478"/>
      <c r="MGY114" s="478"/>
      <c r="MGZ114" s="478"/>
      <c r="MHA114" s="478"/>
      <c r="MHB114" s="478"/>
      <c r="MHC114" s="478"/>
      <c r="MHD114" s="478"/>
      <c r="MHE114" s="478"/>
      <c r="MHF114" s="478"/>
      <c r="MHG114" s="478"/>
      <c r="MHH114" s="478"/>
      <c r="MHI114" s="478"/>
      <c r="MHJ114" s="478"/>
      <c r="MHK114" s="478"/>
      <c r="MHL114" s="478"/>
      <c r="MHM114" s="478"/>
      <c r="MHN114" s="478"/>
      <c r="MHO114" s="478"/>
      <c r="MHP114" s="478"/>
      <c r="MHQ114" s="478"/>
      <c r="MHR114" s="478"/>
      <c r="MHS114" s="478"/>
      <c r="MHT114" s="478"/>
      <c r="MHU114" s="478"/>
      <c r="MHV114" s="478"/>
      <c r="MHW114" s="478"/>
      <c r="MHX114" s="478"/>
      <c r="MHY114" s="478"/>
      <c r="MHZ114" s="478"/>
      <c r="MIA114" s="478"/>
      <c r="MIB114" s="478"/>
      <c r="MIC114" s="478"/>
      <c r="MID114" s="478"/>
      <c r="MIE114" s="478"/>
      <c r="MIF114" s="478"/>
      <c r="MIG114" s="478"/>
      <c r="MIH114" s="478"/>
      <c r="MII114" s="478"/>
      <c r="MIJ114" s="478"/>
      <c r="MIK114" s="478"/>
      <c r="MIL114" s="478"/>
      <c r="MIM114" s="478"/>
      <c r="MIN114" s="478"/>
      <c r="MIO114" s="478"/>
      <c r="MIP114" s="478"/>
      <c r="MIQ114" s="478"/>
      <c r="MIR114" s="478"/>
      <c r="MIS114" s="478"/>
      <c r="MIT114" s="478"/>
      <c r="MIU114" s="478"/>
      <c r="MIV114" s="478"/>
      <c r="MIW114" s="478"/>
      <c r="MIX114" s="478"/>
      <c r="MIY114" s="478"/>
      <c r="MIZ114" s="478"/>
      <c r="MJA114" s="478"/>
      <c r="MJB114" s="478"/>
      <c r="MJC114" s="478"/>
      <c r="MJD114" s="478"/>
      <c r="MJE114" s="478"/>
      <c r="MJF114" s="478"/>
      <c r="MJG114" s="478"/>
      <c r="MJH114" s="478"/>
      <c r="MJI114" s="478"/>
      <c r="MJJ114" s="478"/>
      <c r="MJK114" s="478"/>
      <c r="MJL114" s="478"/>
      <c r="MJM114" s="478"/>
      <c r="MJN114" s="478"/>
      <c r="MJO114" s="478"/>
      <c r="MJP114" s="478"/>
      <c r="MJQ114" s="478"/>
      <c r="MJR114" s="478"/>
      <c r="MJS114" s="478"/>
      <c r="MJT114" s="478"/>
      <c r="MJU114" s="478"/>
      <c r="MJV114" s="478"/>
      <c r="MJW114" s="478"/>
      <c r="MJX114" s="478"/>
      <c r="MJY114" s="478"/>
      <c r="MJZ114" s="478"/>
      <c r="MKA114" s="478"/>
      <c r="MKB114" s="478"/>
      <c r="MKC114" s="478"/>
      <c r="MKD114" s="478"/>
      <c r="MKE114" s="478"/>
      <c r="MKF114" s="478"/>
      <c r="MKG114" s="478"/>
      <c r="MKH114" s="478"/>
      <c r="MKI114" s="478"/>
      <c r="MKJ114" s="478"/>
      <c r="MKK114" s="478"/>
      <c r="MKL114" s="478"/>
      <c r="MKM114" s="478"/>
      <c r="MKN114" s="478"/>
      <c r="MKO114" s="478"/>
      <c r="MKP114" s="478"/>
      <c r="MKQ114" s="478"/>
      <c r="MKR114" s="478"/>
      <c r="MKS114" s="478"/>
      <c r="MKT114" s="478"/>
      <c r="MKU114" s="478"/>
      <c r="MKV114" s="478"/>
      <c r="MKW114" s="478"/>
      <c r="MKX114" s="478"/>
      <c r="MKY114" s="478"/>
      <c r="MKZ114" s="478"/>
      <c r="MLA114" s="478"/>
      <c r="MLB114" s="478"/>
      <c r="MLC114" s="478"/>
      <c r="MLD114" s="478"/>
      <c r="MLE114" s="478"/>
      <c r="MLF114" s="478"/>
      <c r="MLG114" s="478"/>
      <c r="MLH114" s="478"/>
      <c r="MLI114" s="478"/>
      <c r="MLJ114" s="478"/>
      <c r="MLK114" s="478"/>
      <c r="MLL114" s="478"/>
      <c r="MLM114" s="478"/>
      <c r="MLN114" s="478"/>
      <c r="MLO114" s="478"/>
      <c r="MLP114" s="478"/>
      <c r="MLQ114" s="478"/>
      <c r="MLR114" s="478"/>
      <c r="MLS114" s="478"/>
      <c r="MLT114" s="478"/>
      <c r="MLU114" s="478"/>
      <c r="MLV114" s="478"/>
      <c r="MLW114" s="478"/>
      <c r="MLX114" s="478"/>
      <c r="MLY114" s="478"/>
      <c r="MLZ114" s="478"/>
      <c r="MMA114" s="478"/>
      <c r="MMB114" s="478"/>
      <c r="MMC114" s="478"/>
      <c r="MMD114" s="478"/>
      <c r="MME114" s="478"/>
      <c r="MMF114" s="478"/>
      <c r="MMG114" s="478"/>
      <c r="MMH114" s="478"/>
      <c r="MMI114" s="478"/>
      <c r="MMJ114" s="478"/>
      <c r="MMK114" s="478"/>
      <c r="MML114" s="478"/>
      <c r="MMM114" s="478"/>
      <c r="MMN114" s="478"/>
      <c r="MMO114" s="478"/>
      <c r="MMP114" s="478"/>
      <c r="MMQ114" s="478"/>
      <c r="MMR114" s="478"/>
      <c r="MMS114" s="478"/>
      <c r="MMT114" s="478"/>
      <c r="MMU114" s="478"/>
      <c r="MMV114" s="478"/>
      <c r="MMW114" s="478"/>
      <c r="MMX114" s="478"/>
      <c r="MMY114" s="478"/>
      <c r="MMZ114" s="478"/>
      <c r="MNA114" s="478"/>
      <c r="MNB114" s="478"/>
      <c r="MNC114" s="478"/>
      <c r="MND114" s="478"/>
      <c r="MNE114" s="478"/>
      <c r="MNF114" s="478"/>
      <c r="MNG114" s="478"/>
      <c r="MNH114" s="478"/>
      <c r="MNI114" s="478"/>
      <c r="MNJ114" s="478"/>
      <c r="MNK114" s="478"/>
      <c r="MNL114" s="478"/>
      <c r="MNM114" s="478"/>
      <c r="MNN114" s="478"/>
      <c r="MNO114" s="478"/>
      <c r="MNP114" s="478"/>
      <c r="MNQ114" s="478"/>
      <c r="MNR114" s="478"/>
      <c r="MNS114" s="478"/>
      <c r="MNT114" s="478"/>
      <c r="MNU114" s="478"/>
      <c r="MNV114" s="478"/>
      <c r="MNW114" s="478"/>
      <c r="MNX114" s="478"/>
      <c r="MNY114" s="478"/>
      <c r="MNZ114" s="478"/>
      <c r="MOA114" s="478"/>
      <c r="MOB114" s="478"/>
      <c r="MOC114" s="478"/>
      <c r="MOD114" s="478"/>
      <c r="MOE114" s="478"/>
      <c r="MOF114" s="478"/>
      <c r="MOG114" s="478"/>
      <c r="MOH114" s="478"/>
      <c r="MOI114" s="478"/>
      <c r="MOJ114" s="478"/>
      <c r="MOK114" s="478"/>
      <c r="MOL114" s="478"/>
      <c r="MOM114" s="478"/>
      <c r="MON114" s="478"/>
      <c r="MOO114" s="478"/>
      <c r="MOP114" s="478"/>
      <c r="MOQ114" s="478"/>
      <c r="MOR114" s="478"/>
      <c r="MOS114" s="478"/>
      <c r="MOT114" s="478"/>
      <c r="MOU114" s="478"/>
      <c r="MOV114" s="478"/>
      <c r="MOW114" s="478"/>
      <c r="MOX114" s="478"/>
      <c r="MOY114" s="478"/>
      <c r="MOZ114" s="478"/>
      <c r="MPA114" s="478"/>
      <c r="MPB114" s="478"/>
      <c r="MPC114" s="478"/>
      <c r="MPD114" s="478"/>
      <c r="MPE114" s="478"/>
      <c r="MPF114" s="478"/>
      <c r="MPG114" s="478"/>
      <c r="MPH114" s="478"/>
      <c r="MPI114" s="478"/>
      <c r="MPJ114" s="478"/>
      <c r="MPK114" s="478"/>
      <c r="MPL114" s="478"/>
      <c r="MPM114" s="478"/>
      <c r="MPN114" s="478"/>
      <c r="MPO114" s="478"/>
      <c r="MPP114" s="478"/>
      <c r="MPQ114" s="478"/>
      <c r="MPR114" s="478"/>
      <c r="MPS114" s="478"/>
      <c r="MPT114" s="478"/>
      <c r="MPU114" s="478"/>
      <c r="MPV114" s="478"/>
      <c r="MPW114" s="478"/>
      <c r="MPX114" s="478"/>
      <c r="MPY114" s="478"/>
      <c r="MPZ114" s="478"/>
      <c r="MQA114" s="478"/>
      <c r="MQB114" s="478"/>
      <c r="MQC114" s="478"/>
      <c r="MQD114" s="478"/>
      <c r="MQE114" s="478"/>
      <c r="MQF114" s="478"/>
      <c r="MQG114" s="478"/>
      <c r="MQH114" s="478"/>
      <c r="MQI114" s="478"/>
      <c r="MQJ114" s="478"/>
      <c r="MQK114" s="478"/>
      <c r="MQL114" s="478"/>
      <c r="MQM114" s="478"/>
      <c r="MQN114" s="478"/>
      <c r="MQO114" s="478"/>
      <c r="MQP114" s="478"/>
      <c r="MQQ114" s="478"/>
      <c r="MQR114" s="478"/>
      <c r="MQS114" s="478"/>
      <c r="MQT114" s="478"/>
      <c r="MQU114" s="478"/>
      <c r="MQV114" s="478"/>
      <c r="MQW114" s="478"/>
      <c r="MQX114" s="478"/>
      <c r="MQY114" s="478"/>
      <c r="MQZ114" s="478"/>
      <c r="MRA114" s="478"/>
      <c r="MRB114" s="478"/>
      <c r="MRC114" s="478"/>
      <c r="MRD114" s="478"/>
      <c r="MRE114" s="478"/>
      <c r="MRF114" s="478"/>
      <c r="MRG114" s="478"/>
      <c r="MRH114" s="478"/>
      <c r="MRI114" s="478"/>
      <c r="MRJ114" s="478"/>
      <c r="MRK114" s="478"/>
      <c r="MRL114" s="478"/>
      <c r="MRM114" s="478"/>
      <c r="MRN114" s="478"/>
      <c r="MRO114" s="478"/>
      <c r="MRP114" s="478"/>
      <c r="MRQ114" s="478"/>
      <c r="MRR114" s="478"/>
      <c r="MRS114" s="478"/>
      <c r="MRT114" s="478"/>
      <c r="MRU114" s="478"/>
      <c r="MRV114" s="478"/>
      <c r="MRW114" s="478"/>
      <c r="MRX114" s="478"/>
      <c r="MRY114" s="478"/>
      <c r="MRZ114" s="478"/>
      <c r="MSA114" s="478"/>
      <c r="MSB114" s="478"/>
      <c r="MSC114" s="478"/>
      <c r="MSD114" s="478"/>
      <c r="MSE114" s="478"/>
      <c r="MSF114" s="478"/>
      <c r="MSG114" s="478"/>
      <c r="MSH114" s="478"/>
      <c r="MSI114" s="478"/>
      <c r="MSJ114" s="478"/>
      <c r="MSK114" s="478"/>
      <c r="MSL114" s="478"/>
      <c r="MSM114" s="478"/>
      <c r="MSN114" s="478"/>
      <c r="MSO114" s="478"/>
      <c r="MSP114" s="478"/>
      <c r="MSQ114" s="478"/>
      <c r="MSR114" s="478"/>
      <c r="MSS114" s="478"/>
      <c r="MST114" s="478"/>
      <c r="MSU114" s="478"/>
      <c r="MSV114" s="478"/>
      <c r="MSW114" s="478"/>
      <c r="MSX114" s="478"/>
      <c r="MSY114" s="478"/>
      <c r="MSZ114" s="478"/>
      <c r="MTA114" s="478"/>
      <c r="MTB114" s="478"/>
      <c r="MTC114" s="478"/>
      <c r="MTD114" s="478"/>
      <c r="MTE114" s="478"/>
      <c r="MTF114" s="478"/>
      <c r="MTG114" s="478"/>
      <c r="MTH114" s="478"/>
      <c r="MTI114" s="478"/>
      <c r="MTJ114" s="478"/>
      <c r="MTK114" s="478"/>
      <c r="MTL114" s="478"/>
      <c r="MTM114" s="478"/>
      <c r="MTN114" s="478"/>
      <c r="MTO114" s="478"/>
      <c r="MTP114" s="478"/>
      <c r="MTQ114" s="478"/>
      <c r="MTR114" s="478"/>
      <c r="MTS114" s="478"/>
      <c r="MTT114" s="478"/>
      <c r="MTU114" s="478"/>
      <c r="MTV114" s="478"/>
      <c r="MTW114" s="478"/>
      <c r="MTX114" s="478"/>
      <c r="MTY114" s="478"/>
      <c r="MTZ114" s="478"/>
      <c r="MUA114" s="478"/>
      <c r="MUB114" s="478"/>
      <c r="MUC114" s="478"/>
      <c r="MUD114" s="478"/>
      <c r="MUE114" s="478"/>
      <c r="MUF114" s="478"/>
      <c r="MUG114" s="478"/>
      <c r="MUH114" s="478"/>
      <c r="MUI114" s="478"/>
      <c r="MUJ114" s="478"/>
      <c r="MUK114" s="478"/>
      <c r="MUL114" s="478"/>
      <c r="MUM114" s="478"/>
      <c r="MUN114" s="478"/>
      <c r="MUO114" s="478"/>
      <c r="MUP114" s="478"/>
      <c r="MUQ114" s="478"/>
      <c r="MUR114" s="478"/>
      <c r="MUS114" s="478"/>
      <c r="MUT114" s="478"/>
      <c r="MUU114" s="478"/>
      <c r="MUV114" s="478"/>
      <c r="MUW114" s="478"/>
      <c r="MUX114" s="478"/>
      <c r="MUY114" s="478"/>
      <c r="MUZ114" s="478"/>
      <c r="MVA114" s="478"/>
      <c r="MVB114" s="478"/>
      <c r="MVC114" s="478"/>
      <c r="MVD114" s="478"/>
      <c r="MVE114" s="478"/>
      <c r="MVF114" s="478"/>
      <c r="MVG114" s="478"/>
      <c r="MVH114" s="478"/>
      <c r="MVI114" s="478"/>
      <c r="MVJ114" s="478"/>
      <c r="MVK114" s="478"/>
      <c r="MVL114" s="478"/>
      <c r="MVM114" s="478"/>
      <c r="MVN114" s="478"/>
      <c r="MVO114" s="478"/>
      <c r="MVP114" s="478"/>
      <c r="MVQ114" s="478"/>
      <c r="MVR114" s="478"/>
      <c r="MVS114" s="478"/>
      <c r="MVT114" s="478"/>
      <c r="MVU114" s="478"/>
      <c r="MVV114" s="478"/>
      <c r="MVW114" s="478"/>
      <c r="MVX114" s="478"/>
      <c r="MVY114" s="478"/>
      <c r="MVZ114" s="478"/>
      <c r="MWA114" s="478"/>
      <c r="MWB114" s="478"/>
      <c r="MWC114" s="478"/>
      <c r="MWD114" s="478"/>
      <c r="MWE114" s="478"/>
      <c r="MWF114" s="478"/>
      <c r="MWG114" s="478"/>
      <c r="MWH114" s="478"/>
      <c r="MWI114" s="478"/>
      <c r="MWJ114" s="478"/>
      <c r="MWK114" s="478"/>
      <c r="MWL114" s="478"/>
      <c r="MWM114" s="478"/>
      <c r="MWN114" s="478"/>
      <c r="MWO114" s="478"/>
      <c r="MWP114" s="478"/>
      <c r="MWQ114" s="478"/>
      <c r="MWR114" s="478"/>
      <c r="MWS114" s="478"/>
      <c r="MWT114" s="478"/>
      <c r="MWU114" s="478"/>
      <c r="MWV114" s="478"/>
      <c r="MWW114" s="478"/>
      <c r="MWX114" s="478"/>
      <c r="MWY114" s="478"/>
      <c r="MWZ114" s="478"/>
      <c r="MXA114" s="478"/>
      <c r="MXB114" s="478"/>
      <c r="MXC114" s="478"/>
      <c r="MXD114" s="478"/>
      <c r="MXE114" s="478"/>
      <c r="MXF114" s="478"/>
      <c r="MXG114" s="478"/>
      <c r="MXH114" s="478"/>
      <c r="MXI114" s="478"/>
      <c r="MXJ114" s="478"/>
      <c r="MXK114" s="478"/>
      <c r="MXL114" s="478"/>
      <c r="MXM114" s="478"/>
      <c r="MXN114" s="478"/>
      <c r="MXO114" s="478"/>
      <c r="MXP114" s="478"/>
      <c r="MXQ114" s="478"/>
      <c r="MXR114" s="478"/>
      <c r="MXS114" s="478"/>
      <c r="MXT114" s="478"/>
      <c r="MXU114" s="478"/>
      <c r="MXV114" s="478"/>
      <c r="MXW114" s="478"/>
      <c r="MXX114" s="478"/>
      <c r="MXY114" s="478"/>
      <c r="MXZ114" s="478"/>
      <c r="MYA114" s="478"/>
      <c r="MYB114" s="478"/>
      <c r="MYC114" s="478"/>
      <c r="MYD114" s="478"/>
      <c r="MYE114" s="478"/>
      <c r="MYF114" s="478"/>
      <c r="MYG114" s="478"/>
      <c r="MYH114" s="478"/>
      <c r="MYI114" s="478"/>
      <c r="MYJ114" s="478"/>
      <c r="MYK114" s="478"/>
      <c r="MYL114" s="478"/>
      <c r="MYM114" s="478"/>
      <c r="MYN114" s="478"/>
      <c r="MYO114" s="478"/>
      <c r="MYP114" s="478"/>
      <c r="MYQ114" s="478"/>
      <c r="MYR114" s="478"/>
      <c r="MYS114" s="478"/>
      <c r="MYT114" s="478"/>
      <c r="MYU114" s="478"/>
      <c r="MYV114" s="478"/>
      <c r="MYW114" s="478"/>
      <c r="MYX114" s="478"/>
      <c r="MYY114" s="478"/>
      <c r="MYZ114" s="478"/>
      <c r="MZA114" s="478"/>
      <c r="MZB114" s="478"/>
      <c r="MZC114" s="478"/>
      <c r="MZD114" s="478"/>
      <c r="MZE114" s="478"/>
      <c r="MZF114" s="478"/>
      <c r="MZG114" s="478"/>
      <c r="MZH114" s="478"/>
      <c r="MZI114" s="478"/>
      <c r="MZJ114" s="478"/>
      <c r="MZK114" s="478"/>
      <c r="MZL114" s="478"/>
      <c r="MZM114" s="478"/>
      <c r="MZN114" s="478"/>
      <c r="MZO114" s="478"/>
      <c r="MZP114" s="478"/>
      <c r="MZQ114" s="478"/>
      <c r="MZR114" s="478"/>
      <c r="MZS114" s="478"/>
      <c r="MZT114" s="478"/>
      <c r="MZU114" s="478"/>
      <c r="MZV114" s="478"/>
      <c r="MZW114" s="478"/>
      <c r="MZX114" s="478"/>
      <c r="MZY114" s="478"/>
      <c r="MZZ114" s="478"/>
      <c r="NAA114" s="478"/>
      <c r="NAB114" s="478"/>
      <c r="NAC114" s="478"/>
      <c r="NAD114" s="478"/>
      <c r="NAE114" s="478"/>
      <c r="NAF114" s="478"/>
      <c r="NAG114" s="478"/>
      <c r="NAH114" s="478"/>
      <c r="NAI114" s="478"/>
      <c r="NAJ114" s="478"/>
      <c r="NAK114" s="478"/>
      <c r="NAL114" s="478"/>
      <c r="NAM114" s="478"/>
      <c r="NAN114" s="478"/>
      <c r="NAO114" s="478"/>
      <c r="NAP114" s="478"/>
      <c r="NAQ114" s="478"/>
      <c r="NAR114" s="478"/>
      <c r="NAS114" s="478"/>
      <c r="NAT114" s="478"/>
      <c r="NAU114" s="478"/>
      <c r="NAV114" s="478"/>
      <c r="NAW114" s="478"/>
      <c r="NAX114" s="478"/>
      <c r="NAY114" s="478"/>
      <c r="NAZ114" s="478"/>
      <c r="NBA114" s="478"/>
      <c r="NBB114" s="478"/>
      <c r="NBC114" s="478"/>
      <c r="NBD114" s="478"/>
      <c r="NBE114" s="478"/>
      <c r="NBF114" s="478"/>
      <c r="NBG114" s="478"/>
      <c r="NBH114" s="478"/>
      <c r="NBI114" s="478"/>
      <c r="NBJ114" s="478"/>
      <c r="NBK114" s="478"/>
      <c r="NBL114" s="478"/>
      <c r="NBM114" s="478"/>
      <c r="NBN114" s="478"/>
      <c r="NBO114" s="478"/>
      <c r="NBP114" s="478"/>
      <c r="NBQ114" s="478"/>
      <c r="NBR114" s="478"/>
      <c r="NBS114" s="478"/>
      <c r="NBT114" s="478"/>
      <c r="NBU114" s="478"/>
      <c r="NBV114" s="478"/>
      <c r="NBW114" s="478"/>
      <c r="NBX114" s="478"/>
      <c r="NBY114" s="478"/>
      <c r="NBZ114" s="478"/>
      <c r="NCA114" s="478"/>
      <c r="NCB114" s="478"/>
      <c r="NCC114" s="478"/>
      <c r="NCD114" s="478"/>
      <c r="NCE114" s="478"/>
      <c r="NCF114" s="478"/>
      <c r="NCG114" s="478"/>
      <c r="NCH114" s="478"/>
      <c r="NCI114" s="478"/>
      <c r="NCJ114" s="478"/>
      <c r="NCK114" s="478"/>
      <c r="NCL114" s="478"/>
      <c r="NCM114" s="478"/>
      <c r="NCN114" s="478"/>
      <c r="NCO114" s="478"/>
      <c r="NCP114" s="478"/>
      <c r="NCQ114" s="478"/>
      <c r="NCR114" s="478"/>
      <c r="NCS114" s="478"/>
      <c r="NCT114" s="478"/>
      <c r="NCU114" s="478"/>
      <c r="NCV114" s="478"/>
      <c r="NCW114" s="478"/>
      <c r="NCX114" s="478"/>
      <c r="NCY114" s="478"/>
      <c r="NCZ114" s="478"/>
      <c r="NDA114" s="478"/>
      <c r="NDB114" s="478"/>
      <c r="NDC114" s="478"/>
      <c r="NDD114" s="478"/>
      <c r="NDE114" s="478"/>
      <c r="NDF114" s="478"/>
      <c r="NDG114" s="478"/>
      <c r="NDH114" s="478"/>
      <c r="NDI114" s="478"/>
      <c r="NDJ114" s="478"/>
      <c r="NDK114" s="478"/>
      <c r="NDL114" s="478"/>
      <c r="NDM114" s="478"/>
      <c r="NDN114" s="478"/>
      <c r="NDO114" s="478"/>
      <c r="NDP114" s="478"/>
      <c r="NDQ114" s="478"/>
      <c r="NDR114" s="478"/>
      <c r="NDS114" s="478"/>
      <c r="NDT114" s="478"/>
      <c r="NDU114" s="478"/>
      <c r="NDV114" s="478"/>
      <c r="NDW114" s="478"/>
      <c r="NDX114" s="478"/>
      <c r="NDY114" s="478"/>
      <c r="NDZ114" s="478"/>
      <c r="NEA114" s="478"/>
      <c r="NEB114" s="478"/>
      <c r="NEC114" s="478"/>
      <c r="NED114" s="478"/>
      <c r="NEE114" s="478"/>
      <c r="NEF114" s="478"/>
      <c r="NEG114" s="478"/>
      <c r="NEH114" s="478"/>
      <c r="NEI114" s="478"/>
      <c r="NEJ114" s="478"/>
      <c r="NEK114" s="478"/>
      <c r="NEL114" s="478"/>
      <c r="NEM114" s="478"/>
      <c r="NEN114" s="478"/>
      <c r="NEO114" s="478"/>
      <c r="NEP114" s="478"/>
      <c r="NEQ114" s="478"/>
      <c r="NER114" s="478"/>
      <c r="NES114" s="478"/>
      <c r="NET114" s="478"/>
      <c r="NEU114" s="478"/>
      <c r="NEV114" s="478"/>
      <c r="NEW114" s="478"/>
      <c r="NEX114" s="478"/>
      <c r="NEY114" s="478"/>
      <c r="NEZ114" s="478"/>
      <c r="NFA114" s="478"/>
      <c r="NFB114" s="478"/>
      <c r="NFC114" s="478"/>
      <c r="NFD114" s="478"/>
      <c r="NFE114" s="478"/>
      <c r="NFF114" s="478"/>
      <c r="NFG114" s="478"/>
      <c r="NFH114" s="478"/>
      <c r="NFI114" s="478"/>
      <c r="NFJ114" s="478"/>
      <c r="NFK114" s="478"/>
      <c r="NFL114" s="478"/>
      <c r="NFM114" s="478"/>
      <c r="NFN114" s="478"/>
      <c r="NFO114" s="478"/>
      <c r="NFP114" s="478"/>
      <c r="NFQ114" s="478"/>
      <c r="NFR114" s="478"/>
      <c r="NFS114" s="478"/>
      <c r="NFT114" s="478"/>
      <c r="NFU114" s="478"/>
      <c r="NFV114" s="478"/>
      <c r="NFW114" s="478"/>
      <c r="NFX114" s="478"/>
      <c r="NFY114" s="478"/>
      <c r="NFZ114" s="478"/>
      <c r="NGA114" s="478"/>
      <c r="NGB114" s="478"/>
      <c r="NGC114" s="478"/>
      <c r="NGD114" s="478"/>
      <c r="NGE114" s="478"/>
      <c r="NGF114" s="478"/>
      <c r="NGG114" s="478"/>
      <c r="NGH114" s="478"/>
      <c r="NGI114" s="478"/>
      <c r="NGJ114" s="478"/>
      <c r="NGK114" s="478"/>
      <c r="NGL114" s="478"/>
      <c r="NGM114" s="478"/>
      <c r="NGN114" s="478"/>
      <c r="NGO114" s="478"/>
      <c r="NGP114" s="478"/>
      <c r="NGQ114" s="478"/>
      <c r="NGR114" s="478"/>
      <c r="NGS114" s="478"/>
      <c r="NGT114" s="478"/>
      <c r="NGU114" s="478"/>
      <c r="NGV114" s="478"/>
      <c r="NGW114" s="478"/>
      <c r="NGX114" s="478"/>
      <c r="NGY114" s="478"/>
      <c r="NGZ114" s="478"/>
      <c r="NHA114" s="478"/>
      <c r="NHB114" s="478"/>
      <c r="NHC114" s="478"/>
      <c r="NHD114" s="478"/>
      <c r="NHE114" s="478"/>
      <c r="NHF114" s="478"/>
      <c r="NHG114" s="478"/>
      <c r="NHH114" s="478"/>
      <c r="NHI114" s="478"/>
      <c r="NHJ114" s="478"/>
      <c r="NHK114" s="478"/>
      <c r="NHL114" s="478"/>
      <c r="NHM114" s="478"/>
      <c r="NHN114" s="478"/>
      <c r="NHO114" s="478"/>
      <c r="NHP114" s="478"/>
      <c r="NHQ114" s="478"/>
      <c r="NHR114" s="478"/>
      <c r="NHS114" s="478"/>
      <c r="NHT114" s="478"/>
      <c r="NHU114" s="478"/>
      <c r="NHV114" s="478"/>
      <c r="NHW114" s="478"/>
      <c r="NHX114" s="478"/>
      <c r="NHY114" s="478"/>
      <c r="NHZ114" s="478"/>
      <c r="NIA114" s="478"/>
      <c r="NIB114" s="478"/>
      <c r="NIC114" s="478"/>
      <c r="NID114" s="478"/>
      <c r="NIE114" s="478"/>
      <c r="NIF114" s="478"/>
      <c r="NIG114" s="478"/>
      <c r="NIH114" s="478"/>
      <c r="NII114" s="478"/>
      <c r="NIJ114" s="478"/>
      <c r="NIK114" s="478"/>
      <c r="NIL114" s="478"/>
      <c r="NIM114" s="478"/>
      <c r="NIN114" s="478"/>
      <c r="NIO114" s="478"/>
      <c r="NIP114" s="478"/>
      <c r="NIQ114" s="478"/>
      <c r="NIR114" s="478"/>
      <c r="NIS114" s="478"/>
      <c r="NIT114" s="478"/>
      <c r="NIU114" s="478"/>
      <c r="NIV114" s="478"/>
      <c r="NIW114" s="478"/>
      <c r="NIX114" s="478"/>
      <c r="NIY114" s="478"/>
      <c r="NIZ114" s="478"/>
      <c r="NJA114" s="478"/>
      <c r="NJB114" s="478"/>
      <c r="NJC114" s="478"/>
      <c r="NJD114" s="478"/>
      <c r="NJE114" s="478"/>
      <c r="NJF114" s="478"/>
      <c r="NJG114" s="478"/>
      <c r="NJH114" s="478"/>
      <c r="NJI114" s="478"/>
      <c r="NJJ114" s="478"/>
      <c r="NJK114" s="478"/>
      <c r="NJL114" s="478"/>
      <c r="NJM114" s="478"/>
      <c r="NJN114" s="478"/>
      <c r="NJO114" s="478"/>
      <c r="NJP114" s="478"/>
      <c r="NJQ114" s="478"/>
      <c r="NJR114" s="478"/>
      <c r="NJS114" s="478"/>
      <c r="NJT114" s="478"/>
      <c r="NJU114" s="478"/>
      <c r="NJV114" s="478"/>
      <c r="NJW114" s="478"/>
      <c r="NJX114" s="478"/>
      <c r="NJY114" s="478"/>
      <c r="NJZ114" s="478"/>
      <c r="NKA114" s="478"/>
      <c r="NKB114" s="478"/>
      <c r="NKC114" s="478"/>
      <c r="NKD114" s="478"/>
      <c r="NKE114" s="478"/>
      <c r="NKF114" s="478"/>
      <c r="NKG114" s="478"/>
      <c r="NKH114" s="478"/>
      <c r="NKI114" s="478"/>
      <c r="NKJ114" s="478"/>
      <c r="NKK114" s="478"/>
      <c r="NKL114" s="478"/>
      <c r="NKM114" s="478"/>
      <c r="NKN114" s="478"/>
      <c r="NKO114" s="478"/>
      <c r="NKP114" s="478"/>
      <c r="NKQ114" s="478"/>
      <c r="NKR114" s="478"/>
      <c r="NKS114" s="478"/>
      <c r="NKT114" s="478"/>
      <c r="NKU114" s="478"/>
      <c r="NKV114" s="478"/>
      <c r="NKW114" s="478"/>
      <c r="NKX114" s="478"/>
      <c r="NKY114" s="478"/>
      <c r="NKZ114" s="478"/>
      <c r="NLA114" s="478"/>
      <c r="NLB114" s="478"/>
      <c r="NLC114" s="478"/>
      <c r="NLD114" s="478"/>
      <c r="NLE114" s="478"/>
      <c r="NLF114" s="478"/>
      <c r="NLG114" s="478"/>
      <c r="NLH114" s="478"/>
      <c r="NLI114" s="478"/>
      <c r="NLJ114" s="478"/>
      <c r="NLK114" s="478"/>
      <c r="NLL114" s="478"/>
      <c r="NLM114" s="478"/>
      <c r="NLN114" s="478"/>
      <c r="NLO114" s="478"/>
      <c r="NLP114" s="478"/>
      <c r="NLQ114" s="478"/>
      <c r="NLR114" s="478"/>
      <c r="NLS114" s="478"/>
      <c r="NLT114" s="478"/>
      <c r="NLU114" s="478"/>
      <c r="NLV114" s="478"/>
      <c r="NLW114" s="478"/>
      <c r="NLX114" s="478"/>
      <c r="NLY114" s="478"/>
      <c r="NLZ114" s="478"/>
      <c r="NMA114" s="478"/>
      <c r="NMB114" s="478"/>
      <c r="NMC114" s="478"/>
      <c r="NMD114" s="478"/>
      <c r="NME114" s="478"/>
      <c r="NMF114" s="478"/>
      <c r="NMG114" s="478"/>
      <c r="NMH114" s="478"/>
      <c r="NMI114" s="478"/>
      <c r="NMJ114" s="478"/>
      <c r="NMK114" s="478"/>
      <c r="NML114" s="478"/>
      <c r="NMM114" s="478"/>
      <c r="NMN114" s="478"/>
      <c r="NMO114" s="478"/>
      <c r="NMP114" s="478"/>
      <c r="NMQ114" s="478"/>
      <c r="NMR114" s="478"/>
      <c r="NMS114" s="478"/>
      <c r="NMT114" s="478"/>
      <c r="NMU114" s="478"/>
      <c r="NMV114" s="478"/>
      <c r="NMW114" s="478"/>
      <c r="NMX114" s="478"/>
      <c r="NMY114" s="478"/>
      <c r="NMZ114" s="478"/>
      <c r="NNA114" s="478"/>
      <c r="NNB114" s="478"/>
      <c r="NNC114" s="478"/>
      <c r="NND114" s="478"/>
      <c r="NNE114" s="478"/>
      <c r="NNF114" s="478"/>
      <c r="NNG114" s="478"/>
      <c r="NNH114" s="478"/>
      <c r="NNI114" s="478"/>
      <c r="NNJ114" s="478"/>
      <c r="NNK114" s="478"/>
      <c r="NNL114" s="478"/>
      <c r="NNM114" s="478"/>
      <c r="NNN114" s="478"/>
      <c r="NNO114" s="478"/>
      <c r="NNP114" s="478"/>
      <c r="NNQ114" s="478"/>
      <c r="NNR114" s="478"/>
      <c r="NNS114" s="478"/>
      <c r="NNT114" s="478"/>
      <c r="NNU114" s="478"/>
      <c r="NNV114" s="478"/>
      <c r="NNW114" s="478"/>
      <c r="NNX114" s="478"/>
      <c r="NNY114" s="478"/>
      <c r="NNZ114" s="478"/>
      <c r="NOA114" s="478"/>
      <c r="NOB114" s="478"/>
      <c r="NOC114" s="478"/>
      <c r="NOD114" s="478"/>
      <c r="NOE114" s="478"/>
      <c r="NOF114" s="478"/>
      <c r="NOG114" s="478"/>
      <c r="NOH114" s="478"/>
      <c r="NOI114" s="478"/>
      <c r="NOJ114" s="478"/>
      <c r="NOK114" s="478"/>
      <c r="NOL114" s="478"/>
      <c r="NOM114" s="478"/>
      <c r="NON114" s="478"/>
      <c r="NOO114" s="478"/>
      <c r="NOP114" s="478"/>
      <c r="NOQ114" s="478"/>
      <c r="NOR114" s="478"/>
      <c r="NOS114" s="478"/>
      <c r="NOT114" s="478"/>
      <c r="NOU114" s="478"/>
      <c r="NOV114" s="478"/>
      <c r="NOW114" s="478"/>
      <c r="NOX114" s="478"/>
      <c r="NOY114" s="478"/>
      <c r="NOZ114" s="478"/>
      <c r="NPA114" s="478"/>
      <c r="NPB114" s="478"/>
      <c r="NPC114" s="478"/>
      <c r="NPD114" s="478"/>
      <c r="NPE114" s="478"/>
      <c r="NPF114" s="478"/>
      <c r="NPG114" s="478"/>
      <c r="NPH114" s="478"/>
      <c r="NPI114" s="478"/>
      <c r="NPJ114" s="478"/>
      <c r="NPK114" s="478"/>
      <c r="NPL114" s="478"/>
      <c r="NPM114" s="478"/>
      <c r="NPN114" s="478"/>
      <c r="NPO114" s="478"/>
      <c r="NPP114" s="478"/>
      <c r="NPQ114" s="478"/>
      <c r="NPR114" s="478"/>
      <c r="NPS114" s="478"/>
      <c r="NPT114" s="478"/>
      <c r="NPU114" s="478"/>
      <c r="NPV114" s="478"/>
      <c r="NPW114" s="478"/>
      <c r="NPX114" s="478"/>
      <c r="NPY114" s="478"/>
      <c r="NPZ114" s="478"/>
      <c r="NQA114" s="478"/>
      <c r="NQB114" s="478"/>
      <c r="NQC114" s="478"/>
      <c r="NQD114" s="478"/>
      <c r="NQE114" s="478"/>
      <c r="NQF114" s="478"/>
      <c r="NQG114" s="478"/>
      <c r="NQH114" s="478"/>
      <c r="NQI114" s="478"/>
      <c r="NQJ114" s="478"/>
      <c r="NQK114" s="478"/>
      <c r="NQL114" s="478"/>
      <c r="NQM114" s="478"/>
      <c r="NQN114" s="478"/>
      <c r="NQO114" s="478"/>
      <c r="NQP114" s="478"/>
      <c r="NQQ114" s="478"/>
      <c r="NQR114" s="478"/>
      <c r="NQS114" s="478"/>
      <c r="NQT114" s="478"/>
      <c r="NQU114" s="478"/>
      <c r="NQV114" s="478"/>
      <c r="NQW114" s="478"/>
      <c r="NQX114" s="478"/>
      <c r="NQY114" s="478"/>
      <c r="NQZ114" s="478"/>
      <c r="NRA114" s="478"/>
      <c r="NRB114" s="478"/>
      <c r="NRC114" s="478"/>
      <c r="NRD114" s="478"/>
      <c r="NRE114" s="478"/>
      <c r="NRF114" s="478"/>
      <c r="NRG114" s="478"/>
      <c r="NRH114" s="478"/>
      <c r="NRI114" s="478"/>
      <c r="NRJ114" s="478"/>
      <c r="NRK114" s="478"/>
      <c r="NRL114" s="478"/>
      <c r="NRM114" s="478"/>
      <c r="NRN114" s="478"/>
      <c r="NRO114" s="478"/>
      <c r="NRP114" s="478"/>
      <c r="NRQ114" s="478"/>
      <c r="NRR114" s="478"/>
      <c r="NRS114" s="478"/>
      <c r="NRT114" s="478"/>
      <c r="NRU114" s="478"/>
      <c r="NRV114" s="478"/>
      <c r="NRW114" s="478"/>
      <c r="NRX114" s="478"/>
      <c r="NRY114" s="478"/>
      <c r="NRZ114" s="478"/>
      <c r="NSA114" s="478"/>
      <c r="NSB114" s="478"/>
      <c r="NSC114" s="478"/>
      <c r="NSD114" s="478"/>
      <c r="NSE114" s="478"/>
      <c r="NSF114" s="478"/>
      <c r="NSG114" s="478"/>
      <c r="NSH114" s="478"/>
      <c r="NSI114" s="478"/>
      <c r="NSJ114" s="478"/>
      <c r="NSK114" s="478"/>
      <c r="NSL114" s="478"/>
      <c r="NSM114" s="478"/>
      <c r="NSN114" s="478"/>
      <c r="NSO114" s="478"/>
      <c r="NSP114" s="478"/>
      <c r="NSQ114" s="478"/>
      <c r="NSR114" s="478"/>
      <c r="NSS114" s="478"/>
      <c r="NST114" s="478"/>
      <c r="NSU114" s="478"/>
      <c r="NSV114" s="478"/>
      <c r="NSW114" s="478"/>
      <c r="NSX114" s="478"/>
      <c r="NSY114" s="478"/>
      <c r="NSZ114" s="478"/>
      <c r="NTA114" s="478"/>
      <c r="NTB114" s="478"/>
      <c r="NTC114" s="478"/>
      <c r="NTD114" s="478"/>
      <c r="NTE114" s="478"/>
      <c r="NTF114" s="478"/>
      <c r="NTG114" s="478"/>
      <c r="NTH114" s="478"/>
      <c r="NTI114" s="478"/>
      <c r="NTJ114" s="478"/>
      <c r="NTK114" s="478"/>
      <c r="NTL114" s="478"/>
      <c r="NTM114" s="478"/>
      <c r="NTN114" s="478"/>
      <c r="NTO114" s="478"/>
      <c r="NTP114" s="478"/>
      <c r="NTQ114" s="478"/>
      <c r="NTR114" s="478"/>
      <c r="NTS114" s="478"/>
      <c r="NTT114" s="478"/>
      <c r="NTU114" s="478"/>
      <c r="NTV114" s="478"/>
      <c r="NTW114" s="478"/>
      <c r="NTX114" s="478"/>
      <c r="NTY114" s="478"/>
      <c r="NTZ114" s="478"/>
      <c r="NUA114" s="478"/>
      <c r="NUB114" s="478"/>
      <c r="NUC114" s="478"/>
      <c r="NUD114" s="478"/>
      <c r="NUE114" s="478"/>
      <c r="NUF114" s="478"/>
      <c r="NUG114" s="478"/>
      <c r="NUH114" s="478"/>
      <c r="NUI114" s="478"/>
      <c r="NUJ114" s="478"/>
      <c r="NUK114" s="478"/>
      <c r="NUL114" s="478"/>
      <c r="NUM114" s="478"/>
      <c r="NUN114" s="478"/>
      <c r="NUO114" s="478"/>
      <c r="NUP114" s="478"/>
      <c r="NUQ114" s="478"/>
      <c r="NUR114" s="478"/>
      <c r="NUS114" s="478"/>
      <c r="NUT114" s="478"/>
      <c r="NUU114" s="478"/>
      <c r="NUV114" s="478"/>
      <c r="NUW114" s="478"/>
      <c r="NUX114" s="478"/>
      <c r="NUY114" s="478"/>
      <c r="NUZ114" s="478"/>
      <c r="NVA114" s="478"/>
      <c r="NVB114" s="478"/>
      <c r="NVC114" s="478"/>
      <c r="NVD114" s="478"/>
      <c r="NVE114" s="478"/>
      <c r="NVF114" s="478"/>
      <c r="NVG114" s="478"/>
      <c r="NVH114" s="478"/>
      <c r="NVI114" s="478"/>
      <c r="NVJ114" s="478"/>
      <c r="NVK114" s="478"/>
      <c r="NVL114" s="478"/>
      <c r="NVM114" s="478"/>
      <c r="NVN114" s="478"/>
      <c r="NVO114" s="478"/>
      <c r="NVP114" s="478"/>
      <c r="NVQ114" s="478"/>
      <c r="NVR114" s="478"/>
      <c r="NVS114" s="478"/>
      <c r="NVT114" s="478"/>
      <c r="NVU114" s="478"/>
      <c r="NVV114" s="478"/>
      <c r="NVW114" s="478"/>
      <c r="NVX114" s="478"/>
      <c r="NVY114" s="478"/>
      <c r="NVZ114" s="478"/>
      <c r="NWA114" s="478"/>
      <c r="NWB114" s="478"/>
      <c r="NWC114" s="478"/>
      <c r="NWD114" s="478"/>
      <c r="NWE114" s="478"/>
      <c r="NWF114" s="478"/>
      <c r="NWG114" s="478"/>
      <c r="NWH114" s="478"/>
      <c r="NWI114" s="478"/>
      <c r="NWJ114" s="478"/>
      <c r="NWK114" s="478"/>
      <c r="NWL114" s="478"/>
      <c r="NWM114" s="478"/>
      <c r="NWN114" s="478"/>
      <c r="NWO114" s="478"/>
      <c r="NWP114" s="478"/>
      <c r="NWQ114" s="478"/>
      <c r="NWR114" s="478"/>
      <c r="NWS114" s="478"/>
      <c r="NWT114" s="478"/>
      <c r="NWU114" s="478"/>
      <c r="NWV114" s="478"/>
      <c r="NWW114" s="478"/>
      <c r="NWX114" s="478"/>
      <c r="NWY114" s="478"/>
      <c r="NWZ114" s="478"/>
      <c r="NXA114" s="478"/>
      <c r="NXB114" s="478"/>
      <c r="NXC114" s="478"/>
      <c r="NXD114" s="478"/>
      <c r="NXE114" s="478"/>
      <c r="NXF114" s="478"/>
      <c r="NXG114" s="478"/>
      <c r="NXH114" s="478"/>
      <c r="NXI114" s="478"/>
      <c r="NXJ114" s="478"/>
      <c r="NXK114" s="478"/>
      <c r="NXL114" s="478"/>
      <c r="NXM114" s="478"/>
      <c r="NXN114" s="478"/>
      <c r="NXO114" s="478"/>
      <c r="NXP114" s="478"/>
      <c r="NXQ114" s="478"/>
      <c r="NXR114" s="478"/>
      <c r="NXS114" s="478"/>
      <c r="NXT114" s="478"/>
      <c r="NXU114" s="478"/>
      <c r="NXV114" s="478"/>
      <c r="NXW114" s="478"/>
      <c r="NXX114" s="478"/>
      <c r="NXY114" s="478"/>
      <c r="NXZ114" s="478"/>
      <c r="NYA114" s="478"/>
      <c r="NYB114" s="478"/>
      <c r="NYC114" s="478"/>
      <c r="NYD114" s="478"/>
      <c r="NYE114" s="478"/>
      <c r="NYF114" s="478"/>
      <c r="NYG114" s="478"/>
      <c r="NYH114" s="478"/>
      <c r="NYI114" s="478"/>
      <c r="NYJ114" s="478"/>
      <c r="NYK114" s="478"/>
      <c r="NYL114" s="478"/>
      <c r="NYM114" s="478"/>
      <c r="NYN114" s="478"/>
      <c r="NYO114" s="478"/>
      <c r="NYP114" s="478"/>
      <c r="NYQ114" s="478"/>
      <c r="NYR114" s="478"/>
      <c r="NYS114" s="478"/>
      <c r="NYT114" s="478"/>
      <c r="NYU114" s="478"/>
      <c r="NYV114" s="478"/>
      <c r="NYW114" s="478"/>
      <c r="NYX114" s="478"/>
      <c r="NYY114" s="478"/>
      <c r="NYZ114" s="478"/>
      <c r="NZA114" s="478"/>
      <c r="NZB114" s="478"/>
      <c r="NZC114" s="478"/>
      <c r="NZD114" s="478"/>
      <c r="NZE114" s="478"/>
      <c r="NZF114" s="478"/>
      <c r="NZG114" s="478"/>
      <c r="NZH114" s="478"/>
      <c r="NZI114" s="478"/>
      <c r="NZJ114" s="478"/>
      <c r="NZK114" s="478"/>
      <c r="NZL114" s="478"/>
      <c r="NZM114" s="478"/>
      <c r="NZN114" s="478"/>
      <c r="NZO114" s="478"/>
      <c r="NZP114" s="478"/>
      <c r="NZQ114" s="478"/>
      <c r="NZR114" s="478"/>
      <c r="NZS114" s="478"/>
      <c r="NZT114" s="478"/>
      <c r="NZU114" s="478"/>
      <c r="NZV114" s="478"/>
      <c r="NZW114" s="478"/>
      <c r="NZX114" s="478"/>
      <c r="NZY114" s="478"/>
      <c r="NZZ114" s="478"/>
      <c r="OAA114" s="478"/>
      <c r="OAB114" s="478"/>
      <c r="OAC114" s="478"/>
      <c r="OAD114" s="478"/>
      <c r="OAE114" s="478"/>
      <c r="OAF114" s="478"/>
      <c r="OAG114" s="478"/>
      <c r="OAH114" s="478"/>
      <c r="OAI114" s="478"/>
      <c r="OAJ114" s="478"/>
      <c r="OAK114" s="478"/>
      <c r="OAL114" s="478"/>
      <c r="OAM114" s="478"/>
      <c r="OAN114" s="478"/>
      <c r="OAO114" s="478"/>
      <c r="OAP114" s="478"/>
      <c r="OAQ114" s="478"/>
      <c r="OAR114" s="478"/>
      <c r="OAS114" s="478"/>
      <c r="OAT114" s="478"/>
      <c r="OAU114" s="478"/>
      <c r="OAV114" s="478"/>
      <c r="OAW114" s="478"/>
      <c r="OAX114" s="478"/>
      <c r="OAY114" s="478"/>
      <c r="OAZ114" s="478"/>
      <c r="OBA114" s="478"/>
      <c r="OBB114" s="478"/>
      <c r="OBC114" s="478"/>
      <c r="OBD114" s="478"/>
      <c r="OBE114" s="478"/>
      <c r="OBF114" s="478"/>
      <c r="OBG114" s="478"/>
      <c r="OBH114" s="478"/>
      <c r="OBI114" s="478"/>
      <c r="OBJ114" s="478"/>
      <c r="OBK114" s="478"/>
      <c r="OBL114" s="478"/>
      <c r="OBM114" s="478"/>
      <c r="OBN114" s="478"/>
      <c r="OBO114" s="478"/>
      <c r="OBP114" s="478"/>
      <c r="OBQ114" s="478"/>
      <c r="OBR114" s="478"/>
      <c r="OBS114" s="478"/>
      <c r="OBT114" s="478"/>
      <c r="OBU114" s="478"/>
      <c r="OBV114" s="478"/>
      <c r="OBW114" s="478"/>
      <c r="OBX114" s="478"/>
      <c r="OBY114" s="478"/>
      <c r="OBZ114" s="478"/>
      <c r="OCA114" s="478"/>
      <c r="OCB114" s="478"/>
      <c r="OCC114" s="478"/>
      <c r="OCD114" s="478"/>
      <c r="OCE114" s="478"/>
      <c r="OCF114" s="478"/>
      <c r="OCG114" s="478"/>
      <c r="OCH114" s="478"/>
      <c r="OCI114" s="478"/>
      <c r="OCJ114" s="478"/>
      <c r="OCK114" s="478"/>
      <c r="OCL114" s="478"/>
      <c r="OCM114" s="478"/>
      <c r="OCN114" s="478"/>
      <c r="OCO114" s="478"/>
      <c r="OCP114" s="478"/>
      <c r="OCQ114" s="478"/>
      <c r="OCR114" s="478"/>
      <c r="OCS114" s="478"/>
      <c r="OCT114" s="478"/>
      <c r="OCU114" s="478"/>
      <c r="OCV114" s="478"/>
      <c r="OCW114" s="478"/>
      <c r="OCX114" s="478"/>
      <c r="OCY114" s="478"/>
      <c r="OCZ114" s="478"/>
      <c r="ODA114" s="478"/>
      <c r="ODB114" s="478"/>
      <c r="ODC114" s="478"/>
      <c r="ODD114" s="478"/>
      <c r="ODE114" s="478"/>
      <c r="ODF114" s="478"/>
      <c r="ODG114" s="478"/>
      <c r="ODH114" s="478"/>
      <c r="ODI114" s="478"/>
      <c r="ODJ114" s="478"/>
      <c r="ODK114" s="478"/>
      <c r="ODL114" s="478"/>
      <c r="ODM114" s="478"/>
      <c r="ODN114" s="478"/>
      <c r="ODO114" s="478"/>
      <c r="ODP114" s="478"/>
      <c r="ODQ114" s="478"/>
      <c r="ODR114" s="478"/>
      <c r="ODS114" s="478"/>
      <c r="ODT114" s="478"/>
      <c r="ODU114" s="478"/>
      <c r="ODV114" s="478"/>
      <c r="ODW114" s="478"/>
      <c r="ODX114" s="478"/>
      <c r="ODY114" s="478"/>
      <c r="ODZ114" s="478"/>
      <c r="OEA114" s="478"/>
      <c r="OEB114" s="478"/>
      <c r="OEC114" s="478"/>
      <c r="OED114" s="478"/>
      <c r="OEE114" s="478"/>
      <c r="OEF114" s="478"/>
      <c r="OEG114" s="478"/>
      <c r="OEH114" s="478"/>
      <c r="OEI114" s="478"/>
      <c r="OEJ114" s="478"/>
      <c r="OEK114" s="478"/>
      <c r="OEL114" s="478"/>
      <c r="OEM114" s="478"/>
      <c r="OEN114" s="478"/>
      <c r="OEO114" s="478"/>
      <c r="OEP114" s="478"/>
      <c r="OEQ114" s="478"/>
      <c r="OER114" s="478"/>
      <c r="OES114" s="478"/>
      <c r="OET114" s="478"/>
      <c r="OEU114" s="478"/>
      <c r="OEV114" s="478"/>
      <c r="OEW114" s="478"/>
      <c r="OEX114" s="478"/>
      <c r="OEY114" s="478"/>
      <c r="OEZ114" s="478"/>
      <c r="OFA114" s="478"/>
      <c r="OFB114" s="478"/>
      <c r="OFC114" s="478"/>
      <c r="OFD114" s="478"/>
      <c r="OFE114" s="478"/>
      <c r="OFF114" s="478"/>
      <c r="OFG114" s="478"/>
      <c r="OFH114" s="478"/>
      <c r="OFI114" s="478"/>
      <c r="OFJ114" s="478"/>
      <c r="OFK114" s="478"/>
      <c r="OFL114" s="478"/>
      <c r="OFM114" s="478"/>
      <c r="OFN114" s="478"/>
      <c r="OFO114" s="478"/>
      <c r="OFP114" s="478"/>
      <c r="OFQ114" s="478"/>
      <c r="OFR114" s="478"/>
      <c r="OFS114" s="478"/>
      <c r="OFT114" s="478"/>
      <c r="OFU114" s="478"/>
      <c r="OFV114" s="478"/>
      <c r="OFW114" s="478"/>
      <c r="OFX114" s="478"/>
      <c r="OFY114" s="478"/>
      <c r="OFZ114" s="478"/>
      <c r="OGA114" s="478"/>
      <c r="OGB114" s="478"/>
      <c r="OGC114" s="478"/>
      <c r="OGD114" s="478"/>
      <c r="OGE114" s="478"/>
      <c r="OGF114" s="478"/>
      <c r="OGG114" s="478"/>
      <c r="OGH114" s="478"/>
      <c r="OGI114" s="478"/>
      <c r="OGJ114" s="478"/>
      <c r="OGK114" s="478"/>
      <c r="OGL114" s="478"/>
      <c r="OGM114" s="478"/>
      <c r="OGN114" s="478"/>
      <c r="OGO114" s="478"/>
      <c r="OGP114" s="478"/>
      <c r="OGQ114" s="478"/>
      <c r="OGR114" s="478"/>
      <c r="OGS114" s="478"/>
      <c r="OGT114" s="478"/>
      <c r="OGU114" s="478"/>
      <c r="OGV114" s="478"/>
      <c r="OGW114" s="478"/>
      <c r="OGX114" s="478"/>
      <c r="OGY114" s="478"/>
      <c r="OGZ114" s="478"/>
      <c r="OHA114" s="478"/>
      <c r="OHB114" s="478"/>
      <c r="OHC114" s="478"/>
      <c r="OHD114" s="478"/>
      <c r="OHE114" s="478"/>
      <c r="OHF114" s="478"/>
      <c r="OHG114" s="478"/>
      <c r="OHH114" s="478"/>
      <c r="OHI114" s="478"/>
      <c r="OHJ114" s="478"/>
      <c r="OHK114" s="478"/>
      <c r="OHL114" s="478"/>
      <c r="OHM114" s="478"/>
      <c r="OHN114" s="478"/>
      <c r="OHO114" s="478"/>
      <c r="OHP114" s="478"/>
      <c r="OHQ114" s="478"/>
      <c r="OHR114" s="478"/>
      <c r="OHS114" s="478"/>
      <c r="OHT114" s="478"/>
      <c r="OHU114" s="478"/>
      <c r="OHV114" s="478"/>
      <c r="OHW114" s="478"/>
      <c r="OHX114" s="478"/>
      <c r="OHY114" s="478"/>
      <c r="OHZ114" s="478"/>
      <c r="OIA114" s="478"/>
      <c r="OIB114" s="478"/>
      <c r="OIC114" s="478"/>
      <c r="OID114" s="478"/>
      <c r="OIE114" s="478"/>
      <c r="OIF114" s="478"/>
      <c r="OIG114" s="478"/>
      <c r="OIH114" s="478"/>
      <c r="OII114" s="478"/>
      <c r="OIJ114" s="478"/>
      <c r="OIK114" s="478"/>
      <c r="OIL114" s="478"/>
      <c r="OIM114" s="478"/>
      <c r="OIN114" s="478"/>
      <c r="OIO114" s="478"/>
      <c r="OIP114" s="478"/>
      <c r="OIQ114" s="478"/>
      <c r="OIR114" s="478"/>
      <c r="OIS114" s="478"/>
      <c r="OIT114" s="478"/>
      <c r="OIU114" s="478"/>
      <c r="OIV114" s="478"/>
      <c r="OIW114" s="478"/>
      <c r="OIX114" s="478"/>
      <c r="OIY114" s="478"/>
      <c r="OIZ114" s="478"/>
      <c r="OJA114" s="478"/>
      <c r="OJB114" s="478"/>
      <c r="OJC114" s="478"/>
      <c r="OJD114" s="478"/>
      <c r="OJE114" s="478"/>
      <c r="OJF114" s="478"/>
      <c r="OJG114" s="478"/>
      <c r="OJH114" s="478"/>
      <c r="OJI114" s="478"/>
      <c r="OJJ114" s="478"/>
      <c r="OJK114" s="478"/>
      <c r="OJL114" s="478"/>
      <c r="OJM114" s="478"/>
      <c r="OJN114" s="478"/>
      <c r="OJO114" s="478"/>
      <c r="OJP114" s="478"/>
      <c r="OJQ114" s="478"/>
      <c r="OJR114" s="478"/>
      <c r="OJS114" s="478"/>
      <c r="OJT114" s="478"/>
      <c r="OJU114" s="478"/>
      <c r="OJV114" s="478"/>
      <c r="OJW114" s="478"/>
      <c r="OJX114" s="478"/>
      <c r="OJY114" s="478"/>
      <c r="OJZ114" s="478"/>
      <c r="OKA114" s="478"/>
      <c r="OKB114" s="478"/>
      <c r="OKC114" s="478"/>
      <c r="OKD114" s="478"/>
      <c r="OKE114" s="478"/>
      <c r="OKF114" s="478"/>
      <c r="OKG114" s="478"/>
      <c r="OKH114" s="478"/>
      <c r="OKI114" s="478"/>
      <c r="OKJ114" s="478"/>
      <c r="OKK114" s="478"/>
      <c r="OKL114" s="478"/>
      <c r="OKM114" s="478"/>
      <c r="OKN114" s="478"/>
      <c r="OKO114" s="478"/>
      <c r="OKP114" s="478"/>
      <c r="OKQ114" s="478"/>
      <c r="OKR114" s="478"/>
      <c r="OKS114" s="478"/>
      <c r="OKT114" s="478"/>
      <c r="OKU114" s="478"/>
      <c r="OKV114" s="478"/>
      <c r="OKW114" s="478"/>
      <c r="OKX114" s="478"/>
      <c r="OKY114" s="478"/>
      <c r="OKZ114" s="478"/>
      <c r="OLA114" s="478"/>
      <c r="OLB114" s="478"/>
      <c r="OLC114" s="478"/>
      <c r="OLD114" s="478"/>
      <c r="OLE114" s="478"/>
      <c r="OLF114" s="478"/>
      <c r="OLG114" s="478"/>
      <c r="OLH114" s="478"/>
      <c r="OLI114" s="478"/>
      <c r="OLJ114" s="478"/>
      <c r="OLK114" s="478"/>
      <c r="OLL114" s="478"/>
      <c r="OLM114" s="478"/>
      <c r="OLN114" s="478"/>
      <c r="OLO114" s="478"/>
      <c r="OLP114" s="478"/>
      <c r="OLQ114" s="478"/>
      <c r="OLR114" s="478"/>
      <c r="OLS114" s="478"/>
      <c r="OLT114" s="478"/>
      <c r="OLU114" s="478"/>
      <c r="OLV114" s="478"/>
      <c r="OLW114" s="478"/>
      <c r="OLX114" s="478"/>
      <c r="OLY114" s="478"/>
      <c r="OLZ114" s="478"/>
      <c r="OMA114" s="478"/>
      <c r="OMB114" s="478"/>
      <c r="OMC114" s="478"/>
      <c r="OMD114" s="478"/>
      <c r="OME114" s="478"/>
      <c r="OMF114" s="478"/>
      <c r="OMG114" s="478"/>
      <c r="OMH114" s="478"/>
      <c r="OMI114" s="478"/>
      <c r="OMJ114" s="478"/>
      <c r="OMK114" s="478"/>
      <c r="OML114" s="478"/>
      <c r="OMM114" s="478"/>
      <c r="OMN114" s="478"/>
      <c r="OMO114" s="478"/>
      <c r="OMP114" s="478"/>
      <c r="OMQ114" s="478"/>
      <c r="OMR114" s="478"/>
      <c r="OMS114" s="478"/>
      <c r="OMT114" s="478"/>
      <c r="OMU114" s="478"/>
      <c r="OMV114" s="478"/>
      <c r="OMW114" s="478"/>
      <c r="OMX114" s="478"/>
      <c r="OMY114" s="478"/>
      <c r="OMZ114" s="478"/>
      <c r="ONA114" s="478"/>
      <c r="ONB114" s="478"/>
      <c r="ONC114" s="478"/>
      <c r="OND114" s="478"/>
      <c r="ONE114" s="478"/>
      <c r="ONF114" s="478"/>
      <c r="ONG114" s="478"/>
      <c r="ONH114" s="478"/>
      <c r="ONI114" s="478"/>
      <c r="ONJ114" s="478"/>
      <c r="ONK114" s="478"/>
      <c r="ONL114" s="478"/>
      <c r="ONM114" s="478"/>
      <c r="ONN114" s="478"/>
      <c r="ONO114" s="478"/>
      <c r="ONP114" s="478"/>
      <c r="ONQ114" s="478"/>
      <c r="ONR114" s="478"/>
      <c r="ONS114" s="478"/>
      <c r="ONT114" s="478"/>
      <c r="ONU114" s="478"/>
      <c r="ONV114" s="478"/>
      <c r="ONW114" s="478"/>
      <c r="ONX114" s="478"/>
      <c r="ONY114" s="478"/>
      <c r="ONZ114" s="478"/>
      <c r="OOA114" s="478"/>
      <c r="OOB114" s="478"/>
      <c r="OOC114" s="478"/>
      <c r="OOD114" s="478"/>
      <c r="OOE114" s="478"/>
      <c r="OOF114" s="478"/>
      <c r="OOG114" s="478"/>
      <c r="OOH114" s="478"/>
      <c r="OOI114" s="478"/>
      <c r="OOJ114" s="478"/>
      <c r="OOK114" s="478"/>
      <c r="OOL114" s="478"/>
      <c r="OOM114" s="478"/>
      <c r="OON114" s="478"/>
      <c r="OOO114" s="478"/>
      <c r="OOP114" s="478"/>
      <c r="OOQ114" s="478"/>
      <c r="OOR114" s="478"/>
      <c r="OOS114" s="478"/>
      <c r="OOT114" s="478"/>
      <c r="OOU114" s="478"/>
      <c r="OOV114" s="478"/>
      <c r="OOW114" s="478"/>
      <c r="OOX114" s="478"/>
      <c r="OOY114" s="478"/>
      <c r="OOZ114" s="478"/>
      <c r="OPA114" s="478"/>
      <c r="OPB114" s="478"/>
      <c r="OPC114" s="478"/>
      <c r="OPD114" s="478"/>
      <c r="OPE114" s="478"/>
      <c r="OPF114" s="478"/>
      <c r="OPG114" s="478"/>
      <c r="OPH114" s="478"/>
      <c r="OPI114" s="478"/>
      <c r="OPJ114" s="478"/>
      <c r="OPK114" s="478"/>
      <c r="OPL114" s="478"/>
      <c r="OPM114" s="478"/>
      <c r="OPN114" s="478"/>
      <c r="OPO114" s="478"/>
      <c r="OPP114" s="478"/>
      <c r="OPQ114" s="478"/>
      <c r="OPR114" s="478"/>
      <c r="OPS114" s="478"/>
      <c r="OPT114" s="478"/>
      <c r="OPU114" s="478"/>
      <c r="OPV114" s="478"/>
      <c r="OPW114" s="478"/>
      <c r="OPX114" s="478"/>
      <c r="OPY114" s="478"/>
      <c r="OPZ114" s="478"/>
      <c r="OQA114" s="478"/>
      <c r="OQB114" s="478"/>
      <c r="OQC114" s="478"/>
      <c r="OQD114" s="478"/>
      <c r="OQE114" s="478"/>
      <c r="OQF114" s="478"/>
      <c r="OQG114" s="478"/>
      <c r="OQH114" s="478"/>
      <c r="OQI114" s="478"/>
      <c r="OQJ114" s="478"/>
      <c r="OQK114" s="478"/>
      <c r="OQL114" s="478"/>
      <c r="OQM114" s="478"/>
      <c r="OQN114" s="478"/>
      <c r="OQO114" s="478"/>
      <c r="OQP114" s="478"/>
      <c r="OQQ114" s="478"/>
      <c r="OQR114" s="478"/>
      <c r="OQS114" s="478"/>
      <c r="OQT114" s="478"/>
      <c r="OQU114" s="478"/>
      <c r="OQV114" s="478"/>
      <c r="OQW114" s="478"/>
      <c r="OQX114" s="478"/>
      <c r="OQY114" s="478"/>
      <c r="OQZ114" s="478"/>
      <c r="ORA114" s="478"/>
      <c r="ORB114" s="478"/>
      <c r="ORC114" s="478"/>
      <c r="ORD114" s="478"/>
      <c r="ORE114" s="478"/>
      <c r="ORF114" s="478"/>
      <c r="ORG114" s="478"/>
      <c r="ORH114" s="478"/>
      <c r="ORI114" s="478"/>
      <c r="ORJ114" s="478"/>
      <c r="ORK114" s="478"/>
      <c r="ORL114" s="478"/>
      <c r="ORM114" s="478"/>
      <c r="ORN114" s="478"/>
      <c r="ORO114" s="478"/>
      <c r="ORP114" s="478"/>
      <c r="ORQ114" s="478"/>
      <c r="ORR114" s="478"/>
      <c r="ORS114" s="478"/>
      <c r="ORT114" s="478"/>
      <c r="ORU114" s="478"/>
      <c r="ORV114" s="478"/>
      <c r="ORW114" s="478"/>
      <c r="ORX114" s="478"/>
      <c r="ORY114" s="478"/>
      <c r="ORZ114" s="478"/>
      <c r="OSA114" s="478"/>
      <c r="OSB114" s="478"/>
      <c r="OSC114" s="478"/>
      <c r="OSD114" s="478"/>
      <c r="OSE114" s="478"/>
      <c r="OSF114" s="478"/>
      <c r="OSG114" s="478"/>
      <c r="OSH114" s="478"/>
      <c r="OSI114" s="478"/>
      <c r="OSJ114" s="478"/>
      <c r="OSK114" s="478"/>
      <c r="OSL114" s="478"/>
      <c r="OSM114" s="478"/>
      <c r="OSN114" s="478"/>
      <c r="OSO114" s="478"/>
      <c r="OSP114" s="478"/>
      <c r="OSQ114" s="478"/>
      <c r="OSR114" s="478"/>
      <c r="OSS114" s="478"/>
      <c r="OST114" s="478"/>
      <c r="OSU114" s="478"/>
      <c r="OSV114" s="478"/>
      <c r="OSW114" s="478"/>
      <c r="OSX114" s="478"/>
      <c r="OSY114" s="478"/>
      <c r="OSZ114" s="478"/>
      <c r="OTA114" s="478"/>
      <c r="OTB114" s="478"/>
      <c r="OTC114" s="478"/>
      <c r="OTD114" s="478"/>
      <c r="OTE114" s="478"/>
      <c r="OTF114" s="478"/>
      <c r="OTG114" s="478"/>
      <c r="OTH114" s="478"/>
      <c r="OTI114" s="478"/>
      <c r="OTJ114" s="478"/>
      <c r="OTK114" s="478"/>
      <c r="OTL114" s="478"/>
      <c r="OTM114" s="478"/>
      <c r="OTN114" s="478"/>
      <c r="OTO114" s="478"/>
      <c r="OTP114" s="478"/>
      <c r="OTQ114" s="478"/>
      <c r="OTR114" s="478"/>
      <c r="OTS114" s="478"/>
      <c r="OTT114" s="478"/>
      <c r="OTU114" s="478"/>
      <c r="OTV114" s="478"/>
      <c r="OTW114" s="478"/>
      <c r="OTX114" s="478"/>
      <c r="OTY114" s="478"/>
      <c r="OTZ114" s="478"/>
      <c r="OUA114" s="478"/>
      <c r="OUB114" s="478"/>
      <c r="OUC114" s="478"/>
      <c r="OUD114" s="478"/>
      <c r="OUE114" s="478"/>
      <c r="OUF114" s="478"/>
      <c r="OUG114" s="478"/>
      <c r="OUH114" s="478"/>
      <c r="OUI114" s="478"/>
      <c r="OUJ114" s="478"/>
      <c r="OUK114" s="478"/>
      <c r="OUL114" s="478"/>
      <c r="OUM114" s="478"/>
      <c r="OUN114" s="478"/>
      <c r="OUO114" s="478"/>
      <c r="OUP114" s="478"/>
      <c r="OUQ114" s="478"/>
      <c r="OUR114" s="478"/>
      <c r="OUS114" s="478"/>
      <c r="OUT114" s="478"/>
      <c r="OUU114" s="478"/>
      <c r="OUV114" s="478"/>
      <c r="OUW114" s="478"/>
      <c r="OUX114" s="478"/>
      <c r="OUY114" s="478"/>
      <c r="OUZ114" s="478"/>
      <c r="OVA114" s="478"/>
      <c r="OVB114" s="478"/>
      <c r="OVC114" s="478"/>
      <c r="OVD114" s="478"/>
      <c r="OVE114" s="478"/>
      <c r="OVF114" s="478"/>
      <c r="OVG114" s="478"/>
      <c r="OVH114" s="478"/>
      <c r="OVI114" s="478"/>
      <c r="OVJ114" s="478"/>
      <c r="OVK114" s="478"/>
      <c r="OVL114" s="478"/>
      <c r="OVM114" s="478"/>
      <c r="OVN114" s="478"/>
      <c r="OVO114" s="478"/>
      <c r="OVP114" s="478"/>
      <c r="OVQ114" s="478"/>
      <c r="OVR114" s="478"/>
      <c r="OVS114" s="478"/>
      <c r="OVT114" s="478"/>
      <c r="OVU114" s="478"/>
      <c r="OVV114" s="478"/>
      <c r="OVW114" s="478"/>
      <c r="OVX114" s="478"/>
      <c r="OVY114" s="478"/>
      <c r="OVZ114" s="478"/>
      <c r="OWA114" s="478"/>
      <c r="OWB114" s="478"/>
      <c r="OWC114" s="478"/>
      <c r="OWD114" s="478"/>
      <c r="OWE114" s="478"/>
      <c r="OWF114" s="478"/>
      <c r="OWG114" s="478"/>
      <c r="OWH114" s="478"/>
      <c r="OWI114" s="478"/>
      <c r="OWJ114" s="478"/>
      <c r="OWK114" s="478"/>
      <c r="OWL114" s="478"/>
      <c r="OWM114" s="478"/>
      <c r="OWN114" s="478"/>
      <c r="OWO114" s="478"/>
      <c r="OWP114" s="478"/>
      <c r="OWQ114" s="478"/>
      <c r="OWR114" s="478"/>
      <c r="OWS114" s="478"/>
      <c r="OWT114" s="478"/>
      <c r="OWU114" s="478"/>
      <c r="OWV114" s="478"/>
      <c r="OWW114" s="478"/>
      <c r="OWX114" s="478"/>
      <c r="OWY114" s="478"/>
      <c r="OWZ114" s="478"/>
      <c r="OXA114" s="478"/>
      <c r="OXB114" s="478"/>
      <c r="OXC114" s="478"/>
      <c r="OXD114" s="478"/>
      <c r="OXE114" s="478"/>
      <c r="OXF114" s="478"/>
      <c r="OXG114" s="478"/>
      <c r="OXH114" s="478"/>
      <c r="OXI114" s="478"/>
      <c r="OXJ114" s="478"/>
      <c r="OXK114" s="478"/>
      <c r="OXL114" s="478"/>
      <c r="OXM114" s="478"/>
      <c r="OXN114" s="478"/>
      <c r="OXO114" s="478"/>
      <c r="OXP114" s="478"/>
      <c r="OXQ114" s="478"/>
      <c r="OXR114" s="478"/>
      <c r="OXS114" s="478"/>
      <c r="OXT114" s="478"/>
      <c r="OXU114" s="478"/>
      <c r="OXV114" s="478"/>
      <c r="OXW114" s="478"/>
      <c r="OXX114" s="478"/>
      <c r="OXY114" s="478"/>
      <c r="OXZ114" s="478"/>
      <c r="OYA114" s="478"/>
      <c r="OYB114" s="478"/>
      <c r="OYC114" s="478"/>
      <c r="OYD114" s="478"/>
      <c r="OYE114" s="478"/>
      <c r="OYF114" s="478"/>
      <c r="OYG114" s="478"/>
      <c r="OYH114" s="478"/>
      <c r="OYI114" s="478"/>
      <c r="OYJ114" s="478"/>
      <c r="OYK114" s="478"/>
      <c r="OYL114" s="478"/>
      <c r="OYM114" s="478"/>
      <c r="OYN114" s="478"/>
      <c r="OYO114" s="478"/>
      <c r="OYP114" s="478"/>
      <c r="OYQ114" s="478"/>
      <c r="OYR114" s="478"/>
      <c r="OYS114" s="478"/>
      <c r="OYT114" s="478"/>
      <c r="OYU114" s="478"/>
      <c r="OYV114" s="478"/>
      <c r="OYW114" s="478"/>
      <c r="OYX114" s="478"/>
      <c r="OYY114" s="478"/>
      <c r="OYZ114" s="478"/>
      <c r="OZA114" s="478"/>
      <c r="OZB114" s="478"/>
      <c r="OZC114" s="478"/>
      <c r="OZD114" s="478"/>
      <c r="OZE114" s="478"/>
      <c r="OZF114" s="478"/>
      <c r="OZG114" s="478"/>
      <c r="OZH114" s="478"/>
      <c r="OZI114" s="478"/>
      <c r="OZJ114" s="478"/>
      <c r="OZK114" s="478"/>
      <c r="OZL114" s="478"/>
      <c r="OZM114" s="478"/>
      <c r="OZN114" s="478"/>
      <c r="OZO114" s="478"/>
      <c r="OZP114" s="478"/>
      <c r="OZQ114" s="478"/>
      <c r="OZR114" s="478"/>
      <c r="OZS114" s="478"/>
      <c r="OZT114" s="478"/>
      <c r="OZU114" s="478"/>
      <c r="OZV114" s="478"/>
      <c r="OZW114" s="478"/>
      <c r="OZX114" s="478"/>
      <c r="OZY114" s="478"/>
      <c r="OZZ114" s="478"/>
      <c r="PAA114" s="478"/>
      <c r="PAB114" s="478"/>
      <c r="PAC114" s="478"/>
      <c r="PAD114" s="478"/>
      <c r="PAE114" s="478"/>
      <c r="PAF114" s="478"/>
      <c r="PAG114" s="478"/>
      <c r="PAH114" s="478"/>
      <c r="PAI114" s="478"/>
      <c r="PAJ114" s="478"/>
      <c r="PAK114" s="478"/>
      <c r="PAL114" s="478"/>
      <c r="PAM114" s="478"/>
      <c r="PAN114" s="478"/>
      <c r="PAO114" s="478"/>
      <c r="PAP114" s="478"/>
      <c r="PAQ114" s="478"/>
      <c r="PAR114" s="478"/>
      <c r="PAS114" s="478"/>
      <c r="PAT114" s="478"/>
      <c r="PAU114" s="478"/>
      <c r="PAV114" s="478"/>
      <c r="PAW114" s="478"/>
      <c r="PAX114" s="478"/>
      <c r="PAY114" s="478"/>
      <c r="PAZ114" s="478"/>
      <c r="PBA114" s="478"/>
      <c r="PBB114" s="478"/>
      <c r="PBC114" s="478"/>
      <c r="PBD114" s="478"/>
      <c r="PBE114" s="478"/>
      <c r="PBF114" s="478"/>
      <c r="PBG114" s="478"/>
      <c r="PBH114" s="478"/>
      <c r="PBI114" s="478"/>
      <c r="PBJ114" s="478"/>
      <c r="PBK114" s="478"/>
      <c r="PBL114" s="478"/>
      <c r="PBM114" s="478"/>
      <c r="PBN114" s="478"/>
      <c r="PBO114" s="478"/>
      <c r="PBP114" s="478"/>
      <c r="PBQ114" s="478"/>
      <c r="PBR114" s="478"/>
      <c r="PBS114" s="478"/>
      <c r="PBT114" s="478"/>
      <c r="PBU114" s="478"/>
      <c r="PBV114" s="478"/>
      <c r="PBW114" s="478"/>
      <c r="PBX114" s="478"/>
      <c r="PBY114" s="478"/>
      <c r="PBZ114" s="478"/>
      <c r="PCA114" s="478"/>
      <c r="PCB114" s="478"/>
      <c r="PCC114" s="478"/>
      <c r="PCD114" s="478"/>
      <c r="PCE114" s="478"/>
      <c r="PCF114" s="478"/>
      <c r="PCG114" s="478"/>
      <c r="PCH114" s="478"/>
      <c r="PCI114" s="478"/>
      <c r="PCJ114" s="478"/>
      <c r="PCK114" s="478"/>
      <c r="PCL114" s="478"/>
      <c r="PCM114" s="478"/>
      <c r="PCN114" s="478"/>
      <c r="PCO114" s="478"/>
      <c r="PCP114" s="478"/>
      <c r="PCQ114" s="478"/>
      <c r="PCR114" s="478"/>
      <c r="PCS114" s="478"/>
      <c r="PCT114" s="478"/>
      <c r="PCU114" s="478"/>
      <c r="PCV114" s="478"/>
      <c r="PCW114" s="478"/>
      <c r="PCX114" s="478"/>
      <c r="PCY114" s="478"/>
      <c r="PCZ114" s="478"/>
      <c r="PDA114" s="478"/>
      <c r="PDB114" s="478"/>
      <c r="PDC114" s="478"/>
      <c r="PDD114" s="478"/>
      <c r="PDE114" s="478"/>
      <c r="PDF114" s="478"/>
      <c r="PDG114" s="478"/>
      <c r="PDH114" s="478"/>
      <c r="PDI114" s="478"/>
      <c r="PDJ114" s="478"/>
      <c r="PDK114" s="478"/>
      <c r="PDL114" s="478"/>
      <c r="PDM114" s="478"/>
      <c r="PDN114" s="478"/>
      <c r="PDO114" s="478"/>
      <c r="PDP114" s="478"/>
      <c r="PDQ114" s="478"/>
      <c r="PDR114" s="478"/>
      <c r="PDS114" s="478"/>
      <c r="PDT114" s="478"/>
      <c r="PDU114" s="478"/>
      <c r="PDV114" s="478"/>
      <c r="PDW114" s="478"/>
      <c r="PDX114" s="478"/>
      <c r="PDY114" s="478"/>
      <c r="PDZ114" s="478"/>
      <c r="PEA114" s="478"/>
      <c r="PEB114" s="478"/>
      <c r="PEC114" s="478"/>
      <c r="PED114" s="478"/>
      <c r="PEE114" s="478"/>
      <c r="PEF114" s="478"/>
      <c r="PEG114" s="478"/>
      <c r="PEH114" s="478"/>
      <c r="PEI114" s="478"/>
      <c r="PEJ114" s="478"/>
      <c r="PEK114" s="478"/>
      <c r="PEL114" s="478"/>
      <c r="PEM114" s="478"/>
      <c r="PEN114" s="478"/>
      <c r="PEO114" s="478"/>
      <c r="PEP114" s="478"/>
      <c r="PEQ114" s="478"/>
      <c r="PER114" s="478"/>
      <c r="PES114" s="478"/>
      <c r="PET114" s="478"/>
      <c r="PEU114" s="478"/>
      <c r="PEV114" s="478"/>
      <c r="PEW114" s="478"/>
      <c r="PEX114" s="478"/>
      <c r="PEY114" s="478"/>
      <c r="PEZ114" s="478"/>
      <c r="PFA114" s="478"/>
      <c r="PFB114" s="478"/>
      <c r="PFC114" s="478"/>
      <c r="PFD114" s="478"/>
      <c r="PFE114" s="478"/>
      <c r="PFF114" s="478"/>
      <c r="PFG114" s="478"/>
      <c r="PFH114" s="478"/>
      <c r="PFI114" s="478"/>
      <c r="PFJ114" s="478"/>
      <c r="PFK114" s="478"/>
      <c r="PFL114" s="478"/>
      <c r="PFM114" s="478"/>
      <c r="PFN114" s="478"/>
      <c r="PFO114" s="478"/>
      <c r="PFP114" s="478"/>
      <c r="PFQ114" s="478"/>
      <c r="PFR114" s="478"/>
      <c r="PFS114" s="478"/>
      <c r="PFT114" s="478"/>
      <c r="PFU114" s="478"/>
      <c r="PFV114" s="478"/>
      <c r="PFW114" s="478"/>
      <c r="PFX114" s="478"/>
      <c r="PFY114" s="478"/>
      <c r="PFZ114" s="478"/>
      <c r="PGA114" s="478"/>
      <c r="PGB114" s="478"/>
      <c r="PGC114" s="478"/>
      <c r="PGD114" s="478"/>
      <c r="PGE114" s="478"/>
      <c r="PGF114" s="478"/>
      <c r="PGG114" s="478"/>
      <c r="PGH114" s="478"/>
      <c r="PGI114" s="478"/>
      <c r="PGJ114" s="478"/>
      <c r="PGK114" s="478"/>
      <c r="PGL114" s="478"/>
      <c r="PGM114" s="478"/>
      <c r="PGN114" s="478"/>
      <c r="PGO114" s="478"/>
      <c r="PGP114" s="478"/>
      <c r="PGQ114" s="478"/>
      <c r="PGR114" s="478"/>
      <c r="PGS114" s="478"/>
      <c r="PGT114" s="478"/>
      <c r="PGU114" s="478"/>
      <c r="PGV114" s="478"/>
      <c r="PGW114" s="478"/>
      <c r="PGX114" s="478"/>
      <c r="PGY114" s="478"/>
      <c r="PGZ114" s="478"/>
      <c r="PHA114" s="478"/>
      <c r="PHB114" s="478"/>
      <c r="PHC114" s="478"/>
      <c r="PHD114" s="478"/>
      <c r="PHE114" s="478"/>
      <c r="PHF114" s="478"/>
      <c r="PHG114" s="478"/>
      <c r="PHH114" s="478"/>
      <c r="PHI114" s="478"/>
      <c r="PHJ114" s="478"/>
      <c r="PHK114" s="478"/>
      <c r="PHL114" s="478"/>
      <c r="PHM114" s="478"/>
      <c r="PHN114" s="478"/>
      <c r="PHO114" s="478"/>
      <c r="PHP114" s="478"/>
      <c r="PHQ114" s="478"/>
      <c r="PHR114" s="478"/>
      <c r="PHS114" s="478"/>
      <c r="PHT114" s="478"/>
      <c r="PHU114" s="478"/>
      <c r="PHV114" s="478"/>
      <c r="PHW114" s="478"/>
      <c r="PHX114" s="478"/>
      <c r="PHY114" s="478"/>
      <c r="PHZ114" s="478"/>
      <c r="PIA114" s="478"/>
      <c r="PIB114" s="478"/>
      <c r="PIC114" s="478"/>
      <c r="PID114" s="478"/>
      <c r="PIE114" s="478"/>
      <c r="PIF114" s="478"/>
      <c r="PIG114" s="478"/>
      <c r="PIH114" s="478"/>
      <c r="PII114" s="478"/>
      <c r="PIJ114" s="478"/>
      <c r="PIK114" s="478"/>
      <c r="PIL114" s="478"/>
      <c r="PIM114" s="478"/>
      <c r="PIN114" s="478"/>
      <c r="PIO114" s="478"/>
      <c r="PIP114" s="478"/>
      <c r="PIQ114" s="478"/>
      <c r="PIR114" s="478"/>
      <c r="PIS114" s="478"/>
      <c r="PIT114" s="478"/>
      <c r="PIU114" s="478"/>
      <c r="PIV114" s="478"/>
      <c r="PIW114" s="478"/>
      <c r="PIX114" s="478"/>
      <c r="PIY114" s="478"/>
      <c r="PIZ114" s="478"/>
      <c r="PJA114" s="478"/>
      <c r="PJB114" s="478"/>
      <c r="PJC114" s="478"/>
      <c r="PJD114" s="478"/>
      <c r="PJE114" s="478"/>
      <c r="PJF114" s="478"/>
      <c r="PJG114" s="478"/>
      <c r="PJH114" s="478"/>
      <c r="PJI114" s="478"/>
      <c r="PJJ114" s="478"/>
      <c r="PJK114" s="478"/>
      <c r="PJL114" s="478"/>
      <c r="PJM114" s="478"/>
      <c r="PJN114" s="478"/>
      <c r="PJO114" s="478"/>
      <c r="PJP114" s="478"/>
      <c r="PJQ114" s="478"/>
      <c r="PJR114" s="478"/>
      <c r="PJS114" s="478"/>
      <c r="PJT114" s="478"/>
      <c r="PJU114" s="478"/>
      <c r="PJV114" s="478"/>
      <c r="PJW114" s="478"/>
      <c r="PJX114" s="478"/>
      <c r="PJY114" s="478"/>
      <c r="PJZ114" s="478"/>
      <c r="PKA114" s="478"/>
      <c r="PKB114" s="478"/>
      <c r="PKC114" s="478"/>
      <c r="PKD114" s="478"/>
      <c r="PKE114" s="478"/>
      <c r="PKF114" s="478"/>
      <c r="PKG114" s="478"/>
      <c r="PKH114" s="478"/>
      <c r="PKI114" s="478"/>
      <c r="PKJ114" s="478"/>
      <c r="PKK114" s="478"/>
      <c r="PKL114" s="478"/>
      <c r="PKM114" s="478"/>
      <c r="PKN114" s="478"/>
      <c r="PKO114" s="478"/>
      <c r="PKP114" s="478"/>
      <c r="PKQ114" s="478"/>
      <c r="PKR114" s="478"/>
      <c r="PKS114" s="478"/>
      <c r="PKT114" s="478"/>
      <c r="PKU114" s="478"/>
      <c r="PKV114" s="478"/>
      <c r="PKW114" s="478"/>
      <c r="PKX114" s="478"/>
      <c r="PKY114" s="478"/>
      <c r="PKZ114" s="478"/>
      <c r="PLA114" s="478"/>
      <c r="PLB114" s="478"/>
      <c r="PLC114" s="478"/>
      <c r="PLD114" s="478"/>
      <c r="PLE114" s="478"/>
      <c r="PLF114" s="478"/>
      <c r="PLG114" s="478"/>
      <c r="PLH114" s="478"/>
      <c r="PLI114" s="478"/>
      <c r="PLJ114" s="478"/>
      <c r="PLK114" s="478"/>
      <c r="PLL114" s="478"/>
      <c r="PLM114" s="478"/>
      <c r="PLN114" s="478"/>
      <c r="PLO114" s="478"/>
      <c r="PLP114" s="478"/>
      <c r="PLQ114" s="478"/>
      <c r="PLR114" s="478"/>
      <c r="PLS114" s="478"/>
      <c r="PLT114" s="478"/>
      <c r="PLU114" s="478"/>
      <c r="PLV114" s="478"/>
      <c r="PLW114" s="478"/>
      <c r="PLX114" s="478"/>
      <c r="PLY114" s="478"/>
      <c r="PLZ114" s="478"/>
      <c r="PMA114" s="478"/>
      <c r="PMB114" s="478"/>
      <c r="PMC114" s="478"/>
      <c r="PMD114" s="478"/>
      <c r="PME114" s="478"/>
      <c r="PMF114" s="478"/>
      <c r="PMG114" s="478"/>
      <c r="PMH114" s="478"/>
      <c r="PMI114" s="478"/>
      <c r="PMJ114" s="478"/>
      <c r="PMK114" s="478"/>
      <c r="PML114" s="478"/>
      <c r="PMM114" s="478"/>
      <c r="PMN114" s="478"/>
      <c r="PMO114" s="478"/>
      <c r="PMP114" s="478"/>
      <c r="PMQ114" s="478"/>
      <c r="PMR114" s="478"/>
      <c r="PMS114" s="478"/>
      <c r="PMT114" s="478"/>
      <c r="PMU114" s="478"/>
      <c r="PMV114" s="478"/>
      <c r="PMW114" s="478"/>
      <c r="PMX114" s="478"/>
      <c r="PMY114" s="478"/>
      <c r="PMZ114" s="478"/>
      <c r="PNA114" s="478"/>
      <c r="PNB114" s="478"/>
      <c r="PNC114" s="478"/>
      <c r="PND114" s="478"/>
      <c r="PNE114" s="478"/>
      <c r="PNF114" s="478"/>
      <c r="PNG114" s="478"/>
      <c r="PNH114" s="478"/>
      <c r="PNI114" s="478"/>
      <c r="PNJ114" s="478"/>
      <c r="PNK114" s="478"/>
      <c r="PNL114" s="478"/>
      <c r="PNM114" s="478"/>
      <c r="PNN114" s="478"/>
      <c r="PNO114" s="478"/>
      <c r="PNP114" s="478"/>
      <c r="PNQ114" s="478"/>
      <c r="PNR114" s="478"/>
      <c r="PNS114" s="478"/>
      <c r="PNT114" s="478"/>
      <c r="PNU114" s="478"/>
      <c r="PNV114" s="478"/>
      <c r="PNW114" s="478"/>
      <c r="PNX114" s="478"/>
      <c r="PNY114" s="478"/>
      <c r="PNZ114" s="478"/>
      <c r="POA114" s="478"/>
      <c r="POB114" s="478"/>
      <c r="POC114" s="478"/>
      <c r="POD114" s="478"/>
      <c r="POE114" s="478"/>
      <c r="POF114" s="478"/>
      <c r="POG114" s="478"/>
      <c r="POH114" s="478"/>
      <c r="POI114" s="478"/>
      <c r="POJ114" s="478"/>
      <c r="POK114" s="478"/>
      <c r="POL114" s="478"/>
      <c r="POM114" s="478"/>
      <c r="PON114" s="478"/>
      <c r="POO114" s="478"/>
      <c r="POP114" s="478"/>
      <c r="POQ114" s="478"/>
      <c r="POR114" s="478"/>
      <c r="POS114" s="478"/>
      <c r="POT114" s="478"/>
      <c r="POU114" s="478"/>
      <c r="POV114" s="478"/>
      <c r="POW114" s="478"/>
      <c r="POX114" s="478"/>
      <c r="POY114" s="478"/>
      <c r="POZ114" s="478"/>
      <c r="PPA114" s="478"/>
      <c r="PPB114" s="478"/>
      <c r="PPC114" s="478"/>
      <c r="PPD114" s="478"/>
      <c r="PPE114" s="478"/>
      <c r="PPF114" s="478"/>
      <c r="PPG114" s="478"/>
      <c r="PPH114" s="478"/>
      <c r="PPI114" s="478"/>
      <c r="PPJ114" s="478"/>
      <c r="PPK114" s="478"/>
      <c r="PPL114" s="478"/>
      <c r="PPM114" s="478"/>
      <c r="PPN114" s="478"/>
      <c r="PPO114" s="478"/>
      <c r="PPP114" s="478"/>
      <c r="PPQ114" s="478"/>
      <c r="PPR114" s="478"/>
      <c r="PPS114" s="478"/>
      <c r="PPT114" s="478"/>
      <c r="PPU114" s="478"/>
      <c r="PPV114" s="478"/>
      <c r="PPW114" s="478"/>
      <c r="PPX114" s="478"/>
      <c r="PPY114" s="478"/>
      <c r="PPZ114" s="478"/>
      <c r="PQA114" s="478"/>
      <c r="PQB114" s="478"/>
      <c r="PQC114" s="478"/>
      <c r="PQD114" s="478"/>
      <c r="PQE114" s="478"/>
      <c r="PQF114" s="478"/>
      <c r="PQG114" s="478"/>
      <c r="PQH114" s="478"/>
      <c r="PQI114" s="478"/>
      <c r="PQJ114" s="478"/>
      <c r="PQK114" s="478"/>
      <c r="PQL114" s="478"/>
      <c r="PQM114" s="478"/>
      <c r="PQN114" s="478"/>
      <c r="PQO114" s="478"/>
      <c r="PQP114" s="478"/>
      <c r="PQQ114" s="478"/>
      <c r="PQR114" s="478"/>
      <c r="PQS114" s="478"/>
      <c r="PQT114" s="478"/>
      <c r="PQU114" s="478"/>
      <c r="PQV114" s="478"/>
      <c r="PQW114" s="478"/>
      <c r="PQX114" s="478"/>
      <c r="PQY114" s="478"/>
      <c r="PQZ114" s="478"/>
      <c r="PRA114" s="478"/>
      <c r="PRB114" s="478"/>
      <c r="PRC114" s="478"/>
      <c r="PRD114" s="478"/>
      <c r="PRE114" s="478"/>
      <c r="PRF114" s="478"/>
      <c r="PRG114" s="478"/>
      <c r="PRH114" s="478"/>
      <c r="PRI114" s="478"/>
      <c r="PRJ114" s="478"/>
      <c r="PRK114" s="478"/>
      <c r="PRL114" s="478"/>
      <c r="PRM114" s="478"/>
      <c r="PRN114" s="478"/>
      <c r="PRO114" s="478"/>
      <c r="PRP114" s="478"/>
      <c r="PRQ114" s="478"/>
      <c r="PRR114" s="478"/>
      <c r="PRS114" s="478"/>
      <c r="PRT114" s="478"/>
      <c r="PRU114" s="478"/>
      <c r="PRV114" s="478"/>
      <c r="PRW114" s="478"/>
      <c r="PRX114" s="478"/>
      <c r="PRY114" s="478"/>
      <c r="PRZ114" s="478"/>
      <c r="PSA114" s="478"/>
      <c r="PSB114" s="478"/>
      <c r="PSC114" s="478"/>
      <c r="PSD114" s="478"/>
      <c r="PSE114" s="478"/>
      <c r="PSF114" s="478"/>
      <c r="PSG114" s="478"/>
      <c r="PSH114" s="478"/>
      <c r="PSI114" s="478"/>
      <c r="PSJ114" s="478"/>
      <c r="PSK114" s="478"/>
      <c r="PSL114" s="478"/>
      <c r="PSM114" s="478"/>
      <c r="PSN114" s="478"/>
      <c r="PSO114" s="478"/>
      <c r="PSP114" s="478"/>
      <c r="PSQ114" s="478"/>
      <c r="PSR114" s="478"/>
      <c r="PSS114" s="478"/>
      <c r="PST114" s="478"/>
      <c r="PSU114" s="478"/>
      <c r="PSV114" s="478"/>
      <c r="PSW114" s="478"/>
      <c r="PSX114" s="478"/>
      <c r="PSY114" s="478"/>
      <c r="PSZ114" s="478"/>
      <c r="PTA114" s="478"/>
      <c r="PTB114" s="478"/>
      <c r="PTC114" s="478"/>
      <c r="PTD114" s="478"/>
      <c r="PTE114" s="478"/>
      <c r="PTF114" s="478"/>
      <c r="PTG114" s="478"/>
      <c r="PTH114" s="478"/>
      <c r="PTI114" s="478"/>
      <c r="PTJ114" s="478"/>
      <c r="PTK114" s="478"/>
      <c r="PTL114" s="478"/>
      <c r="PTM114" s="478"/>
      <c r="PTN114" s="478"/>
      <c r="PTO114" s="478"/>
      <c r="PTP114" s="478"/>
      <c r="PTQ114" s="478"/>
      <c r="PTR114" s="478"/>
      <c r="PTS114" s="478"/>
      <c r="PTT114" s="478"/>
      <c r="PTU114" s="478"/>
      <c r="PTV114" s="478"/>
      <c r="PTW114" s="478"/>
      <c r="PTX114" s="478"/>
      <c r="PTY114" s="478"/>
      <c r="PTZ114" s="478"/>
      <c r="PUA114" s="478"/>
      <c r="PUB114" s="478"/>
      <c r="PUC114" s="478"/>
      <c r="PUD114" s="478"/>
      <c r="PUE114" s="478"/>
      <c r="PUF114" s="478"/>
      <c r="PUG114" s="478"/>
      <c r="PUH114" s="478"/>
      <c r="PUI114" s="478"/>
      <c r="PUJ114" s="478"/>
      <c r="PUK114" s="478"/>
      <c r="PUL114" s="478"/>
      <c r="PUM114" s="478"/>
      <c r="PUN114" s="478"/>
      <c r="PUO114" s="478"/>
      <c r="PUP114" s="478"/>
      <c r="PUQ114" s="478"/>
      <c r="PUR114" s="478"/>
      <c r="PUS114" s="478"/>
      <c r="PUT114" s="478"/>
      <c r="PUU114" s="478"/>
      <c r="PUV114" s="478"/>
      <c r="PUW114" s="478"/>
      <c r="PUX114" s="478"/>
      <c r="PUY114" s="478"/>
      <c r="PUZ114" s="478"/>
      <c r="PVA114" s="478"/>
      <c r="PVB114" s="478"/>
      <c r="PVC114" s="478"/>
      <c r="PVD114" s="478"/>
      <c r="PVE114" s="478"/>
      <c r="PVF114" s="478"/>
      <c r="PVG114" s="478"/>
      <c r="PVH114" s="478"/>
      <c r="PVI114" s="478"/>
      <c r="PVJ114" s="478"/>
      <c r="PVK114" s="478"/>
      <c r="PVL114" s="478"/>
      <c r="PVM114" s="478"/>
      <c r="PVN114" s="478"/>
      <c r="PVO114" s="478"/>
      <c r="PVP114" s="478"/>
      <c r="PVQ114" s="478"/>
      <c r="PVR114" s="478"/>
      <c r="PVS114" s="478"/>
      <c r="PVT114" s="478"/>
      <c r="PVU114" s="478"/>
      <c r="PVV114" s="478"/>
      <c r="PVW114" s="478"/>
      <c r="PVX114" s="478"/>
      <c r="PVY114" s="478"/>
      <c r="PVZ114" s="478"/>
      <c r="PWA114" s="478"/>
      <c r="PWB114" s="478"/>
      <c r="PWC114" s="478"/>
      <c r="PWD114" s="478"/>
      <c r="PWE114" s="478"/>
      <c r="PWF114" s="478"/>
      <c r="PWG114" s="478"/>
      <c r="PWH114" s="478"/>
      <c r="PWI114" s="478"/>
      <c r="PWJ114" s="478"/>
      <c r="PWK114" s="478"/>
      <c r="PWL114" s="478"/>
      <c r="PWM114" s="478"/>
      <c r="PWN114" s="478"/>
      <c r="PWO114" s="478"/>
      <c r="PWP114" s="478"/>
      <c r="PWQ114" s="478"/>
      <c r="PWR114" s="478"/>
      <c r="PWS114" s="478"/>
      <c r="PWT114" s="478"/>
      <c r="PWU114" s="478"/>
      <c r="PWV114" s="478"/>
      <c r="PWW114" s="478"/>
      <c r="PWX114" s="478"/>
      <c r="PWY114" s="478"/>
      <c r="PWZ114" s="478"/>
      <c r="PXA114" s="478"/>
      <c r="PXB114" s="478"/>
      <c r="PXC114" s="478"/>
      <c r="PXD114" s="478"/>
      <c r="PXE114" s="478"/>
      <c r="PXF114" s="478"/>
      <c r="PXG114" s="478"/>
      <c r="PXH114" s="478"/>
      <c r="PXI114" s="478"/>
      <c r="PXJ114" s="478"/>
      <c r="PXK114" s="478"/>
      <c r="PXL114" s="478"/>
      <c r="PXM114" s="478"/>
      <c r="PXN114" s="478"/>
      <c r="PXO114" s="478"/>
      <c r="PXP114" s="478"/>
      <c r="PXQ114" s="478"/>
      <c r="PXR114" s="478"/>
      <c r="PXS114" s="478"/>
      <c r="PXT114" s="478"/>
      <c r="PXU114" s="478"/>
      <c r="PXV114" s="478"/>
      <c r="PXW114" s="478"/>
      <c r="PXX114" s="478"/>
      <c r="PXY114" s="478"/>
      <c r="PXZ114" s="478"/>
      <c r="PYA114" s="478"/>
      <c r="PYB114" s="478"/>
      <c r="PYC114" s="478"/>
      <c r="PYD114" s="478"/>
      <c r="PYE114" s="478"/>
      <c r="PYF114" s="478"/>
      <c r="PYG114" s="478"/>
      <c r="PYH114" s="478"/>
      <c r="PYI114" s="478"/>
      <c r="PYJ114" s="478"/>
      <c r="PYK114" s="478"/>
      <c r="PYL114" s="478"/>
      <c r="PYM114" s="478"/>
      <c r="PYN114" s="478"/>
      <c r="PYO114" s="478"/>
      <c r="PYP114" s="478"/>
      <c r="PYQ114" s="478"/>
      <c r="PYR114" s="478"/>
      <c r="PYS114" s="478"/>
      <c r="PYT114" s="478"/>
      <c r="PYU114" s="478"/>
      <c r="PYV114" s="478"/>
      <c r="PYW114" s="478"/>
      <c r="PYX114" s="478"/>
      <c r="PYY114" s="478"/>
      <c r="PYZ114" s="478"/>
      <c r="PZA114" s="478"/>
      <c r="PZB114" s="478"/>
      <c r="PZC114" s="478"/>
      <c r="PZD114" s="478"/>
      <c r="PZE114" s="478"/>
      <c r="PZF114" s="478"/>
      <c r="PZG114" s="478"/>
      <c r="PZH114" s="478"/>
      <c r="PZI114" s="478"/>
      <c r="PZJ114" s="478"/>
      <c r="PZK114" s="478"/>
      <c r="PZL114" s="478"/>
      <c r="PZM114" s="478"/>
      <c r="PZN114" s="478"/>
      <c r="PZO114" s="478"/>
      <c r="PZP114" s="478"/>
      <c r="PZQ114" s="478"/>
      <c r="PZR114" s="478"/>
      <c r="PZS114" s="478"/>
      <c r="PZT114" s="478"/>
      <c r="PZU114" s="478"/>
      <c r="PZV114" s="478"/>
      <c r="PZW114" s="478"/>
      <c r="PZX114" s="478"/>
      <c r="PZY114" s="478"/>
      <c r="PZZ114" s="478"/>
      <c r="QAA114" s="478"/>
      <c r="QAB114" s="478"/>
      <c r="QAC114" s="478"/>
      <c r="QAD114" s="478"/>
      <c r="QAE114" s="478"/>
      <c r="QAF114" s="478"/>
      <c r="QAG114" s="478"/>
      <c r="QAH114" s="478"/>
      <c r="QAI114" s="478"/>
      <c r="QAJ114" s="478"/>
      <c r="QAK114" s="478"/>
      <c r="QAL114" s="478"/>
      <c r="QAM114" s="478"/>
      <c r="QAN114" s="478"/>
      <c r="QAO114" s="478"/>
      <c r="QAP114" s="478"/>
      <c r="QAQ114" s="478"/>
      <c r="QAR114" s="478"/>
      <c r="QAS114" s="478"/>
      <c r="QAT114" s="478"/>
      <c r="QAU114" s="478"/>
      <c r="QAV114" s="478"/>
      <c r="QAW114" s="478"/>
      <c r="QAX114" s="478"/>
      <c r="QAY114" s="478"/>
      <c r="QAZ114" s="478"/>
      <c r="QBA114" s="478"/>
      <c r="QBB114" s="478"/>
      <c r="QBC114" s="478"/>
      <c r="QBD114" s="478"/>
      <c r="QBE114" s="478"/>
      <c r="QBF114" s="478"/>
      <c r="QBG114" s="478"/>
      <c r="QBH114" s="478"/>
      <c r="QBI114" s="478"/>
      <c r="QBJ114" s="478"/>
      <c r="QBK114" s="478"/>
      <c r="QBL114" s="478"/>
      <c r="QBM114" s="478"/>
      <c r="QBN114" s="478"/>
      <c r="QBO114" s="478"/>
      <c r="QBP114" s="478"/>
      <c r="QBQ114" s="478"/>
      <c r="QBR114" s="478"/>
      <c r="QBS114" s="478"/>
      <c r="QBT114" s="478"/>
      <c r="QBU114" s="478"/>
      <c r="QBV114" s="478"/>
      <c r="QBW114" s="478"/>
      <c r="QBX114" s="478"/>
      <c r="QBY114" s="478"/>
      <c r="QBZ114" s="478"/>
      <c r="QCA114" s="478"/>
      <c r="QCB114" s="478"/>
      <c r="QCC114" s="478"/>
      <c r="QCD114" s="478"/>
      <c r="QCE114" s="478"/>
      <c r="QCF114" s="478"/>
      <c r="QCG114" s="478"/>
      <c r="QCH114" s="478"/>
      <c r="QCI114" s="478"/>
      <c r="QCJ114" s="478"/>
      <c r="QCK114" s="478"/>
      <c r="QCL114" s="478"/>
      <c r="QCM114" s="478"/>
      <c r="QCN114" s="478"/>
      <c r="QCO114" s="478"/>
      <c r="QCP114" s="478"/>
      <c r="QCQ114" s="478"/>
      <c r="QCR114" s="478"/>
      <c r="QCS114" s="478"/>
      <c r="QCT114" s="478"/>
      <c r="QCU114" s="478"/>
      <c r="QCV114" s="478"/>
      <c r="QCW114" s="478"/>
      <c r="QCX114" s="478"/>
      <c r="QCY114" s="478"/>
      <c r="QCZ114" s="478"/>
      <c r="QDA114" s="478"/>
      <c r="QDB114" s="478"/>
      <c r="QDC114" s="478"/>
      <c r="QDD114" s="478"/>
      <c r="QDE114" s="478"/>
      <c r="QDF114" s="478"/>
      <c r="QDG114" s="478"/>
      <c r="QDH114" s="478"/>
      <c r="QDI114" s="478"/>
      <c r="QDJ114" s="478"/>
      <c r="QDK114" s="478"/>
      <c r="QDL114" s="478"/>
      <c r="QDM114" s="478"/>
      <c r="QDN114" s="478"/>
      <c r="QDO114" s="478"/>
      <c r="QDP114" s="478"/>
      <c r="QDQ114" s="478"/>
      <c r="QDR114" s="478"/>
      <c r="QDS114" s="478"/>
      <c r="QDT114" s="478"/>
      <c r="QDU114" s="478"/>
      <c r="QDV114" s="478"/>
      <c r="QDW114" s="478"/>
      <c r="QDX114" s="478"/>
      <c r="QDY114" s="478"/>
      <c r="QDZ114" s="478"/>
      <c r="QEA114" s="478"/>
      <c r="QEB114" s="478"/>
      <c r="QEC114" s="478"/>
      <c r="QED114" s="478"/>
      <c r="QEE114" s="478"/>
      <c r="QEF114" s="478"/>
      <c r="QEG114" s="478"/>
      <c r="QEH114" s="478"/>
      <c r="QEI114" s="478"/>
      <c r="QEJ114" s="478"/>
      <c r="QEK114" s="478"/>
      <c r="QEL114" s="478"/>
      <c r="QEM114" s="478"/>
      <c r="QEN114" s="478"/>
      <c r="QEO114" s="478"/>
      <c r="QEP114" s="478"/>
      <c r="QEQ114" s="478"/>
      <c r="QER114" s="478"/>
      <c r="QES114" s="478"/>
      <c r="QET114" s="478"/>
      <c r="QEU114" s="478"/>
      <c r="QEV114" s="478"/>
      <c r="QEW114" s="478"/>
      <c r="QEX114" s="478"/>
      <c r="QEY114" s="478"/>
      <c r="QEZ114" s="478"/>
      <c r="QFA114" s="478"/>
      <c r="QFB114" s="478"/>
      <c r="QFC114" s="478"/>
      <c r="QFD114" s="478"/>
      <c r="QFE114" s="478"/>
      <c r="QFF114" s="478"/>
      <c r="QFG114" s="478"/>
      <c r="QFH114" s="478"/>
      <c r="QFI114" s="478"/>
      <c r="QFJ114" s="478"/>
      <c r="QFK114" s="478"/>
      <c r="QFL114" s="478"/>
      <c r="QFM114" s="478"/>
      <c r="QFN114" s="478"/>
      <c r="QFO114" s="478"/>
      <c r="QFP114" s="478"/>
      <c r="QFQ114" s="478"/>
      <c r="QFR114" s="478"/>
      <c r="QFS114" s="478"/>
      <c r="QFT114" s="478"/>
      <c r="QFU114" s="478"/>
      <c r="QFV114" s="478"/>
      <c r="QFW114" s="478"/>
      <c r="QFX114" s="478"/>
      <c r="QFY114" s="478"/>
      <c r="QFZ114" s="478"/>
      <c r="QGA114" s="478"/>
      <c r="QGB114" s="478"/>
      <c r="QGC114" s="478"/>
      <c r="QGD114" s="478"/>
      <c r="QGE114" s="478"/>
      <c r="QGF114" s="478"/>
      <c r="QGG114" s="478"/>
      <c r="QGH114" s="478"/>
      <c r="QGI114" s="478"/>
      <c r="QGJ114" s="478"/>
      <c r="QGK114" s="478"/>
      <c r="QGL114" s="478"/>
      <c r="QGM114" s="478"/>
      <c r="QGN114" s="478"/>
      <c r="QGO114" s="478"/>
      <c r="QGP114" s="478"/>
      <c r="QGQ114" s="478"/>
      <c r="QGR114" s="478"/>
      <c r="QGS114" s="478"/>
      <c r="QGT114" s="478"/>
      <c r="QGU114" s="478"/>
      <c r="QGV114" s="478"/>
      <c r="QGW114" s="478"/>
      <c r="QGX114" s="478"/>
      <c r="QGY114" s="478"/>
      <c r="QGZ114" s="478"/>
      <c r="QHA114" s="478"/>
      <c r="QHB114" s="478"/>
      <c r="QHC114" s="478"/>
      <c r="QHD114" s="478"/>
      <c r="QHE114" s="478"/>
      <c r="QHF114" s="478"/>
      <c r="QHG114" s="478"/>
      <c r="QHH114" s="478"/>
      <c r="QHI114" s="478"/>
      <c r="QHJ114" s="478"/>
      <c r="QHK114" s="478"/>
      <c r="QHL114" s="478"/>
      <c r="QHM114" s="478"/>
      <c r="QHN114" s="478"/>
      <c r="QHO114" s="478"/>
      <c r="QHP114" s="478"/>
      <c r="QHQ114" s="478"/>
      <c r="QHR114" s="478"/>
      <c r="QHS114" s="478"/>
      <c r="QHT114" s="478"/>
      <c r="QHU114" s="478"/>
      <c r="QHV114" s="478"/>
      <c r="QHW114" s="478"/>
      <c r="QHX114" s="478"/>
      <c r="QHY114" s="478"/>
      <c r="QHZ114" s="478"/>
      <c r="QIA114" s="478"/>
      <c r="QIB114" s="478"/>
      <c r="QIC114" s="478"/>
      <c r="QID114" s="478"/>
      <c r="QIE114" s="478"/>
      <c r="QIF114" s="478"/>
      <c r="QIG114" s="478"/>
      <c r="QIH114" s="478"/>
      <c r="QII114" s="478"/>
      <c r="QIJ114" s="478"/>
      <c r="QIK114" s="478"/>
      <c r="QIL114" s="478"/>
      <c r="QIM114" s="478"/>
      <c r="QIN114" s="478"/>
      <c r="QIO114" s="478"/>
      <c r="QIP114" s="478"/>
      <c r="QIQ114" s="478"/>
      <c r="QIR114" s="478"/>
      <c r="QIS114" s="478"/>
      <c r="QIT114" s="478"/>
      <c r="QIU114" s="478"/>
      <c r="QIV114" s="478"/>
      <c r="QIW114" s="478"/>
      <c r="QIX114" s="478"/>
      <c r="QIY114" s="478"/>
      <c r="QIZ114" s="478"/>
      <c r="QJA114" s="478"/>
      <c r="QJB114" s="478"/>
      <c r="QJC114" s="478"/>
      <c r="QJD114" s="478"/>
      <c r="QJE114" s="478"/>
      <c r="QJF114" s="478"/>
      <c r="QJG114" s="478"/>
      <c r="QJH114" s="478"/>
      <c r="QJI114" s="478"/>
      <c r="QJJ114" s="478"/>
      <c r="QJK114" s="478"/>
      <c r="QJL114" s="478"/>
      <c r="QJM114" s="478"/>
      <c r="QJN114" s="478"/>
      <c r="QJO114" s="478"/>
      <c r="QJP114" s="478"/>
      <c r="QJQ114" s="478"/>
      <c r="QJR114" s="478"/>
      <c r="QJS114" s="478"/>
      <c r="QJT114" s="478"/>
      <c r="QJU114" s="478"/>
      <c r="QJV114" s="478"/>
      <c r="QJW114" s="478"/>
      <c r="QJX114" s="478"/>
      <c r="QJY114" s="478"/>
      <c r="QJZ114" s="478"/>
      <c r="QKA114" s="478"/>
      <c r="QKB114" s="478"/>
      <c r="QKC114" s="478"/>
      <c r="QKD114" s="478"/>
      <c r="QKE114" s="478"/>
      <c r="QKF114" s="478"/>
      <c r="QKG114" s="478"/>
      <c r="QKH114" s="478"/>
      <c r="QKI114" s="478"/>
      <c r="QKJ114" s="478"/>
      <c r="QKK114" s="478"/>
      <c r="QKL114" s="478"/>
      <c r="QKM114" s="478"/>
      <c r="QKN114" s="478"/>
      <c r="QKO114" s="478"/>
      <c r="QKP114" s="478"/>
      <c r="QKQ114" s="478"/>
      <c r="QKR114" s="478"/>
      <c r="QKS114" s="478"/>
      <c r="QKT114" s="478"/>
      <c r="QKU114" s="478"/>
      <c r="QKV114" s="478"/>
      <c r="QKW114" s="478"/>
      <c r="QKX114" s="478"/>
      <c r="QKY114" s="478"/>
      <c r="QKZ114" s="478"/>
      <c r="QLA114" s="478"/>
      <c r="QLB114" s="478"/>
      <c r="QLC114" s="478"/>
      <c r="QLD114" s="478"/>
      <c r="QLE114" s="478"/>
      <c r="QLF114" s="478"/>
      <c r="QLG114" s="478"/>
      <c r="QLH114" s="478"/>
      <c r="QLI114" s="478"/>
      <c r="QLJ114" s="478"/>
      <c r="QLK114" s="478"/>
      <c r="QLL114" s="478"/>
      <c r="QLM114" s="478"/>
      <c r="QLN114" s="478"/>
      <c r="QLO114" s="478"/>
      <c r="QLP114" s="478"/>
      <c r="QLQ114" s="478"/>
      <c r="QLR114" s="478"/>
      <c r="QLS114" s="478"/>
      <c r="QLT114" s="478"/>
      <c r="QLU114" s="478"/>
      <c r="QLV114" s="478"/>
      <c r="QLW114" s="478"/>
      <c r="QLX114" s="478"/>
      <c r="QLY114" s="478"/>
      <c r="QLZ114" s="478"/>
      <c r="QMA114" s="478"/>
      <c r="QMB114" s="478"/>
      <c r="QMC114" s="478"/>
      <c r="QMD114" s="478"/>
      <c r="QME114" s="478"/>
      <c r="QMF114" s="478"/>
      <c r="QMG114" s="478"/>
      <c r="QMH114" s="478"/>
      <c r="QMI114" s="478"/>
      <c r="QMJ114" s="478"/>
      <c r="QMK114" s="478"/>
      <c r="QML114" s="478"/>
      <c r="QMM114" s="478"/>
      <c r="QMN114" s="478"/>
      <c r="QMO114" s="478"/>
      <c r="QMP114" s="478"/>
      <c r="QMQ114" s="478"/>
      <c r="QMR114" s="478"/>
      <c r="QMS114" s="478"/>
      <c r="QMT114" s="478"/>
      <c r="QMU114" s="478"/>
      <c r="QMV114" s="478"/>
      <c r="QMW114" s="478"/>
      <c r="QMX114" s="478"/>
      <c r="QMY114" s="478"/>
      <c r="QMZ114" s="478"/>
      <c r="QNA114" s="478"/>
      <c r="QNB114" s="478"/>
      <c r="QNC114" s="478"/>
      <c r="QND114" s="478"/>
      <c r="QNE114" s="478"/>
      <c r="QNF114" s="478"/>
      <c r="QNG114" s="478"/>
      <c r="QNH114" s="478"/>
      <c r="QNI114" s="478"/>
      <c r="QNJ114" s="478"/>
      <c r="QNK114" s="478"/>
      <c r="QNL114" s="478"/>
      <c r="QNM114" s="478"/>
      <c r="QNN114" s="478"/>
      <c r="QNO114" s="478"/>
      <c r="QNP114" s="478"/>
      <c r="QNQ114" s="478"/>
      <c r="QNR114" s="478"/>
      <c r="QNS114" s="478"/>
      <c r="QNT114" s="478"/>
      <c r="QNU114" s="478"/>
      <c r="QNV114" s="478"/>
      <c r="QNW114" s="478"/>
      <c r="QNX114" s="478"/>
      <c r="QNY114" s="478"/>
      <c r="QNZ114" s="478"/>
      <c r="QOA114" s="478"/>
      <c r="QOB114" s="478"/>
      <c r="QOC114" s="478"/>
      <c r="QOD114" s="478"/>
      <c r="QOE114" s="478"/>
      <c r="QOF114" s="478"/>
      <c r="QOG114" s="478"/>
      <c r="QOH114" s="478"/>
      <c r="QOI114" s="478"/>
      <c r="QOJ114" s="478"/>
      <c r="QOK114" s="478"/>
      <c r="QOL114" s="478"/>
      <c r="QOM114" s="478"/>
      <c r="QON114" s="478"/>
      <c r="QOO114" s="478"/>
      <c r="QOP114" s="478"/>
      <c r="QOQ114" s="478"/>
      <c r="QOR114" s="478"/>
      <c r="QOS114" s="478"/>
      <c r="QOT114" s="478"/>
      <c r="QOU114" s="478"/>
      <c r="QOV114" s="478"/>
      <c r="QOW114" s="478"/>
      <c r="QOX114" s="478"/>
      <c r="QOY114" s="478"/>
      <c r="QOZ114" s="478"/>
      <c r="QPA114" s="478"/>
      <c r="QPB114" s="478"/>
      <c r="QPC114" s="478"/>
      <c r="QPD114" s="478"/>
      <c r="QPE114" s="478"/>
      <c r="QPF114" s="478"/>
      <c r="QPG114" s="478"/>
      <c r="QPH114" s="478"/>
      <c r="QPI114" s="478"/>
      <c r="QPJ114" s="478"/>
      <c r="QPK114" s="478"/>
      <c r="QPL114" s="478"/>
      <c r="QPM114" s="478"/>
      <c r="QPN114" s="478"/>
      <c r="QPO114" s="478"/>
      <c r="QPP114" s="478"/>
      <c r="QPQ114" s="478"/>
      <c r="QPR114" s="478"/>
      <c r="QPS114" s="478"/>
      <c r="QPT114" s="478"/>
      <c r="QPU114" s="478"/>
      <c r="QPV114" s="478"/>
      <c r="QPW114" s="478"/>
      <c r="QPX114" s="478"/>
      <c r="QPY114" s="478"/>
      <c r="QPZ114" s="478"/>
      <c r="QQA114" s="478"/>
      <c r="QQB114" s="478"/>
      <c r="QQC114" s="478"/>
      <c r="QQD114" s="478"/>
      <c r="QQE114" s="478"/>
      <c r="QQF114" s="478"/>
      <c r="QQG114" s="478"/>
      <c r="QQH114" s="478"/>
      <c r="QQI114" s="478"/>
      <c r="QQJ114" s="478"/>
      <c r="QQK114" s="478"/>
      <c r="QQL114" s="478"/>
      <c r="QQM114" s="478"/>
      <c r="QQN114" s="478"/>
      <c r="QQO114" s="478"/>
      <c r="QQP114" s="478"/>
      <c r="QQQ114" s="478"/>
      <c r="QQR114" s="478"/>
      <c r="QQS114" s="478"/>
      <c r="QQT114" s="478"/>
      <c r="QQU114" s="478"/>
      <c r="QQV114" s="478"/>
      <c r="QQW114" s="478"/>
      <c r="QQX114" s="478"/>
      <c r="QQY114" s="478"/>
      <c r="QQZ114" s="478"/>
      <c r="QRA114" s="478"/>
      <c r="QRB114" s="478"/>
      <c r="QRC114" s="478"/>
      <c r="QRD114" s="478"/>
      <c r="QRE114" s="478"/>
      <c r="QRF114" s="478"/>
      <c r="QRG114" s="478"/>
      <c r="QRH114" s="478"/>
      <c r="QRI114" s="478"/>
      <c r="QRJ114" s="478"/>
      <c r="QRK114" s="478"/>
      <c r="QRL114" s="478"/>
      <c r="QRM114" s="478"/>
      <c r="QRN114" s="478"/>
      <c r="QRO114" s="478"/>
      <c r="QRP114" s="478"/>
      <c r="QRQ114" s="478"/>
      <c r="QRR114" s="478"/>
      <c r="QRS114" s="478"/>
      <c r="QRT114" s="478"/>
      <c r="QRU114" s="478"/>
      <c r="QRV114" s="478"/>
      <c r="QRW114" s="478"/>
      <c r="QRX114" s="478"/>
      <c r="QRY114" s="478"/>
      <c r="QRZ114" s="478"/>
      <c r="QSA114" s="478"/>
      <c r="QSB114" s="478"/>
      <c r="QSC114" s="478"/>
      <c r="QSD114" s="478"/>
      <c r="QSE114" s="478"/>
      <c r="QSF114" s="478"/>
      <c r="QSG114" s="478"/>
      <c r="QSH114" s="478"/>
      <c r="QSI114" s="478"/>
      <c r="QSJ114" s="478"/>
      <c r="QSK114" s="478"/>
      <c r="QSL114" s="478"/>
      <c r="QSM114" s="478"/>
      <c r="QSN114" s="478"/>
      <c r="QSO114" s="478"/>
      <c r="QSP114" s="478"/>
      <c r="QSQ114" s="478"/>
      <c r="QSR114" s="478"/>
      <c r="QSS114" s="478"/>
      <c r="QST114" s="478"/>
      <c r="QSU114" s="478"/>
      <c r="QSV114" s="478"/>
      <c r="QSW114" s="478"/>
      <c r="QSX114" s="478"/>
      <c r="QSY114" s="478"/>
      <c r="QSZ114" s="478"/>
      <c r="QTA114" s="478"/>
      <c r="QTB114" s="478"/>
      <c r="QTC114" s="478"/>
      <c r="QTD114" s="478"/>
      <c r="QTE114" s="478"/>
      <c r="QTF114" s="478"/>
      <c r="QTG114" s="478"/>
      <c r="QTH114" s="478"/>
      <c r="QTI114" s="478"/>
      <c r="QTJ114" s="478"/>
      <c r="QTK114" s="478"/>
      <c r="QTL114" s="478"/>
      <c r="QTM114" s="478"/>
      <c r="QTN114" s="478"/>
      <c r="QTO114" s="478"/>
      <c r="QTP114" s="478"/>
      <c r="QTQ114" s="478"/>
      <c r="QTR114" s="478"/>
      <c r="QTS114" s="478"/>
      <c r="QTT114" s="478"/>
      <c r="QTU114" s="478"/>
      <c r="QTV114" s="478"/>
      <c r="QTW114" s="478"/>
      <c r="QTX114" s="478"/>
      <c r="QTY114" s="478"/>
      <c r="QTZ114" s="478"/>
      <c r="QUA114" s="478"/>
      <c r="QUB114" s="478"/>
      <c r="QUC114" s="478"/>
      <c r="QUD114" s="478"/>
      <c r="QUE114" s="478"/>
      <c r="QUF114" s="478"/>
      <c r="QUG114" s="478"/>
      <c r="QUH114" s="478"/>
      <c r="QUI114" s="478"/>
      <c r="QUJ114" s="478"/>
      <c r="QUK114" s="478"/>
      <c r="QUL114" s="478"/>
      <c r="QUM114" s="478"/>
      <c r="QUN114" s="478"/>
      <c r="QUO114" s="478"/>
      <c r="QUP114" s="478"/>
      <c r="QUQ114" s="478"/>
      <c r="QUR114" s="478"/>
      <c r="QUS114" s="478"/>
      <c r="QUT114" s="478"/>
      <c r="QUU114" s="478"/>
      <c r="QUV114" s="478"/>
      <c r="QUW114" s="478"/>
      <c r="QUX114" s="478"/>
      <c r="QUY114" s="478"/>
      <c r="QUZ114" s="478"/>
      <c r="QVA114" s="478"/>
      <c r="QVB114" s="478"/>
      <c r="QVC114" s="478"/>
      <c r="QVD114" s="478"/>
      <c r="QVE114" s="478"/>
      <c r="QVF114" s="478"/>
      <c r="QVG114" s="478"/>
      <c r="QVH114" s="478"/>
      <c r="QVI114" s="478"/>
      <c r="QVJ114" s="478"/>
      <c r="QVK114" s="478"/>
      <c r="QVL114" s="478"/>
      <c r="QVM114" s="478"/>
      <c r="QVN114" s="478"/>
      <c r="QVO114" s="478"/>
      <c r="QVP114" s="478"/>
      <c r="QVQ114" s="478"/>
      <c r="QVR114" s="478"/>
      <c r="QVS114" s="478"/>
      <c r="QVT114" s="478"/>
      <c r="QVU114" s="478"/>
      <c r="QVV114" s="478"/>
      <c r="QVW114" s="478"/>
      <c r="QVX114" s="478"/>
      <c r="QVY114" s="478"/>
      <c r="QVZ114" s="478"/>
      <c r="QWA114" s="478"/>
      <c r="QWB114" s="478"/>
      <c r="QWC114" s="478"/>
      <c r="QWD114" s="478"/>
      <c r="QWE114" s="478"/>
      <c r="QWF114" s="478"/>
      <c r="QWG114" s="478"/>
      <c r="QWH114" s="478"/>
      <c r="QWI114" s="478"/>
      <c r="QWJ114" s="478"/>
      <c r="QWK114" s="478"/>
      <c r="QWL114" s="478"/>
      <c r="QWM114" s="478"/>
      <c r="QWN114" s="478"/>
      <c r="QWO114" s="478"/>
      <c r="QWP114" s="478"/>
      <c r="QWQ114" s="478"/>
      <c r="QWR114" s="478"/>
      <c r="QWS114" s="478"/>
      <c r="QWT114" s="478"/>
      <c r="QWU114" s="478"/>
      <c r="QWV114" s="478"/>
      <c r="QWW114" s="478"/>
      <c r="QWX114" s="478"/>
      <c r="QWY114" s="478"/>
      <c r="QWZ114" s="478"/>
      <c r="QXA114" s="478"/>
      <c r="QXB114" s="478"/>
      <c r="QXC114" s="478"/>
      <c r="QXD114" s="478"/>
      <c r="QXE114" s="478"/>
      <c r="QXF114" s="478"/>
      <c r="QXG114" s="478"/>
      <c r="QXH114" s="478"/>
      <c r="QXI114" s="478"/>
      <c r="QXJ114" s="478"/>
      <c r="QXK114" s="478"/>
      <c r="QXL114" s="478"/>
      <c r="QXM114" s="478"/>
      <c r="QXN114" s="478"/>
      <c r="QXO114" s="478"/>
      <c r="QXP114" s="478"/>
      <c r="QXQ114" s="478"/>
      <c r="QXR114" s="478"/>
      <c r="QXS114" s="478"/>
      <c r="QXT114" s="478"/>
      <c r="QXU114" s="478"/>
      <c r="QXV114" s="478"/>
      <c r="QXW114" s="478"/>
      <c r="QXX114" s="478"/>
      <c r="QXY114" s="478"/>
      <c r="QXZ114" s="478"/>
      <c r="QYA114" s="478"/>
      <c r="QYB114" s="478"/>
      <c r="QYC114" s="478"/>
      <c r="QYD114" s="478"/>
      <c r="QYE114" s="478"/>
      <c r="QYF114" s="478"/>
      <c r="QYG114" s="478"/>
      <c r="QYH114" s="478"/>
      <c r="QYI114" s="478"/>
      <c r="QYJ114" s="478"/>
      <c r="QYK114" s="478"/>
      <c r="QYL114" s="478"/>
      <c r="QYM114" s="478"/>
      <c r="QYN114" s="478"/>
      <c r="QYO114" s="478"/>
      <c r="QYP114" s="478"/>
      <c r="QYQ114" s="478"/>
      <c r="QYR114" s="478"/>
      <c r="QYS114" s="478"/>
      <c r="QYT114" s="478"/>
      <c r="QYU114" s="478"/>
      <c r="QYV114" s="478"/>
      <c r="QYW114" s="478"/>
      <c r="QYX114" s="478"/>
      <c r="QYY114" s="478"/>
      <c r="QYZ114" s="478"/>
      <c r="QZA114" s="478"/>
      <c r="QZB114" s="478"/>
      <c r="QZC114" s="478"/>
      <c r="QZD114" s="478"/>
      <c r="QZE114" s="478"/>
      <c r="QZF114" s="478"/>
      <c r="QZG114" s="478"/>
      <c r="QZH114" s="478"/>
      <c r="QZI114" s="478"/>
      <c r="QZJ114" s="478"/>
      <c r="QZK114" s="478"/>
      <c r="QZL114" s="478"/>
      <c r="QZM114" s="478"/>
      <c r="QZN114" s="478"/>
      <c r="QZO114" s="478"/>
      <c r="QZP114" s="478"/>
      <c r="QZQ114" s="478"/>
      <c r="QZR114" s="478"/>
      <c r="QZS114" s="478"/>
      <c r="QZT114" s="478"/>
      <c r="QZU114" s="478"/>
      <c r="QZV114" s="478"/>
      <c r="QZW114" s="478"/>
      <c r="QZX114" s="478"/>
      <c r="QZY114" s="478"/>
      <c r="QZZ114" s="478"/>
      <c r="RAA114" s="478"/>
      <c r="RAB114" s="478"/>
      <c r="RAC114" s="478"/>
      <c r="RAD114" s="478"/>
      <c r="RAE114" s="478"/>
      <c r="RAF114" s="478"/>
      <c r="RAG114" s="478"/>
      <c r="RAH114" s="478"/>
      <c r="RAI114" s="478"/>
      <c r="RAJ114" s="478"/>
      <c r="RAK114" s="478"/>
      <c r="RAL114" s="478"/>
      <c r="RAM114" s="478"/>
      <c r="RAN114" s="478"/>
      <c r="RAO114" s="478"/>
      <c r="RAP114" s="478"/>
      <c r="RAQ114" s="478"/>
      <c r="RAR114" s="478"/>
      <c r="RAS114" s="478"/>
      <c r="RAT114" s="478"/>
      <c r="RAU114" s="478"/>
      <c r="RAV114" s="478"/>
      <c r="RAW114" s="478"/>
      <c r="RAX114" s="478"/>
      <c r="RAY114" s="478"/>
      <c r="RAZ114" s="478"/>
      <c r="RBA114" s="478"/>
      <c r="RBB114" s="478"/>
      <c r="RBC114" s="478"/>
      <c r="RBD114" s="478"/>
      <c r="RBE114" s="478"/>
      <c r="RBF114" s="478"/>
      <c r="RBG114" s="478"/>
      <c r="RBH114" s="478"/>
      <c r="RBI114" s="478"/>
      <c r="RBJ114" s="478"/>
      <c r="RBK114" s="478"/>
      <c r="RBL114" s="478"/>
      <c r="RBM114" s="478"/>
      <c r="RBN114" s="478"/>
      <c r="RBO114" s="478"/>
      <c r="RBP114" s="478"/>
      <c r="RBQ114" s="478"/>
      <c r="RBR114" s="478"/>
      <c r="RBS114" s="478"/>
      <c r="RBT114" s="478"/>
      <c r="RBU114" s="478"/>
      <c r="RBV114" s="478"/>
      <c r="RBW114" s="478"/>
      <c r="RBX114" s="478"/>
      <c r="RBY114" s="478"/>
      <c r="RBZ114" s="478"/>
      <c r="RCA114" s="478"/>
      <c r="RCB114" s="478"/>
      <c r="RCC114" s="478"/>
      <c r="RCD114" s="478"/>
      <c r="RCE114" s="478"/>
      <c r="RCF114" s="478"/>
      <c r="RCG114" s="478"/>
      <c r="RCH114" s="478"/>
      <c r="RCI114" s="478"/>
      <c r="RCJ114" s="478"/>
      <c r="RCK114" s="478"/>
      <c r="RCL114" s="478"/>
      <c r="RCM114" s="478"/>
      <c r="RCN114" s="478"/>
      <c r="RCO114" s="478"/>
      <c r="RCP114" s="478"/>
      <c r="RCQ114" s="478"/>
      <c r="RCR114" s="478"/>
      <c r="RCS114" s="478"/>
      <c r="RCT114" s="478"/>
      <c r="RCU114" s="478"/>
      <c r="RCV114" s="478"/>
      <c r="RCW114" s="478"/>
      <c r="RCX114" s="478"/>
      <c r="RCY114" s="478"/>
      <c r="RCZ114" s="478"/>
      <c r="RDA114" s="478"/>
      <c r="RDB114" s="478"/>
      <c r="RDC114" s="478"/>
      <c r="RDD114" s="478"/>
      <c r="RDE114" s="478"/>
      <c r="RDF114" s="478"/>
      <c r="RDG114" s="478"/>
      <c r="RDH114" s="478"/>
      <c r="RDI114" s="478"/>
      <c r="RDJ114" s="478"/>
      <c r="RDK114" s="478"/>
      <c r="RDL114" s="478"/>
      <c r="RDM114" s="478"/>
      <c r="RDN114" s="478"/>
      <c r="RDO114" s="478"/>
      <c r="RDP114" s="478"/>
      <c r="RDQ114" s="478"/>
      <c r="RDR114" s="478"/>
      <c r="RDS114" s="478"/>
      <c r="RDT114" s="478"/>
      <c r="RDU114" s="478"/>
      <c r="RDV114" s="478"/>
      <c r="RDW114" s="478"/>
      <c r="RDX114" s="478"/>
      <c r="RDY114" s="478"/>
      <c r="RDZ114" s="478"/>
      <c r="REA114" s="478"/>
      <c r="REB114" s="478"/>
      <c r="REC114" s="478"/>
      <c r="RED114" s="478"/>
      <c r="REE114" s="478"/>
      <c r="REF114" s="478"/>
      <c r="REG114" s="478"/>
      <c r="REH114" s="478"/>
      <c r="REI114" s="478"/>
      <c r="REJ114" s="478"/>
      <c r="REK114" s="478"/>
      <c r="REL114" s="478"/>
      <c r="REM114" s="478"/>
      <c r="REN114" s="478"/>
      <c r="REO114" s="478"/>
      <c r="REP114" s="478"/>
      <c r="REQ114" s="478"/>
      <c r="RER114" s="478"/>
      <c r="RES114" s="478"/>
      <c r="RET114" s="478"/>
      <c r="REU114" s="478"/>
      <c r="REV114" s="478"/>
      <c r="REW114" s="478"/>
      <c r="REX114" s="478"/>
      <c r="REY114" s="478"/>
      <c r="REZ114" s="478"/>
      <c r="RFA114" s="478"/>
      <c r="RFB114" s="478"/>
      <c r="RFC114" s="478"/>
      <c r="RFD114" s="478"/>
      <c r="RFE114" s="478"/>
      <c r="RFF114" s="478"/>
      <c r="RFG114" s="478"/>
      <c r="RFH114" s="478"/>
      <c r="RFI114" s="478"/>
      <c r="RFJ114" s="478"/>
      <c r="RFK114" s="478"/>
      <c r="RFL114" s="478"/>
      <c r="RFM114" s="478"/>
      <c r="RFN114" s="478"/>
      <c r="RFO114" s="478"/>
      <c r="RFP114" s="478"/>
      <c r="RFQ114" s="478"/>
      <c r="RFR114" s="478"/>
      <c r="RFS114" s="478"/>
      <c r="RFT114" s="478"/>
      <c r="RFU114" s="478"/>
      <c r="RFV114" s="478"/>
      <c r="RFW114" s="478"/>
      <c r="RFX114" s="478"/>
      <c r="RFY114" s="478"/>
      <c r="RFZ114" s="478"/>
      <c r="RGA114" s="478"/>
      <c r="RGB114" s="478"/>
      <c r="RGC114" s="478"/>
      <c r="RGD114" s="478"/>
      <c r="RGE114" s="478"/>
      <c r="RGF114" s="478"/>
      <c r="RGG114" s="478"/>
      <c r="RGH114" s="478"/>
      <c r="RGI114" s="478"/>
      <c r="RGJ114" s="478"/>
      <c r="RGK114" s="478"/>
      <c r="RGL114" s="478"/>
      <c r="RGM114" s="478"/>
      <c r="RGN114" s="478"/>
      <c r="RGO114" s="478"/>
      <c r="RGP114" s="478"/>
      <c r="RGQ114" s="478"/>
      <c r="RGR114" s="478"/>
      <c r="RGS114" s="478"/>
      <c r="RGT114" s="478"/>
      <c r="RGU114" s="478"/>
      <c r="RGV114" s="478"/>
      <c r="RGW114" s="478"/>
      <c r="RGX114" s="478"/>
      <c r="RGY114" s="478"/>
      <c r="RGZ114" s="478"/>
      <c r="RHA114" s="478"/>
      <c r="RHB114" s="478"/>
      <c r="RHC114" s="478"/>
      <c r="RHD114" s="478"/>
      <c r="RHE114" s="478"/>
      <c r="RHF114" s="478"/>
      <c r="RHG114" s="478"/>
      <c r="RHH114" s="478"/>
      <c r="RHI114" s="478"/>
      <c r="RHJ114" s="478"/>
      <c r="RHK114" s="478"/>
      <c r="RHL114" s="478"/>
      <c r="RHM114" s="478"/>
      <c r="RHN114" s="478"/>
      <c r="RHO114" s="478"/>
      <c r="RHP114" s="478"/>
      <c r="RHQ114" s="478"/>
      <c r="RHR114" s="478"/>
      <c r="RHS114" s="478"/>
      <c r="RHT114" s="478"/>
      <c r="RHU114" s="478"/>
      <c r="RHV114" s="478"/>
      <c r="RHW114" s="478"/>
      <c r="RHX114" s="478"/>
      <c r="RHY114" s="478"/>
      <c r="RHZ114" s="478"/>
      <c r="RIA114" s="478"/>
      <c r="RIB114" s="478"/>
      <c r="RIC114" s="478"/>
      <c r="RID114" s="478"/>
      <c r="RIE114" s="478"/>
      <c r="RIF114" s="478"/>
      <c r="RIG114" s="478"/>
      <c r="RIH114" s="478"/>
      <c r="RII114" s="478"/>
      <c r="RIJ114" s="478"/>
      <c r="RIK114" s="478"/>
      <c r="RIL114" s="478"/>
      <c r="RIM114" s="478"/>
      <c r="RIN114" s="478"/>
      <c r="RIO114" s="478"/>
      <c r="RIP114" s="478"/>
      <c r="RIQ114" s="478"/>
      <c r="RIR114" s="478"/>
      <c r="RIS114" s="478"/>
      <c r="RIT114" s="478"/>
      <c r="RIU114" s="478"/>
      <c r="RIV114" s="478"/>
      <c r="RIW114" s="478"/>
      <c r="RIX114" s="478"/>
      <c r="RIY114" s="478"/>
      <c r="RIZ114" s="478"/>
      <c r="RJA114" s="478"/>
      <c r="RJB114" s="478"/>
      <c r="RJC114" s="478"/>
      <c r="RJD114" s="478"/>
      <c r="RJE114" s="478"/>
      <c r="RJF114" s="478"/>
      <c r="RJG114" s="478"/>
      <c r="RJH114" s="478"/>
      <c r="RJI114" s="478"/>
      <c r="RJJ114" s="478"/>
      <c r="RJK114" s="478"/>
      <c r="RJL114" s="478"/>
      <c r="RJM114" s="478"/>
      <c r="RJN114" s="478"/>
      <c r="RJO114" s="478"/>
      <c r="RJP114" s="478"/>
      <c r="RJQ114" s="478"/>
      <c r="RJR114" s="478"/>
      <c r="RJS114" s="478"/>
      <c r="RJT114" s="478"/>
      <c r="RJU114" s="478"/>
      <c r="RJV114" s="478"/>
      <c r="RJW114" s="478"/>
      <c r="RJX114" s="478"/>
      <c r="RJY114" s="478"/>
      <c r="RJZ114" s="478"/>
      <c r="RKA114" s="478"/>
      <c r="RKB114" s="478"/>
      <c r="RKC114" s="478"/>
      <c r="RKD114" s="478"/>
      <c r="RKE114" s="478"/>
      <c r="RKF114" s="478"/>
      <c r="RKG114" s="478"/>
      <c r="RKH114" s="478"/>
      <c r="RKI114" s="478"/>
      <c r="RKJ114" s="478"/>
      <c r="RKK114" s="478"/>
      <c r="RKL114" s="478"/>
      <c r="RKM114" s="478"/>
      <c r="RKN114" s="478"/>
      <c r="RKO114" s="478"/>
      <c r="RKP114" s="478"/>
      <c r="RKQ114" s="478"/>
      <c r="RKR114" s="478"/>
      <c r="RKS114" s="478"/>
      <c r="RKT114" s="478"/>
      <c r="RKU114" s="478"/>
      <c r="RKV114" s="478"/>
      <c r="RKW114" s="478"/>
      <c r="RKX114" s="478"/>
      <c r="RKY114" s="478"/>
      <c r="RKZ114" s="478"/>
      <c r="RLA114" s="478"/>
      <c r="RLB114" s="478"/>
      <c r="RLC114" s="478"/>
      <c r="RLD114" s="478"/>
      <c r="RLE114" s="478"/>
      <c r="RLF114" s="478"/>
      <c r="RLG114" s="478"/>
      <c r="RLH114" s="478"/>
      <c r="RLI114" s="478"/>
      <c r="RLJ114" s="478"/>
      <c r="RLK114" s="478"/>
      <c r="RLL114" s="478"/>
      <c r="RLM114" s="478"/>
      <c r="RLN114" s="478"/>
      <c r="RLO114" s="478"/>
      <c r="RLP114" s="478"/>
      <c r="RLQ114" s="478"/>
      <c r="RLR114" s="478"/>
      <c r="RLS114" s="478"/>
      <c r="RLT114" s="478"/>
      <c r="RLU114" s="478"/>
      <c r="RLV114" s="478"/>
      <c r="RLW114" s="478"/>
      <c r="RLX114" s="478"/>
      <c r="RLY114" s="478"/>
      <c r="RLZ114" s="478"/>
      <c r="RMA114" s="478"/>
      <c r="RMB114" s="478"/>
      <c r="RMC114" s="478"/>
      <c r="RMD114" s="478"/>
      <c r="RME114" s="478"/>
      <c r="RMF114" s="478"/>
      <c r="RMG114" s="478"/>
      <c r="RMH114" s="478"/>
      <c r="RMI114" s="478"/>
      <c r="RMJ114" s="478"/>
      <c r="RMK114" s="478"/>
      <c r="RML114" s="478"/>
      <c r="RMM114" s="478"/>
      <c r="RMN114" s="478"/>
      <c r="RMO114" s="478"/>
      <c r="RMP114" s="478"/>
      <c r="RMQ114" s="478"/>
      <c r="RMR114" s="478"/>
      <c r="RMS114" s="478"/>
      <c r="RMT114" s="478"/>
      <c r="RMU114" s="478"/>
      <c r="RMV114" s="478"/>
      <c r="RMW114" s="478"/>
      <c r="RMX114" s="478"/>
      <c r="RMY114" s="478"/>
      <c r="RMZ114" s="478"/>
      <c r="RNA114" s="478"/>
      <c r="RNB114" s="478"/>
      <c r="RNC114" s="478"/>
      <c r="RND114" s="478"/>
      <c r="RNE114" s="478"/>
      <c r="RNF114" s="478"/>
      <c r="RNG114" s="478"/>
      <c r="RNH114" s="478"/>
      <c r="RNI114" s="478"/>
      <c r="RNJ114" s="478"/>
      <c r="RNK114" s="478"/>
      <c r="RNL114" s="478"/>
      <c r="RNM114" s="478"/>
      <c r="RNN114" s="478"/>
      <c r="RNO114" s="478"/>
      <c r="RNP114" s="478"/>
      <c r="RNQ114" s="478"/>
      <c r="RNR114" s="478"/>
      <c r="RNS114" s="478"/>
      <c r="RNT114" s="478"/>
      <c r="RNU114" s="478"/>
      <c r="RNV114" s="478"/>
      <c r="RNW114" s="478"/>
      <c r="RNX114" s="478"/>
      <c r="RNY114" s="478"/>
      <c r="RNZ114" s="478"/>
      <c r="ROA114" s="478"/>
      <c r="ROB114" s="478"/>
      <c r="ROC114" s="478"/>
      <c r="ROD114" s="478"/>
      <c r="ROE114" s="478"/>
      <c r="ROF114" s="478"/>
      <c r="ROG114" s="478"/>
      <c r="ROH114" s="478"/>
      <c r="ROI114" s="478"/>
      <c r="ROJ114" s="478"/>
      <c r="ROK114" s="478"/>
      <c r="ROL114" s="478"/>
      <c r="ROM114" s="478"/>
      <c r="RON114" s="478"/>
      <c r="ROO114" s="478"/>
      <c r="ROP114" s="478"/>
      <c r="ROQ114" s="478"/>
      <c r="ROR114" s="478"/>
      <c r="ROS114" s="478"/>
      <c r="ROT114" s="478"/>
      <c r="ROU114" s="478"/>
      <c r="ROV114" s="478"/>
      <c r="ROW114" s="478"/>
      <c r="ROX114" s="478"/>
      <c r="ROY114" s="478"/>
      <c r="ROZ114" s="478"/>
      <c r="RPA114" s="478"/>
      <c r="RPB114" s="478"/>
      <c r="RPC114" s="478"/>
      <c r="RPD114" s="478"/>
      <c r="RPE114" s="478"/>
      <c r="RPF114" s="478"/>
      <c r="RPG114" s="478"/>
      <c r="RPH114" s="478"/>
      <c r="RPI114" s="478"/>
      <c r="RPJ114" s="478"/>
      <c r="RPK114" s="478"/>
      <c r="RPL114" s="478"/>
      <c r="RPM114" s="478"/>
      <c r="RPN114" s="478"/>
      <c r="RPO114" s="478"/>
      <c r="RPP114" s="478"/>
      <c r="RPQ114" s="478"/>
      <c r="RPR114" s="478"/>
      <c r="RPS114" s="478"/>
      <c r="RPT114" s="478"/>
      <c r="RPU114" s="478"/>
      <c r="RPV114" s="478"/>
      <c r="RPW114" s="478"/>
      <c r="RPX114" s="478"/>
      <c r="RPY114" s="478"/>
      <c r="RPZ114" s="478"/>
      <c r="RQA114" s="478"/>
      <c r="RQB114" s="478"/>
      <c r="RQC114" s="478"/>
      <c r="RQD114" s="478"/>
      <c r="RQE114" s="478"/>
      <c r="RQF114" s="478"/>
      <c r="RQG114" s="478"/>
      <c r="RQH114" s="478"/>
      <c r="RQI114" s="478"/>
      <c r="RQJ114" s="478"/>
      <c r="RQK114" s="478"/>
      <c r="RQL114" s="478"/>
      <c r="RQM114" s="478"/>
      <c r="RQN114" s="478"/>
      <c r="RQO114" s="478"/>
      <c r="RQP114" s="478"/>
      <c r="RQQ114" s="478"/>
      <c r="RQR114" s="478"/>
      <c r="RQS114" s="478"/>
      <c r="RQT114" s="478"/>
      <c r="RQU114" s="478"/>
      <c r="RQV114" s="478"/>
      <c r="RQW114" s="478"/>
      <c r="RQX114" s="478"/>
      <c r="RQY114" s="478"/>
      <c r="RQZ114" s="478"/>
      <c r="RRA114" s="478"/>
      <c r="RRB114" s="478"/>
      <c r="RRC114" s="478"/>
      <c r="RRD114" s="478"/>
      <c r="RRE114" s="478"/>
      <c r="RRF114" s="478"/>
      <c r="RRG114" s="478"/>
      <c r="RRH114" s="478"/>
      <c r="RRI114" s="478"/>
      <c r="RRJ114" s="478"/>
      <c r="RRK114" s="478"/>
      <c r="RRL114" s="478"/>
      <c r="RRM114" s="478"/>
      <c r="RRN114" s="478"/>
      <c r="RRO114" s="478"/>
      <c r="RRP114" s="478"/>
      <c r="RRQ114" s="478"/>
      <c r="RRR114" s="478"/>
      <c r="RRS114" s="478"/>
      <c r="RRT114" s="478"/>
      <c r="RRU114" s="478"/>
      <c r="RRV114" s="478"/>
      <c r="RRW114" s="478"/>
      <c r="RRX114" s="478"/>
      <c r="RRY114" s="478"/>
      <c r="RRZ114" s="478"/>
      <c r="RSA114" s="478"/>
      <c r="RSB114" s="478"/>
      <c r="RSC114" s="478"/>
      <c r="RSD114" s="478"/>
      <c r="RSE114" s="478"/>
      <c r="RSF114" s="478"/>
      <c r="RSG114" s="478"/>
      <c r="RSH114" s="478"/>
      <c r="RSI114" s="478"/>
      <c r="RSJ114" s="478"/>
      <c r="RSK114" s="478"/>
      <c r="RSL114" s="478"/>
      <c r="RSM114" s="478"/>
      <c r="RSN114" s="478"/>
      <c r="RSO114" s="478"/>
      <c r="RSP114" s="478"/>
      <c r="RSQ114" s="478"/>
      <c r="RSR114" s="478"/>
      <c r="RSS114" s="478"/>
      <c r="RST114" s="478"/>
      <c r="RSU114" s="478"/>
      <c r="RSV114" s="478"/>
      <c r="RSW114" s="478"/>
      <c r="RSX114" s="478"/>
      <c r="RSY114" s="478"/>
      <c r="RSZ114" s="478"/>
      <c r="RTA114" s="478"/>
      <c r="RTB114" s="478"/>
      <c r="RTC114" s="478"/>
      <c r="RTD114" s="478"/>
      <c r="RTE114" s="478"/>
      <c r="RTF114" s="478"/>
      <c r="RTG114" s="478"/>
      <c r="RTH114" s="478"/>
      <c r="RTI114" s="478"/>
      <c r="RTJ114" s="478"/>
      <c r="RTK114" s="478"/>
      <c r="RTL114" s="478"/>
      <c r="RTM114" s="478"/>
      <c r="RTN114" s="478"/>
      <c r="RTO114" s="478"/>
      <c r="RTP114" s="478"/>
      <c r="RTQ114" s="478"/>
      <c r="RTR114" s="478"/>
      <c r="RTS114" s="478"/>
      <c r="RTT114" s="478"/>
      <c r="RTU114" s="478"/>
      <c r="RTV114" s="478"/>
      <c r="RTW114" s="478"/>
      <c r="RTX114" s="478"/>
      <c r="RTY114" s="478"/>
      <c r="RTZ114" s="478"/>
      <c r="RUA114" s="478"/>
      <c r="RUB114" s="478"/>
      <c r="RUC114" s="478"/>
      <c r="RUD114" s="478"/>
      <c r="RUE114" s="478"/>
      <c r="RUF114" s="478"/>
      <c r="RUG114" s="478"/>
      <c r="RUH114" s="478"/>
      <c r="RUI114" s="478"/>
      <c r="RUJ114" s="478"/>
      <c r="RUK114" s="478"/>
      <c r="RUL114" s="478"/>
      <c r="RUM114" s="478"/>
      <c r="RUN114" s="478"/>
      <c r="RUO114" s="478"/>
      <c r="RUP114" s="478"/>
      <c r="RUQ114" s="478"/>
      <c r="RUR114" s="478"/>
      <c r="RUS114" s="478"/>
      <c r="RUT114" s="478"/>
      <c r="RUU114" s="478"/>
      <c r="RUV114" s="478"/>
      <c r="RUW114" s="478"/>
      <c r="RUX114" s="478"/>
      <c r="RUY114" s="478"/>
      <c r="RUZ114" s="478"/>
      <c r="RVA114" s="478"/>
      <c r="RVB114" s="478"/>
      <c r="RVC114" s="478"/>
      <c r="RVD114" s="478"/>
      <c r="RVE114" s="478"/>
      <c r="RVF114" s="478"/>
      <c r="RVG114" s="478"/>
      <c r="RVH114" s="478"/>
      <c r="RVI114" s="478"/>
      <c r="RVJ114" s="478"/>
      <c r="RVK114" s="478"/>
      <c r="RVL114" s="478"/>
      <c r="RVM114" s="478"/>
      <c r="RVN114" s="478"/>
      <c r="RVO114" s="478"/>
      <c r="RVP114" s="478"/>
      <c r="RVQ114" s="478"/>
      <c r="RVR114" s="478"/>
      <c r="RVS114" s="478"/>
      <c r="RVT114" s="478"/>
      <c r="RVU114" s="478"/>
      <c r="RVV114" s="478"/>
      <c r="RVW114" s="478"/>
      <c r="RVX114" s="478"/>
      <c r="RVY114" s="478"/>
      <c r="RVZ114" s="478"/>
      <c r="RWA114" s="478"/>
      <c r="RWB114" s="478"/>
      <c r="RWC114" s="478"/>
      <c r="RWD114" s="478"/>
      <c r="RWE114" s="478"/>
      <c r="RWF114" s="478"/>
      <c r="RWG114" s="478"/>
      <c r="RWH114" s="478"/>
      <c r="RWI114" s="478"/>
      <c r="RWJ114" s="478"/>
      <c r="RWK114" s="478"/>
      <c r="RWL114" s="478"/>
      <c r="RWM114" s="478"/>
      <c r="RWN114" s="478"/>
      <c r="RWO114" s="478"/>
      <c r="RWP114" s="478"/>
      <c r="RWQ114" s="478"/>
      <c r="RWR114" s="478"/>
      <c r="RWS114" s="478"/>
      <c r="RWT114" s="478"/>
      <c r="RWU114" s="478"/>
      <c r="RWV114" s="478"/>
      <c r="RWW114" s="478"/>
      <c r="RWX114" s="478"/>
      <c r="RWY114" s="478"/>
      <c r="RWZ114" s="478"/>
      <c r="RXA114" s="478"/>
      <c r="RXB114" s="478"/>
      <c r="RXC114" s="478"/>
      <c r="RXD114" s="478"/>
      <c r="RXE114" s="478"/>
      <c r="RXF114" s="478"/>
      <c r="RXG114" s="478"/>
      <c r="RXH114" s="478"/>
      <c r="RXI114" s="478"/>
      <c r="RXJ114" s="478"/>
      <c r="RXK114" s="478"/>
      <c r="RXL114" s="478"/>
      <c r="RXM114" s="478"/>
      <c r="RXN114" s="478"/>
      <c r="RXO114" s="478"/>
      <c r="RXP114" s="478"/>
      <c r="RXQ114" s="478"/>
      <c r="RXR114" s="478"/>
      <c r="RXS114" s="478"/>
      <c r="RXT114" s="478"/>
      <c r="RXU114" s="478"/>
      <c r="RXV114" s="478"/>
      <c r="RXW114" s="478"/>
      <c r="RXX114" s="478"/>
      <c r="RXY114" s="478"/>
      <c r="RXZ114" s="478"/>
      <c r="RYA114" s="478"/>
      <c r="RYB114" s="478"/>
      <c r="RYC114" s="478"/>
      <c r="RYD114" s="478"/>
      <c r="RYE114" s="478"/>
      <c r="RYF114" s="478"/>
      <c r="RYG114" s="478"/>
      <c r="RYH114" s="478"/>
      <c r="RYI114" s="478"/>
      <c r="RYJ114" s="478"/>
      <c r="RYK114" s="478"/>
      <c r="RYL114" s="478"/>
      <c r="RYM114" s="478"/>
      <c r="RYN114" s="478"/>
      <c r="RYO114" s="478"/>
      <c r="RYP114" s="478"/>
      <c r="RYQ114" s="478"/>
      <c r="RYR114" s="478"/>
      <c r="RYS114" s="478"/>
      <c r="RYT114" s="478"/>
      <c r="RYU114" s="478"/>
      <c r="RYV114" s="478"/>
      <c r="RYW114" s="478"/>
      <c r="RYX114" s="478"/>
      <c r="RYY114" s="478"/>
      <c r="RYZ114" s="478"/>
      <c r="RZA114" s="478"/>
      <c r="RZB114" s="478"/>
      <c r="RZC114" s="478"/>
      <c r="RZD114" s="478"/>
      <c r="RZE114" s="478"/>
      <c r="RZF114" s="478"/>
      <c r="RZG114" s="478"/>
      <c r="RZH114" s="478"/>
      <c r="RZI114" s="478"/>
      <c r="RZJ114" s="478"/>
      <c r="RZK114" s="478"/>
      <c r="RZL114" s="478"/>
      <c r="RZM114" s="478"/>
      <c r="RZN114" s="478"/>
      <c r="RZO114" s="478"/>
      <c r="RZP114" s="478"/>
      <c r="RZQ114" s="478"/>
      <c r="RZR114" s="478"/>
      <c r="RZS114" s="478"/>
      <c r="RZT114" s="478"/>
      <c r="RZU114" s="478"/>
      <c r="RZV114" s="478"/>
      <c r="RZW114" s="478"/>
      <c r="RZX114" s="478"/>
      <c r="RZY114" s="478"/>
      <c r="RZZ114" s="478"/>
      <c r="SAA114" s="478"/>
      <c r="SAB114" s="478"/>
      <c r="SAC114" s="478"/>
      <c r="SAD114" s="478"/>
      <c r="SAE114" s="478"/>
      <c r="SAF114" s="478"/>
      <c r="SAG114" s="478"/>
      <c r="SAH114" s="478"/>
      <c r="SAI114" s="478"/>
      <c r="SAJ114" s="478"/>
      <c r="SAK114" s="478"/>
      <c r="SAL114" s="478"/>
      <c r="SAM114" s="478"/>
      <c r="SAN114" s="478"/>
      <c r="SAO114" s="478"/>
      <c r="SAP114" s="478"/>
      <c r="SAQ114" s="478"/>
      <c r="SAR114" s="478"/>
      <c r="SAS114" s="478"/>
      <c r="SAT114" s="478"/>
      <c r="SAU114" s="478"/>
      <c r="SAV114" s="478"/>
      <c r="SAW114" s="478"/>
      <c r="SAX114" s="478"/>
      <c r="SAY114" s="478"/>
      <c r="SAZ114" s="478"/>
      <c r="SBA114" s="478"/>
      <c r="SBB114" s="478"/>
      <c r="SBC114" s="478"/>
      <c r="SBD114" s="478"/>
      <c r="SBE114" s="478"/>
      <c r="SBF114" s="478"/>
      <c r="SBG114" s="478"/>
      <c r="SBH114" s="478"/>
      <c r="SBI114" s="478"/>
      <c r="SBJ114" s="478"/>
      <c r="SBK114" s="478"/>
      <c r="SBL114" s="478"/>
      <c r="SBM114" s="478"/>
      <c r="SBN114" s="478"/>
      <c r="SBO114" s="478"/>
      <c r="SBP114" s="478"/>
      <c r="SBQ114" s="478"/>
      <c r="SBR114" s="478"/>
      <c r="SBS114" s="478"/>
      <c r="SBT114" s="478"/>
      <c r="SBU114" s="478"/>
      <c r="SBV114" s="478"/>
      <c r="SBW114" s="478"/>
      <c r="SBX114" s="478"/>
      <c r="SBY114" s="478"/>
      <c r="SBZ114" s="478"/>
      <c r="SCA114" s="478"/>
      <c r="SCB114" s="478"/>
      <c r="SCC114" s="478"/>
      <c r="SCD114" s="478"/>
      <c r="SCE114" s="478"/>
      <c r="SCF114" s="478"/>
      <c r="SCG114" s="478"/>
      <c r="SCH114" s="478"/>
      <c r="SCI114" s="478"/>
      <c r="SCJ114" s="478"/>
      <c r="SCK114" s="478"/>
      <c r="SCL114" s="478"/>
      <c r="SCM114" s="478"/>
      <c r="SCN114" s="478"/>
      <c r="SCO114" s="478"/>
      <c r="SCP114" s="478"/>
      <c r="SCQ114" s="478"/>
      <c r="SCR114" s="478"/>
      <c r="SCS114" s="478"/>
      <c r="SCT114" s="478"/>
      <c r="SCU114" s="478"/>
      <c r="SCV114" s="478"/>
      <c r="SCW114" s="478"/>
      <c r="SCX114" s="478"/>
      <c r="SCY114" s="478"/>
      <c r="SCZ114" s="478"/>
      <c r="SDA114" s="478"/>
      <c r="SDB114" s="478"/>
      <c r="SDC114" s="478"/>
      <c r="SDD114" s="478"/>
      <c r="SDE114" s="478"/>
      <c r="SDF114" s="478"/>
      <c r="SDG114" s="478"/>
      <c r="SDH114" s="478"/>
      <c r="SDI114" s="478"/>
      <c r="SDJ114" s="478"/>
      <c r="SDK114" s="478"/>
      <c r="SDL114" s="478"/>
      <c r="SDM114" s="478"/>
      <c r="SDN114" s="478"/>
      <c r="SDO114" s="478"/>
      <c r="SDP114" s="478"/>
      <c r="SDQ114" s="478"/>
      <c r="SDR114" s="478"/>
      <c r="SDS114" s="478"/>
      <c r="SDT114" s="478"/>
      <c r="SDU114" s="478"/>
      <c r="SDV114" s="478"/>
      <c r="SDW114" s="478"/>
      <c r="SDX114" s="478"/>
      <c r="SDY114" s="478"/>
      <c r="SDZ114" s="478"/>
      <c r="SEA114" s="478"/>
      <c r="SEB114" s="478"/>
      <c r="SEC114" s="478"/>
      <c r="SED114" s="478"/>
      <c r="SEE114" s="478"/>
      <c r="SEF114" s="478"/>
      <c r="SEG114" s="478"/>
      <c r="SEH114" s="478"/>
      <c r="SEI114" s="478"/>
      <c r="SEJ114" s="478"/>
      <c r="SEK114" s="478"/>
      <c r="SEL114" s="478"/>
      <c r="SEM114" s="478"/>
      <c r="SEN114" s="478"/>
      <c r="SEO114" s="478"/>
      <c r="SEP114" s="478"/>
      <c r="SEQ114" s="478"/>
      <c r="SER114" s="478"/>
      <c r="SES114" s="478"/>
      <c r="SET114" s="478"/>
      <c r="SEU114" s="478"/>
      <c r="SEV114" s="478"/>
      <c r="SEW114" s="478"/>
      <c r="SEX114" s="478"/>
      <c r="SEY114" s="478"/>
      <c r="SEZ114" s="478"/>
      <c r="SFA114" s="478"/>
      <c r="SFB114" s="478"/>
      <c r="SFC114" s="478"/>
      <c r="SFD114" s="478"/>
      <c r="SFE114" s="478"/>
      <c r="SFF114" s="478"/>
      <c r="SFG114" s="478"/>
      <c r="SFH114" s="478"/>
      <c r="SFI114" s="478"/>
      <c r="SFJ114" s="478"/>
      <c r="SFK114" s="478"/>
      <c r="SFL114" s="478"/>
      <c r="SFM114" s="478"/>
      <c r="SFN114" s="478"/>
      <c r="SFO114" s="478"/>
      <c r="SFP114" s="478"/>
      <c r="SFQ114" s="478"/>
      <c r="SFR114" s="478"/>
      <c r="SFS114" s="478"/>
      <c r="SFT114" s="478"/>
      <c r="SFU114" s="478"/>
      <c r="SFV114" s="478"/>
      <c r="SFW114" s="478"/>
      <c r="SFX114" s="478"/>
      <c r="SFY114" s="478"/>
      <c r="SFZ114" s="478"/>
      <c r="SGA114" s="478"/>
      <c r="SGB114" s="478"/>
      <c r="SGC114" s="478"/>
      <c r="SGD114" s="478"/>
      <c r="SGE114" s="478"/>
      <c r="SGF114" s="478"/>
      <c r="SGG114" s="478"/>
      <c r="SGH114" s="478"/>
      <c r="SGI114" s="478"/>
      <c r="SGJ114" s="478"/>
      <c r="SGK114" s="478"/>
      <c r="SGL114" s="478"/>
      <c r="SGM114" s="478"/>
      <c r="SGN114" s="478"/>
      <c r="SGO114" s="478"/>
      <c r="SGP114" s="478"/>
      <c r="SGQ114" s="478"/>
      <c r="SGR114" s="478"/>
      <c r="SGS114" s="478"/>
      <c r="SGT114" s="478"/>
      <c r="SGU114" s="478"/>
      <c r="SGV114" s="478"/>
      <c r="SGW114" s="478"/>
      <c r="SGX114" s="478"/>
      <c r="SGY114" s="478"/>
      <c r="SGZ114" s="478"/>
      <c r="SHA114" s="478"/>
      <c r="SHB114" s="478"/>
      <c r="SHC114" s="478"/>
      <c r="SHD114" s="478"/>
      <c r="SHE114" s="478"/>
      <c r="SHF114" s="478"/>
      <c r="SHG114" s="478"/>
      <c r="SHH114" s="478"/>
      <c r="SHI114" s="478"/>
      <c r="SHJ114" s="478"/>
      <c r="SHK114" s="478"/>
      <c r="SHL114" s="478"/>
      <c r="SHM114" s="478"/>
      <c r="SHN114" s="478"/>
      <c r="SHO114" s="478"/>
      <c r="SHP114" s="478"/>
      <c r="SHQ114" s="478"/>
      <c r="SHR114" s="478"/>
      <c r="SHS114" s="478"/>
      <c r="SHT114" s="478"/>
      <c r="SHU114" s="478"/>
      <c r="SHV114" s="478"/>
      <c r="SHW114" s="478"/>
      <c r="SHX114" s="478"/>
      <c r="SHY114" s="478"/>
      <c r="SHZ114" s="478"/>
      <c r="SIA114" s="478"/>
      <c r="SIB114" s="478"/>
      <c r="SIC114" s="478"/>
      <c r="SID114" s="478"/>
      <c r="SIE114" s="478"/>
      <c r="SIF114" s="478"/>
      <c r="SIG114" s="478"/>
      <c r="SIH114" s="478"/>
      <c r="SII114" s="478"/>
      <c r="SIJ114" s="478"/>
      <c r="SIK114" s="478"/>
      <c r="SIL114" s="478"/>
      <c r="SIM114" s="478"/>
      <c r="SIN114" s="478"/>
      <c r="SIO114" s="478"/>
      <c r="SIP114" s="478"/>
      <c r="SIQ114" s="478"/>
      <c r="SIR114" s="478"/>
      <c r="SIS114" s="478"/>
      <c r="SIT114" s="478"/>
      <c r="SIU114" s="478"/>
      <c r="SIV114" s="478"/>
      <c r="SIW114" s="478"/>
      <c r="SIX114" s="478"/>
      <c r="SIY114" s="478"/>
      <c r="SIZ114" s="478"/>
      <c r="SJA114" s="478"/>
      <c r="SJB114" s="478"/>
      <c r="SJC114" s="478"/>
      <c r="SJD114" s="478"/>
      <c r="SJE114" s="478"/>
      <c r="SJF114" s="478"/>
      <c r="SJG114" s="478"/>
      <c r="SJH114" s="478"/>
      <c r="SJI114" s="478"/>
      <c r="SJJ114" s="478"/>
      <c r="SJK114" s="478"/>
      <c r="SJL114" s="478"/>
      <c r="SJM114" s="478"/>
      <c r="SJN114" s="478"/>
      <c r="SJO114" s="478"/>
      <c r="SJP114" s="478"/>
      <c r="SJQ114" s="478"/>
      <c r="SJR114" s="478"/>
      <c r="SJS114" s="478"/>
      <c r="SJT114" s="478"/>
      <c r="SJU114" s="478"/>
      <c r="SJV114" s="478"/>
      <c r="SJW114" s="478"/>
      <c r="SJX114" s="478"/>
      <c r="SJY114" s="478"/>
      <c r="SJZ114" s="478"/>
      <c r="SKA114" s="478"/>
      <c r="SKB114" s="478"/>
      <c r="SKC114" s="478"/>
      <c r="SKD114" s="478"/>
      <c r="SKE114" s="478"/>
      <c r="SKF114" s="478"/>
      <c r="SKG114" s="478"/>
      <c r="SKH114" s="478"/>
      <c r="SKI114" s="478"/>
      <c r="SKJ114" s="478"/>
      <c r="SKK114" s="478"/>
      <c r="SKL114" s="478"/>
      <c r="SKM114" s="478"/>
      <c r="SKN114" s="478"/>
      <c r="SKO114" s="478"/>
      <c r="SKP114" s="478"/>
      <c r="SKQ114" s="478"/>
      <c r="SKR114" s="478"/>
      <c r="SKS114" s="478"/>
      <c r="SKT114" s="478"/>
      <c r="SKU114" s="478"/>
      <c r="SKV114" s="478"/>
      <c r="SKW114" s="478"/>
      <c r="SKX114" s="478"/>
      <c r="SKY114" s="478"/>
      <c r="SKZ114" s="478"/>
      <c r="SLA114" s="478"/>
      <c r="SLB114" s="478"/>
      <c r="SLC114" s="478"/>
      <c r="SLD114" s="478"/>
      <c r="SLE114" s="478"/>
      <c r="SLF114" s="478"/>
      <c r="SLG114" s="478"/>
      <c r="SLH114" s="478"/>
      <c r="SLI114" s="478"/>
      <c r="SLJ114" s="478"/>
      <c r="SLK114" s="478"/>
      <c r="SLL114" s="478"/>
      <c r="SLM114" s="478"/>
      <c r="SLN114" s="478"/>
      <c r="SLO114" s="478"/>
      <c r="SLP114" s="478"/>
      <c r="SLQ114" s="478"/>
      <c r="SLR114" s="478"/>
      <c r="SLS114" s="478"/>
      <c r="SLT114" s="478"/>
      <c r="SLU114" s="478"/>
      <c r="SLV114" s="478"/>
      <c r="SLW114" s="478"/>
      <c r="SLX114" s="478"/>
      <c r="SLY114" s="478"/>
      <c r="SLZ114" s="478"/>
      <c r="SMA114" s="478"/>
      <c r="SMB114" s="478"/>
      <c r="SMC114" s="478"/>
      <c r="SMD114" s="478"/>
      <c r="SME114" s="478"/>
      <c r="SMF114" s="478"/>
      <c r="SMG114" s="478"/>
      <c r="SMH114" s="478"/>
      <c r="SMI114" s="478"/>
      <c r="SMJ114" s="478"/>
      <c r="SMK114" s="478"/>
      <c r="SML114" s="478"/>
      <c r="SMM114" s="478"/>
      <c r="SMN114" s="478"/>
      <c r="SMO114" s="478"/>
      <c r="SMP114" s="478"/>
      <c r="SMQ114" s="478"/>
      <c r="SMR114" s="478"/>
      <c r="SMS114" s="478"/>
      <c r="SMT114" s="478"/>
      <c r="SMU114" s="478"/>
      <c r="SMV114" s="478"/>
      <c r="SMW114" s="478"/>
      <c r="SMX114" s="478"/>
      <c r="SMY114" s="478"/>
      <c r="SMZ114" s="478"/>
      <c r="SNA114" s="478"/>
      <c r="SNB114" s="478"/>
      <c r="SNC114" s="478"/>
      <c r="SND114" s="478"/>
      <c r="SNE114" s="478"/>
      <c r="SNF114" s="478"/>
      <c r="SNG114" s="478"/>
      <c r="SNH114" s="478"/>
      <c r="SNI114" s="478"/>
      <c r="SNJ114" s="478"/>
      <c r="SNK114" s="478"/>
      <c r="SNL114" s="478"/>
      <c r="SNM114" s="478"/>
      <c r="SNN114" s="478"/>
      <c r="SNO114" s="478"/>
      <c r="SNP114" s="478"/>
      <c r="SNQ114" s="478"/>
      <c r="SNR114" s="478"/>
      <c r="SNS114" s="478"/>
      <c r="SNT114" s="478"/>
      <c r="SNU114" s="478"/>
      <c r="SNV114" s="478"/>
      <c r="SNW114" s="478"/>
      <c r="SNX114" s="478"/>
      <c r="SNY114" s="478"/>
      <c r="SNZ114" s="478"/>
      <c r="SOA114" s="478"/>
      <c r="SOB114" s="478"/>
      <c r="SOC114" s="478"/>
      <c r="SOD114" s="478"/>
      <c r="SOE114" s="478"/>
      <c r="SOF114" s="478"/>
      <c r="SOG114" s="478"/>
      <c r="SOH114" s="478"/>
      <c r="SOI114" s="478"/>
      <c r="SOJ114" s="478"/>
      <c r="SOK114" s="478"/>
      <c r="SOL114" s="478"/>
      <c r="SOM114" s="478"/>
      <c r="SON114" s="478"/>
      <c r="SOO114" s="478"/>
      <c r="SOP114" s="478"/>
      <c r="SOQ114" s="478"/>
      <c r="SOR114" s="478"/>
      <c r="SOS114" s="478"/>
      <c r="SOT114" s="478"/>
      <c r="SOU114" s="478"/>
      <c r="SOV114" s="478"/>
      <c r="SOW114" s="478"/>
      <c r="SOX114" s="478"/>
      <c r="SOY114" s="478"/>
      <c r="SOZ114" s="478"/>
      <c r="SPA114" s="478"/>
      <c r="SPB114" s="478"/>
      <c r="SPC114" s="478"/>
      <c r="SPD114" s="478"/>
      <c r="SPE114" s="478"/>
      <c r="SPF114" s="478"/>
      <c r="SPG114" s="478"/>
      <c r="SPH114" s="478"/>
      <c r="SPI114" s="478"/>
      <c r="SPJ114" s="478"/>
      <c r="SPK114" s="478"/>
      <c r="SPL114" s="478"/>
      <c r="SPM114" s="478"/>
      <c r="SPN114" s="478"/>
      <c r="SPO114" s="478"/>
      <c r="SPP114" s="478"/>
      <c r="SPQ114" s="478"/>
      <c r="SPR114" s="478"/>
      <c r="SPS114" s="478"/>
      <c r="SPT114" s="478"/>
      <c r="SPU114" s="478"/>
      <c r="SPV114" s="478"/>
      <c r="SPW114" s="478"/>
      <c r="SPX114" s="478"/>
      <c r="SPY114" s="478"/>
      <c r="SPZ114" s="478"/>
      <c r="SQA114" s="478"/>
      <c r="SQB114" s="478"/>
      <c r="SQC114" s="478"/>
      <c r="SQD114" s="478"/>
      <c r="SQE114" s="478"/>
      <c r="SQF114" s="478"/>
      <c r="SQG114" s="478"/>
      <c r="SQH114" s="478"/>
      <c r="SQI114" s="478"/>
      <c r="SQJ114" s="478"/>
      <c r="SQK114" s="478"/>
      <c r="SQL114" s="478"/>
      <c r="SQM114" s="478"/>
      <c r="SQN114" s="478"/>
      <c r="SQO114" s="478"/>
      <c r="SQP114" s="478"/>
      <c r="SQQ114" s="478"/>
      <c r="SQR114" s="478"/>
      <c r="SQS114" s="478"/>
      <c r="SQT114" s="478"/>
      <c r="SQU114" s="478"/>
      <c r="SQV114" s="478"/>
      <c r="SQW114" s="478"/>
      <c r="SQX114" s="478"/>
      <c r="SQY114" s="478"/>
      <c r="SQZ114" s="478"/>
      <c r="SRA114" s="478"/>
      <c r="SRB114" s="478"/>
      <c r="SRC114" s="478"/>
      <c r="SRD114" s="478"/>
      <c r="SRE114" s="478"/>
      <c r="SRF114" s="478"/>
      <c r="SRG114" s="478"/>
      <c r="SRH114" s="478"/>
      <c r="SRI114" s="478"/>
      <c r="SRJ114" s="478"/>
      <c r="SRK114" s="478"/>
      <c r="SRL114" s="478"/>
      <c r="SRM114" s="478"/>
      <c r="SRN114" s="478"/>
      <c r="SRO114" s="478"/>
      <c r="SRP114" s="478"/>
      <c r="SRQ114" s="478"/>
      <c r="SRR114" s="478"/>
      <c r="SRS114" s="478"/>
      <c r="SRT114" s="478"/>
      <c r="SRU114" s="478"/>
      <c r="SRV114" s="478"/>
      <c r="SRW114" s="478"/>
      <c r="SRX114" s="478"/>
      <c r="SRY114" s="478"/>
      <c r="SRZ114" s="478"/>
      <c r="SSA114" s="478"/>
      <c r="SSB114" s="478"/>
      <c r="SSC114" s="478"/>
      <c r="SSD114" s="478"/>
      <c r="SSE114" s="478"/>
      <c r="SSF114" s="478"/>
      <c r="SSG114" s="478"/>
      <c r="SSH114" s="478"/>
      <c r="SSI114" s="478"/>
      <c r="SSJ114" s="478"/>
      <c r="SSK114" s="478"/>
      <c r="SSL114" s="478"/>
      <c r="SSM114" s="478"/>
      <c r="SSN114" s="478"/>
      <c r="SSO114" s="478"/>
      <c r="SSP114" s="478"/>
      <c r="SSQ114" s="478"/>
      <c r="SSR114" s="478"/>
      <c r="SSS114" s="478"/>
      <c r="SST114" s="478"/>
      <c r="SSU114" s="478"/>
      <c r="SSV114" s="478"/>
      <c r="SSW114" s="478"/>
      <c r="SSX114" s="478"/>
      <c r="SSY114" s="478"/>
      <c r="SSZ114" s="478"/>
      <c r="STA114" s="478"/>
      <c r="STB114" s="478"/>
      <c r="STC114" s="478"/>
      <c r="STD114" s="478"/>
      <c r="STE114" s="478"/>
      <c r="STF114" s="478"/>
      <c r="STG114" s="478"/>
      <c r="STH114" s="478"/>
      <c r="STI114" s="478"/>
      <c r="STJ114" s="478"/>
      <c r="STK114" s="478"/>
      <c r="STL114" s="478"/>
      <c r="STM114" s="478"/>
      <c r="STN114" s="478"/>
      <c r="STO114" s="478"/>
      <c r="STP114" s="478"/>
      <c r="STQ114" s="478"/>
      <c r="STR114" s="478"/>
      <c r="STS114" s="478"/>
      <c r="STT114" s="478"/>
      <c r="STU114" s="478"/>
      <c r="STV114" s="478"/>
      <c r="STW114" s="478"/>
      <c r="STX114" s="478"/>
      <c r="STY114" s="478"/>
      <c r="STZ114" s="478"/>
      <c r="SUA114" s="478"/>
      <c r="SUB114" s="478"/>
      <c r="SUC114" s="478"/>
      <c r="SUD114" s="478"/>
      <c r="SUE114" s="478"/>
      <c r="SUF114" s="478"/>
      <c r="SUG114" s="478"/>
      <c r="SUH114" s="478"/>
      <c r="SUI114" s="478"/>
      <c r="SUJ114" s="478"/>
      <c r="SUK114" s="478"/>
      <c r="SUL114" s="478"/>
      <c r="SUM114" s="478"/>
      <c r="SUN114" s="478"/>
      <c r="SUO114" s="478"/>
      <c r="SUP114" s="478"/>
      <c r="SUQ114" s="478"/>
      <c r="SUR114" s="478"/>
      <c r="SUS114" s="478"/>
      <c r="SUT114" s="478"/>
      <c r="SUU114" s="478"/>
      <c r="SUV114" s="478"/>
      <c r="SUW114" s="478"/>
      <c r="SUX114" s="478"/>
      <c r="SUY114" s="478"/>
      <c r="SUZ114" s="478"/>
      <c r="SVA114" s="478"/>
      <c r="SVB114" s="478"/>
      <c r="SVC114" s="478"/>
      <c r="SVD114" s="478"/>
      <c r="SVE114" s="478"/>
      <c r="SVF114" s="478"/>
      <c r="SVG114" s="478"/>
      <c r="SVH114" s="478"/>
      <c r="SVI114" s="478"/>
      <c r="SVJ114" s="478"/>
      <c r="SVK114" s="478"/>
      <c r="SVL114" s="478"/>
      <c r="SVM114" s="478"/>
      <c r="SVN114" s="478"/>
      <c r="SVO114" s="478"/>
      <c r="SVP114" s="478"/>
      <c r="SVQ114" s="478"/>
      <c r="SVR114" s="478"/>
      <c r="SVS114" s="478"/>
      <c r="SVT114" s="478"/>
      <c r="SVU114" s="478"/>
      <c r="SVV114" s="478"/>
      <c r="SVW114" s="478"/>
      <c r="SVX114" s="478"/>
      <c r="SVY114" s="478"/>
      <c r="SVZ114" s="478"/>
      <c r="SWA114" s="478"/>
      <c r="SWB114" s="478"/>
      <c r="SWC114" s="478"/>
      <c r="SWD114" s="478"/>
      <c r="SWE114" s="478"/>
      <c r="SWF114" s="478"/>
      <c r="SWG114" s="478"/>
      <c r="SWH114" s="478"/>
      <c r="SWI114" s="478"/>
      <c r="SWJ114" s="478"/>
      <c r="SWK114" s="478"/>
      <c r="SWL114" s="478"/>
      <c r="SWM114" s="478"/>
      <c r="SWN114" s="478"/>
      <c r="SWO114" s="478"/>
      <c r="SWP114" s="478"/>
      <c r="SWQ114" s="478"/>
      <c r="SWR114" s="478"/>
      <c r="SWS114" s="478"/>
      <c r="SWT114" s="478"/>
      <c r="SWU114" s="478"/>
      <c r="SWV114" s="478"/>
      <c r="SWW114" s="478"/>
      <c r="SWX114" s="478"/>
      <c r="SWY114" s="478"/>
      <c r="SWZ114" s="478"/>
      <c r="SXA114" s="478"/>
      <c r="SXB114" s="478"/>
      <c r="SXC114" s="478"/>
      <c r="SXD114" s="478"/>
      <c r="SXE114" s="478"/>
      <c r="SXF114" s="478"/>
      <c r="SXG114" s="478"/>
      <c r="SXH114" s="478"/>
      <c r="SXI114" s="478"/>
      <c r="SXJ114" s="478"/>
      <c r="SXK114" s="478"/>
      <c r="SXL114" s="478"/>
      <c r="SXM114" s="478"/>
      <c r="SXN114" s="478"/>
      <c r="SXO114" s="478"/>
      <c r="SXP114" s="478"/>
      <c r="SXQ114" s="478"/>
      <c r="SXR114" s="478"/>
      <c r="SXS114" s="478"/>
      <c r="SXT114" s="478"/>
      <c r="SXU114" s="478"/>
      <c r="SXV114" s="478"/>
      <c r="SXW114" s="478"/>
      <c r="SXX114" s="478"/>
      <c r="SXY114" s="478"/>
      <c r="SXZ114" s="478"/>
      <c r="SYA114" s="478"/>
      <c r="SYB114" s="478"/>
      <c r="SYC114" s="478"/>
      <c r="SYD114" s="478"/>
      <c r="SYE114" s="478"/>
      <c r="SYF114" s="478"/>
      <c r="SYG114" s="478"/>
      <c r="SYH114" s="478"/>
      <c r="SYI114" s="478"/>
      <c r="SYJ114" s="478"/>
      <c r="SYK114" s="478"/>
      <c r="SYL114" s="478"/>
      <c r="SYM114" s="478"/>
      <c r="SYN114" s="478"/>
      <c r="SYO114" s="478"/>
      <c r="SYP114" s="478"/>
      <c r="SYQ114" s="478"/>
      <c r="SYR114" s="478"/>
      <c r="SYS114" s="478"/>
      <c r="SYT114" s="478"/>
      <c r="SYU114" s="478"/>
      <c r="SYV114" s="478"/>
      <c r="SYW114" s="478"/>
      <c r="SYX114" s="478"/>
      <c r="SYY114" s="478"/>
      <c r="SYZ114" s="478"/>
      <c r="SZA114" s="478"/>
      <c r="SZB114" s="478"/>
      <c r="SZC114" s="478"/>
      <c r="SZD114" s="478"/>
      <c r="SZE114" s="478"/>
      <c r="SZF114" s="478"/>
      <c r="SZG114" s="478"/>
      <c r="SZH114" s="478"/>
      <c r="SZI114" s="478"/>
      <c r="SZJ114" s="478"/>
      <c r="SZK114" s="478"/>
      <c r="SZL114" s="478"/>
      <c r="SZM114" s="478"/>
      <c r="SZN114" s="478"/>
      <c r="SZO114" s="478"/>
      <c r="SZP114" s="478"/>
      <c r="SZQ114" s="478"/>
      <c r="SZR114" s="478"/>
      <c r="SZS114" s="478"/>
      <c r="SZT114" s="478"/>
      <c r="SZU114" s="478"/>
      <c r="SZV114" s="478"/>
      <c r="SZW114" s="478"/>
      <c r="SZX114" s="478"/>
      <c r="SZY114" s="478"/>
      <c r="SZZ114" s="478"/>
      <c r="TAA114" s="478"/>
      <c r="TAB114" s="478"/>
      <c r="TAC114" s="478"/>
      <c r="TAD114" s="478"/>
      <c r="TAE114" s="478"/>
      <c r="TAF114" s="478"/>
      <c r="TAG114" s="478"/>
      <c r="TAH114" s="478"/>
      <c r="TAI114" s="478"/>
      <c r="TAJ114" s="478"/>
      <c r="TAK114" s="478"/>
      <c r="TAL114" s="478"/>
      <c r="TAM114" s="478"/>
      <c r="TAN114" s="478"/>
      <c r="TAO114" s="478"/>
      <c r="TAP114" s="478"/>
      <c r="TAQ114" s="478"/>
      <c r="TAR114" s="478"/>
      <c r="TAS114" s="478"/>
      <c r="TAT114" s="478"/>
      <c r="TAU114" s="478"/>
      <c r="TAV114" s="478"/>
      <c r="TAW114" s="478"/>
      <c r="TAX114" s="478"/>
      <c r="TAY114" s="478"/>
      <c r="TAZ114" s="478"/>
      <c r="TBA114" s="478"/>
      <c r="TBB114" s="478"/>
      <c r="TBC114" s="478"/>
      <c r="TBD114" s="478"/>
      <c r="TBE114" s="478"/>
      <c r="TBF114" s="478"/>
      <c r="TBG114" s="478"/>
      <c r="TBH114" s="478"/>
      <c r="TBI114" s="478"/>
      <c r="TBJ114" s="478"/>
      <c r="TBK114" s="478"/>
      <c r="TBL114" s="478"/>
      <c r="TBM114" s="478"/>
      <c r="TBN114" s="478"/>
      <c r="TBO114" s="478"/>
      <c r="TBP114" s="478"/>
      <c r="TBQ114" s="478"/>
      <c r="TBR114" s="478"/>
      <c r="TBS114" s="478"/>
      <c r="TBT114" s="478"/>
      <c r="TBU114" s="478"/>
      <c r="TBV114" s="478"/>
      <c r="TBW114" s="478"/>
      <c r="TBX114" s="478"/>
      <c r="TBY114" s="478"/>
      <c r="TBZ114" s="478"/>
      <c r="TCA114" s="478"/>
      <c r="TCB114" s="478"/>
      <c r="TCC114" s="478"/>
      <c r="TCD114" s="478"/>
      <c r="TCE114" s="478"/>
      <c r="TCF114" s="478"/>
      <c r="TCG114" s="478"/>
      <c r="TCH114" s="478"/>
      <c r="TCI114" s="478"/>
      <c r="TCJ114" s="478"/>
      <c r="TCK114" s="478"/>
      <c r="TCL114" s="478"/>
      <c r="TCM114" s="478"/>
      <c r="TCN114" s="478"/>
      <c r="TCO114" s="478"/>
      <c r="TCP114" s="478"/>
      <c r="TCQ114" s="478"/>
      <c r="TCR114" s="478"/>
      <c r="TCS114" s="478"/>
      <c r="TCT114" s="478"/>
      <c r="TCU114" s="478"/>
      <c r="TCV114" s="478"/>
      <c r="TCW114" s="478"/>
      <c r="TCX114" s="478"/>
      <c r="TCY114" s="478"/>
      <c r="TCZ114" s="478"/>
      <c r="TDA114" s="478"/>
      <c r="TDB114" s="478"/>
      <c r="TDC114" s="478"/>
      <c r="TDD114" s="478"/>
      <c r="TDE114" s="478"/>
      <c r="TDF114" s="478"/>
      <c r="TDG114" s="478"/>
      <c r="TDH114" s="478"/>
      <c r="TDI114" s="478"/>
      <c r="TDJ114" s="478"/>
      <c r="TDK114" s="478"/>
      <c r="TDL114" s="478"/>
      <c r="TDM114" s="478"/>
      <c r="TDN114" s="478"/>
      <c r="TDO114" s="478"/>
      <c r="TDP114" s="478"/>
      <c r="TDQ114" s="478"/>
      <c r="TDR114" s="478"/>
      <c r="TDS114" s="478"/>
      <c r="TDT114" s="478"/>
      <c r="TDU114" s="478"/>
      <c r="TDV114" s="478"/>
      <c r="TDW114" s="478"/>
      <c r="TDX114" s="478"/>
      <c r="TDY114" s="478"/>
      <c r="TDZ114" s="478"/>
      <c r="TEA114" s="478"/>
      <c r="TEB114" s="478"/>
      <c r="TEC114" s="478"/>
      <c r="TED114" s="478"/>
      <c r="TEE114" s="478"/>
      <c r="TEF114" s="478"/>
      <c r="TEG114" s="478"/>
      <c r="TEH114" s="478"/>
      <c r="TEI114" s="478"/>
      <c r="TEJ114" s="478"/>
      <c r="TEK114" s="478"/>
      <c r="TEL114" s="478"/>
      <c r="TEM114" s="478"/>
      <c r="TEN114" s="478"/>
      <c r="TEO114" s="478"/>
      <c r="TEP114" s="478"/>
      <c r="TEQ114" s="478"/>
      <c r="TER114" s="478"/>
      <c r="TES114" s="478"/>
      <c r="TET114" s="478"/>
      <c r="TEU114" s="478"/>
      <c r="TEV114" s="478"/>
      <c r="TEW114" s="478"/>
      <c r="TEX114" s="478"/>
      <c r="TEY114" s="478"/>
      <c r="TEZ114" s="478"/>
      <c r="TFA114" s="478"/>
      <c r="TFB114" s="478"/>
      <c r="TFC114" s="478"/>
      <c r="TFD114" s="478"/>
      <c r="TFE114" s="478"/>
      <c r="TFF114" s="478"/>
      <c r="TFG114" s="478"/>
      <c r="TFH114" s="478"/>
      <c r="TFI114" s="478"/>
      <c r="TFJ114" s="478"/>
      <c r="TFK114" s="478"/>
      <c r="TFL114" s="478"/>
      <c r="TFM114" s="478"/>
      <c r="TFN114" s="478"/>
      <c r="TFO114" s="478"/>
      <c r="TFP114" s="478"/>
      <c r="TFQ114" s="478"/>
      <c r="TFR114" s="478"/>
      <c r="TFS114" s="478"/>
      <c r="TFT114" s="478"/>
      <c r="TFU114" s="478"/>
      <c r="TFV114" s="478"/>
      <c r="TFW114" s="478"/>
      <c r="TFX114" s="478"/>
      <c r="TFY114" s="478"/>
      <c r="TFZ114" s="478"/>
      <c r="TGA114" s="478"/>
      <c r="TGB114" s="478"/>
      <c r="TGC114" s="478"/>
      <c r="TGD114" s="478"/>
      <c r="TGE114" s="478"/>
      <c r="TGF114" s="478"/>
      <c r="TGG114" s="478"/>
      <c r="TGH114" s="478"/>
      <c r="TGI114" s="478"/>
      <c r="TGJ114" s="478"/>
      <c r="TGK114" s="478"/>
      <c r="TGL114" s="478"/>
      <c r="TGM114" s="478"/>
      <c r="TGN114" s="478"/>
      <c r="TGO114" s="478"/>
      <c r="TGP114" s="478"/>
      <c r="TGQ114" s="478"/>
      <c r="TGR114" s="478"/>
      <c r="TGS114" s="478"/>
      <c r="TGT114" s="478"/>
      <c r="TGU114" s="478"/>
      <c r="TGV114" s="478"/>
      <c r="TGW114" s="478"/>
      <c r="TGX114" s="478"/>
      <c r="TGY114" s="478"/>
      <c r="TGZ114" s="478"/>
      <c r="THA114" s="478"/>
      <c r="THB114" s="478"/>
      <c r="THC114" s="478"/>
      <c r="THD114" s="478"/>
      <c r="THE114" s="478"/>
      <c r="THF114" s="478"/>
      <c r="THG114" s="478"/>
      <c r="THH114" s="478"/>
      <c r="THI114" s="478"/>
      <c r="THJ114" s="478"/>
      <c r="THK114" s="478"/>
      <c r="THL114" s="478"/>
      <c r="THM114" s="478"/>
      <c r="THN114" s="478"/>
      <c r="THO114" s="478"/>
      <c r="THP114" s="478"/>
      <c r="THQ114" s="478"/>
      <c r="THR114" s="478"/>
      <c r="THS114" s="478"/>
      <c r="THT114" s="478"/>
      <c r="THU114" s="478"/>
      <c r="THV114" s="478"/>
      <c r="THW114" s="478"/>
      <c r="THX114" s="478"/>
      <c r="THY114" s="478"/>
      <c r="THZ114" s="478"/>
      <c r="TIA114" s="478"/>
      <c r="TIB114" s="478"/>
      <c r="TIC114" s="478"/>
      <c r="TID114" s="478"/>
      <c r="TIE114" s="478"/>
      <c r="TIF114" s="478"/>
      <c r="TIG114" s="478"/>
      <c r="TIH114" s="478"/>
      <c r="TII114" s="478"/>
      <c r="TIJ114" s="478"/>
      <c r="TIK114" s="478"/>
      <c r="TIL114" s="478"/>
      <c r="TIM114" s="478"/>
      <c r="TIN114" s="478"/>
      <c r="TIO114" s="478"/>
      <c r="TIP114" s="478"/>
      <c r="TIQ114" s="478"/>
      <c r="TIR114" s="478"/>
      <c r="TIS114" s="478"/>
      <c r="TIT114" s="478"/>
      <c r="TIU114" s="478"/>
      <c r="TIV114" s="478"/>
      <c r="TIW114" s="478"/>
      <c r="TIX114" s="478"/>
      <c r="TIY114" s="478"/>
      <c r="TIZ114" s="478"/>
      <c r="TJA114" s="478"/>
      <c r="TJB114" s="478"/>
      <c r="TJC114" s="478"/>
      <c r="TJD114" s="478"/>
      <c r="TJE114" s="478"/>
      <c r="TJF114" s="478"/>
      <c r="TJG114" s="478"/>
      <c r="TJH114" s="478"/>
      <c r="TJI114" s="478"/>
      <c r="TJJ114" s="478"/>
      <c r="TJK114" s="478"/>
      <c r="TJL114" s="478"/>
      <c r="TJM114" s="478"/>
      <c r="TJN114" s="478"/>
      <c r="TJO114" s="478"/>
      <c r="TJP114" s="478"/>
      <c r="TJQ114" s="478"/>
      <c r="TJR114" s="478"/>
      <c r="TJS114" s="478"/>
      <c r="TJT114" s="478"/>
      <c r="TJU114" s="478"/>
      <c r="TJV114" s="478"/>
      <c r="TJW114" s="478"/>
      <c r="TJX114" s="478"/>
      <c r="TJY114" s="478"/>
      <c r="TJZ114" s="478"/>
      <c r="TKA114" s="478"/>
      <c r="TKB114" s="478"/>
      <c r="TKC114" s="478"/>
      <c r="TKD114" s="478"/>
      <c r="TKE114" s="478"/>
      <c r="TKF114" s="478"/>
      <c r="TKG114" s="478"/>
      <c r="TKH114" s="478"/>
      <c r="TKI114" s="478"/>
      <c r="TKJ114" s="478"/>
      <c r="TKK114" s="478"/>
      <c r="TKL114" s="478"/>
      <c r="TKM114" s="478"/>
      <c r="TKN114" s="478"/>
      <c r="TKO114" s="478"/>
      <c r="TKP114" s="478"/>
      <c r="TKQ114" s="478"/>
      <c r="TKR114" s="478"/>
      <c r="TKS114" s="478"/>
      <c r="TKT114" s="478"/>
      <c r="TKU114" s="478"/>
      <c r="TKV114" s="478"/>
      <c r="TKW114" s="478"/>
      <c r="TKX114" s="478"/>
      <c r="TKY114" s="478"/>
      <c r="TKZ114" s="478"/>
      <c r="TLA114" s="478"/>
      <c r="TLB114" s="478"/>
      <c r="TLC114" s="478"/>
      <c r="TLD114" s="478"/>
      <c r="TLE114" s="478"/>
      <c r="TLF114" s="478"/>
      <c r="TLG114" s="478"/>
      <c r="TLH114" s="478"/>
      <c r="TLI114" s="478"/>
      <c r="TLJ114" s="478"/>
      <c r="TLK114" s="478"/>
      <c r="TLL114" s="478"/>
      <c r="TLM114" s="478"/>
      <c r="TLN114" s="478"/>
      <c r="TLO114" s="478"/>
      <c r="TLP114" s="478"/>
      <c r="TLQ114" s="478"/>
      <c r="TLR114" s="478"/>
      <c r="TLS114" s="478"/>
      <c r="TLT114" s="478"/>
      <c r="TLU114" s="478"/>
      <c r="TLV114" s="478"/>
      <c r="TLW114" s="478"/>
      <c r="TLX114" s="478"/>
      <c r="TLY114" s="478"/>
      <c r="TLZ114" s="478"/>
      <c r="TMA114" s="478"/>
      <c r="TMB114" s="478"/>
      <c r="TMC114" s="478"/>
      <c r="TMD114" s="478"/>
      <c r="TME114" s="478"/>
      <c r="TMF114" s="478"/>
      <c r="TMG114" s="478"/>
      <c r="TMH114" s="478"/>
      <c r="TMI114" s="478"/>
      <c r="TMJ114" s="478"/>
      <c r="TMK114" s="478"/>
      <c r="TML114" s="478"/>
      <c r="TMM114" s="478"/>
      <c r="TMN114" s="478"/>
      <c r="TMO114" s="478"/>
      <c r="TMP114" s="478"/>
      <c r="TMQ114" s="478"/>
      <c r="TMR114" s="478"/>
      <c r="TMS114" s="478"/>
      <c r="TMT114" s="478"/>
      <c r="TMU114" s="478"/>
      <c r="TMV114" s="478"/>
      <c r="TMW114" s="478"/>
      <c r="TMX114" s="478"/>
      <c r="TMY114" s="478"/>
      <c r="TMZ114" s="478"/>
      <c r="TNA114" s="478"/>
      <c r="TNB114" s="478"/>
      <c r="TNC114" s="478"/>
      <c r="TND114" s="478"/>
      <c r="TNE114" s="478"/>
      <c r="TNF114" s="478"/>
      <c r="TNG114" s="478"/>
      <c r="TNH114" s="478"/>
      <c r="TNI114" s="478"/>
      <c r="TNJ114" s="478"/>
      <c r="TNK114" s="478"/>
      <c r="TNL114" s="478"/>
      <c r="TNM114" s="478"/>
      <c r="TNN114" s="478"/>
      <c r="TNO114" s="478"/>
      <c r="TNP114" s="478"/>
      <c r="TNQ114" s="478"/>
      <c r="TNR114" s="478"/>
      <c r="TNS114" s="478"/>
      <c r="TNT114" s="478"/>
      <c r="TNU114" s="478"/>
      <c r="TNV114" s="478"/>
      <c r="TNW114" s="478"/>
      <c r="TNX114" s="478"/>
      <c r="TNY114" s="478"/>
      <c r="TNZ114" s="478"/>
      <c r="TOA114" s="478"/>
      <c r="TOB114" s="478"/>
      <c r="TOC114" s="478"/>
      <c r="TOD114" s="478"/>
      <c r="TOE114" s="478"/>
      <c r="TOF114" s="478"/>
      <c r="TOG114" s="478"/>
      <c r="TOH114" s="478"/>
      <c r="TOI114" s="478"/>
      <c r="TOJ114" s="478"/>
      <c r="TOK114" s="478"/>
      <c r="TOL114" s="478"/>
      <c r="TOM114" s="478"/>
      <c r="TON114" s="478"/>
      <c r="TOO114" s="478"/>
      <c r="TOP114" s="478"/>
      <c r="TOQ114" s="478"/>
      <c r="TOR114" s="478"/>
      <c r="TOS114" s="478"/>
      <c r="TOT114" s="478"/>
      <c r="TOU114" s="478"/>
      <c r="TOV114" s="478"/>
      <c r="TOW114" s="478"/>
      <c r="TOX114" s="478"/>
      <c r="TOY114" s="478"/>
      <c r="TOZ114" s="478"/>
      <c r="TPA114" s="478"/>
      <c r="TPB114" s="478"/>
      <c r="TPC114" s="478"/>
      <c r="TPD114" s="478"/>
      <c r="TPE114" s="478"/>
      <c r="TPF114" s="478"/>
      <c r="TPG114" s="478"/>
      <c r="TPH114" s="478"/>
      <c r="TPI114" s="478"/>
      <c r="TPJ114" s="478"/>
      <c r="TPK114" s="478"/>
      <c r="TPL114" s="478"/>
      <c r="TPM114" s="478"/>
      <c r="TPN114" s="478"/>
      <c r="TPO114" s="478"/>
      <c r="TPP114" s="478"/>
      <c r="TPQ114" s="478"/>
      <c r="TPR114" s="478"/>
      <c r="TPS114" s="478"/>
      <c r="TPT114" s="478"/>
      <c r="TPU114" s="478"/>
      <c r="TPV114" s="478"/>
      <c r="TPW114" s="478"/>
      <c r="TPX114" s="478"/>
      <c r="TPY114" s="478"/>
      <c r="TPZ114" s="478"/>
      <c r="TQA114" s="478"/>
      <c r="TQB114" s="478"/>
      <c r="TQC114" s="478"/>
      <c r="TQD114" s="478"/>
      <c r="TQE114" s="478"/>
      <c r="TQF114" s="478"/>
      <c r="TQG114" s="478"/>
      <c r="TQH114" s="478"/>
      <c r="TQI114" s="478"/>
      <c r="TQJ114" s="478"/>
      <c r="TQK114" s="478"/>
      <c r="TQL114" s="478"/>
      <c r="TQM114" s="478"/>
      <c r="TQN114" s="478"/>
      <c r="TQO114" s="478"/>
      <c r="TQP114" s="478"/>
      <c r="TQQ114" s="478"/>
      <c r="TQR114" s="478"/>
      <c r="TQS114" s="478"/>
      <c r="TQT114" s="478"/>
      <c r="TQU114" s="478"/>
      <c r="TQV114" s="478"/>
      <c r="TQW114" s="478"/>
      <c r="TQX114" s="478"/>
      <c r="TQY114" s="478"/>
      <c r="TQZ114" s="478"/>
      <c r="TRA114" s="478"/>
      <c r="TRB114" s="478"/>
      <c r="TRC114" s="478"/>
      <c r="TRD114" s="478"/>
      <c r="TRE114" s="478"/>
      <c r="TRF114" s="478"/>
      <c r="TRG114" s="478"/>
      <c r="TRH114" s="478"/>
      <c r="TRI114" s="478"/>
      <c r="TRJ114" s="478"/>
      <c r="TRK114" s="478"/>
      <c r="TRL114" s="478"/>
      <c r="TRM114" s="478"/>
      <c r="TRN114" s="478"/>
      <c r="TRO114" s="478"/>
      <c r="TRP114" s="478"/>
      <c r="TRQ114" s="478"/>
      <c r="TRR114" s="478"/>
      <c r="TRS114" s="478"/>
      <c r="TRT114" s="478"/>
      <c r="TRU114" s="478"/>
      <c r="TRV114" s="478"/>
      <c r="TRW114" s="478"/>
      <c r="TRX114" s="478"/>
      <c r="TRY114" s="478"/>
      <c r="TRZ114" s="478"/>
      <c r="TSA114" s="478"/>
      <c r="TSB114" s="478"/>
      <c r="TSC114" s="478"/>
      <c r="TSD114" s="478"/>
      <c r="TSE114" s="478"/>
      <c r="TSF114" s="478"/>
      <c r="TSG114" s="478"/>
      <c r="TSH114" s="478"/>
      <c r="TSI114" s="478"/>
      <c r="TSJ114" s="478"/>
      <c r="TSK114" s="478"/>
      <c r="TSL114" s="478"/>
      <c r="TSM114" s="478"/>
      <c r="TSN114" s="478"/>
      <c r="TSO114" s="478"/>
      <c r="TSP114" s="478"/>
      <c r="TSQ114" s="478"/>
      <c r="TSR114" s="478"/>
      <c r="TSS114" s="478"/>
      <c r="TST114" s="478"/>
      <c r="TSU114" s="478"/>
      <c r="TSV114" s="478"/>
      <c r="TSW114" s="478"/>
      <c r="TSX114" s="478"/>
      <c r="TSY114" s="478"/>
      <c r="TSZ114" s="478"/>
      <c r="TTA114" s="478"/>
      <c r="TTB114" s="478"/>
      <c r="TTC114" s="478"/>
      <c r="TTD114" s="478"/>
      <c r="TTE114" s="478"/>
      <c r="TTF114" s="478"/>
      <c r="TTG114" s="478"/>
      <c r="TTH114" s="478"/>
      <c r="TTI114" s="478"/>
      <c r="TTJ114" s="478"/>
      <c r="TTK114" s="478"/>
      <c r="TTL114" s="478"/>
      <c r="TTM114" s="478"/>
      <c r="TTN114" s="478"/>
      <c r="TTO114" s="478"/>
      <c r="TTP114" s="478"/>
      <c r="TTQ114" s="478"/>
      <c r="TTR114" s="478"/>
      <c r="TTS114" s="478"/>
      <c r="TTT114" s="478"/>
      <c r="TTU114" s="478"/>
      <c r="TTV114" s="478"/>
      <c r="TTW114" s="478"/>
      <c r="TTX114" s="478"/>
      <c r="TTY114" s="478"/>
      <c r="TTZ114" s="478"/>
      <c r="TUA114" s="478"/>
      <c r="TUB114" s="478"/>
      <c r="TUC114" s="478"/>
      <c r="TUD114" s="478"/>
      <c r="TUE114" s="478"/>
      <c r="TUF114" s="478"/>
      <c r="TUG114" s="478"/>
      <c r="TUH114" s="478"/>
      <c r="TUI114" s="478"/>
      <c r="TUJ114" s="478"/>
      <c r="TUK114" s="478"/>
      <c r="TUL114" s="478"/>
      <c r="TUM114" s="478"/>
      <c r="TUN114" s="478"/>
      <c r="TUO114" s="478"/>
      <c r="TUP114" s="478"/>
      <c r="TUQ114" s="478"/>
      <c r="TUR114" s="478"/>
      <c r="TUS114" s="478"/>
      <c r="TUT114" s="478"/>
      <c r="TUU114" s="478"/>
      <c r="TUV114" s="478"/>
      <c r="TUW114" s="478"/>
      <c r="TUX114" s="478"/>
      <c r="TUY114" s="478"/>
      <c r="TUZ114" s="478"/>
      <c r="TVA114" s="478"/>
      <c r="TVB114" s="478"/>
      <c r="TVC114" s="478"/>
      <c r="TVD114" s="478"/>
      <c r="TVE114" s="478"/>
      <c r="TVF114" s="478"/>
      <c r="TVG114" s="478"/>
      <c r="TVH114" s="478"/>
      <c r="TVI114" s="478"/>
      <c r="TVJ114" s="478"/>
      <c r="TVK114" s="478"/>
      <c r="TVL114" s="478"/>
      <c r="TVM114" s="478"/>
      <c r="TVN114" s="478"/>
      <c r="TVO114" s="478"/>
      <c r="TVP114" s="478"/>
      <c r="TVQ114" s="478"/>
      <c r="TVR114" s="478"/>
      <c r="TVS114" s="478"/>
      <c r="TVT114" s="478"/>
      <c r="TVU114" s="478"/>
      <c r="TVV114" s="478"/>
      <c r="TVW114" s="478"/>
      <c r="TVX114" s="478"/>
      <c r="TVY114" s="478"/>
      <c r="TVZ114" s="478"/>
      <c r="TWA114" s="478"/>
      <c r="TWB114" s="478"/>
      <c r="TWC114" s="478"/>
      <c r="TWD114" s="478"/>
      <c r="TWE114" s="478"/>
      <c r="TWF114" s="478"/>
      <c r="TWG114" s="478"/>
      <c r="TWH114" s="478"/>
      <c r="TWI114" s="478"/>
      <c r="TWJ114" s="478"/>
      <c r="TWK114" s="478"/>
      <c r="TWL114" s="478"/>
      <c r="TWM114" s="478"/>
      <c r="TWN114" s="478"/>
      <c r="TWO114" s="478"/>
      <c r="TWP114" s="478"/>
      <c r="TWQ114" s="478"/>
      <c r="TWR114" s="478"/>
      <c r="TWS114" s="478"/>
      <c r="TWT114" s="478"/>
      <c r="TWU114" s="478"/>
      <c r="TWV114" s="478"/>
      <c r="TWW114" s="478"/>
      <c r="TWX114" s="478"/>
      <c r="TWY114" s="478"/>
      <c r="TWZ114" s="478"/>
      <c r="TXA114" s="478"/>
      <c r="TXB114" s="478"/>
      <c r="TXC114" s="478"/>
      <c r="TXD114" s="478"/>
      <c r="TXE114" s="478"/>
      <c r="TXF114" s="478"/>
      <c r="TXG114" s="478"/>
      <c r="TXH114" s="478"/>
      <c r="TXI114" s="478"/>
      <c r="TXJ114" s="478"/>
      <c r="TXK114" s="478"/>
      <c r="TXL114" s="478"/>
      <c r="TXM114" s="478"/>
      <c r="TXN114" s="478"/>
      <c r="TXO114" s="478"/>
      <c r="TXP114" s="478"/>
      <c r="TXQ114" s="478"/>
      <c r="TXR114" s="478"/>
      <c r="TXS114" s="478"/>
      <c r="TXT114" s="478"/>
      <c r="TXU114" s="478"/>
      <c r="TXV114" s="478"/>
      <c r="TXW114" s="478"/>
      <c r="TXX114" s="478"/>
      <c r="TXY114" s="478"/>
      <c r="TXZ114" s="478"/>
      <c r="TYA114" s="478"/>
      <c r="TYB114" s="478"/>
      <c r="TYC114" s="478"/>
      <c r="TYD114" s="478"/>
      <c r="TYE114" s="478"/>
      <c r="TYF114" s="478"/>
      <c r="TYG114" s="478"/>
      <c r="TYH114" s="478"/>
      <c r="TYI114" s="478"/>
      <c r="TYJ114" s="478"/>
      <c r="TYK114" s="478"/>
      <c r="TYL114" s="478"/>
      <c r="TYM114" s="478"/>
      <c r="TYN114" s="478"/>
      <c r="TYO114" s="478"/>
      <c r="TYP114" s="478"/>
      <c r="TYQ114" s="478"/>
      <c r="TYR114" s="478"/>
      <c r="TYS114" s="478"/>
      <c r="TYT114" s="478"/>
      <c r="TYU114" s="478"/>
      <c r="TYV114" s="478"/>
      <c r="TYW114" s="478"/>
      <c r="TYX114" s="478"/>
      <c r="TYY114" s="478"/>
      <c r="TYZ114" s="478"/>
      <c r="TZA114" s="478"/>
      <c r="TZB114" s="478"/>
      <c r="TZC114" s="478"/>
      <c r="TZD114" s="478"/>
      <c r="TZE114" s="478"/>
      <c r="TZF114" s="478"/>
      <c r="TZG114" s="478"/>
      <c r="TZH114" s="478"/>
      <c r="TZI114" s="478"/>
      <c r="TZJ114" s="478"/>
      <c r="TZK114" s="478"/>
      <c r="TZL114" s="478"/>
      <c r="TZM114" s="478"/>
      <c r="TZN114" s="478"/>
      <c r="TZO114" s="478"/>
      <c r="TZP114" s="478"/>
      <c r="TZQ114" s="478"/>
      <c r="TZR114" s="478"/>
      <c r="TZS114" s="478"/>
      <c r="TZT114" s="478"/>
      <c r="TZU114" s="478"/>
      <c r="TZV114" s="478"/>
      <c r="TZW114" s="478"/>
      <c r="TZX114" s="478"/>
      <c r="TZY114" s="478"/>
      <c r="TZZ114" s="478"/>
      <c r="UAA114" s="478"/>
      <c r="UAB114" s="478"/>
      <c r="UAC114" s="478"/>
      <c r="UAD114" s="478"/>
      <c r="UAE114" s="478"/>
      <c r="UAF114" s="478"/>
      <c r="UAG114" s="478"/>
      <c r="UAH114" s="478"/>
      <c r="UAI114" s="478"/>
      <c r="UAJ114" s="478"/>
      <c r="UAK114" s="478"/>
      <c r="UAL114" s="478"/>
      <c r="UAM114" s="478"/>
      <c r="UAN114" s="478"/>
      <c r="UAO114" s="478"/>
      <c r="UAP114" s="478"/>
      <c r="UAQ114" s="478"/>
      <c r="UAR114" s="478"/>
      <c r="UAS114" s="478"/>
      <c r="UAT114" s="478"/>
      <c r="UAU114" s="478"/>
      <c r="UAV114" s="478"/>
      <c r="UAW114" s="478"/>
      <c r="UAX114" s="478"/>
      <c r="UAY114" s="478"/>
      <c r="UAZ114" s="478"/>
      <c r="UBA114" s="478"/>
      <c r="UBB114" s="478"/>
      <c r="UBC114" s="478"/>
      <c r="UBD114" s="478"/>
      <c r="UBE114" s="478"/>
      <c r="UBF114" s="478"/>
      <c r="UBG114" s="478"/>
      <c r="UBH114" s="478"/>
      <c r="UBI114" s="478"/>
      <c r="UBJ114" s="478"/>
      <c r="UBK114" s="478"/>
      <c r="UBL114" s="478"/>
      <c r="UBM114" s="478"/>
      <c r="UBN114" s="478"/>
      <c r="UBO114" s="478"/>
      <c r="UBP114" s="478"/>
      <c r="UBQ114" s="478"/>
      <c r="UBR114" s="478"/>
      <c r="UBS114" s="478"/>
      <c r="UBT114" s="478"/>
      <c r="UBU114" s="478"/>
      <c r="UBV114" s="478"/>
      <c r="UBW114" s="478"/>
      <c r="UBX114" s="478"/>
      <c r="UBY114" s="478"/>
      <c r="UBZ114" s="478"/>
      <c r="UCA114" s="478"/>
      <c r="UCB114" s="478"/>
      <c r="UCC114" s="478"/>
      <c r="UCD114" s="478"/>
      <c r="UCE114" s="478"/>
      <c r="UCF114" s="478"/>
      <c r="UCG114" s="478"/>
      <c r="UCH114" s="478"/>
      <c r="UCI114" s="478"/>
      <c r="UCJ114" s="478"/>
      <c r="UCK114" s="478"/>
      <c r="UCL114" s="478"/>
      <c r="UCM114" s="478"/>
      <c r="UCN114" s="478"/>
      <c r="UCO114" s="478"/>
      <c r="UCP114" s="478"/>
      <c r="UCQ114" s="478"/>
      <c r="UCR114" s="478"/>
      <c r="UCS114" s="478"/>
      <c r="UCT114" s="478"/>
      <c r="UCU114" s="478"/>
      <c r="UCV114" s="478"/>
      <c r="UCW114" s="478"/>
      <c r="UCX114" s="478"/>
      <c r="UCY114" s="478"/>
      <c r="UCZ114" s="478"/>
      <c r="UDA114" s="478"/>
      <c r="UDB114" s="478"/>
      <c r="UDC114" s="478"/>
      <c r="UDD114" s="478"/>
      <c r="UDE114" s="478"/>
      <c r="UDF114" s="478"/>
      <c r="UDG114" s="478"/>
      <c r="UDH114" s="478"/>
      <c r="UDI114" s="478"/>
      <c r="UDJ114" s="478"/>
      <c r="UDK114" s="478"/>
      <c r="UDL114" s="478"/>
      <c r="UDM114" s="478"/>
      <c r="UDN114" s="478"/>
      <c r="UDO114" s="478"/>
      <c r="UDP114" s="478"/>
      <c r="UDQ114" s="478"/>
      <c r="UDR114" s="478"/>
      <c r="UDS114" s="478"/>
      <c r="UDT114" s="478"/>
      <c r="UDU114" s="478"/>
      <c r="UDV114" s="478"/>
      <c r="UDW114" s="478"/>
      <c r="UDX114" s="478"/>
      <c r="UDY114" s="478"/>
      <c r="UDZ114" s="478"/>
      <c r="UEA114" s="478"/>
      <c r="UEB114" s="478"/>
      <c r="UEC114" s="478"/>
      <c r="UED114" s="478"/>
      <c r="UEE114" s="478"/>
      <c r="UEF114" s="478"/>
      <c r="UEG114" s="478"/>
      <c r="UEH114" s="478"/>
      <c r="UEI114" s="478"/>
      <c r="UEJ114" s="478"/>
      <c r="UEK114" s="478"/>
      <c r="UEL114" s="478"/>
      <c r="UEM114" s="478"/>
      <c r="UEN114" s="478"/>
      <c r="UEO114" s="478"/>
      <c r="UEP114" s="478"/>
      <c r="UEQ114" s="478"/>
      <c r="UER114" s="478"/>
      <c r="UES114" s="478"/>
      <c r="UET114" s="478"/>
      <c r="UEU114" s="478"/>
      <c r="UEV114" s="478"/>
      <c r="UEW114" s="478"/>
      <c r="UEX114" s="478"/>
      <c r="UEY114" s="478"/>
      <c r="UEZ114" s="478"/>
      <c r="UFA114" s="478"/>
      <c r="UFB114" s="478"/>
      <c r="UFC114" s="478"/>
      <c r="UFD114" s="478"/>
      <c r="UFE114" s="478"/>
      <c r="UFF114" s="478"/>
      <c r="UFG114" s="478"/>
      <c r="UFH114" s="478"/>
      <c r="UFI114" s="478"/>
      <c r="UFJ114" s="478"/>
      <c r="UFK114" s="478"/>
      <c r="UFL114" s="478"/>
      <c r="UFM114" s="478"/>
      <c r="UFN114" s="478"/>
      <c r="UFO114" s="478"/>
      <c r="UFP114" s="478"/>
      <c r="UFQ114" s="478"/>
      <c r="UFR114" s="478"/>
      <c r="UFS114" s="478"/>
      <c r="UFT114" s="478"/>
      <c r="UFU114" s="478"/>
      <c r="UFV114" s="478"/>
      <c r="UFW114" s="478"/>
      <c r="UFX114" s="478"/>
      <c r="UFY114" s="478"/>
      <c r="UFZ114" s="478"/>
      <c r="UGA114" s="478"/>
      <c r="UGB114" s="478"/>
      <c r="UGC114" s="478"/>
      <c r="UGD114" s="478"/>
      <c r="UGE114" s="478"/>
      <c r="UGF114" s="478"/>
      <c r="UGG114" s="478"/>
      <c r="UGH114" s="478"/>
      <c r="UGI114" s="478"/>
      <c r="UGJ114" s="478"/>
      <c r="UGK114" s="478"/>
      <c r="UGL114" s="478"/>
      <c r="UGM114" s="478"/>
      <c r="UGN114" s="478"/>
      <c r="UGO114" s="478"/>
      <c r="UGP114" s="478"/>
      <c r="UGQ114" s="478"/>
      <c r="UGR114" s="478"/>
      <c r="UGS114" s="478"/>
      <c r="UGT114" s="478"/>
      <c r="UGU114" s="478"/>
      <c r="UGV114" s="478"/>
      <c r="UGW114" s="478"/>
      <c r="UGX114" s="478"/>
      <c r="UGY114" s="478"/>
      <c r="UGZ114" s="478"/>
      <c r="UHA114" s="478"/>
      <c r="UHB114" s="478"/>
      <c r="UHC114" s="478"/>
      <c r="UHD114" s="478"/>
      <c r="UHE114" s="478"/>
      <c r="UHF114" s="478"/>
      <c r="UHG114" s="478"/>
      <c r="UHH114" s="478"/>
      <c r="UHI114" s="478"/>
      <c r="UHJ114" s="478"/>
      <c r="UHK114" s="478"/>
      <c r="UHL114" s="478"/>
      <c r="UHM114" s="478"/>
      <c r="UHN114" s="478"/>
      <c r="UHO114" s="478"/>
      <c r="UHP114" s="478"/>
      <c r="UHQ114" s="478"/>
      <c r="UHR114" s="478"/>
      <c r="UHS114" s="478"/>
      <c r="UHT114" s="478"/>
      <c r="UHU114" s="478"/>
      <c r="UHV114" s="478"/>
      <c r="UHW114" s="478"/>
      <c r="UHX114" s="478"/>
      <c r="UHY114" s="478"/>
      <c r="UHZ114" s="478"/>
      <c r="UIA114" s="478"/>
      <c r="UIB114" s="478"/>
      <c r="UIC114" s="478"/>
      <c r="UID114" s="478"/>
      <c r="UIE114" s="478"/>
      <c r="UIF114" s="478"/>
      <c r="UIG114" s="478"/>
      <c r="UIH114" s="478"/>
      <c r="UII114" s="478"/>
      <c r="UIJ114" s="478"/>
      <c r="UIK114" s="478"/>
      <c r="UIL114" s="478"/>
      <c r="UIM114" s="478"/>
      <c r="UIN114" s="478"/>
      <c r="UIO114" s="478"/>
      <c r="UIP114" s="478"/>
      <c r="UIQ114" s="478"/>
      <c r="UIR114" s="478"/>
      <c r="UIS114" s="478"/>
      <c r="UIT114" s="478"/>
      <c r="UIU114" s="478"/>
      <c r="UIV114" s="478"/>
      <c r="UIW114" s="478"/>
      <c r="UIX114" s="478"/>
      <c r="UIY114" s="478"/>
      <c r="UIZ114" s="478"/>
      <c r="UJA114" s="478"/>
      <c r="UJB114" s="478"/>
      <c r="UJC114" s="478"/>
      <c r="UJD114" s="478"/>
      <c r="UJE114" s="478"/>
      <c r="UJF114" s="478"/>
      <c r="UJG114" s="478"/>
      <c r="UJH114" s="478"/>
      <c r="UJI114" s="478"/>
      <c r="UJJ114" s="478"/>
      <c r="UJK114" s="478"/>
      <c r="UJL114" s="478"/>
      <c r="UJM114" s="478"/>
      <c r="UJN114" s="478"/>
      <c r="UJO114" s="478"/>
      <c r="UJP114" s="478"/>
      <c r="UJQ114" s="478"/>
      <c r="UJR114" s="478"/>
      <c r="UJS114" s="478"/>
      <c r="UJT114" s="478"/>
      <c r="UJU114" s="478"/>
      <c r="UJV114" s="478"/>
      <c r="UJW114" s="478"/>
      <c r="UJX114" s="478"/>
      <c r="UJY114" s="478"/>
      <c r="UJZ114" s="478"/>
      <c r="UKA114" s="478"/>
      <c r="UKB114" s="478"/>
      <c r="UKC114" s="478"/>
      <c r="UKD114" s="478"/>
      <c r="UKE114" s="478"/>
      <c r="UKF114" s="478"/>
      <c r="UKG114" s="478"/>
      <c r="UKH114" s="478"/>
      <c r="UKI114" s="478"/>
      <c r="UKJ114" s="478"/>
      <c r="UKK114" s="478"/>
      <c r="UKL114" s="478"/>
      <c r="UKM114" s="478"/>
      <c r="UKN114" s="478"/>
      <c r="UKO114" s="478"/>
      <c r="UKP114" s="478"/>
      <c r="UKQ114" s="478"/>
      <c r="UKR114" s="478"/>
      <c r="UKS114" s="478"/>
      <c r="UKT114" s="478"/>
      <c r="UKU114" s="478"/>
      <c r="UKV114" s="478"/>
      <c r="UKW114" s="478"/>
      <c r="UKX114" s="478"/>
      <c r="UKY114" s="478"/>
      <c r="UKZ114" s="478"/>
      <c r="ULA114" s="478"/>
      <c r="ULB114" s="478"/>
      <c r="ULC114" s="478"/>
      <c r="ULD114" s="478"/>
      <c r="ULE114" s="478"/>
      <c r="ULF114" s="478"/>
      <c r="ULG114" s="478"/>
      <c r="ULH114" s="478"/>
      <c r="ULI114" s="478"/>
      <c r="ULJ114" s="478"/>
      <c r="ULK114" s="478"/>
      <c r="ULL114" s="478"/>
      <c r="ULM114" s="478"/>
      <c r="ULN114" s="478"/>
      <c r="ULO114" s="478"/>
      <c r="ULP114" s="478"/>
      <c r="ULQ114" s="478"/>
      <c r="ULR114" s="478"/>
      <c r="ULS114" s="478"/>
      <c r="ULT114" s="478"/>
      <c r="ULU114" s="478"/>
      <c r="ULV114" s="478"/>
      <c r="ULW114" s="478"/>
      <c r="ULX114" s="478"/>
      <c r="ULY114" s="478"/>
      <c r="ULZ114" s="478"/>
      <c r="UMA114" s="478"/>
      <c r="UMB114" s="478"/>
      <c r="UMC114" s="478"/>
      <c r="UMD114" s="478"/>
      <c r="UME114" s="478"/>
      <c r="UMF114" s="478"/>
      <c r="UMG114" s="478"/>
      <c r="UMH114" s="478"/>
      <c r="UMI114" s="478"/>
      <c r="UMJ114" s="478"/>
      <c r="UMK114" s="478"/>
      <c r="UML114" s="478"/>
      <c r="UMM114" s="478"/>
      <c r="UMN114" s="478"/>
      <c r="UMO114" s="478"/>
      <c r="UMP114" s="478"/>
      <c r="UMQ114" s="478"/>
      <c r="UMR114" s="478"/>
      <c r="UMS114" s="478"/>
      <c r="UMT114" s="478"/>
      <c r="UMU114" s="478"/>
      <c r="UMV114" s="478"/>
      <c r="UMW114" s="478"/>
      <c r="UMX114" s="478"/>
      <c r="UMY114" s="478"/>
      <c r="UMZ114" s="478"/>
      <c r="UNA114" s="478"/>
      <c r="UNB114" s="478"/>
      <c r="UNC114" s="478"/>
      <c r="UND114" s="478"/>
      <c r="UNE114" s="478"/>
      <c r="UNF114" s="478"/>
      <c r="UNG114" s="478"/>
      <c r="UNH114" s="478"/>
      <c r="UNI114" s="478"/>
      <c r="UNJ114" s="478"/>
      <c r="UNK114" s="478"/>
      <c r="UNL114" s="478"/>
      <c r="UNM114" s="478"/>
      <c r="UNN114" s="478"/>
      <c r="UNO114" s="478"/>
      <c r="UNP114" s="478"/>
      <c r="UNQ114" s="478"/>
      <c r="UNR114" s="478"/>
      <c r="UNS114" s="478"/>
      <c r="UNT114" s="478"/>
      <c r="UNU114" s="478"/>
      <c r="UNV114" s="478"/>
      <c r="UNW114" s="478"/>
      <c r="UNX114" s="478"/>
      <c r="UNY114" s="478"/>
      <c r="UNZ114" s="478"/>
      <c r="UOA114" s="478"/>
      <c r="UOB114" s="478"/>
      <c r="UOC114" s="478"/>
      <c r="UOD114" s="478"/>
      <c r="UOE114" s="478"/>
      <c r="UOF114" s="478"/>
      <c r="UOG114" s="478"/>
      <c r="UOH114" s="478"/>
      <c r="UOI114" s="478"/>
      <c r="UOJ114" s="478"/>
      <c r="UOK114" s="478"/>
      <c r="UOL114" s="478"/>
      <c r="UOM114" s="478"/>
      <c r="UON114" s="478"/>
      <c r="UOO114" s="478"/>
      <c r="UOP114" s="478"/>
      <c r="UOQ114" s="478"/>
      <c r="UOR114" s="478"/>
      <c r="UOS114" s="478"/>
      <c r="UOT114" s="478"/>
      <c r="UOU114" s="478"/>
      <c r="UOV114" s="478"/>
      <c r="UOW114" s="478"/>
      <c r="UOX114" s="478"/>
      <c r="UOY114" s="478"/>
      <c r="UOZ114" s="478"/>
      <c r="UPA114" s="478"/>
      <c r="UPB114" s="478"/>
      <c r="UPC114" s="478"/>
      <c r="UPD114" s="478"/>
      <c r="UPE114" s="478"/>
      <c r="UPF114" s="478"/>
      <c r="UPG114" s="478"/>
      <c r="UPH114" s="478"/>
      <c r="UPI114" s="478"/>
      <c r="UPJ114" s="478"/>
      <c r="UPK114" s="478"/>
      <c r="UPL114" s="478"/>
      <c r="UPM114" s="478"/>
      <c r="UPN114" s="478"/>
      <c r="UPO114" s="478"/>
      <c r="UPP114" s="478"/>
      <c r="UPQ114" s="478"/>
      <c r="UPR114" s="478"/>
      <c r="UPS114" s="478"/>
      <c r="UPT114" s="478"/>
      <c r="UPU114" s="478"/>
      <c r="UPV114" s="478"/>
      <c r="UPW114" s="478"/>
      <c r="UPX114" s="478"/>
      <c r="UPY114" s="478"/>
      <c r="UPZ114" s="478"/>
      <c r="UQA114" s="478"/>
      <c r="UQB114" s="478"/>
      <c r="UQC114" s="478"/>
      <c r="UQD114" s="478"/>
      <c r="UQE114" s="478"/>
      <c r="UQF114" s="478"/>
      <c r="UQG114" s="478"/>
      <c r="UQH114" s="478"/>
      <c r="UQI114" s="478"/>
      <c r="UQJ114" s="478"/>
      <c r="UQK114" s="478"/>
      <c r="UQL114" s="478"/>
      <c r="UQM114" s="478"/>
      <c r="UQN114" s="478"/>
      <c r="UQO114" s="478"/>
      <c r="UQP114" s="478"/>
      <c r="UQQ114" s="478"/>
      <c r="UQR114" s="478"/>
      <c r="UQS114" s="478"/>
      <c r="UQT114" s="478"/>
      <c r="UQU114" s="478"/>
      <c r="UQV114" s="478"/>
      <c r="UQW114" s="478"/>
      <c r="UQX114" s="478"/>
      <c r="UQY114" s="478"/>
      <c r="UQZ114" s="478"/>
      <c r="URA114" s="478"/>
      <c r="URB114" s="478"/>
      <c r="URC114" s="478"/>
      <c r="URD114" s="478"/>
      <c r="URE114" s="478"/>
      <c r="URF114" s="478"/>
      <c r="URG114" s="478"/>
      <c r="URH114" s="478"/>
      <c r="URI114" s="478"/>
      <c r="URJ114" s="478"/>
      <c r="URK114" s="478"/>
      <c r="URL114" s="478"/>
      <c r="URM114" s="478"/>
      <c r="URN114" s="478"/>
      <c r="URO114" s="478"/>
      <c r="URP114" s="478"/>
      <c r="URQ114" s="478"/>
      <c r="URR114" s="478"/>
      <c r="URS114" s="478"/>
      <c r="URT114" s="478"/>
      <c r="URU114" s="478"/>
      <c r="URV114" s="478"/>
      <c r="URW114" s="478"/>
      <c r="URX114" s="478"/>
      <c r="URY114" s="478"/>
      <c r="URZ114" s="478"/>
      <c r="USA114" s="478"/>
      <c r="USB114" s="478"/>
      <c r="USC114" s="478"/>
      <c r="USD114" s="478"/>
      <c r="USE114" s="478"/>
      <c r="USF114" s="478"/>
      <c r="USG114" s="478"/>
      <c r="USH114" s="478"/>
      <c r="USI114" s="478"/>
      <c r="USJ114" s="478"/>
      <c r="USK114" s="478"/>
      <c r="USL114" s="478"/>
      <c r="USM114" s="478"/>
      <c r="USN114" s="478"/>
      <c r="USO114" s="478"/>
      <c r="USP114" s="478"/>
      <c r="USQ114" s="478"/>
      <c r="USR114" s="478"/>
      <c r="USS114" s="478"/>
      <c r="UST114" s="478"/>
      <c r="USU114" s="478"/>
      <c r="USV114" s="478"/>
      <c r="USW114" s="478"/>
      <c r="USX114" s="478"/>
      <c r="USY114" s="478"/>
      <c r="USZ114" s="478"/>
      <c r="UTA114" s="478"/>
      <c r="UTB114" s="478"/>
      <c r="UTC114" s="478"/>
      <c r="UTD114" s="478"/>
      <c r="UTE114" s="478"/>
      <c r="UTF114" s="478"/>
      <c r="UTG114" s="478"/>
      <c r="UTH114" s="478"/>
      <c r="UTI114" s="478"/>
      <c r="UTJ114" s="478"/>
      <c r="UTK114" s="478"/>
      <c r="UTL114" s="478"/>
      <c r="UTM114" s="478"/>
      <c r="UTN114" s="478"/>
      <c r="UTO114" s="478"/>
      <c r="UTP114" s="478"/>
      <c r="UTQ114" s="478"/>
      <c r="UTR114" s="478"/>
      <c r="UTS114" s="478"/>
      <c r="UTT114" s="478"/>
      <c r="UTU114" s="478"/>
      <c r="UTV114" s="478"/>
      <c r="UTW114" s="478"/>
      <c r="UTX114" s="478"/>
      <c r="UTY114" s="478"/>
      <c r="UTZ114" s="478"/>
      <c r="UUA114" s="478"/>
      <c r="UUB114" s="478"/>
      <c r="UUC114" s="478"/>
      <c r="UUD114" s="478"/>
      <c r="UUE114" s="478"/>
      <c r="UUF114" s="478"/>
      <c r="UUG114" s="478"/>
      <c r="UUH114" s="478"/>
      <c r="UUI114" s="478"/>
      <c r="UUJ114" s="478"/>
      <c r="UUK114" s="478"/>
      <c r="UUL114" s="478"/>
      <c r="UUM114" s="478"/>
      <c r="UUN114" s="478"/>
      <c r="UUO114" s="478"/>
      <c r="UUP114" s="478"/>
      <c r="UUQ114" s="478"/>
      <c r="UUR114" s="478"/>
      <c r="UUS114" s="478"/>
      <c r="UUT114" s="478"/>
      <c r="UUU114" s="478"/>
      <c r="UUV114" s="478"/>
      <c r="UUW114" s="478"/>
      <c r="UUX114" s="478"/>
      <c r="UUY114" s="478"/>
      <c r="UUZ114" s="478"/>
      <c r="UVA114" s="478"/>
      <c r="UVB114" s="478"/>
      <c r="UVC114" s="478"/>
      <c r="UVD114" s="478"/>
      <c r="UVE114" s="478"/>
      <c r="UVF114" s="478"/>
      <c r="UVG114" s="478"/>
      <c r="UVH114" s="478"/>
      <c r="UVI114" s="478"/>
      <c r="UVJ114" s="478"/>
      <c r="UVK114" s="478"/>
      <c r="UVL114" s="478"/>
      <c r="UVM114" s="478"/>
      <c r="UVN114" s="478"/>
      <c r="UVO114" s="478"/>
      <c r="UVP114" s="478"/>
      <c r="UVQ114" s="478"/>
      <c r="UVR114" s="478"/>
      <c r="UVS114" s="478"/>
      <c r="UVT114" s="478"/>
      <c r="UVU114" s="478"/>
      <c r="UVV114" s="478"/>
      <c r="UVW114" s="478"/>
      <c r="UVX114" s="478"/>
      <c r="UVY114" s="478"/>
      <c r="UVZ114" s="478"/>
      <c r="UWA114" s="478"/>
      <c r="UWB114" s="478"/>
      <c r="UWC114" s="478"/>
      <c r="UWD114" s="478"/>
      <c r="UWE114" s="478"/>
      <c r="UWF114" s="478"/>
      <c r="UWG114" s="478"/>
      <c r="UWH114" s="478"/>
      <c r="UWI114" s="478"/>
      <c r="UWJ114" s="478"/>
      <c r="UWK114" s="478"/>
      <c r="UWL114" s="478"/>
      <c r="UWM114" s="478"/>
      <c r="UWN114" s="478"/>
      <c r="UWO114" s="478"/>
      <c r="UWP114" s="478"/>
      <c r="UWQ114" s="478"/>
      <c r="UWR114" s="478"/>
      <c r="UWS114" s="478"/>
      <c r="UWT114" s="478"/>
      <c r="UWU114" s="478"/>
      <c r="UWV114" s="478"/>
      <c r="UWW114" s="478"/>
      <c r="UWX114" s="478"/>
      <c r="UWY114" s="478"/>
      <c r="UWZ114" s="478"/>
      <c r="UXA114" s="478"/>
      <c r="UXB114" s="478"/>
      <c r="UXC114" s="478"/>
      <c r="UXD114" s="478"/>
      <c r="UXE114" s="478"/>
      <c r="UXF114" s="478"/>
      <c r="UXG114" s="478"/>
      <c r="UXH114" s="478"/>
      <c r="UXI114" s="478"/>
      <c r="UXJ114" s="478"/>
      <c r="UXK114" s="478"/>
      <c r="UXL114" s="478"/>
      <c r="UXM114" s="478"/>
      <c r="UXN114" s="478"/>
      <c r="UXO114" s="478"/>
      <c r="UXP114" s="478"/>
      <c r="UXQ114" s="478"/>
      <c r="UXR114" s="478"/>
      <c r="UXS114" s="478"/>
      <c r="UXT114" s="478"/>
      <c r="UXU114" s="478"/>
      <c r="UXV114" s="478"/>
      <c r="UXW114" s="478"/>
      <c r="UXX114" s="478"/>
      <c r="UXY114" s="478"/>
      <c r="UXZ114" s="478"/>
      <c r="UYA114" s="478"/>
      <c r="UYB114" s="478"/>
      <c r="UYC114" s="478"/>
      <c r="UYD114" s="478"/>
      <c r="UYE114" s="478"/>
      <c r="UYF114" s="478"/>
      <c r="UYG114" s="478"/>
      <c r="UYH114" s="478"/>
      <c r="UYI114" s="478"/>
      <c r="UYJ114" s="478"/>
      <c r="UYK114" s="478"/>
      <c r="UYL114" s="478"/>
      <c r="UYM114" s="478"/>
      <c r="UYN114" s="478"/>
      <c r="UYO114" s="478"/>
      <c r="UYP114" s="478"/>
      <c r="UYQ114" s="478"/>
      <c r="UYR114" s="478"/>
      <c r="UYS114" s="478"/>
      <c r="UYT114" s="478"/>
      <c r="UYU114" s="478"/>
      <c r="UYV114" s="478"/>
      <c r="UYW114" s="478"/>
      <c r="UYX114" s="478"/>
      <c r="UYY114" s="478"/>
      <c r="UYZ114" s="478"/>
      <c r="UZA114" s="478"/>
      <c r="UZB114" s="478"/>
      <c r="UZC114" s="478"/>
      <c r="UZD114" s="478"/>
      <c r="UZE114" s="478"/>
      <c r="UZF114" s="478"/>
      <c r="UZG114" s="478"/>
      <c r="UZH114" s="478"/>
      <c r="UZI114" s="478"/>
      <c r="UZJ114" s="478"/>
      <c r="UZK114" s="478"/>
      <c r="UZL114" s="478"/>
      <c r="UZM114" s="478"/>
      <c r="UZN114" s="478"/>
      <c r="UZO114" s="478"/>
      <c r="UZP114" s="478"/>
      <c r="UZQ114" s="478"/>
      <c r="UZR114" s="478"/>
      <c r="UZS114" s="478"/>
      <c r="UZT114" s="478"/>
      <c r="UZU114" s="478"/>
      <c r="UZV114" s="478"/>
      <c r="UZW114" s="478"/>
      <c r="UZX114" s="478"/>
      <c r="UZY114" s="478"/>
      <c r="UZZ114" s="478"/>
      <c r="VAA114" s="478"/>
      <c r="VAB114" s="478"/>
      <c r="VAC114" s="478"/>
      <c r="VAD114" s="478"/>
      <c r="VAE114" s="478"/>
      <c r="VAF114" s="478"/>
      <c r="VAG114" s="478"/>
      <c r="VAH114" s="478"/>
      <c r="VAI114" s="478"/>
      <c r="VAJ114" s="478"/>
      <c r="VAK114" s="478"/>
      <c r="VAL114" s="478"/>
      <c r="VAM114" s="478"/>
      <c r="VAN114" s="478"/>
      <c r="VAO114" s="478"/>
      <c r="VAP114" s="478"/>
      <c r="VAQ114" s="478"/>
      <c r="VAR114" s="478"/>
      <c r="VAS114" s="478"/>
      <c r="VAT114" s="478"/>
      <c r="VAU114" s="478"/>
      <c r="VAV114" s="478"/>
      <c r="VAW114" s="478"/>
      <c r="VAX114" s="478"/>
      <c r="VAY114" s="478"/>
      <c r="VAZ114" s="478"/>
      <c r="VBA114" s="478"/>
      <c r="VBB114" s="478"/>
      <c r="VBC114" s="478"/>
      <c r="VBD114" s="478"/>
      <c r="VBE114" s="478"/>
      <c r="VBF114" s="478"/>
      <c r="VBG114" s="478"/>
      <c r="VBH114" s="478"/>
      <c r="VBI114" s="478"/>
      <c r="VBJ114" s="478"/>
      <c r="VBK114" s="478"/>
      <c r="VBL114" s="478"/>
      <c r="VBM114" s="478"/>
      <c r="VBN114" s="478"/>
      <c r="VBO114" s="478"/>
      <c r="VBP114" s="478"/>
      <c r="VBQ114" s="478"/>
      <c r="VBR114" s="478"/>
      <c r="VBS114" s="478"/>
      <c r="VBT114" s="478"/>
      <c r="VBU114" s="478"/>
      <c r="VBV114" s="478"/>
      <c r="VBW114" s="478"/>
      <c r="VBX114" s="478"/>
      <c r="VBY114" s="478"/>
      <c r="VBZ114" s="478"/>
      <c r="VCA114" s="478"/>
      <c r="VCB114" s="478"/>
      <c r="VCC114" s="478"/>
      <c r="VCD114" s="478"/>
      <c r="VCE114" s="478"/>
      <c r="VCF114" s="478"/>
      <c r="VCG114" s="478"/>
      <c r="VCH114" s="478"/>
      <c r="VCI114" s="478"/>
      <c r="VCJ114" s="478"/>
      <c r="VCK114" s="478"/>
      <c r="VCL114" s="478"/>
      <c r="VCM114" s="478"/>
      <c r="VCN114" s="478"/>
      <c r="VCO114" s="478"/>
      <c r="VCP114" s="478"/>
      <c r="VCQ114" s="478"/>
      <c r="VCR114" s="478"/>
      <c r="VCS114" s="478"/>
      <c r="VCT114" s="478"/>
      <c r="VCU114" s="478"/>
      <c r="VCV114" s="478"/>
      <c r="VCW114" s="478"/>
      <c r="VCX114" s="478"/>
      <c r="VCY114" s="478"/>
      <c r="VCZ114" s="478"/>
      <c r="VDA114" s="478"/>
      <c r="VDB114" s="478"/>
      <c r="VDC114" s="478"/>
      <c r="VDD114" s="478"/>
      <c r="VDE114" s="478"/>
      <c r="VDF114" s="478"/>
      <c r="VDG114" s="478"/>
      <c r="VDH114" s="478"/>
      <c r="VDI114" s="478"/>
      <c r="VDJ114" s="478"/>
      <c r="VDK114" s="478"/>
      <c r="VDL114" s="478"/>
      <c r="VDM114" s="478"/>
      <c r="VDN114" s="478"/>
      <c r="VDO114" s="478"/>
      <c r="VDP114" s="478"/>
      <c r="VDQ114" s="478"/>
      <c r="VDR114" s="478"/>
      <c r="VDS114" s="478"/>
      <c r="VDT114" s="478"/>
      <c r="VDU114" s="478"/>
      <c r="VDV114" s="478"/>
      <c r="VDW114" s="478"/>
      <c r="VDX114" s="478"/>
      <c r="VDY114" s="478"/>
      <c r="VDZ114" s="478"/>
      <c r="VEA114" s="478"/>
      <c r="VEB114" s="478"/>
      <c r="VEC114" s="478"/>
      <c r="VED114" s="478"/>
      <c r="VEE114" s="478"/>
      <c r="VEF114" s="478"/>
      <c r="VEG114" s="478"/>
      <c r="VEH114" s="478"/>
      <c r="VEI114" s="478"/>
      <c r="VEJ114" s="478"/>
      <c r="VEK114" s="478"/>
      <c r="VEL114" s="478"/>
      <c r="VEM114" s="478"/>
      <c r="VEN114" s="478"/>
      <c r="VEO114" s="478"/>
      <c r="VEP114" s="478"/>
      <c r="VEQ114" s="478"/>
      <c r="VER114" s="478"/>
      <c r="VES114" s="478"/>
      <c r="VET114" s="478"/>
      <c r="VEU114" s="478"/>
      <c r="VEV114" s="478"/>
      <c r="VEW114" s="478"/>
      <c r="VEX114" s="478"/>
      <c r="VEY114" s="478"/>
      <c r="VEZ114" s="478"/>
      <c r="VFA114" s="478"/>
      <c r="VFB114" s="478"/>
      <c r="VFC114" s="478"/>
      <c r="VFD114" s="478"/>
      <c r="VFE114" s="478"/>
      <c r="VFF114" s="478"/>
      <c r="VFG114" s="478"/>
      <c r="VFH114" s="478"/>
      <c r="VFI114" s="478"/>
      <c r="VFJ114" s="478"/>
      <c r="VFK114" s="478"/>
      <c r="VFL114" s="478"/>
      <c r="VFM114" s="478"/>
      <c r="VFN114" s="478"/>
      <c r="VFO114" s="478"/>
      <c r="VFP114" s="478"/>
      <c r="VFQ114" s="478"/>
      <c r="VFR114" s="478"/>
      <c r="VFS114" s="478"/>
      <c r="VFT114" s="478"/>
      <c r="VFU114" s="478"/>
      <c r="VFV114" s="478"/>
      <c r="VFW114" s="478"/>
      <c r="VFX114" s="478"/>
      <c r="VFY114" s="478"/>
      <c r="VFZ114" s="478"/>
      <c r="VGA114" s="478"/>
      <c r="VGB114" s="478"/>
      <c r="VGC114" s="478"/>
      <c r="VGD114" s="478"/>
      <c r="VGE114" s="478"/>
      <c r="VGF114" s="478"/>
      <c r="VGG114" s="478"/>
      <c r="VGH114" s="478"/>
      <c r="VGI114" s="478"/>
      <c r="VGJ114" s="478"/>
      <c r="VGK114" s="478"/>
      <c r="VGL114" s="478"/>
      <c r="VGM114" s="478"/>
      <c r="VGN114" s="478"/>
      <c r="VGO114" s="478"/>
      <c r="VGP114" s="478"/>
      <c r="VGQ114" s="478"/>
      <c r="VGR114" s="478"/>
      <c r="VGS114" s="478"/>
      <c r="VGT114" s="478"/>
      <c r="VGU114" s="478"/>
      <c r="VGV114" s="478"/>
      <c r="VGW114" s="478"/>
      <c r="VGX114" s="478"/>
      <c r="VGY114" s="478"/>
      <c r="VGZ114" s="478"/>
      <c r="VHA114" s="478"/>
      <c r="VHB114" s="478"/>
      <c r="VHC114" s="478"/>
      <c r="VHD114" s="478"/>
      <c r="VHE114" s="478"/>
      <c r="VHF114" s="478"/>
      <c r="VHG114" s="478"/>
      <c r="VHH114" s="478"/>
      <c r="VHI114" s="478"/>
      <c r="VHJ114" s="478"/>
      <c r="VHK114" s="478"/>
      <c r="VHL114" s="478"/>
      <c r="VHM114" s="478"/>
      <c r="VHN114" s="478"/>
      <c r="VHO114" s="478"/>
      <c r="VHP114" s="478"/>
      <c r="VHQ114" s="478"/>
      <c r="VHR114" s="478"/>
      <c r="VHS114" s="478"/>
      <c r="VHT114" s="478"/>
      <c r="VHU114" s="478"/>
      <c r="VHV114" s="478"/>
      <c r="VHW114" s="478"/>
      <c r="VHX114" s="478"/>
      <c r="VHY114" s="478"/>
      <c r="VHZ114" s="478"/>
      <c r="VIA114" s="478"/>
      <c r="VIB114" s="478"/>
      <c r="VIC114" s="478"/>
      <c r="VID114" s="478"/>
      <c r="VIE114" s="478"/>
      <c r="VIF114" s="478"/>
      <c r="VIG114" s="478"/>
      <c r="VIH114" s="478"/>
      <c r="VII114" s="478"/>
      <c r="VIJ114" s="478"/>
      <c r="VIK114" s="478"/>
      <c r="VIL114" s="478"/>
      <c r="VIM114" s="478"/>
      <c r="VIN114" s="478"/>
      <c r="VIO114" s="478"/>
      <c r="VIP114" s="478"/>
      <c r="VIQ114" s="478"/>
      <c r="VIR114" s="478"/>
      <c r="VIS114" s="478"/>
      <c r="VIT114" s="478"/>
      <c r="VIU114" s="478"/>
      <c r="VIV114" s="478"/>
      <c r="VIW114" s="478"/>
      <c r="VIX114" s="478"/>
      <c r="VIY114" s="478"/>
      <c r="VIZ114" s="478"/>
      <c r="VJA114" s="478"/>
      <c r="VJB114" s="478"/>
      <c r="VJC114" s="478"/>
      <c r="VJD114" s="478"/>
      <c r="VJE114" s="478"/>
      <c r="VJF114" s="478"/>
      <c r="VJG114" s="478"/>
      <c r="VJH114" s="478"/>
      <c r="VJI114" s="478"/>
      <c r="VJJ114" s="478"/>
      <c r="VJK114" s="478"/>
      <c r="VJL114" s="478"/>
      <c r="VJM114" s="478"/>
      <c r="VJN114" s="478"/>
      <c r="VJO114" s="478"/>
      <c r="VJP114" s="478"/>
      <c r="VJQ114" s="478"/>
      <c r="VJR114" s="478"/>
      <c r="VJS114" s="478"/>
      <c r="VJT114" s="478"/>
      <c r="VJU114" s="478"/>
      <c r="VJV114" s="478"/>
      <c r="VJW114" s="478"/>
      <c r="VJX114" s="478"/>
      <c r="VJY114" s="478"/>
      <c r="VJZ114" s="478"/>
      <c r="VKA114" s="478"/>
      <c r="VKB114" s="478"/>
      <c r="VKC114" s="478"/>
      <c r="VKD114" s="478"/>
      <c r="VKE114" s="478"/>
      <c r="VKF114" s="478"/>
      <c r="VKG114" s="478"/>
      <c r="VKH114" s="478"/>
      <c r="VKI114" s="478"/>
      <c r="VKJ114" s="478"/>
      <c r="VKK114" s="478"/>
      <c r="VKL114" s="478"/>
      <c r="VKM114" s="478"/>
      <c r="VKN114" s="478"/>
      <c r="VKO114" s="478"/>
      <c r="VKP114" s="478"/>
      <c r="VKQ114" s="478"/>
      <c r="VKR114" s="478"/>
      <c r="VKS114" s="478"/>
      <c r="VKT114" s="478"/>
      <c r="VKU114" s="478"/>
      <c r="VKV114" s="478"/>
      <c r="VKW114" s="478"/>
      <c r="VKX114" s="478"/>
      <c r="VKY114" s="478"/>
      <c r="VKZ114" s="478"/>
      <c r="VLA114" s="478"/>
      <c r="VLB114" s="478"/>
      <c r="VLC114" s="478"/>
      <c r="VLD114" s="478"/>
      <c r="VLE114" s="478"/>
      <c r="VLF114" s="478"/>
      <c r="VLG114" s="478"/>
      <c r="VLH114" s="478"/>
      <c r="VLI114" s="478"/>
      <c r="VLJ114" s="478"/>
      <c r="VLK114" s="478"/>
      <c r="VLL114" s="478"/>
      <c r="VLM114" s="478"/>
      <c r="VLN114" s="478"/>
      <c r="VLO114" s="478"/>
      <c r="VLP114" s="478"/>
      <c r="VLQ114" s="478"/>
      <c r="VLR114" s="478"/>
      <c r="VLS114" s="478"/>
      <c r="VLT114" s="478"/>
      <c r="VLU114" s="478"/>
      <c r="VLV114" s="478"/>
      <c r="VLW114" s="478"/>
      <c r="VLX114" s="478"/>
      <c r="VLY114" s="478"/>
      <c r="VLZ114" s="478"/>
      <c r="VMA114" s="478"/>
      <c r="VMB114" s="478"/>
      <c r="VMC114" s="478"/>
      <c r="VMD114" s="478"/>
      <c r="VME114" s="478"/>
      <c r="VMF114" s="478"/>
      <c r="VMG114" s="478"/>
      <c r="VMH114" s="478"/>
      <c r="VMI114" s="478"/>
      <c r="VMJ114" s="478"/>
      <c r="VMK114" s="478"/>
      <c r="VML114" s="478"/>
      <c r="VMM114" s="478"/>
      <c r="VMN114" s="478"/>
      <c r="VMO114" s="478"/>
      <c r="VMP114" s="478"/>
      <c r="VMQ114" s="478"/>
      <c r="VMR114" s="478"/>
      <c r="VMS114" s="478"/>
      <c r="VMT114" s="478"/>
      <c r="VMU114" s="478"/>
      <c r="VMV114" s="478"/>
      <c r="VMW114" s="478"/>
      <c r="VMX114" s="478"/>
      <c r="VMY114" s="478"/>
      <c r="VMZ114" s="478"/>
      <c r="VNA114" s="478"/>
      <c r="VNB114" s="478"/>
      <c r="VNC114" s="478"/>
      <c r="VND114" s="478"/>
      <c r="VNE114" s="478"/>
      <c r="VNF114" s="478"/>
      <c r="VNG114" s="478"/>
      <c r="VNH114" s="478"/>
      <c r="VNI114" s="478"/>
      <c r="VNJ114" s="478"/>
      <c r="VNK114" s="478"/>
      <c r="VNL114" s="478"/>
      <c r="VNM114" s="478"/>
      <c r="VNN114" s="478"/>
      <c r="VNO114" s="478"/>
      <c r="VNP114" s="478"/>
      <c r="VNQ114" s="478"/>
      <c r="VNR114" s="478"/>
      <c r="VNS114" s="478"/>
      <c r="VNT114" s="478"/>
      <c r="VNU114" s="478"/>
      <c r="VNV114" s="478"/>
      <c r="VNW114" s="478"/>
      <c r="VNX114" s="478"/>
      <c r="VNY114" s="478"/>
      <c r="VNZ114" s="478"/>
      <c r="VOA114" s="478"/>
      <c r="VOB114" s="478"/>
      <c r="VOC114" s="478"/>
      <c r="VOD114" s="478"/>
      <c r="VOE114" s="478"/>
      <c r="VOF114" s="478"/>
      <c r="VOG114" s="478"/>
      <c r="VOH114" s="478"/>
      <c r="VOI114" s="478"/>
      <c r="VOJ114" s="478"/>
      <c r="VOK114" s="478"/>
      <c r="VOL114" s="478"/>
      <c r="VOM114" s="478"/>
      <c r="VON114" s="478"/>
      <c r="VOO114" s="478"/>
      <c r="VOP114" s="478"/>
      <c r="VOQ114" s="478"/>
      <c r="VOR114" s="478"/>
      <c r="VOS114" s="478"/>
      <c r="VOT114" s="478"/>
      <c r="VOU114" s="478"/>
      <c r="VOV114" s="478"/>
      <c r="VOW114" s="478"/>
      <c r="VOX114" s="478"/>
      <c r="VOY114" s="478"/>
      <c r="VOZ114" s="478"/>
      <c r="VPA114" s="478"/>
      <c r="VPB114" s="478"/>
      <c r="VPC114" s="478"/>
      <c r="VPD114" s="478"/>
      <c r="VPE114" s="478"/>
      <c r="VPF114" s="478"/>
      <c r="VPG114" s="478"/>
      <c r="VPH114" s="478"/>
      <c r="VPI114" s="478"/>
      <c r="VPJ114" s="478"/>
      <c r="VPK114" s="478"/>
      <c r="VPL114" s="478"/>
      <c r="VPM114" s="478"/>
      <c r="VPN114" s="478"/>
      <c r="VPO114" s="478"/>
      <c r="VPP114" s="478"/>
      <c r="VPQ114" s="478"/>
      <c r="VPR114" s="478"/>
      <c r="VPS114" s="478"/>
      <c r="VPT114" s="478"/>
      <c r="VPU114" s="478"/>
      <c r="VPV114" s="478"/>
      <c r="VPW114" s="478"/>
      <c r="VPX114" s="478"/>
      <c r="VPY114" s="478"/>
      <c r="VPZ114" s="478"/>
      <c r="VQA114" s="478"/>
      <c r="VQB114" s="478"/>
      <c r="VQC114" s="478"/>
      <c r="VQD114" s="478"/>
      <c r="VQE114" s="478"/>
      <c r="VQF114" s="478"/>
      <c r="VQG114" s="478"/>
      <c r="VQH114" s="478"/>
      <c r="VQI114" s="478"/>
      <c r="VQJ114" s="478"/>
      <c r="VQK114" s="478"/>
      <c r="VQL114" s="478"/>
      <c r="VQM114" s="478"/>
      <c r="VQN114" s="478"/>
      <c r="VQO114" s="478"/>
      <c r="VQP114" s="478"/>
      <c r="VQQ114" s="478"/>
      <c r="VQR114" s="478"/>
      <c r="VQS114" s="478"/>
      <c r="VQT114" s="478"/>
      <c r="VQU114" s="478"/>
      <c r="VQV114" s="478"/>
      <c r="VQW114" s="478"/>
      <c r="VQX114" s="478"/>
      <c r="VQY114" s="478"/>
      <c r="VQZ114" s="478"/>
      <c r="VRA114" s="478"/>
      <c r="VRB114" s="478"/>
      <c r="VRC114" s="478"/>
      <c r="VRD114" s="478"/>
      <c r="VRE114" s="478"/>
      <c r="VRF114" s="478"/>
      <c r="VRG114" s="478"/>
      <c r="VRH114" s="478"/>
      <c r="VRI114" s="478"/>
      <c r="VRJ114" s="478"/>
      <c r="VRK114" s="478"/>
      <c r="VRL114" s="478"/>
      <c r="VRM114" s="478"/>
      <c r="VRN114" s="478"/>
      <c r="VRO114" s="478"/>
      <c r="VRP114" s="478"/>
      <c r="VRQ114" s="478"/>
      <c r="VRR114" s="478"/>
      <c r="VRS114" s="478"/>
      <c r="VRT114" s="478"/>
      <c r="VRU114" s="478"/>
      <c r="VRV114" s="478"/>
      <c r="VRW114" s="478"/>
      <c r="VRX114" s="478"/>
      <c r="VRY114" s="478"/>
      <c r="VRZ114" s="478"/>
      <c r="VSA114" s="478"/>
      <c r="VSB114" s="478"/>
      <c r="VSC114" s="478"/>
      <c r="VSD114" s="478"/>
      <c r="VSE114" s="478"/>
      <c r="VSF114" s="478"/>
      <c r="VSG114" s="478"/>
      <c r="VSH114" s="478"/>
      <c r="VSI114" s="478"/>
      <c r="VSJ114" s="478"/>
      <c r="VSK114" s="478"/>
      <c r="VSL114" s="478"/>
      <c r="VSM114" s="478"/>
      <c r="VSN114" s="478"/>
      <c r="VSO114" s="478"/>
      <c r="VSP114" s="478"/>
      <c r="VSQ114" s="478"/>
      <c r="VSR114" s="478"/>
      <c r="VSS114" s="478"/>
      <c r="VST114" s="478"/>
      <c r="VSU114" s="478"/>
      <c r="VSV114" s="478"/>
      <c r="VSW114" s="478"/>
      <c r="VSX114" s="478"/>
      <c r="VSY114" s="478"/>
      <c r="VSZ114" s="478"/>
      <c r="VTA114" s="478"/>
      <c r="VTB114" s="478"/>
      <c r="VTC114" s="478"/>
      <c r="VTD114" s="478"/>
      <c r="VTE114" s="478"/>
      <c r="VTF114" s="478"/>
      <c r="VTG114" s="478"/>
      <c r="VTH114" s="478"/>
      <c r="VTI114" s="478"/>
      <c r="VTJ114" s="478"/>
      <c r="VTK114" s="478"/>
      <c r="VTL114" s="478"/>
      <c r="VTM114" s="478"/>
      <c r="VTN114" s="478"/>
      <c r="VTO114" s="478"/>
      <c r="VTP114" s="478"/>
      <c r="VTQ114" s="478"/>
      <c r="VTR114" s="478"/>
      <c r="VTS114" s="478"/>
      <c r="VTT114" s="478"/>
      <c r="VTU114" s="478"/>
      <c r="VTV114" s="478"/>
      <c r="VTW114" s="478"/>
      <c r="VTX114" s="478"/>
      <c r="VTY114" s="478"/>
      <c r="VTZ114" s="478"/>
      <c r="VUA114" s="478"/>
      <c r="VUB114" s="478"/>
      <c r="VUC114" s="478"/>
      <c r="VUD114" s="478"/>
      <c r="VUE114" s="478"/>
      <c r="VUF114" s="478"/>
      <c r="VUG114" s="478"/>
      <c r="VUH114" s="478"/>
      <c r="VUI114" s="478"/>
      <c r="VUJ114" s="478"/>
      <c r="VUK114" s="478"/>
      <c r="VUL114" s="478"/>
      <c r="VUM114" s="478"/>
      <c r="VUN114" s="478"/>
      <c r="VUO114" s="478"/>
      <c r="VUP114" s="478"/>
      <c r="VUQ114" s="478"/>
      <c r="VUR114" s="478"/>
      <c r="VUS114" s="478"/>
      <c r="VUT114" s="478"/>
      <c r="VUU114" s="478"/>
      <c r="VUV114" s="478"/>
      <c r="VUW114" s="478"/>
      <c r="VUX114" s="478"/>
      <c r="VUY114" s="478"/>
      <c r="VUZ114" s="478"/>
      <c r="VVA114" s="478"/>
      <c r="VVB114" s="478"/>
      <c r="VVC114" s="478"/>
      <c r="VVD114" s="478"/>
      <c r="VVE114" s="478"/>
      <c r="VVF114" s="478"/>
      <c r="VVG114" s="478"/>
      <c r="VVH114" s="478"/>
      <c r="VVI114" s="478"/>
      <c r="VVJ114" s="478"/>
      <c r="VVK114" s="478"/>
      <c r="VVL114" s="478"/>
      <c r="VVM114" s="478"/>
      <c r="VVN114" s="478"/>
      <c r="VVO114" s="478"/>
      <c r="VVP114" s="478"/>
      <c r="VVQ114" s="478"/>
      <c r="VVR114" s="478"/>
      <c r="VVS114" s="478"/>
      <c r="VVT114" s="478"/>
      <c r="VVU114" s="478"/>
      <c r="VVV114" s="478"/>
      <c r="VVW114" s="478"/>
      <c r="VVX114" s="478"/>
      <c r="VVY114" s="478"/>
      <c r="VVZ114" s="478"/>
      <c r="VWA114" s="478"/>
      <c r="VWB114" s="478"/>
      <c r="VWC114" s="478"/>
      <c r="VWD114" s="478"/>
      <c r="VWE114" s="478"/>
      <c r="VWF114" s="478"/>
      <c r="VWG114" s="478"/>
      <c r="VWH114" s="478"/>
      <c r="VWI114" s="478"/>
      <c r="VWJ114" s="478"/>
      <c r="VWK114" s="478"/>
      <c r="VWL114" s="478"/>
      <c r="VWM114" s="478"/>
      <c r="VWN114" s="478"/>
      <c r="VWO114" s="478"/>
      <c r="VWP114" s="478"/>
      <c r="VWQ114" s="478"/>
      <c r="VWR114" s="478"/>
      <c r="VWS114" s="478"/>
      <c r="VWT114" s="478"/>
      <c r="VWU114" s="478"/>
      <c r="VWV114" s="478"/>
      <c r="VWW114" s="478"/>
      <c r="VWX114" s="478"/>
      <c r="VWY114" s="478"/>
      <c r="VWZ114" s="478"/>
      <c r="VXA114" s="478"/>
      <c r="VXB114" s="478"/>
      <c r="VXC114" s="478"/>
      <c r="VXD114" s="478"/>
      <c r="VXE114" s="478"/>
      <c r="VXF114" s="478"/>
      <c r="VXG114" s="478"/>
      <c r="VXH114" s="478"/>
      <c r="VXI114" s="478"/>
      <c r="VXJ114" s="478"/>
      <c r="VXK114" s="478"/>
      <c r="VXL114" s="478"/>
      <c r="VXM114" s="478"/>
      <c r="VXN114" s="478"/>
      <c r="VXO114" s="478"/>
      <c r="VXP114" s="478"/>
      <c r="VXQ114" s="478"/>
      <c r="VXR114" s="478"/>
      <c r="VXS114" s="478"/>
      <c r="VXT114" s="478"/>
      <c r="VXU114" s="478"/>
      <c r="VXV114" s="478"/>
      <c r="VXW114" s="478"/>
      <c r="VXX114" s="478"/>
      <c r="VXY114" s="478"/>
      <c r="VXZ114" s="478"/>
      <c r="VYA114" s="478"/>
      <c r="VYB114" s="478"/>
      <c r="VYC114" s="478"/>
      <c r="VYD114" s="478"/>
      <c r="VYE114" s="478"/>
      <c r="VYF114" s="478"/>
      <c r="VYG114" s="478"/>
      <c r="VYH114" s="478"/>
      <c r="VYI114" s="478"/>
      <c r="VYJ114" s="478"/>
      <c r="VYK114" s="478"/>
      <c r="VYL114" s="478"/>
      <c r="VYM114" s="478"/>
      <c r="VYN114" s="478"/>
      <c r="VYO114" s="478"/>
      <c r="VYP114" s="478"/>
      <c r="VYQ114" s="478"/>
      <c r="VYR114" s="478"/>
      <c r="VYS114" s="478"/>
      <c r="VYT114" s="478"/>
      <c r="VYU114" s="478"/>
      <c r="VYV114" s="478"/>
      <c r="VYW114" s="478"/>
      <c r="VYX114" s="478"/>
      <c r="VYY114" s="478"/>
      <c r="VYZ114" s="478"/>
      <c r="VZA114" s="478"/>
      <c r="VZB114" s="478"/>
      <c r="VZC114" s="478"/>
      <c r="VZD114" s="478"/>
      <c r="VZE114" s="478"/>
      <c r="VZF114" s="478"/>
      <c r="VZG114" s="478"/>
      <c r="VZH114" s="478"/>
      <c r="VZI114" s="478"/>
      <c r="VZJ114" s="478"/>
      <c r="VZK114" s="478"/>
      <c r="VZL114" s="478"/>
      <c r="VZM114" s="478"/>
      <c r="VZN114" s="478"/>
      <c r="VZO114" s="478"/>
      <c r="VZP114" s="478"/>
      <c r="VZQ114" s="478"/>
      <c r="VZR114" s="478"/>
      <c r="VZS114" s="478"/>
      <c r="VZT114" s="478"/>
      <c r="VZU114" s="478"/>
      <c r="VZV114" s="478"/>
      <c r="VZW114" s="478"/>
      <c r="VZX114" s="478"/>
      <c r="VZY114" s="478"/>
      <c r="VZZ114" s="478"/>
      <c r="WAA114" s="478"/>
      <c r="WAB114" s="478"/>
      <c r="WAC114" s="478"/>
      <c r="WAD114" s="478"/>
      <c r="WAE114" s="478"/>
      <c r="WAF114" s="478"/>
      <c r="WAG114" s="478"/>
      <c r="WAH114" s="478"/>
      <c r="WAI114" s="478"/>
      <c r="WAJ114" s="478"/>
      <c r="WAK114" s="478"/>
      <c r="WAL114" s="478"/>
      <c r="WAM114" s="478"/>
      <c r="WAN114" s="478"/>
      <c r="WAO114" s="478"/>
      <c r="WAP114" s="478"/>
      <c r="WAQ114" s="478"/>
      <c r="WAR114" s="478"/>
      <c r="WAS114" s="478"/>
      <c r="WAT114" s="478"/>
      <c r="WAU114" s="478"/>
      <c r="WAV114" s="478"/>
      <c r="WAW114" s="478"/>
      <c r="WAX114" s="478"/>
      <c r="WAY114" s="478"/>
      <c r="WAZ114" s="478"/>
      <c r="WBA114" s="478"/>
      <c r="WBB114" s="478"/>
      <c r="WBC114" s="478"/>
      <c r="WBD114" s="478"/>
      <c r="WBE114" s="478"/>
      <c r="WBF114" s="478"/>
      <c r="WBG114" s="478"/>
      <c r="WBH114" s="478"/>
      <c r="WBI114" s="478"/>
      <c r="WBJ114" s="478"/>
      <c r="WBK114" s="478"/>
      <c r="WBL114" s="478"/>
      <c r="WBM114" s="478"/>
      <c r="WBN114" s="478"/>
      <c r="WBO114" s="478"/>
      <c r="WBP114" s="478"/>
      <c r="WBQ114" s="478"/>
      <c r="WBR114" s="478"/>
      <c r="WBS114" s="478"/>
      <c r="WBT114" s="478"/>
      <c r="WBU114" s="478"/>
      <c r="WBV114" s="478"/>
      <c r="WBW114" s="478"/>
      <c r="WBX114" s="478"/>
      <c r="WBY114" s="478"/>
      <c r="WBZ114" s="478"/>
      <c r="WCA114" s="478"/>
      <c r="WCB114" s="478"/>
      <c r="WCC114" s="478"/>
      <c r="WCD114" s="478"/>
      <c r="WCE114" s="478"/>
      <c r="WCF114" s="478"/>
      <c r="WCG114" s="478"/>
      <c r="WCH114" s="478"/>
      <c r="WCI114" s="478"/>
      <c r="WCJ114" s="478"/>
      <c r="WCK114" s="478"/>
      <c r="WCL114" s="478"/>
      <c r="WCM114" s="478"/>
      <c r="WCN114" s="478"/>
      <c r="WCO114" s="478"/>
      <c r="WCP114" s="478"/>
      <c r="WCQ114" s="478"/>
      <c r="WCR114" s="478"/>
      <c r="WCS114" s="478"/>
      <c r="WCT114" s="478"/>
      <c r="WCU114" s="478"/>
      <c r="WCV114" s="478"/>
      <c r="WCW114" s="478"/>
      <c r="WCX114" s="478"/>
      <c r="WCY114" s="478"/>
      <c r="WCZ114" s="478"/>
      <c r="WDA114" s="478"/>
      <c r="WDB114" s="478"/>
      <c r="WDC114" s="478"/>
      <c r="WDD114" s="478"/>
      <c r="WDE114" s="478"/>
      <c r="WDF114" s="478"/>
      <c r="WDG114" s="478"/>
      <c r="WDH114" s="478"/>
      <c r="WDI114" s="478"/>
      <c r="WDJ114" s="478"/>
      <c r="WDK114" s="478"/>
      <c r="WDL114" s="478"/>
      <c r="WDM114" s="478"/>
      <c r="WDN114" s="478"/>
      <c r="WDO114" s="478"/>
      <c r="WDP114" s="478"/>
      <c r="WDQ114" s="478"/>
      <c r="WDR114" s="478"/>
      <c r="WDS114" s="478"/>
      <c r="WDT114" s="478"/>
      <c r="WDU114" s="478"/>
      <c r="WDV114" s="478"/>
      <c r="WDW114" s="478"/>
      <c r="WDX114" s="478"/>
      <c r="WDY114" s="478"/>
      <c r="WDZ114" s="478"/>
      <c r="WEA114" s="478"/>
      <c r="WEB114" s="478"/>
      <c r="WEC114" s="478"/>
      <c r="WED114" s="478"/>
      <c r="WEE114" s="478"/>
      <c r="WEF114" s="478"/>
      <c r="WEG114" s="478"/>
      <c r="WEH114" s="478"/>
      <c r="WEI114" s="478"/>
      <c r="WEJ114" s="478"/>
      <c r="WEK114" s="478"/>
      <c r="WEL114" s="478"/>
      <c r="WEM114" s="478"/>
      <c r="WEN114" s="478"/>
      <c r="WEO114" s="478"/>
      <c r="WEP114" s="478"/>
      <c r="WEQ114" s="478"/>
      <c r="WER114" s="478"/>
      <c r="WES114" s="478"/>
      <c r="WET114" s="478"/>
      <c r="WEU114" s="478"/>
      <c r="WEV114" s="478"/>
      <c r="WEW114" s="478"/>
      <c r="WEX114" s="478"/>
      <c r="WEY114" s="478"/>
      <c r="WEZ114" s="478"/>
      <c r="WFA114" s="478"/>
      <c r="WFB114" s="478"/>
      <c r="WFC114" s="478"/>
      <c r="WFD114" s="478"/>
      <c r="WFE114" s="478"/>
      <c r="WFF114" s="478"/>
      <c r="WFG114" s="478"/>
      <c r="WFH114" s="478"/>
      <c r="WFI114" s="478"/>
      <c r="WFJ114" s="478"/>
      <c r="WFK114" s="478"/>
      <c r="WFL114" s="478"/>
      <c r="WFM114" s="478"/>
      <c r="WFN114" s="478"/>
      <c r="WFO114" s="478"/>
      <c r="WFP114" s="478"/>
      <c r="WFQ114" s="478"/>
      <c r="WFR114" s="478"/>
      <c r="WFS114" s="478"/>
      <c r="WFT114" s="478"/>
      <c r="WFU114" s="478"/>
      <c r="WFV114" s="478"/>
      <c r="WFW114" s="478"/>
      <c r="WFX114" s="478"/>
      <c r="WFY114" s="478"/>
      <c r="WFZ114" s="478"/>
      <c r="WGA114" s="478"/>
      <c r="WGB114" s="478"/>
      <c r="WGC114" s="478"/>
      <c r="WGD114" s="478"/>
      <c r="WGE114" s="478"/>
      <c r="WGF114" s="478"/>
      <c r="WGG114" s="478"/>
      <c r="WGH114" s="478"/>
      <c r="WGI114" s="478"/>
      <c r="WGJ114" s="478"/>
      <c r="WGK114" s="478"/>
      <c r="WGL114" s="478"/>
      <c r="WGM114" s="478"/>
      <c r="WGN114" s="478"/>
      <c r="WGO114" s="478"/>
      <c r="WGP114" s="478"/>
      <c r="WGQ114" s="478"/>
      <c r="WGR114" s="478"/>
      <c r="WGS114" s="478"/>
      <c r="WGT114" s="478"/>
      <c r="WGU114" s="478"/>
      <c r="WGV114" s="478"/>
      <c r="WGW114" s="478"/>
      <c r="WGX114" s="478"/>
      <c r="WGY114" s="478"/>
      <c r="WGZ114" s="478"/>
      <c r="WHA114" s="478"/>
      <c r="WHB114" s="478"/>
      <c r="WHC114" s="478"/>
      <c r="WHD114" s="478"/>
      <c r="WHE114" s="478"/>
      <c r="WHF114" s="478"/>
      <c r="WHG114" s="478"/>
      <c r="WHH114" s="478"/>
      <c r="WHI114" s="478"/>
      <c r="WHJ114" s="478"/>
      <c r="WHK114" s="478"/>
      <c r="WHL114" s="478"/>
      <c r="WHM114" s="478"/>
      <c r="WHN114" s="478"/>
      <c r="WHO114" s="478"/>
      <c r="WHP114" s="478"/>
      <c r="WHQ114" s="478"/>
      <c r="WHR114" s="478"/>
      <c r="WHS114" s="478"/>
      <c r="WHT114" s="478"/>
      <c r="WHU114" s="478"/>
      <c r="WHV114" s="478"/>
      <c r="WHW114" s="478"/>
      <c r="WHX114" s="478"/>
      <c r="WHY114" s="478"/>
      <c r="WHZ114" s="478"/>
      <c r="WIA114" s="478"/>
      <c r="WIB114" s="478"/>
      <c r="WIC114" s="478"/>
      <c r="WID114" s="478"/>
      <c r="WIE114" s="478"/>
      <c r="WIF114" s="478"/>
      <c r="WIG114" s="478"/>
      <c r="WIH114" s="478"/>
      <c r="WII114" s="478"/>
      <c r="WIJ114" s="478"/>
      <c r="WIK114" s="478"/>
      <c r="WIL114" s="478"/>
      <c r="WIM114" s="478"/>
      <c r="WIN114" s="478"/>
      <c r="WIO114" s="478"/>
      <c r="WIP114" s="478"/>
      <c r="WIQ114" s="478"/>
      <c r="WIR114" s="478"/>
      <c r="WIS114" s="478"/>
      <c r="WIT114" s="478"/>
      <c r="WIU114" s="478"/>
      <c r="WIV114" s="478"/>
      <c r="WIW114" s="478"/>
      <c r="WIX114" s="478"/>
      <c r="WIY114" s="478"/>
      <c r="WIZ114" s="478"/>
      <c r="WJA114" s="478"/>
      <c r="WJB114" s="478"/>
      <c r="WJC114" s="478"/>
      <c r="WJD114" s="478"/>
      <c r="WJE114" s="478"/>
      <c r="WJF114" s="478"/>
      <c r="WJG114" s="478"/>
      <c r="WJH114" s="478"/>
      <c r="WJI114" s="478"/>
      <c r="WJJ114" s="478"/>
      <c r="WJK114" s="478"/>
      <c r="WJL114" s="478"/>
      <c r="WJM114" s="478"/>
      <c r="WJN114" s="478"/>
      <c r="WJO114" s="478"/>
      <c r="WJP114" s="478"/>
      <c r="WJQ114" s="478"/>
      <c r="WJR114" s="478"/>
      <c r="WJS114" s="478"/>
      <c r="WJT114" s="478"/>
      <c r="WJU114" s="478"/>
      <c r="WJV114" s="478"/>
      <c r="WJW114" s="478"/>
      <c r="WJX114" s="478"/>
      <c r="WJY114" s="478"/>
      <c r="WJZ114" s="478"/>
      <c r="WKA114" s="478"/>
      <c r="WKB114" s="478"/>
      <c r="WKC114" s="478"/>
      <c r="WKD114" s="478"/>
      <c r="WKE114" s="478"/>
      <c r="WKF114" s="478"/>
      <c r="WKG114" s="478"/>
      <c r="WKH114" s="478"/>
      <c r="WKI114" s="478"/>
      <c r="WKJ114" s="478"/>
      <c r="WKK114" s="478"/>
      <c r="WKL114" s="478"/>
      <c r="WKM114" s="478"/>
      <c r="WKN114" s="478"/>
      <c r="WKO114" s="478"/>
      <c r="WKP114" s="478"/>
      <c r="WKQ114" s="478"/>
      <c r="WKR114" s="478"/>
      <c r="WKS114" s="478"/>
      <c r="WKT114" s="478"/>
      <c r="WKU114" s="478"/>
      <c r="WKV114" s="478"/>
      <c r="WKW114" s="478"/>
      <c r="WKX114" s="478"/>
      <c r="WKY114" s="478"/>
      <c r="WKZ114" s="478"/>
      <c r="WLA114" s="478"/>
      <c r="WLB114" s="478"/>
      <c r="WLC114" s="478"/>
      <c r="WLD114" s="478"/>
      <c r="WLE114" s="478"/>
      <c r="WLF114" s="478"/>
      <c r="WLG114" s="478"/>
      <c r="WLH114" s="478"/>
      <c r="WLI114" s="478"/>
      <c r="WLJ114" s="478"/>
      <c r="WLK114" s="478"/>
      <c r="WLL114" s="478"/>
      <c r="WLM114" s="478"/>
      <c r="WLN114" s="478"/>
      <c r="WLO114" s="478"/>
      <c r="WLP114" s="478"/>
      <c r="WLQ114" s="478"/>
      <c r="WLR114" s="478"/>
      <c r="WLS114" s="478"/>
      <c r="WLT114" s="478"/>
      <c r="WLU114" s="478"/>
      <c r="WLV114" s="478"/>
      <c r="WLW114" s="478"/>
      <c r="WLX114" s="478"/>
      <c r="WLY114" s="478"/>
      <c r="WLZ114" s="478"/>
      <c r="WMA114" s="478"/>
      <c r="WMB114" s="478"/>
      <c r="WMC114" s="478"/>
      <c r="WMD114" s="478"/>
      <c r="WME114" s="478"/>
      <c r="WMF114" s="478"/>
      <c r="WMG114" s="478"/>
      <c r="WMH114" s="478"/>
      <c r="WMI114" s="478"/>
      <c r="WMJ114" s="478"/>
      <c r="WMK114" s="478"/>
      <c r="WML114" s="478"/>
      <c r="WMM114" s="478"/>
      <c r="WMN114" s="478"/>
      <c r="WMO114" s="478"/>
      <c r="WMP114" s="478"/>
      <c r="WMQ114" s="478"/>
      <c r="WMR114" s="478"/>
      <c r="WMS114" s="478"/>
      <c r="WMT114" s="478"/>
      <c r="WMU114" s="478"/>
      <c r="WMV114" s="478"/>
      <c r="WMW114" s="478"/>
      <c r="WMX114" s="478"/>
      <c r="WMY114" s="478"/>
      <c r="WMZ114" s="478"/>
      <c r="WNA114" s="478"/>
      <c r="WNB114" s="478"/>
      <c r="WNC114" s="478"/>
      <c r="WND114" s="478"/>
      <c r="WNE114" s="478"/>
      <c r="WNF114" s="478"/>
      <c r="WNG114" s="478"/>
      <c r="WNH114" s="478"/>
      <c r="WNI114" s="478"/>
      <c r="WNJ114" s="478"/>
      <c r="WNK114" s="478"/>
      <c r="WNL114" s="478"/>
      <c r="WNM114" s="478"/>
      <c r="WNN114" s="478"/>
      <c r="WNO114" s="478"/>
      <c r="WNP114" s="478"/>
      <c r="WNQ114" s="478"/>
      <c r="WNR114" s="478"/>
      <c r="WNS114" s="478"/>
      <c r="WNT114" s="478"/>
      <c r="WNU114" s="478"/>
      <c r="WNV114" s="478"/>
      <c r="WNW114" s="478"/>
      <c r="WNX114" s="478"/>
      <c r="WNY114" s="478"/>
      <c r="WNZ114" s="478"/>
      <c r="WOA114" s="478"/>
      <c r="WOB114" s="478"/>
      <c r="WOC114" s="478"/>
      <c r="WOD114" s="478"/>
      <c r="WOE114" s="478"/>
      <c r="WOF114" s="478"/>
      <c r="WOG114" s="478"/>
      <c r="WOH114" s="478"/>
      <c r="WOI114" s="478"/>
      <c r="WOJ114" s="478"/>
      <c r="WOK114" s="478"/>
      <c r="WOL114" s="478"/>
      <c r="WOM114" s="478"/>
      <c r="WON114" s="478"/>
      <c r="WOO114" s="478"/>
      <c r="WOP114" s="478"/>
      <c r="WOQ114" s="478"/>
      <c r="WOR114" s="478"/>
      <c r="WOS114" s="478"/>
      <c r="WOT114" s="478"/>
      <c r="WOU114" s="478"/>
      <c r="WOV114" s="478"/>
      <c r="WOW114" s="478"/>
      <c r="WOX114" s="478"/>
      <c r="WOY114" s="478"/>
      <c r="WOZ114" s="478"/>
      <c r="WPA114" s="478"/>
      <c r="WPB114" s="478"/>
      <c r="WPC114" s="478"/>
      <c r="WPD114" s="478"/>
      <c r="WPE114" s="478"/>
      <c r="WPF114" s="478"/>
      <c r="WPG114" s="478"/>
      <c r="WPH114" s="478"/>
      <c r="WPI114" s="478"/>
      <c r="WPJ114" s="478"/>
      <c r="WPK114" s="478"/>
      <c r="WPL114" s="478"/>
      <c r="WPM114" s="478"/>
      <c r="WPN114" s="478"/>
      <c r="WPO114" s="478"/>
      <c r="WPP114" s="478"/>
      <c r="WPQ114" s="478"/>
      <c r="WPR114" s="478"/>
      <c r="WPS114" s="478"/>
      <c r="WPT114" s="478"/>
      <c r="WPU114" s="478"/>
      <c r="WPV114" s="478"/>
      <c r="WPW114" s="478"/>
      <c r="WPX114" s="478"/>
      <c r="WPY114" s="478"/>
      <c r="WPZ114" s="478"/>
      <c r="WQA114" s="478"/>
      <c r="WQB114" s="478"/>
      <c r="WQC114" s="478"/>
      <c r="WQD114" s="478"/>
      <c r="WQE114" s="478"/>
      <c r="WQF114" s="478"/>
      <c r="WQG114" s="478"/>
      <c r="WQH114" s="478"/>
      <c r="WQI114" s="478"/>
      <c r="WQJ114" s="478"/>
      <c r="WQK114" s="478"/>
      <c r="WQL114" s="478"/>
      <c r="WQM114" s="478"/>
      <c r="WQN114" s="478"/>
      <c r="WQO114" s="478"/>
      <c r="WQP114" s="478"/>
      <c r="WQQ114" s="478"/>
      <c r="WQR114" s="478"/>
      <c r="WQS114" s="478"/>
      <c r="WQT114" s="478"/>
      <c r="WQU114" s="478"/>
      <c r="WQV114" s="478"/>
      <c r="WQW114" s="478"/>
      <c r="WQX114" s="478"/>
      <c r="WQY114" s="478"/>
      <c r="WQZ114" s="478"/>
      <c r="WRA114" s="478"/>
      <c r="WRB114" s="478"/>
      <c r="WRC114" s="478"/>
      <c r="WRD114" s="478"/>
      <c r="WRE114" s="478"/>
      <c r="WRF114" s="478"/>
      <c r="WRG114" s="478"/>
      <c r="WRH114" s="478"/>
      <c r="WRI114" s="478"/>
      <c r="WRJ114" s="478"/>
      <c r="WRK114" s="478"/>
      <c r="WRL114" s="478"/>
      <c r="WRM114" s="478"/>
      <c r="WRN114" s="478"/>
      <c r="WRO114" s="478"/>
      <c r="WRP114" s="478"/>
      <c r="WRQ114" s="478"/>
      <c r="WRR114" s="478"/>
      <c r="WRS114" s="478"/>
      <c r="WRT114" s="478"/>
      <c r="WRU114" s="478"/>
      <c r="WRV114" s="478"/>
      <c r="WRW114" s="478"/>
      <c r="WRX114" s="478"/>
      <c r="WRY114" s="478"/>
      <c r="WRZ114" s="478"/>
      <c r="WSA114" s="478"/>
      <c r="WSB114" s="478"/>
      <c r="WSC114" s="478"/>
      <c r="WSD114" s="478"/>
      <c r="WSE114" s="478"/>
      <c r="WSF114" s="478"/>
      <c r="WSG114" s="478"/>
      <c r="WSH114" s="478"/>
      <c r="WSI114" s="478"/>
      <c r="WSJ114" s="478"/>
      <c r="WSK114" s="478"/>
      <c r="WSL114" s="478"/>
      <c r="WSM114" s="478"/>
      <c r="WSN114" s="478"/>
      <c r="WSO114" s="478"/>
      <c r="WSP114" s="478"/>
      <c r="WSQ114" s="478"/>
      <c r="WSR114" s="478"/>
      <c r="WSS114" s="478"/>
      <c r="WST114" s="478"/>
      <c r="WSU114" s="478"/>
      <c r="WSV114" s="478"/>
      <c r="WSW114" s="478"/>
      <c r="WSX114" s="478"/>
      <c r="WSY114" s="478"/>
      <c r="WSZ114" s="478"/>
      <c r="WTA114" s="478"/>
      <c r="WTB114" s="478"/>
      <c r="WTC114" s="478"/>
      <c r="WTD114" s="478"/>
      <c r="WTE114" s="478"/>
      <c r="WTF114" s="478"/>
      <c r="WTG114" s="478"/>
      <c r="WTH114" s="478"/>
      <c r="WTI114" s="478"/>
      <c r="WTJ114" s="478"/>
      <c r="WTK114" s="478"/>
      <c r="WTL114" s="478"/>
      <c r="WTM114" s="478"/>
      <c r="WTN114" s="478"/>
      <c r="WTO114" s="478"/>
      <c r="WTP114" s="478"/>
      <c r="WTQ114" s="478"/>
      <c r="WTR114" s="478"/>
      <c r="WTS114" s="478"/>
      <c r="WTT114" s="478"/>
      <c r="WTU114" s="478"/>
      <c r="WTV114" s="478"/>
      <c r="WTW114" s="478"/>
      <c r="WTX114" s="478"/>
      <c r="WTY114" s="478"/>
      <c r="WTZ114" s="478"/>
      <c r="WUA114" s="478"/>
      <c r="WUB114" s="478"/>
      <c r="WUC114" s="478"/>
      <c r="WUD114" s="478"/>
      <c r="WUE114" s="478"/>
      <c r="WUF114" s="478"/>
      <c r="WUG114" s="478"/>
      <c r="WUH114" s="478"/>
      <c r="WUI114" s="478"/>
      <c r="WUJ114" s="478"/>
      <c r="WUK114" s="478"/>
      <c r="WUL114" s="478"/>
      <c r="WUM114" s="478"/>
      <c r="WUN114" s="478"/>
      <c r="WUO114" s="478"/>
      <c r="WUP114" s="478"/>
      <c r="WUQ114" s="478"/>
      <c r="WUR114" s="478"/>
      <c r="WUS114" s="478"/>
      <c r="WUT114" s="478"/>
      <c r="WUU114" s="478"/>
      <c r="WUV114" s="478"/>
      <c r="WUW114" s="478"/>
      <c r="WUX114" s="478"/>
      <c r="WUY114" s="478"/>
      <c r="WUZ114" s="478"/>
      <c r="WVA114" s="478"/>
      <c r="WVB114" s="478"/>
      <c r="WVC114" s="478"/>
      <c r="WVD114" s="478"/>
      <c r="WVE114" s="478"/>
      <c r="WVF114" s="478"/>
      <c r="WVG114" s="478"/>
      <c r="WVH114" s="478"/>
      <c r="WVI114" s="478"/>
      <c r="WVJ114" s="478"/>
      <c r="WVK114" s="478"/>
      <c r="WVL114" s="478"/>
      <c r="WVM114" s="478"/>
      <c r="WVN114" s="478"/>
      <c r="WVO114" s="478"/>
      <c r="WVP114" s="478"/>
      <c r="WVQ114" s="478"/>
      <c r="WVR114" s="478"/>
      <c r="WVS114" s="478"/>
      <c r="WVT114" s="478"/>
      <c r="WVU114" s="478"/>
      <c r="WVV114" s="478"/>
      <c r="WVW114" s="478"/>
      <c r="WVX114" s="478"/>
      <c r="WVY114" s="478"/>
      <c r="WVZ114" s="478"/>
      <c r="WWA114" s="478"/>
      <c r="WWB114" s="478"/>
      <c r="WWC114" s="478"/>
      <c r="WWD114" s="478"/>
      <c r="WWE114" s="478"/>
      <c r="WWF114" s="478"/>
      <c r="WWG114" s="478"/>
      <c r="WWH114" s="478"/>
      <c r="WWI114" s="478"/>
      <c r="WWJ114" s="478"/>
      <c r="WWK114" s="478"/>
      <c r="WWL114" s="478"/>
      <c r="WWM114" s="478"/>
      <c r="WWN114" s="478"/>
      <c r="WWO114" s="478"/>
      <c r="WWP114" s="478"/>
      <c r="WWQ114" s="478"/>
      <c r="WWR114" s="478"/>
      <c r="WWS114" s="478"/>
      <c r="WWT114" s="478"/>
      <c r="WWU114" s="478"/>
      <c r="WWV114" s="478"/>
      <c r="WWW114" s="478"/>
      <c r="WWX114" s="478"/>
      <c r="WWY114" s="478"/>
      <c r="WWZ114" s="478"/>
      <c r="WXA114" s="478"/>
      <c r="WXB114" s="478"/>
      <c r="WXC114" s="478"/>
      <c r="WXD114" s="478"/>
      <c r="WXE114" s="478"/>
      <c r="WXF114" s="478"/>
      <c r="WXG114" s="478"/>
      <c r="WXH114" s="478"/>
      <c r="WXI114" s="478"/>
      <c r="WXJ114" s="478"/>
      <c r="WXK114" s="478"/>
      <c r="WXL114" s="478"/>
      <c r="WXM114" s="478"/>
      <c r="WXN114" s="478"/>
      <c r="WXO114" s="478"/>
      <c r="WXP114" s="478"/>
      <c r="WXQ114" s="478"/>
      <c r="WXR114" s="478"/>
      <c r="WXS114" s="478"/>
      <c r="WXT114" s="478"/>
      <c r="WXU114" s="478"/>
      <c r="WXV114" s="478"/>
      <c r="WXW114" s="478"/>
      <c r="WXX114" s="478"/>
      <c r="WXY114" s="478"/>
      <c r="WXZ114" s="478"/>
      <c r="WYA114" s="478"/>
      <c r="WYB114" s="478"/>
      <c r="WYC114" s="478"/>
      <c r="WYD114" s="478"/>
      <c r="WYE114" s="478"/>
      <c r="WYF114" s="478"/>
      <c r="WYG114" s="478"/>
      <c r="WYH114" s="478"/>
      <c r="WYI114" s="478"/>
      <c r="WYJ114" s="478"/>
      <c r="WYK114" s="478"/>
      <c r="WYL114" s="478"/>
      <c r="WYM114" s="478"/>
      <c r="WYN114" s="478"/>
      <c r="WYO114" s="478"/>
      <c r="WYP114" s="478"/>
      <c r="WYQ114" s="478"/>
      <c r="WYR114" s="478"/>
      <c r="WYS114" s="478"/>
      <c r="WYT114" s="478"/>
      <c r="WYU114" s="478"/>
      <c r="WYV114" s="478"/>
      <c r="WYW114" s="478"/>
      <c r="WYX114" s="478"/>
      <c r="WYY114" s="478"/>
      <c r="WYZ114" s="478"/>
      <c r="WZA114" s="478"/>
      <c r="WZB114" s="478"/>
      <c r="WZC114" s="478"/>
      <c r="WZD114" s="478"/>
      <c r="WZE114" s="478"/>
      <c r="WZF114" s="478"/>
      <c r="WZG114" s="478"/>
      <c r="WZH114" s="478"/>
      <c r="WZI114" s="478"/>
      <c r="WZJ114" s="478"/>
      <c r="WZK114" s="478"/>
      <c r="WZL114" s="478"/>
      <c r="WZM114" s="478"/>
      <c r="WZN114" s="478"/>
      <c r="WZO114" s="478"/>
      <c r="WZP114" s="478"/>
      <c r="WZQ114" s="478"/>
      <c r="WZR114" s="478"/>
      <c r="WZS114" s="478"/>
      <c r="WZT114" s="478"/>
      <c r="WZU114" s="478"/>
      <c r="WZV114" s="478"/>
      <c r="WZW114" s="478"/>
      <c r="WZX114" s="478"/>
      <c r="WZY114" s="478"/>
      <c r="WZZ114" s="478"/>
      <c r="XAA114" s="478"/>
      <c r="XAB114" s="478"/>
      <c r="XAC114" s="478"/>
      <c r="XAD114" s="478"/>
      <c r="XAE114" s="478"/>
      <c r="XAF114" s="478"/>
      <c r="XAG114" s="478"/>
      <c r="XAH114" s="478"/>
      <c r="XAI114" s="478"/>
      <c r="XAJ114" s="478"/>
      <c r="XAK114" s="478"/>
      <c r="XAL114" s="478"/>
      <c r="XAM114" s="478"/>
      <c r="XAN114" s="478"/>
      <c r="XAO114" s="478"/>
      <c r="XAP114" s="478"/>
      <c r="XAQ114" s="478"/>
      <c r="XAR114" s="478"/>
      <c r="XAS114" s="478"/>
      <c r="XAT114" s="478"/>
      <c r="XAU114" s="478"/>
      <c r="XAV114" s="478"/>
      <c r="XAW114" s="478"/>
      <c r="XAX114" s="478"/>
      <c r="XAY114" s="478"/>
      <c r="XAZ114" s="478"/>
      <c r="XBA114" s="478"/>
      <c r="XBB114" s="478"/>
      <c r="XBC114" s="478"/>
      <c r="XBD114" s="478"/>
      <c r="XBE114" s="478"/>
      <c r="XBF114" s="478"/>
      <c r="XBG114" s="478"/>
      <c r="XBH114" s="478"/>
      <c r="XBI114" s="478"/>
      <c r="XBJ114" s="478"/>
      <c r="XBK114" s="478"/>
      <c r="XBL114" s="478"/>
      <c r="XBM114" s="478"/>
      <c r="XBN114" s="478"/>
      <c r="XBO114" s="478"/>
      <c r="XBP114" s="478"/>
      <c r="XBQ114" s="478"/>
      <c r="XBR114" s="478"/>
      <c r="XBS114" s="478"/>
      <c r="XBT114" s="478"/>
      <c r="XBU114" s="478"/>
      <c r="XBV114" s="478"/>
      <c r="XBW114" s="478"/>
      <c r="XBX114" s="478"/>
      <c r="XBY114" s="478"/>
      <c r="XBZ114" s="478"/>
      <c r="XCA114" s="478"/>
      <c r="XCB114" s="478"/>
      <c r="XCC114" s="478"/>
      <c r="XCD114" s="478"/>
      <c r="XCE114" s="478"/>
      <c r="XCF114" s="478"/>
      <c r="XCG114" s="478"/>
      <c r="XCH114" s="478"/>
      <c r="XCI114" s="478"/>
      <c r="XCJ114" s="478"/>
      <c r="XCK114" s="478"/>
      <c r="XCL114" s="478"/>
      <c r="XCM114" s="478"/>
      <c r="XCN114" s="478"/>
      <c r="XCO114" s="478"/>
      <c r="XCP114" s="478"/>
      <c r="XCQ114" s="478"/>
      <c r="XCR114" s="478"/>
      <c r="XCS114" s="478"/>
      <c r="XCT114" s="478"/>
      <c r="XCU114" s="478"/>
      <c r="XCV114" s="478"/>
      <c r="XCW114" s="478"/>
      <c r="XCX114" s="478"/>
      <c r="XCY114" s="478"/>
      <c r="XCZ114" s="478"/>
      <c r="XDA114" s="478"/>
      <c r="XDB114" s="478"/>
      <c r="XDC114" s="478"/>
      <c r="XDD114" s="478"/>
      <c r="XDE114" s="478"/>
      <c r="XDF114" s="478"/>
      <c r="XDG114" s="478"/>
      <c r="XDH114" s="478"/>
      <c r="XDI114" s="478"/>
      <c r="XDJ114" s="478"/>
      <c r="XDK114" s="478"/>
      <c r="XDL114" s="478"/>
      <c r="XDM114" s="478"/>
      <c r="XDN114" s="478"/>
      <c r="XDO114" s="478"/>
      <c r="XDP114" s="478"/>
      <c r="XDQ114" s="478"/>
      <c r="XDR114" s="478"/>
      <c r="XDS114" s="478"/>
      <c r="XDT114" s="478"/>
      <c r="XDU114" s="478"/>
      <c r="XDV114" s="478"/>
      <c r="XDW114" s="478"/>
      <c r="XDX114" s="478"/>
      <c r="XDY114" s="478"/>
      <c r="XDZ114" s="478"/>
      <c r="XEA114" s="478"/>
      <c r="XEB114" s="478"/>
      <c r="XEC114" s="478"/>
      <c r="XED114" s="478"/>
      <c r="XEE114" s="478"/>
      <c r="XEF114" s="478"/>
      <c r="XEG114" s="478"/>
      <c r="XEH114" s="478"/>
      <c r="XEI114" s="478"/>
      <c r="XEJ114" s="478"/>
      <c r="XEK114" s="478"/>
      <c r="XEL114" s="478"/>
      <c r="XEM114" s="478"/>
      <c r="XEN114" s="478"/>
      <c r="XEO114" s="478"/>
      <c r="XEP114" s="478"/>
      <c r="XEQ114" s="478"/>
      <c r="XER114" s="478"/>
      <c r="XES114" s="478"/>
      <c r="XET114" s="478"/>
      <c r="XEU114" s="478"/>
      <c r="XEV114" s="478"/>
      <c r="XEW114" s="478"/>
      <c r="XEX114" s="478"/>
      <c r="XEY114" s="478"/>
      <c r="XEZ114" s="478"/>
      <c r="XFA114" s="478"/>
      <c r="XFB114" s="478"/>
      <c r="XFC114" s="478"/>
      <c r="XFD114" s="478"/>
    </row>
    <row r="115" spans="1:16384" s="230" customFormat="1" ht="15" customHeight="1">
      <c r="A115" s="478" t="s">
        <v>227</v>
      </c>
      <c r="B115" s="478"/>
      <c r="C115" s="478"/>
      <c r="D115" s="478"/>
      <c r="E115" s="478"/>
      <c r="F115" s="478"/>
      <c r="G115" s="478"/>
      <c r="H115" s="478"/>
      <c r="I115" s="478"/>
      <c r="J115" s="478"/>
      <c r="K115" s="478"/>
      <c r="L115" s="478"/>
      <c r="M115" s="478"/>
      <c r="N115" s="478"/>
      <c r="O115" s="478"/>
      <c r="P115" s="478"/>
      <c r="Q115" s="478"/>
      <c r="R115" s="478"/>
      <c r="S115" s="478"/>
      <c r="T115" s="478"/>
      <c r="U115" s="478"/>
      <c r="V115" s="478"/>
      <c r="W115" s="478"/>
      <c r="X115" s="478"/>
      <c r="Y115" s="478"/>
      <c r="Z115" s="478"/>
      <c r="AA115" s="478"/>
      <c r="AB115" s="478"/>
      <c r="AC115" s="478"/>
      <c r="AD115" s="478"/>
      <c r="AE115" s="478"/>
      <c r="AF115" s="478"/>
      <c r="AG115" s="478"/>
      <c r="AH115" s="478"/>
      <c r="AI115" s="478"/>
      <c r="AJ115" s="478"/>
      <c r="AK115" s="478"/>
      <c r="AL115" s="478"/>
      <c r="AM115" s="478"/>
      <c r="AN115" s="478"/>
      <c r="AO115" s="478"/>
      <c r="AP115" s="478"/>
      <c r="AQ115" s="478"/>
      <c r="AR115" s="478"/>
      <c r="AS115" s="478"/>
      <c r="AT115" s="478"/>
      <c r="AU115" s="478"/>
      <c r="AV115" s="478"/>
      <c r="AW115" s="478"/>
      <c r="AX115" s="478"/>
      <c r="AY115" s="478"/>
      <c r="AZ115" s="478"/>
      <c r="BA115" s="478"/>
      <c r="BB115" s="478"/>
      <c r="BC115" s="478"/>
      <c r="BD115" s="478"/>
      <c r="BE115" s="478"/>
      <c r="BF115" s="478"/>
      <c r="BG115" s="478"/>
      <c r="BH115" s="478"/>
      <c r="BI115" s="478"/>
      <c r="BJ115" s="478"/>
      <c r="BK115" s="478"/>
      <c r="BL115" s="478"/>
      <c r="BM115" s="478"/>
      <c r="BN115" s="478"/>
      <c r="BO115" s="478"/>
      <c r="BP115" s="478"/>
      <c r="BQ115" s="478"/>
      <c r="BR115" s="478"/>
      <c r="BS115" s="478"/>
      <c r="BT115" s="478"/>
      <c r="BU115" s="478"/>
      <c r="BV115" s="478"/>
      <c r="BW115" s="478"/>
      <c r="BX115" s="478"/>
      <c r="BY115" s="478"/>
      <c r="BZ115" s="478"/>
      <c r="CA115" s="478"/>
      <c r="CB115" s="478"/>
      <c r="CC115" s="478"/>
      <c r="CD115" s="478"/>
      <c r="CE115" s="478"/>
      <c r="CF115" s="478"/>
      <c r="CG115" s="478"/>
      <c r="CH115" s="478"/>
      <c r="CI115" s="478"/>
      <c r="CJ115" s="478"/>
      <c r="CK115" s="478"/>
      <c r="CL115" s="478"/>
      <c r="CM115" s="478"/>
      <c r="CN115" s="478"/>
      <c r="CO115" s="478"/>
      <c r="CP115" s="478"/>
      <c r="CQ115" s="478"/>
      <c r="CR115" s="478"/>
      <c r="CS115" s="478"/>
      <c r="CT115" s="478"/>
      <c r="CU115" s="478"/>
      <c r="CV115" s="478"/>
      <c r="CW115" s="478"/>
      <c r="CX115" s="478"/>
      <c r="CY115" s="478"/>
      <c r="CZ115" s="478"/>
      <c r="DA115" s="478"/>
      <c r="DB115" s="478"/>
      <c r="DC115" s="478"/>
      <c r="DD115" s="478"/>
      <c r="DE115" s="478"/>
      <c r="DF115" s="478"/>
      <c r="DG115" s="478"/>
      <c r="DH115" s="478"/>
      <c r="DI115" s="478"/>
      <c r="DJ115" s="478"/>
      <c r="DK115" s="478"/>
      <c r="DL115" s="478"/>
      <c r="DM115" s="478"/>
      <c r="DN115" s="478"/>
      <c r="DO115" s="478"/>
      <c r="DP115" s="478"/>
      <c r="DQ115" s="478"/>
      <c r="DR115" s="478"/>
      <c r="DS115" s="478"/>
      <c r="DT115" s="478"/>
      <c r="DU115" s="478"/>
      <c r="DV115" s="478"/>
      <c r="DW115" s="478"/>
      <c r="DX115" s="478"/>
      <c r="DY115" s="478"/>
      <c r="DZ115" s="478"/>
      <c r="EA115" s="478"/>
      <c r="EB115" s="478"/>
      <c r="EC115" s="478"/>
      <c r="ED115" s="478"/>
      <c r="EE115" s="478"/>
      <c r="EF115" s="478"/>
      <c r="EG115" s="478"/>
      <c r="EH115" s="478"/>
      <c r="EI115" s="478"/>
      <c r="EJ115" s="478"/>
      <c r="EK115" s="478"/>
      <c r="EL115" s="478"/>
      <c r="EM115" s="478"/>
      <c r="EN115" s="478"/>
      <c r="EO115" s="478"/>
      <c r="EP115" s="478"/>
      <c r="EQ115" s="478"/>
      <c r="ER115" s="478"/>
      <c r="ES115" s="478"/>
      <c r="ET115" s="478"/>
      <c r="EU115" s="478"/>
      <c r="EV115" s="478"/>
      <c r="EW115" s="478"/>
      <c r="EX115" s="478"/>
      <c r="EY115" s="478"/>
      <c r="EZ115" s="478"/>
      <c r="FA115" s="478"/>
      <c r="FB115" s="478"/>
      <c r="FC115" s="478"/>
      <c r="FD115" s="478"/>
      <c r="FE115" s="478"/>
      <c r="FF115" s="478"/>
      <c r="FG115" s="478"/>
      <c r="FH115" s="478"/>
      <c r="FI115" s="478"/>
      <c r="FJ115" s="478"/>
      <c r="FK115" s="478"/>
      <c r="FL115" s="478"/>
      <c r="FM115" s="478"/>
      <c r="FN115" s="478"/>
      <c r="FO115" s="478"/>
      <c r="FP115" s="478"/>
      <c r="FQ115" s="478"/>
      <c r="FR115" s="478"/>
      <c r="FS115" s="478"/>
      <c r="FT115" s="478"/>
      <c r="FU115" s="478"/>
      <c r="FV115" s="478"/>
      <c r="FW115" s="478"/>
      <c r="FX115" s="478"/>
      <c r="FY115" s="478"/>
      <c r="FZ115" s="478"/>
      <c r="GA115" s="478"/>
      <c r="GB115" s="478"/>
      <c r="GC115" s="478"/>
      <c r="GD115" s="478"/>
      <c r="GE115" s="478"/>
      <c r="GF115" s="478"/>
      <c r="GG115" s="478"/>
      <c r="GH115" s="478"/>
      <c r="GI115" s="478"/>
      <c r="GJ115" s="478"/>
      <c r="GK115" s="478"/>
      <c r="GL115" s="478"/>
      <c r="GM115" s="478"/>
      <c r="GN115" s="478"/>
      <c r="GO115" s="478"/>
      <c r="GP115" s="478"/>
      <c r="GQ115" s="478"/>
      <c r="GR115" s="478"/>
      <c r="GS115" s="478"/>
      <c r="GT115" s="478"/>
      <c r="GU115" s="478"/>
      <c r="GV115" s="478"/>
      <c r="GW115" s="478"/>
      <c r="GX115" s="478"/>
      <c r="GY115" s="478"/>
      <c r="GZ115" s="478"/>
      <c r="HA115" s="478"/>
      <c r="HB115" s="478"/>
      <c r="HC115" s="478"/>
      <c r="HD115" s="478"/>
      <c r="HE115" s="478"/>
      <c r="HF115" s="478"/>
      <c r="HG115" s="478"/>
      <c r="HH115" s="478"/>
      <c r="HI115" s="478"/>
      <c r="HJ115" s="478"/>
      <c r="HK115" s="478"/>
      <c r="HL115" s="478"/>
      <c r="HM115" s="478"/>
      <c r="HN115" s="478"/>
      <c r="HO115" s="478"/>
      <c r="HP115" s="478"/>
      <c r="HQ115" s="478"/>
      <c r="HR115" s="478"/>
      <c r="HS115" s="478"/>
      <c r="HT115" s="478"/>
      <c r="HU115" s="478"/>
      <c r="HV115" s="478"/>
      <c r="HW115" s="478"/>
      <c r="HX115" s="478"/>
      <c r="HY115" s="478"/>
      <c r="HZ115" s="478"/>
      <c r="IA115" s="478"/>
      <c r="IB115" s="478"/>
      <c r="IC115" s="478"/>
      <c r="ID115" s="478"/>
      <c r="IE115" s="478"/>
      <c r="IF115" s="478"/>
      <c r="IG115" s="478"/>
      <c r="IH115" s="478"/>
      <c r="II115" s="478"/>
      <c r="IJ115" s="478"/>
      <c r="IK115" s="478"/>
      <c r="IL115" s="478"/>
      <c r="IM115" s="478"/>
      <c r="IN115" s="478"/>
      <c r="IO115" s="478"/>
      <c r="IP115" s="478"/>
      <c r="IQ115" s="478"/>
      <c r="IR115" s="478"/>
      <c r="IS115" s="478"/>
      <c r="IT115" s="478"/>
      <c r="IU115" s="478"/>
      <c r="IV115" s="478"/>
      <c r="IW115" s="478"/>
      <c r="IX115" s="478"/>
      <c r="IY115" s="478"/>
      <c r="IZ115" s="478"/>
      <c r="JA115" s="478"/>
      <c r="JB115" s="478"/>
      <c r="JC115" s="478"/>
      <c r="JD115" s="478"/>
      <c r="JE115" s="478"/>
      <c r="JF115" s="478"/>
      <c r="JG115" s="478"/>
      <c r="JH115" s="478"/>
      <c r="JI115" s="478"/>
      <c r="JJ115" s="478"/>
      <c r="JK115" s="478"/>
      <c r="JL115" s="478"/>
      <c r="JM115" s="478"/>
      <c r="JN115" s="478"/>
      <c r="JO115" s="478"/>
      <c r="JP115" s="478"/>
      <c r="JQ115" s="478"/>
      <c r="JR115" s="478"/>
      <c r="JS115" s="478"/>
      <c r="JT115" s="478"/>
      <c r="JU115" s="478"/>
      <c r="JV115" s="478"/>
      <c r="JW115" s="478"/>
      <c r="JX115" s="478"/>
      <c r="JY115" s="478"/>
      <c r="JZ115" s="478"/>
      <c r="KA115" s="478"/>
      <c r="KB115" s="478"/>
      <c r="KC115" s="478"/>
      <c r="KD115" s="478"/>
      <c r="KE115" s="478"/>
      <c r="KF115" s="478"/>
      <c r="KG115" s="478"/>
      <c r="KH115" s="478"/>
      <c r="KI115" s="478"/>
      <c r="KJ115" s="478"/>
      <c r="KK115" s="478"/>
      <c r="KL115" s="478"/>
      <c r="KM115" s="478"/>
      <c r="KN115" s="478"/>
      <c r="KO115" s="478"/>
      <c r="KP115" s="478"/>
      <c r="KQ115" s="478"/>
      <c r="KR115" s="478"/>
      <c r="KS115" s="478"/>
      <c r="KT115" s="478"/>
      <c r="KU115" s="478"/>
      <c r="KV115" s="478"/>
      <c r="KW115" s="478"/>
      <c r="KX115" s="478"/>
      <c r="KY115" s="478"/>
      <c r="KZ115" s="478"/>
      <c r="LA115" s="478"/>
      <c r="LB115" s="478"/>
      <c r="LC115" s="478"/>
      <c r="LD115" s="478"/>
      <c r="LE115" s="478"/>
      <c r="LF115" s="478"/>
      <c r="LG115" s="478"/>
      <c r="LH115" s="478"/>
      <c r="LI115" s="478"/>
      <c r="LJ115" s="478"/>
      <c r="LK115" s="478"/>
      <c r="LL115" s="478"/>
      <c r="LM115" s="478"/>
      <c r="LN115" s="478"/>
      <c r="LO115" s="478"/>
      <c r="LP115" s="478"/>
      <c r="LQ115" s="478"/>
      <c r="LR115" s="478"/>
      <c r="LS115" s="478"/>
      <c r="LT115" s="478"/>
      <c r="LU115" s="478"/>
      <c r="LV115" s="478"/>
      <c r="LW115" s="478"/>
      <c r="LX115" s="478"/>
      <c r="LY115" s="478"/>
      <c r="LZ115" s="478"/>
      <c r="MA115" s="478"/>
      <c r="MB115" s="478"/>
      <c r="MC115" s="478"/>
      <c r="MD115" s="478"/>
      <c r="ME115" s="478"/>
      <c r="MF115" s="478"/>
      <c r="MG115" s="478"/>
      <c r="MH115" s="478"/>
      <c r="MI115" s="478"/>
      <c r="MJ115" s="478"/>
      <c r="MK115" s="478"/>
      <c r="ML115" s="478"/>
      <c r="MM115" s="478"/>
      <c r="MN115" s="478"/>
      <c r="MO115" s="478"/>
      <c r="MP115" s="478"/>
      <c r="MQ115" s="478"/>
      <c r="MR115" s="478"/>
      <c r="MS115" s="478"/>
      <c r="MT115" s="478"/>
      <c r="MU115" s="478"/>
      <c r="MV115" s="478"/>
      <c r="MW115" s="478"/>
      <c r="MX115" s="478"/>
      <c r="MY115" s="478"/>
      <c r="MZ115" s="478"/>
      <c r="NA115" s="478"/>
      <c r="NB115" s="478"/>
      <c r="NC115" s="478"/>
      <c r="ND115" s="478"/>
      <c r="NE115" s="478"/>
      <c r="NF115" s="478"/>
      <c r="NG115" s="478"/>
      <c r="NH115" s="478"/>
      <c r="NI115" s="478"/>
      <c r="NJ115" s="478"/>
      <c r="NK115" s="478"/>
      <c r="NL115" s="478"/>
      <c r="NM115" s="478"/>
      <c r="NN115" s="478"/>
      <c r="NO115" s="478"/>
      <c r="NP115" s="478"/>
      <c r="NQ115" s="478"/>
      <c r="NR115" s="478"/>
      <c r="NS115" s="478"/>
      <c r="NT115" s="478"/>
      <c r="NU115" s="478"/>
      <c r="NV115" s="478"/>
      <c r="NW115" s="478"/>
      <c r="NX115" s="478"/>
      <c r="NY115" s="478"/>
      <c r="NZ115" s="478"/>
      <c r="OA115" s="478"/>
      <c r="OB115" s="478"/>
      <c r="OC115" s="478"/>
      <c r="OD115" s="478"/>
      <c r="OE115" s="478"/>
      <c r="OF115" s="478"/>
      <c r="OG115" s="478"/>
      <c r="OH115" s="478"/>
      <c r="OI115" s="478"/>
      <c r="OJ115" s="478"/>
      <c r="OK115" s="478"/>
      <c r="OL115" s="478"/>
      <c r="OM115" s="478"/>
      <c r="ON115" s="478"/>
      <c r="OO115" s="478"/>
      <c r="OP115" s="478"/>
      <c r="OQ115" s="478"/>
      <c r="OR115" s="478"/>
      <c r="OS115" s="478"/>
      <c r="OT115" s="478"/>
      <c r="OU115" s="478"/>
      <c r="OV115" s="478"/>
      <c r="OW115" s="478"/>
      <c r="OX115" s="478"/>
      <c r="OY115" s="478"/>
      <c r="OZ115" s="478"/>
      <c r="PA115" s="478"/>
      <c r="PB115" s="478"/>
      <c r="PC115" s="478"/>
      <c r="PD115" s="478"/>
      <c r="PE115" s="478"/>
      <c r="PF115" s="478"/>
      <c r="PG115" s="478"/>
      <c r="PH115" s="478"/>
      <c r="PI115" s="478"/>
      <c r="PJ115" s="478"/>
      <c r="PK115" s="478"/>
      <c r="PL115" s="478"/>
      <c r="PM115" s="478"/>
      <c r="PN115" s="478"/>
      <c r="PO115" s="478"/>
      <c r="PP115" s="478"/>
      <c r="PQ115" s="478"/>
      <c r="PR115" s="478"/>
      <c r="PS115" s="478"/>
      <c r="PT115" s="478"/>
      <c r="PU115" s="478"/>
      <c r="PV115" s="478"/>
      <c r="PW115" s="478"/>
      <c r="PX115" s="478"/>
      <c r="PY115" s="478"/>
      <c r="PZ115" s="478"/>
      <c r="QA115" s="478"/>
      <c r="QB115" s="478"/>
      <c r="QC115" s="478"/>
      <c r="QD115" s="478"/>
      <c r="QE115" s="478"/>
      <c r="QF115" s="478"/>
      <c r="QG115" s="478"/>
      <c r="QH115" s="478"/>
      <c r="QI115" s="478"/>
      <c r="QJ115" s="478"/>
      <c r="QK115" s="478"/>
      <c r="QL115" s="478"/>
      <c r="QM115" s="478"/>
      <c r="QN115" s="478"/>
      <c r="QO115" s="478"/>
      <c r="QP115" s="478"/>
      <c r="QQ115" s="478"/>
      <c r="QR115" s="478"/>
      <c r="QS115" s="478"/>
      <c r="QT115" s="478"/>
      <c r="QU115" s="478"/>
      <c r="QV115" s="478"/>
      <c r="QW115" s="478"/>
      <c r="QX115" s="478"/>
      <c r="QY115" s="478"/>
      <c r="QZ115" s="478"/>
      <c r="RA115" s="478"/>
      <c r="RB115" s="478"/>
      <c r="RC115" s="478"/>
      <c r="RD115" s="478"/>
      <c r="RE115" s="478"/>
      <c r="RF115" s="478"/>
      <c r="RG115" s="478"/>
      <c r="RH115" s="478"/>
      <c r="RI115" s="478"/>
      <c r="RJ115" s="478"/>
      <c r="RK115" s="478"/>
      <c r="RL115" s="478"/>
      <c r="RM115" s="478"/>
      <c r="RN115" s="478"/>
      <c r="RO115" s="478"/>
      <c r="RP115" s="478"/>
      <c r="RQ115" s="478"/>
      <c r="RR115" s="478"/>
      <c r="RS115" s="478"/>
      <c r="RT115" s="478"/>
      <c r="RU115" s="478"/>
      <c r="RV115" s="478"/>
      <c r="RW115" s="478"/>
      <c r="RX115" s="478"/>
      <c r="RY115" s="478"/>
      <c r="RZ115" s="478"/>
      <c r="SA115" s="478"/>
      <c r="SB115" s="478"/>
      <c r="SC115" s="478"/>
      <c r="SD115" s="478"/>
      <c r="SE115" s="478"/>
      <c r="SF115" s="478"/>
      <c r="SG115" s="478"/>
      <c r="SH115" s="478"/>
      <c r="SI115" s="478"/>
      <c r="SJ115" s="478"/>
      <c r="SK115" s="478"/>
      <c r="SL115" s="478"/>
      <c r="SM115" s="478"/>
      <c r="SN115" s="478"/>
      <c r="SO115" s="478"/>
      <c r="SP115" s="478"/>
      <c r="SQ115" s="478"/>
      <c r="SR115" s="478"/>
      <c r="SS115" s="478"/>
      <c r="ST115" s="478"/>
      <c r="SU115" s="478"/>
      <c r="SV115" s="478"/>
      <c r="SW115" s="478"/>
      <c r="SX115" s="478"/>
      <c r="SY115" s="478"/>
      <c r="SZ115" s="478"/>
      <c r="TA115" s="478"/>
      <c r="TB115" s="478"/>
      <c r="TC115" s="478"/>
      <c r="TD115" s="478"/>
      <c r="TE115" s="478"/>
      <c r="TF115" s="478"/>
      <c r="TG115" s="478"/>
      <c r="TH115" s="478"/>
      <c r="TI115" s="478"/>
      <c r="TJ115" s="478"/>
      <c r="TK115" s="478"/>
      <c r="TL115" s="478"/>
      <c r="TM115" s="478"/>
      <c r="TN115" s="478"/>
      <c r="TO115" s="478"/>
      <c r="TP115" s="478"/>
      <c r="TQ115" s="478"/>
      <c r="TR115" s="478"/>
      <c r="TS115" s="478"/>
      <c r="TT115" s="478"/>
      <c r="TU115" s="478"/>
      <c r="TV115" s="478"/>
      <c r="TW115" s="478"/>
      <c r="TX115" s="478"/>
      <c r="TY115" s="478"/>
      <c r="TZ115" s="478"/>
      <c r="UA115" s="478"/>
      <c r="UB115" s="478"/>
      <c r="UC115" s="478"/>
      <c r="UD115" s="478"/>
      <c r="UE115" s="478"/>
      <c r="UF115" s="478"/>
      <c r="UG115" s="478"/>
      <c r="UH115" s="478"/>
      <c r="UI115" s="478"/>
      <c r="UJ115" s="478"/>
      <c r="UK115" s="478"/>
      <c r="UL115" s="478"/>
      <c r="UM115" s="478"/>
      <c r="UN115" s="478"/>
      <c r="UO115" s="478"/>
      <c r="UP115" s="478"/>
      <c r="UQ115" s="478"/>
      <c r="UR115" s="478"/>
      <c r="US115" s="478"/>
      <c r="UT115" s="478"/>
      <c r="UU115" s="478"/>
      <c r="UV115" s="478"/>
      <c r="UW115" s="478"/>
      <c r="UX115" s="478"/>
      <c r="UY115" s="478"/>
      <c r="UZ115" s="478"/>
      <c r="VA115" s="478"/>
      <c r="VB115" s="478"/>
      <c r="VC115" s="478"/>
      <c r="VD115" s="478"/>
      <c r="VE115" s="478"/>
      <c r="VF115" s="478"/>
      <c r="VG115" s="478"/>
      <c r="VH115" s="478"/>
      <c r="VI115" s="478"/>
      <c r="VJ115" s="478"/>
      <c r="VK115" s="478"/>
      <c r="VL115" s="478"/>
      <c r="VM115" s="478"/>
      <c r="VN115" s="478"/>
      <c r="VO115" s="478"/>
      <c r="VP115" s="478"/>
      <c r="VQ115" s="478"/>
      <c r="VR115" s="478"/>
      <c r="VS115" s="478"/>
      <c r="VT115" s="478"/>
      <c r="VU115" s="478"/>
      <c r="VV115" s="478"/>
      <c r="VW115" s="478"/>
      <c r="VX115" s="478"/>
      <c r="VY115" s="478"/>
      <c r="VZ115" s="478"/>
      <c r="WA115" s="478"/>
      <c r="WB115" s="478"/>
      <c r="WC115" s="478"/>
      <c r="WD115" s="478"/>
      <c r="WE115" s="478"/>
      <c r="WF115" s="478"/>
      <c r="WG115" s="478"/>
      <c r="WH115" s="478"/>
      <c r="WI115" s="478"/>
      <c r="WJ115" s="478"/>
      <c r="WK115" s="478"/>
      <c r="WL115" s="478"/>
      <c r="WM115" s="478"/>
      <c r="WN115" s="478"/>
      <c r="WO115" s="478"/>
      <c r="WP115" s="478"/>
      <c r="WQ115" s="478"/>
      <c r="WR115" s="478"/>
      <c r="WS115" s="478"/>
      <c r="WT115" s="478"/>
      <c r="WU115" s="478"/>
      <c r="WV115" s="478"/>
      <c r="WW115" s="478"/>
      <c r="WX115" s="478"/>
      <c r="WY115" s="478"/>
      <c r="WZ115" s="478"/>
      <c r="XA115" s="478"/>
      <c r="XB115" s="478"/>
      <c r="XC115" s="478"/>
      <c r="XD115" s="478"/>
      <c r="XE115" s="478"/>
      <c r="XF115" s="478"/>
      <c r="XG115" s="478"/>
      <c r="XH115" s="478"/>
      <c r="XI115" s="478"/>
      <c r="XJ115" s="478"/>
      <c r="XK115" s="478"/>
      <c r="XL115" s="478"/>
      <c r="XM115" s="478"/>
      <c r="XN115" s="478"/>
      <c r="XO115" s="478"/>
      <c r="XP115" s="478"/>
      <c r="XQ115" s="478"/>
      <c r="XR115" s="478"/>
      <c r="XS115" s="478"/>
      <c r="XT115" s="478"/>
      <c r="XU115" s="478"/>
      <c r="XV115" s="478"/>
      <c r="XW115" s="478"/>
      <c r="XX115" s="478"/>
      <c r="XY115" s="478"/>
      <c r="XZ115" s="478"/>
      <c r="YA115" s="478"/>
      <c r="YB115" s="478"/>
      <c r="YC115" s="478"/>
      <c r="YD115" s="478"/>
      <c r="YE115" s="478"/>
      <c r="YF115" s="478"/>
      <c r="YG115" s="478"/>
      <c r="YH115" s="478"/>
      <c r="YI115" s="478"/>
      <c r="YJ115" s="478"/>
      <c r="YK115" s="478"/>
      <c r="YL115" s="478"/>
      <c r="YM115" s="478"/>
      <c r="YN115" s="478"/>
      <c r="YO115" s="478"/>
      <c r="YP115" s="478"/>
      <c r="YQ115" s="478"/>
      <c r="YR115" s="478"/>
      <c r="YS115" s="478"/>
      <c r="YT115" s="478"/>
      <c r="YU115" s="478"/>
      <c r="YV115" s="478"/>
      <c r="YW115" s="478"/>
      <c r="YX115" s="478"/>
      <c r="YY115" s="478"/>
      <c r="YZ115" s="478"/>
      <c r="ZA115" s="478"/>
      <c r="ZB115" s="478"/>
      <c r="ZC115" s="478"/>
      <c r="ZD115" s="478"/>
      <c r="ZE115" s="478"/>
      <c r="ZF115" s="478"/>
      <c r="ZG115" s="478"/>
      <c r="ZH115" s="478"/>
      <c r="ZI115" s="478"/>
      <c r="ZJ115" s="478"/>
      <c r="ZK115" s="478"/>
      <c r="ZL115" s="478"/>
      <c r="ZM115" s="478"/>
      <c r="ZN115" s="478"/>
      <c r="ZO115" s="478"/>
      <c r="ZP115" s="478"/>
      <c r="ZQ115" s="478"/>
      <c r="ZR115" s="478"/>
      <c r="ZS115" s="478"/>
      <c r="ZT115" s="478"/>
      <c r="ZU115" s="478"/>
      <c r="ZV115" s="478"/>
      <c r="ZW115" s="478"/>
      <c r="ZX115" s="478"/>
      <c r="ZY115" s="478"/>
      <c r="ZZ115" s="478"/>
      <c r="AAA115" s="478"/>
      <c r="AAB115" s="478"/>
      <c r="AAC115" s="478"/>
      <c r="AAD115" s="478"/>
      <c r="AAE115" s="478"/>
      <c r="AAF115" s="478"/>
      <c r="AAG115" s="478"/>
      <c r="AAH115" s="478"/>
      <c r="AAI115" s="478"/>
      <c r="AAJ115" s="478"/>
      <c r="AAK115" s="478"/>
      <c r="AAL115" s="478"/>
      <c r="AAM115" s="478"/>
      <c r="AAN115" s="478"/>
      <c r="AAO115" s="478"/>
      <c r="AAP115" s="478"/>
      <c r="AAQ115" s="478"/>
      <c r="AAR115" s="478"/>
      <c r="AAS115" s="478"/>
      <c r="AAT115" s="478"/>
      <c r="AAU115" s="478"/>
      <c r="AAV115" s="478"/>
      <c r="AAW115" s="478"/>
      <c r="AAX115" s="478"/>
      <c r="AAY115" s="478"/>
      <c r="AAZ115" s="478"/>
      <c r="ABA115" s="478"/>
      <c r="ABB115" s="478"/>
      <c r="ABC115" s="478"/>
      <c r="ABD115" s="478"/>
      <c r="ABE115" s="478"/>
      <c r="ABF115" s="478"/>
      <c r="ABG115" s="478"/>
      <c r="ABH115" s="478"/>
      <c r="ABI115" s="478"/>
      <c r="ABJ115" s="478"/>
      <c r="ABK115" s="478"/>
      <c r="ABL115" s="478"/>
      <c r="ABM115" s="478"/>
      <c r="ABN115" s="478"/>
      <c r="ABO115" s="478"/>
      <c r="ABP115" s="478"/>
      <c r="ABQ115" s="478"/>
      <c r="ABR115" s="478"/>
      <c r="ABS115" s="478"/>
      <c r="ABT115" s="478"/>
      <c r="ABU115" s="478"/>
      <c r="ABV115" s="478"/>
      <c r="ABW115" s="478"/>
      <c r="ABX115" s="478"/>
      <c r="ABY115" s="478"/>
      <c r="ABZ115" s="478"/>
      <c r="ACA115" s="478"/>
      <c r="ACB115" s="478"/>
      <c r="ACC115" s="478"/>
      <c r="ACD115" s="478"/>
      <c r="ACE115" s="478"/>
      <c r="ACF115" s="478"/>
      <c r="ACG115" s="478"/>
      <c r="ACH115" s="478"/>
      <c r="ACI115" s="478"/>
      <c r="ACJ115" s="478"/>
      <c r="ACK115" s="478"/>
      <c r="ACL115" s="478"/>
      <c r="ACM115" s="478"/>
      <c r="ACN115" s="478"/>
      <c r="ACO115" s="478"/>
      <c r="ACP115" s="478"/>
      <c r="ACQ115" s="478"/>
      <c r="ACR115" s="478"/>
      <c r="ACS115" s="478"/>
      <c r="ACT115" s="478"/>
      <c r="ACU115" s="478"/>
      <c r="ACV115" s="478"/>
      <c r="ACW115" s="478"/>
      <c r="ACX115" s="478"/>
      <c r="ACY115" s="478"/>
      <c r="ACZ115" s="478"/>
      <c r="ADA115" s="478"/>
      <c r="ADB115" s="478"/>
      <c r="ADC115" s="478"/>
      <c r="ADD115" s="478"/>
      <c r="ADE115" s="478"/>
      <c r="ADF115" s="478"/>
      <c r="ADG115" s="478"/>
      <c r="ADH115" s="478"/>
      <c r="ADI115" s="478"/>
      <c r="ADJ115" s="478"/>
      <c r="ADK115" s="478"/>
      <c r="ADL115" s="478"/>
      <c r="ADM115" s="478"/>
      <c r="ADN115" s="478"/>
      <c r="ADO115" s="478"/>
      <c r="ADP115" s="478"/>
      <c r="ADQ115" s="478"/>
      <c r="ADR115" s="478"/>
      <c r="ADS115" s="478"/>
      <c r="ADT115" s="478"/>
      <c r="ADU115" s="478"/>
      <c r="ADV115" s="478"/>
      <c r="ADW115" s="478"/>
      <c r="ADX115" s="478"/>
      <c r="ADY115" s="478"/>
      <c r="ADZ115" s="478"/>
      <c r="AEA115" s="478"/>
      <c r="AEB115" s="478"/>
      <c r="AEC115" s="478"/>
      <c r="AED115" s="478"/>
      <c r="AEE115" s="478"/>
      <c r="AEF115" s="478"/>
      <c r="AEG115" s="478"/>
      <c r="AEH115" s="478"/>
      <c r="AEI115" s="478"/>
      <c r="AEJ115" s="478"/>
      <c r="AEK115" s="478"/>
      <c r="AEL115" s="478"/>
      <c r="AEM115" s="478"/>
      <c r="AEN115" s="478"/>
      <c r="AEO115" s="478"/>
      <c r="AEP115" s="478"/>
      <c r="AEQ115" s="478"/>
      <c r="AER115" s="478"/>
      <c r="AES115" s="478"/>
      <c r="AET115" s="478"/>
      <c r="AEU115" s="478"/>
      <c r="AEV115" s="478"/>
      <c r="AEW115" s="478"/>
      <c r="AEX115" s="478"/>
      <c r="AEY115" s="478"/>
      <c r="AEZ115" s="478"/>
      <c r="AFA115" s="478"/>
      <c r="AFB115" s="478"/>
      <c r="AFC115" s="478"/>
      <c r="AFD115" s="478"/>
      <c r="AFE115" s="478"/>
      <c r="AFF115" s="478"/>
      <c r="AFG115" s="478"/>
      <c r="AFH115" s="478"/>
      <c r="AFI115" s="478"/>
      <c r="AFJ115" s="478"/>
      <c r="AFK115" s="478"/>
      <c r="AFL115" s="478"/>
      <c r="AFM115" s="478"/>
      <c r="AFN115" s="478"/>
      <c r="AFO115" s="478"/>
      <c r="AFP115" s="478"/>
      <c r="AFQ115" s="478"/>
      <c r="AFR115" s="478"/>
      <c r="AFS115" s="478"/>
      <c r="AFT115" s="478"/>
      <c r="AFU115" s="478"/>
      <c r="AFV115" s="478"/>
      <c r="AFW115" s="478"/>
      <c r="AFX115" s="478"/>
      <c r="AFY115" s="478"/>
      <c r="AFZ115" s="478"/>
      <c r="AGA115" s="478"/>
      <c r="AGB115" s="478"/>
      <c r="AGC115" s="478"/>
      <c r="AGD115" s="478"/>
      <c r="AGE115" s="478"/>
      <c r="AGF115" s="478"/>
      <c r="AGG115" s="478"/>
      <c r="AGH115" s="478"/>
      <c r="AGI115" s="478"/>
      <c r="AGJ115" s="478"/>
      <c r="AGK115" s="478"/>
      <c r="AGL115" s="478"/>
      <c r="AGM115" s="478"/>
      <c r="AGN115" s="478"/>
      <c r="AGO115" s="478"/>
      <c r="AGP115" s="478"/>
      <c r="AGQ115" s="478"/>
      <c r="AGR115" s="478"/>
      <c r="AGS115" s="478"/>
      <c r="AGT115" s="478"/>
      <c r="AGU115" s="478"/>
      <c r="AGV115" s="478"/>
      <c r="AGW115" s="478"/>
      <c r="AGX115" s="478"/>
      <c r="AGY115" s="478"/>
      <c r="AGZ115" s="478"/>
      <c r="AHA115" s="478"/>
      <c r="AHB115" s="478"/>
      <c r="AHC115" s="478"/>
      <c r="AHD115" s="478"/>
      <c r="AHE115" s="478"/>
      <c r="AHF115" s="478"/>
      <c r="AHG115" s="478"/>
      <c r="AHH115" s="478"/>
      <c r="AHI115" s="478"/>
      <c r="AHJ115" s="478"/>
      <c r="AHK115" s="478"/>
      <c r="AHL115" s="478"/>
      <c r="AHM115" s="478"/>
      <c r="AHN115" s="478"/>
      <c r="AHO115" s="478"/>
      <c r="AHP115" s="478"/>
      <c r="AHQ115" s="478"/>
      <c r="AHR115" s="478"/>
      <c r="AHS115" s="478"/>
      <c r="AHT115" s="478"/>
      <c r="AHU115" s="478"/>
      <c r="AHV115" s="478"/>
      <c r="AHW115" s="478"/>
      <c r="AHX115" s="478"/>
      <c r="AHY115" s="478"/>
      <c r="AHZ115" s="478"/>
      <c r="AIA115" s="478"/>
      <c r="AIB115" s="478"/>
      <c r="AIC115" s="478"/>
      <c r="AID115" s="478"/>
      <c r="AIE115" s="478"/>
      <c r="AIF115" s="478"/>
      <c r="AIG115" s="478"/>
      <c r="AIH115" s="478"/>
      <c r="AII115" s="478"/>
      <c r="AIJ115" s="478"/>
      <c r="AIK115" s="478"/>
      <c r="AIL115" s="478"/>
      <c r="AIM115" s="478"/>
      <c r="AIN115" s="478"/>
      <c r="AIO115" s="478"/>
      <c r="AIP115" s="478"/>
      <c r="AIQ115" s="478"/>
      <c r="AIR115" s="478"/>
      <c r="AIS115" s="478"/>
      <c r="AIT115" s="478"/>
      <c r="AIU115" s="478"/>
      <c r="AIV115" s="478"/>
      <c r="AIW115" s="478"/>
      <c r="AIX115" s="478"/>
      <c r="AIY115" s="478"/>
      <c r="AIZ115" s="478"/>
      <c r="AJA115" s="478"/>
      <c r="AJB115" s="478"/>
      <c r="AJC115" s="478"/>
      <c r="AJD115" s="478"/>
      <c r="AJE115" s="478"/>
      <c r="AJF115" s="478"/>
      <c r="AJG115" s="478"/>
      <c r="AJH115" s="478"/>
      <c r="AJI115" s="478"/>
      <c r="AJJ115" s="478"/>
      <c r="AJK115" s="478"/>
      <c r="AJL115" s="478"/>
      <c r="AJM115" s="478"/>
      <c r="AJN115" s="478"/>
      <c r="AJO115" s="478"/>
      <c r="AJP115" s="478"/>
      <c r="AJQ115" s="478"/>
      <c r="AJR115" s="478"/>
      <c r="AJS115" s="478"/>
      <c r="AJT115" s="478"/>
      <c r="AJU115" s="478"/>
      <c r="AJV115" s="478"/>
      <c r="AJW115" s="478"/>
      <c r="AJX115" s="478"/>
      <c r="AJY115" s="478"/>
      <c r="AJZ115" s="478"/>
      <c r="AKA115" s="478"/>
      <c r="AKB115" s="478"/>
      <c r="AKC115" s="478"/>
      <c r="AKD115" s="478"/>
      <c r="AKE115" s="478"/>
      <c r="AKF115" s="478"/>
      <c r="AKG115" s="478"/>
      <c r="AKH115" s="478"/>
      <c r="AKI115" s="478"/>
      <c r="AKJ115" s="478"/>
      <c r="AKK115" s="478"/>
      <c r="AKL115" s="478"/>
      <c r="AKM115" s="478"/>
      <c r="AKN115" s="478"/>
      <c r="AKO115" s="478"/>
      <c r="AKP115" s="478"/>
      <c r="AKQ115" s="478"/>
      <c r="AKR115" s="478"/>
      <c r="AKS115" s="478"/>
      <c r="AKT115" s="478"/>
      <c r="AKU115" s="478"/>
      <c r="AKV115" s="478"/>
      <c r="AKW115" s="478"/>
      <c r="AKX115" s="478"/>
      <c r="AKY115" s="478"/>
      <c r="AKZ115" s="478"/>
      <c r="ALA115" s="478"/>
      <c r="ALB115" s="478"/>
      <c r="ALC115" s="478"/>
      <c r="ALD115" s="478"/>
      <c r="ALE115" s="478"/>
      <c r="ALF115" s="478"/>
      <c r="ALG115" s="478"/>
      <c r="ALH115" s="478"/>
      <c r="ALI115" s="478"/>
      <c r="ALJ115" s="478"/>
      <c r="ALK115" s="478"/>
      <c r="ALL115" s="478"/>
      <c r="ALM115" s="478"/>
      <c r="ALN115" s="478"/>
      <c r="ALO115" s="478"/>
      <c r="ALP115" s="478"/>
      <c r="ALQ115" s="478"/>
      <c r="ALR115" s="478"/>
      <c r="ALS115" s="478"/>
      <c r="ALT115" s="478"/>
      <c r="ALU115" s="478"/>
      <c r="ALV115" s="478"/>
      <c r="ALW115" s="478"/>
      <c r="ALX115" s="478"/>
      <c r="ALY115" s="478"/>
      <c r="ALZ115" s="478"/>
      <c r="AMA115" s="478"/>
      <c r="AMB115" s="478"/>
      <c r="AMC115" s="478"/>
      <c r="AMD115" s="478"/>
      <c r="AME115" s="478"/>
      <c r="AMF115" s="478"/>
      <c r="AMG115" s="478"/>
      <c r="AMH115" s="478"/>
      <c r="AMI115" s="478"/>
      <c r="AMJ115" s="478"/>
      <c r="AMK115" s="478"/>
      <c r="AML115" s="478"/>
      <c r="AMM115" s="478"/>
      <c r="AMN115" s="478"/>
      <c r="AMO115" s="478"/>
      <c r="AMP115" s="478"/>
      <c r="AMQ115" s="478"/>
      <c r="AMR115" s="478"/>
      <c r="AMS115" s="478"/>
      <c r="AMT115" s="478"/>
      <c r="AMU115" s="478"/>
      <c r="AMV115" s="478"/>
      <c r="AMW115" s="478"/>
      <c r="AMX115" s="478"/>
      <c r="AMY115" s="478"/>
      <c r="AMZ115" s="478"/>
      <c r="ANA115" s="478"/>
      <c r="ANB115" s="478"/>
      <c r="ANC115" s="478"/>
      <c r="AND115" s="478"/>
      <c r="ANE115" s="478"/>
      <c r="ANF115" s="478"/>
      <c r="ANG115" s="478"/>
      <c r="ANH115" s="478"/>
      <c r="ANI115" s="478"/>
      <c r="ANJ115" s="478"/>
      <c r="ANK115" s="478"/>
      <c r="ANL115" s="478"/>
      <c r="ANM115" s="478"/>
      <c r="ANN115" s="478"/>
      <c r="ANO115" s="478"/>
      <c r="ANP115" s="478"/>
      <c r="ANQ115" s="478"/>
      <c r="ANR115" s="478"/>
      <c r="ANS115" s="478"/>
      <c r="ANT115" s="478"/>
      <c r="ANU115" s="478"/>
      <c r="ANV115" s="478"/>
      <c r="ANW115" s="478"/>
      <c r="ANX115" s="478"/>
      <c r="ANY115" s="478"/>
      <c r="ANZ115" s="478"/>
      <c r="AOA115" s="478"/>
      <c r="AOB115" s="478"/>
      <c r="AOC115" s="478"/>
      <c r="AOD115" s="478"/>
      <c r="AOE115" s="478"/>
      <c r="AOF115" s="478"/>
      <c r="AOG115" s="478"/>
      <c r="AOH115" s="478"/>
      <c r="AOI115" s="478"/>
      <c r="AOJ115" s="478"/>
      <c r="AOK115" s="478"/>
      <c r="AOL115" s="478"/>
      <c r="AOM115" s="478"/>
      <c r="AON115" s="478"/>
      <c r="AOO115" s="478"/>
      <c r="AOP115" s="478"/>
      <c r="AOQ115" s="478"/>
      <c r="AOR115" s="478"/>
      <c r="AOS115" s="478"/>
      <c r="AOT115" s="478"/>
      <c r="AOU115" s="478"/>
      <c r="AOV115" s="478"/>
      <c r="AOW115" s="478"/>
      <c r="AOX115" s="478"/>
      <c r="AOY115" s="478"/>
      <c r="AOZ115" s="478"/>
      <c r="APA115" s="478"/>
      <c r="APB115" s="478"/>
      <c r="APC115" s="478"/>
      <c r="APD115" s="478"/>
      <c r="APE115" s="478"/>
      <c r="APF115" s="478"/>
      <c r="APG115" s="478"/>
      <c r="APH115" s="478"/>
      <c r="API115" s="478"/>
      <c r="APJ115" s="478"/>
      <c r="APK115" s="478"/>
      <c r="APL115" s="478"/>
      <c r="APM115" s="478"/>
      <c r="APN115" s="478"/>
      <c r="APO115" s="478"/>
      <c r="APP115" s="478"/>
      <c r="APQ115" s="478"/>
      <c r="APR115" s="478"/>
      <c r="APS115" s="478"/>
      <c r="APT115" s="478"/>
      <c r="APU115" s="478"/>
      <c r="APV115" s="478"/>
      <c r="APW115" s="478"/>
      <c r="APX115" s="478"/>
      <c r="APY115" s="478"/>
      <c r="APZ115" s="478"/>
      <c r="AQA115" s="478"/>
      <c r="AQB115" s="478"/>
      <c r="AQC115" s="478"/>
      <c r="AQD115" s="478"/>
      <c r="AQE115" s="478"/>
      <c r="AQF115" s="478"/>
      <c r="AQG115" s="478"/>
      <c r="AQH115" s="478"/>
      <c r="AQI115" s="478"/>
      <c r="AQJ115" s="478"/>
      <c r="AQK115" s="478"/>
      <c r="AQL115" s="478"/>
      <c r="AQM115" s="478"/>
      <c r="AQN115" s="478"/>
      <c r="AQO115" s="478"/>
      <c r="AQP115" s="478"/>
      <c r="AQQ115" s="478"/>
      <c r="AQR115" s="478"/>
      <c r="AQS115" s="478"/>
      <c r="AQT115" s="478"/>
      <c r="AQU115" s="478"/>
      <c r="AQV115" s="478"/>
      <c r="AQW115" s="478"/>
      <c r="AQX115" s="478"/>
      <c r="AQY115" s="478"/>
      <c r="AQZ115" s="478"/>
      <c r="ARA115" s="478"/>
      <c r="ARB115" s="478"/>
      <c r="ARC115" s="478"/>
      <c r="ARD115" s="478"/>
      <c r="ARE115" s="478"/>
      <c r="ARF115" s="478"/>
      <c r="ARG115" s="478"/>
      <c r="ARH115" s="478"/>
      <c r="ARI115" s="478"/>
      <c r="ARJ115" s="478"/>
      <c r="ARK115" s="478"/>
      <c r="ARL115" s="478"/>
      <c r="ARM115" s="478"/>
      <c r="ARN115" s="478"/>
      <c r="ARO115" s="478"/>
      <c r="ARP115" s="478"/>
      <c r="ARQ115" s="478"/>
      <c r="ARR115" s="478"/>
      <c r="ARS115" s="478"/>
      <c r="ART115" s="478"/>
      <c r="ARU115" s="478"/>
      <c r="ARV115" s="478"/>
      <c r="ARW115" s="478"/>
      <c r="ARX115" s="478"/>
      <c r="ARY115" s="478"/>
      <c r="ARZ115" s="478"/>
      <c r="ASA115" s="478"/>
      <c r="ASB115" s="478"/>
      <c r="ASC115" s="478"/>
      <c r="ASD115" s="478"/>
      <c r="ASE115" s="478"/>
      <c r="ASF115" s="478"/>
      <c r="ASG115" s="478"/>
      <c r="ASH115" s="478"/>
      <c r="ASI115" s="478"/>
      <c r="ASJ115" s="478"/>
      <c r="ASK115" s="478"/>
      <c r="ASL115" s="478"/>
      <c r="ASM115" s="478"/>
      <c r="ASN115" s="478"/>
      <c r="ASO115" s="478"/>
      <c r="ASP115" s="478"/>
      <c r="ASQ115" s="478"/>
      <c r="ASR115" s="478"/>
      <c r="ASS115" s="478"/>
      <c r="AST115" s="478"/>
      <c r="ASU115" s="478"/>
      <c r="ASV115" s="478"/>
      <c r="ASW115" s="478"/>
      <c r="ASX115" s="478"/>
      <c r="ASY115" s="478"/>
      <c r="ASZ115" s="478"/>
      <c r="ATA115" s="478"/>
      <c r="ATB115" s="478"/>
      <c r="ATC115" s="478"/>
      <c r="ATD115" s="478"/>
      <c r="ATE115" s="478"/>
      <c r="ATF115" s="478"/>
      <c r="ATG115" s="478"/>
      <c r="ATH115" s="478"/>
      <c r="ATI115" s="478"/>
      <c r="ATJ115" s="478"/>
      <c r="ATK115" s="478"/>
      <c r="ATL115" s="478"/>
      <c r="ATM115" s="478"/>
      <c r="ATN115" s="478"/>
      <c r="ATO115" s="478"/>
      <c r="ATP115" s="478"/>
      <c r="ATQ115" s="478"/>
      <c r="ATR115" s="478"/>
      <c r="ATS115" s="478"/>
      <c r="ATT115" s="478"/>
      <c r="ATU115" s="478"/>
      <c r="ATV115" s="478"/>
      <c r="ATW115" s="478"/>
      <c r="ATX115" s="478"/>
      <c r="ATY115" s="478"/>
      <c r="ATZ115" s="478"/>
      <c r="AUA115" s="478"/>
      <c r="AUB115" s="478"/>
      <c r="AUC115" s="478"/>
      <c r="AUD115" s="478"/>
      <c r="AUE115" s="478"/>
      <c r="AUF115" s="478"/>
      <c r="AUG115" s="478"/>
      <c r="AUH115" s="478"/>
      <c r="AUI115" s="478"/>
      <c r="AUJ115" s="478"/>
      <c r="AUK115" s="478"/>
      <c r="AUL115" s="478"/>
      <c r="AUM115" s="478"/>
      <c r="AUN115" s="478"/>
      <c r="AUO115" s="478"/>
      <c r="AUP115" s="478"/>
      <c r="AUQ115" s="478"/>
      <c r="AUR115" s="478"/>
      <c r="AUS115" s="478"/>
      <c r="AUT115" s="478"/>
      <c r="AUU115" s="478"/>
      <c r="AUV115" s="478"/>
      <c r="AUW115" s="478"/>
      <c r="AUX115" s="478"/>
      <c r="AUY115" s="478"/>
      <c r="AUZ115" s="478"/>
      <c r="AVA115" s="478"/>
      <c r="AVB115" s="478"/>
      <c r="AVC115" s="478"/>
      <c r="AVD115" s="478"/>
      <c r="AVE115" s="478"/>
      <c r="AVF115" s="478"/>
      <c r="AVG115" s="478"/>
      <c r="AVH115" s="478"/>
      <c r="AVI115" s="478"/>
      <c r="AVJ115" s="478"/>
      <c r="AVK115" s="478"/>
      <c r="AVL115" s="478"/>
      <c r="AVM115" s="478"/>
      <c r="AVN115" s="478"/>
      <c r="AVO115" s="478"/>
      <c r="AVP115" s="478"/>
      <c r="AVQ115" s="478"/>
      <c r="AVR115" s="478"/>
      <c r="AVS115" s="478"/>
      <c r="AVT115" s="478"/>
      <c r="AVU115" s="478"/>
      <c r="AVV115" s="478"/>
      <c r="AVW115" s="478"/>
      <c r="AVX115" s="478"/>
      <c r="AVY115" s="478"/>
      <c r="AVZ115" s="478"/>
      <c r="AWA115" s="478"/>
      <c r="AWB115" s="478"/>
      <c r="AWC115" s="478"/>
      <c r="AWD115" s="478"/>
      <c r="AWE115" s="478"/>
      <c r="AWF115" s="478"/>
      <c r="AWG115" s="478"/>
      <c r="AWH115" s="478"/>
      <c r="AWI115" s="478"/>
      <c r="AWJ115" s="478"/>
      <c r="AWK115" s="478"/>
      <c r="AWL115" s="478"/>
      <c r="AWM115" s="478"/>
      <c r="AWN115" s="478"/>
      <c r="AWO115" s="478"/>
      <c r="AWP115" s="478"/>
      <c r="AWQ115" s="478"/>
      <c r="AWR115" s="478"/>
      <c r="AWS115" s="478"/>
      <c r="AWT115" s="478"/>
      <c r="AWU115" s="478"/>
      <c r="AWV115" s="478"/>
      <c r="AWW115" s="478"/>
      <c r="AWX115" s="478"/>
      <c r="AWY115" s="478"/>
      <c r="AWZ115" s="478"/>
      <c r="AXA115" s="478"/>
      <c r="AXB115" s="478"/>
      <c r="AXC115" s="478"/>
      <c r="AXD115" s="478"/>
      <c r="AXE115" s="478"/>
      <c r="AXF115" s="478"/>
      <c r="AXG115" s="478"/>
      <c r="AXH115" s="478"/>
      <c r="AXI115" s="478"/>
      <c r="AXJ115" s="478"/>
      <c r="AXK115" s="478"/>
      <c r="AXL115" s="478"/>
      <c r="AXM115" s="478"/>
      <c r="AXN115" s="478"/>
      <c r="AXO115" s="478"/>
      <c r="AXP115" s="478"/>
      <c r="AXQ115" s="478"/>
      <c r="AXR115" s="478"/>
      <c r="AXS115" s="478"/>
      <c r="AXT115" s="478"/>
      <c r="AXU115" s="478"/>
      <c r="AXV115" s="478"/>
      <c r="AXW115" s="478"/>
      <c r="AXX115" s="478"/>
      <c r="AXY115" s="478"/>
      <c r="AXZ115" s="478"/>
      <c r="AYA115" s="478"/>
      <c r="AYB115" s="478"/>
      <c r="AYC115" s="478"/>
      <c r="AYD115" s="478"/>
      <c r="AYE115" s="478"/>
      <c r="AYF115" s="478"/>
      <c r="AYG115" s="478"/>
      <c r="AYH115" s="478"/>
      <c r="AYI115" s="478"/>
      <c r="AYJ115" s="478"/>
      <c r="AYK115" s="478"/>
      <c r="AYL115" s="478"/>
      <c r="AYM115" s="478"/>
      <c r="AYN115" s="478"/>
      <c r="AYO115" s="478"/>
      <c r="AYP115" s="478"/>
      <c r="AYQ115" s="478"/>
      <c r="AYR115" s="478"/>
      <c r="AYS115" s="478"/>
      <c r="AYT115" s="478"/>
      <c r="AYU115" s="478"/>
      <c r="AYV115" s="478"/>
      <c r="AYW115" s="478"/>
      <c r="AYX115" s="478"/>
      <c r="AYY115" s="478"/>
      <c r="AYZ115" s="478"/>
      <c r="AZA115" s="478"/>
      <c r="AZB115" s="478"/>
      <c r="AZC115" s="478"/>
      <c r="AZD115" s="478"/>
      <c r="AZE115" s="478"/>
      <c r="AZF115" s="478"/>
      <c r="AZG115" s="478"/>
      <c r="AZH115" s="478"/>
      <c r="AZI115" s="478"/>
      <c r="AZJ115" s="478"/>
      <c r="AZK115" s="478"/>
      <c r="AZL115" s="478"/>
      <c r="AZM115" s="478"/>
      <c r="AZN115" s="478"/>
      <c r="AZO115" s="478"/>
      <c r="AZP115" s="478"/>
      <c r="AZQ115" s="478"/>
      <c r="AZR115" s="478"/>
      <c r="AZS115" s="478"/>
      <c r="AZT115" s="478"/>
      <c r="AZU115" s="478"/>
      <c r="AZV115" s="478"/>
      <c r="AZW115" s="478"/>
      <c r="AZX115" s="478"/>
      <c r="AZY115" s="478"/>
      <c r="AZZ115" s="478"/>
      <c r="BAA115" s="478"/>
      <c r="BAB115" s="478"/>
      <c r="BAC115" s="478"/>
      <c r="BAD115" s="478"/>
      <c r="BAE115" s="478"/>
      <c r="BAF115" s="478"/>
      <c r="BAG115" s="478"/>
      <c r="BAH115" s="478"/>
      <c r="BAI115" s="478"/>
      <c r="BAJ115" s="478"/>
      <c r="BAK115" s="478"/>
      <c r="BAL115" s="478"/>
      <c r="BAM115" s="478"/>
      <c r="BAN115" s="478"/>
      <c r="BAO115" s="478"/>
      <c r="BAP115" s="478"/>
      <c r="BAQ115" s="478"/>
      <c r="BAR115" s="478"/>
      <c r="BAS115" s="478"/>
      <c r="BAT115" s="478"/>
      <c r="BAU115" s="478"/>
      <c r="BAV115" s="478"/>
      <c r="BAW115" s="478"/>
      <c r="BAX115" s="478"/>
      <c r="BAY115" s="478"/>
      <c r="BAZ115" s="478"/>
      <c r="BBA115" s="478"/>
      <c r="BBB115" s="478"/>
      <c r="BBC115" s="478"/>
      <c r="BBD115" s="478"/>
      <c r="BBE115" s="478"/>
      <c r="BBF115" s="478"/>
      <c r="BBG115" s="478"/>
      <c r="BBH115" s="478"/>
      <c r="BBI115" s="478"/>
      <c r="BBJ115" s="478"/>
      <c r="BBK115" s="478"/>
      <c r="BBL115" s="478"/>
      <c r="BBM115" s="478"/>
      <c r="BBN115" s="478"/>
      <c r="BBO115" s="478"/>
      <c r="BBP115" s="478"/>
      <c r="BBQ115" s="478"/>
      <c r="BBR115" s="478"/>
      <c r="BBS115" s="478"/>
      <c r="BBT115" s="478"/>
      <c r="BBU115" s="478"/>
      <c r="BBV115" s="478"/>
      <c r="BBW115" s="478"/>
      <c r="BBX115" s="478"/>
      <c r="BBY115" s="478"/>
      <c r="BBZ115" s="478"/>
      <c r="BCA115" s="478"/>
      <c r="BCB115" s="478"/>
      <c r="BCC115" s="478"/>
      <c r="BCD115" s="478"/>
      <c r="BCE115" s="478"/>
      <c r="BCF115" s="478"/>
      <c r="BCG115" s="478"/>
      <c r="BCH115" s="478"/>
      <c r="BCI115" s="478"/>
      <c r="BCJ115" s="478"/>
      <c r="BCK115" s="478"/>
      <c r="BCL115" s="478"/>
      <c r="BCM115" s="478"/>
      <c r="BCN115" s="478"/>
      <c r="BCO115" s="478"/>
      <c r="BCP115" s="478"/>
      <c r="BCQ115" s="478"/>
      <c r="BCR115" s="478"/>
      <c r="BCS115" s="478"/>
      <c r="BCT115" s="478"/>
      <c r="BCU115" s="478"/>
      <c r="BCV115" s="478"/>
      <c r="BCW115" s="478"/>
      <c r="BCX115" s="478"/>
      <c r="BCY115" s="478"/>
      <c r="BCZ115" s="478"/>
      <c r="BDA115" s="478"/>
      <c r="BDB115" s="478"/>
      <c r="BDC115" s="478"/>
      <c r="BDD115" s="478"/>
      <c r="BDE115" s="478"/>
      <c r="BDF115" s="478"/>
      <c r="BDG115" s="478"/>
      <c r="BDH115" s="478"/>
      <c r="BDI115" s="478"/>
      <c r="BDJ115" s="478"/>
      <c r="BDK115" s="478"/>
      <c r="BDL115" s="478"/>
      <c r="BDM115" s="478"/>
      <c r="BDN115" s="478"/>
      <c r="BDO115" s="478"/>
      <c r="BDP115" s="478"/>
      <c r="BDQ115" s="478"/>
      <c r="BDR115" s="478"/>
      <c r="BDS115" s="478"/>
      <c r="BDT115" s="478"/>
      <c r="BDU115" s="478"/>
      <c r="BDV115" s="478"/>
      <c r="BDW115" s="478"/>
      <c r="BDX115" s="478"/>
      <c r="BDY115" s="478"/>
      <c r="BDZ115" s="478"/>
      <c r="BEA115" s="478"/>
      <c r="BEB115" s="478"/>
      <c r="BEC115" s="478"/>
      <c r="BED115" s="478"/>
      <c r="BEE115" s="478"/>
      <c r="BEF115" s="478"/>
      <c r="BEG115" s="478"/>
      <c r="BEH115" s="478"/>
      <c r="BEI115" s="478"/>
      <c r="BEJ115" s="478"/>
      <c r="BEK115" s="478"/>
      <c r="BEL115" s="478"/>
      <c r="BEM115" s="478"/>
      <c r="BEN115" s="478"/>
      <c r="BEO115" s="478"/>
      <c r="BEP115" s="478"/>
      <c r="BEQ115" s="478"/>
      <c r="BER115" s="478"/>
      <c r="BES115" s="478"/>
      <c r="BET115" s="478"/>
      <c r="BEU115" s="478"/>
      <c r="BEV115" s="478"/>
      <c r="BEW115" s="478"/>
      <c r="BEX115" s="478"/>
      <c r="BEY115" s="478"/>
      <c r="BEZ115" s="478"/>
      <c r="BFA115" s="478"/>
      <c r="BFB115" s="478"/>
      <c r="BFC115" s="478"/>
      <c r="BFD115" s="478"/>
      <c r="BFE115" s="478"/>
      <c r="BFF115" s="478"/>
      <c r="BFG115" s="478"/>
      <c r="BFH115" s="478"/>
      <c r="BFI115" s="478"/>
      <c r="BFJ115" s="478"/>
      <c r="BFK115" s="478"/>
      <c r="BFL115" s="478"/>
      <c r="BFM115" s="478"/>
      <c r="BFN115" s="478"/>
      <c r="BFO115" s="478"/>
      <c r="BFP115" s="478"/>
      <c r="BFQ115" s="478"/>
      <c r="BFR115" s="478"/>
      <c r="BFS115" s="478"/>
      <c r="BFT115" s="478"/>
      <c r="BFU115" s="478"/>
      <c r="BFV115" s="478"/>
      <c r="BFW115" s="478"/>
      <c r="BFX115" s="478"/>
      <c r="BFY115" s="478"/>
      <c r="BFZ115" s="478"/>
      <c r="BGA115" s="478"/>
      <c r="BGB115" s="478"/>
      <c r="BGC115" s="478"/>
      <c r="BGD115" s="478"/>
      <c r="BGE115" s="478"/>
      <c r="BGF115" s="478"/>
      <c r="BGG115" s="478"/>
      <c r="BGH115" s="478"/>
      <c r="BGI115" s="478"/>
      <c r="BGJ115" s="478"/>
      <c r="BGK115" s="478"/>
      <c r="BGL115" s="478"/>
      <c r="BGM115" s="478"/>
      <c r="BGN115" s="478"/>
      <c r="BGO115" s="478"/>
      <c r="BGP115" s="478"/>
      <c r="BGQ115" s="478"/>
      <c r="BGR115" s="478"/>
      <c r="BGS115" s="478"/>
      <c r="BGT115" s="478"/>
      <c r="BGU115" s="478"/>
      <c r="BGV115" s="478"/>
      <c r="BGW115" s="478"/>
      <c r="BGX115" s="478"/>
      <c r="BGY115" s="478"/>
      <c r="BGZ115" s="478"/>
      <c r="BHA115" s="478"/>
      <c r="BHB115" s="478"/>
      <c r="BHC115" s="478"/>
      <c r="BHD115" s="478"/>
      <c r="BHE115" s="478"/>
      <c r="BHF115" s="478"/>
      <c r="BHG115" s="478"/>
      <c r="BHH115" s="478"/>
      <c r="BHI115" s="478"/>
      <c r="BHJ115" s="478"/>
      <c r="BHK115" s="478"/>
      <c r="BHL115" s="478"/>
      <c r="BHM115" s="478"/>
      <c r="BHN115" s="478"/>
      <c r="BHO115" s="478"/>
      <c r="BHP115" s="478"/>
      <c r="BHQ115" s="478"/>
      <c r="BHR115" s="478"/>
      <c r="BHS115" s="478"/>
      <c r="BHT115" s="478"/>
      <c r="BHU115" s="478"/>
      <c r="BHV115" s="478"/>
      <c r="BHW115" s="478"/>
      <c r="BHX115" s="478"/>
      <c r="BHY115" s="478"/>
      <c r="BHZ115" s="478"/>
      <c r="BIA115" s="478"/>
      <c r="BIB115" s="478"/>
      <c r="BIC115" s="478"/>
      <c r="BID115" s="478"/>
      <c r="BIE115" s="478"/>
      <c r="BIF115" s="478"/>
      <c r="BIG115" s="478"/>
      <c r="BIH115" s="478"/>
      <c r="BII115" s="478"/>
      <c r="BIJ115" s="478"/>
      <c r="BIK115" s="478"/>
      <c r="BIL115" s="478"/>
      <c r="BIM115" s="478"/>
      <c r="BIN115" s="478"/>
      <c r="BIO115" s="478"/>
      <c r="BIP115" s="478"/>
      <c r="BIQ115" s="478"/>
      <c r="BIR115" s="478"/>
      <c r="BIS115" s="478"/>
      <c r="BIT115" s="478"/>
      <c r="BIU115" s="478"/>
      <c r="BIV115" s="478"/>
      <c r="BIW115" s="478"/>
      <c r="BIX115" s="478"/>
      <c r="BIY115" s="478"/>
      <c r="BIZ115" s="478"/>
      <c r="BJA115" s="478"/>
      <c r="BJB115" s="478"/>
      <c r="BJC115" s="478"/>
      <c r="BJD115" s="478"/>
      <c r="BJE115" s="478"/>
      <c r="BJF115" s="478"/>
      <c r="BJG115" s="478"/>
      <c r="BJH115" s="478"/>
      <c r="BJI115" s="478"/>
      <c r="BJJ115" s="478"/>
      <c r="BJK115" s="478"/>
      <c r="BJL115" s="478"/>
      <c r="BJM115" s="478"/>
      <c r="BJN115" s="478"/>
      <c r="BJO115" s="478"/>
      <c r="BJP115" s="478"/>
      <c r="BJQ115" s="478"/>
      <c r="BJR115" s="478"/>
      <c r="BJS115" s="478"/>
      <c r="BJT115" s="478"/>
      <c r="BJU115" s="478"/>
      <c r="BJV115" s="478"/>
      <c r="BJW115" s="478"/>
      <c r="BJX115" s="478"/>
      <c r="BJY115" s="478"/>
      <c r="BJZ115" s="478"/>
      <c r="BKA115" s="478"/>
      <c r="BKB115" s="478"/>
      <c r="BKC115" s="478"/>
      <c r="BKD115" s="478"/>
      <c r="BKE115" s="478"/>
      <c r="BKF115" s="478"/>
      <c r="BKG115" s="478"/>
      <c r="BKH115" s="478"/>
      <c r="BKI115" s="478"/>
      <c r="BKJ115" s="478"/>
      <c r="BKK115" s="478"/>
      <c r="BKL115" s="478"/>
      <c r="BKM115" s="478"/>
      <c r="BKN115" s="478"/>
      <c r="BKO115" s="478"/>
      <c r="BKP115" s="478"/>
      <c r="BKQ115" s="478"/>
      <c r="BKR115" s="478"/>
      <c r="BKS115" s="478"/>
      <c r="BKT115" s="478"/>
      <c r="BKU115" s="478"/>
      <c r="BKV115" s="478"/>
      <c r="BKW115" s="478"/>
      <c r="BKX115" s="478"/>
      <c r="BKY115" s="478"/>
      <c r="BKZ115" s="478"/>
      <c r="BLA115" s="478"/>
      <c r="BLB115" s="478"/>
      <c r="BLC115" s="478"/>
      <c r="BLD115" s="478"/>
      <c r="BLE115" s="478"/>
      <c r="BLF115" s="478"/>
      <c r="BLG115" s="478"/>
      <c r="BLH115" s="478"/>
      <c r="BLI115" s="478"/>
      <c r="BLJ115" s="478"/>
      <c r="BLK115" s="478"/>
      <c r="BLL115" s="478"/>
      <c r="BLM115" s="478"/>
      <c r="BLN115" s="478"/>
      <c r="BLO115" s="478"/>
      <c r="BLP115" s="478"/>
      <c r="BLQ115" s="478"/>
      <c r="BLR115" s="478"/>
      <c r="BLS115" s="478"/>
      <c r="BLT115" s="478"/>
      <c r="BLU115" s="478"/>
      <c r="BLV115" s="478"/>
      <c r="BLW115" s="478"/>
      <c r="BLX115" s="478"/>
      <c r="BLY115" s="478"/>
      <c r="BLZ115" s="478"/>
      <c r="BMA115" s="478"/>
      <c r="BMB115" s="478"/>
      <c r="BMC115" s="478"/>
      <c r="BMD115" s="478"/>
      <c r="BME115" s="478"/>
      <c r="BMF115" s="478"/>
      <c r="BMG115" s="478"/>
      <c r="BMH115" s="478"/>
      <c r="BMI115" s="478"/>
      <c r="BMJ115" s="478"/>
      <c r="BMK115" s="478"/>
      <c r="BML115" s="478"/>
      <c r="BMM115" s="478"/>
      <c r="BMN115" s="478"/>
      <c r="BMO115" s="478"/>
      <c r="BMP115" s="478"/>
      <c r="BMQ115" s="478"/>
      <c r="BMR115" s="478"/>
      <c r="BMS115" s="478"/>
      <c r="BMT115" s="478"/>
      <c r="BMU115" s="478"/>
      <c r="BMV115" s="478"/>
      <c r="BMW115" s="478"/>
      <c r="BMX115" s="478"/>
      <c r="BMY115" s="478"/>
      <c r="BMZ115" s="478"/>
      <c r="BNA115" s="478"/>
      <c r="BNB115" s="478"/>
      <c r="BNC115" s="478"/>
      <c r="BND115" s="478"/>
      <c r="BNE115" s="478"/>
      <c r="BNF115" s="478"/>
      <c r="BNG115" s="478"/>
      <c r="BNH115" s="478"/>
      <c r="BNI115" s="478"/>
      <c r="BNJ115" s="478"/>
      <c r="BNK115" s="478"/>
      <c r="BNL115" s="478"/>
      <c r="BNM115" s="478"/>
      <c r="BNN115" s="478"/>
      <c r="BNO115" s="478"/>
      <c r="BNP115" s="478"/>
      <c r="BNQ115" s="478"/>
      <c r="BNR115" s="478"/>
      <c r="BNS115" s="478"/>
      <c r="BNT115" s="478"/>
      <c r="BNU115" s="478"/>
      <c r="BNV115" s="478"/>
      <c r="BNW115" s="478"/>
      <c r="BNX115" s="478"/>
      <c r="BNY115" s="478"/>
      <c r="BNZ115" s="478"/>
      <c r="BOA115" s="478"/>
      <c r="BOB115" s="478"/>
      <c r="BOC115" s="478"/>
      <c r="BOD115" s="478"/>
      <c r="BOE115" s="478"/>
      <c r="BOF115" s="478"/>
      <c r="BOG115" s="478"/>
      <c r="BOH115" s="478"/>
      <c r="BOI115" s="478"/>
      <c r="BOJ115" s="478"/>
      <c r="BOK115" s="478"/>
      <c r="BOL115" s="478"/>
      <c r="BOM115" s="478"/>
      <c r="BON115" s="478"/>
      <c r="BOO115" s="478"/>
      <c r="BOP115" s="478"/>
      <c r="BOQ115" s="478"/>
      <c r="BOR115" s="478"/>
      <c r="BOS115" s="478"/>
      <c r="BOT115" s="478"/>
      <c r="BOU115" s="478"/>
      <c r="BOV115" s="478"/>
      <c r="BOW115" s="478"/>
      <c r="BOX115" s="478"/>
      <c r="BOY115" s="478"/>
      <c r="BOZ115" s="478"/>
      <c r="BPA115" s="478"/>
      <c r="BPB115" s="478"/>
      <c r="BPC115" s="478"/>
      <c r="BPD115" s="478"/>
      <c r="BPE115" s="478"/>
      <c r="BPF115" s="478"/>
      <c r="BPG115" s="478"/>
      <c r="BPH115" s="478"/>
      <c r="BPI115" s="478"/>
      <c r="BPJ115" s="478"/>
      <c r="BPK115" s="478"/>
      <c r="BPL115" s="478"/>
      <c r="BPM115" s="478"/>
      <c r="BPN115" s="478"/>
      <c r="BPO115" s="478"/>
      <c r="BPP115" s="478"/>
      <c r="BPQ115" s="478"/>
      <c r="BPR115" s="478"/>
      <c r="BPS115" s="478"/>
      <c r="BPT115" s="478"/>
      <c r="BPU115" s="478"/>
      <c r="BPV115" s="478"/>
      <c r="BPW115" s="478"/>
      <c r="BPX115" s="478"/>
      <c r="BPY115" s="478"/>
      <c r="BPZ115" s="478"/>
      <c r="BQA115" s="478"/>
      <c r="BQB115" s="478"/>
      <c r="BQC115" s="478"/>
      <c r="BQD115" s="478"/>
      <c r="BQE115" s="478"/>
      <c r="BQF115" s="478"/>
      <c r="BQG115" s="478"/>
      <c r="BQH115" s="478"/>
      <c r="BQI115" s="478"/>
      <c r="BQJ115" s="478"/>
      <c r="BQK115" s="478"/>
      <c r="BQL115" s="478"/>
      <c r="BQM115" s="478"/>
      <c r="BQN115" s="478"/>
      <c r="BQO115" s="478"/>
      <c r="BQP115" s="478"/>
      <c r="BQQ115" s="478"/>
      <c r="BQR115" s="478"/>
      <c r="BQS115" s="478"/>
      <c r="BQT115" s="478"/>
      <c r="BQU115" s="478"/>
      <c r="BQV115" s="478"/>
      <c r="BQW115" s="478"/>
      <c r="BQX115" s="478"/>
      <c r="BQY115" s="478"/>
      <c r="BQZ115" s="478"/>
      <c r="BRA115" s="478"/>
      <c r="BRB115" s="478"/>
      <c r="BRC115" s="478"/>
      <c r="BRD115" s="478"/>
      <c r="BRE115" s="478"/>
      <c r="BRF115" s="478"/>
      <c r="BRG115" s="478"/>
      <c r="BRH115" s="478"/>
      <c r="BRI115" s="478"/>
      <c r="BRJ115" s="478"/>
      <c r="BRK115" s="478"/>
      <c r="BRL115" s="478"/>
      <c r="BRM115" s="478"/>
      <c r="BRN115" s="478"/>
      <c r="BRO115" s="478"/>
      <c r="BRP115" s="478"/>
      <c r="BRQ115" s="478"/>
      <c r="BRR115" s="478"/>
      <c r="BRS115" s="478"/>
      <c r="BRT115" s="478"/>
      <c r="BRU115" s="478"/>
      <c r="BRV115" s="478"/>
      <c r="BRW115" s="478"/>
      <c r="BRX115" s="478"/>
      <c r="BRY115" s="478"/>
      <c r="BRZ115" s="478"/>
      <c r="BSA115" s="478"/>
      <c r="BSB115" s="478"/>
      <c r="BSC115" s="478"/>
      <c r="BSD115" s="478"/>
      <c r="BSE115" s="478"/>
      <c r="BSF115" s="478"/>
      <c r="BSG115" s="478"/>
      <c r="BSH115" s="478"/>
      <c r="BSI115" s="478"/>
      <c r="BSJ115" s="478"/>
      <c r="BSK115" s="478"/>
      <c r="BSL115" s="478"/>
      <c r="BSM115" s="478"/>
      <c r="BSN115" s="478"/>
      <c r="BSO115" s="478"/>
      <c r="BSP115" s="478"/>
      <c r="BSQ115" s="478"/>
      <c r="BSR115" s="478"/>
      <c r="BSS115" s="478"/>
      <c r="BST115" s="478"/>
      <c r="BSU115" s="478"/>
      <c r="BSV115" s="478"/>
      <c r="BSW115" s="478"/>
      <c r="BSX115" s="478"/>
      <c r="BSY115" s="478"/>
      <c r="BSZ115" s="478"/>
      <c r="BTA115" s="478"/>
      <c r="BTB115" s="478"/>
      <c r="BTC115" s="478"/>
      <c r="BTD115" s="478"/>
      <c r="BTE115" s="478"/>
      <c r="BTF115" s="478"/>
      <c r="BTG115" s="478"/>
      <c r="BTH115" s="478"/>
      <c r="BTI115" s="478"/>
      <c r="BTJ115" s="478"/>
      <c r="BTK115" s="478"/>
      <c r="BTL115" s="478"/>
      <c r="BTM115" s="478"/>
      <c r="BTN115" s="478"/>
      <c r="BTO115" s="478"/>
      <c r="BTP115" s="478"/>
      <c r="BTQ115" s="478"/>
      <c r="BTR115" s="478"/>
      <c r="BTS115" s="478"/>
      <c r="BTT115" s="478"/>
      <c r="BTU115" s="478"/>
      <c r="BTV115" s="478"/>
      <c r="BTW115" s="478"/>
      <c r="BTX115" s="478"/>
      <c r="BTY115" s="478"/>
      <c r="BTZ115" s="478"/>
      <c r="BUA115" s="478"/>
      <c r="BUB115" s="478"/>
      <c r="BUC115" s="478"/>
      <c r="BUD115" s="478"/>
      <c r="BUE115" s="478"/>
      <c r="BUF115" s="478"/>
      <c r="BUG115" s="478"/>
      <c r="BUH115" s="478"/>
      <c r="BUI115" s="478"/>
      <c r="BUJ115" s="478"/>
      <c r="BUK115" s="478"/>
      <c r="BUL115" s="478"/>
      <c r="BUM115" s="478"/>
      <c r="BUN115" s="478"/>
      <c r="BUO115" s="478"/>
      <c r="BUP115" s="478"/>
      <c r="BUQ115" s="478"/>
      <c r="BUR115" s="478"/>
      <c r="BUS115" s="478"/>
      <c r="BUT115" s="478"/>
      <c r="BUU115" s="478"/>
      <c r="BUV115" s="478"/>
      <c r="BUW115" s="478"/>
      <c r="BUX115" s="478"/>
      <c r="BUY115" s="478"/>
      <c r="BUZ115" s="478"/>
      <c r="BVA115" s="478"/>
      <c r="BVB115" s="478"/>
      <c r="BVC115" s="478"/>
      <c r="BVD115" s="478"/>
      <c r="BVE115" s="478"/>
      <c r="BVF115" s="478"/>
      <c r="BVG115" s="478"/>
      <c r="BVH115" s="478"/>
      <c r="BVI115" s="478"/>
      <c r="BVJ115" s="478"/>
      <c r="BVK115" s="478"/>
      <c r="BVL115" s="478"/>
      <c r="BVM115" s="478"/>
      <c r="BVN115" s="478"/>
      <c r="BVO115" s="478"/>
      <c r="BVP115" s="478"/>
      <c r="BVQ115" s="478"/>
      <c r="BVR115" s="478"/>
      <c r="BVS115" s="478"/>
      <c r="BVT115" s="478"/>
      <c r="BVU115" s="478"/>
      <c r="BVV115" s="478"/>
      <c r="BVW115" s="478"/>
      <c r="BVX115" s="478"/>
      <c r="BVY115" s="478"/>
      <c r="BVZ115" s="478"/>
      <c r="BWA115" s="478"/>
      <c r="BWB115" s="478"/>
      <c r="BWC115" s="478"/>
      <c r="BWD115" s="478"/>
      <c r="BWE115" s="478"/>
      <c r="BWF115" s="478"/>
      <c r="BWG115" s="478"/>
      <c r="BWH115" s="478"/>
      <c r="BWI115" s="478"/>
      <c r="BWJ115" s="478"/>
      <c r="BWK115" s="478"/>
      <c r="BWL115" s="478"/>
      <c r="BWM115" s="478"/>
      <c r="BWN115" s="478"/>
      <c r="BWO115" s="478"/>
      <c r="BWP115" s="478"/>
      <c r="BWQ115" s="478"/>
      <c r="BWR115" s="478"/>
      <c r="BWS115" s="478"/>
      <c r="BWT115" s="478"/>
      <c r="BWU115" s="478"/>
      <c r="BWV115" s="478"/>
      <c r="BWW115" s="478"/>
      <c r="BWX115" s="478"/>
      <c r="BWY115" s="478"/>
      <c r="BWZ115" s="478"/>
      <c r="BXA115" s="478"/>
      <c r="BXB115" s="478"/>
      <c r="BXC115" s="478"/>
      <c r="BXD115" s="478"/>
      <c r="BXE115" s="478"/>
      <c r="BXF115" s="478"/>
      <c r="BXG115" s="478"/>
      <c r="BXH115" s="478"/>
      <c r="BXI115" s="478"/>
      <c r="BXJ115" s="478"/>
      <c r="BXK115" s="478"/>
      <c r="BXL115" s="478"/>
      <c r="BXM115" s="478"/>
      <c r="BXN115" s="478"/>
      <c r="BXO115" s="478"/>
      <c r="BXP115" s="478"/>
      <c r="BXQ115" s="478"/>
      <c r="BXR115" s="478"/>
      <c r="BXS115" s="478"/>
      <c r="BXT115" s="478"/>
      <c r="BXU115" s="478"/>
      <c r="BXV115" s="478"/>
      <c r="BXW115" s="478"/>
      <c r="BXX115" s="478"/>
      <c r="BXY115" s="478"/>
      <c r="BXZ115" s="478"/>
      <c r="BYA115" s="478"/>
      <c r="BYB115" s="478"/>
      <c r="BYC115" s="478"/>
      <c r="BYD115" s="478"/>
      <c r="BYE115" s="478"/>
      <c r="BYF115" s="478"/>
      <c r="BYG115" s="478"/>
      <c r="BYH115" s="478"/>
      <c r="BYI115" s="478"/>
      <c r="BYJ115" s="478"/>
      <c r="BYK115" s="478"/>
      <c r="BYL115" s="478"/>
      <c r="BYM115" s="478"/>
      <c r="BYN115" s="478"/>
      <c r="BYO115" s="478"/>
      <c r="BYP115" s="478"/>
      <c r="BYQ115" s="478"/>
      <c r="BYR115" s="478"/>
      <c r="BYS115" s="478"/>
      <c r="BYT115" s="478"/>
      <c r="BYU115" s="478"/>
      <c r="BYV115" s="478"/>
      <c r="BYW115" s="478"/>
      <c r="BYX115" s="478"/>
      <c r="BYY115" s="478"/>
      <c r="BYZ115" s="478"/>
      <c r="BZA115" s="478"/>
      <c r="BZB115" s="478"/>
      <c r="BZC115" s="478"/>
      <c r="BZD115" s="478"/>
      <c r="BZE115" s="478"/>
      <c r="BZF115" s="478"/>
      <c r="BZG115" s="478"/>
      <c r="BZH115" s="478"/>
      <c r="BZI115" s="478"/>
      <c r="BZJ115" s="478"/>
      <c r="BZK115" s="478"/>
      <c r="BZL115" s="478"/>
      <c r="BZM115" s="478"/>
      <c r="BZN115" s="478"/>
      <c r="BZO115" s="478"/>
      <c r="BZP115" s="478"/>
      <c r="BZQ115" s="478"/>
      <c r="BZR115" s="478"/>
      <c r="BZS115" s="478"/>
      <c r="BZT115" s="478"/>
      <c r="BZU115" s="478"/>
      <c r="BZV115" s="478"/>
      <c r="BZW115" s="478"/>
      <c r="BZX115" s="478"/>
      <c r="BZY115" s="478"/>
      <c r="BZZ115" s="478"/>
      <c r="CAA115" s="478"/>
      <c r="CAB115" s="478"/>
      <c r="CAC115" s="478"/>
      <c r="CAD115" s="478"/>
      <c r="CAE115" s="478"/>
      <c r="CAF115" s="478"/>
      <c r="CAG115" s="478"/>
      <c r="CAH115" s="478"/>
      <c r="CAI115" s="478"/>
      <c r="CAJ115" s="478"/>
      <c r="CAK115" s="478"/>
      <c r="CAL115" s="478"/>
      <c r="CAM115" s="478"/>
      <c r="CAN115" s="478"/>
      <c r="CAO115" s="478"/>
      <c r="CAP115" s="478"/>
      <c r="CAQ115" s="478"/>
      <c r="CAR115" s="478"/>
      <c r="CAS115" s="478"/>
      <c r="CAT115" s="478"/>
      <c r="CAU115" s="478"/>
      <c r="CAV115" s="478"/>
      <c r="CAW115" s="478"/>
      <c r="CAX115" s="478"/>
      <c r="CAY115" s="478"/>
      <c r="CAZ115" s="478"/>
      <c r="CBA115" s="478"/>
      <c r="CBB115" s="478"/>
      <c r="CBC115" s="478"/>
      <c r="CBD115" s="478"/>
      <c r="CBE115" s="478"/>
      <c r="CBF115" s="478"/>
      <c r="CBG115" s="478"/>
      <c r="CBH115" s="478"/>
      <c r="CBI115" s="478"/>
      <c r="CBJ115" s="478"/>
      <c r="CBK115" s="478"/>
      <c r="CBL115" s="478"/>
      <c r="CBM115" s="478"/>
      <c r="CBN115" s="478"/>
      <c r="CBO115" s="478"/>
      <c r="CBP115" s="478"/>
      <c r="CBQ115" s="478"/>
      <c r="CBR115" s="478"/>
      <c r="CBS115" s="478"/>
      <c r="CBT115" s="478"/>
      <c r="CBU115" s="478"/>
      <c r="CBV115" s="478"/>
      <c r="CBW115" s="478"/>
      <c r="CBX115" s="478"/>
      <c r="CBY115" s="478"/>
      <c r="CBZ115" s="478"/>
      <c r="CCA115" s="478"/>
      <c r="CCB115" s="478"/>
      <c r="CCC115" s="478"/>
      <c r="CCD115" s="478"/>
      <c r="CCE115" s="478"/>
      <c r="CCF115" s="478"/>
      <c r="CCG115" s="478"/>
      <c r="CCH115" s="478"/>
      <c r="CCI115" s="478"/>
      <c r="CCJ115" s="478"/>
      <c r="CCK115" s="478"/>
      <c r="CCL115" s="478"/>
      <c r="CCM115" s="478"/>
      <c r="CCN115" s="478"/>
      <c r="CCO115" s="478"/>
      <c r="CCP115" s="478"/>
      <c r="CCQ115" s="478"/>
      <c r="CCR115" s="478"/>
      <c r="CCS115" s="478"/>
      <c r="CCT115" s="478"/>
      <c r="CCU115" s="478"/>
      <c r="CCV115" s="478"/>
      <c r="CCW115" s="478"/>
      <c r="CCX115" s="478"/>
      <c r="CCY115" s="478"/>
      <c r="CCZ115" s="478"/>
      <c r="CDA115" s="478"/>
      <c r="CDB115" s="478"/>
      <c r="CDC115" s="478"/>
      <c r="CDD115" s="478"/>
      <c r="CDE115" s="478"/>
      <c r="CDF115" s="478"/>
      <c r="CDG115" s="478"/>
      <c r="CDH115" s="478"/>
      <c r="CDI115" s="478"/>
      <c r="CDJ115" s="478"/>
      <c r="CDK115" s="478"/>
      <c r="CDL115" s="478"/>
      <c r="CDM115" s="478"/>
      <c r="CDN115" s="478"/>
      <c r="CDO115" s="478"/>
      <c r="CDP115" s="478"/>
      <c r="CDQ115" s="478"/>
      <c r="CDR115" s="478"/>
      <c r="CDS115" s="478"/>
      <c r="CDT115" s="478"/>
      <c r="CDU115" s="478"/>
      <c r="CDV115" s="478"/>
      <c r="CDW115" s="478"/>
      <c r="CDX115" s="478"/>
      <c r="CDY115" s="478"/>
      <c r="CDZ115" s="478"/>
      <c r="CEA115" s="478"/>
      <c r="CEB115" s="478"/>
      <c r="CEC115" s="478"/>
      <c r="CED115" s="478"/>
      <c r="CEE115" s="478"/>
      <c r="CEF115" s="478"/>
      <c r="CEG115" s="478"/>
      <c r="CEH115" s="478"/>
      <c r="CEI115" s="478"/>
      <c r="CEJ115" s="478"/>
      <c r="CEK115" s="478"/>
      <c r="CEL115" s="478"/>
      <c r="CEM115" s="478"/>
      <c r="CEN115" s="478"/>
      <c r="CEO115" s="478"/>
      <c r="CEP115" s="478"/>
      <c r="CEQ115" s="478"/>
      <c r="CER115" s="478"/>
      <c r="CES115" s="478"/>
      <c r="CET115" s="478"/>
      <c r="CEU115" s="478"/>
      <c r="CEV115" s="478"/>
      <c r="CEW115" s="478"/>
      <c r="CEX115" s="478"/>
      <c r="CEY115" s="478"/>
      <c r="CEZ115" s="478"/>
      <c r="CFA115" s="478"/>
      <c r="CFB115" s="478"/>
      <c r="CFC115" s="478"/>
      <c r="CFD115" s="478"/>
      <c r="CFE115" s="478"/>
      <c r="CFF115" s="478"/>
      <c r="CFG115" s="478"/>
      <c r="CFH115" s="478"/>
      <c r="CFI115" s="478"/>
      <c r="CFJ115" s="478"/>
      <c r="CFK115" s="478"/>
      <c r="CFL115" s="478"/>
      <c r="CFM115" s="478"/>
      <c r="CFN115" s="478"/>
      <c r="CFO115" s="478"/>
      <c r="CFP115" s="478"/>
      <c r="CFQ115" s="478"/>
      <c r="CFR115" s="478"/>
      <c r="CFS115" s="478"/>
      <c r="CFT115" s="478"/>
      <c r="CFU115" s="478"/>
      <c r="CFV115" s="478"/>
      <c r="CFW115" s="478"/>
      <c r="CFX115" s="478"/>
      <c r="CFY115" s="478"/>
      <c r="CFZ115" s="478"/>
      <c r="CGA115" s="478"/>
      <c r="CGB115" s="478"/>
      <c r="CGC115" s="478"/>
      <c r="CGD115" s="478"/>
      <c r="CGE115" s="478"/>
      <c r="CGF115" s="478"/>
      <c r="CGG115" s="478"/>
      <c r="CGH115" s="478"/>
      <c r="CGI115" s="478"/>
      <c r="CGJ115" s="478"/>
      <c r="CGK115" s="478"/>
      <c r="CGL115" s="478"/>
      <c r="CGM115" s="478"/>
      <c r="CGN115" s="478"/>
      <c r="CGO115" s="478"/>
      <c r="CGP115" s="478"/>
      <c r="CGQ115" s="478"/>
      <c r="CGR115" s="478"/>
      <c r="CGS115" s="478"/>
      <c r="CGT115" s="478"/>
      <c r="CGU115" s="478"/>
      <c r="CGV115" s="478"/>
      <c r="CGW115" s="478"/>
      <c r="CGX115" s="478"/>
      <c r="CGY115" s="478"/>
      <c r="CGZ115" s="478"/>
      <c r="CHA115" s="478"/>
      <c r="CHB115" s="478"/>
      <c r="CHC115" s="478"/>
      <c r="CHD115" s="478"/>
      <c r="CHE115" s="478"/>
      <c r="CHF115" s="478"/>
      <c r="CHG115" s="478"/>
      <c r="CHH115" s="478"/>
      <c r="CHI115" s="478"/>
      <c r="CHJ115" s="478"/>
      <c r="CHK115" s="478"/>
      <c r="CHL115" s="478"/>
      <c r="CHM115" s="478"/>
      <c r="CHN115" s="478"/>
      <c r="CHO115" s="478"/>
      <c r="CHP115" s="478"/>
      <c r="CHQ115" s="478"/>
      <c r="CHR115" s="478"/>
      <c r="CHS115" s="478"/>
      <c r="CHT115" s="478"/>
      <c r="CHU115" s="478"/>
      <c r="CHV115" s="478"/>
      <c r="CHW115" s="478"/>
      <c r="CHX115" s="478"/>
      <c r="CHY115" s="478"/>
      <c r="CHZ115" s="478"/>
      <c r="CIA115" s="478"/>
      <c r="CIB115" s="478"/>
      <c r="CIC115" s="478"/>
      <c r="CID115" s="478"/>
      <c r="CIE115" s="478"/>
      <c r="CIF115" s="478"/>
      <c r="CIG115" s="478"/>
      <c r="CIH115" s="478"/>
      <c r="CII115" s="478"/>
      <c r="CIJ115" s="478"/>
      <c r="CIK115" s="478"/>
      <c r="CIL115" s="478"/>
      <c r="CIM115" s="478"/>
      <c r="CIN115" s="478"/>
      <c r="CIO115" s="478"/>
      <c r="CIP115" s="478"/>
      <c r="CIQ115" s="478"/>
      <c r="CIR115" s="478"/>
      <c r="CIS115" s="478"/>
      <c r="CIT115" s="478"/>
      <c r="CIU115" s="478"/>
      <c r="CIV115" s="478"/>
      <c r="CIW115" s="478"/>
      <c r="CIX115" s="478"/>
      <c r="CIY115" s="478"/>
      <c r="CIZ115" s="478"/>
      <c r="CJA115" s="478"/>
      <c r="CJB115" s="478"/>
      <c r="CJC115" s="478"/>
      <c r="CJD115" s="478"/>
      <c r="CJE115" s="478"/>
      <c r="CJF115" s="478"/>
      <c r="CJG115" s="478"/>
      <c r="CJH115" s="478"/>
      <c r="CJI115" s="478"/>
      <c r="CJJ115" s="478"/>
      <c r="CJK115" s="478"/>
      <c r="CJL115" s="478"/>
      <c r="CJM115" s="478"/>
      <c r="CJN115" s="478"/>
      <c r="CJO115" s="478"/>
      <c r="CJP115" s="478"/>
      <c r="CJQ115" s="478"/>
      <c r="CJR115" s="478"/>
      <c r="CJS115" s="478"/>
      <c r="CJT115" s="478"/>
      <c r="CJU115" s="478"/>
      <c r="CJV115" s="478"/>
      <c r="CJW115" s="478"/>
      <c r="CJX115" s="478"/>
      <c r="CJY115" s="478"/>
      <c r="CJZ115" s="478"/>
      <c r="CKA115" s="478"/>
      <c r="CKB115" s="478"/>
      <c r="CKC115" s="478"/>
      <c r="CKD115" s="478"/>
      <c r="CKE115" s="478"/>
      <c r="CKF115" s="478"/>
      <c r="CKG115" s="478"/>
      <c r="CKH115" s="478"/>
      <c r="CKI115" s="478"/>
      <c r="CKJ115" s="478"/>
      <c r="CKK115" s="478"/>
      <c r="CKL115" s="478"/>
      <c r="CKM115" s="478"/>
      <c r="CKN115" s="478"/>
      <c r="CKO115" s="478"/>
      <c r="CKP115" s="478"/>
      <c r="CKQ115" s="478"/>
      <c r="CKR115" s="478"/>
      <c r="CKS115" s="478"/>
      <c r="CKT115" s="478"/>
      <c r="CKU115" s="478"/>
      <c r="CKV115" s="478"/>
      <c r="CKW115" s="478"/>
      <c r="CKX115" s="478"/>
      <c r="CKY115" s="478"/>
      <c r="CKZ115" s="478"/>
      <c r="CLA115" s="478"/>
      <c r="CLB115" s="478"/>
      <c r="CLC115" s="478"/>
      <c r="CLD115" s="478"/>
      <c r="CLE115" s="478"/>
      <c r="CLF115" s="478"/>
      <c r="CLG115" s="478"/>
      <c r="CLH115" s="478"/>
      <c r="CLI115" s="478"/>
      <c r="CLJ115" s="478"/>
      <c r="CLK115" s="478"/>
      <c r="CLL115" s="478"/>
      <c r="CLM115" s="478"/>
      <c r="CLN115" s="478"/>
      <c r="CLO115" s="478"/>
      <c r="CLP115" s="478"/>
      <c r="CLQ115" s="478"/>
      <c r="CLR115" s="478"/>
      <c r="CLS115" s="478"/>
      <c r="CLT115" s="478"/>
      <c r="CLU115" s="478"/>
      <c r="CLV115" s="478"/>
      <c r="CLW115" s="478"/>
      <c r="CLX115" s="478"/>
      <c r="CLY115" s="478"/>
      <c r="CLZ115" s="478"/>
      <c r="CMA115" s="478"/>
      <c r="CMB115" s="478"/>
      <c r="CMC115" s="478"/>
      <c r="CMD115" s="478"/>
      <c r="CME115" s="478"/>
      <c r="CMF115" s="478"/>
      <c r="CMG115" s="478"/>
      <c r="CMH115" s="478"/>
      <c r="CMI115" s="478"/>
      <c r="CMJ115" s="478"/>
      <c r="CMK115" s="478"/>
      <c r="CML115" s="478"/>
      <c r="CMM115" s="478"/>
      <c r="CMN115" s="478"/>
      <c r="CMO115" s="478"/>
      <c r="CMP115" s="478"/>
      <c r="CMQ115" s="478"/>
      <c r="CMR115" s="478"/>
      <c r="CMS115" s="478"/>
      <c r="CMT115" s="478"/>
      <c r="CMU115" s="478"/>
      <c r="CMV115" s="478"/>
      <c r="CMW115" s="478"/>
      <c r="CMX115" s="478"/>
      <c r="CMY115" s="478"/>
      <c r="CMZ115" s="478"/>
      <c r="CNA115" s="478"/>
      <c r="CNB115" s="478"/>
      <c r="CNC115" s="478"/>
      <c r="CND115" s="478"/>
      <c r="CNE115" s="478"/>
      <c r="CNF115" s="478"/>
      <c r="CNG115" s="478"/>
      <c r="CNH115" s="478"/>
      <c r="CNI115" s="478"/>
      <c r="CNJ115" s="478"/>
      <c r="CNK115" s="478"/>
      <c r="CNL115" s="478"/>
      <c r="CNM115" s="478"/>
      <c r="CNN115" s="478"/>
      <c r="CNO115" s="478"/>
      <c r="CNP115" s="478"/>
      <c r="CNQ115" s="478"/>
      <c r="CNR115" s="478"/>
      <c r="CNS115" s="478"/>
      <c r="CNT115" s="478"/>
      <c r="CNU115" s="478"/>
      <c r="CNV115" s="478"/>
      <c r="CNW115" s="478"/>
      <c r="CNX115" s="478"/>
      <c r="CNY115" s="478"/>
      <c r="CNZ115" s="478"/>
      <c r="COA115" s="478"/>
      <c r="COB115" s="478"/>
      <c r="COC115" s="478"/>
      <c r="COD115" s="478"/>
      <c r="COE115" s="478"/>
      <c r="COF115" s="478"/>
      <c r="COG115" s="478"/>
      <c r="COH115" s="478"/>
      <c r="COI115" s="478"/>
      <c r="COJ115" s="478"/>
      <c r="COK115" s="478"/>
      <c r="COL115" s="478"/>
      <c r="COM115" s="478"/>
      <c r="CON115" s="478"/>
      <c r="COO115" s="478"/>
      <c r="COP115" s="478"/>
      <c r="COQ115" s="478"/>
      <c r="COR115" s="478"/>
      <c r="COS115" s="478"/>
      <c r="COT115" s="478"/>
      <c r="COU115" s="478"/>
      <c r="COV115" s="478"/>
      <c r="COW115" s="478"/>
      <c r="COX115" s="478"/>
      <c r="COY115" s="478"/>
      <c r="COZ115" s="478"/>
      <c r="CPA115" s="478"/>
      <c r="CPB115" s="478"/>
      <c r="CPC115" s="478"/>
      <c r="CPD115" s="478"/>
      <c r="CPE115" s="478"/>
      <c r="CPF115" s="478"/>
      <c r="CPG115" s="478"/>
      <c r="CPH115" s="478"/>
      <c r="CPI115" s="478"/>
      <c r="CPJ115" s="478"/>
      <c r="CPK115" s="478"/>
      <c r="CPL115" s="478"/>
      <c r="CPM115" s="478"/>
      <c r="CPN115" s="478"/>
      <c r="CPO115" s="478"/>
      <c r="CPP115" s="478"/>
      <c r="CPQ115" s="478"/>
      <c r="CPR115" s="478"/>
      <c r="CPS115" s="478"/>
      <c r="CPT115" s="478"/>
      <c r="CPU115" s="478"/>
      <c r="CPV115" s="478"/>
      <c r="CPW115" s="478"/>
      <c r="CPX115" s="478"/>
      <c r="CPY115" s="478"/>
      <c r="CPZ115" s="478"/>
      <c r="CQA115" s="478"/>
      <c r="CQB115" s="478"/>
      <c r="CQC115" s="478"/>
      <c r="CQD115" s="478"/>
      <c r="CQE115" s="478"/>
      <c r="CQF115" s="478"/>
      <c r="CQG115" s="478"/>
      <c r="CQH115" s="478"/>
      <c r="CQI115" s="478"/>
      <c r="CQJ115" s="478"/>
      <c r="CQK115" s="478"/>
      <c r="CQL115" s="478"/>
      <c r="CQM115" s="478"/>
      <c r="CQN115" s="478"/>
      <c r="CQO115" s="478"/>
      <c r="CQP115" s="478"/>
      <c r="CQQ115" s="478"/>
      <c r="CQR115" s="478"/>
      <c r="CQS115" s="478"/>
      <c r="CQT115" s="478"/>
      <c r="CQU115" s="478"/>
      <c r="CQV115" s="478"/>
      <c r="CQW115" s="478"/>
      <c r="CQX115" s="478"/>
      <c r="CQY115" s="478"/>
      <c r="CQZ115" s="478"/>
      <c r="CRA115" s="478"/>
      <c r="CRB115" s="478"/>
      <c r="CRC115" s="478"/>
      <c r="CRD115" s="478"/>
      <c r="CRE115" s="478"/>
      <c r="CRF115" s="478"/>
      <c r="CRG115" s="478"/>
      <c r="CRH115" s="478"/>
      <c r="CRI115" s="478"/>
      <c r="CRJ115" s="478"/>
      <c r="CRK115" s="478"/>
      <c r="CRL115" s="478"/>
      <c r="CRM115" s="478"/>
      <c r="CRN115" s="478"/>
      <c r="CRO115" s="478"/>
      <c r="CRP115" s="478"/>
      <c r="CRQ115" s="478"/>
      <c r="CRR115" s="478"/>
      <c r="CRS115" s="478"/>
      <c r="CRT115" s="478"/>
      <c r="CRU115" s="478"/>
      <c r="CRV115" s="478"/>
      <c r="CRW115" s="478"/>
      <c r="CRX115" s="478"/>
      <c r="CRY115" s="478"/>
      <c r="CRZ115" s="478"/>
      <c r="CSA115" s="478"/>
      <c r="CSB115" s="478"/>
      <c r="CSC115" s="478"/>
      <c r="CSD115" s="478"/>
      <c r="CSE115" s="478"/>
      <c r="CSF115" s="478"/>
      <c r="CSG115" s="478"/>
      <c r="CSH115" s="478"/>
      <c r="CSI115" s="478"/>
      <c r="CSJ115" s="478"/>
      <c r="CSK115" s="478"/>
      <c r="CSL115" s="478"/>
      <c r="CSM115" s="478"/>
      <c r="CSN115" s="478"/>
      <c r="CSO115" s="478"/>
      <c r="CSP115" s="478"/>
      <c r="CSQ115" s="478"/>
      <c r="CSR115" s="478"/>
      <c r="CSS115" s="478"/>
      <c r="CST115" s="478"/>
      <c r="CSU115" s="478"/>
      <c r="CSV115" s="478"/>
      <c r="CSW115" s="478"/>
      <c r="CSX115" s="478"/>
      <c r="CSY115" s="478"/>
      <c r="CSZ115" s="478"/>
      <c r="CTA115" s="478"/>
      <c r="CTB115" s="478"/>
      <c r="CTC115" s="478"/>
      <c r="CTD115" s="478"/>
      <c r="CTE115" s="478"/>
      <c r="CTF115" s="478"/>
      <c r="CTG115" s="478"/>
      <c r="CTH115" s="478"/>
      <c r="CTI115" s="478"/>
      <c r="CTJ115" s="478"/>
      <c r="CTK115" s="478"/>
      <c r="CTL115" s="478"/>
      <c r="CTM115" s="478"/>
      <c r="CTN115" s="478"/>
      <c r="CTO115" s="478"/>
      <c r="CTP115" s="478"/>
      <c r="CTQ115" s="478"/>
      <c r="CTR115" s="478"/>
      <c r="CTS115" s="478"/>
      <c r="CTT115" s="478"/>
      <c r="CTU115" s="478"/>
      <c r="CTV115" s="478"/>
      <c r="CTW115" s="478"/>
      <c r="CTX115" s="478"/>
      <c r="CTY115" s="478"/>
      <c r="CTZ115" s="478"/>
      <c r="CUA115" s="478"/>
      <c r="CUB115" s="478"/>
      <c r="CUC115" s="478"/>
      <c r="CUD115" s="478"/>
      <c r="CUE115" s="478"/>
      <c r="CUF115" s="478"/>
      <c r="CUG115" s="478"/>
      <c r="CUH115" s="478"/>
      <c r="CUI115" s="478"/>
      <c r="CUJ115" s="478"/>
      <c r="CUK115" s="478"/>
      <c r="CUL115" s="478"/>
      <c r="CUM115" s="478"/>
      <c r="CUN115" s="478"/>
      <c r="CUO115" s="478"/>
      <c r="CUP115" s="478"/>
      <c r="CUQ115" s="478"/>
      <c r="CUR115" s="478"/>
      <c r="CUS115" s="478"/>
      <c r="CUT115" s="478"/>
      <c r="CUU115" s="478"/>
      <c r="CUV115" s="478"/>
      <c r="CUW115" s="478"/>
      <c r="CUX115" s="478"/>
      <c r="CUY115" s="478"/>
      <c r="CUZ115" s="478"/>
      <c r="CVA115" s="478"/>
      <c r="CVB115" s="478"/>
      <c r="CVC115" s="478"/>
      <c r="CVD115" s="478"/>
      <c r="CVE115" s="478"/>
      <c r="CVF115" s="478"/>
      <c r="CVG115" s="478"/>
      <c r="CVH115" s="478"/>
      <c r="CVI115" s="478"/>
      <c r="CVJ115" s="478"/>
      <c r="CVK115" s="478"/>
      <c r="CVL115" s="478"/>
      <c r="CVM115" s="478"/>
      <c r="CVN115" s="478"/>
      <c r="CVO115" s="478"/>
      <c r="CVP115" s="478"/>
      <c r="CVQ115" s="478"/>
      <c r="CVR115" s="478"/>
      <c r="CVS115" s="478"/>
      <c r="CVT115" s="478"/>
      <c r="CVU115" s="478"/>
      <c r="CVV115" s="478"/>
      <c r="CVW115" s="478"/>
      <c r="CVX115" s="478"/>
      <c r="CVY115" s="478"/>
      <c r="CVZ115" s="478"/>
      <c r="CWA115" s="478"/>
      <c r="CWB115" s="478"/>
      <c r="CWC115" s="478"/>
      <c r="CWD115" s="478"/>
      <c r="CWE115" s="478"/>
      <c r="CWF115" s="478"/>
      <c r="CWG115" s="478"/>
      <c r="CWH115" s="478"/>
      <c r="CWI115" s="478"/>
      <c r="CWJ115" s="478"/>
      <c r="CWK115" s="478"/>
      <c r="CWL115" s="478"/>
      <c r="CWM115" s="478"/>
      <c r="CWN115" s="478"/>
      <c r="CWO115" s="478"/>
      <c r="CWP115" s="478"/>
      <c r="CWQ115" s="478"/>
      <c r="CWR115" s="478"/>
      <c r="CWS115" s="478"/>
      <c r="CWT115" s="478"/>
      <c r="CWU115" s="478"/>
      <c r="CWV115" s="478"/>
      <c r="CWW115" s="478"/>
      <c r="CWX115" s="478"/>
      <c r="CWY115" s="478"/>
      <c r="CWZ115" s="478"/>
      <c r="CXA115" s="478"/>
      <c r="CXB115" s="478"/>
      <c r="CXC115" s="478"/>
      <c r="CXD115" s="478"/>
      <c r="CXE115" s="478"/>
      <c r="CXF115" s="478"/>
      <c r="CXG115" s="478"/>
      <c r="CXH115" s="478"/>
      <c r="CXI115" s="478"/>
      <c r="CXJ115" s="478"/>
      <c r="CXK115" s="478"/>
      <c r="CXL115" s="478"/>
      <c r="CXM115" s="478"/>
      <c r="CXN115" s="478"/>
      <c r="CXO115" s="478"/>
      <c r="CXP115" s="478"/>
      <c r="CXQ115" s="478"/>
      <c r="CXR115" s="478"/>
      <c r="CXS115" s="478"/>
      <c r="CXT115" s="478"/>
      <c r="CXU115" s="478"/>
      <c r="CXV115" s="478"/>
      <c r="CXW115" s="478"/>
      <c r="CXX115" s="478"/>
      <c r="CXY115" s="478"/>
      <c r="CXZ115" s="478"/>
      <c r="CYA115" s="478"/>
      <c r="CYB115" s="478"/>
      <c r="CYC115" s="478"/>
      <c r="CYD115" s="478"/>
      <c r="CYE115" s="478"/>
      <c r="CYF115" s="478"/>
      <c r="CYG115" s="478"/>
      <c r="CYH115" s="478"/>
      <c r="CYI115" s="478"/>
      <c r="CYJ115" s="478"/>
      <c r="CYK115" s="478"/>
      <c r="CYL115" s="478"/>
      <c r="CYM115" s="478"/>
      <c r="CYN115" s="478"/>
      <c r="CYO115" s="478"/>
      <c r="CYP115" s="478"/>
      <c r="CYQ115" s="478"/>
      <c r="CYR115" s="478"/>
      <c r="CYS115" s="478"/>
      <c r="CYT115" s="478"/>
      <c r="CYU115" s="478"/>
      <c r="CYV115" s="478"/>
      <c r="CYW115" s="478"/>
      <c r="CYX115" s="478"/>
      <c r="CYY115" s="478"/>
      <c r="CYZ115" s="478"/>
      <c r="CZA115" s="478"/>
      <c r="CZB115" s="478"/>
      <c r="CZC115" s="478"/>
      <c r="CZD115" s="478"/>
      <c r="CZE115" s="478"/>
      <c r="CZF115" s="478"/>
      <c r="CZG115" s="478"/>
      <c r="CZH115" s="478"/>
      <c r="CZI115" s="478"/>
      <c r="CZJ115" s="478"/>
      <c r="CZK115" s="478"/>
      <c r="CZL115" s="478"/>
      <c r="CZM115" s="478"/>
      <c r="CZN115" s="478"/>
      <c r="CZO115" s="478"/>
      <c r="CZP115" s="478"/>
      <c r="CZQ115" s="478"/>
      <c r="CZR115" s="478"/>
      <c r="CZS115" s="478"/>
      <c r="CZT115" s="478"/>
      <c r="CZU115" s="478"/>
      <c r="CZV115" s="478"/>
      <c r="CZW115" s="478"/>
      <c r="CZX115" s="478"/>
      <c r="CZY115" s="478"/>
      <c r="CZZ115" s="478"/>
      <c r="DAA115" s="478"/>
      <c r="DAB115" s="478"/>
      <c r="DAC115" s="478"/>
      <c r="DAD115" s="478"/>
      <c r="DAE115" s="478"/>
      <c r="DAF115" s="478"/>
      <c r="DAG115" s="478"/>
      <c r="DAH115" s="478"/>
      <c r="DAI115" s="478"/>
      <c r="DAJ115" s="478"/>
      <c r="DAK115" s="478"/>
      <c r="DAL115" s="478"/>
      <c r="DAM115" s="478"/>
      <c r="DAN115" s="478"/>
      <c r="DAO115" s="478"/>
      <c r="DAP115" s="478"/>
      <c r="DAQ115" s="478"/>
      <c r="DAR115" s="478"/>
      <c r="DAS115" s="478"/>
      <c r="DAT115" s="478"/>
      <c r="DAU115" s="478"/>
      <c r="DAV115" s="478"/>
      <c r="DAW115" s="478"/>
      <c r="DAX115" s="478"/>
      <c r="DAY115" s="478"/>
      <c r="DAZ115" s="478"/>
      <c r="DBA115" s="478"/>
      <c r="DBB115" s="478"/>
      <c r="DBC115" s="478"/>
      <c r="DBD115" s="478"/>
      <c r="DBE115" s="478"/>
      <c r="DBF115" s="478"/>
      <c r="DBG115" s="478"/>
      <c r="DBH115" s="478"/>
      <c r="DBI115" s="478"/>
      <c r="DBJ115" s="478"/>
      <c r="DBK115" s="478"/>
      <c r="DBL115" s="478"/>
      <c r="DBM115" s="478"/>
      <c r="DBN115" s="478"/>
      <c r="DBO115" s="478"/>
      <c r="DBP115" s="478"/>
      <c r="DBQ115" s="478"/>
      <c r="DBR115" s="478"/>
      <c r="DBS115" s="478"/>
      <c r="DBT115" s="478"/>
      <c r="DBU115" s="478"/>
      <c r="DBV115" s="478"/>
      <c r="DBW115" s="478"/>
      <c r="DBX115" s="478"/>
      <c r="DBY115" s="478"/>
      <c r="DBZ115" s="478"/>
      <c r="DCA115" s="478"/>
      <c r="DCB115" s="478"/>
      <c r="DCC115" s="478"/>
      <c r="DCD115" s="478"/>
      <c r="DCE115" s="478"/>
      <c r="DCF115" s="478"/>
      <c r="DCG115" s="478"/>
      <c r="DCH115" s="478"/>
      <c r="DCI115" s="478"/>
      <c r="DCJ115" s="478"/>
      <c r="DCK115" s="478"/>
      <c r="DCL115" s="478"/>
      <c r="DCM115" s="478"/>
      <c r="DCN115" s="478"/>
      <c r="DCO115" s="478"/>
      <c r="DCP115" s="478"/>
      <c r="DCQ115" s="478"/>
      <c r="DCR115" s="478"/>
      <c r="DCS115" s="478"/>
      <c r="DCT115" s="478"/>
      <c r="DCU115" s="478"/>
      <c r="DCV115" s="478"/>
      <c r="DCW115" s="478"/>
      <c r="DCX115" s="478"/>
      <c r="DCY115" s="478"/>
      <c r="DCZ115" s="478"/>
      <c r="DDA115" s="478"/>
      <c r="DDB115" s="478"/>
      <c r="DDC115" s="478"/>
      <c r="DDD115" s="478"/>
      <c r="DDE115" s="478"/>
      <c r="DDF115" s="478"/>
      <c r="DDG115" s="478"/>
      <c r="DDH115" s="478"/>
      <c r="DDI115" s="478"/>
      <c r="DDJ115" s="478"/>
      <c r="DDK115" s="478"/>
      <c r="DDL115" s="478"/>
      <c r="DDM115" s="478"/>
      <c r="DDN115" s="478"/>
      <c r="DDO115" s="478"/>
      <c r="DDP115" s="478"/>
      <c r="DDQ115" s="478"/>
      <c r="DDR115" s="478"/>
      <c r="DDS115" s="478"/>
      <c r="DDT115" s="478"/>
      <c r="DDU115" s="478"/>
      <c r="DDV115" s="478"/>
      <c r="DDW115" s="478"/>
      <c r="DDX115" s="478"/>
      <c r="DDY115" s="478"/>
      <c r="DDZ115" s="478"/>
      <c r="DEA115" s="478"/>
      <c r="DEB115" s="478"/>
      <c r="DEC115" s="478"/>
      <c r="DED115" s="478"/>
      <c r="DEE115" s="478"/>
      <c r="DEF115" s="478"/>
      <c r="DEG115" s="478"/>
      <c r="DEH115" s="478"/>
      <c r="DEI115" s="478"/>
      <c r="DEJ115" s="478"/>
      <c r="DEK115" s="478"/>
      <c r="DEL115" s="478"/>
      <c r="DEM115" s="478"/>
      <c r="DEN115" s="478"/>
      <c r="DEO115" s="478"/>
      <c r="DEP115" s="478"/>
      <c r="DEQ115" s="478"/>
      <c r="DER115" s="478"/>
      <c r="DES115" s="478"/>
      <c r="DET115" s="478"/>
      <c r="DEU115" s="478"/>
      <c r="DEV115" s="478"/>
      <c r="DEW115" s="478"/>
      <c r="DEX115" s="478"/>
      <c r="DEY115" s="478"/>
      <c r="DEZ115" s="478"/>
      <c r="DFA115" s="478"/>
      <c r="DFB115" s="478"/>
      <c r="DFC115" s="478"/>
      <c r="DFD115" s="478"/>
      <c r="DFE115" s="478"/>
      <c r="DFF115" s="478"/>
      <c r="DFG115" s="478"/>
      <c r="DFH115" s="478"/>
      <c r="DFI115" s="478"/>
      <c r="DFJ115" s="478"/>
      <c r="DFK115" s="478"/>
      <c r="DFL115" s="478"/>
      <c r="DFM115" s="478"/>
      <c r="DFN115" s="478"/>
      <c r="DFO115" s="478"/>
      <c r="DFP115" s="478"/>
      <c r="DFQ115" s="478"/>
      <c r="DFR115" s="478"/>
      <c r="DFS115" s="478"/>
      <c r="DFT115" s="478"/>
      <c r="DFU115" s="478"/>
      <c r="DFV115" s="478"/>
      <c r="DFW115" s="478"/>
      <c r="DFX115" s="478"/>
      <c r="DFY115" s="478"/>
      <c r="DFZ115" s="478"/>
      <c r="DGA115" s="478"/>
      <c r="DGB115" s="478"/>
      <c r="DGC115" s="478"/>
      <c r="DGD115" s="478"/>
      <c r="DGE115" s="478"/>
      <c r="DGF115" s="478"/>
      <c r="DGG115" s="478"/>
      <c r="DGH115" s="478"/>
      <c r="DGI115" s="478"/>
      <c r="DGJ115" s="478"/>
      <c r="DGK115" s="478"/>
      <c r="DGL115" s="478"/>
      <c r="DGM115" s="478"/>
      <c r="DGN115" s="478"/>
      <c r="DGO115" s="478"/>
      <c r="DGP115" s="478"/>
      <c r="DGQ115" s="478"/>
      <c r="DGR115" s="478"/>
      <c r="DGS115" s="478"/>
      <c r="DGT115" s="478"/>
      <c r="DGU115" s="478"/>
      <c r="DGV115" s="478"/>
      <c r="DGW115" s="478"/>
      <c r="DGX115" s="478"/>
      <c r="DGY115" s="478"/>
      <c r="DGZ115" s="478"/>
      <c r="DHA115" s="478"/>
      <c r="DHB115" s="478"/>
      <c r="DHC115" s="478"/>
      <c r="DHD115" s="478"/>
      <c r="DHE115" s="478"/>
      <c r="DHF115" s="478"/>
      <c r="DHG115" s="478"/>
      <c r="DHH115" s="478"/>
      <c r="DHI115" s="478"/>
      <c r="DHJ115" s="478"/>
      <c r="DHK115" s="478"/>
      <c r="DHL115" s="478"/>
      <c r="DHM115" s="478"/>
      <c r="DHN115" s="478"/>
      <c r="DHO115" s="478"/>
      <c r="DHP115" s="478"/>
      <c r="DHQ115" s="478"/>
      <c r="DHR115" s="478"/>
      <c r="DHS115" s="478"/>
      <c r="DHT115" s="478"/>
      <c r="DHU115" s="478"/>
      <c r="DHV115" s="478"/>
      <c r="DHW115" s="478"/>
      <c r="DHX115" s="478"/>
      <c r="DHY115" s="478"/>
      <c r="DHZ115" s="478"/>
      <c r="DIA115" s="478"/>
      <c r="DIB115" s="478"/>
      <c r="DIC115" s="478"/>
      <c r="DID115" s="478"/>
      <c r="DIE115" s="478"/>
      <c r="DIF115" s="478"/>
      <c r="DIG115" s="478"/>
      <c r="DIH115" s="478"/>
      <c r="DII115" s="478"/>
      <c r="DIJ115" s="478"/>
      <c r="DIK115" s="478"/>
      <c r="DIL115" s="478"/>
      <c r="DIM115" s="478"/>
      <c r="DIN115" s="478"/>
      <c r="DIO115" s="478"/>
      <c r="DIP115" s="478"/>
      <c r="DIQ115" s="478"/>
      <c r="DIR115" s="478"/>
      <c r="DIS115" s="478"/>
      <c r="DIT115" s="478"/>
      <c r="DIU115" s="478"/>
      <c r="DIV115" s="478"/>
      <c r="DIW115" s="478"/>
      <c r="DIX115" s="478"/>
      <c r="DIY115" s="478"/>
      <c r="DIZ115" s="478"/>
      <c r="DJA115" s="478"/>
      <c r="DJB115" s="478"/>
      <c r="DJC115" s="478"/>
      <c r="DJD115" s="478"/>
      <c r="DJE115" s="478"/>
      <c r="DJF115" s="478"/>
      <c r="DJG115" s="478"/>
      <c r="DJH115" s="478"/>
      <c r="DJI115" s="478"/>
      <c r="DJJ115" s="478"/>
      <c r="DJK115" s="478"/>
      <c r="DJL115" s="478"/>
      <c r="DJM115" s="478"/>
      <c r="DJN115" s="478"/>
      <c r="DJO115" s="478"/>
      <c r="DJP115" s="478"/>
      <c r="DJQ115" s="478"/>
      <c r="DJR115" s="478"/>
      <c r="DJS115" s="478"/>
      <c r="DJT115" s="478"/>
      <c r="DJU115" s="478"/>
      <c r="DJV115" s="478"/>
      <c r="DJW115" s="478"/>
      <c r="DJX115" s="478"/>
      <c r="DJY115" s="478"/>
      <c r="DJZ115" s="478"/>
      <c r="DKA115" s="478"/>
      <c r="DKB115" s="478"/>
      <c r="DKC115" s="478"/>
      <c r="DKD115" s="478"/>
      <c r="DKE115" s="478"/>
      <c r="DKF115" s="478"/>
      <c r="DKG115" s="478"/>
      <c r="DKH115" s="478"/>
      <c r="DKI115" s="478"/>
      <c r="DKJ115" s="478"/>
      <c r="DKK115" s="478"/>
      <c r="DKL115" s="478"/>
      <c r="DKM115" s="478"/>
      <c r="DKN115" s="478"/>
      <c r="DKO115" s="478"/>
      <c r="DKP115" s="478"/>
      <c r="DKQ115" s="478"/>
      <c r="DKR115" s="478"/>
      <c r="DKS115" s="478"/>
      <c r="DKT115" s="478"/>
      <c r="DKU115" s="478"/>
      <c r="DKV115" s="478"/>
      <c r="DKW115" s="478"/>
      <c r="DKX115" s="478"/>
      <c r="DKY115" s="478"/>
      <c r="DKZ115" s="478"/>
      <c r="DLA115" s="478"/>
      <c r="DLB115" s="478"/>
      <c r="DLC115" s="478"/>
      <c r="DLD115" s="478"/>
      <c r="DLE115" s="478"/>
      <c r="DLF115" s="478"/>
      <c r="DLG115" s="478"/>
      <c r="DLH115" s="478"/>
      <c r="DLI115" s="478"/>
      <c r="DLJ115" s="478"/>
      <c r="DLK115" s="478"/>
      <c r="DLL115" s="478"/>
      <c r="DLM115" s="478"/>
      <c r="DLN115" s="478"/>
      <c r="DLO115" s="478"/>
      <c r="DLP115" s="478"/>
      <c r="DLQ115" s="478"/>
      <c r="DLR115" s="478"/>
      <c r="DLS115" s="478"/>
      <c r="DLT115" s="478"/>
      <c r="DLU115" s="478"/>
      <c r="DLV115" s="478"/>
      <c r="DLW115" s="478"/>
      <c r="DLX115" s="478"/>
      <c r="DLY115" s="478"/>
      <c r="DLZ115" s="478"/>
      <c r="DMA115" s="478"/>
      <c r="DMB115" s="478"/>
      <c r="DMC115" s="478"/>
      <c r="DMD115" s="478"/>
      <c r="DME115" s="478"/>
      <c r="DMF115" s="478"/>
      <c r="DMG115" s="478"/>
      <c r="DMH115" s="478"/>
      <c r="DMI115" s="478"/>
      <c r="DMJ115" s="478"/>
      <c r="DMK115" s="478"/>
      <c r="DML115" s="478"/>
      <c r="DMM115" s="478"/>
      <c r="DMN115" s="478"/>
      <c r="DMO115" s="478"/>
      <c r="DMP115" s="478"/>
      <c r="DMQ115" s="478"/>
      <c r="DMR115" s="478"/>
      <c r="DMS115" s="478"/>
      <c r="DMT115" s="478"/>
      <c r="DMU115" s="478"/>
      <c r="DMV115" s="478"/>
      <c r="DMW115" s="478"/>
      <c r="DMX115" s="478"/>
      <c r="DMY115" s="478"/>
      <c r="DMZ115" s="478"/>
      <c r="DNA115" s="478"/>
      <c r="DNB115" s="478"/>
      <c r="DNC115" s="478"/>
      <c r="DND115" s="478"/>
      <c r="DNE115" s="478"/>
      <c r="DNF115" s="478"/>
      <c r="DNG115" s="478"/>
      <c r="DNH115" s="478"/>
      <c r="DNI115" s="478"/>
      <c r="DNJ115" s="478"/>
      <c r="DNK115" s="478"/>
      <c r="DNL115" s="478"/>
      <c r="DNM115" s="478"/>
      <c r="DNN115" s="478"/>
      <c r="DNO115" s="478"/>
      <c r="DNP115" s="478"/>
      <c r="DNQ115" s="478"/>
      <c r="DNR115" s="478"/>
      <c r="DNS115" s="478"/>
      <c r="DNT115" s="478"/>
      <c r="DNU115" s="478"/>
      <c r="DNV115" s="478"/>
      <c r="DNW115" s="478"/>
      <c r="DNX115" s="478"/>
      <c r="DNY115" s="478"/>
      <c r="DNZ115" s="478"/>
      <c r="DOA115" s="478"/>
      <c r="DOB115" s="478"/>
      <c r="DOC115" s="478"/>
      <c r="DOD115" s="478"/>
      <c r="DOE115" s="478"/>
      <c r="DOF115" s="478"/>
      <c r="DOG115" s="478"/>
      <c r="DOH115" s="478"/>
      <c r="DOI115" s="478"/>
      <c r="DOJ115" s="478"/>
      <c r="DOK115" s="478"/>
      <c r="DOL115" s="478"/>
      <c r="DOM115" s="478"/>
      <c r="DON115" s="478"/>
      <c r="DOO115" s="478"/>
      <c r="DOP115" s="478"/>
      <c r="DOQ115" s="478"/>
      <c r="DOR115" s="478"/>
      <c r="DOS115" s="478"/>
      <c r="DOT115" s="478"/>
      <c r="DOU115" s="478"/>
      <c r="DOV115" s="478"/>
      <c r="DOW115" s="478"/>
      <c r="DOX115" s="478"/>
      <c r="DOY115" s="478"/>
      <c r="DOZ115" s="478"/>
      <c r="DPA115" s="478"/>
      <c r="DPB115" s="478"/>
      <c r="DPC115" s="478"/>
      <c r="DPD115" s="478"/>
      <c r="DPE115" s="478"/>
      <c r="DPF115" s="478"/>
      <c r="DPG115" s="478"/>
      <c r="DPH115" s="478"/>
      <c r="DPI115" s="478"/>
      <c r="DPJ115" s="478"/>
      <c r="DPK115" s="478"/>
      <c r="DPL115" s="478"/>
      <c r="DPM115" s="478"/>
      <c r="DPN115" s="478"/>
      <c r="DPO115" s="478"/>
      <c r="DPP115" s="478"/>
      <c r="DPQ115" s="478"/>
      <c r="DPR115" s="478"/>
      <c r="DPS115" s="478"/>
      <c r="DPT115" s="478"/>
      <c r="DPU115" s="478"/>
      <c r="DPV115" s="478"/>
      <c r="DPW115" s="478"/>
      <c r="DPX115" s="478"/>
      <c r="DPY115" s="478"/>
      <c r="DPZ115" s="478"/>
      <c r="DQA115" s="478"/>
      <c r="DQB115" s="478"/>
      <c r="DQC115" s="478"/>
      <c r="DQD115" s="478"/>
      <c r="DQE115" s="478"/>
      <c r="DQF115" s="478"/>
      <c r="DQG115" s="478"/>
      <c r="DQH115" s="478"/>
      <c r="DQI115" s="478"/>
      <c r="DQJ115" s="478"/>
      <c r="DQK115" s="478"/>
      <c r="DQL115" s="478"/>
      <c r="DQM115" s="478"/>
      <c r="DQN115" s="478"/>
      <c r="DQO115" s="478"/>
      <c r="DQP115" s="478"/>
      <c r="DQQ115" s="478"/>
      <c r="DQR115" s="478"/>
      <c r="DQS115" s="478"/>
      <c r="DQT115" s="478"/>
      <c r="DQU115" s="478"/>
      <c r="DQV115" s="478"/>
      <c r="DQW115" s="478"/>
      <c r="DQX115" s="478"/>
      <c r="DQY115" s="478"/>
      <c r="DQZ115" s="478"/>
      <c r="DRA115" s="478"/>
      <c r="DRB115" s="478"/>
      <c r="DRC115" s="478"/>
      <c r="DRD115" s="478"/>
      <c r="DRE115" s="478"/>
      <c r="DRF115" s="478"/>
      <c r="DRG115" s="478"/>
      <c r="DRH115" s="478"/>
      <c r="DRI115" s="478"/>
      <c r="DRJ115" s="478"/>
      <c r="DRK115" s="478"/>
      <c r="DRL115" s="478"/>
      <c r="DRM115" s="478"/>
      <c r="DRN115" s="478"/>
      <c r="DRO115" s="478"/>
      <c r="DRP115" s="478"/>
      <c r="DRQ115" s="478"/>
      <c r="DRR115" s="478"/>
      <c r="DRS115" s="478"/>
      <c r="DRT115" s="478"/>
      <c r="DRU115" s="478"/>
      <c r="DRV115" s="478"/>
      <c r="DRW115" s="478"/>
      <c r="DRX115" s="478"/>
      <c r="DRY115" s="478"/>
      <c r="DRZ115" s="478"/>
      <c r="DSA115" s="478"/>
      <c r="DSB115" s="478"/>
      <c r="DSC115" s="478"/>
      <c r="DSD115" s="478"/>
      <c r="DSE115" s="478"/>
      <c r="DSF115" s="478"/>
      <c r="DSG115" s="478"/>
      <c r="DSH115" s="478"/>
      <c r="DSI115" s="478"/>
      <c r="DSJ115" s="478"/>
      <c r="DSK115" s="478"/>
      <c r="DSL115" s="478"/>
      <c r="DSM115" s="478"/>
      <c r="DSN115" s="478"/>
      <c r="DSO115" s="478"/>
      <c r="DSP115" s="478"/>
      <c r="DSQ115" s="478"/>
      <c r="DSR115" s="478"/>
      <c r="DSS115" s="478"/>
      <c r="DST115" s="478"/>
      <c r="DSU115" s="478"/>
      <c r="DSV115" s="478"/>
      <c r="DSW115" s="478"/>
      <c r="DSX115" s="478"/>
      <c r="DSY115" s="478"/>
      <c r="DSZ115" s="478"/>
      <c r="DTA115" s="478"/>
      <c r="DTB115" s="478"/>
      <c r="DTC115" s="478"/>
      <c r="DTD115" s="478"/>
      <c r="DTE115" s="478"/>
      <c r="DTF115" s="478"/>
      <c r="DTG115" s="478"/>
      <c r="DTH115" s="478"/>
      <c r="DTI115" s="478"/>
      <c r="DTJ115" s="478"/>
      <c r="DTK115" s="478"/>
      <c r="DTL115" s="478"/>
      <c r="DTM115" s="478"/>
      <c r="DTN115" s="478"/>
      <c r="DTO115" s="478"/>
      <c r="DTP115" s="478"/>
      <c r="DTQ115" s="478"/>
      <c r="DTR115" s="478"/>
      <c r="DTS115" s="478"/>
      <c r="DTT115" s="478"/>
      <c r="DTU115" s="478"/>
      <c r="DTV115" s="478"/>
      <c r="DTW115" s="478"/>
      <c r="DTX115" s="478"/>
      <c r="DTY115" s="478"/>
      <c r="DTZ115" s="478"/>
      <c r="DUA115" s="478"/>
      <c r="DUB115" s="478"/>
      <c r="DUC115" s="478"/>
      <c r="DUD115" s="478"/>
      <c r="DUE115" s="478"/>
      <c r="DUF115" s="478"/>
      <c r="DUG115" s="478"/>
      <c r="DUH115" s="478"/>
      <c r="DUI115" s="478"/>
      <c r="DUJ115" s="478"/>
      <c r="DUK115" s="478"/>
      <c r="DUL115" s="478"/>
      <c r="DUM115" s="478"/>
      <c r="DUN115" s="478"/>
      <c r="DUO115" s="478"/>
      <c r="DUP115" s="478"/>
      <c r="DUQ115" s="478"/>
      <c r="DUR115" s="478"/>
      <c r="DUS115" s="478"/>
      <c r="DUT115" s="478"/>
      <c r="DUU115" s="478"/>
      <c r="DUV115" s="478"/>
      <c r="DUW115" s="478"/>
      <c r="DUX115" s="478"/>
      <c r="DUY115" s="478"/>
      <c r="DUZ115" s="478"/>
      <c r="DVA115" s="478"/>
      <c r="DVB115" s="478"/>
      <c r="DVC115" s="478"/>
      <c r="DVD115" s="478"/>
      <c r="DVE115" s="478"/>
      <c r="DVF115" s="478"/>
      <c r="DVG115" s="478"/>
      <c r="DVH115" s="478"/>
      <c r="DVI115" s="478"/>
      <c r="DVJ115" s="478"/>
      <c r="DVK115" s="478"/>
      <c r="DVL115" s="478"/>
      <c r="DVM115" s="478"/>
      <c r="DVN115" s="478"/>
      <c r="DVO115" s="478"/>
      <c r="DVP115" s="478"/>
      <c r="DVQ115" s="478"/>
      <c r="DVR115" s="478"/>
      <c r="DVS115" s="478"/>
      <c r="DVT115" s="478"/>
      <c r="DVU115" s="478"/>
      <c r="DVV115" s="478"/>
      <c r="DVW115" s="478"/>
      <c r="DVX115" s="478"/>
      <c r="DVY115" s="478"/>
      <c r="DVZ115" s="478"/>
      <c r="DWA115" s="478"/>
      <c r="DWB115" s="478"/>
      <c r="DWC115" s="478"/>
      <c r="DWD115" s="478"/>
      <c r="DWE115" s="478"/>
      <c r="DWF115" s="478"/>
      <c r="DWG115" s="478"/>
      <c r="DWH115" s="478"/>
      <c r="DWI115" s="478"/>
      <c r="DWJ115" s="478"/>
      <c r="DWK115" s="478"/>
      <c r="DWL115" s="478"/>
      <c r="DWM115" s="478"/>
      <c r="DWN115" s="478"/>
      <c r="DWO115" s="478"/>
      <c r="DWP115" s="478"/>
      <c r="DWQ115" s="478"/>
      <c r="DWR115" s="478"/>
      <c r="DWS115" s="478"/>
      <c r="DWT115" s="478"/>
      <c r="DWU115" s="478"/>
      <c r="DWV115" s="478"/>
      <c r="DWW115" s="478"/>
      <c r="DWX115" s="478"/>
      <c r="DWY115" s="478"/>
      <c r="DWZ115" s="478"/>
      <c r="DXA115" s="478"/>
      <c r="DXB115" s="478"/>
      <c r="DXC115" s="478"/>
      <c r="DXD115" s="478"/>
      <c r="DXE115" s="478"/>
      <c r="DXF115" s="478"/>
      <c r="DXG115" s="478"/>
      <c r="DXH115" s="478"/>
      <c r="DXI115" s="478"/>
      <c r="DXJ115" s="478"/>
      <c r="DXK115" s="478"/>
      <c r="DXL115" s="478"/>
      <c r="DXM115" s="478"/>
      <c r="DXN115" s="478"/>
      <c r="DXO115" s="478"/>
      <c r="DXP115" s="478"/>
      <c r="DXQ115" s="478"/>
      <c r="DXR115" s="478"/>
      <c r="DXS115" s="478"/>
      <c r="DXT115" s="478"/>
      <c r="DXU115" s="478"/>
      <c r="DXV115" s="478"/>
      <c r="DXW115" s="478"/>
      <c r="DXX115" s="478"/>
      <c r="DXY115" s="478"/>
      <c r="DXZ115" s="478"/>
      <c r="DYA115" s="478"/>
      <c r="DYB115" s="478"/>
      <c r="DYC115" s="478"/>
      <c r="DYD115" s="478"/>
      <c r="DYE115" s="478"/>
      <c r="DYF115" s="478"/>
      <c r="DYG115" s="478"/>
      <c r="DYH115" s="478"/>
      <c r="DYI115" s="478"/>
      <c r="DYJ115" s="478"/>
      <c r="DYK115" s="478"/>
      <c r="DYL115" s="478"/>
      <c r="DYM115" s="478"/>
      <c r="DYN115" s="478"/>
      <c r="DYO115" s="478"/>
      <c r="DYP115" s="478"/>
      <c r="DYQ115" s="478"/>
      <c r="DYR115" s="478"/>
      <c r="DYS115" s="478"/>
      <c r="DYT115" s="478"/>
      <c r="DYU115" s="478"/>
      <c r="DYV115" s="478"/>
      <c r="DYW115" s="478"/>
      <c r="DYX115" s="478"/>
      <c r="DYY115" s="478"/>
      <c r="DYZ115" s="478"/>
      <c r="DZA115" s="478"/>
      <c r="DZB115" s="478"/>
      <c r="DZC115" s="478"/>
      <c r="DZD115" s="478"/>
      <c r="DZE115" s="478"/>
      <c r="DZF115" s="478"/>
      <c r="DZG115" s="478"/>
      <c r="DZH115" s="478"/>
      <c r="DZI115" s="478"/>
      <c r="DZJ115" s="478"/>
      <c r="DZK115" s="478"/>
      <c r="DZL115" s="478"/>
      <c r="DZM115" s="478"/>
      <c r="DZN115" s="478"/>
      <c r="DZO115" s="478"/>
      <c r="DZP115" s="478"/>
      <c r="DZQ115" s="478"/>
      <c r="DZR115" s="478"/>
      <c r="DZS115" s="478"/>
      <c r="DZT115" s="478"/>
      <c r="DZU115" s="478"/>
      <c r="DZV115" s="478"/>
      <c r="DZW115" s="478"/>
      <c r="DZX115" s="478"/>
      <c r="DZY115" s="478"/>
      <c r="DZZ115" s="478"/>
      <c r="EAA115" s="478"/>
      <c r="EAB115" s="478"/>
      <c r="EAC115" s="478"/>
      <c r="EAD115" s="478"/>
      <c r="EAE115" s="478"/>
      <c r="EAF115" s="478"/>
      <c r="EAG115" s="478"/>
      <c r="EAH115" s="478"/>
      <c r="EAI115" s="478"/>
      <c r="EAJ115" s="478"/>
      <c r="EAK115" s="478"/>
      <c r="EAL115" s="478"/>
      <c r="EAM115" s="478"/>
      <c r="EAN115" s="478"/>
      <c r="EAO115" s="478"/>
      <c r="EAP115" s="478"/>
      <c r="EAQ115" s="478"/>
      <c r="EAR115" s="478"/>
      <c r="EAS115" s="478"/>
      <c r="EAT115" s="478"/>
      <c r="EAU115" s="478"/>
      <c r="EAV115" s="478"/>
      <c r="EAW115" s="478"/>
      <c r="EAX115" s="478"/>
      <c r="EAY115" s="478"/>
      <c r="EAZ115" s="478"/>
      <c r="EBA115" s="478"/>
      <c r="EBB115" s="478"/>
      <c r="EBC115" s="478"/>
      <c r="EBD115" s="478"/>
      <c r="EBE115" s="478"/>
      <c r="EBF115" s="478"/>
      <c r="EBG115" s="478"/>
      <c r="EBH115" s="478"/>
      <c r="EBI115" s="478"/>
      <c r="EBJ115" s="478"/>
      <c r="EBK115" s="478"/>
      <c r="EBL115" s="478"/>
      <c r="EBM115" s="478"/>
      <c r="EBN115" s="478"/>
      <c r="EBO115" s="478"/>
      <c r="EBP115" s="478"/>
      <c r="EBQ115" s="478"/>
      <c r="EBR115" s="478"/>
      <c r="EBS115" s="478"/>
      <c r="EBT115" s="478"/>
      <c r="EBU115" s="478"/>
      <c r="EBV115" s="478"/>
      <c r="EBW115" s="478"/>
      <c r="EBX115" s="478"/>
      <c r="EBY115" s="478"/>
      <c r="EBZ115" s="478"/>
      <c r="ECA115" s="478"/>
      <c r="ECB115" s="478"/>
      <c r="ECC115" s="478"/>
      <c r="ECD115" s="478"/>
      <c r="ECE115" s="478"/>
      <c r="ECF115" s="478"/>
      <c r="ECG115" s="478"/>
      <c r="ECH115" s="478"/>
      <c r="ECI115" s="478"/>
      <c r="ECJ115" s="478"/>
      <c r="ECK115" s="478"/>
      <c r="ECL115" s="478"/>
      <c r="ECM115" s="478"/>
      <c r="ECN115" s="478"/>
      <c r="ECO115" s="478"/>
      <c r="ECP115" s="478"/>
      <c r="ECQ115" s="478"/>
      <c r="ECR115" s="478"/>
      <c r="ECS115" s="478"/>
      <c r="ECT115" s="478"/>
      <c r="ECU115" s="478"/>
      <c r="ECV115" s="478"/>
      <c r="ECW115" s="478"/>
      <c r="ECX115" s="478"/>
      <c r="ECY115" s="478"/>
      <c r="ECZ115" s="478"/>
      <c r="EDA115" s="478"/>
      <c r="EDB115" s="478"/>
      <c r="EDC115" s="478"/>
      <c r="EDD115" s="478"/>
      <c r="EDE115" s="478"/>
      <c r="EDF115" s="478"/>
      <c r="EDG115" s="478"/>
      <c r="EDH115" s="478"/>
      <c r="EDI115" s="478"/>
      <c r="EDJ115" s="478"/>
      <c r="EDK115" s="478"/>
      <c r="EDL115" s="478"/>
      <c r="EDM115" s="478"/>
      <c r="EDN115" s="478"/>
      <c r="EDO115" s="478"/>
      <c r="EDP115" s="478"/>
      <c r="EDQ115" s="478"/>
      <c r="EDR115" s="478"/>
      <c r="EDS115" s="478"/>
      <c r="EDT115" s="478"/>
      <c r="EDU115" s="478"/>
      <c r="EDV115" s="478"/>
      <c r="EDW115" s="478"/>
      <c r="EDX115" s="478"/>
      <c r="EDY115" s="478"/>
      <c r="EDZ115" s="478"/>
      <c r="EEA115" s="478"/>
      <c r="EEB115" s="478"/>
      <c r="EEC115" s="478"/>
      <c r="EED115" s="478"/>
      <c r="EEE115" s="478"/>
      <c r="EEF115" s="478"/>
      <c r="EEG115" s="478"/>
      <c r="EEH115" s="478"/>
      <c r="EEI115" s="478"/>
      <c r="EEJ115" s="478"/>
      <c r="EEK115" s="478"/>
      <c r="EEL115" s="478"/>
      <c r="EEM115" s="478"/>
      <c r="EEN115" s="478"/>
      <c r="EEO115" s="478"/>
      <c r="EEP115" s="478"/>
      <c r="EEQ115" s="478"/>
      <c r="EER115" s="478"/>
      <c r="EES115" s="478"/>
      <c r="EET115" s="478"/>
      <c r="EEU115" s="478"/>
      <c r="EEV115" s="478"/>
      <c r="EEW115" s="478"/>
      <c r="EEX115" s="478"/>
      <c r="EEY115" s="478"/>
      <c r="EEZ115" s="478"/>
      <c r="EFA115" s="478"/>
      <c r="EFB115" s="478"/>
      <c r="EFC115" s="478"/>
      <c r="EFD115" s="478"/>
      <c r="EFE115" s="478"/>
      <c r="EFF115" s="478"/>
      <c r="EFG115" s="478"/>
      <c r="EFH115" s="478"/>
      <c r="EFI115" s="478"/>
      <c r="EFJ115" s="478"/>
      <c r="EFK115" s="478"/>
      <c r="EFL115" s="478"/>
      <c r="EFM115" s="478"/>
      <c r="EFN115" s="478"/>
      <c r="EFO115" s="478"/>
      <c r="EFP115" s="478"/>
      <c r="EFQ115" s="478"/>
      <c r="EFR115" s="478"/>
      <c r="EFS115" s="478"/>
      <c r="EFT115" s="478"/>
      <c r="EFU115" s="478"/>
      <c r="EFV115" s="478"/>
      <c r="EFW115" s="478"/>
      <c r="EFX115" s="478"/>
      <c r="EFY115" s="478"/>
      <c r="EFZ115" s="478"/>
      <c r="EGA115" s="478"/>
      <c r="EGB115" s="478"/>
      <c r="EGC115" s="478"/>
      <c r="EGD115" s="478"/>
      <c r="EGE115" s="478"/>
      <c r="EGF115" s="478"/>
      <c r="EGG115" s="478"/>
      <c r="EGH115" s="478"/>
      <c r="EGI115" s="478"/>
      <c r="EGJ115" s="478"/>
      <c r="EGK115" s="478"/>
      <c r="EGL115" s="478"/>
      <c r="EGM115" s="478"/>
      <c r="EGN115" s="478"/>
      <c r="EGO115" s="478"/>
      <c r="EGP115" s="478"/>
      <c r="EGQ115" s="478"/>
      <c r="EGR115" s="478"/>
      <c r="EGS115" s="478"/>
      <c r="EGT115" s="478"/>
      <c r="EGU115" s="478"/>
      <c r="EGV115" s="478"/>
      <c r="EGW115" s="478"/>
      <c r="EGX115" s="478"/>
      <c r="EGY115" s="478"/>
      <c r="EGZ115" s="478"/>
      <c r="EHA115" s="478"/>
      <c r="EHB115" s="478"/>
      <c r="EHC115" s="478"/>
      <c r="EHD115" s="478"/>
      <c r="EHE115" s="478"/>
      <c r="EHF115" s="478"/>
      <c r="EHG115" s="478"/>
      <c r="EHH115" s="478"/>
      <c r="EHI115" s="478"/>
      <c r="EHJ115" s="478"/>
      <c r="EHK115" s="478"/>
      <c r="EHL115" s="478"/>
      <c r="EHM115" s="478"/>
      <c r="EHN115" s="478"/>
      <c r="EHO115" s="478"/>
      <c r="EHP115" s="478"/>
      <c r="EHQ115" s="478"/>
      <c r="EHR115" s="478"/>
      <c r="EHS115" s="478"/>
      <c r="EHT115" s="478"/>
      <c r="EHU115" s="478"/>
      <c r="EHV115" s="478"/>
      <c r="EHW115" s="478"/>
      <c r="EHX115" s="478"/>
      <c r="EHY115" s="478"/>
      <c r="EHZ115" s="478"/>
      <c r="EIA115" s="478"/>
      <c r="EIB115" s="478"/>
      <c r="EIC115" s="478"/>
      <c r="EID115" s="478"/>
      <c r="EIE115" s="478"/>
      <c r="EIF115" s="478"/>
      <c r="EIG115" s="478"/>
      <c r="EIH115" s="478"/>
      <c r="EII115" s="478"/>
      <c r="EIJ115" s="478"/>
      <c r="EIK115" s="478"/>
      <c r="EIL115" s="478"/>
      <c r="EIM115" s="478"/>
      <c r="EIN115" s="478"/>
      <c r="EIO115" s="478"/>
      <c r="EIP115" s="478"/>
      <c r="EIQ115" s="478"/>
      <c r="EIR115" s="478"/>
      <c r="EIS115" s="478"/>
      <c r="EIT115" s="478"/>
      <c r="EIU115" s="478"/>
      <c r="EIV115" s="478"/>
      <c r="EIW115" s="478"/>
      <c r="EIX115" s="478"/>
      <c r="EIY115" s="478"/>
      <c r="EIZ115" s="478"/>
      <c r="EJA115" s="478"/>
      <c r="EJB115" s="478"/>
      <c r="EJC115" s="478"/>
      <c r="EJD115" s="478"/>
      <c r="EJE115" s="478"/>
      <c r="EJF115" s="478"/>
      <c r="EJG115" s="478"/>
      <c r="EJH115" s="478"/>
      <c r="EJI115" s="478"/>
      <c r="EJJ115" s="478"/>
      <c r="EJK115" s="478"/>
      <c r="EJL115" s="478"/>
      <c r="EJM115" s="478"/>
      <c r="EJN115" s="478"/>
      <c r="EJO115" s="478"/>
      <c r="EJP115" s="478"/>
      <c r="EJQ115" s="478"/>
      <c r="EJR115" s="478"/>
      <c r="EJS115" s="478"/>
      <c r="EJT115" s="478"/>
      <c r="EJU115" s="478"/>
      <c r="EJV115" s="478"/>
      <c r="EJW115" s="478"/>
      <c r="EJX115" s="478"/>
      <c r="EJY115" s="478"/>
      <c r="EJZ115" s="478"/>
      <c r="EKA115" s="478"/>
      <c r="EKB115" s="478"/>
      <c r="EKC115" s="478"/>
      <c r="EKD115" s="478"/>
      <c r="EKE115" s="478"/>
      <c r="EKF115" s="478"/>
      <c r="EKG115" s="478"/>
      <c r="EKH115" s="478"/>
      <c r="EKI115" s="478"/>
      <c r="EKJ115" s="478"/>
      <c r="EKK115" s="478"/>
      <c r="EKL115" s="478"/>
      <c r="EKM115" s="478"/>
      <c r="EKN115" s="478"/>
      <c r="EKO115" s="478"/>
      <c r="EKP115" s="478"/>
      <c r="EKQ115" s="478"/>
      <c r="EKR115" s="478"/>
      <c r="EKS115" s="478"/>
      <c r="EKT115" s="478"/>
      <c r="EKU115" s="478"/>
      <c r="EKV115" s="478"/>
      <c r="EKW115" s="478"/>
      <c r="EKX115" s="478"/>
      <c r="EKY115" s="478"/>
      <c r="EKZ115" s="478"/>
      <c r="ELA115" s="478"/>
      <c r="ELB115" s="478"/>
      <c r="ELC115" s="478"/>
      <c r="ELD115" s="478"/>
      <c r="ELE115" s="478"/>
      <c r="ELF115" s="478"/>
      <c r="ELG115" s="478"/>
      <c r="ELH115" s="478"/>
      <c r="ELI115" s="478"/>
      <c r="ELJ115" s="478"/>
      <c r="ELK115" s="478"/>
      <c r="ELL115" s="478"/>
      <c r="ELM115" s="478"/>
      <c r="ELN115" s="478"/>
      <c r="ELO115" s="478"/>
      <c r="ELP115" s="478"/>
      <c r="ELQ115" s="478"/>
      <c r="ELR115" s="478"/>
      <c r="ELS115" s="478"/>
      <c r="ELT115" s="478"/>
      <c r="ELU115" s="478"/>
      <c r="ELV115" s="478"/>
      <c r="ELW115" s="478"/>
      <c r="ELX115" s="478"/>
      <c r="ELY115" s="478"/>
      <c r="ELZ115" s="478"/>
      <c r="EMA115" s="478"/>
      <c r="EMB115" s="478"/>
      <c r="EMC115" s="478"/>
      <c r="EMD115" s="478"/>
      <c r="EME115" s="478"/>
      <c r="EMF115" s="478"/>
      <c r="EMG115" s="478"/>
      <c r="EMH115" s="478"/>
      <c r="EMI115" s="478"/>
      <c r="EMJ115" s="478"/>
      <c r="EMK115" s="478"/>
      <c r="EML115" s="478"/>
      <c r="EMM115" s="478"/>
      <c r="EMN115" s="478"/>
      <c r="EMO115" s="478"/>
      <c r="EMP115" s="478"/>
      <c r="EMQ115" s="478"/>
      <c r="EMR115" s="478"/>
      <c r="EMS115" s="478"/>
      <c r="EMT115" s="478"/>
      <c r="EMU115" s="478"/>
      <c r="EMV115" s="478"/>
      <c r="EMW115" s="478"/>
      <c r="EMX115" s="478"/>
      <c r="EMY115" s="478"/>
      <c r="EMZ115" s="478"/>
      <c r="ENA115" s="478"/>
      <c r="ENB115" s="478"/>
      <c r="ENC115" s="478"/>
      <c r="END115" s="478"/>
      <c r="ENE115" s="478"/>
      <c r="ENF115" s="478"/>
      <c r="ENG115" s="478"/>
      <c r="ENH115" s="478"/>
      <c r="ENI115" s="478"/>
      <c r="ENJ115" s="478"/>
      <c r="ENK115" s="478"/>
      <c r="ENL115" s="478"/>
      <c r="ENM115" s="478"/>
      <c r="ENN115" s="478"/>
      <c r="ENO115" s="478"/>
      <c r="ENP115" s="478"/>
      <c r="ENQ115" s="478"/>
      <c r="ENR115" s="478"/>
      <c r="ENS115" s="478"/>
      <c r="ENT115" s="478"/>
      <c r="ENU115" s="478"/>
      <c r="ENV115" s="478"/>
      <c r="ENW115" s="478"/>
      <c r="ENX115" s="478"/>
      <c r="ENY115" s="478"/>
      <c r="ENZ115" s="478"/>
      <c r="EOA115" s="478"/>
      <c r="EOB115" s="478"/>
      <c r="EOC115" s="478"/>
      <c r="EOD115" s="478"/>
      <c r="EOE115" s="478"/>
      <c r="EOF115" s="478"/>
      <c r="EOG115" s="478"/>
      <c r="EOH115" s="478"/>
      <c r="EOI115" s="478"/>
      <c r="EOJ115" s="478"/>
      <c r="EOK115" s="478"/>
      <c r="EOL115" s="478"/>
      <c r="EOM115" s="478"/>
      <c r="EON115" s="478"/>
      <c r="EOO115" s="478"/>
      <c r="EOP115" s="478"/>
      <c r="EOQ115" s="478"/>
      <c r="EOR115" s="478"/>
      <c r="EOS115" s="478"/>
      <c r="EOT115" s="478"/>
      <c r="EOU115" s="478"/>
      <c r="EOV115" s="478"/>
      <c r="EOW115" s="478"/>
      <c r="EOX115" s="478"/>
      <c r="EOY115" s="478"/>
      <c r="EOZ115" s="478"/>
      <c r="EPA115" s="478"/>
      <c r="EPB115" s="478"/>
      <c r="EPC115" s="478"/>
      <c r="EPD115" s="478"/>
      <c r="EPE115" s="478"/>
      <c r="EPF115" s="478"/>
      <c r="EPG115" s="478"/>
      <c r="EPH115" s="478"/>
      <c r="EPI115" s="478"/>
      <c r="EPJ115" s="478"/>
      <c r="EPK115" s="478"/>
      <c r="EPL115" s="478"/>
      <c r="EPM115" s="478"/>
      <c r="EPN115" s="478"/>
      <c r="EPO115" s="478"/>
      <c r="EPP115" s="478"/>
      <c r="EPQ115" s="478"/>
      <c r="EPR115" s="478"/>
      <c r="EPS115" s="478"/>
      <c r="EPT115" s="478"/>
      <c r="EPU115" s="478"/>
      <c r="EPV115" s="478"/>
      <c r="EPW115" s="478"/>
      <c r="EPX115" s="478"/>
      <c r="EPY115" s="478"/>
      <c r="EPZ115" s="478"/>
      <c r="EQA115" s="478"/>
      <c r="EQB115" s="478"/>
      <c r="EQC115" s="478"/>
      <c r="EQD115" s="478"/>
      <c r="EQE115" s="478"/>
      <c r="EQF115" s="478"/>
      <c r="EQG115" s="478"/>
      <c r="EQH115" s="478"/>
      <c r="EQI115" s="478"/>
      <c r="EQJ115" s="478"/>
      <c r="EQK115" s="478"/>
      <c r="EQL115" s="478"/>
      <c r="EQM115" s="478"/>
      <c r="EQN115" s="478"/>
      <c r="EQO115" s="478"/>
      <c r="EQP115" s="478"/>
      <c r="EQQ115" s="478"/>
      <c r="EQR115" s="478"/>
      <c r="EQS115" s="478"/>
      <c r="EQT115" s="478"/>
      <c r="EQU115" s="478"/>
      <c r="EQV115" s="478"/>
      <c r="EQW115" s="478"/>
      <c r="EQX115" s="478"/>
      <c r="EQY115" s="478"/>
      <c r="EQZ115" s="478"/>
      <c r="ERA115" s="478"/>
      <c r="ERB115" s="478"/>
      <c r="ERC115" s="478"/>
      <c r="ERD115" s="478"/>
      <c r="ERE115" s="478"/>
      <c r="ERF115" s="478"/>
      <c r="ERG115" s="478"/>
      <c r="ERH115" s="478"/>
      <c r="ERI115" s="478"/>
      <c r="ERJ115" s="478"/>
      <c r="ERK115" s="478"/>
      <c r="ERL115" s="478"/>
      <c r="ERM115" s="478"/>
      <c r="ERN115" s="478"/>
      <c r="ERO115" s="478"/>
      <c r="ERP115" s="478"/>
      <c r="ERQ115" s="478"/>
      <c r="ERR115" s="478"/>
      <c r="ERS115" s="478"/>
      <c r="ERT115" s="478"/>
      <c r="ERU115" s="478"/>
      <c r="ERV115" s="478"/>
      <c r="ERW115" s="478"/>
      <c r="ERX115" s="478"/>
      <c r="ERY115" s="478"/>
      <c r="ERZ115" s="478"/>
      <c r="ESA115" s="478"/>
      <c r="ESB115" s="478"/>
      <c r="ESC115" s="478"/>
      <c r="ESD115" s="478"/>
      <c r="ESE115" s="478"/>
      <c r="ESF115" s="478"/>
      <c r="ESG115" s="478"/>
      <c r="ESH115" s="478"/>
      <c r="ESI115" s="478"/>
      <c r="ESJ115" s="478"/>
      <c r="ESK115" s="478"/>
      <c r="ESL115" s="478"/>
      <c r="ESM115" s="478"/>
      <c r="ESN115" s="478"/>
      <c r="ESO115" s="478"/>
      <c r="ESP115" s="478"/>
      <c r="ESQ115" s="478"/>
      <c r="ESR115" s="478"/>
      <c r="ESS115" s="478"/>
      <c r="EST115" s="478"/>
      <c r="ESU115" s="478"/>
      <c r="ESV115" s="478"/>
      <c r="ESW115" s="478"/>
      <c r="ESX115" s="478"/>
      <c r="ESY115" s="478"/>
      <c r="ESZ115" s="478"/>
      <c r="ETA115" s="478"/>
      <c r="ETB115" s="478"/>
      <c r="ETC115" s="478"/>
      <c r="ETD115" s="478"/>
      <c r="ETE115" s="478"/>
      <c r="ETF115" s="478"/>
      <c r="ETG115" s="478"/>
      <c r="ETH115" s="478"/>
      <c r="ETI115" s="478"/>
      <c r="ETJ115" s="478"/>
      <c r="ETK115" s="478"/>
      <c r="ETL115" s="478"/>
      <c r="ETM115" s="478"/>
      <c r="ETN115" s="478"/>
      <c r="ETO115" s="478"/>
      <c r="ETP115" s="478"/>
      <c r="ETQ115" s="478"/>
      <c r="ETR115" s="478"/>
      <c r="ETS115" s="478"/>
      <c r="ETT115" s="478"/>
      <c r="ETU115" s="478"/>
      <c r="ETV115" s="478"/>
      <c r="ETW115" s="478"/>
      <c r="ETX115" s="478"/>
      <c r="ETY115" s="478"/>
      <c r="ETZ115" s="478"/>
      <c r="EUA115" s="478"/>
      <c r="EUB115" s="478"/>
      <c r="EUC115" s="478"/>
      <c r="EUD115" s="478"/>
      <c r="EUE115" s="478"/>
      <c r="EUF115" s="478"/>
      <c r="EUG115" s="478"/>
      <c r="EUH115" s="478"/>
      <c r="EUI115" s="478"/>
      <c r="EUJ115" s="478"/>
      <c r="EUK115" s="478"/>
      <c r="EUL115" s="478"/>
      <c r="EUM115" s="478"/>
      <c r="EUN115" s="478"/>
      <c r="EUO115" s="478"/>
      <c r="EUP115" s="478"/>
      <c r="EUQ115" s="478"/>
      <c r="EUR115" s="478"/>
      <c r="EUS115" s="478"/>
      <c r="EUT115" s="478"/>
      <c r="EUU115" s="478"/>
      <c r="EUV115" s="478"/>
      <c r="EUW115" s="478"/>
      <c r="EUX115" s="478"/>
      <c r="EUY115" s="478"/>
      <c r="EUZ115" s="478"/>
      <c r="EVA115" s="478"/>
      <c r="EVB115" s="478"/>
      <c r="EVC115" s="478"/>
      <c r="EVD115" s="478"/>
      <c r="EVE115" s="478"/>
      <c r="EVF115" s="478"/>
      <c r="EVG115" s="478"/>
      <c r="EVH115" s="478"/>
      <c r="EVI115" s="478"/>
      <c r="EVJ115" s="478"/>
      <c r="EVK115" s="478"/>
      <c r="EVL115" s="478"/>
      <c r="EVM115" s="478"/>
      <c r="EVN115" s="478"/>
      <c r="EVO115" s="478"/>
      <c r="EVP115" s="478"/>
      <c r="EVQ115" s="478"/>
      <c r="EVR115" s="478"/>
      <c r="EVS115" s="478"/>
      <c r="EVT115" s="478"/>
      <c r="EVU115" s="478"/>
      <c r="EVV115" s="478"/>
      <c r="EVW115" s="478"/>
      <c r="EVX115" s="478"/>
      <c r="EVY115" s="478"/>
      <c r="EVZ115" s="478"/>
      <c r="EWA115" s="478"/>
      <c r="EWB115" s="478"/>
      <c r="EWC115" s="478"/>
      <c r="EWD115" s="478"/>
      <c r="EWE115" s="478"/>
      <c r="EWF115" s="478"/>
      <c r="EWG115" s="478"/>
      <c r="EWH115" s="478"/>
      <c r="EWI115" s="478"/>
      <c r="EWJ115" s="478"/>
      <c r="EWK115" s="478"/>
      <c r="EWL115" s="478"/>
      <c r="EWM115" s="478"/>
      <c r="EWN115" s="478"/>
      <c r="EWO115" s="478"/>
      <c r="EWP115" s="478"/>
      <c r="EWQ115" s="478"/>
      <c r="EWR115" s="478"/>
      <c r="EWS115" s="478"/>
      <c r="EWT115" s="478"/>
      <c r="EWU115" s="478"/>
      <c r="EWV115" s="478"/>
      <c r="EWW115" s="478"/>
      <c r="EWX115" s="478"/>
      <c r="EWY115" s="478"/>
      <c r="EWZ115" s="478"/>
      <c r="EXA115" s="478"/>
      <c r="EXB115" s="478"/>
      <c r="EXC115" s="478"/>
      <c r="EXD115" s="478"/>
      <c r="EXE115" s="478"/>
      <c r="EXF115" s="478"/>
      <c r="EXG115" s="478"/>
      <c r="EXH115" s="478"/>
      <c r="EXI115" s="478"/>
      <c r="EXJ115" s="478"/>
      <c r="EXK115" s="478"/>
      <c r="EXL115" s="478"/>
      <c r="EXM115" s="478"/>
      <c r="EXN115" s="478"/>
      <c r="EXO115" s="478"/>
      <c r="EXP115" s="478"/>
      <c r="EXQ115" s="478"/>
      <c r="EXR115" s="478"/>
      <c r="EXS115" s="478"/>
      <c r="EXT115" s="478"/>
      <c r="EXU115" s="478"/>
      <c r="EXV115" s="478"/>
      <c r="EXW115" s="478"/>
      <c r="EXX115" s="478"/>
      <c r="EXY115" s="478"/>
      <c r="EXZ115" s="478"/>
      <c r="EYA115" s="478"/>
      <c r="EYB115" s="478"/>
      <c r="EYC115" s="478"/>
      <c r="EYD115" s="478"/>
      <c r="EYE115" s="478"/>
      <c r="EYF115" s="478"/>
      <c r="EYG115" s="478"/>
      <c r="EYH115" s="478"/>
      <c r="EYI115" s="478"/>
      <c r="EYJ115" s="478"/>
      <c r="EYK115" s="478"/>
      <c r="EYL115" s="478"/>
      <c r="EYM115" s="478"/>
      <c r="EYN115" s="478"/>
      <c r="EYO115" s="478"/>
      <c r="EYP115" s="478"/>
      <c r="EYQ115" s="478"/>
      <c r="EYR115" s="478"/>
      <c r="EYS115" s="478"/>
      <c r="EYT115" s="478"/>
      <c r="EYU115" s="478"/>
      <c r="EYV115" s="478"/>
      <c r="EYW115" s="478"/>
      <c r="EYX115" s="478"/>
      <c r="EYY115" s="478"/>
      <c r="EYZ115" s="478"/>
      <c r="EZA115" s="478"/>
      <c r="EZB115" s="478"/>
      <c r="EZC115" s="478"/>
      <c r="EZD115" s="478"/>
      <c r="EZE115" s="478"/>
      <c r="EZF115" s="478"/>
      <c r="EZG115" s="478"/>
      <c r="EZH115" s="478"/>
      <c r="EZI115" s="478"/>
      <c r="EZJ115" s="478"/>
      <c r="EZK115" s="478"/>
      <c r="EZL115" s="478"/>
      <c r="EZM115" s="478"/>
      <c r="EZN115" s="478"/>
      <c r="EZO115" s="478"/>
      <c r="EZP115" s="478"/>
      <c r="EZQ115" s="478"/>
      <c r="EZR115" s="478"/>
      <c r="EZS115" s="478"/>
      <c r="EZT115" s="478"/>
      <c r="EZU115" s="478"/>
      <c r="EZV115" s="478"/>
      <c r="EZW115" s="478"/>
      <c r="EZX115" s="478"/>
      <c r="EZY115" s="478"/>
      <c r="EZZ115" s="478"/>
      <c r="FAA115" s="478"/>
      <c r="FAB115" s="478"/>
      <c r="FAC115" s="478"/>
      <c r="FAD115" s="478"/>
      <c r="FAE115" s="478"/>
      <c r="FAF115" s="478"/>
      <c r="FAG115" s="478"/>
      <c r="FAH115" s="478"/>
      <c r="FAI115" s="478"/>
      <c r="FAJ115" s="478"/>
      <c r="FAK115" s="478"/>
      <c r="FAL115" s="478"/>
      <c r="FAM115" s="478"/>
      <c r="FAN115" s="478"/>
      <c r="FAO115" s="478"/>
      <c r="FAP115" s="478"/>
      <c r="FAQ115" s="478"/>
      <c r="FAR115" s="478"/>
      <c r="FAS115" s="478"/>
      <c r="FAT115" s="478"/>
      <c r="FAU115" s="478"/>
      <c r="FAV115" s="478"/>
      <c r="FAW115" s="478"/>
      <c r="FAX115" s="478"/>
      <c r="FAY115" s="478"/>
      <c r="FAZ115" s="478"/>
      <c r="FBA115" s="478"/>
      <c r="FBB115" s="478"/>
      <c r="FBC115" s="478"/>
      <c r="FBD115" s="478"/>
      <c r="FBE115" s="478"/>
      <c r="FBF115" s="478"/>
      <c r="FBG115" s="478"/>
      <c r="FBH115" s="478"/>
      <c r="FBI115" s="478"/>
      <c r="FBJ115" s="478"/>
      <c r="FBK115" s="478"/>
      <c r="FBL115" s="478"/>
      <c r="FBM115" s="478"/>
      <c r="FBN115" s="478"/>
      <c r="FBO115" s="478"/>
      <c r="FBP115" s="478"/>
      <c r="FBQ115" s="478"/>
      <c r="FBR115" s="478"/>
      <c r="FBS115" s="478"/>
      <c r="FBT115" s="478"/>
      <c r="FBU115" s="478"/>
      <c r="FBV115" s="478"/>
      <c r="FBW115" s="478"/>
      <c r="FBX115" s="478"/>
      <c r="FBY115" s="478"/>
      <c r="FBZ115" s="478"/>
      <c r="FCA115" s="478"/>
      <c r="FCB115" s="478"/>
      <c r="FCC115" s="478"/>
      <c r="FCD115" s="478"/>
      <c r="FCE115" s="478"/>
      <c r="FCF115" s="478"/>
      <c r="FCG115" s="478"/>
      <c r="FCH115" s="478"/>
      <c r="FCI115" s="478"/>
      <c r="FCJ115" s="478"/>
      <c r="FCK115" s="478"/>
      <c r="FCL115" s="478"/>
      <c r="FCM115" s="478"/>
      <c r="FCN115" s="478"/>
      <c r="FCO115" s="478"/>
      <c r="FCP115" s="478"/>
      <c r="FCQ115" s="478"/>
      <c r="FCR115" s="478"/>
      <c r="FCS115" s="478"/>
      <c r="FCT115" s="478"/>
      <c r="FCU115" s="478"/>
      <c r="FCV115" s="478"/>
      <c r="FCW115" s="478"/>
      <c r="FCX115" s="478"/>
      <c r="FCY115" s="478"/>
      <c r="FCZ115" s="478"/>
      <c r="FDA115" s="478"/>
      <c r="FDB115" s="478"/>
      <c r="FDC115" s="478"/>
      <c r="FDD115" s="478"/>
      <c r="FDE115" s="478"/>
      <c r="FDF115" s="478"/>
      <c r="FDG115" s="478"/>
      <c r="FDH115" s="478"/>
      <c r="FDI115" s="478"/>
      <c r="FDJ115" s="478"/>
      <c r="FDK115" s="478"/>
      <c r="FDL115" s="478"/>
      <c r="FDM115" s="478"/>
      <c r="FDN115" s="478"/>
      <c r="FDO115" s="478"/>
      <c r="FDP115" s="478"/>
      <c r="FDQ115" s="478"/>
      <c r="FDR115" s="478"/>
      <c r="FDS115" s="478"/>
      <c r="FDT115" s="478"/>
      <c r="FDU115" s="478"/>
      <c r="FDV115" s="478"/>
      <c r="FDW115" s="478"/>
      <c r="FDX115" s="478"/>
      <c r="FDY115" s="478"/>
      <c r="FDZ115" s="478"/>
      <c r="FEA115" s="478"/>
      <c r="FEB115" s="478"/>
      <c r="FEC115" s="478"/>
      <c r="FED115" s="478"/>
      <c r="FEE115" s="478"/>
      <c r="FEF115" s="478"/>
      <c r="FEG115" s="478"/>
      <c r="FEH115" s="478"/>
      <c r="FEI115" s="478"/>
      <c r="FEJ115" s="478"/>
      <c r="FEK115" s="478"/>
      <c r="FEL115" s="478"/>
      <c r="FEM115" s="478"/>
      <c r="FEN115" s="478"/>
      <c r="FEO115" s="478"/>
      <c r="FEP115" s="478"/>
      <c r="FEQ115" s="478"/>
      <c r="FER115" s="478"/>
      <c r="FES115" s="478"/>
      <c r="FET115" s="478"/>
      <c r="FEU115" s="478"/>
      <c r="FEV115" s="478"/>
      <c r="FEW115" s="478"/>
      <c r="FEX115" s="478"/>
      <c r="FEY115" s="478"/>
      <c r="FEZ115" s="478"/>
      <c r="FFA115" s="478"/>
      <c r="FFB115" s="478"/>
      <c r="FFC115" s="478"/>
      <c r="FFD115" s="478"/>
      <c r="FFE115" s="478"/>
      <c r="FFF115" s="478"/>
      <c r="FFG115" s="478"/>
      <c r="FFH115" s="478"/>
      <c r="FFI115" s="478"/>
      <c r="FFJ115" s="478"/>
      <c r="FFK115" s="478"/>
      <c r="FFL115" s="478"/>
      <c r="FFM115" s="478"/>
      <c r="FFN115" s="478"/>
      <c r="FFO115" s="478"/>
      <c r="FFP115" s="478"/>
      <c r="FFQ115" s="478"/>
      <c r="FFR115" s="478"/>
      <c r="FFS115" s="478"/>
      <c r="FFT115" s="478"/>
      <c r="FFU115" s="478"/>
      <c r="FFV115" s="478"/>
      <c r="FFW115" s="478"/>
      <c r="FFX115" s="478"/>
      <c r="FFY115" s="478"/>
      <c r="FFZ115" s="478"/>
      <c r="FGA115" s="478"/>
      <c r="FGB115" s="478"/>
      <c r="FGC115" s="478"/>
      <c r="FGD115" s="478"/>
      <c r="FGE115" s="478"/>
      <c r="FGF115" s="478"/>
      <c r="FGG115" s="478"/>
      <c r="FGH115" s="478"/>
      <c r="FGI115" s="478"/>
      <c r="FGJ115" s="478"/>
      <c r="FGK115" s="478"/>
      <c r="FGL115" s="478"/>
      <c r="FGM115" s="478"/>
      <c r="FGN115" s="478"/>
      <c r="FGO115" s="478"/>
      <c r="FGP115" s="478"/>
      <c r="FGQ115" s="478"/>
      <c r="FGR115" s="478"/>
      <c r="FGS115" s="478"/>
      <c r="FGT115" s="478"/>
      <c r="FGU115" s="478"/>
      <c r="FGV115" s="478"/>
      <c r="FGW115" s="478"/>
      <c r="FGX115" s="478"/>
      <c r="FGY115" s="478"/>
      <c r="FGZ115" s="478"/>
      <c r="FHA115" s="478"/>
      <c r="FHB115" s="478"/>
      <c r="FHC115" s="478"/>
      <c r="FHD115" s="478"/>
      <c r="FHE115" s="478"/>
      <c r="FHF115" s="478"/>
      <c r="FHG115" s="478"/>
      <c r="FHH115" s="478"/>
      <c r="FHI115" s="478"/>
      <c r="FHJ115" s="478"/>
      <c r="FHK115" s="478"/>
      <c r="FHL115" s="478"/>
      <c r="FHM115" s="478"/>
      <c r="FHN115" s="478"/>
      <c r="FHO115" s="478"/>
      <c r="FHP115" s="478"/>
      <c r="FHQ115" s="478"/>
      <c r="FHR115" s="478"/>
      <c r="FHS115" s="478"/>
      <c r="FHT115" s="478"/>
      <c r="FHU115" s="478"/>
      <c r="FHV115" s="478"/>
      <c r="FHW115" s="478"/>
      <c r="FHX115" s="478"/>
      <c r="FHY115" s="478"/>
      <c r="FHZ115" s="478"/>
      <c r="FIA115" s="478"/>
      <c r="FIB115" s="478"/>
      <c r="FIC115" s="478"/>
      <c r="FID115" s="478"/>
      <c r="FIE115" s="478"/>
      <c r="FIF115" s="478"/>
      <c r="FIG115" s="478"/>
      <c r="FIH115" s="478"/>
      <c r="FII115" s="478"/>
      <c r="FIJ115" s="478"/>
      <c r="FIK115" s="478"/>
      <c r="FIL115" s="478"/>
      <c r="FIM115" s="478"/>
      <c r="FIN115" s="478"/>
      <c r="FIO115" s="478"/>
      <c r="FIP115" s="478"/>
      <c r="FIQ115" s="478"/>
      <c r="FIR115" s="478"/>
      <c r="FIS115" s="478"/>
      <c r="FIT115" s="478"/>
      <c r="FIU115" s="478"/>
      <c r="FIV115" s="478"/>
      <c r="FIW115" s="478"/>
      <c r="FIX115" s="478"/>
      <c r="FIY115" s="478"/>
      <c r="FIZ115" s="478"/>
      <c r="FJA115" s="478"/>
      <c r="FJB115" s="478"/>
      <c r="FJC115" s="478"/>
      <c r="FJD115" s="478"/>
      <c r="FJE115" s="478"/>
      <c r="FJF115" s="478"/>
      <c r="FJG115" s="478"/>
      <c r="FJH115" s="478"/>
      <c r="FJI115" s="478"/>
      <c r="FJJ115" s="478"/>
      <c r="FJK115" s="478"/>
      <c r="FJL115" s="478"/>
      <c r="FJM115" s="478"/>
      <c r="FJN115" s="478"/>
      <c r="FJO115" s="478"/>
      <c r="FJP115" s="478"/>
      <c r="FJQ115" s="478"/>
      <c r="FJR115" s="478"/>
      <c r="FJS115" s="478"/>
      <c r="FJT115" s="478"/>
      <c r="FJU115" s="478"/>
      <c r="FJV115" s="478"/>
      <c r="FJW115" s="478"/>
      <c r="FJX115" s="478"/>
      <c r="FJY115" s="478"/>
      <c r="FJZ115" s="478"/>
      <c r="FKA115" s="478"/>
      <c r="FKB115" s="478"/>
      <c r="FKC115" s="478"/>
      <c r="FKD115" s="478"/>
      <c r="FKE115" s="478"/>
      <c r="FKF115" s="478"/>
      <c r="FKG115" s="478"/>
      <c r="FKH115" s="478"/>
      <c r="FKI115" s="478"/>
      <c r="FKJ115" s="478"/>
      <c r="FKK115" s="478"/>
      <c r="FKL115" s="478"/>
      <c r="FKM115" s="478"/>
      <c r="FKN115" s="478"/>
      <c r="FKO115" s="478"/>
      <c r="FKP115" s="478"/>
      <c r="FKQ115" s="478"/>
      <c r="FKR115" s="478"/>
      <c r="FKS115" s="478"/>
      <c r="FKT115" s="478"/>
      <c r="FKU115" s="478"/>
      <c r="FKV115" s="478"/>
      <c r="FKW115" s="478"/>
      <c r="FKX115" s="478"/>
      <c r="FKY115" s="478"/>
      <c r="FKZ115" s="478"/>
      <c r="FLA115" s="478"/>
      <c r="FLB115" s="478"/>
      <c r="FLC115" s="478"/>
      <c r="FLD115" s="478"/>
      <c r="FLE115" s="478"/>
      <c r="FLF115" s="478"/>
      <c r="FLG115" s="478"/>
      <c r="FLH115" s="478"/>
      <c r="FLI115" s="478"/>
      <c r="FLJ115" s="478"/>
      <c r="FLK115" s="478"/>
      <c r="FLL115" s="478"/>
      <c r="FLM115" s="478"/>
      <c r="FLN115" s="478"/>
      <c r="FLO115" s="478"/>
      <c r="FLP115" s="478"/>
      <c r="FLQ115" s="478"/>
      <c r="FLR115" s="478"/>
      <c r="FLS115" s="478"/>
      <c r="FLT115" s="478"/>
      <c r="FLU115" s="478"/>
      <c r="FLV115" s="478"/>
      <c r="FLW115" s="478"/>
      <c r="FLX115" s="478"/>
      <c r="FLY115" s="478"/>
      <c r="FLZ115" s="478"/>
      <c r="FMA115" s="478"/>
      <c r="FMB115" s="478"/>
      <c r="FMC115" s="478"/>
      <c r="FMD115" s="478"/>
      <c r="FME115" s="478"/>
      <c r="FMF115" s="478"/>
      <c r="FMG115" s="478"/>
      <c r="FMH115" s="478"/>
      <c r="FMI115" s="478"/>
      <c r="FMJ115" s="478"/>
      <c r="FMK115" s="478"/>
      <c r="FML115" s="478"/>
      <c r="FMM115" s="478"/>
      <c r="FMN115" s="478"/>
      <c r="FMO115" s="478"/>
      <c r="FMP115" s="478"/>
      <c r="FMQ115" s="478"/>
      <c r="FMR115" s="478"/>
      <c r="FMS115" s="478"/>
      <c r="FMT115" s="478"/>
      <c r="FMU115" s="478"/>
      <c r="FMV115" s="478"/>
      <c r="FMW115" s="478"/>
      <c r="FMX115" s="478"/>
      <c r="FMY115" s="478"/>
      <c r="FMZ115" s="478"/>
      <c r="FNA115" s="478"/>
      <c r="FNB115" s="478"/>
      <c r="FNC115" s="478"/>
      <c r="FND115" s="478"/>
      <c r="FNE115" s="478"/>
      <c r="FNF115" s="478"/>
      <c r="FNG115" s="478"/>
      <c r="FNH115" s="478"/>
      <c r="FNI115" s="478"/>
      <c r="FNJ115" s="478"/>
      <c r="FNK115" s="478"/>
      <c r="FNL115" s="478"/>
      <c r="FNM115" s="478"/>
      <c r="FNN115" s="478"/>
      <c r="FNO115" s="478"/>
      <c r="FNP115" s="478"/>
      <c r="FNQ115" s="478"/>
      <c r="FNR115" s="478"/>
      <c r="FNS115" s="478"/>
      <c r="FNT115" s="478"/>
      <c r="FNU115" s="478"/>
      <c r="FNV115" s="478"/>
      <c r="FNW115" s="478"/>
      <c r="FNX115" s="478"/>
      <c r="FNY115" s="478"/>
      <c r="FNZ115" s="478"/>
      <c r="FOA115" s="478"/>
      <c r="FOB115" s="478"/>
      <c r="FOC115" s="478"/>
      <c r="FOD115" s="478"/>
      <c r="FOE115" s="478"/>
      <c r="FOF115" s="478"/>
      <c r="FOG115" s="478"/>
      <c r="FOH115" s="478"/>
      <c r="FOI115" s="478"/>
      <c r="FOJ115" s="478"/>
      <c r="FOK115" s="478"/>
      <c r="FOL115" s="478"/>
      <c r="FOM115" s="478"/>
      <c r="FON115" s="478"/>
      <c r="FOO115" s="478"/>
      <c r="FOP115" s="478"/>
      <c r="FOQ115" s="478"/>
      <c r="FOR115" s="478"/>
      <c r="FOS115" s="478"/>
      <c r="FOT115" s="478"/>
      <c r="FOU115" s="478"/>
      <c r="FOV115" s="478"/>
      <c r="FOW115" s="478"/>
      <c r="FOX115" s="478"/>
      <c r="FOY115" s="478"/>
      <c r="FOZ115" s="478"/>
      <c r="FPA115" s="478"/>
      <c r="FPB115" s="478"/>
      <c r="FPC115" s="478"/>
      <c r="FPD115" s="478"/>
      <c r="FPE115" s="478"/>
      <c r="FPF115" s="478"/>
      <c r="FPG115" s="478"/>
      <c r="FPH115" s="478"/>
      <c r="FPI115" s="478"/>
      <c r="FPJ115" s="478"/>
      <c r="FPK115" s="478"/>
      <c r="FPL115" s="478"/>
      <c r="FPM115" s="478"/>
      <c r="FPN115" s="478"/>
      <c r="FPO115" s="478"/>
      <c r="FPP115" s="478"/>
      <c r="FPQ115" s="478"/>
      <c r="FPR115" s="478"/>
      <c r="FPS115" s="478"/>
      <c r="FPT115" s="478"/>
      <c r="FPU115" s="478"/>
      <c r="FPV115" s="478"/>
      <c r="FPW115" s="478"/>
      <c r="FPX115" s="478"/>
      <c r="FPY115" s="478"/>
      <c r="FPZ115" s="478"/>
      <c r="FQA115" s="478"/>
      <c r="FQB115" s="478"/>
      <c r="FQC115" s="478"/>
      <c r="FQD115" s="478"/>
      <c r="FQE115" s="478"/>
      <c r="FQF115" s="478"/>
      <c r="FQG115" s="478"/>
      <c r="FQH115" s="478"/>
      <c r="FQI115" s="478"/>
      <c r="FQJ115" s="478"/>
      <c r="FQK115" s="478"/>
      <c r="FQL115" s="478"/>
      <c r="FQM115" s="478"/>
      <c r="FQN115" s="478"/>
      <c r="FQO115" s="478"/>
      <c r="FQP115" s="478"/>
      <c r="FQQ115" s="478"/>
      <c r="FQR115" s="478"/>
      <c r="FQS115" s="478"/>
      <c r="FQT115" s="478"/>
      <c r="FQU115" s="478"/>
      <c r="FQV115" s="478"/>
      <c r="FQW115" s="478"/>
      <c r="FQX115" s="478"/>
      <c r="FQY115" s="478"/>
      <c r="FQZ115" s="478"/>
      <c r="FRA115" s="478"/>
      <c r="FRB115" s="478"/>
      <c r="FRC115" s="478"/>
      <c r="FRD115" s="478"/>
      <c r="FRE115" s="478"/>
      <c r="FRF115" s="478"/>
      <c r="FRG115" s="478"/>
      <c r="FRH115" s="478"/>
      <c r="FRI115" s="478"/>
      <c r="FRJ115" s="478"/>
      <c r="FRK115" s="478"/>
      <c r="FRL115" s="478"/>
      <c r="FRM115" s="478"/>
      <c r="FRN115" s="478"/>
      <c r="FRO115" s="478"/>
      <c r="FRP115" s="478"/>
      <c r="FRQ115" s="478"/>
      <c r="FRR115" s="478"/>
      <c r="FRS115" s="478"/>
      <c r="FRT115" s="478"/>
      <c r="FRU115" s="478"/>
      <c r="FRV115" s="478"/>
      <c r="FRW115" s="478"/>
      <c r="FRX115" s="478"/>
      <c r="FRY115" s="478"/>
      <c r="FRZ115" s="478"/>
      <c r="FSA115" s="478"/>
      <c r="FSB115" s="478"/>
      <c r="FSC115" s="478"/>
      <c r="FSD115" s="478"/>
      <c r="FSE115" s="478"/>
      <c r="FSF115" s="478"/>
      <c r="FSG115" s="478"/>
      <c r="FSH115" s="478"/>
      <c r="FSI115" s="478"/>
      <c r="FSJ115" s="478"/>
      <c r="FSK115" s="478"/>
      <c r="FSL115" s="478"/>
      <c r="FSM115" s="478"/>
      <c r="FSN115" s="478"/>
      <c r="FSO115" s="478"/>
      <c r="FSP115" s="478"/>
      <c r="FSQ115" s="478"/>
      <c r="FSR115" s="478"/>
      <c r="FSS115" s="478"/>
      <c r="FST115" s="478"/>
      <c r="FSU115" s="478"/>
      <c r="FSV115" s="478"/>
      <c r="FSW115" s="478"/>
      <c r="FSX115" s="478"/>
      <c r="FSY115" s="478"/>
      <c r="FSZ115" s="478"/>
      <c r="FTA115" s="478"/>
      <c r="FTB115" s="478"/>
      <c r="FTC115" s="478"/>
      <c r="FTD115" s="478"/>
      <c r="FTE115" s="478"/>
      <c r="FTF115" s="478"/>
      <c r="FTG115" s="478"/>
      <c r="FTH115" s="478"/>
      <c r="FTI115" s="478"/>
      <c r="FTJ115" s="478"/>
      <c r="FTK115" s="478"/>
      <c r="FTL115" s="478"/>
      <c r="FTM115" s="478"/>
      <c r="FTN115" s="478"/>
      <c r="FTO115" s="478"/>
      <c r="FTP115" s="478"/>
      <c r="FTQ115" s="478"/>
      <c r="FTR115" s="478"/>
      <c r="FTS115" s="478"/>
      <c r="FTT115" s="478"/>
      <c r="FTU115" s="478"/>
      <c r="FTV115" s="478"/>
      <c r="FTW115" s="478"/>
      <c r="FTX115" s="478"/>
      <c r="FTY115" s="478"/>
      <c r="FTZ115" s="478"/>
      <c r="FUA115" s="478"/>
      <c r="FUB115" s="478"/>
      <c r="FUC115" s="478"/>
      <c r="FUD115" s="478"/>
      <c r="FUE115" s="478"/>
      <c r="FUF115" s="478"/>
      <c r="FUG115" s="478"/>
      <c r="FUH115" s="478"/>
      <c r="FUI115" s="478"/>
      <c r="FUJ115" s="478"/>
      <c r="FUK115" s="478"/>
      <c r="FUL115" s="478"/>
      <c r="FUM115" s="478"/>
      <c r="FUN115" s="478"/>
      <c r="FUO115" s="478"/>
      <c r="FUP115" s="478"/>
      <c r="FUQ115" s="478"/>
      <c r="FUR115" s="478"/>
      <c r="FUS115" s="478"/>
      <c r="FUT115" s="478"/>
      <c r="FUU115" s="478"/>
      <c r="FUV115" s="478"/>
      <c r="FUW115" s="478"/>
      <c r="FUX115" s="478"/>
      <c r="FUY115" s="478"/>
      <c r="FUZ115" s="478"/>
      <c r="FVA115" s="478"/>
      <c r="FVB115" s="478"/>
      <c r="FVC115" s="478"/>
      <c r="FVD115" s="478"/>
      <c r="FVE115" s="478"/>
      <c r="FVF115" s="478"/>
      <c r="FVG115" s="478"/>
      <c r="FVH115" s="478"/>
      <c r="FVI115" s="478"/>
      <c r="FVJ115" s="478"/>
      <c r="FVK115" s="478"/>
      <c r="FVL115" s="478"/>
      <c r="FVM115" s="478"/>
      <c r="FVN115" s="478"/>
      <c r="FVO115" s="478"/>
      <c r="FVP115" s="478"/>
      <c r="FVQ115" s="478"/>
      <c r="FVR115" s="478"/>
      <c r="FVS115" s="478"/>
      <c r="FVT115" s="478"/>
      <c r="FVU115" s="478"/>
      <c r="FVV115" s="478"/>
      <c r="FVW115" s="478"/>
      <c r="FVX115" s="478"/>
      <c r="FVY115" s="478"/>
      <c r="FVZ115" s="478"/>
      <c r="FWA115" s="478"/>
      <c r="FWB115" s="478"/>
      <c r="FWC115" s="478"/>
      <c r="FWD115" s="478"/>
      <c r="FWE115" s="478"/>
      <c r="FWF115" s="478"/>
      <c r="FWG115" s="478"/>
      <c r="FWH115" s="478"/>
      <c r="FWI115" s="478"/>
      <c r="FWJ115" s="478"/>
      <c r="FWK115" s="478"/>
      <c r="FWL115" s="478"/>
      <c r="FWM115" s="478"/>
      <c r="FWN115" s="478"/>
      <c r="FWO115" s="478"/>
      <c r="FWP115" s="478"/>
      <c r="FWQ115" s="478"/>
      <c r="FWR115" s="478"/>
      <c r="FWS115" s="478"/>
      <c r="FWT115" s="478"/>
      <c r="FWU115" s="478"/>
      <c r="FWV115" s="478"/>
      <c r="FWW115" s="478"/>
      <c r="FWX115" s="478"/>
      <c r="FWY115" s="478"/>
      <c r="FWZ115" s="478"/>
      <c r="FXA115" s="478"/>
      <c r="FXB115" s="478"/>
      <c r="FXC115" s="478"/>
      <c r="FXD115" s="478"/>
      <c r="FXE115" s="478"/>
      <c r="FXF115" s="478"/>
      <c r="FXG115" s="478"/>
      <c r="FXH115" s="478"/>
      <c r="FXI115" s="478"/>
      <c r="FXJ115" s="478"/>
      <c r="FXK115" s="478"/>
      <c r="FXL115" s="478"/>
      <c r="FXM115" s="478"/>
      <c r="FXN115" s="478"/>
      <c r="FXO115" s="478"/>
      <c r="FXP115" s="478"/>
      <c r="FXQ115" s="478"/>
      <c r="FXR115" s="478"/>
      <c r="FXS115" s="478"/>
      <c r="FXT115" s="478"/>
      <c r="FXU115" s="478"/>
      <c r="FXV115" s="478"/>
      <c r="FXW115" s="478"/>
      <c r="FXX115" s="478"/>
      <c r="FXY115" s="478"/>
      <c r="FXZ115" s="478"/>
      <c r="FYA115" s="478"/>
      <c r="FYB115" s="478"/>
      <c r="FYC115" s="478"/>
      <c r="FYD115" s="478"/>
      <c r="FYE115" s="478"/>
      <c r="FYF115" s="478"/>
      <c r="FYG115" s="478"/>
      <c r="FYH115" s="478"/>
      <c r="FYI115" s="478"/>
      <c r="FYJ115" s="478"/>
      <c r="FYK115" s="478"/>
      <c r="FYL115" s="478"/>
      <c r="FYM115" s="478"/>
      <c r="FYN115" s="478"/>
      <c r="FYO115" s="478"/>
      <c r="FYP115" s="478"/>
      <c r="FYQ115" s="478"/>
      <c r="FYR115" s="478"/>
      <c r="FYS115" s="478"/>
      <c r="FYT115" s="478"/>
      <c r="FYU115" s="478"/>
      <c r="FYV115" s="478"/>
      <c r="FYW115" s="478"/>
      <c r="FYX115" s="478"/>
      <c r="FYY115" s="478"/>
      <c r="FYZ115" s="478"/>
      <c r="FZA115" s="478"/>
      <c r="FZB115" s="478"/>
      <c r="FZC115" s="478"/>
      <c r="FZD115" s="478"/>
      <c r="FZE115" s="478"/>
      <c r="FZF115" s="478"/>
      <c r="FZG115" s="478"/>
      <c r="FZH115" s="478"/>
      <c r="FZI115" s="478"/>
      <c r="FZJ115" s="478"/>
      <c r="FZK115" s="478"/>
      <c r="FZL115" s="478"/>
      <c r="FZM115" s="478"/>
      <c r="FZN115" s="478"/>
      <c r="FZO115" s="478"/>
      <c r="FZP115" s="478"/>
      <c r="FZQ115" s="478"/>
      <c r="FZR115" s="478"/>
      <c r="FZS115" s="478"/>
      <c r="FZT115" s="478"/>
      <c r="FZU115" s="478"/>
      <c r="FZV115" s="478"/>
      <c r="FZW115" s="478"/>
      <c r="FZX115" s="478"/>
      <c r="FZY115" s="478"/>
      <c r="FZZ115" s="478"/>
      <c r="GAA115" s="478"/>
      <c r="GAB115" s="478"/>
      <c r="GAC115" s="478"/>
      <c r="GAD115" s="478"/>
      <c r="GAE115" s="478"/>
      <c r="GAF115" s="478"/>
      <c r="GAG115" s="478"/>
      <c r="GAH115" s="478"/>
      <c r="GAI115" s="478"/>
      <c r="GAJ115" s="478"/>
      <c r="GAK115" s="478"/>
      <c r="GAL115" s="478"/>
      <c r="GAM115" s="478"/>
      <c r="GAN115" s="478"/>
      <c r="GAO115" s="478"/>
      <c r="GAP115" s="478"/>
      <c r="GAQ115" s="478"/>
      <c r="GAR115" s="478"/>
      <c r="GAS115" s="478"/>
      <c r="GAT115" s="478"/>
      <c r="GAU115" s="478"/>
      <c r="GAV115" s="478"/>
      <c r="GAW115" s="478"/>
      <c r="GAX115" s="478"/>
      <c r="GAY115" s="478"/>
      <c r="GAZ115" s="478"/>
      <c r="GBA115" s="478"/>
      <c r="GBB115" s="478"/>
      <c r="GBC115" s="478"/>
      <c r="GBD115" s="478"/>
      <c r="GBE115" s="478"/>
      <c r="GBF115" s="478"/>
      <c r="GBG115" s="478"/>
      <c r="GBH115" s="478"/>
      <c r="GBI115" s="478"/>
      <c r="GBJ115" s="478"/>
      <c r="GBK115" s="478"/>
      <c r="GBL115" s="478"/>
      <c r="GBM115" s="478"/>
      <c r="GBN115" s="478"/>
      <c r="GBO115" s="478"/>
      <c r="GBP115" s="478"/>
      <c r="GBQ115" s="478"/>
      <c r="GBR115" s="478"/>
      <c r="GBS115" s="478"/>
      <c r="GBT115" s="478"/>
      <c r="GBU115" s="478"/>
      <c r="GBV115" s="478"/>
      <c r="GBW115" s="478"/>
      <c r="GBX115" s="478"/>
      <c r="GBY115" s="478"/>
      <c r="GBZ115" s="478"/>
      <c r="GCA115" s="478"/>
      <c r="GCB115" s="478"/>
      <c r="GCC115" s="478"/>
      <c r="GCD115" s="478"/>
      <c r="GCE115" s="478"/>
      <c r="GCF115" s="478"/>
      <c r="GCG115" s="478"/>
      <c r="GCH115" s="478"/>
      <c r="GCI115" s="478"/>
      <c r="GCJ115" s="478"/>
      <c r="GCK115" s="478"/>
      <c r="GCL115" s="478"/>
      <c r="GCM115" s="478"/>
      <c r="GCN115" s="478"/>
      <c r="GCO115" s="478"/>
      <c r="GCP115" s="478"/>
      <c r="GCQ115" s="478"/>
      <c r="GCR115" s="478"/>
      <c r="GCS115" s="478"/>
      <c r="GCT115" s="478"/>
      <c r="GCU115" s="478"/>
      <c r="GCV115" s="478"/>
      <c r="GCW115" s="478"/>
      <c r="GCX115" s="478"/>
      <c r="GCY115" s="478"/>
      <c r="GCZ115" s="478"/>
      <c r="GDA115" s="478"/>
      <c r="GDB115" s="478"/>
      <c r="GDC115" s="478"/>
      <c r="GDD115" s="478"/>
      <c r="GDE115" s="478"/>
      <c r="GDF115" s="478"/>
      <c r="GDG115" s="478"/>
      <c r="GDH115" s="478"/>
      <c r="GDI115" s="478"/>
      <c r="GDJ115" s="478"/>
      <c r="GDK115" s="478"/>
      <c r="GDL115" s="478"/>
      <c r="GDM115" s="478"/>
      <c r="GDN115" s="478"/>
      <c r="GDO115" s="478"/>
      <c r="GDP115" s="478"/>
      <c r="GDQ115" s="478"/>
      <c r="GDR115" s="478"/>
      <c r="GDS115" s="478"/>
      <c r="GDT115" s="478"/>
      <c r="GDU115" s="478"/>
      <c r="GDV115" s="478"/>
      <c r="GDW115" s="478"/>
      <c r="GDX115" s="478"/>
      <c r="GDY115" s="478"/>
      <c r="GDZ115" s="478"/>
      <c r="GEA115" s="478"/>
      <c r="GEB115" s="478"/>
      <c r="GEC115" s="478"/>
      <c r="GED115" s="478"/>
      <c r="GEE115" s="478"/>
      <c r="GEF115" s="478"/>
      <c r="GEG115" s="478"/>
      <c r="GEH115" s="478"/>
      <c r="GEI115" s="478"/>
      <c r="GEJ115" s="478"/>
      <c r="GEK115" s="478"/>
      <c r="GEL115" s="478"/>
      <c r="GEM115" s="478"/>
      <c r="GEN115" s="478"/>
      <c r="GEO115" s="478"/>
      <c r="GEP115" s="478"/>
      <c r="GEQ115" s="478"/>
      <c r="GER115" s="478"/>
      <c r="GES115" s="478"/>
      <c r="GET115" s="478"/>
      <c r="GEU115" s="478"/>
      <c r="GEV115" s="478"/>
      <c r="GEW115" s="478"/>
      <c r="GEX115" s="478"/>
      <c r="GEY115" s="478"/>
      <c r="GEZ115" s="478"/>
      <c r="GFA115" s="478"/>
      <c r="GFB115" s="478"/>
      <c r="GFC115" s="478"/>
      <c r="GFD115" s="478"/>
      <c r="GFE115" s="478"/>
      <c r="GFF115" s="478"/>
      <c r="GFG115" s="478"/>
      <c r="GFH115" s="478"/>
      <c r="GFI115" s="478"/>
      <c r="GFJ115" s="478"/>
      <c r="GFK115" s="478"/>
      <c r="GFL115" s="478"/>
      <c r="GFM115" s="478"/>
      <c r="GFN115" s="478"/>
      <c r="GFO115" s="478"/>
      <c r="GFP115" s="478"/>
      <c r="GFQ115" s="478"/>
      <c r="GFR115" s="478"/>
      <c r="GFS115" s="478"/>
      <c r="GFT115" s="478"/>
      <c r="GFU115" s="478"/>
      <c r="GFV115" s="478"/>
      <c r="GFW115" s="478"/>
      <c r="GFX115" s="478"/>
      <c r="GFY115" s="478"/>
      <c r="GFZ115" s="478"/>
      <c r="GGA115" s="478"/>
      <c r="GGB115" s="478"/>
      <c r="GGC115" s="478"/>
      <c r="GGD115" s="478"/>
      <c r="GGE115" s="478"/>
      <c r="GGF115" s="478"/>
      <c r="GGG115" s="478"/>
      <c r="GGH115" s="478"/>
      <c r="GGI115" s="478"/>
      <c r="GGJ115" s="478"/>
      <c r="GGK115" s="478"/>
      <c r="GGL115" s="478"/>
      <c r="GGM115" s="478"/>
      <c r="GGN115" s="478"/>
      <c r="GGO115" s="478"/>
      <c r="GGP115" s="478"/>
      <c r="GGQ115" s="478"/>
      <c r="GGR115" s="478"/>
      <c r="GGS115" s="478"/>
      <c r="GGT115" s="478"/>
      <c r="GGU115" s="478"/>
      <c r="GGV115" s="478"/>
      <c r="GGW115" s="478"/>
      <c r="GGX115" s="478"/>
      <c r="GGY115" s="478"/>
      <c r="GGZ115" s="478"/>
      <c r="GHA115" s="478"/>
      <c r="GHB115" s="478"/>
      <c r="GHC115" s="478"/>
      <c r="GHD115" s="478"/>
      <c r="GHE115" s="478"/>
      <c r="GHF115" s="478"/>
      <c r="GHG115" s="478"/>
      <c r="GHH115" s="478"/>
      <c r="GHI115" s="478"/>
      <c r="GHJ115" s="478"/>
      <c r="GHK115" s="478"/>
      <c r="GHL115" s="478"/>
      <c r="GHM115" s="478"/>
      <c r="GHN115" s="478"/>
      <c r="GHO115" s="478"/>
      <c r="GHP115" s="478"/>
      <c r="GHQ115" s="478"/>
      <c r="GHR115" s="478"/>
      <c r="GHS115" s="478"/>
      <c r="GHT115" s="478"/>
      <c r="GHU115" s="478"/>
      <c r="GHV115" s="478"/>
      <c r="GHW115" s="478"/>
      <c r="GHX115" s="478"/>
      <c r="GHY115" s="478"/>
      <c r="GHZ115" s="478"/>
      <c r="GIA115" s="478"/>
      <c r="GIB115" s="478"/>
      <c r="GIC115" s="478"/>
      <c r="GID115" s="478"/>
      <c r="GIE115" s="478"/>
      <c r="GIF115" s="478"/>
      <c r="GIG115" s="478"/>
      <c r="GIH115" s="478"/>
      <c r="GII115" s="478"/>
      <c r="GIJ115" s="478"/>
      <c r="GIK115" s="478"/>
      <c r="GIL115" s="478"/>
      <c r="GIM115" s="478"/>
      <c r="GIN115" s="478"/>
      <c r="GIO115" s="478"/>
      <c r="GIP115" s="478"/>
      <c r="GIQ115" s="478"/>
      <c r="GIR115" s="478"/>
      <c r="GIS115" s="478"/>
      <c r="GIT115" s="478"/>
      <c r="GIU115" s="478"/>
      <c r="GIV115" s="478"/>
      <c r="GIW115" s="478"/>
      <c r="GIX115" s="478"/>
      <c r="GIY115" s="478"/>
      <c r="GIZ115" s="478"/>
      <c r="GJA115" s="478"/>
      <c r="GJB115" s="478"/>
      <c r="GJC115" s="478"/>
      <c r="GJD115" s="478"/>
      <c r="GJE115" s="478"/>
      <c r="GJF115" s="478"/>
      <c r="GJG115" s="478"/>
      <c r="GJH115" s="478"/>
      <c r="GJI115" s="478"/>
      <c r="GJJ115" s="478"/>
      <c r="GJK115" s="478"/>
      <c r="GJL115" s="478"/>
      <c r="GJM115" s="478"/>
      <c r="GJN115" s="478"/>
      <c r="GJO115" s="478"/>
      <c r="GJP115" s="478"/>
      <c r="GJQ115" s="478"/>
      <c r="GJR115" s="478"/>
      <c r="GJS115" s="478"/>
      <c r="GJT115" s="478"/>
      <c r="GJU115" s="478"/>
      <c r="GJV115" s="478"/>
      <c r="GJW115" s="478"/>
      <c r="GJX115" s="478"/>
      <c r="GJY115" s="478"/>
      <c r="GJZ115" s="478"/>
      <c r="GKA115" s="478"/>
      <c r="GKB115" s="478"/>
      <c r="GKC115" s="478"/>
      <c r="GKD115" s="478"/>
      <c r="GKE115" s="478"/>
      <c r="GKF115" s="478"/>
      <c r="GKG115" s="478"/>
      <c r="GKH115" s="478"/>
      <c r="GKI115" s="478"/>
      <c r="GKJ115" s="478"/>
      <c r="GKK115" s="478"/>
      <c r="GKL115" s="478"/>
      <c r="GKM115" s="478"/>
      <c r="GKN115" s="478"/>
      <c r="GKO115" s="478"/>
      <c r="GKP115" s="478"/>
      <c r="GKQ115" s="478"/>
      <c r="GKR115" s="478"/>
      <c r="GKS115" s="478"/>
      <c r="GKT115" s="478"/>
      <c r="GKU115" s="478"/>
      <c r="GKV115" s="478"/>
      <c r="GKW115" s="478"/>
      <c r="GKX115" s="478"/>
      <c r="GKY115" s="478"/>
      <c r="GKZ115" s="478"/>
      <c r="GLA115" s="478"/>
      <c r="GLB115" s="478"/>
      <c r="GLC115" s="478"/>
      <c r="GLD115" s="478"/>
      <c r="GLE115" s="478"/>
      <c r="GLF115" s="478"/>
      <c r="GLG115" s="478"/>
      <c r="GLH115" s="478"/>
      <c r="GLI115" s="478"/>
      <c r="GLJ115" s="478"/>
      <c r="GLK115" s="478"/>
      <c r="GLL115" s="478"/>
      <c r="GLM115" s="478"/>
      <c r="GLN115" s="478"/>
      <c r="GLO115" s="478"/>
      <c r="GLP115" s="478"/>
      <c r="GLQ115" s="478"/>
      <c r="GLR115" s="478"/>
      <c r="GLS115" s="478"/>
      <c r="GLT115" s="478"/>
      <c r="GLU115" s="478"/>
      <c r="GLV115" s="478"/>
      <c r="GLW115" s="478"/>
      <c r="GLX115" s="478"/>
      <c r="GLY115" s="478"/>
      <c r="GLZ115" s="478"/>
      <c r="GMA115" s="478"/>
      <c r="GMB115" s="478"/>
      <c r="GMC115" s="478"/>
      <c r="GMD115" s="478"/>
      <c r="GME115" s="478"/>
      <c r="GMF115" s="478"/>
      <c r="GMG115" s="478"/>
      <c r="GMH115" s="478"/>
      <c r="GMI115" s="478"/>
      <c r="GMJ115" s="478"/>
      <c r="GMK115" s="478"/>
      <c r="GML115" s="478"/>
      <c r="GMM115" s="478"/>
      <c r="GMN115" s="478"/>
      <c r="GMO115" s="478"/>
      <c r="GMP115" s="478"/>
      <c r="GMQ115" s="478"/>
      <c r="GMR115" s="478"/>
      <c r="GMS115" s="478"/>
      <c r="GMT115" s="478"/>
      <c r="GMU115" s="478"/>
      <c r="GMV115" s="478"/>
      <c r="GMW115" s="478"/>
      <c r="GMX115" s="478"/>
      <c r="GMY115" s="478"/>
      <c r="GMZ115" s="478"/>
      <c r="GNA115" s="478"/>
      <c r="GNB115" s="478"/>
      <c r="GNC115" s="478"/>
      <c r="GND115" s="478"/>
      <c r="GNE115" s="478"/>
      <c r="GNF115" s="478"/>
      <c r="GNG115" s="478"/>
      <c r="GNH115" s="478"/>
      <c r="GNI115" s="478"/>
      <c r="GNJ115" s="478"/>
      <c r="GNK115" s="478"/>
      <c r="GNL115" s="478"/>
      <c r="GNM115" s="478"/>
      <c r="GNN115" s="478"/>
      <c r="GNO115" s="478"/>
      <c r="GNP115" s="478"/>
      <c r="GNQ115" s="478"/>
      <c r="GNR115" s="478"/>
      <c r="GNS115" s="478"/>
      <c r="GNT115" s="478"/>
      <c r="GNU115" s="478"/>
      <c r="GNV115" s="478"/>
      <c r="GNW115" s="478"/>
      <c r="GNX115" s="478"/>
      <c r="GNY115" s="478"/>
      <c r="GNZ115" s="478"/>
      <c r="GOA115" s="478"/>
      <c r="GOB115" s="478"/>
      <c r="GOC115" s="478"/>
      <c r="GOD115" s="478"/>
      <c r="GOE115" s="478"/>
      <c r="GOF115" s="478"/>
      <c r="GOG115" s="478"/>
      <c r="GOH115" s="478"/>
      <c r="GOI115" s="478"/>
      <c r="GOJ115" s="478"/>
      <c r="GOK115" s="478"/>
      <c r="GOL115" s="478"/>
      <c r="GOM115" s="478"/>
      <c r="GON115" s="478"/>
      <c r="GOO115" s="478"/>
      <c r="GOP115" s="478"/>
      <c r="GOQ115" s="478"/>
      <c r="GOR115" s="478"/>
      <c r="GOS115" s="478"/>
      <c r="GOT115" s="478"/>
      <c r="GOU115" s="478"/>
      <c r="GOV115" s="478"/>
      <c r="GOW115" s="478"/>
      <c r="GOX115" s="478"/>
      <c r="GOY115" s="478"/>
      <c r="GOZ115" s="478"/>
      <c r="GPA115" s="478"/>
      <c r="GPB115" s="478"/>
      <c r="GPC115" s="478"/>
      <c r="GPD115" s="478"/>
      <c r="GPE115" s="478"/>
      <c r="GPF115" s="478"/>
      <c r="GPG115" s="478"/>
      <c r="GPH115" s="478"/>
      <c r="GPI115" s="478"/>
      <c r="GPJ115" s="478"/>
      <c r="GPK115" s="478"/>
      <c r="GPL115" s="478"/>
      <c r="GPM115" s="478"/>
      <c r="GPN115" s="478"/>
      <c r="GPO115" s="478"/>
      <c r="GPP115" s="478"/>
      <c r="GPQ115" s="478"/>
      <c r="GPR115" s="478"/>
      <c r="GPS115" s="478"/>
      <c r="GPT115" s="478"/>
      <c r="GPU115" s="478"/>
      <c r="GPV115" s="478"/>
      <c r="GPW115" s="478"/>
      <c r="GPX115" s="478"/>
      <c r="GPY115" s="478"/>
      <c r="GPZ115" s="478"/>
      <c r="GQA115" s="478"/>
      <c r="GQB115" s="478"/>
      <c r="GQC115" s="478"/>
      <c r="GQD115" s="478"/>
      <c r="GQE115" s="478"/>
      <c r="GQF115" s="478"/>
      <c r="GQG115" s="478"/>
      <c r="GQH115" s="478"/>
      <c r="GQI115" s="478"/>
      <c r="GQJ115" s="478"/>
      <c r="GQK115" s="478"/>
      <c r="GQL115" s="478"/>
      <c r="GQM115" s="478"/>
      <c r="GQN115" s="478"/>
      <c r="GQO115" s="478"/>
      <c r="GQP115" s="478"/>
      <c r="GQQ115" s="478"/>
      <c r="GQR115" s="478"/>
      <c r="GQS115" s="478"/>
      <c r="GQT115" s="478"/>
      <c r="GQU115" s="478"/>
      <c r="GQV115" s="478"/>
      <c r="GQW115" s="478"/>
      <c r="GQX115" s="478"/>
      <c r="GQY115" s="478"/>
      <c r="GQZ115" s="478"/>
      <c r="GRA115" s="478"/>
      <c r="GRB115" s="478"/>
      <c r="GRC115" s="478"/>
      <c r="GRD115" s="478"/>
      <c r="GRE115" s="478"/>
      <c r="GRF115" s="478"/>
      <c r="GRG115" s="478"/>
      <c r="GRH115" s="478"/>
      <c r="GRI115" s="478"/>
      <c r="GRJ115" s="478"/>
      <c r="GRK115" s="478"/>
      <c r="GRL115" s="478"/>
      <c r="GRM115" s="478"/>
      <c r="GRN115" s="478"/>
      <c r="GRO115" s="478"/>
      <c r="GRP115" s="478"/>
      <c r="GRQ115" s="478"/>
      <c r="GRR115" s="478"/>
      <c r="GRS115" s="478"/>
      <c r="GRT115" s="478"/>
      <c r="GRU115" s="478"/>
      <c r="GRV115" s="478"/>
      <c r="GRW115" s="478"/>
      <c r="GRX115" s="478"/>
      <c r="GRY115" s="478"/>
      <c r="GRZ115" s="478"/>
      <c r="GSA115" s="478"/>
      <c r="GSB115" s="478"/>
      <c r="GSC115" s="478"/>
      <c r="GSD115" s="478"/>
      <c r="GSE115" s="478"/>
      <c r="GSF115" s="478"/>
      <c r="GSG115" s="478"/>
      <c r="GSH115" s="478"/>
      <c r="GSI115" s="478"/>
      <c r="GSJ115" s="478"/>
      <c r="GSK115" s="478"/>
      <c r="GSL115" s="478"/>
      <c r="GSM115" s="478"/>
      <c r="GSN115" s="478"/>
      <c r="GSO115" s="478"/>
      <c r="GSP115" s="478"/>
      <c r="GSQ115" s="478"/>
      <c r="GSR115" s="478"/>
      <c r="GSS115" s="478"/>
      <c r="GST115" s="478"/>
      <c r="GSU115" s="478"/>
      <c r="GSV115" s="478"/>
      <c r="GSW115" s="478"/>
      <c r="GSX115" s="478"/>
      <c r="GSY115" s="478"/>
      <c r="GSZ115" s="478"/>
      <c r="GTA115" s="478"/>
      <c r="GTB115" s="478"/>
      <c r="GTC115" s="478"/>
      <c r="GTD115" s="478"/>
      <c r="GTE115" s="478"/>
      <c r="GTF115" s="478"/>
      <c r="GTG115" s="478"/>
      <c r="GTH115" s="478"/>
      <c r="GTI115" s="478"/>
      <c r="GTJ115" s="478"/>
      <c r="GTK115" s="478"/>
      <c r="GTL115" s="478"/>
      <c r="GTM115" s="478"/>
      <c r="GTN115" s="478"/>
      <c r="GTO115" s="478"/>
      <c r="GTP115" s="478"/>
      <c r="GTQ115" s="478"/>
      <c r="GTR115" s="478"/>
      <c r="GTS115" s="478"/>
      <c r="GTT115" s="478"/>
      <c r="GTU115" s="478"/>
      <c r="GTV115" s="478"/>
      <c r="GTW115" s="478"/>
      <c r="GTX115" s="478"/>
      <c r="GTY115" s="478"/>
      <c r="GTZ115" s="478"/>
      <c r="GUA115" s="478"/>
      <c r="GUB115" s="478"/>
      <c r="GUC115" s="478"/>
      <c r="GUD115" s="478"/>
      <c r="GUE115" s="478"/>
      <c r="GUF115" s="478"/>
      <c r="GUG115" s="478"/>
      <c r="GUH115" s="478"/>
      <c r="GUI115" s="478"/>
      <c r="GUJ115" s="478"/>
      <c r="GUK115" s="478"/>
      <c r="GUL115" s="478"/>
      <c r="GUM115" s="478"/>
      <c r="GUN115" s="478"/>
      <c r="GUO115" s="478"/>
      <c r="GUP115" s="478"/>
      <c r="GUQ115" s="478"/>
      <c r="GUR115" s="478"/>
      <c r="GUS115" s="478"/>
      <c r="GUT115" s="478"/>
      <c r="GUU115" s="478"/>
      <c r="GUV115" s="478"/>
      <c r="GUW115" s="478"/>
      <c r="GUX115" s="478"/>
      <c r="GUY115" s="478"/>
      <c r="GUZ115" s="478"/>
      <c r="GVA115" s="478"/>
      <c r="GVB115" s="478"/>
      <c r="GVC115" s="478"/>
      <c r="GVD115" s="478"/>
      <c r="GVE115" s="478"/>
      <c r="GVF115" s="478"/>
      <c r="GVG115" s="478"/>
      <c r="GVH115" s="478"/>
      <c r="GVI115" s="478"/>
      <c r="GVJ115" s="478"/>
      <c r="GVK115" s="478"/>
      <c r="GVL115" s="478"/>
      <c r="GVM115" s="478"/>
      <c r="GVN115" s="478"/>
      <c r="GVO115" s="478"/>
      <c r="GVP115" s="478"/>
      <c r="GVQ115" s="478"/>
      <c r="GVR115" s="478"/>
      <c r="GVS115" s="478"/>
      <c r="GVT115" s="478"/>
      <c r="GVU115" s="478"/>
      <c r="GVV115" s="478"/>
      <c r="GVW115" s="478"/>
      <c r="GVX115" s="478"/>
      <c r="GVY115" s="478"/>
      <c r="GVZ115" s="478"/>
      <c r="GWA115" s="478"/>
      <c r="GWB115" s="478"/>
      <c r="GWC115" s="478"/>
      <c r="GWD115" s="478"/>
      <c r="GWE115" s="478"/>
      <c r="GWF115" s="478"/>
      <c r="GWG115" s="478"/>
      <c r="GWH115" s="478"/>
      <c r="GWI115" s="478"/>
      <c r="GWJ115" s="478"/>
      <c r="GWK115" s="478"/>
      <c r="GWL115" s="478"/>
      <c r="GWM115" s="478"/>
      <c r="GWN115" s="478"/>
      <c r="GWO115" s="478"/>
      <c r="GWP115" s="478"/>
      <c r="GWQ115" s="478"/>
      <c r="GWR115" s="478"/>
      <c r="GWS115" s="478"/>
      <c r="GWT115" s="478"/>
      <c r="GWU115" s="478"/>
      <c r="GWV115" s="478"/>
      <c r="GWW115" s="478"/>
      <c r="GWX115" s="478"/>
      <c r="GWY115" s="478"/>
      <c r="GWZ115" s="478"/>
      <c r="GXA115" s="478"/>
      <c r="GXB115" s="478"/>
      <c r="GXC115" s="478"/>
      <c r="GXD115" s="478"/>
      <c r="GXE115" s="478"/>
      <c r="GXF115" s="478"/>
      <c r="GXG115" s="478"/>
      <c r="GXH115" s="478"/>
      <c r="GXI115" s="478"/>
      <c r="GXJ115" s="478"/>
      <c r="GXK115" s="478"/>
      <c r="GXL115" s="478"/>
      <c r="GXM115" s="478"/>
      <c r="GXN115" s="478"/>
      <c r="GXO115" s="478"/>
      <c r="GXP115" s="478"/>
      <c r="GXQ115" s="478"/>
      <c r="GXR115" s="478"/>
      <c r="GXS115" s="478"/>
      <c r="GXT115" s="478"/>
      <c r="GXU115" s="478"/>
      <c r="GXV115" s="478"/>
      <c r="GXW115" s="478"/>
      <c r="GXX115" s="478"/>
      <c r="GXY115" s="478"/>
      <c r="GXZ115" s="478"/>
      <c r="GYA115" s="478"/>
      <c r="GYB115" s="478"/>
      <c r="GYC115" s="478"/>
      <c r="GYD115" s="478"/>
      <c r="GYE115" s="478"/>
      <c r="GYF115" s="478"/>
      <c r="GYG115" s="478"/>
      <c r="GYH115" s="478"/>
      <c r="GYI115" s="478"/>
      <c r="GYJ115" s="478"/>
      <c r="GYK115" s="478"/>
      <c r="GYL115" s="478"/>
      <c r="GYM115" s="478"/>
      <c r="GYN115" s="478"/>
      <c r="GYO115" s="478"/>
      <c r="GYP115" s="478"/>
      <c r="GYQ115" s="478"/>
      <c r="GYR115" s="478"/>
      <c r="GYS115" s="478"/>
      <c r="GYT115" s="478"/>
      <c r="GYU115" s="478"/>
      <c r="GYV115" s="478"/>
      <c r="GYW115" s="478"/>
      <c r="GYX115" s="478"/>
      <c r="GYY115" s="478"/>
      <c r="GYZ115" s="478"/>
      <c r="GZA115" s="478"/>
      <c r="GZB115" s="478"/>
      <c r="GZC115" s="478"/>
      <c r="GZD115" s="478"/>
      <c r="GZE115" s="478"/>
      <c r="GZF115" s="478"/>
      <c r="GZG115" s="478"/>
      <c r="GZH115" s="478"/>
      <c r="GZI115" s="478"/>
      <c r="GZJ115" s="478"/>
      <c r="GZK115" s="478"/>
      <c r="GZL115" s="478"/>
      <c r="GZM115" s="478"/>
      <c r="GZN115" s="478"/>
      <c r="GZO115" s="478"/>
      <c r="GZP115" s="478"/>
      <c r="GZQ115" s="478"/>
      <c r="GZR115" s="478"/>
      <c r="GZS115" s="478"/>
      <c r="GZT115" s="478"/>
      <c r="GZU115" s="478"/>
      <c r="GZV115" s="478"/>
      <c r="GZW115" s="478"/>
      <c r="GZX115" s="478"/>
      <c r="GZY115" s="478"/>
      <c r="GZZ115" s="478"/>
      <c r="HAA115" s="478"/>
      <c r="HAB115" s="478"/>
      <c r="HAC115" s="478"/>
      <c r="HAD115" s="478"/>
      <c r="HAE115" s="478"/>
      <c r="HAF115" s="478"/>
      <c r="HAG115" s="478"/>
      <c r="HAH115" s="478"/>
      <c r="HAI115" s="478"/>
      <c r="HAJ115" s="478"/>
      <c r="HAK115" s="478"/>
      <c r="HAL115" s="478"/>
      <c r="HAM115" s="478"/>
      <c r="HAN115" s="478"/>
      <c r="HAO115" s="478"/>
      <c r="HAP115" s="478"/>
      <c r="HAQ115" s="478"/>
      <c r="HAR115" s="478"/>
      <c r="HAS115" s="478"/>
      <c r="HAT115" s="478"/>
      <c r="HAU115" s="478"/>
      <c r="HAV115" s="478"/>
      <c r="HAW115" s="478"/>
      <c r="HAX115" s="478"/>
      <c r="HAY115" s="478"/>
      <c r="HAZ115" s="478"/>
      <c r="HBA115" s="478"/>
      <c r="HBB115" s="478"/>
      <c r="HBC115" s="478"/>
      <c r="HBD115" s="478"/>
      <c r="HBE115" s="478"/>
      <c r="HBF115" s="478"/>
      <c r="HBG115" s="478"/>
      <c r="HBH115" s="478"/>
      <c r="HBI115" s="478"/>
      <c r="HBJ115" s="478"/>
      <c r="HBK115" s="478"/>
      <c r="HBL115" s="478"/>
      <c r="HBM115" s="478"/>
      <c r="HBN115" s="478"/>
      <c r="HBO115" s="478"/>
      <c r="HBP115" s="478"/>
      <c r="HBQ115" s="478"/>
      <c r="HBR115" s="478"/>
      <c r="HBS115" s="478"/>
      <c r="HBT115" s="478"/>
      <c r="HBU115" s="478"/>
      <c r="HBV115" s="478"/>
      <c r="HBW115" s="478"/>
      <c r="HBX115" s="478"/>
      <c r="HBY115" s="478"/>
      <c r="HBZ115" s="478"/>
      <c r="HCA115" s="478"/>
      <c r="HCB115" s="478"/>
      <c r="HCC115" s="478"/>
      <c r="HCD115" s="478"/>
      <c r="HCE115" s="478"/>
      <c r="HCF115" s="478"/>
      <c r="HCG115" s="478"/>
      <c r="HCH115" s="478"/>
      <c r="HCI115" s="478"/>
      <c r="HCJ115" s="478"/>
      <c r="HCK115" s="478"/>
      <c r="HCL115" s="478"/>
      <c r="HCM115" s="478"/>
      <c r="HCN115" s="478"/>
      <c r="HCO115" s="478"/>
      <c r="HCP115" s="478"/>
      <c r="HCQ115" s="478"/>
      <c r="HCR115" s="478"/>
      <c r="HCS115" s="478"/>
      <c r="HCT115" s="478"/>
      <c r="HCU115" s="478"/>
      <c r="HCV115" s="478"/>
      <c r="HCW115" s="478"/>
      <c r="HCX115" s="478"/>
      <c r="HCY115" s="478"/>
      <c r="HCZ115" s="478"/>
      <c r="HDA115" s="478"/>
      <c r="HDB115" s="478"/>
      <c r="HDC115" s="478"/>
      <c r="HDD115" s="478"/>
      <c r="HDE115" s="478"/>
      <c r="HDF115" s="478"/>
      <c r="HDG115" s="478"/>
      <c r="HDH115" s="478"/>
      <c r="HDI115" s="478"/>
      <c r="HDJ115" s="478"/>
      <c r="HDK115" s="478"/>
      <c r="HDL115" s="478"/>
      <c r="HDM115" s="478"/>
      <c r="HDN115" s="478"/>
      <c r="HDO115" s="478"/>
      <c r="HDP115" s="478"/>
      <c r="HDQ115" s="478"/>
      <c r="HDR115" s="478"/>
      <c r="HDS115" s="478"/>
      <c r="HDT115" s="478"/>
      <c r="HDU115" s="478"/>
      <c r="HDV115" s="478"/>
      <c r="HDW115" s="478"/>
      <c r="HDX115" s="478"/>
      <c r="HDY115" s="478"/>
      <c r="HDZ115" s="478"/>
      <c r="HEA115" s="478"/>
      <c r="HEB115" s="478"/>
      <c r="HEC115" s="478"/>
      <c r="HED115" s="478"/>
      <c r="HEE115" s="478"/>
      <c r="HEF115" s="478"/>
      <c r="HEG115" s="478"/>
      <c r="HEH115" s="478"/>
      <c r="HEI115" s="478"/>
      <c r="HEJ115" s="478"/>
      <c r="HEK115" s="478"/>
      <c r="HEL115" s="478"/>
      <c r="HEM115" s="478"/>
      <c r="HEN115" s="478"/>
      <c r="HEO115" s="478"/>
      <c r="HEP115" s="478"/>
      <c r="HEQ115" s="478"/>
      <c r="HER115" s="478"/>
      <c r="HES115" s="478"/>
      <c r="HET115" s="478"/>
      <c r="HEU115" s="478"/>
      <c r="HEV115" s="478"/>
      <c r="HEW115" s="478"/>
      <c r="HEX115" s="478"/>
      <c r="HEY115" s="478"/>
      <c r="HEZ115" s="478"/>
      <c r="HFA115" s="478"/>
      <c r="HFB115" s="478"/>
      <c r="HFC115" s="478"/>
      <c r="HFD115" s="478"/>
      <c r="HFE115" s="478"/>
      <c r="HFF115" s="478"/>
      <c r="HFG115" s="478"/>
      <c r="HFH115" s="478"/>
      <c r="HFI115" s="478"/>
      <c r="HFJ115" s="478"/>
      <c r="HFK115" s="478"/>
      <c r="HFL115" s="478"/>
      <c r="HFM115" s="478"/>
      <c r="HFN115" s="478"/>
      <c r="HFO115" s="478"/>
      <c r="HFP115" s="478"/>
      <c r="HFQ115" s="478"/>
      <c r="HFR115" s="478"/>
      <c r="HFS115" s="478"/>
      <c r="HFT115" s="478"/>
      <c r="HFU115" s="478"/>
      <c r="HFV115" s="478"/>
      <c r="HFW115" s="478"/>
      <c r="HFX115" s="478"/>
      <c r="HFY115" s="478"/>
      <c r="HFZ115" s="478"/>
      <c r="HGA115" s="478"/>
      <c r="HGB115" s="478"/>
      <c r="HGC115" s="478"/>
      <c r="HGD115" s="478"/>
      <c r="HGE115" s="478"/>
      <c r="HGF115" s="478"/>
      <c r="HGG115" s="478"/>
      <c r="HGH115" s="478"/>
      <c r="HGI115" s="478"/>
      <c r="HGJ115" s="478"/>
      <c r="HGK115" s="478"/>
      <c r="HGL115" s="478"/>
      <c r="HGM115" s="478"/>
      <c r="HGN115" s="478"/>
      <c r="HGO115" s="478"/>
      <c r="HGP115" s="478"/>
      <c r="HGQ115" s="478"/>
      <c r="HGR115" s="478"/>
      <c r="HGS115" s="478"/>
      <c r="HGT115" s="478"/>
      <c r="HGU115" s="478"/>
      <c r="HGV115" s="478"/>
      <c r="HGW115" s="478"/>
      <c r="HGX115" s="478"/>
      <c r="HGY115" s="478"/>
      <c r="HGZ115" s="478"/>
      <c r="HHA115" s="478"/>
      <c r="HHB115" s="478"/>
      <c r="HHC115" s="478"/>
      <c r="HHD115" s="478"/>
      <c r="HHE115" s="478"/>
      <c r="HHF115" s="478"/>
      <c r="HHG115" s="478"/>
      <c r="HHH115" s="478"/>
      <c r="HHI115" s="478"/>
      <c r="HHJ115" s="478"/>
      <c r="HHK115" s="478"/>
      <c r="HHL115" s="478"/>
      <c r="HHM115" s="478"/>
      <c r="HHN115" s="478"/>
      <c r="HHO115" s="478"/>
      <c r="HHP115" s="478"/>
      <c r="HHQ115" s="478"/>
      <c r="HHR115" s="478"/>
      <c r="HHS115" s="478"/>
      <c r="HHT115" s="478"/>
      <c r="HHU115" s="478"/>
      <c r="HHV115" s="478"/>
      <c r="HHW115" s="478"/>
      <c r="HHX115" s="478"/>
      <c r="HHY115" s="478"/>
      <c r="HHZ115" s="478"/>
      <c r="HIA115" s="478"/>
      <c r="HIB115" s="478"/>
      <c r="HIC115" s="478"/>
      <c r="HID115" s="478"/>
      <c r="HIE115" s="478"/>
      <c r="HIF115" s="478"/>
      <c r="HIG115" s="478"/>
      <c r="HIH115" s="478"/>
      <c r="HII115" s="478"/>
      <c r="HIJ115" s="478"/>
      <c r="HIK115" s="478"/>
      <c r="HIL115" s="478"/>
      <c r="HIM115" s="478"/>
      <c r="HIN115" s="478"/>
      <c r="HIO115" s="478"/>
      <c r="HIP115" s="478"/>
      <c r="HIQ115" s="478"/>
      <c r="HIR115" s="478"/>
      <c r="HIS115" s="478"/>
      <c r="HIT115" s="478"/>
      <c r="HIU115" s="478"/>
      <c r="HIV115" s="478"/>
      <c r="HIW115" s="478"/>
      <c r="HIX115" s="478"/>
      <c r="HIY115" s="478"/>
      <c r="HIZ115" s="478"/>
      <c r="HJA115" s="478"/>
      <c r="HJB115" s="478"/>
      <c r="HJC115" s="478"/>
      <c r="HJD115" s="478"/>
      <c r="HJE115" s="478"/>
      <c r="HJF115" s="478"/>
      <c r="HJG115" s="478"/>
      <c r="HJH115" s="478"/>
      <c r="HJI115" s="478"/>
      <c r="HJJ115" s="478"/>
      <c r="HJK115" s="478"/>
      <c r="HJL115" s="478"/>
      <c r="HJM115" s="478"/>
      <c r="HJN115" s="478"/>
      <c r="HJO115" s="478"/>
      <c r="HJP115" s="478"/>
      <c r="HJQ115" s="478"/>
      <c r="HJR115" s="478"/>
      <c r="HJS115" s="478"/>
      <c r="HJT115" s="478"/>
      <c r="HJU115" s="478"/>
      <c r="HJV115" s="478"/>
      <c r="HJW115" s="478"/>
      <c r="HJX115" s="478"/>
      <c r="HJY115" s="478"/>
      <c r="HJZ115" s="478"/>
      <c r="HKA115" s="478"/>
      <c r="HKB115" s="478"/>
      <c r="HKC115" s="478"/>
      <c r="HKD115" s="478"/>
      <c r="HKE115" s="478"/>
      <c r="HKF115" s="478"/>
      <c r="HKG115" s="478"/>
      <c r="HKH115" s="478"/>
      <c r="HKI115" s="478"/>
      <c r="HKJ115" s="478"/>
      <c r="HKK115" s="478"/>
      <c r="HKL115" s="478"/>
      <c r="HKM115" s="478"/>
      <c r="HKN115" s="478"/>
      <c r="HKO115" s="478"/>
      <c r="HKP115" s="478"/>
      <c r="HKQ115" s="478"/>
      <c r="HKR115" s="478"/>
      <c r="HKS115" s="478"/>
      <c r="HKT115" s="478"/>
      <c r="HKU115" s="478"/>
      <c r="HKV115" s="478"/>
      <c r="HKW115" s="478"/>
      <c r="HKX115" s="478"/>
      <c r="HKY115" s="478"/>
      <c r="HKZ115" s="478"/>
      <c r="HLA115" s="478"/>
      <c r="HLB115" s="478"/>
      <c r="HLC115" s="478"/>
      <c r="HLD115" s="478"/>
      <c r="HLE115" s="478"/>
      <c r="HLF115" s="478"/>
      <c r="HLG115" s="478"/>
      <c r="HLH115" s="478"/>
      <c r="HLI115" s="478"/>
      <c r="HLJ115" s="478"/>
      <c r="HLK115" s="478"/>
      <c r="HLL115" s="478"/>
      <c r="HLM115" s="478"/>
      <c r="HLN115" s="478"/>
      <c r="HLO115" s="478"/>
      <c r="HLP115" s="478"/>
      <c r="HLQ115" s="478"/>
      <c r="HLR115" s="478"/>
      <c r="HLS115" s="478"/>
      <c r="HLT115" s="478"/>
      <c r="HLU115" s="478"/>
      <c r="HLV115" s="478"/>
      <c r="HLW115" s="478"/>
      <c r="HLX115" s="478"/>
      <c r="HLY115" s="478"/>
      <c r="HLZ115" s="478"/>
      <c r="HMA115" s="478"/>
      <c r="HMB115" s="478"/>
      <c r="HMC115" s="478"/>
      <c r="HMD115" s="478"/>
      <c r="HME115" s="478"/>
      <c r="HMF115" s="478"/>
      <c r="HMG115" s="478"/>
      <c r="HMH115" s="478"/>
      <c r="HMI115" s="478"/>
      <c r="HMJ115" s="478"/>
      <c r="HMK115" s="478"/>
      <c r="HML115" s="478"/>
      <c r="HMM115" s="478"/>
      <c r="HMN115" s="478"/>
      <c r="HMO115" s="478"/>
      <c r="HMP115" s="478"/>
      <c r="HMQ115" s="478"/>
      <c r="HMR115" s="478"/>
      <c r="HMS115" s="478"/>
      <c r="HMT115" s="478"/>
      <c r="HMU115" s="478"/>
      <c r="HMV115" s="478"/>
      <c r="HMW115" s="478"/>
      <c r="HMX115" s="478"/>
      <c r="HMY115" s="478"/>
      <c r="HMZ115" s="478"/>
      <c r="HNA115" s="478"/>
      <c r="HNB115" s="478"/>
      <c r="HNC115" s="478"/>
      <c r="HND115" s="478"/>
      <c r="HNE115" s="478"/>
      <c r="HNF115" s="478"/>
      <c r="HNG115" s="478"/>
      <c r="HNH115" s="478"/>
      <c r="HNI115" s="478"/>
      <c r="HNJ115" s="478"/>
      <c r="HNK115" s="478"/>
      <c r="HNL115" s="478"/>
      <c r="HNM115" s="478"/>
      <c r="HNN115" s="478"/>
      <c r="HNO115" s="478"/>
      <c r="HNP115" s="478"/>
      <c r="HNQ115" s="478"/>
      <c r="HNR115" s="478"/>
      <c r="HNS115" s="478"/>
      <c r="HNT115" s="478"/>
      <c r="HNU115" s="478"/>
      <c r="HNV115" s="478"/>
      <c r="HNW115" s="478"/>
      <c r="HNX115" s="478"/>
      <c r="HNY115" s="478"/>
      <c r="HNZ115" s="478"/>
      <c r="HOA115" s="478"/>
      <c r="HOB115" s="478"/>
      <c r="HOC115" s="478"/>
      <c r="HOD115" s="478"/>
      <c r="HOE115" s="478"/>
      <c r="HOF115" s="478"/>
      <c r="HOG115" s="478"/>
      <c r="HOH115" s="478"/>
      <c r="HOI115" s="478"/>
      <c r="HOJ115" s="478"/>
      <c r="HOK115" s="478"/>
      <c r="HOL115" s="478"/>
      <c r="HOM115" s="478"/>
      <c r="HON115" s="478"/>
      <c r="HOO115" s="478"/>
      <c r="HOP115" s="478"/>
      <c r="HOQ115" s="478"/>
      <c r="HOR115" s="478"/>
      <c r="HOS115" s="478"/>
      <c r="HOT115" s="478"/>
      <c r="HOU115" s="478"/>
      <c r="HOV115" s="478"/>
      <c r="HOW115" s="478"/>
      <c r="HOX115" s="478"/>
      <c r="HOY115" s="478"/>
      <c r="HOZ115" s="478"/>
      <c r="HPA115" s="478"/>
      <c r="HPB115" s="478"/>
      <c r="HPC115" s="478"/>
      <c r="HPD115" s="478"/>
      <c r="HPE115" s="478"/>
      <c r="HPF115" s="478"/>
      <c r="HPG115" s="478"/>
      <c r="HPH115" s="478"/>
      <c r="HPI115" s="478"/>
      <c r="HPJ115" s="478"/>
      <c r="HPK115" s="478"/>
      <c r="HPL115" s="478"/>
      <c r="HPM115" s="478"/>
      <c r="HPN115" s="478"/>
      <c r="HPO115" s="478"/>
      <c r="HPP115" s="478"/>
      <c r="HPQ115" s="478"/>
      <c r="HPR115" s="478"/>
      <c r="HPS115" s="478"/>
      <c r="HPT115" s="478"/>
      <c r="HPU115" s="478"/>
      <c r="HPV115" s="478"/>
      <c r="HPW115" s="478"/>
      <c r="HPX115" s="478"/>
      <c r="HPY115" s="478"/>
      <c r="HPZ115" s="478"/>
      <c r="HQA115" s="478"/>
      <c r="HQB115" s="478"/>
      <c r="HQC115" s="478"/>
      <c r="HQD115" s="478"/>
      <c r="HQE115" s="478"/>
      <c r="HQF115" s="478"/>
      <c r="HQG115" s="478"/>
      <c r="HQH115" s="478"/>
      <c r="HQI115" s="478"/>
      <c r="HQJ115" s="478"/>
      <c r="HQK115" s="478"/>
      <c r="HQL115" s="478"/>
      <c r="HQM115" s="478"/>
      <c r="HQN115" s="478"/>
      <c r="HQO115" s="478"/>
      <c r="HQP115" s="478"/>
      <c r="HQQ115" s="478"/>
      <c r="HQR115" s="478"/>
      <c r="HQS115" s="478"/>
      <c r="HQT115" s="478"/>
      <c r="HQU115" s="478"/>
      <c r="HQV115" s="478"/>
      <c r="HQW115" s="478"/>
      <c r="HQX115" s="478"/>
      <c r="HQY115" s="478"/>
      <c r="HQZ115" s="478"/>
      <c r="HRA115" s="478"/>
      <c r="HRB115" s="478"/>
      <c r="HRC115" s="478"/>
      <c r="HRD115" s="478"/>
      <c r="HRE115" s="478"/>
      <c r="HRF115" s="478"/>
      <c r="HRG115" s="478"/>
      <c r="HRH115" s="478"/>
      <c r="HRI115" s="478"/>
      <c r="HRJ115" s="478"/>
      <c r="HRK115" s="478"/>
      <c r="HRL115" s="478"/>
      <c r="HRM115" s="478"/>
      <c r="HRN115" s="478"/>
      <c r="HRO115" s="478"/>
      <c r="HRP115" s="478"/>
      <c r="HRQ115" s="478"/>
      <c r="HRR115" s="478"/>
      <c r="HRS115" s="478"/>
      <c r="HRT115" s="478"/>
      <c r="HRU115" s="478"/>
      <c r="HRV115" s="478"/>
      <c r="HRW115" s="478"/>
      <c r="HRX115" s="478"/>
      <c r="HRY115" s="478"/>
      <c r="HRZ115" s="478"/>
      <c r="HSA115" s="478"/>
      <c r="HSB115" s="478"/>
      <c r="HSC115" s="478"/>
      <c r="HSD115" s="478"/>
      <c r="HSE115" s="478"/>
      <c r="HSF115" s="478"/>
      <c r="HSG115" s="478"/>
      <c r="HSH115" s="478"/>
      <c r="HSI115" s="478"/>
      <c r="HSJ115" s="478"/>
      <c r="HSK115" s="478"/>
      <c r="HSL115" s="478"/>
      <c r="HSM115" s="478"/>
      <c r="HSN115" s="478"/>
      <c r="HSO115" s="478"/>
      <c r="HSP115" s="478"/>
      <c r="HSQ115" s="478"/>
      <c r="HSR115" s="478"/>
      <c r="HSS115" s="478"/>
      <c r="HST115" s="478"/>
      <c r="HSU115" s="478"/>
      <c r="HSV115" s="478"/>
      <c r="HSW115" s="478"/>
      <c r="HSX115" s="478"/>
      <c r="HSY115" s="478"/>
      <c r="HSZ115" s="478"/>
      <c r="HTA115" s="478"/>
      <c r="HTB115" s="478"/>
      <c r="HTC115" s="478"/>
      <c r="HTD115" s="478"/>
      <c r="HTE115" s="478"/>
      <c r="HTF115" s="478"/>
      <c r="HTG115" s="478"/>
      <c r="HTH115" s="478"/>
      <c r="HTI115" s="478"/>
      <c r="HTJ115" s="478"/>
      <c r="HTK115" s="478"/>
      <c r="HTL115" s="478"/>
      <c r="HTM115" s="478"/>
      <c r="HTN115" s="478"/>
      <c r="HTO115" s="478"/>
      <c r="HTP115" s="478"/>
      <c r="HTQ115" s="478"/>
      <c r="HTR115" s="478"/>
      <c r="HTS115" s="478"/>
      <c r="HTT115" s="478"/>
      <c r="HTU115" s="478"/>
      <c r="HTV115" s="478"/>
      <c r="HTW115" s="478"/>
      <c r="HTX115" s="478"/>
      <c r="HTY115" s="478"/>
      <c r="HTZ115" s="478"/>
      <c r="HUA115" s="478"/>
      <c r="HUB115" s="478"/>
      <c r="HUC115" s="478"/>
      <c r="HUD115" s="478"/>
      <c r="HUE115" s="478"/>
      <c r="HUF115" s="478"/>
      <c r="HUG115" s="478"/>
      <c r="HUH115" s="478"/>
      <c r="HUI115" s="478"/>
      <c r="HUJ115" s="478"/>
      <c r="HUK115" s="478"/>
      <c r="HUL115" s="478"/>
      <c r="HUM115" s="478"/>
      <c r="HUN115" s="478"/>
      <c r="HUO115" s="478"/>
      <c r="HUP115" s="478"/>
      <c r="HUQ115" s="478"/>
      <c r="HUR115" s="478"/>
      <c r="HUS115" s="478"/>
      <c r="HUT115" s="478"/>
      <c r="HUU115" s="478"/>
      <c r="HUV115" s="478"/>
      <c r="HUW115" s="478"/>
      <c r="HUX115" s="478"/>
      <c r="HUY115" s="478"/>
      <c r="HUZ115" s="478"/>
      <c r="HVA115" s="478"/>
      <c r="HVB115" s="478"/>
      <c r="HVC115" s="478"/>
      <c r="HVD115" s="478"/>
      <c r="HVE115" s="478"/>
      <c r="HVF115" s="478"/>
      <c r="HVG115" s="478"/>
      <c r="HVH115" s="478"/>
      <c r="HVI115" s="478"/>
      <c r="HVJ115" s="478"/>
      <c r="HVK115" s="478"/>
      <c r="HVL115" s="478"/>
      <c r="HVM115" s="478"/>
      <c r="HVN115" s="478"/>
      <c r="HVO115" s="478"/>
      <c r="HVP115" s="478"/>
      <c r="HVQ115" s="478"/>
      <c r="HVR115" s="478"/>
      <c r="HVS115" s="478"/>
      <c r="HVT115" s="478"/>
      <c r="HVU115" s="478"/>
      <c r="HVV115" s="478"/>
      <c r="HVW115" s="478"/>
      <c r="HVX115" s="478"/>
      <c r="HVY115" s="478"/>
      <c r="HVZ115" s="478"/>
      <c r="HWA115" s="478"/>
      <c r="HWB115" s="478"/>
      <c r="HWC115" s="478"/>
      <c r="HWD115" s="478"/>
      <c r="HWE115" s="478"/>
      <c r="HWF115" s="478"/>
      <c r="HWG115" s="478"/>
      <c r="HWH115" s="478"/>
      <c r="HWI115" s="478"/>
      <c r="HWJ115" s="478"/>
      <c r="HWK115" s="478"/>
      <c r="HWL115" s="478"/>
      <c r="HWM115" s="478"/>
      <c r="HWN115" s="478"/>
      <c r="HWO115" s="478"/>
      <c r="HWP115" s="478"/>
      <c r="HWQ115" s="478"/>
      <c r="HWR115" s="478"/>
      <c r="HWS115" s="478"/>
      <c r="HWT115" s="478"/>
      <c r="HWU115" s="478"/>
      <c r="HWV115" s="478"/>
      <c r="HWW115" s="478"/>
      <c r="HWX115" s="478"/>
      <c r="HWY115" s="478"/>
      <c r="HWZ115" s="478"/>
      <c r="HXA115" s="478"/>
      <c r="HXB115" s="478"/>
      <c r="HXC115" s="478"/>
      <c r="HXD115" s="478"/>
      <c r="HXE115" s="478"/>
      <c r="HXF115" s="478"/>
      <c r="HXG115" s="478"/>
      <c r="HXH115" s="478"/>
      <c r="HXI115" s="478"/>
      <c r="HXJ115" s="478"/>
      <c r="HXK115" s="478"/>
      <c r="HXL115" s="478"/>
      <c r="HXM115" s="478"/>
      <c r="HXN115" s="478"/>
      <c r="HXO115" s="478"/>
      <c r="HXP115" s="478"/>
      <c r="HXQ115" s="478"/>
      <c r="HXR115" s="478"/>
      <c r="HXS115" s="478"/>
      <c r="HXT115" s="478"/>
      <c r="HXU115" s="478"/>
      <c r="HXV115" s="478"/>
      <c r="HXW115" s="478"/>
      <c r="HXX115" s="478"/>
      <c r="HXY115" s="478"/>
      <c r="HXZ115" s="478"/>
      <c r="HYA115" s="478"/>
      <c r="HYB115" s="478"/>
      <c r="HYC115" s="478"/>
      <c r="HYD115" s="478"/>
      <c r="HYE115" s="478"/>
      <c r="HYF115" s="478"/>
      <c r="HYG115" s="478"/>
      <c r="HYH115" s="478"/>
      <c r="HYI115" s="478"/>
      <c r="HYJ115" s="478"/>
      <c r="HYK115" s="478"/>
      <c r="HYL115" s="478"/>
      <c r="HYM115" s="478"/>
      <c r="HYN115" s="478"/>
      <c r="HYO115" s="478"/>
      <c r="HYP115" s="478"/>
      <c r="HYQ115" s="478"/>
      <c r="HYR115" s="478"/>
      <c r="HYS115" s="478"/>
      <c r="HYT115" s="478"/>
      <c r="HYU115" s="478"/>
      <c r="HYV115" s="478"/>
      <c r="HYW115" s="478"/>
      <c r="HYX115" s="478"/>
      <c r="HYY115" s="478"/>
      <c r="HYZ115" s="478"/>
      <c r="HZA115" s="478"/>
      <c r="HZB115" s="478"/>
      <c r="HZC115" s="478"/>
      <c r="HZD115" s="478"/>
      <c r="HZE115" s="478"/>
      <c r="HZF115" s="478"/>
      <c r="HZG115" s="478"/>
      <c r="HZH115" s="478"/>
      <c r="HZI115" s="478"/>
      <c r="HZJ115" s="478"/>
      <c r="HZK115" s="478"/>
      <c r="HZL115" s="478"/>
      <c r="HZM115" s="478"/>
      <c r="HZN115" s="478"/>
      <c r="HZO115" s="478"/>
      <c r="HZP115" s="478"/>
      <c r="HZQ115" s="478"/>
      <c r="HZR115" s="478"/>
      <c r="HZS115" s="478"/>
      <c r="HZT115" s="478"/>
      <c r="HZU115" s="478"/>
      <c r="HZV115" s="478"/>
      <c r="HZW115" s="478"/>
      <c r="HZX115" s="478"/>
      <c r="HZY115" s="478"/>
      <c r="HZZ115" s="478"/>
      <c r="IAA115" s="478"/>
      <c r="IAB115" s="478"/>
      <c r="IAC115" s="478"/>
      <c r="IAD115" s="478"/>
      <c r="IAE115" s="478"/>
      <c r="IAF115" s="478"/>
      <c r="IAG115" s="478"/>
      <c r="IAH115" s="478"/>
      <c r="IAI115" s="478"/>
      <c r="IAJ115" s="478"/>
      <c r="IAK115" s="478"/>
      <c r="IAL115" s="478"/>
      <c r="IAM115" s="478"/>
      <c r="IAN115" s="478"/>
      <c r="IAO115" s="478"/>
      <c r="IAP115" s="478"/>
      <c r="IAQ115" s="478"/>
      <c r="IAR115" s="478"/>
      <c r="IAS115" s="478"/>
      <c r="IAT115" s="478"/>
      <c r="IAU115" s="478"/>
      <c r="IAV115" s="478"/>
      <c r="IAW115" s="478"/>
      <c r="IAX115" s="478"/>
      <c r="IAY115" s="478"/>
      <c r="IAZ115" s="478"/>
      <c r="IBA115" s="478"/>
      <c r="IBB115" s="478"/>
      <c r="IBC115" s="478"/>
      <c r="IBD115" s="478"/>
      <c r="IBE115" s="478"/>
      <c r="IBF115" s="478"/>
      <c r="IBG115" s="478"/>
      <c r="IBH115" s="478"/>
      <c r="IBI115" s="478"/>
      <c r="IBJ115" s="478"/>
      <c r="IBK115" s="478"/>
      <c r="IBL115" s="478"/>
      <c r="IBM115" s="478"/>
      <c r="IBN115" s="478"/>
      <c r="IBO115" s="478"/>
      <c r="IBP115" s="478"/>
      <c r="IBQ115" s="478"/>
      <c r="IBR115" s="478"/>
      <c r="IBS115" s="478"/>
      <c r="IBT115" s="478"/>
      <c r="IBU115" s="478"/>
      <c r="IBV115" s="478"/>
      <c r="IBW115" s="478"/>
      <c r="IBX115" s="478"/>
      <c r="IBY115" s="478"/>
      <c r="IBZ115" s="478"/>
      <c r="ICA115" s="478"/>
      <c r="ICB115" s="478"/>
      <c r="ICC115" s="478"/>
      <c r="ICD115" s="478"/>
      <c r="ICE115" s="478"/>
      <c r="ICF115" s="478"/>
      <c r="ICG115" s="478"/>
      <c r="ICH115" s="478"/>
      <c r="ICI115" s="478"/>
      <c r="ICJ115" s="478"/>
      <c r="ICK115" s="478"/>
      <c r="ICL115" s="478"/>
      <c r="ICM115" s="478"/>
      <c r="ICN115" s="478"/>
      <c r="ICO115" s="478"/>
      <c r="ICP115" s="478"/>
      <c r="ICQ115" s="478"/>
      <c r="ICR115" s="478"/>
      <c r="ICS115" s="478"/>
      <c r="ICT115" s="478"/>
      <c r="ICU115" s="478"/>
      <c r="ICV115" s="478"/>
      <c r="ICW115" s="478"/>
      <c r="ICX115" s="478"/>
      <c r="ICY115" s="478"/>
      <c r="ICZ115" s="478"/>
      <c r="IDA115" s="478"/>
      <c r="IDB115" s="478"/>
      <c r="IDC115" s="478"/>
      <c r="IDD115" s="478"/>
      <c r="IDE115" s="478"/>
      <c r="IDF115" s="478"/>
      <c r="IDG115" s="478"/>
      <c r="IDH115" s="478"/>
      <c r="IDI115" s="478"/>
      <c r="IDJ115" s="478"/>
      <c r="IDK115" s="478"/>
      <c r="IDL115" s="478"/>
      <c r="IDM115" s="478"/>
      <c r="IDN115" s="478"/>
      <c r="IDO115" s="478"/>
      <c r="IDP115" s="478"/>
      <c r="IDQ115" s="478"/>
      <c r="IDR115" s="478"/>
      <c r="IDS115" s="478"/>
      <c r="IDT115" s="478"/>
      <c r="IDU115" s="478"/>
      <c r="IDV115" s="478"/>
      <c r="IDW115" s="478"/>
      <c r="IDX115" s="478"/>
      <c r="IDY115" s="478"/>
      <c r="IDZ115" s="478"/>
      <c r="IEA115" s="478"/>
      <c r="IEB115" s="478"/>
      <c r="IEC115" s="478"/>
      <c r="IED115" s="478"/>
      <c r="IEE115" s="478"/>
      <c r="IEF115" s="478"/>
      <c r="IEG115" s="478"/>
      <c r="IEH115" s="478"/>
      <c r="IEI115" s="478"/>
      <c r="IEJ115" s="478"/>
      <c r="IEK115" s="478"/>
      <c r="IEL115" s="478"/>
      <c r="IEM115" s="478"/>
      <c r="IEN115" s="478"/>
      <c r="IEO115" s="478"/>
      <c r="IEP115" s="478"/>
      <c r="IEQ115" s="478"/>
      <c r="IER115" s="478"/>
      <c r="IES115" s="478"/>
      <c r="IET115" s="478"/>
      <c r="IEU115" s="478"/>
      <c r="IEV115" s="478"/>
      <c r="IEW115" s="478"/>
      <c r="IEX115" s="478"/>
      <c r="IEY115" s="478"/>
      <c r="IEZ115" s="478"/>
      <c r="IFA115" s="478"/>
      <c r="IFB115" s="478"/>
      <c r="IFC115" s="478"/>
      <c r="IFD115" s="478"/>
      <c r="IFE115" s="478"/>
      <c r="IFF115" s="478"/>
      <c r="IFG115" s="478"/>
      <c r="IFH115" s="478"/>
      <c r="IFI115" s="478"/>
      <c r="IFJ115" s="478"/>
      <c r="IFK115" s="478"/>
      <c r="IFL115" s="478"/>
      <c r="IFM115" s="478"/>
      <c r="IFN115" s="478"/>
      <c r="IFO115" s="478"/>
      <c r="IFP115" s="478"/>
      <c r="IFQ115" s="478"/>
      <c r="IFR115" s="478"/>
      <c r="IFS115" s="478"/>
      <c r="IFT115" s="478"/>
      <c r="IFU115" s="478"/>
      <c r="IFV115" s="478"/>
      <c r="IFW115" s="478"/>
      <c r="IFX115" s="478"/>
      <c r="IFY115" s="478"/>
      <c r="IFZ115" s="478"/>
      <c r="IGA115" s="478"/>
      <c r="IGB115" s="478"/>
      <c r="IGC115" s="478"/>
      <c r="IGD115" s="478"/>
      <c r="IGE115" s="478"/>
      <c r="IGF115" s="478"/>
      <c r="IGG115" s="478"/>
      <c r="IGH115" s="478"/>
      <c r="IGI115" s="478"/>
      <c r="IGJ115" s="478"/>
      <c r="IGK115" s="478"/>
      <c r="IGL115" s="478"/>
      <c r="IGM115" s="478"/>
      <c r="IGN115" s="478"/>
      <c r="IGO115" s="478"/>
      <c r="IGP115" s="478"/>
      <c r="IGQ115" s="478"/>
      <c r="IGR115" s="478"/>
      <c r="IGS115" s="478"/>
      <c r="IGT115" s="478"/>
      <c r="IGU115" s="478"/>
      <c r="IGV115" s="478"/>
      <c r="IGW115" s="478"/>
      <c r="IGX115" s="478"/>
      <c r="IGY115" s="478"/>
      <c r="IGZ115" s="478"/>
      <c r="IHA115" s="478"/>
      <c r="IHB115" s="478"/>
      <c r="IHC115" s="478"/>
      <c r="IHD115" s="478"/>
      <c r="IHE115" s="478"/>
      <c r="IHF115" s="478"/>
      <c r="IHG115" s="478"/>
      <c r="IHH115" s="478"/>
      <c r="IHI115" s="478"/>
      <c r="IHJ115" s="478"/>
      <c r="IHK115" s="478"/>
      <c r="IHL115" s="478"/>
      <c r="IHM115" s="478"/>
      <c r="IHN115" s="478"/>
      <c r="IHO115" s="478"/>
      <c r="IHP115" s="478"/>
      <c r="IHQ115" s="478"/>
      <c r="IHR115" s="478"/>
      <c r="IHS115" s="478"/>
      <c r="IHT115" s="478"/>
      <c r="IHU115" s="478"/>
      <c r="IHV115" s="478"/>
      <c r="IHW115" s="478"/>
      <c r="IHX115" s="478"/>
      <c r="IHY115" s="478"/>
      <c r="IHZ115" s="478"/>
      <c r="IIA115" s="478"/>
      <c r="IIB115" s="478"/>
      <c r="IIC115" s="478"/>
      <c r="IID115" s="478"/>
      <c r="IIE115" s="478"/>
      <c r="IIF115" s="478"/>
      <c r="IIG115" s="478"/>
      <c r="IIH115" s="478"/>
      <c r="III115" s="478"/>
      <c r="IIJ115" s="478"/>
      <c r="IIK115" s="478"/>
      <c r="IIL115" s="478"/>
      <c r="IIM115" s="478"/>
      <c r="IIN115" s="478"/>
      <c r="IIO115" s="478"/>
      <c r="IIP115" s="478"/>
      <c r="IIQ115" s="478"/>
      <c r="IIR115" s="478"/>
      <c r="IIS115" s="478"/>
      <c r="IIT115" s="478"/>
      <c r="IIU115" s="478"/>
      <c r="IIV115" s="478"/>
      <c r="IIW115" s="478"/>
      <c r="IIX115" s="478"/>
      <c r="IIY115" s="478"/>
      <c r="IIZ115" s="478"/>
      <c r="IJA115" s="478"/>
      <c r="IJB115" s="478"/>
      <c r="IJC115" s="478"/>
      <c r="IJD115" s="478"/>
      <c r="IJE115" s="478"/>
      <c r="IJF115" s="478"/>
      <c r="IJG115" s="478"/>
      <c r="IJH115" s="478"/>
      <c r="IJI115" s="478"/>
      <c r="IJJ115" s="478"/>
      <c r="IJK115" s="478"/>
      <c r="IJL115" s="478"/>
      <c r="IJM115" s="478"/>
      <c r="IJN115" s="478"/>
      <c r="IJO115" s="478"/>
      <c r="IJP115" s="478"/>
      <c r="IJQ115" s="478"/>
      <c r="IJR115" s="478"/>
      <c r="IJS115" s="478"/>
      <c r="IJT115" s="478"/>
      <c r="IJU115" s="478"/>
      <c r="IJV115" s="478"/>
      <c r="IJW115" s="478"/>
      <c r="IJX115" s="478"/>
      <c r="IJY115" s="478"/>
      <c r="IJZ115" s="478"/>
      <c r="IKA115" s="478"/>
      <c r="IKB115" s="478"/>
      <c r="IKC115" s="478"/>
      <c r="IKD115" s="478"/>
      <c r="IKE115" s="478"/>
      <c r="IKF115" s="478"/>
      <c r="IKG115" s="478"/>
      <c r="IKH115" s="478"/>
      <c r="IKI115" s="478"/>
      <c r="IKJ115" s="478"/>
      <c r="IKK115" s="478"/>
      <c r="IKL115" s="478"/>
      <c r="IKM115" s="478"/>
      <c r="IKN115" s="478"/>
      <c r="IKO115" s="478"/>
      <c r="IKP115" s="478"/>
      <c r="IKQ115" s="478"/>
      <c r="IKR115" s="478"/>
      <c r="IKS115" s="478"/>
      <c r="IKT115" s="478"/>
      <c r="IKU115" s="478"/>
      <c r="IKV115" s="478"/>
      <c r="IKW115" s="478"/>
      <c r="IKX115" s="478"/>
      <c r="IKY115" s="478"/>
      <c r="IKZ115" s="478"/>
      <c r="ILA115" s="478"/>
      <c r="ILB115" s="478"/>
      <c r="ILC115" s="478"/>
      <c r="ILD115" s="478"/>
      <c r="ILE115" s="478"/>
      <c r="ILF115" s="478"/>
      <c r="ILG115" s="478"/>
      <c r="ILH115" s="478"/>
      <c r="ILI115" s="478"/>
      <c r="ILJ115" s="478"/>
      <c r="ILK115" s="478"/>
      <c r="ILL115" s="478"/>
      <c r="ILM115" s="478"/>
      <c r="ILN115" s="478"/>
      <c r="ILO115" s="478"/>
      <c r="ILP115" s="478"/>
      <c r="ILQ115" s="478"/>
      <c r="ILR115" s="478"/>
      <c r="ILS115" s="478"/>
      <c r="ILT115" s="478"/>
      <c r="ILU115" s="478"/>
      <c r="ILV115" s="478"/>
      <c r="ILW115" s="478"/>
      <c r="ILX115" s="478"/>
      <c r="ILY115" s="478"/>
      <c r="ILZ115" s="478"/>
      <c r="IMA115" s="478"/>
      <c r="IMB115" s="478"/>
      <c r="IMC115" s="478"/>
      <c r="IMD115" s="478"/>
      <c r="IME115" s="478"/>
      <c r="IMF115" s="478"/>
      <c r="IMG115" s="478"/>
      <c r="IMH115" s="478"/>
      <c r="IMI115" s="478"/>
      <c r="IMJ115" s="478"/>
      <c r="IMK115" s="478"/>
      <c r="IML115" s="478"/>
      <c r="IMM115" s="478"/>
      <c r="IMN115" s="478"/>
      <c r="IMO115" s="478"/>
      <c r="IMP115" s="478"/>
      <c r="IMQ115" s="478"/>
      <c r="IMR115" s="478"/>
      <c r="IMS115" s="478"/>
      <c r="IMT115" s="478"/>
      <c r="IMU115" s="478"/>
      <c r="IMV115" s="478"/>
      <c r="IMW115" s="478"/>
      <c r="IMX115" s="478"/>
      <c r="IMY115" s="478"/>
      <c r="IMZ115" s="478"/>
      <c r="INA115" s="478"/>
      <c r="INB115" s="478"/>
      <c r="INC115" s="478"/>
      <c r="IND115" s="478"/>
      <c r="INE115" s="478"/>
      <c r="INF115" s="478"/>
      <c r="ING115" s="478"/>
      <c r="INH115" s="478"/>
      <c r="INI115" s="478"/>
      <c r="INJ115" s="478"/>
      <c r="INK115" s="478"/>
      <c r="INL115" s="478"/>
      <c r="INM115" s="478"/>
      <c r="INN115" s="478"/>
      <c r="INO115" s="478"/>
      <c r="INP115" s="478"/>
      <c r="INQ115" s="478"/>
      <c r="INR115" s="478"/>
      <c r="INS115" s="478"/>
      <c r="INT115" s="478"/>
      <c r="INU115" s="478"/>
      <c r="INV115" s="478"/>
      <c r="INW115" s="478"/>
      <c r="INX115" s="478"/>
      <c r="INY115" s="478"/>
      <c r="INZ115" s="478"/>
      <c r="IOA115" s="478"/>
      <c r="IOB115" s="478"/>
      <c r="IOC115" s="478"/>
      <c r="IOD115" s="478"/>
      <c r="IOE115" s="478"/>
      <c r="IOF115" s="478"/>
      <c r="IOG115" s="478"/>
      <c r="IOH115" s="478"/>
      <c r="IOI115" s="478"/>
      <c r="IOJ115" s="478"/>
      <c r="IOK115" s="478"/>
      <c r="IOL115" s="478"/>
      <c r="IOM115" s="478"/>
      <c r="ION115" s="478"/>
      <c r="IOO115" s="478"/>
      <c r="IOP115" s="478"/>
      <c r="IOQ115" s="478"/>
      <c r="IOR115" s="478"/>
      <c r="IOS115" s="478"/>
      <c r="IOT115" s="478"/>
      <c r="IOU115" s="478"/>
      <c r="IOV115" s="478"/>
      <c r="IOW115" s="478"/>
      <c r="IOX115" s="478"/>
      <c r="IOY115" s="478"/>
      <c r="IOZ115" s="478"/>
      <c r="IPA115" s="478"/>
      <c r="IPB115" s="478"/>
      <c r="IPC115" s="478"/>
      <c r="IPD115" s="478"/>
      <c r="IPE115" s="478"/>
      <c r="IPF115" s="478"/>
      <c r="IPG115" s="478"/>
      <c r="IPH115" s="478"/>
      <c r="IPI115" s="478"/>
      <c r="IPJ115" s="478"/>
      <c r="IPK115" s="478"/>
      <c r="IPL115" s="478"/>
      <c r="IPM115" s="478"/>
      <c r="IPN115" s="478"/>
      <c r="IPO115" s="478"/>
      <c r="IPP115" s="478"/>
      <c r="IPQ115" s="478"/>
      <c r="IPR115" s="478"/>
      <c r="IPS115" s="478"/>
      <c r="IPT115" s="478"/>
      <c r="IPU115" s="478"/>
      <c r="IPV115" s="478"/>
      <c r="IPW115" s="478"/>
      <c r="IPX115" s="478"/>
      <c r="IPY115" s="478"/>
      <c r="IPZ115" s="478"/>
      <c r="IQA115" s="478"/>
      <c r="IQB115" s="478"/>
      <c r="IQC115" s="478"/>
      <c r="IQD115" s="478"/>
      <c r="IQE115" s="478"/>
      <c r="IQF115" s="478"/>
      <c r="IQG115" s="478"/>
      <c r="IQH115" s="478"/>
      <c r="IQI115" s="478"/>
      <c r="IQJ115" s="478"/>
      <c r="IQK115" s="478"/>
      <c r="IQL115" s="478"/>
      <c r="IQM115" s="478"/>
      <c r="IQN115" s="478"/>
      <c r="IQO115" s="478"/>
      <c r="IQP115" s="478"/>
      <c r="IQQ115" s="478"/>
      <c r="IQR115" s="478"/>
      <c r="IQS115" s="478"/>
      <c r="IQT115" s="478"/>
      <c r="IQU115" s="478"/>
      <c r="IQV115" s="478"/>
      <c r="IQW115" s="478"/>
      <c r="IQX115" s="478"/>
      <c r="IQY115" s="478"/>
      <c r="IQZ115" s="478"/>
      <c r="IRA115" s="478"/>
      <c r="IRB115" s="478"/>
      <c r="IRC115" s="478"/>
      <c r="IRD115" s="478"/>
      <c r="IRE115" s="478"/>
      <c r="IRF115" s="478"/>
      <c r="IRG115" s="478"/>
      <c r="IRH115" s="478"/>
      <c r="IRI115" s="478"/>
      <c r="IRJ115" s="478"/>
      <c r="IRK115" s="478"/>
      <c r="IRL115" s="478"/>
      <c r="IRM115" s="478"/>
      <c r="IRN115" s="478"/>
      <c r="IRO115" s="478"/>
      <c r="IRP115" s="478"/>
      <c r="IRQ115" s="478"/>
      <c r="IRR115" s="478"/>
      <c r="IRS115" s="478"/>
      <c r="IRT115" s="478"/>
      <c r="IRU115" s="478"/>
      <c r="IRV115" s="478"/>
      <c r="IRW115" s="478"/>
      <c r="IRX115" s="478"/>
      <c r="IRY115" s="478"/>
      <c r="IRZ115" s="478"/>
      <c r="ISA115" s="478"/>
      <c r="ISB115" s="478"/>
      <c r="ISC115" s="478"/>
      <c r="ISD115" s="478"/>
      <c r="ISE115" s="478"/>
      <c r="ISF115" s="478"/>
      <c r="ISG115" s="478"/>
      <c r="ISH115" s="478"/>
      <c r="ISI115" s="478"/>
      <c r="ISJ115" s="478"/>
      <c r="ISK115" s="478"/>
      <c r="ISL115" s="478"/>
      <c r="ISM115" s="478"/>
      <c r="ISN115" s="478"/>
      <c r="ISO115" s="478"/>
      <c r="ISP115" s="478"/>
      <c r="ISQ115" s="478"/>
      <c r="ISR115" s="478"/>
      <c r="ISS115" s="478"/>
      <c r="IST115" s="478"/>
      <c r="ISU115" s="478"/>
      <c r="ISV115" s="478"/>
      <c r="ISW115" s="478"/>
      <c r="ISX115" s="478"/>
      <c r="ISY115" s="478"/>
      <c r="ISZ115" s="478"/>
      <c r="ITA115" s="478"/>
      <c r="ITB115" s="478"/>
      <c r="ITC115" s="478"/>
      <c r="ITD115" s="478"/>
      <c r="ITE115" s="478"/>
      <c r="ITF115" s="478"/>
      <c r="ITG115" s="478"/>
      <c r="ITH115" s="478"/>
      <c r="ITI115" s="478"/>
      <c r="ITJ115" s="478"/>
      <c r="ITK115" s="478"/>
      <c r="ITL115" s="478"/>
      <c r="ITM115" s="478"/>
      <c r="ITN115" s="478"/>
      <c r="ITO115" s="478"/>
      <c r="ITP115" s="478"/>
      <c r="ITQ115" s="478"/>
      <c r="ITR115" s="478"/>
      <c r="ITS115" s="478"/>
      <c r="ITT115" s="478"/>
      <c r="ITU115" s="478"/>
      <c r="ITV115" s="478"/>
      <c r="ITW115" s="478"/>
      <c r="ITX115" s="478"/>
      <c r="ITY115" s="478"/>
      <c r="ITZ115" s="478"/>
      <c r="IUA115" s="478"/>
      <c r="IUB115" s="478"/>
      <c r="IUC115" s="478"/>
      <c r="IUD115" s="478"/>
      <c r="IUE115" s="478"/>
      <c r="IUF115" s="478"/>
      <c r="IUG115" s="478"/>
      <c r="IUH115" s="478"/>
      <c r="IUI115" s="478"/>
      <c r="IUJ115" s="478"/>
      <c r="IUK115" s="478"/>
      <c r="IUL115" s="478"/>
      <c r="IUM115" s="478"/>
      <c r="IUN115" s="478"/>
      <c r="IUO115" s="478"/>
      <c r="IUP115" s="478"/>
      <c r="IUQ115" s="478"/>
      <c r="IUR115" s="478"/>
      <c r="IUS115" s="478"/>
      <c r="IUT115" s="478"/>
      <c r="IUU115" s="478"/>
      <c r="IUV115" s="478"/>
      <c r="IUW115" s="478"/>
      <c r="IUX115" s="478"/>
      <c r="IUY115" s="478"/>
      <c r="IUZ115" s="478"/>
      <c r="IVA115" s="478"/>
      <c r="IVB115" s="478"/>
      <c r="IVC115" s="478"/>
      <c r="IVD115" s="478"/>
      <c r="IVE115" s="478"/>
      <c r="IVF115" s="478"/>
      <c r="IVG115" s="478"/>
      <c r="IVH115" s="478"/>
      <c r="IVI115" s="478"/>
      <c r="IVJ115" s="478"/>
      <c r="IVK115" s="478"/>
      <c r="IVL115" s="478"/>
      <c r="IVM115" s="478"/>
      <c r="IVN115" s="478"/>
      <c r="IVO115" s="478"/>
      <c r="IVP115" s="478"/>
      <c r="IVQ115" s="478"/>
      <c r="IVR115" s="478"/>
      <c r="IVS115" s="478"/>
      <c r="IVT115" s="478"/>
      <c r="IVU115" s="478"/>
      <c r="IVV115" s="478"/>
      <c r="IVW115" s="478"/>
      <c r="IVX115" s="478"/>
      <c r="IVY115" s="478"/>
      <c r="IVZ115" s="478"/>
      <c r="IWA115" s="478"/>
      <c r="IWB115" s="478"/>
      <c r="IWC115" s="478"/>
      <c r="IWD115" s="478"/>
      <c r="IWE115" s="478"/>
      <c r="IWF115" s="478"/>
      <c r="IWG115" s="478"/>
      <c r="IWH115" s="478"/>
      <c r="IWI115" s="478"/>
      <c r="IWJ115" s="478"/>
      <c r="IWK115" s="478"/>
      <c r="IWL115" s="478"/>
      <c r="IWM115" s="478"/>
      <c r="IWN115" s="478"/>
      <c r="IWO115" s="478"/>
      <c r="IWP115" s="478"/>
      <c r="IWQ115" s="478"/>
      <c r="IWR115" s="478"/>
      <c r="IWS115" s="478"/>
      <c r="IWT115" s="478"/>
      <c r="IWU115" s="478"/>
      <c r="IWV115" s="478"/>
      <c r="IWW115" s="478"/>
      <c r="IWX115" s="478"/>
      <c r="IWY115" s="478"/>
      <c r="IWZ115" s="478"/>
      <c r="IXA115" s="478"/>
      <c r="IXB115" s="478"/>
      <c r="IXC115" s="478"/>
      <c r="IXD115" s="478"/>
      <c r="IXE115" s="478"/>
      <c r="IXF115" s="478"/>
      <c r="IXG115" s="478"/>
      <c r="IXH115" s="478"/>
      <c r="IXI115" s="478"/>
      <c r="IXJ115" s="478"/>
      <c r="IXK115" s="478"/>
      <c r="IXL115" s="478"/>
      <c r="IXM115" s="478"/>
      <c r="IXN115" s="478"/>
      <c r="IXO115" s="478"/>
      <c r="IXP115" s="478"/>
      <c r="IXQ115" s="478"/>
      <c r="IXR115" s="478"/>
      <c r="IXS115" s="478"/>
      <c r="IXT115" s="478"/>
      <c r="IXU115" s="478"/>
      <c r="IXV115" s="478"/>
      <c r="IXW115" s="478"/>
      <c r="IXX115" s="478"/>
      <c r="IXY115" s="478"/>
      <c r="IXZ115" s="478"/>
      <c r="IYA115" s="478"/>
      <c r="IYB115" s="478"/>
      <c r="IYC115" s="478"/>
      <c r="IYD115" s="478"/>
      <c r="IYE115" s="478"/>
      <c r="IYF115" s="478"/>
      <c r="IYG115" s="478"/>
      <c r="IYH115" s="478"/>
      <c r="IYI115" s="478"/>
      <c r="IYJ115" s="478"/>
      <c r="IYK115" s="478"/>
      <c r="IYL115" s="478"/>
      <c r="IYM115" s="478"/>
      <c r="IYN115" s="478"/>
      <c r="IYO115" s="478"/>
      <c r="IYP115" s="478"/>
      <c r="IYQ115" s="478"/>
      <c r="IYR115" s="478"/>
      <c r="IYS115" s="478"/>
      <c r="IYT115" s="478"/>
      <c r="IYU115" s="478"/>
      <c r="IYV115" s="478"/>
      <c r="IYW115" s="478"/>
      <c r="IYX115" s="478"/>
      <c r="IYY115" s="478"/>
      <c r="IYZ115" s="478"/>
      <c r="IZA115" s="478"/>
      <c r="IZB115" s="478"/>
      <c r="IZC115" s="478"/>
      <c r="IZD115" s="478"/>
      <c r="IZE115" s="478"/>
      <c r="IZF115" s="478"/>
      <c r="IZG115" s="478"/>
      <c r="IZH115" s="478"/>
      <c r="IZI115" s="478"/>
      <c r="IZJ115" s="478"/>
      <c r="IZK115" s="478"/>
      <c r="IZL115" s="478"/>
      <c r="IZM115" s="478"/>
      <c r="IZN115" s="478"/>
      <c r="IZO115" s="478"/>
      <c r="IZP115" s="478"/>
      <c r="IZQ115" s="478"/>
      <c r="IZR115" s="478"/>
      <c r="IZS115" s="478"/>
      <c r="IZT115" s="478"/>
      <c r="IZU115" s="478"/>
      <c r="IZV115" s="478"/>
      <c r="IZW115" s="478"/>
      <c r="IZX115" s="478"/>
      <c r="IZY115" s="478"/>
      <c r="IZZ115" s="478"/>
      <c r="JAA115" s="478"/>
      <c r="JAB115" s="478"/>
      <c r="JAC115" s="478"/>
      <c r="JAD115" s="478"/>
      <c r="JAE115" s="478"/>
      <c r="JAF115" s="478"/>
      <c r="JAG115" s="478"/>
      <c r="JAH115" s="478"/>
      <c r="JAI115" s="478"/>
      <c r="JAJ115" s="478"/>
      <c r="JAK115" s="478"/>
      <c r="JAL115" s="478"/>
      <c r="JAM115" s="478"/>
      <c r="JAN115" s="478"/>
      <c r="JAO115" s="478"/>
      <c r="JAP115" s="478"/>
      <c r="JAQ115" s="478"/>
      <c r="JAR115" s="478"/>
      <c r="JAS115" s="478"/>
      <c r="JAT115" s="478"/>
      <c r="JAU115" s="478"/>
      <c r="JAV115" s="478"/>
      <c r="JAW115" s="478"/>
      <c r="JAX115" s="478"/>
      <c r="JAY115" s="478"/>
      <c r="JAZ115" s="478"/>
      <c r="JBA115" s="478"/>
      <c r="JBB115" s="478"/>
      <c r="JBC115" s="478"/>
      <c r="JBD115" s="478"/>
      <c r="JBE115" s="478"/>
      <c r="JBF115" s="478"/>
      <c r="JBG115" s="478"/>
      <c r="JBH115" s="478"/>
      <c r="JBI115" s="478"/>
      <c r="JBJ115" s="478"/>
      <c r="JBK115" s="478"/>
      <c r="JBL115" s="478"/>
      <c r="JBM115" s="478"/>
      <c r="JBN115" s="478"/>
      <c r="JBO115" s="478"/>
      <c r="JBP115" s="478"/>
      <c r="JBQ115" s="478"/>
      <c r="JBR115" s="478"/>
      <c r="JBS115" s="478"/>
      <c r="JBT115" s="478"/>
      <c r="JBU115" s="478"/>
      <c r="JBV115" s="478"/>
      <c r="JBW115" s="478"/>
      <c r="JBX115" s="478"/>
      <c r="JBY115" s="478"/>
      <c r="JBZ115" s="478"/>
      <c r="JCA115" s="478"/>
      <c r="JCB115" s="478"/>
      <c r="JCC115" s="478"/>
      <c r="JCD115" s="478"/>
      <c r="JCE115" s="478"/>
      <c r="JCF115" s="478"/>
      <c r="JCG115" s="478"/>
      <c r="JCH115" s="478"/>
      <c r="JCI115" s="478"/>
      <c r="JCJ115" s="478"/>
      <c r="JCK115" s="478"/>
      <c r="JCL115" s="478"/>
      <c r="JCM115" s="478"/>
      <c r="JCN115" s="478"/>
      <c r="JCO115" s="478"/>
      <c r="JCP115" s="478"/>
      <c r="JCQ115" s="478"/>
      <c r="JCR115" s="478"/>
      <c r="JCS115" s="478"/>
      <c r="JCT115" s="478"/>
      <c r="JCU115" s="478"/>
      <c r="JCV115" s="478"/>
      <c r="JCW115" s="478"/>
      <c r="JCX115" s="478"/>
      <c r="JCY115" s="478"/>
      <c r="JCZ115" s="478"/>
      <c r="JDA115" s="478"/>
      <c r="JDB115" s="478"/>
      <c r="JDC115" s="478"/>
      <c r="JDD115" s="478"/>
      <c r="JDE115" s="478"/>
      <c r="JDF115" s="478"/>
      <c r="JDG115" s="478"/>
      <c r="JDH115" s="478"/>
      <c r="JDI115" s="478"/>
      <c r="JDJ115" s="478"/>
      <c r="JDK115" s="478"/>
      <c r="JDL115" s="478"/>
      <c r="JDM115" s="478"/>
      <c r="JDN115" s="478"/>
      <c r="JDO115" s="478"/>
      <c r="JDP115" s="478"/>
      <c r="JDQ115" s="478"/>
      <c r="JDR115" s="478"/>
      <c r="JDS115" s="478"/>
      <c r="JDT115" s="478"/>
      <c r="JDU115" s="478"/>
      <c r="JDV115" s="478"/>
      <c r="JDW115" s="478"/>
      <c r="JDX115" s="478"/>
      <c r="JDY115" s="478"/>
      <c r="JDZ115" s="478"/>
      <c r="JEA115" s="478"/>
      <c r="JEB115" s="478"/>
      <c r="JEC115" s="478"/>
      <c r="JED115" s="478"/>
      <c r="JEE115" s="478"/>
      <c r="JEF115" s="478"/>
      <c r="JEG115" s="478"/>
      <c r="JEH115" s="478"/>
      <c r="JEI115" s="478"/>
      <c r="JEJ115" s="478"/>
      <c r="JEK115" s="478"/>
      <c r="JEL115" s="478"/>
      <c r="JEM115" s="478"/>
      <c r="JEN115" s="478"/>
      <c r="JEO115" s="478"/>
      <c r="JEP115" s="478"/>
      <c r="JEQ115" s="478"/>
      <c r="JER115" s="478"/>
      <c r="JES115" s="478"/>
      <c r="JET115" s="478"/>
      <c r="JEU115" s="478"/>
      <c r="JEV115" s="478"/>
      <c r="JEW115" s="478"/>
      <c r="JEX115" s="478"/>
      <c r="JEY115" s="478"/>
      <c r="JEZ115" s="478"/>
      <c r="JFA115" s="478"/>
      <c r="JFB115" s="478"/>
      <c r="JFC115" s="478"/>
      <c r="JFD115" s="478"/>
      <c r="JFE115" s="478"/>
      <c r="JFF115" s="478"/>
      <c r="JFG115" s="478"/>
      <c r="JFH115" s="478"/>
      <c r="JFI115" s="478"/>
      <c r="JFJ115" s="478"/>
      <c r="JFK115" s="478"/>
      <c r="JFL115" s="478"/>
      <c r="JFM115" s="478"/>
      <c r="JFN115" s="478"/>
      <c r="JFO115" s="478"/>
      <c r="JFP115" s="478"/>
      <c r="JFQ115" s="478"/>
      <c r="JFR115" s="478"/>
      <c r="JFS115" s="478"/>
      <c r="JFT115" s="478"/>
      <c r="JFU115" s="478"/>
      <c r="JFV115" s="478"/>
      <c r="JFW115" s="478"/>
      <c r="JFX115" s="478"/>
      <c r="JFY115" s="478"/>
      <c r="JFZ115" s="478"/>
      <c r="JGA115" s="478"/>
      <c r="JGB115" s="478"/>
      <c r="JGC115" s="478"/>
      <c r="JGD115" s="478"/>
      <c r="JGE115" s="478"/>
      <c r="JGF115" s="478"/>
      <c r="JGG115" s="478"/>
      <c r="JGH115" s="478"/>
      <c r="JGI115" s="478"/>
      <c r="JGJ115" s="478"/>
      <c r="JGK115" s="478"/>
      <c r="JGL115" s="478"/>
      <c r="JGM115" s="478"/>
      <c r="JGN115" s="478"/>
      <c r="JGO115" s="478"/>
      <c r="JGP115" s="478"/>
      <c r="JGQ115" s="478"/>
      <c r="JGR115" s="478"/>
      <c r="JGS115" s="478"/>
      <c r="JGT115" s="478"/>
      <c r="JGU115" s="478"/>
      <c r="JGV115" s="478"/>
      <c r="JGW115" s="478"/>
      <c r="JGX115" s="478"/>
      <c r="JGY115" s="478"/>
      <c r="JGZ115" s="478"/>
      <c r="JHA115" s="478"/>
      <c r="JHB115" s="478"/>
      <c r="JHC115" s="478"/>
      <c r="JHD115" s="478"/>
      <c r="JHE115" s="478"/>
      <c r="JHF115" s="478"/>
      <c r="JHG115" s="478"/>
      <c r="JHH115" s="478"/>
      <c r="JHI115" s="478"/>
      <c r="JHJ115" s="478"/>
      <c r="JHK115" s="478"/>
      <c r="JHL115" s="478"/>
      <c r="JHM115" s="478"/>
      <c r="JHN115" s="478"/>
      <c r="JHO115" s="478"/>
      <c r="JHP115" s="478"/>
      <c r="JHQ115" s="478"/>
      <c r="JHR115" s="478"/>
      <c r="JHS115" s="478"/>
      <c r="JHT115" s="478"/>
      <c r="JHU115" s="478"/>
      <c r="JHV115" s="478"/>
      <c r="JHW115" s="478"/>
      <c r="JHX115" s="478"/>
      <c r="JHY115" s="478"/>
      <c r="JHZ115" s="478"/>
      <c r="JIA115" s="478"/>
      <c r="JIB115" s="478"/>
      <c r="JIC115" s="478"/>
      <c r="JID115" s="478"/>
      <c r="JIE115" s="478"/>
      <c r="JIF115" s="478"/>
      <c r="JIG115" s="478"/>
      <c r="JIH115" s="478"/>
      <c r="JII115" s="478"/>
      <c r="JIJ115" s="478"/>
      <c r="JIK115" s="478"/>
      <c r="JIL115" s="478"/>
      <c r="JIM115" s="478"/>
      <c r="JIN115" s="478"/>
      <c r="JIO115" s="478"/>
      <c r="JIP115" s="478"/>
      <c r="JIQ115" s="478"/>
      <c r="JIR115" s="478"/>
      <c r="JIS115" s="478"/>
      <c r="JIT115" s="478"/>
      <c r="JIU115" s="478"/>
      <c r="JIV115" s="478"/>
      <c r="JIW115" s="478"/>
      <c r="JIX115" s="478"/>
      <c r="JIY115" s="478"/>
      <c r="JIZ115" s="478"/>
      <c r="JJA115" s="478"/>
      <c r="JJB115" s="478"/>
      <c r="JJC115" s="478"/>
      <c r="JJD115" s="478"/>
      <c r="JJE115" s="478"/>
      <c r="JJF115" s="478"/>
      <c r="JJG115" s="478"/>
      <c r="JJH115" s="478"/>
      <c r="JJI115" s="478"/>
      <c r="JJJ115" s="478"/>
      <c r="JJK115" s="478"/>
      <c r="JJL115" s="478"/>
      <c r="JJM115" s="478"/>
      <c r="JJN115" s="478"/>
      <c r="JJO115" s="478"/>
      <c r="JJP115" s="478"/>
      <c r="JJQ115" s="478"/>
      <c r="JJR115" s="478"/>
      <c r="JJS115" s="478"/>
      <c r="JJT115" s="478"/>
      <c r="JJU115" s="478"/>
      <c r="JJV115" s="478"/>
      <c r="JJW115" s="478"/>
      <c r="JJX115" s="478"/>
      <c r="JJY115" s="478"/>
      <c r="JJZ115" s="478"/>
      <c r="JKA115" s="478"/>
      <c r="JKB115" s="478"/>
      <c r="JKC115" s="478"/>
      <c r="JKD115" s="478"/>
      <c r="JKE115" s="478"/>
      <c r="JKF115" s="478"/>
      <c r="JKG115" s="478"/>
      <c r="JKH115" s="478"/>
      <c r="JKI115" s="478"/>
      <c r="JKJ115" s="478"/>
      <c r="JKK115" s="478"/>
      <c r="JKL115" s="478"/>
      <c r="JKM115" s="478"/>
      <c r="JKN115" s="478"/>
      <c r="JKO115" s="478"/>
      <c r="JKP115" s="478"/>
      <c r="JKQ115" s="478"/>
      <c r="JKR115" s="478"/>
      <c r="JKS115" s="478"/>
      <c r="JKT115" s="478"/>
      <c r="JKU115" s="478"/>
      <c r="JKV115" s="478"/>
      <c r="JKW115" s="478"/>
      <c r="JKX115" s="478"/>
      <c r="JKY115" s="478"/>
      <c r="JKZ115" s="478"/>
      <c r="JLA115" s="478"/>
      <c r="JLB115" s="478"/>
      <c r="JLC115" s="478"/>
      <c r="JLD115" s="478"/>
      <c r="JLE115" s="478"/>
      <c r="JLF115" s="478"/>
      <c r="JLG115" s="478"/>
      <c r="JLH115" s="478"/>
      <c r="JLI115" s="478"/>
      <c r="JLJ115" s="478"/>
      <c r="JLK115" s="478"/>
      <c r="JLL115" s="478"/>
      <c r="JLM115" s="478"/>
      <c r="JLN115" s="478"/>
      <c r="JLO115" s="478"/>
      <c r="JLP115" s="478"/>
      <c r="JLQ115" s="478"/>
      <c r="JLR115" s="478"/>
      <c r="JLS115" s="478"/>
      <c r="JLT115" s="478"/>
      <c r="JLU115" s="478"/>
      <c r="JLV115" s="478"/>
      <c r="JLW115" s="478"/>
      <c r="JLX115" s="478"/>
      <c r="JLY115" s="478"/>
      <c r="JLZ115" s="478"/>
      <c r="JMA115" s="478"/>
      <c r="JMB115" s="478"/>
      <c r="JMC115" s="478"/>
      <c r="JMD115" s="478"/>
      <c r="JME115" s="478"/>
      <c r="JMF115" s="478"/>
      <c r="JMG115" s="478"/>
      <c r="JMH115" s="478"/>
      <c r="JMI115" s="478"/>
      <c r="JMJ115" s="478"/>
      <c r="JMK115" s="478"/>
      <c r="JML115" s="478"/>
      <c r="JMM115" s="478"/>
      <c r="JMN115" s="478"/>
      <c r="JMO115" s="478"/>
      <c r="JMP115" s="478"/>
      <c r="JMQ115" s="478"/>
      <c r="JMR115" s="478"/>
      <c r="JMS115" s="478"/>
      <c r="JMT115" s="478"/>
      <c r="JMU115" s="478"/>
      <c r="JMV115" s="478"/>
      <c r="JMW115" s="478"/>
      <c r="JMX115" s="478"/>
      <c r="JMY115" s="478"/>
      <c r="JMZ115" s="478"/>
      <c r="JNA115" s="478"/>
      <c r="JNB115" s="478"/>
      <c r="JNC115" s="478"/>
      <c r="JND115" s="478"/>
      <c r="JNE115" s="478"/>
      <c r="JNF115" s="478"/>
      <c r="JNG115" s="478"/>
      <c r="JNH115" s="478"/>
      <c r="JNI115" s="478"/>
      <c r="JNJ115" s="478"/>
      <c r="JNK115" s="478"/>
      <c r="JNL115" s="478"/>
      <c r="JNM115" s="478"/>
      <c r="JNN115" s="478"/>
      <c r="JNO115" s="478"/>
      <c r="JNP115" s="478"/>
      <c r="JNQ115" s="478"/>
      <c r="JNR115" s="478"/>
      <c r="JNS115" s="478"/>
      <c r="JNT115" s="478"/>
      <c r="JNU115" s="478"/>
      <c r="JNV115" s="478"/>
      <c r="JNW115" s="478"/>
      <c r="JNX115" s="478"/>
      <c r="JNY115" s="478"/>
      <c r="JNZ115" s="478"/>
      <c r="JOA115" s="478"/>
      <c r="JOB115" s="478"/>
      <c r="JOC115" s="478"/>
      <c r="JOD115" s="478"/>
      <c r="JOE115" s="478"/>
      <c r="JOF115" s="478"/>
      <c r="JOG115" s="478"/>
      <c r="JOH115" s="478"/>
      <c r="JOI115" s="478"/>
      <c r="JOJ115" s="478"/>
      <c r="JOK115" s="478"/>
      <c r="JOL115" s="478"/>
      <c r="JOM115" s="478"/>
      <c r="JON115" s="478"/>
      <c r="JOO115" s="478"/>
      <c r="JOP115" s="478"/>
      <c r="JOQ115" s="478"/>
      <c r="JOR115" s="478"/>
      <c r="JOS115" s="478"/>
      <c r="JOT115" s="478"/>
      <c r="JOU115" s="478"/>
      <c r="JOV115" s="478"/>
      <c r="JOW115" s="478"/>
      <c r="JOX115" s="478"/>
      <c r="JOY115" s="478"/>
      <c r="JOZ115" s="478"/>
      <c r="JPA115" s="478"/>
      <c r="JPB115" s="478"/>
      <c r="JPC115" s="478"/>
      <c r="JPD115" s="478"/>
      <c r="JPE115" s="478"/>
      <c r="JPF115" s="478"/>
      <c r="JPG115" s="478"/>
      <c r="JPH115" s="478"/>
      <c r="JPI115" s="478"/>
      <c r="JPJ115" s="478"/>
      <c r="JPK115" s="478"/>
      <c r="JPL115" s="478"/>
      <c r="JPM115" s="478"/>
      <c r="JPN115" s="478"/>
      <c r="JPO115" s="478"/>
      <c r="JPP115" s="478"/>
      <c r="JPQ115" s="478"/>
      <c r="JPR115" s="478"/>
      <c r="JPS115" s="478"/>
      <c r="JPT115" s="478"/>
      <c r="JPU115" s="478"/>
      <c r="JPV115" s="478"/>
      <c r="JPW115" s="478"/>
      <c r="JPX115" s="478"/>
      <c r="JPY115" s="478"/>
      <c r="JPZ115" s="478"/>
      <c r="JQA115" s="478"/>
      <c r="JQB115" s="478"/>
      <c r="JQC115" s="478"/>
      <c r="JQD115" s="478"/>
      <c r="JQE115" s="478"/>
      <c r="JQF115" s="478"/>
      <c r="JQG115" s="478"/>
      <c r="JQH115" s="478"/>
      <c r="JQI115" s="478"/>
      <c r="JQJ115" s="478"/>
      <c r="JQK115" s="478"/>
      <c r="JQL115" s="478"/>
      <c r="JQM115" s="478"/>
      <c r="JQN115" s="478"/>
      <c r="JQO115" s="478"/>
      <c r="JQP115" s="478"/>
      <c r="JQQ115" s="478"/>
      <c r="JQR115" s="478"/>
      <c r="JQS115" s="478"/>
      <c r="JQT115" s="478"/>
      <c r="JQU115" s="478"/>
      <c r="JQV115" s="478"/>
      <c r="JQW115" s="478"/>
      <c r="JQX115" s="478"/>
      <c r="JQY115" s="478"/>
      <c r="JQZ115" s="478"/>
      <c r="JRA115" s="478"/>
      <c r="JRB115" s="478"/>
      <c r="JRC115" s="478"/>
      <c r="JRD115" s="478"/>
      <c r="JRE115" s="478"/>
      <c r="JRF115" s="478"/>
      <c r="JRG115" s="478"/>
      <c r="JRH115" s="478"/>
      <c r="JRI115" s="478"/>
      <c r="JRJ115" s="478"/>
      <c r="JRK115" s="478"/>
      <c r="JRL115" s="478"/>
      <c r="JRM115" s="478"/>
      <c r="JRN115" s="478"/>
      <c r="JRO115" s="478"/>
      <c r="JRP115" s="478"/>
      <c r="JRQ115" s="478"/>
      <c r="JRR115" s="478"/>
      <c r="JRS115" s="478"/>
      <c r="JRT115" s="478"/>
      <c r="JRU115" s="478"/>
      <c r="JRV115" s="478"/>
      <c r="JRW115" s="478"/>
      <c r="JRX115" s="478"/>
      <c r="JRY115" s="478"/>
      <c r="JRZ115" s="478"/>
      <c r="JSA115" s="478"/>
      <c r="JSB115" s="478"/>
      <c r="JSC115" s="478"/>
      <c r="JSD115" s="478"/>
      <c r="JSE115" s="478"/>
      <c r="JSF115" s="478"/>
      <c r="JSG115" s="478"/>
      <c r="JSH115" s="478"/>
      <c r="JSI115" s="478"/>
      <c r="JSJ115" s="478"/>
      <c r="JSK115" s="478"/>
      <c r="JSL115" s="478"/>
      <c r="JSM115" s="478"/>
      <c r="JSN115" s="478"/>
      <c r="JSO115" s="478"/>
      <c r="JSP115" s="478"/>
      <c r="JSQ115" s="478"/>
      <c r="JSR115" s="478"/>
      <c r="JSS115" s="478"/>
      <c r="JST115" s="478"/>
      <c r="JSU115" s="478"/>
      <c r="JSV115" s="478"/>
      <c r="JSW115" s="478"/>
      <c r="JSX115" s="478"/>
      <c r="JSY115" s="478"/>
      <c r="JSZ115" s="478"/>
      <c r="JTA115" s="478"/>
      <c r="JTB115" s="478"/>
      <c r="JTC115" s="478"/>
      <c r="JTD115" s="478"/>
      <c r="JTE115" s="478"/>
      <c r="JTF115" s="478"/>
      <c r="JTG115" s="478"/>
      <c r="JTH115" s="478"/>
      <c r="JTI115" s="478"/>
      <c r="JTJ115" s="478"/>
      <c r="JTK115" s="478"/>
      <c r="JTL115" s="478"/>
      <c r="JTM115" s="478"/>
      <c r="JTN115" s="478"/>
      <c r="JTO115" s="478"/>
      <c r="JTP115" s="478"/>
      <c r="JTQ115" s="478"/>
      <c r="JTR115" s="478"/>
      <c r="JTS115" s="478"/>
      <c r="JTT115" s="478"/>
      <c r="JTU115" s="478"/>
      <c r="JTV115" s="478"/>
      <c r="JTW115" s="478"/>
      <c r="JTX115" s="478"/>
      <c r="JTY115" s="478"/>
      <c r="JTZ115" s="478"/>
      <c r="JUA115" s="478"/>
      <c r="JUB115" s="478"/>
      <c r="JUC115" s="478"/>
      <c r="JUD115" s="478"/>
      <c r="JUE115" s="478"/>
      <c r="JUF115" s="478"/>
      <c r="JUG115" s="478"/>
      <c r="JUH115" s="478"/>
      <c r="JUI115" s="478"/>
      <c r="JUJ115" s="478"/>
      <c r="JUK115" s="478"/>
      <c r="JUL115" s="478"/>
      <c r="JUM115" s="478"/>
      <c r="JUN115" s="478"/>
      <c r="JUO115" s="478"/>
      <c r="JUP115" s="478"/>
      <c r="JUQ115" s="478"/>
      <c r="JUR115" s="478"/>
      <c r="JUS115" s="478"/>
      <c r="JUT115" s="478"/>
      <c r="JUU115" s="478"/>
      <c r="JUV115" s="478"/>
      <c r="JUW115" s="478"/>
      <c r="JUX115" s="478"/>
      <c r="JUY115" s="478"/>
      <c r="JUZ115" s="478"/>
      <c r="JVA115" s="478"/>
      <c r="JVB115" s="478"/>
      <c r="JVC115" s="478"/>
      <c r="JVD115" s="478"/>
      <c r="JVE115" s="478"/>
      <c r="JVF115" s="478"/>
      <c r="JVG115" s="478"/>
      <c r="JVH115" s="478"/>
      <c r="JVI115" s="478"/>
      <c r="JVJ115" s="478"/>
      <c r="JVK115" s="478"/>
      <c r="JVL115" s="478"/>
      <c r="JVM115" s="478"/>
      <c r="JVN115" s="478"/>
      <c r="JVO115" s="478"/>
      <c r="JVP115" s="478"/>
      <c r="JVQ115" s="478"/>
      <c r="JVR115" s="478"/>
      <c r="JVS115" s="478"/>
      <c r="JVT115" s="478"/>
      <c r="JVU115" s="478"/>
      <c r="JVV115" s="478"/>
      <c r="JVW115" s="478"/>
      <c r="JVX115" s="478"/>
      <c r="JVY115" s="478"/>
      <c r="JVZ115" s="478"/>
      <c r="JWA115" s="478"/>
      <c r="JWB115" s="478"/>
      <c r="JWC115" s="478"/>
      <c r="JWD115" s="478"/>
      <c r="JWE115" s="478"/>
      <c r="JWF115" s="478"/>
      <c r="JWG115" s="478"/>
      <c r="JWH115" s="478"/>
      <c r="JWI115" s="478"/>
      <c r="JWJ115" s="478"/>
      <c r="JWK115" s="478"/>
      <c r="JWL115" s="478"/>
      <c r="JWM115" s="478"/>
      <c r="JWN115" s="478"/>
      <c r="JWO115" s="478"/>
      <c r="JWP115" s="478"/>
      <c r="JWQ115" s="478"/>
      <c r="JWR115" s="478"/>
      <c r="JWS115" s="478"/>
      <c r="JWT115" s="478"/>
      <c r="JWU115" s="478"/>
      <c r="JWV115" s="478"/>
      <c r="JWW115" s="478"/>
      <c r="JWX115" s="478"/>
      <c r="JWY115" s="478"/>
      <c r="JWZ115" s="478"/>
      <c r="JXA115" s="478"/>
      <c r="JXB115" s="478"/>
      <c r="JXC115" s="478"/>
      <c r="JXD115" s="478"/>
      <c r="JXE115" s="478"/>
      <c r="JXF115" s="478"/>
      <c r="JXG115" s="478"/>
      <c r="JXH115" s="478"/>
      <c r="JXI115" s="478"/>
      <c r="JXJ115" s="478"/>
      <c r="JXK115" s="478"/>
      <c r="JXL115" s="478"/>
      <c r="JXM115" s="478"/>
      <c r="JXN115" s="478"/>
      <c r="JXO115" s="478"/>
      <c r="JXP115" s="478"/>
      <c r="JXQ115" s="478"/>
      <c r="JXR115" s="478"/>
      <c r="JXS115" s="478"/>
      <c r="JXT115" s="478"/>
      <c r="JXU115" s="478"/>
      <c r="JXV115" s="478"/>
      <c r="JXW115" s="478"/>
      <c r="JXX115" s="478"/>
      <c r="JXY115" s="478"/>
      <c r="JXZ115" s="478"/>
      <c r="JYA115" s="478"/>
      <c r="JYB115" s="478"/>
      <c r="JYC115" s="478"/>
      <c r="JYD115" s="478"/>
      <c r="JYE115" s="478"/>
      <c r="JYF115" s="478"/>
      <c r="JYG115" s="478"/>
      <c r="JYH115" s="478"/>
      <c r="JYI115" s="478"/>
      <c r="JYJ115" s="478"/>
      <c r="JYK115" s="478"/>
      <c r="JYL115" s="478"/>
      <c r="JYM115" s="478"/>
      <c r="JYN115" s="478"/>
      <c r="JYO115" s="478"/>
      <c r="JYP115" s="478"/>
      <c r="JYQ115" s="478"/>
      <c r="JYR115" s="478"/>
      <c r="JYS115" s="478"/>
      <c r="JYT115" s="478"/>
      <c r="JYU115" s="478"/>
      <c r="JYV115" s="478"/>
      <c r="JYW115" s="478"/>
      <c r="JYX115" s="478"/>
      <c r="JYY115" s="478"/>
      <c r="JYZ115" s="478"/>
      <c r="JZA115" s="478"/>
      <c r="JZB115" s="478"/>
      <c r="JZC115" s="478"/>
      <c r="JZD115" s="478"/>
      <c r="JZE115" s="478"/>
      <c r="JZF115" s="478"/>
      <c r="JZG115" s="478"/>
      <c r="JZH115" s="478"/>
      <c r="JZI115" s="478"/>
      <c r="JZJ115" s="478"/>
      <c r="JZK115" s="478"/>
      <c r="JZL115" s="478"/>
      <c r="JZM115" s="478"/>
      <c r="JZN115" s="478"/>
      <c r="JZO115" s="478"/>
      <c r="JZP115" s="478"/>
      <c r="JZQ115" s="478"/>
      <c r="JZR115" s="478"/>
      <c r="JZS115" s="478"/>
      <c r="JZT115" s="478"/>
      <c r="JZU115" s="478"/>
      <c r="JZV115" s="478"/>
      <c r="JZW115" s="478"/>
      <c r="JZX115" s="478"/>
      <c r="JZY115" s="478"/>
      <c r="JZZ115" s="478"/>
      <c r="KAA115" s="478"/>
      <c r="KAB115" s="478"/>
      <c r="KAC115" s="478"/>
      <c r="KAD115" s="478"/>
      <c r="KAE115" s="478"/>
      <c r="KAF115" s="478"/>
      <c r="KAG115" s="478"/>
      <c r="KAH115" s="478"/>
      <c r="KAI115" s="478"/>
      <c r="KAJ115" s="478"/>
      <c r="KAK115" s="478"/>
      <c r="KAL115" s="478"/>
      <c r="KAM115" s="478"/>
      <c r="KAN115" s="478"/>
      <c r="KAO115" s="478"/>
      <c r="KAP115" s="478"/>
      <c r="KAQ115" s="478"/>
      <c r="KAR115" s="478"/>
      <c r="KAS115" s="478"/>
      <c r="KAT115" s="478"/>
      <c r="KAU115" s="478"/>
      <c r="KAV115" s="478"/>
      <c r="KAW115" s="478"/>
      <c r="KAX115" s="478"/>
      <c r="KAY115" s="478"/>
      <c r="KAZ115" s="478"/>
      <c r="KBA115" s="478"/>
      <c r="KBB115" s="478"/>
      <c r="KBC115" s="478"/>
      <c r="KBD115" s="478"/>
      <c r="KBE115" s="478"/>
      <c r="KBF115" s="478"/>
      <c r="KBG115" s="478"/>
      <c r="KBH115" s="478"/>
      <c r="KBI115" s="478"/>
      <c r="KBJ115" s="478"/>
      <c r="KBK115" s="478"/>
      <c r="KBL115" s="478"/>
      <c r="KBM115" s="478"/>
      <c r="KBN115" s="478"/>
      <c r="KBO115" s="478"/>
      <c r="KBP115" s="478"/>
      <c r="KBQ115" s="478"/>
      <c r="KBR115" s="478"/>
      <c r="KBS115" s="478"/>
      <c r="KBT115" s="478"/>
      <c r="KBU115" s="478"/>
      <c r="KBV115" s="478"/>
      <c r="KBW115" s="478"/>
      <c r="KBX115" s="478"/>
      <c r="KBY115" s="478"/>
      <c r="KBZ115" s="478"/>
      <c r="KCA115" s="478"/>
      <c r="KCB115" s="478"/>
      <c r="KCC115" s="478"/>
      <c r="KCD115" s="478"/>
      <c r="KCE115" s="478"/>
      <c r="KCF115" s="478"/>
      <c r="KCG115" s="478"/>
      <c r="KCH115" s="478"/>
      <c r="KCI115" s="478"/>
      <c r="KCJ115" s="478"/>
      <c r="KCK115" s="478"/>
      <c r="KCL115" s="478"/>
      <c r="KCM115" s="478"/>
      <c r="KCN115" s="478"/>
      <c r="KCO115" s="478"/>
      <c r="KCP115" s="478"/>
      <c r="KCQ115" s="478"/>
      <c r="KCR115" s="478"/>
      <c r="KCS115" s="478"/>
      <c r="KCT115" s="478"/>
      <c r="KCU115" s="478"/>
      <c r="KCV115" s="478"/>
      <c r="KCW115" s="478"/>
      <c r="KCX115" s="478"/>
      <c r="KCY115" s="478"/>
      <c r="KCZ115" s="478"/>
      <c r="KDA115" s="478"/>
      <c r="KDB115" s="478"/>
      <c r="KDC115" s="478"/>
      <c r="KDD115" s="478"/>
      <c r="KDE115" s="478"/>
      <c r="KDF115" s="478"/>
      <c r="KDG115" s="478"/>
      <c r="KDH115" s="478"/>
      <c r="KDI115" s="478"/>
      <c r="KDJ115" s="478"/>
      <c r="KDK115" s="478"/>
      <c r="KDL115" s="478"/>
      <c r="KDM115" s="478"/>
      <c r="KDN115" s="478"/>
      <c r="KDO115" s="478"/>
      <c r="KDP115" s="478"/>
      <c r="KDQ115" s="478"/>
      <c r="KDR115" s="478"/>
      <c r="KDS115" s="478"/>
      <c r="KDT115" s="478"/>
      <c r="KDU115" s="478"/>
      <c r="KDV115" s="478"/>
      <c r="KDW115" s="478"/>
      <c r="KDX115" s="478"/>
      <c r="KDY115" s="478"/>
      <c r="KDZ115" s="478"/>
      <c r="KEA115" s="478"/>
      <c r="KEB115" s="478"/>
      <c r="KEC115" s="478"/>
      <c r="KED115" s="478"/>
      <c r="KEE115" s="478"/>
      <c r="KEF115" s="478"/>
      <c r="KEG115" s="478"/>
      <c r="KEH115" s="478"/>
      <c r="KEI115" s="478"/>
      <c r="KEJ115" s="478"/>
      <c r="KEK115" s="478"/>
      <c r="KEL115" s="478"/>
      <c r="KEM115" s="478"/>
      <c r="KEN115" s="478"/>
      <c r="KEO115" s="478"/>
      <c r="KEP115" s="478"/>
      <c r="KEQ115" s="478"/>
      <c r="KER115" s="478"/>
      <c r="KES115" s="478"/>
      <c r="KET115" s="478"/>
      <c r="KEU115" s="478"/>
      <c r="KEV115" s="478"/>
      <c r="KEW115" s="478"/>
      <c r="KEX115" s="478"/>
      <c r="KEY115" s="478"/>
      <c r="KEZ115" s="478"/>
      <c r="KFA115" s="478"/>
      <c r="KFB115" s="478"/>
      <c r="KFC115" s="478"/>
      <c r="KFD115" s="478"/>
      <c r="KFE115" s="478"/>
      <c r="KFF115" s="478"/>
      <c r="KFG115" s="478"/>
      <c r="KFH115" s="478"/>
      <c r="KFI115" s="478"/>
      <c r="KFJ115" s="478"/>
      <c r="KFK115" s="478"/>
      <c r="KFL115" s="478"/>
      <c r="KFM115" s="478"/>
      <c r="KFN115" s="478"/>
      <c r="KFO115" s="478"/>
      <c r="KFP115" s="478"/>
      <c r="KFQ115" s="478"/>
      <c r="KFR115" s="478"/>
      <c r="KFS115" s="478"/>
      <c r="KFT115" s="478"/>
      <c r="KFU115" s="478"/>
      <c r="KFV115" s="478"/>
      <c r="KFW115" s="478"/>
      <c r="KFX115" s="478"/>
      <c r="KFY115" s="478"/>
      <c r="KFZ115" s="478"/>
      <c r="KGA115" s="478"/>
      <c r="KGB115" s="478"/>
      <c r="KGC115" s="478"/>
      <c r="KGD115" s="478"/>
      <c r="KGE115" s="478"/>
      <c r="KGF115" s="478"/>
      <c r="KGG115" s="478"/>
      <c r="KGH115" s="478"/>
      <c r="KGI115" s="478"/>
      <c r="KGJ115" s="478"/>
      <c r="KGK115" s="478"/>
      <c r="KGL115" s="478"/>
      <c r="KGM115" s="478"/>
      <c r="KGN115" s="478"/>
      <c r="KGO115" s="478"/>
      <c r="KGP115" s="478"/>
      <c r="KGQ115" s="478"/>
      <c r="KGR115" s="478"/>
      <c r="KGS115" s="478"/>
      <c r="KGT115" s="478"/>
      <c r="KGU115" s="478"/>
      <c r="KGV115" s="478"/>
      <c r="KGW115" s="478"/>
      <c r="KGX115" s="478"/>
      <c r="KGY115" s="478"/>
      <c r="KGZ115" s="478"/>
      <c r="KHA115" s="478"/>
      <c r="KHB115" s="478"/>
      <c r="KHC115" s="478"/>
      <c r="KHD115" s="478"/>
      <c r="KHE115" s="478"/>
      <c r="KHF115" s="478"/>
      <c r="KHG115" s="478"/>
      <c r="KHH115" s="478"/>
      <c r="KHI115" s="478"/>
      <c r="KHJ115" s="478"/>
      <c r="KHK115" s="478"/>
      <c r="KHL115" s="478"/>
      <c r="KHM115" s="478"/>
      <c r="KHN115" s="478"/>
      <c r="KHO115" s="478"/>
      <c r="KHP115" s="478"/>
      <c r="KHQ115" s="478"/>
      <c r="KHR115" s="478"/>
      <c r="KHS115" s="478"/>
      <c r="KHT115" s="478"/>
      <c r="KHU115" s="478"/>
      <c r="KHV115" s="478"/>
      <c r="KHW115" s="478"/>
      <c r="KHX115" s="478"/>
      <c r="KHY115" s="478"/>
      <c r="KHZ115" s="478"/>
      <c r="KIA115" s="478"/>
      <c r="KIB115" s="478"/>
      <c r="KIC115" s="478"/>
      <c r="KID115" s="478"/>
      <c r="KIE115" s="478"/>
      <c r="KIF115" s="478"/>
      <c r="KIG115" s="478"/>
      <c r="KIH115" s="478"/>
      <c r="KII115" s="478"/>
      <c r="KIJ115" s="478"/>
      <c r="KIK115" s="478"/>
      <c r="KIL115" s="478"/>
      <c r="KIM115" s="478"/>
      <c r="KIN115" s="478"/>
      <c r="KIO115" s="478"/>
      <c r="KIP115" s="478"/>
      <c r="KIQ115" s="478"/>
      <c r="KIR115" s="478"/>
      <c r="KIS115" s="478"/>
      <c r="KIT115" s="478"/>
      <c r="KIU115" s="478"/>
      <c r="KIV115" s="478"/>
      <c r="KIW115" s="478"/>
      <c r="KIX115" s="478"/>
      <c r="KIY115" s="478"/>
      <c r="KIZ115" s="478"/>
      <c r="KJA115" s="478"/>
      <c r="KJB115" s="478"/>
      <c r="KJC115" s="478"/>
      <c r="KJD115" s="478"/>
      <c r="KJE115" s="478"/>
      <c r="KJF115" s="478"/>
      <c r="KJG115" s="478"/>
      <c r="KJH115" s="478"/>
      <c r="KJI115" s="478"/>
      <c r="KJJ115" s="478"/>
      <c r="KJK115" s="478"/>
      <c r="KJL115" s="478"/>
      <c r="KJM115" s="478"/>
      <c r="KJN115" s="478"/>
      <c r="KJO115" s="478"/>
      <c r="KJP115" s="478"/>
      <c r="KJQ115" s="478"/>
      <c r="KJR115" s="478"/>
      <c r="KJS115" s="478"/>
      <c r="KJT115" s="478"/>
      <c r="KJU115" s="478"/>
      <c r="KJV115" s="478"/>
      <c r="KJW115" s="478"/>
      <c r="KJX115" s="478"/>
      <c r="KJY115" s="478"/>
      <c r="KJZ115" s="478"/>
      <c r="KKA115" s="478"/>
      <c r="KKB115" s="478"/>
      <c r="KKC115" s="478"/>
      <c r="KKD115" s="478"/>
      <c r="KKE115" s="478"/>
      <c r="KKF115" s="478"/>
      <c r="KKG115" s="478"/>
      <c r="KKH115" s="478"/>
      <c r="KKI115" s="478"/>
      <c r="KKJ115" s="478"/>
      <c r="KKK115" s="478"/>
      <c r="KKL115" s="478"/>
      <c r="KKM115" s="478"/>
      <c r="KKN115" s="478"/>
      <c r="KKO115" s="478"/>
      <c r="KKP115" s="478"/>
      <c r="KKQ115" s="478"/>
      <c r="KKR115" s="478"/>
      <c r="KKS115" s="478"/>
      <c r="KKT115" s="478"/>
      <c r="KKU115" s="478"/>
      <c r="KKV115" s="478"/>
      <c r="KKW115" s="478"/>
      <c r="KKX115" s="478"/>
      <c r="KKY115" s="478"/>
      <c r="KKZ115" s="478"/>
      <c r="KLA115" s="478"/>
      <c r="KLB115" s="478"/>
      <c r="KLC115" s="478"/>
      <c r="KLD115" s="478"/>
      <c r="KLE115" s="478"/>
      <c r="KLF115" s="478"/>
      <c r="KLG115" s="478"/>
      <c r="KLH115" s="478"/>
      <c r="KLI115" s="478"/>
      <c r="KLJ115" s="478"/>
      <c r="KLK115" s="478"/>
      <c r="KLL115" s="478"/>
      <c r="KLM115" s="478"/>
      <c r="KLN115" s="478"/>
      <c r="KLO115" s="478"/>
      <c r="KLP115" s="478"/>
      <c r="KLQ115" s="478"/>
      <c r="KLR115" s="478"/>
      <c r="KLS115" s="478"/>
      <c r="KLT115" s="478"/>
      <c r="KLU115" s="478"/>
      <c r="KLV115" s="478"/>
      <c r="KLW115" s="478"/>
      <c r="KLX115" s="478"/>
      <c r="KLY115" s="478"/>
      <c r="KLZ115" s="478"/>
      <c r="KMA115" s="478"/>
      <c r="KMB115" s="478"/>
      <c r="KMC115" s="478"/>
      <c r="KMD115" s="478"/>
      <c r="KME115" s="478"/>
      <c r="KMF115" s="478"/>
      <c r="KMG115" s="478"/>
      <c r="KMH115" s="478"/>
      <c r="KMI115" s="478"/>
      <c r="KMJ115" s="478"/>
      <c r="KMK115" s="478"/>
      <c r="KML115" s="478"/>
      <c r="KMM115" s="478"/>
      <c r="KMN115" s="478"/>
      <c r="KMO115" s="478"/>
      <c r="KMP115" s="478"/>
      <c r="KMQ115" s="478"/>
      <c r="KMR115" s="478"/>
      <c r="KMS115" s="478"/>
      <c r="KMT115" s="478"/>
      <c r="KMU115" s="478"/>
      <c r="KMV115" s="478"/>
      <c r="KMW115" s="478"/>
      <c r="KMX115" s="478"/>
      <c r="KMY115" s="478"/>
      <c r="KMZ115" s="478"/>
      <c r="KNA115" s="478"/>
      <c r="KNB115" s="478"/>
      <c r="KNC115" s="478"/>
      <c r="KND115" s="478"/>
      <c r="KNE115" s="478"/>
      <c r="KNF115" s="478"/>
      <c r="KNG115" s="478"/>
      <c r="KNH115" s="478"/>
      <c r="KNI115" s="478"/>
      <c r="KNJ115" s="478"/>
      <c r="KNK115" s="478"/>
      <c r="KNL115" s="478"/>
      <c r="KNM115" s="478"/>
      <c r="KNN115" s="478"/>
      <c r="KNO115" s="478"/>
      <c r="KNP115" s="478"/>
      <c r="KNQ115" s="478"/>
      <c r="KNR115" s="478"/>
      <c r="KNS115" s="478"/>
      <c r="KNT115" s="478"/>
      <c r="KNU115" s="478"/>
      <c r="KNV115" s="478"/>
      <c r="KNW115" s="478"/>
      <c r="KNX115" s="478"/>
      <c r="KNY115" s="478"/>
      <c r="KNZ115" s="478"/>
      <c r="KOA115" s="478"/>
      <c r="KOB115" s="478"/>
      <c r="KOC115" s="478"/>
      <c r="KOD115" s="478"/>
      <c r="KOE115" s="478"/>
      <c r="KOF115" s="478"/>
      <c r="KOG115" s="478"/>
      <c r="KOH115" s="478"/>
      <c r="KOI115" s="478"/>
      <c r="KOJ115" s="478"/>
      <c r="KOK115" s="478"/>
      <c r="KOL115" s="478"/>
      <c r="KOM115" s="478"/>
      <c r="KON115" s="478"/>
      <c r="KOO115" s="478"/>
      <c r="KOP115" s="478"/>
      <c r="KOQ115" s="478"/>
      <c r="KOR115" s="478"/>
      <c r="KOS115" s="478"/>
      <c r="KOT115" s="478"/>
      <c r="KOU115" s="478"/>
      <c r="KOV115" s="478"/>
      <c r="KOW115" s="478"/>
      <c r="KOX115" s="478"/>
      <c r="KOY115" s="478"/>
      <c r="KOZ115" s="478"/>
      <c r="KPA115" s="478"/>
      <c r="KPB115" s="478"/>
      <c r="KPC115" s="478"/>
      <c r="KPD115" s="478"/>
      <c r="KPE115" s="478"/>
      <c r="KPF115" s="478"/>
      <c r="KPG115" s="478"/>
      <c r="KPH115" s="478"/>
      <c r="KPI115" s="478"/>
      <c r="KPJ115" s="478"/>
      <c r="KPK115" s="478"/>
      <c r="KPL115" s="478"/>
      <c r="KPM115" s="478"/>
      <c r="KPN115" s="478"/>
      <c r="KPO115" s="478"/>
      <c r="KPP115" s="478"/>
      <c r="KPQ115" s="478"/>
      <c r="KPR115" s="478"/>
      <c r="KPS115" s="478"/>
      <c r="KPT115" s="478"/>
      <c r="KPU115" s="478"/>
      <c r="KPV115" s="478"/>
      <c r="KPW115" s="478"/>
      <c r="KPX115" s="478"/>
      <c r="KPY115" s="478"/>
      <c r="KPZ115" s="478"/>
      <c r="KQA115" s="478"/>
      <c r="KQB115" s="478"/>
      <c r="KQC115" s="478"/>
      <c r="KQD115" s="478"/>
      <c r="KQE115" s="478"/>
      <c r="KQF115" s="478"/>
      <c r="KQG115" s="478"/>
      <c r="KQH115" s="478"/>
      <c r="KQI115" s="478"/>
      <c r="KQJ115" s="478"/>
      <c r="KQK115" s="478"/>
      <c r="KQL115" s="478"/>
      <c r="KQM115" s="478"/>
      <c r="KQN115" s="478"/>
      <c r="KQO115" s="478"/>
      <c r="KQP115" s="478"/>
      <c r="KQQ115" s="478"/>
      <c r="KQR115" s="478"/>
      <c r="KQS115" s="478"/>
      <c r="KQT115" s="478"/>
      <c r="KQU115" s="478"/>
      <c r="KQV115" s="478"/>
      <c r="KQW115" s="478"/>
      <c r="KQX115" s="478"/>
      <c r="KQY115" s="478"/>
      <c r="KQZ115" s="478"/>
      <c r="KRA115" s="478"/>
      <c r="KRB115" s="478"/>
      <c r="KRC115" s="478"/>
      <c r="KRD115" s="478"/>
      <c r="KRE115" s="478"/>
      <c r="KRF115" s="478"/>
      <c r="KRG115" s="478"/>
      <c r="KRH115" s="478"/>
      <c r="KRI115" s="478"/>
      <c r="KRJ115" s="478"/>
      <c r="KRK115" s="478"/>
      <c r="KRL115" s="478"/>
      <c r="KRM115" s="478"/>
      <c r="KRN115" s="478"/>
      <c r="KRO115" s="478"/>
      <c r="KRP115" s="478"/>
      <c r="KRQ115" s="478"/>
      <c r="KRR115" s="478"/>
      <c r="KRS115" s="478"/>
      <c r="KRT115" s="478"/>
      <c r="KRU115" s="478"/>
      <c r="KRV115" s="478"/>
      <c r="KRW115" s="478"/>
      <c r="KRX115" s="478"/>
      <c r="KRY115" s="478"/>
      <c r="KRZ115" s="478"/>
      <c r="KSA115" s="478"/>
      <c r="KSB115" s="478"/>
      <c r="KSC115" s="478"/>
      <c r="KSD115" s="478"/>
      <c r="KSE115" s="478"/>
      <c r="KSF115" s="478"/>
      <c r="KSG115" s="478"/>
      <c r="KSH115" s="478"/>
      <c r="KSI115" s="478"/>
      <c r="KSJ115" s="478"/>
      <c r="KSK115" s="478"/>
      <c r="KSL115" s="478"/>
      <c r="KSM115" s="478"/>
      <c r="KSN115" s="478"/>
      <c r="KSO115" s="478"/>
      <c r="KSP115" s="478"/>
      <c r="KSQ115" s="478"/>
      <c r="KSR115" s="478"/>
      <c r="KSS115" s="478"/>
      <c r="KST115" s="478"/>
      <c r="KSU115" s="478"/>
      <c r="KSV115" s="478"/>
      <c r="KSW115" s="478"/>
      <c r="KSX115" s="478"/>
      <c r="KSY115" s="478"/>
      <c r="KSZ115" s="478"/>
      <c r="KTA115" s="478"/>
      <c r="KTB115" s="478"/>
      <c r="KTC115" s="478"/>
      <c r="KTD115" s="478"/>
      <c r="KTE115" s="478"/>
      <c r="KTF115" s="478"/>
      <c r="KTG115" s="478"/>
      <c r="KTH115" s="478"/>
      <c r="KTI115" s="478"/>
      <c r="KTJ115" s="478"/>
      <c r="KTK115" s="478"/>
      <c r="KTL115" s="478"/>
      <c r="KTM115" s="478"/>
      <c r="KTN115" s="478"/>
      <c r="KTO115" s="478"/>
      <c r="KTP115" s="478"/>
      <c r="KTQ115" s="478"/>
      <c r="KTR115" s="478"/>
      <c r="KTS115" s="478"/>
      <c r="KTT115" s="478"/>
      <c r="KTU115" s="478"/>
      <c r="KTV115" s="478"/>
      <c r="KTW115" s="478"/>
      <c r="KTX115" s="478"/>
      <c r="KTY115" s="478"/>
      <c r="KTZ115" s="478"/>
      <c r="KUA115" s="478"/>
      <c r="KUB115" s="478"/>
      <c r="KUC115" s="478"/>
      <c r="KUD115" s="478"/>
      <c r="KUE115" s="478"/>
      <c r="KUF115" s="478"/>
      <c r="KUG115" s="478"/>
      <c r="KUH115" s="478"/>
      <c r="KUI115" s="478"/>
      <c r="KUJ115" s="478"/>
      <c r="KUK115" s="478"/>
      <c r="KUL115" s="478"/>
      <c r="KUM115" s="478"/>
      <c r="KUN115" s="478"/>
      <c r="KUO115" s="478"/>
      <c r="KUP115" s="478"/>
      <c r="KUQ115" s="478"/>
      <c r="KUR115" s="478"/>
      <c r="KUS115" s="478"/>
      <c r="KUT115" s="478"/>
      <c r="KUU115" s="478"/>
      <c r="KUV115" s="478"/>
      <c r="KUW115" s="478"/>
      <c r="KUX115" s="478"/>
      <c r="KUY115" s="478"/>
      <c r="KUZ115" s="478"/>
      <c r="KVA115" s="478"/>
      <c r="KVB115" s="478"/>
      <c r="KVC115" s="478"/>
      <c r="KVD115" s="478"/>
      <c r="KVE115" s="478"/>
      <c r="KVF115" s="478"/>
      <c r="KVG115" s="478"/>
      <c r="KVH115" s="478"/>
      <c r="KVI115" s="478"/>
      <c r="KVJ115" s="478"/>
      <c r="KVK115" s="478"/>
      <c r="KVL115" s="478"/>
      <c r="KVM115" s="478"/>
      <c r="KVN115" s="478"/>
      <c r="KVO115" s="478"/>
      <c r="KVP115" s="478"/>
      <c r="KVQ115" s="478"/>
      <c r="KVR115" s="478"/>
      <c r="KVS115" s="478"/>
      <c r="KVT115" s="478"/>
      <c r="KVU115" s="478"/>
      <c r="KVV115" s="478"/>
      <c r="KVW115" s="478"/>
      <c r="KVX115" s="478"/>
      <c r="KVY115" s="478"/>
      <c r="KVZ115" s="478"/>
      <c r="KWA115" s="478"/>
      <c r="KWB115" s="478"/>
      <c r="KWC115" s="478"/>
      <c r="KWD115" s="478"/>
      <c r="KWE115" s="478"/>
      <c r="KWF115" s="478"/>
      <c r="KWG115" s="478"/>
      <c r="KWH115" s="478"/>
      <c r="KWI115" s="478"/>
      <c r="KWJ115" s="478"/>
      <c r="KWK115" s="478"/>
      <c r="KWL115" s="478"/>
      <c r="KWM115" s="478"/>
      <c r="KWN115" s="478"/>
      <c r="KWO115" s="478"/>
      <c r="KWP115" s="478"/>
      <c r="KWQ115" s="478"/>
      <c r="KWR115" s="478"/>
      <c r="KWS115" s="478"/>
      <c r="KWT115" s="478"/>
      <c r="KWU115" s="478"/>
      <c r="KWV115" s="478"/>
      <c r="KWW115" s="478"/>
      <c r="KWX115" s="478"/>
      <c r="KWY115" s="478"/>
      <c r="KWZ115" s="478"/>
      <c r="KXA115" s="478"/>
      <c r="KXB115" s="478"/>
      <c r="KXC115" s="478"/>
      <c r="KXD115" s="478"/>
      <c r="KXE115" s="478"/>
      <c r="KXF115" s="478"/>
      <c r="KXG115" s="478"/>
      <c r="KXH115" s="478"/>
      <c r="KXI115" s="478"/>
      <c r="KXJ115" s="478"/>
      <c r="KXK115" s="478"/>
      <c r="KXL115" s="478"/>
      <c r="KXM115" s="478"/>
      <c r="KXN115" s="478"/>
      <c r="KXO115" s="478"/>
      <c r="KXP115" s="478"/>
      <c r="KXQ115" s="478"/>
      <c r="KXR115" s="478"/>
      <c r="KXS115" s="478"/>
      <c r="KXT115" s="478"/>
      <c r="KXU115" s="478"/>
      <c r="KXV115" s="478"/>
      <c r="KXW115" s="478"/>
      <c r="KXX115" s="478"/>
      <c r="KXY115" s="478"/>
      <c r="KXZ115" s="478"/>
      <c r="KYA115" s="478"/>
      <c r="KYB115" s="478"/>
      <c r="KYC115" s="478"/>
      <c r="KYD115" s="478"/>
      <c r="KYE115" s="478"/>
      <c r="KYF115" s="478"/>
      <c r="KYG115" s="478"/>
      <c r="KYH115" s="478"/>
      <c r="KYI115" s="478"/>
      <c r="KYJ115" s="478"/>
      <c r="KYK115" s="478"/>
      <c r="KYL115" s="478"/>
      <c r="KYM115" s="478"/>
      <c r="KYN115" s="478"/>
      <c r="KYO115" s="478"/>
      <c r="KYP115" s="478"/>
      <c r="KYQ115" s="478"/>
      <c r="KYR115" s="478"/>
      <c r="KYS115" s="478"/>
      <c r="KYT115" s="478"/>
      <c r="KYU115" s="478"/>
      <c r="KYV115" s="478"/>
      <c r="KYW115" s="478"/>
      <c r="KYX115" s="478"/>
      <c r="KYY115" s="478"/>
      <c r="KYZ115" s="478"/>
      <c r="KZA115" s="478"/>
      <c r="KZB115" s="478"/>
      <c r="KZC115" s="478"/>
      <c r="KZD115" s="478"/>
      <c r="KZE115" s="478"/>
      <c r="KZF115" s="478"/>
      <c r="KZG115" s="478"/>
      <c r="KZH115" s="478"/>
      <c r="KZI115" s="478"/>
      <c r="KZJ115" s="478"/>
      <c r="KZK115" s="478"/>
      <c r="KZL115" s="478"/>
      <c r="KZM115" s="478"/>
      <c r="KZN115" s="478"/>
      <c r="KZO115" s="478"/>
      <c r="KZP115" s="478"/>
      <c r="KZQ115" s="478"/>
      <c r="KZR115" s="478"/>
      <c r="KZS115" s="478"/>
      <c r="KZT115" s="478"/>
      <c r="KZU115" s="478"/>
      <c r="KZV115" s="478"/>
      <c r="KZW115" s="478"/>
      <c r="KZX115" s="478"/>
      <c r="KZY115" s="478"/>
      <c r="KZZ115" s="478"/>
      <c r="LAA115" s="478"/>
      <c r="LAB115" s="478"/>
      <c r="LAC115" s="478"/>
      <c r="LAD115" s="478"/>
      <c r="LAE115" s="478"/>
      <c r="LAF115" s="478"/>
      <c r="LAG115" s="478"/>
      <c r="LAH115" s="478"/>
      <c r="LAI115" s="478"/>
      <c r="LAJ115" s="478"/>
      <c r="LAK115" s="478"/>
      <c r="LAL115" s="478"/>
      <c r="LAM115" s="478"/>
      <c r="LAN115" s="478"/>
      <c r="LAO115" s="478"/>
      <c r="LAP115" s="478"/>
      <c r="LAQ115" s="478"/>
      <c r="LAR115" s="478"/>
      <c r="LAS115" s="478"/>
      <c r="LAT115" s="478"/>
      <c r="LAU115" s="478"/>
      <c r="LAV115" s="478"/>
      <c r="LAW115" s="478"/>
      <c r="LAX115" s="478"/>
      <c r="LAY115" s="478"/>
      <c r="LAZ115" s="478"/>
      <c r="LBA115" s="478"/>
      <c r="LBB115" s="478"/>
      <c r="LBC115" s="478"/>
      <c r="LBD115" s="478"/>
      <c r="LBE115" s="478"/>
      <c r="LBF115" s="478"/>
      <c r="LBG115" s="478"/>
      <c r="LBH115" s="478"/>
      <c r="LBI115" s="478"/>
      <c r="LBJ115" s="478"/>
      <c r="LBK115" s="478"/>
      <c r="LBL115" s="478"/>
      <c r="LBM115" s="478"/>
      <c r="LBN115" s="478"/>
      <c r="LBO115" s="478"/>
      <c r="LBP115" s="478"/>
      <c r="LBQ115" s="478"/>
      <c r="LBR115" s="478"/>
      <c r="LBS115" s="478"/>
      <c r="LBT115" s="478"/>
      <c r="LBU115" s="478"/>
      <c r="LBV115" s="478"/>
      <c r="LBW115" s="478"/>
      <c r="LBX115" s="478"/>
      <c r="LBY115" s="478"/>
      <c r="LBZ115" s="478"/>
      <c r="LCA115" s="478"/>
      <c r="LCB115" s="478"/>
      <c r="LCC115" s="478"/>
      <c r="LCD115" s="478"/>
      <c r="LCE115" s="478"/>
      <c r="LCF115" s="478"/>
      <c r="LCG115" s="478"/>
      <c r="LCH115" s="478"/>
      <c r="LCI115" s="478"/>
      <c r="LCJ115" s="478"/>
      <c r="LCK115" s="478"/>
      <c r="LCL115" s="478"/>
      <c r="LCM115" s="478"/>
      <c r="LCN115" s="478"/>
      <c r="LCO115" s="478"/>
      <c r="LCP115" s="478"/>
      <c r="LCQ115" s="478"/>
      <c r="LCR115" s="478"/>
      <c r="LCS115" s="478"/>
      <c r="LCT115" s="478"/>
      <c r="LCU115" s="478"/>
      <c r="LCV115" s="478"/>
      <c r="LCW115" s="478"/>
      <c r="LCX115" s="478"/>
      <c r="LCY115" s="478"/>
      <c r="LCZ115" s="478"/>
      <c r="LDA115" s="478"/>
      <c r="LDB115" s="478"/>
      <c r="LDC115" s="478"/>
      <c r="LDD115" s="478"/>
      <c r="LDE115" s="478"/>
      <c r="LDF115" s="478"/>
      <c r="LDG115" s="478"/>
      <c r="LDH115" s="478"/>
      <c r="LDI115" s="478"/>
      <c r="LDJ115" s="478"/>
      <c r="LDK115" s="478"/>
      <c r="LDL115" s="478"/>
      <c r="LDM115" s="478"/>
      <c r="LDN115" s="478"/>
      <c r="LDO115" s="478"/>
      <c r="LDP115" s="478"/>
      <c r="LDQ115" s="478"/>
      <c r="LDR115" s="478"/>
      <c r="LDS115" s="478"/>
      <c r="LDT115" s="478"/>
      <c r="LDU115" s="478"/>
      <c r="LDV115" s="478"/>
      <c r="LDW115" s="478"/>
      <c r="LDX115" s="478"/>
      <c r="LDY115" s="478"/>
      <c r="LDZ115" s="478"/>
      <c r="LEA115" s="478"/>
      <c r="LEB115" s="478"/>
      <c r="LEC115" s="478"/>
      <c r="LED115" s="478"/>
      <c r="LEE115" s="478"/>
      <c r="LEF115" s="478"/>
      <c r="LEG115" s="478"/>
      <c r="LEH115" s="478"/>
      <c r="LEI115" s="478"/>
      <c r="LEJ115" s="478"/>
      <c r="LEK115" s="478"/>
      <c r="LEL115" s="478"/>
      <c r="LEM115" s="478"/>
      <c r="LEN115" s="478"/>
      <c r="LEO115" s="478"/>
      <c r="LEP115" s="478"/>
      <c r="LEQ115" s="478"/>
      <c r="LER115" s="478"/>
      <c r="LES115" s="478"/>
      <c r="LET115" s="478"/>
      <c r="LEU115" s="478"/>
      <c r="LEV115" s="478"/>
      <c r="LEW115" s="478"/>
      <c r="LEX115" s="478"/>
      <c r="LEY115" s="478"/>
      <c r="LEZ115" s="478"/>
      <c r="LFA115" s="478"/>
      <c r="LFB115" s="478"/>
      <c r="LFC115" s="478"/>
      <c r="LFD115" s="478"/>
      <c r="LFE115" s="478"/>
      <c r="LFF115" s="478"/>
      <c r="LFG115" s="478"/>
      <c r="LFH115" s="478"/>
      <c r="LFI115" s="478"/>
      <c r="LFJ115" s="478"/>
      <c r="LFK115" s="478"/>
      <c r="LFL115" s="478"/>
      <c r="LFM115" s="478"/>
      <c r="LFN115" s="478"/>
      <c r="LFO115" s="478"/>
      <c r="LFP115" s="478"/>
      <c r="LFQ115" s="478"/>
      <c r="LFR115" s="478"/>
      <c r="LFS115" s="478"/>
      <c r="LFT115" s="478"/>
      <c r="LFU115" s="478"/>
      <c r="LFV115" s="478"/>
      <c r="LFW115" s="478"/>
      <c r="LFX115" s="478"/>
      <c r="LFY115" s="478"/>
      <c r="LFZ115" s="478"/>
      <c r="LGA115" s="478"/>
      <c r="LGB115" s="478"/>
      <c r="LGC115" s="478"/>
      <c r="LGD115" s="478"/>
      <c r="LGE115" s="478"/>
      <c r="LGF115" s="478"/>
      <c r="LGG115" s="478"/>
      <c r="LGH115" s="478"/>
      <c r="LGI115" s="478"/>
      <c r="LGJ115" s="478"/>
      <c r="LGK115" s="478"/>
      <c r="LGL115" s="478"/>
      <c r="LGM115" s="478"/>
      <c r="LGN115" s="478"/>
      <c r="LGO115" s="478"/>
      <c r="LGP115" s="478"/>
      <c r="LGQ115" s="478"/>
      <c r="LGR115" s="478"/>
      <c r="LGS115" s="478"/>
      <c r="LGT115" s="478"/>
      <c r="LGU115" s="478"/>
      <c r="LGV115" s="478"/>
      <c r="LGW115" s="478"/>
      <c r="LGX115" s="478"/>
      <c r="LGY115" s="478"/>
      <c r="LGZ115" s="478"/>
      <c r="LHA115" s="478"/>
      <c r="LHB115" s="478"/>
      <c r="LHC115" s="478"/>
      <c r="LHD115" s="478"/>
      <c r="LHE115" s="478"/>
      <c r="LHF115" s="478"/>
      <c r="LHG115" s="478"/>
      <c r="LHH115" s="478"/>
      <c r="LHI115" s="478"/>
      <c r="LHJ115" s="478"/>
      <c r="LHK115" s="478"/>
      <c r="LHL115" s="478"/>
      <c r="LHM115" s="478"/>
      <c r="LHN115" s="478"/>
      <c r="LHO115" s="478"/>
      <c r="LHP115" s="478"/>
      <c r="LHQ115" s="478"/>
      <c r="LHR115" s="478"/>
      <c r="LHS115" s="478"/>
      <c r="LHT115" s="478"/>
      <c r="LHU115" s="478"/>
      <c r="LHV115" s="478"/>
      <c r="LHW115" s="478"/>
      <c r="LHX115" s="478"/>
      <c r="LHY115" s="478"/>
      <c r="LHZ115" s="478"/>
      <c r="LIA115" s="478"/>
      <c r="LIB115" s="478"/>
      <c r="LIC115" s="478"/>
      <c r="LID115" s="478"/>
      <c r="LIE115" s="478"/>
      <c r="LIF115" s="478"/>
      <c r="LIG115" s="478"/>
      <c r="LIH115" s="478"/>
      <c r="LII115" s="478"/>
      <c r="LIJ115" s="478"/>
      <c r="LIK115" s="478"/>
      <c r="LIL115" s="478"/>
      <c r="LIM115" s="478"/>
      <c r="LIN115" s="478"/>
      <c r="LIO115" s="478"/>
      <c r="LIP115" s="478"/>
      <c r="LIQ115" s="478"/>
      <c r="LIR115" s="478"/>
      <c r="LIS115" s="478"/>
      <c r="LIT115" s="478"/>
      <c r="LIU115" s="478"/>
      <c r="LIV115" s="478"/>
      <c r="LIW115" s="478"/>
      <c r="LIX115" s="478"/>
      <c r="LIY115" s="478"/>
      <c r="LIZ115" s="478"/>
      <c r="LJA115" s="478"/>
      <c r="LJB115" s="478"/>
      <c r="LJC115" s="478"/>
      <c r="LJD115" s="478"/>
      <c r="LJE115" s="478"/>
      <c r="LJF115" s="478"/>
      <c r="LJG115" s="478"/>
      <c r="LJH115" s="478"/>
      <c r="LJI115" s="478"/>
      <c r="LJJ115" s="478"/>
      <c r="LJK115" s="478"/>
      <c r="LJL115" s="478"/>
      <c r="LJM115" s="478"/>
      <c r="LJN115" s="478"/>
      <c r="LJO115" s="478"/>
      <c r="LJP115" s="478"/>
      <c r="LJQ115" s="478"/>
      <c r="LJR115" s="478"/>
      <c r="LJS115" s="478"/>
      <c r="LJT115" s="478"/>
      <c r="LJU115" s="478"/>
      <c r="LJV115" s="478"/>
      <c r="LJW115" s="478"/>
      <c r="LJX115" s="478"/>
      <c r="LJY115" s="478"/>
      <c r="LJZ115" s="478"/>
      <c r="LKA115" s="478"/>
      <c r="LKB115" s="478"/>
      <c r="LKC115" s="478"/>
      <c r="LKD115" s="478"/>
      <c r="LKE115" s="478"/>
      <c r="LKF115" s="478"/>
      <c r="LKG115" s="478"/>
      <c r="LKH115" s="478"/>
      <c r="LKI115" s="478"/>
      <c r="LKJ115" s="478"/>
      <c r="LKK115" s="478"/>
      <c r="LKL115" s="478"/>
      <c r="LKM115" s="478"/>
      <c r="LKN115" s="478"/>
      <c r="LKO115" s="478"/>
      <c r="LKP115" s="478"/>
      <c r="LKQ115" s="478"/>
      <c r="LKR115" s="478"/>
      <c r="LKS115" s="478"/>
      <c r="LKT115" s="478"/>
      <c r="LKU115" s="478"/>
      <c r="LKV115" s="478"/>
      <c r="LKW115" s="478"/>
      <c r="LKX115" s="478"/>
      <c r="LKY115" s="478"/>
      <c r="LKZ115" s="478"/>
      <c r="LLA115" s="478"/>
      <c r="LLB115" s="478"/>
      <c r="LLC115" s="478"/>
      <c r="LLD115" s="478"/>
      <c r="LLE115" s="478"/>
      <c r="LLF115" s="478"/>
      <c r="LLG115" s="478"/>
      <c r="LLH115" s="478"/>
      <c r="LLI115" s="478"/>
      <c r="LLJ115" s="478"/>
      <c r="LLK115" s="478"/>
      <c r="LLL115" s="478"/>
      <c r="LLM115" s="478"/>
      <c r="LLN115" s="478"/>
      <c r="LLO115" s="478"/>
      <c r="LLP115" s="478"/>
      <c r="LLQ115" s="478"/>
      <c r="LLR115" s="478"/>
      <c r="LLS115" s="478"/>
      <c r="LLT115" s="478"/>
      <c r="LLU115" s="478"/>
      <c r="LLV115" s="478"/>
      <c r="LLW115" s="478"/>
      <c r="LLX115" s="478"/>
      <c r="LLY115" s="478"/>
      <c r="LLZ115" s="478"/>
      <c r="LMA115" s="478"/>
      <c r="LMB115" s="478"/>
      <c r="LMC115" s="478"/>
      <c r="LMD115" s="478"/>
      <c r="LME115" s="478"/>
      <c r="LMF115" s="478"/>
      <c r="LMG115" s="478"/>
      <c r="LMH115" s="478"/>
      <c r="LMI115" s="478"/>
      <c r="LMJ115" s="478"/>
      <c r="LMK115" s="478"/>
      <c r="LML115" s="478"/>
      <c r="LMM115" s="478"/>
      <c r="LMN115" s="478"/>
      <c r="LMO115" s="478"/>
      <c r="LMP115" s="478"/>
      <c r="LMQ115" s="478"/>
      <c r="LMR115" s="478"/>
      <c r="LMS115" s="478"/>
      <c r="LMT115" s="478"/>
      <c r="LMU115" s="478"/>
      <c r="LMV115" s="478"/>
      <c r="LMW115" s="478"/>
      <c r="LMX115" s="478"/>
      <c r="LMY115" s="478"/>
      <c r="LMZ115" s="478"/>
      <c r="LNA115" s="478"/>
      <c r="LNB115" s="478"/>
      <c r="LNC115" s="478"/>
      <c r="LND115" s="478"/>
      <c r="LNE115" s="478"/>
      <c r="LNF115" s="478"/>
      <c r="LNG115" s="478"/>
      <c r="LNH115" s="478"/>
      <c r="LNI115" s="478"/>
      <c r="LNJ115" s="478"/>
      <c r="LNK115" s="478"/>
      <c r="LNL115" s="478"/>
      <c r="LNM115" s="478"/>
      <c r="LNN115" s="478"/>
      <c r="LNO115" s="478"/>
      <c r="LNP115" s="478"/>
      <c r="LNQ115" s="478"/>
      <c r="LNR115" s="478"/>
      <c r="LNS115" s="478"/>
      <c r="LNT115" s="478"/>
      <c r="LNU115" s="478"/>
      <c r="LNV115" s="478"/>
      <c r="LNW115" s="478"/>
      <c r="LNX115" s="478"/>
      <c r="LNY115" s="478"/>
      <c r="LNZ115" s="478"/>
      <c r="LOA115" s="478"/>
      <c r="LOB115" s="478"/>
      <c r="LOC115" s="478"/>
      <c r="LOD115" s="478"/>
      <c r="LOE115" s="478"/>
      <c r="LOF115" s="478"/>
      <c r="LOG115" s="478"/>
      <c r="LOH115" s="478"/>
      <c r="LOI115" s="478"/>
      <c r="LOJ115" s="478"/>
      <c r="LOK115" s="478"/>
      <c r="LOL115" s="478"/>
      <c r="LOM115" s="478"/>
      <c r="LON115" s="478"/>
      <c r="LOO115" s="478"/>
      <c r="LOP115" s="478"/>
      <c r="LOQ115" s="478"/>
      <c r="LOR115" s="478"/>
      <c r="LOS115" s="478"/>
      <c r="LOT115" s="478"/>
      <c r="LOU115" s="478"/>
      <c r="LOV115" s="478"/>
      <c r="LOW115" s="478"/>
      <c r="LOX115" s="478"/>
      <c r="LOY115" s="478"/>
      <c r="LOZ115" s="478"/>
      <c r="LPA115" s="478"/>
      <c r="LPB115" s="478"/>
      <c r="LPC115" s="478"/>
      <c r="LPD115" s="478"/>
      <c r="LPE115" s="478"/>
      <c r="LPF115" s="478"/>
      <c r="LPG115" s="478"/>
      <c r="LPH115" s="478"/>
      <c r="LPI115" s="478"/>
      <c r="LPJ115" s="478"/>
      <c r="LPK115" s="478"/>
      <c r="LPL115" s="478"/>
      <c r="LPM115" s="478"/>
      <c r="LPN115" s="478"/>
      <c r="LPO115" s="478"/>
      <c r="LPP115" s="478"/>
      <c r="LPQ115" s="478"/>
      <c r="LPR115" s="478"/>
      <c r="LPS115" s="478"/>
      <c r="LPT115" s="478"/>
      <c r="LPU115" s="478"/>
      <c r="LPV115" s="478"/>
      <c r="LPW115" s="478"/>
      <c r="LPX115" s="478"/>
      <c r="LPY115" s="478"/>
      <c r="LPZ115" s="478"/>
      <c r="LQA115" s="478"/>
      <c r="LQB115" s="478"/>
      <c r="LQC115" s="478"/>
      <c r="LQD115" s="478"/>
      <c r="LQE115" s="478"/>
      <c r="LQF115" s="478"/>
      <c r="LQG115" s="478"/>
      <c r="LQH115" s="478"/>
      <c r="LQI115" s="478"/>
      <c r="LQJ115" s="478"/>
      <c r="LQK115" s="478"/>
      <c r="LQL115" s="478"/>
      <c r="LQM115" s="478"/>
      <c r="LQN115" s="478"/>
      <c r="LQO115" s="478"/>
      <c r="LQP115" s="478"/>
      <c r="LQQ115" s="478"/>
      <c r="LQR115" s="478"/>
      <c r="LQS115" s="478"/>
      <c r="LQT115" s="478"/>
      <c r="LQU115" s="478"/>
      <c r="LQV115" s="478"/>
      <c r="LQW115" s="478"/>
      <c r="LQX115" s="478"/>
      <c r="LQY115" s="478"/>
      <c r="LQZ115" s="478"/>
      <c r="LRA115" s="478"/>
      <c r="LRB115" s="478"/>
      <c r="LRC115" s="478"/>
      <c r="LRD115" s="478"/>
      <c r="LRE115" s="478"/>
      <c r="LRF115" s="478"/>
      <c r="LRG115" s="478"/>
      <c r="LRH115" s="478"/>
      <c r="LRI115" s="478"/>
      <c r="LRJ115" s="478"/>
      <c r="LRK115" s="478"/>
      <c r="LRL115" s="478"/>
      <c r="LRM115" s="478"/>
      <c r="LRN115" s="478"/>
      <c r="LRO115" s="478"/>
      <c r="LRP115" s="478"/>
      <c r="LRQ115" s="478"/>
      <c r="LRR115" s="478"/>
      <c r="LRS115" s="478"/>
      <c r="LRT115" s="478"/>
      <c r="LRU115" s="478"/>
      <c r="LRV115" s="478"/>
      <c r="LRW115" s="478"/>
      <c r="LRX115" s="478"/>
      <c r="LRY115" s="478"/>
      <c r="LRZ115" s="478"/>
      <c r="LSA115" s="478"/>
      <c r="LSB115" s="478"/>
      <c r="LSC115" s="478"/>
      <c r="LSD115" s="478"/>
      <c r="LSE115" s="478"/>
      <c r="LSF115" s="478"/>
      <c r="LSG115" s="478"/>
      <c r="LSH115" s="478"/>
      <c r="LSI115" s="478"/>
      <c r="LSJ115" s="478"/>
      <c r="LSK115" s="478"/>
      <c r="LSL115" s="478"/>
      <c r="LSM115" s="478"/>
      <c r="LSN115" s="478"/>
      <c r="LSO115" s="478"/>
      <c r="LSP115" s="478"/>
      <c r="LSQ115" s="478"/>
      <c r="LSR115" s="478"/>
      <c r="LSS115" s="478"/>
      <c r="LST115" s="478"/>
      <c r="LSU115" s="478"/>
      <c r="LSV115" s="478"/>
      <c r="LSW115" s="478"/>
      <c r="LSX115" s="478"/>
      <c r="LSY115" s="478"/>
      <c r="LSZ115" s="478"/>
      <c r="LTA115" s="478"/>
      <c r="LTB115" s="478"/>
      <c r="LTC115" s="478"/>
      <c r="LTD115" s="478"/>
      <c r="LTE115" s="478"/>
      <c r="LTF115" s="478"/>
      <c r="LTG115" s="478"/>
      <c r="LTH115" s="478"/>
      <c r="LTI115" s="478"/>
      <c r="LTJ115" s="478"/>
      <c r="LTK115" s="478"/>
      <c r="LTL115" s="478"/>
      <c r="LTM115" s="478"/>
      <c r="LTN115" s="478"/>
      <c r="LTO115" s="478"/>
      <c r="LTP115" s="478"/>
      <c r="LTQ115" s="478"/>
      <c r="LTR115" s="478"/>
      <c r="LTS115" s="478"/>
      <c r="LTT115" s="478"/>
      <c r="LTU115" s="478"/>
      <c r="LTV115" s="478"/>
      <c r="LTW115" s="478"/>
      <c r="LTX115" s="478"/>
      <c r="LTY115" s="478"/>
      <c r="LTZ115" s="478"/>
      <c r="LUA115" s="478"/>
      <c r="LUB115" s="478"/>
      <c r="LUC115" s="478"/>
      <c r="LUD115" s="478"/>
      <c r="LUE115" s="478"/>
      <c r="LUF115" s="478"/>
      <c r="LUG115" s="478"/>
      <c r="LUH115" s="478"/>
      <c r="LUI115" s="478"/>
      <c r="LUJ115" s="478"/>
      <c r="LUK115" s="478"/>
      <c r="LUL115" s="478"/>
      <c r="LUM115" s="478"/>
      <c r="LUN115" s="478"/>
      <c r="LUO115" s="478"/>
      <c r="LUP115" s="478"/>
      <c r="LUQ115" s="478"/>
      <c r="LUR115" s="478"/>
      <c r="LUS115" s="478"/>
      <c r="LUT115" s="478"/>
      <c r="LUU115" s="478"/>
      <c r="LUV115" s="478"/>
      <c r="LUW115" s="478"/>
      <c r="LUX115" s="478"/>
      <c r="LUY115" s="478"/>
      <c r="LUZ115" s="478"/>
      <c r="LVA115" s="478"/>
      <c r="LVB115" s="478"/>
      <c r="LVC115" s="478"/>
      <c r="LVD115" s="478"/>
      <c r="LVE115" s="478"/>
      <c r="LVF115" s="478"/>
      <c r="LVG115" s="478"/>
      <c r="LVH115" s="478"/>
      <c r="LVI115" s="478"/>
      <c r="LVJ115" s="478"/>
      <c r="LVK115" s="478"/>
      <c r="LVL115" s="478"/>
      <c r="LVM115" s="478"/>
      <c r="LVN115" s="478"/>
      <c r="LVO115" s="478"/>
      <c r="LVP115" s="478"/>
      <c r="LVQ115" s="478"/>
      <c r="LVR115" s="478"/>
      <c r="LVS115" s="478"/>
      <c r="LVT115" s="478"/>
      <c r="LVU115" s="478"/>
      <c r="LVV115" s="478"/>
      <c r="LVW115" s="478"/>
      <c r="LVX115" s="478"/>
      <c r="LVY115" s="478"/>
      <c r="LVZ115" s="478"/>
      <c r="LWA115" s="478"/>
      <c r="LWB115" s="478"/>
      <c r="LWC115" s="478"/>
      <c r="LWD115" s="478"/>
      <c r="LWE115" s="478"/>
      <c r="LWF115" s="478"/>
      <c r="LWG115" s="478"/>
      <c r="LWH115" s="478"/>
      <c r="LWI115" s="478"/>
      <c r="LWJ115" s="478"/>
      <c r="LWK115" s="478"/>
      <c r="LWL115" s="478"/>
      <c r="LWM115" s="478"/>
      <c r="LWN115" s="478"/>
      <c r="LWO115" s="478"/>
      <c r="LWP115" s="478"/>
      <c r="LWQ115" s="478"/>
      <c r="LWR115" s="478"/>
      <c r="LWS115" s="478"/>
      <c r="LWT115" s="478"/>
      <c r="LWU115" s="478"/>
      <c r="LWV115" s="478"/>
      <c r="LWW115" s="478"/>
      <c r="LWX115" s="478"/>
      <c r="LWY115" s="478"/>
      <c r="LWZ115" s="478"/>
      <c r="LXA115" s="478"/>
      <c r="LXB115" s="478"/>
      <c r="LXC115" s="478"/>
      <c r="LXD115" s="478"/>
      <c r="LXE115" s="478"/>
      <c r="LXF115" s="478"/>
      <c r="LXG115" s="478"/>
      <c r="LXH115" s="478"/>
      <c r="LXI115" s="478"/>
      <c r="LXJ115" s="478"/>
      <c r="LXK115" s="478"/>
      <c r="LXL115" s="478"/>
      <c r="LXM115" s="478"/>
      <c r="LXN115" s="478"/>
      <c r="LXO115" s="478"/>
      <c r="LXP115" s="478"/>
      <c r="LXQ115" s="478"/>
      <c r="LXR115" s="478"/>
      <c r="LXS115" s="478"/>
      <c r="LXT115" s="478"/>
      <c r="LXU115" s="478"/>
      <c r="LXV115" s="478"/>
      <c r="LXW115" s="478"/>
      <c r="LXX115" s="478"/>
      <c r="LXY115" s="478"/>
      <c r="LXZ115" s="478"/>
      <c r="LYA115" s="478"/>
      <c r="LYB115" s="478"/>
      <c r="LYC115" s="478"/>
      <c r="LYD115" s="478"/>
      <c r="LYE115" s="478"/>
      <c r="LYF115" s="478"/>
      <c r="LYG115" s="478"/>
      <c r="LYH115" s="478"/>
      <c r="LYI115" s="478"/>
      <c r="LYJ115" s="478"/>
      <c r="LYK115" s="478"/>
      <c r="LYL115" s="478"/>
      <c r="LYM115" s="478"/>
      <c r="LYN115" s="478"/>
      <c r="LYO115" s="478"/>
      <c r="LYP115" s="478"/>
      <c r="LYQ115" s="478"/>
      <c r="LYR115" s="478"/>
      <c r="LYS115" s="478"/>
      <c r="LYT115" s="478"/>
      <c r="LYU115" s="478"/>
      <c r="LYV115" s="478"/>
      <c r="LYW115" s="478"/>
      <c r="LYX115" s="478"/>
      <c r="LYY115" s="478"/>
      <c r="LYZ115" s="478"/>
      <c r="LZA115" s="478"/>
      <c r="LZB115" s="478"/>
      <c r="LZC115" s="478"/>
      <c r="LZD115" s="478"/>
      <c r="LZE115" s="478"/>
      <c r="LZF115" s="478"/>
      <c r="LZG115" s="478"/>
      <c r="LZH115" s="478"/>
      <c r="LZI115" s="478"/>
      <c r="LZJ115" s="478"/>
      <c r="LZK115" s="478"/>
      <c r="LZL115" s="478"/>
      <c r="LZM115" s="478"/>
      <c r="LZN115" s="478"/>
      <c r="LZO115" s="478"/>
      <c r="LZP115" s="478"/>
      <c r="LZQ115" s="478"/>
      <c r="LZR115" s="478"/>
      <c r="LZS115" s="478"/>
      <c r="LZT115" s="478"/>
      <c r="LZU115" s="478"/>
      <c r="LZV115" s="478"/>
      <c r="LZW115" s="478"/>
      <c r="LZX115" s="478"/>
      <c r="LZY115" s="478"/>
      <c r="LZZ115" s="478"/>
      <c r="MAA115" s="478"/>
      <c r="MAB115" s="478"/>
      <c r="MAC115" s="478"/>
      <c r="MAD115" s="478"/>
      <c r="MAE115" s="478"/>
      <c r="MAF115" s="478"/>
      <c r="MAG115" s="478"/>
      <c r="MAH115" s="478"/>
      <c r="MAI115" s="478"/>
      <c r="MAJ115" s="478"/>
      <c r="MAK115" s="478"/>
      <c r="MAL115" s="478"/>
      <c r="MAM115" s="478"/>
      <c r="MAN115" s="478"/>
      <c r="MAO115" s="478"/>
      <c r="MAP115" s="478"/>
      <c r="MAQ115" s="478"/>
      <c r="MAR115" s="478"/>
      <c r="MAS115" s="478"/>
      <c r="MAT115" s="478"/>
      <c r="MAU115" s="478"/>
      <c r="MAV115" s="478"/>
      <c r="MAW115" s="478"/>
      <c r="MAX115" s="478"/>
      <c r="MAY115" s="478"/>
      <c r="MAZ115" s="478"/>
      <c r="MBA115" s="478"/>
      <c r="MBB115" s="478"/>
      <c r="MBC115" s="478"/>
      <c r="MBD115" s="478"/>
      <c r="MBE115" s="478"/>
      <c r="MBF115" s="478"/>
      <c r="MBG115" s="478"/>
      <c r="MBH115" s="478"/>
      <c r="MBI115" s="478"/>
      <c r="MBJ115" s="478"/>
      <c r="MBK115" s="478"/>
      <c r="MBL115" s="478"/>
      <c r="MBM115" s="478"/>
      <c r="MBN115" s="478"/>
      <c r="MBO115" s="478"/>
      <c r="MBP115" s="478"/>
      <c r="MBQ115" s="478"/>
      <c r="MBR115" s="478"/>
      <c r="MBS115" s="478"/>
      <c r="MBT115" s="478"/>
      <c r="MBU115" s="478"/>
      <c r="MBV115" s="478"/>
      <c r="MBW115" s="478"/>
      <c r="MBX115" s="478"/>
      <c r="MBY115" s="478"/>
      <c r="MBZ115" s="478"/>
      <c r="MCA115" s="478"/>
      <c r="MCB115" s="478"/>
      <c r="MCC115" s="478"/>
      <c r="MCD115" s="478"/>
      <c r="MCE115" s="478"/>
      <c r="MCF115" s="478"/>
      <c r="MCG115" s="478"/>
      <c r="MCH115" s="478"/>
      <c r="MCI115" s="478"/>
      <c r="MCJ115" s="478"/>
      <c r="MCK115" s="478"/>
      <c r="MCL115" s="478"/>
      <c r="MCM115" s="478"/>
      <c r="MCN115" s="478"/>
      <c r="MCO115" s="478"/>
      <c r="MCP115" s="478"/>
      <c r="MCQ115" s="478"/>
      <c r="MCR115" s="478"/>
      <c r="MCS115" s="478"/>
      <c r="MCT115" s="478"/>
      <c r="MCU115" s="478"/>
      <c r="MCV115" s="478"/>
      <c r="MCW115" s="478"/>
      <c r="MCX115" s="478"/>
      <c r="MCY115" s="478"/>
      <c r="MCZ115" s="478"/>
      <c r="MDA115" s="478"/>
      <c r="MDB115" s="478"/>
      <c r="MDC115" s="478"/>
      <c r="MDD115" s="478"/>
      <c r="MDE115" s="478"/>
      <c r="MDF115" s="478"/>
      <c r="MDG115" s="478"/>
      <c r="MDH115" s="478"/>
      <c r="MDI115" s="478"/>
      <c r="MDJ115" s="478"/>
      <c r="MDK115" s="478"/>
      <c r="MDL115" s="478"/>
      <c r="MDM115" s="478"/>
      <c r="MDN115" s="478"/>
      <c r="MDO115" s="478"/>
      <c r="MDP115" s="478"/>
      <c r="MDQ115" s="478"/>
      <c r="MDR115" s="478"/>
      <c r="MDS115" s="478"/>
      <c r="MDT115" s="478"/>
      <c r="MDU115" s="478"/>
      <c r="MDV115" s="478"/>
      <c r="MDW115" s="478"/>
      <c r="MDX115" s="478"/>
      <c r="MDY115" s="478"/>
      <c r="MDZ115" s="478"/>
      <c r="MEA115" s="478"/>
      <c r="MEB115" s="478"/>
      <c r="MEC115" s="478"/>
      <c r="MED115" s="478"/>
      <c r="MEE115" s="478"/>
      <c r="MEF115" s="478"/>
      <c r="MEG115" s="478"/>
      <c r="MEH115" s="478"/>
      <c r="MEI115" s="478"/>
      <c r="MEJ115" s="478"/>
      <c r="MEK115" s="478"/>
      <c r="MEL115" s="478"/>
      <c r="MEM115" s="478"/>
      <c r="MEN115" s="478"/>
      <c r="MEO115" s="478"/>
      <c r="MEP115" s="478"/>
      <c r="MEQ115" s="478"/>
      <c r="MER115" s="478"/>
      <c r="MES115" s="478"/>
      <c r="MET115" s="478"/>
      <c r="MEU115" s="478"/>
      <c r="MEV115" s="478"/>
      <c r="MEW115" s="478"/>
      <c r="MEX115" s="478"/>
      <c r="MEY115" s="478"/>
      <c r="MEZ115" s="478"/>
      <c r="MFA115" s="478"/>
      <c r="MFB115" s="478"/>
      <c r="MFC115" s="478"/>
      <c r="MFD115" s="478"/>
      <c r="MFE115" s="478"/>
      <c r="MFF115" s="478"/>
      <c r="MFG115" s="478"/>
      <c r="MFH115" s="478"/>
      <c r="MFI115" s="478"/>
      <c r="MFJ115" s="478"/>
      <c r="MFK115" s="478"/>
      <c r="MFL115" s="478"/>
      <c r="MFM115" s="478"/>
      <c r="MFN115" s="478"/>
      <c r="MFO115" s="478"/>
      <c r="MFP115" s="478"/>
      <c r="MFQ115" s="478"/>
      <c r="MFR115" s="478"/>
      <c r="MFS115" s="478"/>
      <c r="MFT115" s="478"/>
      <c r="MFU115" s="478"/>
      <c r="MFV115" s="478"/>
      <c r="MFW115" s="478"/>
      <c r="MFX115" s="478"/>
      <c r="MFY115" s="478"/>
      <c r="MFZ115" s="478"/>
      <c r="MGA115" s="478"/>
      <c r="MGB115" s="478"/>
      <c r="MGC115" s="478"/>
      <c r="MGD115" s="478"/>
      <c r="MGE115" s="478"/>
      <c r="MGF115" s="478"/>
      <c r="MGG115" s="478"/>
      <c r="MGH115" s="478"/>
      <c r="MGI115" s="478"/>
      <c r="MGJ115" s="478"/>
      <c r="MGK115" s="478"/>
      <c r="MGL115" s="478"/>
      <c r="MGM115" s="478"/>
      <c r="MGN115" s="478"/>
      <c r="MGO115" s="478"/>
      <c r="MGP115" s="478"/>
      <c r="MGQ115" s="478"/>
      <c r="MGR115" s="478"/>
      <c r="MGS115" s="478"/>
      <c r="MGT115" s="478"/>
      <c r="MGU115" s="478"/>
      <c r="MGV115" s="478"/>
      <c r="MGW115" s="478"/>
      <c r="MGX115" s="478"/>
      <c r="MGY115" s="478"/>
      <c r="MGZ115" s="478"/>
      <c r="MHA115" s="478"/>
      <c r="MHB115" s="478"/>
      <c r="MHC115" s="478"/>
      <c r="MHD115" s="478"/>
      <c r="MHE115" s="478"/>
      <c r="MHF115" s="478"/>
      <c r="MHG115" s="478"/>
      <c r="MHH115" s="478"/>
      <c r="MHI115" s="478"/>
      <c r="MHJ115" s="478"/>
      <c r="MHK115" s="478"/>
      <c r="MHL115" s="478"/>
      <c r="MHM115" s="478"/>
      <c r="MHN115" s="478"/>
      <c r="MHO115" s="478"/>
      <c r="MHP115" s="478"/>
      <c r="MHQ115" s="478"/>
      <c r="MHR115" s="478"/>
      <c r="MHS115" s="478"/>
      <c r="MHT115" s="478"/>
      <c r="MHU115" s="478"/>
      <c r="MHV115" s="478"/>
      <c r="MHW115" s="478"/>
      <c r="MHX115" s="478"/>
      <c r="MHY115" s="478"/>
      <c r="MHZ115" s="478"/>
      <c r="MIA115" s="478"/>
      <c r="MIB115" s="478"/>
      <c r="MIC115" s="478"/>
      <c r="MID115" s="478"/>
      <c r="MIE115" s="478"/>
      <c r="MIF115" s="478"/>
      <c r="MIG115" s="478"/>
      <c r="MIH115" s="478"/>
      <c r="MII115" s="478"/>
      <c r="MIJ115" s="478"/>
      <c r="MIK115" s="478"/>
      <c r="MIL115" s="478"/>
      <c r="MIM115" s="478"/>
      <c r="MIN115" s="478"/>
      <c r="MIO115" s="478"/>
      <c r="MIP115" s="478"/>
      <c r="MIQ115" s="478"/>
      <c r="MIR115" s="478"/>
      <c r="MIS115" s="478"/>
      <c r="MIT115" s="478"/>
      <c r="MIU115" s="478"/>
      <c r="MIV115" s="478"/>
      <c r="MIW115" s="478"/>
      <c r="MIX115" s="478"/>
      <c r="MIY115" s="478"/>
      <c r="MIZ115" s="478"/>
      <c r="MJA115" s="478"/>
      <c r="MJB115" s="478"/>
      <c r="MJC115" s="478"/>
      <c r="MJD115" s="478"/>
      <c r="MJE115" s="478"/>
      <c r="MJF115" s="478"/>
      <c r="MJG115" s="478"/>
      <c r="MJH115" s="478"/>
      <c r="MJI115" s="478"/>
      <c r="MJJ115" s="478"/>
      <c r="MJK115" s="478"/>
      <c r="MJL115" s="478"/>
      <c r="MJM115" s="478"/>
      <c r="MJN115" s="478"/>
      <c r="MJO115" s="478"/>
      <c r="MJP115" s="478"/>
      <c r="MJQ115" s="478"/>
      <c r="MJR115" s="478"/>
      <c r="MJS115" s="478"/>
      <c r="MJT115" s="478"/>
      <c r="MJU115" s="478"/>
      <c r="MJV115" s="478"/>
      <c r="MJW115" s="478"/>
      <c r="MJX115" s="478"/>
      <c r="MJY115" s="478"/>
      <c r="MJZ115" s="478"/>
      <c r="MKA115" s="478"/>
      <c r="MKB115" s="478"/>
      <c r="MKC115" s="478"/>
      <c r="MKD115" s="478"/>
      <c r="MKE115" s="478"/>
      <c r="MKF115" s="478"/>
      <c r="MKG115" s="478"/>
      <c r="MKH115" s="478"/>
      <c r="MKI115" s="478"/>
      <c r="MKJ115" s="478"/>
      <c r="MKK115" s="478"/>
      <c r="MKL115" s="478"/>
      <c r="MKM115" s="478"/>
      <c r="MKN115" s="478"/>
      <c r="MKO115" s="478"/>
      <c r="MKP115" s="478"/>
      <c r="MKQ115" s="478"/>
      <c r="MKR115" s="478"/>
      <c r="MKS115" s="478"/>
      <c r="MKT115" s="478"/>
      <c r="MKU115" s="478"/>
      <c r="MKV115" s="478"/>
      <c r="MKW115" s="478"/>
      <c r="MKX115" s="478"/>
      <c r="MKY115" s="478"/>
      <c r="MKZ115" s="478"/>
      <c r="MLA115" s="478"/>
      <c r="MLB115" s="478"/>
      <c r="MLC115" s="478"/>
      <c r="MLD115" s="478"/>
      <c r="MLE115" s="478"/>
      <c r="MLF115" s="478"/>
      <c r="MLG115" s="478"/>
      <c r="MLH115" s="478"/>
      <c r="MLI115" s="478"/>
      <c r="MLJ115" s="478"/>
      <c r="MLK115" s="478"/>
      <c r="MLL115" s="478"/>
      <c r="MLM115" s="478"/>
      <c r="MLN115" s="478"/>
      <c r="MLO115" s="478"/>
      <c r="MLP115" s="478"/>
      <c r="MLQ115" s="478"/>
      <c r="MLR115" s="478"/>
      <c r="MLS115" s="478"/>
      <c r="MLT115" s="478"/>
      <c r="MLU115" s="478"/>
      <c r="MLV115" s="478"/>
      <c r="MLW115" s="478"/>
      <c r="MLX115" s="478"/>
      <c r="MLY115" s="478"/>
      <c r="MLZ115" s="478"/>
      <c r="MMA115" s="478"/>
      <c r="MMB115" s="478"/>
      <c r="MMC115" s="478"/>
      <c r="MMD115" s="478"/>
      <c r="MME115" s="478"/>
      <c r="MMF115" s="478"/>
      <c r="MMG115" s="478"/>
      <c r="MMH115" s="478"/>
      <c r="MMI115" s="478"/>
      <c r="MMJ115" s="478"/>
      <c r="MMK115" s="478"/>
      <c r="MML115" s="478"/>
      <c r="MMM115" s="478"/>
      <c r="MMN115" s="478"/>
      <c r="MMO115" s="478"/>
      <c r="MMP115" s="478"/>
      <c r="MMQ115" s="478"/>
      <c r="MMR115" s="478"/>
      <c r="MMS115" s="478"/>
      <c r="MMT115" s="478"/>
      <c r="MMU115" s="478"/>
      <c r="MMV115" s="478"/>
      <c r="MMW115" s="478"/>
      <c r="MMX115" s="478"/>
      <c r="MMY115" s="478"/>
      <c r="MMZ115" s="478"/>
      <c r="MNA115" s="478"/>
      <c r="MNB115" s="478"/>
      <c r="MNC115" s="478"/>
      <c r="MND115" s="478"/>
      <c r="MNE115" s="478"/>
      <c r="MNF115" s="478"/>
      <c r="MNG115" s="478"/>
      <c r="MNH115" s="478"/>
      <c r="MNI115" s="478"/>
      <c r="MNJ115" s="478"/>
      <c r="MNK115" s="478"/>
      <c r="MNL115" s="478"/>
      <c r="MNM115" s="478"/>
      <c r="MNN115" s="478"/>
      <c r="MNO115" s="478"/>
      <c r="MNP115" s="478"/>
      <c r="MNQ115" s="478"/>
      <c r="MNR115" s="478"/>
      <c r="MNS115" s="478"/>
      <c r="MNT115" s="478"/>
      <c r="MNU115" s="478"/>
      <c r="MNV115" s="478"/>
      <c r="MNW115" s="478"/>
      <c r="MNX115" s="478"/>
      <c r="MNY115" s="478"/>
      <c r="MNZ115" s="478"/>
      <c r="MOA115" s="478"/>
      <c r="MOB115" s="478"/>
      <c r="MOC115" s="478"/>
      <c r="MOD115" s="478"/>
      <c r="MOE115" s="478"/>
      <c r="MOF115" s="478"/>
      <c r="MOG115" s="478"/>
      <c r="MOH115" s="478"/>
      <c r="MOI115" s="478"/>
      <c r="MOJ115" s="478"/>
      <c r="MOK115" s="478"/>
      <c r="MOL115" s="478"/>
      <c r="MOM115" s="478"/>
      <c r="MON115" s="478"/>
      <c r="MOO115" s="478"/>
      <c r="MOP115" s="478"/>
      <c r="MOQ115" s="478"/>
      <c r="MOR115" s="478"/>
      <c r="MOS115" s="478"/>
      <c r="MOT115" s="478"/>
      <c r="MOU115" s="478"/>
      <c r="MOV115" s="478"/>
      <c r="MOW115" s="478"/>
      <c r="MOX115" s="478"/>
      <c r="MOY115" s="478"/>
      <c r="MOZ115" s="478"/>
      <c r="MPA115" s="478"/>
      <c r="MPB115" s="478"/>
      <c r="MPC115" s="478"/>
      <c r="MPD115" s="478"/>
      <c r="MPE115" s="478"/>
      <c r="MPF115" s="478"/>
      <c r="MPG115" s="478"/>
      <c r="MPH115" s="478"/>
      <c r="MPI115" s="478"/>
      <c r="MPJ115" s="478"/>
      <c r="MPK115" s="478"/>
      <c r="MPL115" s="478"/>
      <c r="MPM115" s="478"/>
      <c r="MPN115" s="478"/>
      <c r="MPO115" s="478"/>
      <c r="MPP115" s="478"/>
      <c r="MPQ115" s="478"/>
      <c r="MPR115" s="478"/>
      <c r="MPS115" s="478"/>
      <c r="MPT115" s="478"/>
      <c r="MPU115" s="478"/>
      <c r="MPV115" s="478"/>
      <c r="MPW115" s="478"/>
      <c r="MPX115" s="478"/>
      <c r="MPY115" s="478"/>
      <c r="MPZ115" s="478"/>
      <c r="MQA115" s="478"/>
      <c r="MQB115" s="478"/>
      <c r="MQC115" s="478"/>
      <c r="MQD115" s="478"/>
      <c r="MQE115" s="478"/>
      <c r="MQF115" s="478"/>
      <c r="MQG115" s="478"/>
      <c r="MQH115" s="478"/>
      <c r="MQI115" s="478"/>
      <c r="MQJ115" s="478"/>
      <c r="MQK115" s="478"/>
      <c r="MQL115" s="478"/>
      <c r="MQM115" s="478"/>
      <c r="MQN115" s="478"/>
      <c r="MQO115" s="478"/>
      <c r="MQP115" s="478"/>
      <c r="MQQ115" s="478"/>
      <c r="MQR115" s="478"/>
      <c r="MQS115" s="478"/>
      <c r="MQT115" s="478"/>
      <c r="MQU115" s="478"/>
      <c r="MQV115" s="478"/>
      <c r="MQW115" s="478"/>
      <c r="MQX115" s="478"/>
      <c r="MQY115" s="478"/>
      <c r="MQZ115" s="478"/>
      <c r="MRA115" s="478"/>
      <c r="MRB115" s="478"/>
      <c r="MRC115" s="478"/>
      <c r="MRD115" s="478"/>
      <c r="MRE115" s="478"/>
      <c r="MRF115" s="478"/>
      <c r="MRG115" s="478"/>
      <c r="MRH115" s="478"/>
      <c r="MRI115" s="478"/>
      <c r="MRJ115" s="478"/>
      <c r="MRK115" s="478"/>
      <c r="MRL115" s="478"/>
      <c r="MRM115" s="478"/>
      <c r="MRN115" s="478"/>
      <c r="MRO115" s="478"/>
      <c r="MRP115" s="478"/>
      <c r="MRQ115" s="478"/>
      <c r="MRR115" s="478"/>
      <c r="MRS115" s="478"/>
      <c r="MRT115" s="478"/>
      <c r="MRU115" s="478"/>
      <c r="MRV115" s="478"/>
      <c r="MRW115" s="478"/>
      <c r="MRX115" s="478"/>
      <c r="MRY115" s="478"/>
      <c r="MRZ115" s="478"/>
      <c r="MSA115" s="478"/>
      <c r="MSB115" s="478"/>
      <c r="MSC115" s="478"/>
      <c r="MSD115" s="478"/>
      <c r="MSE115" s="478"/>
      <c r="MSF115" s="478"/>
      <c r="MSG115" s="478"/>
      <c r="MSH115" s="478"/>
      <c r="MSI115" s="478"/>
      <c r="MSJ115" s="478"/>
      <c r="MSK115" s="478"/>
      <c r="MSL115" s="478"/>
      <c r="MSM115" s="478"/>
      <c r="MSN115" s="478"/>
      <c r="MSO115" s="478"/>
      <c r="MSP115" s="478"/>
      <c r="MSQ115" s="478"/>
      <c r="MSR115" s="478"/>
      <c r="MSS115" s="478"/>
      <c r="MST115" s="478"/>
      <c r="MSU115" s="478"/>
      <c r="MSV115" s="478"/>
      <c r="MSW115" s="478"/>
      <c r="MSX115" s="478"/>
      <c r="MSY115" s="478"/>
      <c r="MSZ115" s="478"/>
      <c r="MTA115" s="478"/>
      <c r="MTB115" s="478"/>
      <c r="MTC115" s="478"/>
      <c r="MTD115" s="478"/>
      <c r="MTE115" s="478"/>
      <c r="MTF115" s="478"/>
      <c r="MTG115" s="478"/>
      <c r="MTH115" s="478"/>
      <c r="MTI115" s="478"/>
      <c r="MTJ115" s="478"/>
      <c r="MTK115" s="478"/>
      <c r="MTL115" s="478"/>
      <c r="MTM115" s="478"/>
      <c r="MTN115" s="478"/>
      <c r="MTO115" s="478"/>
      <c r="MTP115" s="478"/>
      <c r="MTQ115" s="478"/>
      <c r="MTR115" s="478"/>
      <c r="MTS115" s="478"/>
      <c r="MTT115" s="478"/>
      <c r="MTU115" s="478"/>
      <c r="MTV115" s="478"/>
      <c r="MTW115" s="478"/>
      <c r="MTX115" s="478"/>
      <c r="MTY115" s="478"/>
      <c r="MTZ115" s="478"/>
      <c r="MUA115" s="478"/>
      <c r="MUB115" s="478"/>
      <c r="MUC115" s="478"/>
      <c r="MUD115" s="478"/>
      <c r="MUE115" s="478"/>
      <c r="MUF115" s="478"/>
      <c r="MUG115" s="478"/>
      <c r="MUH115" s="478"/>
      <c r="MUI115" s="478"/>
      <c r="MUJ115" s="478"/>
      <c r="MUK115" s="478"/>
      <c r="MUL115" s="478"/>
      <c r="MUM115" s="478"/>
      <c r="MUN115" s="478"/>
      <c r="MUO115" s="478"/>
      <c r="MUP115" s="478"/>
      <c r="MUQ115" s="478"/>
      <c r="MUR115" s="478"/>
      <c r="MUS115" s="478"/>
      <c r="MUT115" s="478"/>
      <c r="MUU115" s="478"/>
      <c r="MUV115" s="478"/>
      <c r="MUW115" s="478"/>
      <c r="MUX115" s="478"/>
      <c r="MUY115" s="478"/>
      <c r="MUZ115" s="478"/>
      <c r="MVA115" s="478"/>
      <c r="MVB115" s="478"/>
      <c r="MVC115" s="478"/>
      <c r="MVD115" s="478"/>
      <c r="MVE115" s="478"/>
      <c r="MVF115" s="478"/>
      <c r="MVG115" s="478"/>
      <c r="MVH115" s="478"/>
      <c r="MVI115" s="478"/>
      <c r="MVJ115" s="478"/>
      <c r="MVK115" s="478"/>
      <c r="MVL115" s="478"/>
      <c r="MVM115" s="478"/>
      <c r="MVN115" s="478"/>
      <c r="MVO115" s="478"/>
      <c r="MVP115" s="478"/>
      <c r="MVQ115" s="478"/>
      <c r="MVR115" s="478"/>
      <c r="MVS115" s="478"/>
      <c r="MVT115" s="478"/>
      <c r="MVU115" s="478"/>
      <c r="MVV115" s="478"/>
      <c r="MVW115" s="478"/>
      <c r="MVX115" s="478"/>
      <c r="MVY115" s="478"/>
      <c r="MVZ115" s="478"/>
      <c r="MWA115" s="478"/>
      <c r="MWB115" s="478"/>
      <c r="MWC115" s="478"/>
      <c r="MWD115" s="478"/>
      <c r="MWE115" s="478"/>
      <c r="MWF115" s="478"/>
      <c r="MWG115" s="478"/>
      <c r="MWH115" s="478"/>
      <c r="MWI115" s="478"/>
      <c r="MWJ115" s="478"/>
      <c r="MWK115" s="478"/>
      <c r="MWL115" s="478"/>
      <c r="MWM115" s="478"/>
      <c r="MWN115" s="478"/>
      <c r="MWO115" s="478"/>
      <c r="MWP115" s="478"/>
      <c r="MWQ115" s="478"/>
      <c r="MWR115" s="478"/>
      <c r="MWS115" s="478"/>
      <c r="MWT115" s="478"/>
      <c r="MWU115" s="478"/>
      <c r="MWV115" s="478"/>
      <c r="MWW115" s="478"/>
      <c r="MWX115" s="478"/>
      <c r="MWY115" s="478"/>
      <c r="MWZ115" s="478"/>
      <c r="MXA115" s="478"/>
      <c r="MXB115" s="478"/>
      <c r="MXC115" s="478"/>
      <c r="MXD115" s="478"/>
      <c r="MXE115" s="478"/>
      <c r="MXF115" s="478"/>
      <c r="MXG115" s="478"/>
      <c r="MXH115" s="478"/>
      <c r="MXI115" s="478"/>
      <c r="MXJ115" s="478"/>
      <c r="MXK115" s="478"/>
      <c r="MXL115" s="478"/>
      <c r="MXM115" s="478"/>
      <c r="MXN115" s="478"/>
      <c r="MXO115" s="478"/>
      <c r="MXP115" s="478"/>
      <c r="MXQ115" s="478"/>
      <c r="MXR115" s="478"/>
      <c r="MXS115" s="478"/>
      <c r="MXT115" s="478"/>
      <c r="MXU115" s="478"/>
      <c r="MXV115" s="478"/>
      <c r="MXW115" s="478"/>
      <c r="MXX115" s="478"/>
      <c r="MXY115" s="478"/>
      <c r="MXZ115" s="478"/>
      <c r="MYA115" s="478"/>
      <c r="MYB115" s="478"/>
      <c r="MYC115" s="478"/>
      <c r="MYD115" s="478"/>
      <c r="MYE115" s="478"/>
      <c r="MYF115" s="478"/>
      <c r="MYG115" s="478"/>
      <c r="MYH115" s="478"/>
      <c r="MYI115" s="478"/>
      <c r="MYJ115" s="478"/>
      <c r="MYK115" s="478"/>
      <c r="MYL115" s="478"/>
      <c r="MYM115" s="478"/>
      <c r="MYN115" s="478"/>
      <c r="MYO115" s="478"/>
      <c r="MYP115" s="478"/>
      <c r="MYQ115" s="478"/>
      <c r="MYR115" s="478"/>
      <c r="MYS115" s="478"/>
      <c r="MYT115" s="478"/>
      <c r="MYU115" s="478"/>
      <c r="MYV115" s="478"/>
      <c r="MYW115" s="478"/>
      <c r="MYX115" s="478"/>
      <c r="MYY115" s="478"/>
      <c r="MYZ115" s="478"/>
      <c r="MZA115" s="478"/>
      <c r="MZB115" s="478"/>
      <c r="MZC115" s="478"/>
      <c r="MZD115" s="478"/>
      <c r="MZE115" s="478"/>
      <c r="MZF115" s="478"/>
      <c r="MZG115" s="478"/>
      <c r="MZH115" s="478"/>
      <c r="MZI115" s="478"/>
      <c r="MZJ115" s="478"/>
      <c r="MZK115" s="478"/>
      <c r="MZL115" s="478"/>
      <c r="MZM115" s="478"/>
      <c r="MZN115" s="478"/>
      <c r="MZO115" s="478"/>
      <c r="MZP115" s="478"/>
      <c r="MZQ115" s="478"/>
      <c r="MZR115" s="478"/>
      <c r="MZS115" s="478"/>
      <c r="MZT115" s="478"/>
      <c r="MZU115" s="478"/>
      <c r="MZV115" s="478"/>
      <c r="MZW115" s="478"/>
      <c r="MZX115" s="478"/>
      <c r="MZY115" s="478"/>
      <c r="MZZ115" s="478"/>
      <c r="NAA115" s="478"/>
      <c r="NAB115" s="478"/>
      <c r="NAC115" s="478"/>
      <c r="NAD115" s="478"/>
      <c r="NAE115" s="478"/>
      <c r="NAF115" s="478"/>
      <c r="NAG115" s="478"/>
      <c r="NAH115" s="478"/>
      <c r="NAI115" s="478"/>
      <c r="NAJ115" s="478"/>
      <c r="NAK115" s="478"/>
      <c r="NAL115" s="478"/>
      <c r="NAM115" s="478"/>
      <c r="NAN115" s="478"/>
      <c r="NAO115" s="478"/>
      <c r="NAP115" s="478"/>
      <c r="NAQ115" s="478"/>
      <c r="NAR115" s="478"/>
      <c r="NAS115" s="478"/>
      <c r="NAT115" s="478"/>
      <c r="NAU115" s="478"/>
      <c r="NAV115" s="478"/>
      <c r="NAW115" s="478"/>
      <c r="NAX115" s="478"/>
      <c r="NAY115" s="478"/>
      <c r="NAZ115" s="478"/>
      <c r="NBA115" s="478"/>
      <c r="NBB115" s="478"/>
      <c r="NBC115" s="478"/>
      <c r="NBD115" s="478"/>
      <c r="NBE115" s="478"/>
      <c r="NBF115" s="478"/>
      <c r="NBG115" s="478"/>
      <c r="NBH115" s="478"/>
      <c r="NBI115" s="478"/>
      <c r="NBJ115" s="478"/>
      <c r="NBK115" s="478"/>
      <c r="NBL115" s="478"/>
      <c r="NBM115" s="478"/>
      <c r="NBN115" s="478"/>
      <c r="NBO115" s="478"/>
      <c r="NBP115" s="478"/>
      <c r="NBQ115" s="478"/>
      <c r="NBR115" s="478"/>
      <c r="NBS115" s="478"/>
      <c r="NBT115" s="478"/>
      <c r="NBU115" s="478"/>
      <c r="NBV115" s="478"/>
      <c r="NBW115" s="478"/>
      <c r="NBX115" s="478"/>
      <c r="NBY115" s="478"/>
      <c r="NBZ115" s="478"/>
      <c r="NCA115" s="478"/>
      <c r="NCB115" s="478"/>
      <c r="NCC115" s="478"/>
      <c r="NCD115" s="478"/>
      <c r="NCE115" s="478"/>
      <c r="NCF115" s="478"/>
      <c r="NCG115" s="478"/>
      <c r="NCH115" s="478"/>
      <c r="NCI115" s="478"/>
      <c r="NCJ115" s="478"/>
      <c r="NCK115" s="478"/>
      <c r="NCL115" s="478"/>
      <c r="NCM115" s="478"/>
      <c r="NCN115" s="478"/>
      <c r="NCO115" s="478"/>
      <c r="NCP115" s="478"/>
      <c r="NCQ115" s="478"/>
      <c r="NCR115" s="478"/>
      <c r="NCS115" s="478"/>
      <c r="NCT115" s="478"/>
      <c r="NCU115" s="478"/>
      <c r="NCV115" s="478"/>
      <c r="NCW115" s="478"/>
      <c r="NCX115" s="478"/>
      <c r="NCY115" s="478"/>
      <c r="NCZ115" s="478"/>
      <c r="NDA115" s="478"/>
      <c r="NDB115" s="478"/>
      <c r="NDC115" s="478"/>
      <c r="NDD115" s="478"/>
      <c r="NDE115" s="478"/>
      <c r="NDF115" s="478"/>
      <c r="NDG115" s="478"/>
      <c r="NDH115" s="478"/>
      <c r="NDI115" s="478"/>
      <c r="NDJ115" s="478"/>
      <c r="NDK115" s="478"/>
      <c r="NDL115" s="478"/>
      <c r="NDM115" s="478"/>
      <c r="NDN115" s="478"/>
      <c r="NDO115" s="478"/>
      <c r="NDP115" s="478"/>
      <c r="NDQ115" s="478"/>
      <c r="NDR115" s="478"/>
      <c r="NDS115" s="478"/>
      <c r="NDT115" s="478"/>
      <c r="NDU115" s="478"/>
      <c r="NDV115" s="478"/>
      <c r="NDW115" s="478"/>
      <c r="NDX115" s="478"/>
      <c r="NDY115" s="478"/>
      <c r="NDZ115" s="478"/>
      <c r="NEA115" s="478"/>
      <c r="NEB115" s="478"/>
      <c r="NEC115" s="478"/>
      <c r="NED115" s="478"/>
      <c r="NEE115" s="478"/>
      <c r="NEF115" s="478"/>
      <c r="NEG115" s="478"/>
      <c r="NEH115" s="478"/>
      <c r="NEI115" s="478"/>
      <c r="NEJ115" s="478"/>
      <c r="NEK115" s="478"/>
      <c r="NEL115" s="478"/>
      <c r="NEM115" s="478"/>
      <c r="NEN115" s="478"/>
      <c r="NEO115" s="478"/>
      <c r="NEP115" s="478"/>
      <c r="NEQ115" s="478"/>
      <c r="NER115" s="478"/>
      <c r="NES115" s="478"/>
      <c r="NET115" s="478"/>
      <c r="NEU115" s="478"/>
      <c r="NEV115" s="478"/>
      <c r="NEW115" s="478"/>
      <c r="NEX115" s="478"/>
      <c r="NEY115" s="478"/>
      <c r="NEZ115" s="478"/>
      <c r="NFA115" s="478"/>
      <c r="NFB115" s="478"/>
      <c r="NFC115" s="478"/>
      <c r="NFD115" s="478"/>
      <c r="NFE115" s="478"/>
      <c r="NFF115" s="478"/>
      <c r="NFG115" s="478"/>
      <c r="NFH115" s="478"/>
      <c r="NFI115" s="478"/>
      <c r="NFJ115" s="478"/>
      <c r="NFK115" s="478"/>
      <c r="NFL115" s="478"/>
      <c r="NFM115" s="478"/>
      <c r="NFN115" s="478"/>
      <c r="NFO115" s="478"/>
      <c r="NFP115" s="478"/>
      <c r="NFQ115" s="478"/>
      <c r="NFR115" s="478"/>
      <c r="NFS115" s="478"/>
      <c r="NFT115" s="478"/>
      <c r="NFU115" s="478"/>
      <c r="NFV115" s="478"/>
      <c r="NFW115" s="478"/>
      <c r="NFX115" s="478"/>
      <c r="NFY115" s="478"/>
      <c r="NFZ115" s="478"/>
      <c r="NGA115" s="478"/>
      <c r="NGB115" s="478"/>
      <c r="NGC115" s="478"/>
      <c r="NGD115" s="478"/>
      <c r="NGE115" s="478"/>
      <c r="NGF115" s="478"/>
      <c r="NGG115" s="478"/>
      <c r="NGH115" s="478"/>
      <c r="NGI115" s="478"/>
      <c r="NGJ115" s="478"/>
      <c r="NGK115" s="478"/>
      <c r="NGL115" s="478"/>
      <c r="NGM115" s="478"/>
      <c r="NGN115" s="478"/>
      <c r="NGO115" s="478"/>
      <c r="NGP115" s="478"/>
      <c r="NGQ115" s="478"/>
      <c r="NGR115" s="478"/>
      <c r="NGS115" s="478"/>
      <c r="NGT115" s="478"/>
      <c r="NGU115" s="478"/>
      <c r="NGV115" s="478"/>
      <c r="NGW115" s="478"/>
      <c r="NGX115" s="478"/>
      <c r="NGY115" s="478"/>
      <c r="NGZ115" s="478"/>
      <c r="NHA115" s="478"/>
      <c r="NHB115" s="478"/>
      <c r="NHC115" s="478"/>
      <c r="NHD115" s="478"/>
      <c r="NHE115" s="478"/>
      <c r="NHF115" s="478"/>
      <c r="NHG115" s="478"/>
      <c r="NHH115" s="478"/>
      <c r="NHI115" s="478"/>
      <c r="NHJ115" s="478"/>
      <c r="NHK115" s="478"/>
      <c r="NHL115" s="478"/>
      <c r="NHM115" s="478"/>
      <c r="NHN115" s="478"/>
      <c r="NHO115" s="478"/>
      <c r="NHP115" s="478"/>
      <c r="NHQ115" s="478"/>
      <c r="NHR115" s="478"/>
      <c r="NHS115" s="478"/>
      <c r="NHT115" s="478"/>
      <c r="NHU115" s="478"/>
      <c r="NHV115" s="478"/>
      <c r="NHW115" s="478"/>
      <c r="NHX115" s="478"/>
      <c r="NHY115" s="478"/>
      <c r="NHZ115" s="478"/>
      <c r="NIA115" s="478"/>
      <c r="NIB115" s="478"/>
      <c r="NIC115" s="478"/>
      <c r="NID115" s="478"/>
      <c r="NIE115" s="478"/>
      <c r="NIF115" s="478"/>
      <c r="NIG115" s="478"/>
      <c r="NIH115" s="478"/>
      <c r="NII115" s="478"/>
      <c r="NIJ115" s="478"/>
      <c r="NIK115" s="478"/>
      <c r="NIL115" s="478"/>
      <c r="NIM115" s="478"/>
      <c r="NIN115" s="478"/>
      <c r="NIO115" s="478"/>
      <c r="NIP115" s="478"/>
      <c r="NIQ115" s="478"/>
      <c r="NIR115" s="478"/>
      <c r="NIS115" s="478"/>
      <c r="NIT115" s="478"/>
      <c r="NIU115" s="478"/>
      <c r="NIV115" s="478"/>
      <c r="NIW115" s="478"/>
      <c r="NIX115" s="478"/>
      <c r="NIY115" s="478"/>
      <c r="NIZ115" s="478"/>
      <c r="NJA115" s="478"/>
      <c r="NJB115" s="478"/>
      <c r="NJC115" s="478"/>
      <c r="NJD115" s="478"/>
      <c r="NJE115" s="478"/>
      <c r="NJF115" s="478"/>
      <c r="NJG115" s="478"/>
      <c r="NJH115" s="478"/>
      <c r="NJI115" s="478"/>
      <c r="NJJ115" s="478"/>
      <c r="NJK115" s="478"/>
      <c r="NJL115" s="478"/>
      <c r="NJM115" s="478"/>
      <c r="NJN115" s="478"/>
      <c r="NJO115" s="478"/>
      <c r="NJP115" s="478"/>
      <c r="NJQ115" s="478"/>
      <c r="NJR115" s="478"/>
      <c r="NJS115" s="478"/>
      <c r="NJT115" s="478"/>
      <c r="NJU115" s="478"/>
      <c r="NJV115" s="478"/>
      <c r="NJW115" s="478"/>
      <c r="NJX115" s="478"/>
      <c r="NJY115" s="478"/>
      <c r="NJZ115" s="478"/>
      <c r="NKA115" s="478"/>
      <c r="NKB115" s="478"/>
      <c r="NKC115" s="478"/>
      <c r="NKD115" s="478"/>
      <c r="NKE115" s="478"/>
      <c r="NKF115" s="478"/>
      <c r="NKG115" s="478"/>
      <c r="NKH115" s="478"/>
      <c r="NKI115" s="478"/>
      <c r="NKJ115" s="478"/>
      <c r="NKK115" s="478"/>
      <c r="NKL115" s="478"/>
      <c r="NKM115" s="478"/>
      <c r="NKN115" s="478"/>
      <c r="NKO115" s="478"/>
      <c r="NKP115" s="478"/>
      <c r="NKQ115" s="478"/>
      <c r="NKR115" s="478"/>
      <c r="NKS115" s="478"/>
      <c r="NKT115" s="478"/>
      <c r="NKU115" s="478"/>
      <c r="NKV115" s="478"/>
      <c r="NKW115" s="478"/>
      <c r="NKX115" s="478"/>
      <c r="NKY115" s="478"/>
      <c r="NKZ115" s="478"/>
      <c r="NLA115" s="478"/>
      <c r="NLB115" s="478"/>
      <c r="NLC115" s="478"/>
      <c r="NLD115" s="478"/>
      <c r="NLE115" s="478"/>
      <c r="NLF115" s="478"/>
      <c r="NLG115" s="478"/>
      <c r="NLH115" s="478"/>
      <c r="NLI115" s="478"/>
      <c r="NLJ115" s="478"/>
      <c r="NLK115" s="478"/>
      <c r="NLL115" s="478"/>
      <c r="NLM115" s="478"/>
      <c r="NLN115" s="478"/>
      <c r="NLO115" s="478"/>
      <c r="NLP115" s="478"/>
      <c r="NLQ115" s="478"/>
      <c r="NLR115" s="478"/>
      <c r="NLS115" s="478"/>
      <c r="NLT115" s="478"/>
      <c r="NLU115" s="478"/>
      <c r="NLV115" s="478"/>
      <c r="NLW115" s="478"/>
      <c r="NLX115" s="478"/>
      <c r="NLY115" s="478"/>
      <c r="NLZ115" s="478"/>
      <c r="NMA115" s="478"/>
      <c r="NMB115" s="478"/>
      <c r="NMC115" s="478"/>
      <c r="NMD115" s="478"/>
      <c r="NME115" s="478"/>
      <c r="NMF115" s="478"/>
      <c r="NMG115" s="478"/>
      <c r="NMH115" s="478"/>
      <c r="NMI115" s="478"/>
      <c r="NMJ115" s="478"/>
      <c r="NMK115" s="478"/>
      <c r="NML115" s="478"/>
      <c r="NMM115" s="478"/>
      <c r="NMN115" s="478"/>
      <c r="NMO115" s="478"/>
      <c r="NMP115" s="478"/>
      <c r="NMQ115" s="478"/>
      <c r="NMR115" s="478"/>
      <c r="NMS115" s="478"/>
      <c r="NMT115" s="478"/>
      <c r="NMU115" s="478"/>
      <c r="NMV115" s="478"/>
      <c r="NMW115" s="478"/>
      <c r="NMX115" s="478"/>
      <c r="NMY115" s="478"/>
      <c r="NMZ115" s="478"/>
      <c r="NNA115" s="478"/>
      <c r="NNB115" s="478"/>
      <c r="NNC115" s="478"/>
      <c r="NND115" s="478"/>
      <c r="NNE115" s="478"/>
      <c r="NNF115" s="478"/>
      <c r="NNG115" s="478"/>
      <c r="NNH115" s="478"/>
      <c r="NNI115" s="478"/>
      <c r="NNJ115" s="478"/>
      <c r="NNK115" s="478"/>
      <c r="NNL115" s="478"/>
      <c r="NNM115" s="478"/>
      <c r="NNN115" s="478"/>
      <c r="NNO115" s="478"/>
      <c r="NNP115" s="478"/>
      <c r="NNQ115" s="478"/>
      <c r="NNR115" s="478"/>
      <c r="NNS115" s="478"/>
      <c r="NNT115" s="478"/>
      <c r="NNU115" s="478"/>
      <c r="NNV115" s="478"/>
      <c r="NNW115" s="478"/>
      <c r="NNX115" s="478"/>
      <c r="NNY115" s="478"/>
      <c r="NNZ115" s="478"/>
      <c r="NOA115" s="478"/>
      <c r="NOB115" s="478"/>
      <c r="NOC115" s="478"/>
      <c r="NOD115" s="478"/>
      <c r="NOE115" s="478"/>
      <c r="NOF115" s="478"/>
      <c r="NOG115" s="478"/>
      <c r="NOH115" s="478"/>
      <c r="NOI115" s="478"/>
      <c r="NOJ115" s="478"/>
      <c r="NOK115" s="478"/>
      <c r="NOL115" s="478"/>
      <c r="NOM115" s="478"/>
      <c r="NON115" s="478"/>
      <c r="NOO115" s="478"/>
      <c r="NOP115" s="478"/>
      <c r="NOQ115" s="478"/>
      <c r="NOR115" s="478"/>
      <c r="NOS115" s="478"/>
      <c r="NOT115" s="478"/>
      <c r="NOU115" s="478"/>
      <c r="NOV115" s="478"/>
      <c r="NOW115" s="478"/>
      <c r="NOX115" s="478"/>
      <c r="NOY115" s="478"/>
      <c r="NOZ115" s="478"/>
      <c r="NPA115" s="478"/>
      <c r="NPB115" s="478"/>
      <c r="NPC115" s="478"/>
      <c r="NPD115" s="478"/>
      <c r="NPE115" s="478"/>
      <c r="NPF115" s="478"/>
      <c r="NPG115" s="478"/>
      <c r="NPH115" s="478"/>
      <c r="NPI115" s="478"/>
      <c r="NPJ115" s="478"/>
      <c r="NPK115" s="478"/>
      <c r="NPL115" s="478"/>
      <c r="NPM115" s="478"/>
      <c r="NPN115" s="478"/>
      <c r="NPO115" s="478"/>
      <c r="NPP115" s="478"/>
      <c r="NPQ115" s="478"/>
      <c r="NPR115" s="478"/>
      <c r="NPS115" s="478"/>
      <c r="NPT115" s="478"/>
      <c r="NPU115" s="478"/>
      <c r="NPV115" s="478"/>
      <c r="NPW115" s="478"/>
      <c r="NPX115" s="478"/>
      <c r="NPY115" s="478"/>
      <c r="NPZ115" s="478"/>
      <c r="NQA115" s="478"/>
      <c r="NQB115" s="478"/>
      <c r="NQC115" s="478"/>
      <c r="NQD115" s="478"/>
      <c r="NQE115" s="478"/>
      <c r="NQF115" s="478"/>
      <c r="NQG115" s="478"/>
      <c r="NQH115" s="478"/>
      <c r="NQI115" s="478"/>
      <c r="NQJ115" s="478"/>
      <c r="NQK115" s="478"/>
      <c r="NQL115" s="478"/>
      <c r="NQM115" s="478"/>
      <c r="NQN115" s="478"/>
      <c r="NQO115" s="478"/>
      <c r="NQP115" s="478"/>
      <c r="NQQ115" s="478"/>
      <c r="NQR115" s="478"/>
      <c r="NQS115" s="478"/>
      <c r="NQT115" s="478"/>
      <c r="NQU115" s="478"/>
      <c r="NQV115" s="478"/>
      <c r="NQW115" s="478"/>
      <c r="NQX115" s="478"/>
      <c r="NQY115" s="478"/>
      <c r="NQZ115" s="478"/>
      <c r="NRA115" s="478"/>
      <c r="NRB115" s="478"/>
      <c r="NRC115" s="478"/>
      <c r="NRD115" s="478"/>
      <c r="NRE115" s="478"/>
      <c r="NRF115" s="478"/>
      <c r="NRG115" s="478"/>
      <c r="NRH115" s="478"/>
      <c r="NRI115" s="478"/>
      <c r="NRJ115" s="478"/>
      <c r="NRK115" s="478"/>
      <c r="NRL115" s="478"/>
      <c r="NRM115" s="478"/>
      <c r="NRN115" s="478"/>
      <c r="NRO115" s="478"/>
      <c r="NRP115" s="478"/>
      <c r="NRQ115" s="478"/>
      <c r="NRR115" s="478"/>
      <c r="NRS115" s="478"/>
      <c r="NRT115" s="478"/>
      <c r="NRU115" s="478"/>
      <c r="NRV115" s="478"/>
      <c r="NRW115" s="478"/>
      <c r="NRX115" s="478"/>
      <c r="NRY115" s="478"/>
      <c r="NRZ115" s="478"/>
      <c r="NSA115" s="478"/>
      <c r="NSB115" s="478"/>
      <c r="NSC115" s="478"/>
      <c r="NSD115" s="478"/>
      <c r="NSE115" s="478"/>
      <c r="NSF115" s="478"/>
      <c r="NSG115" s="478"/>
      <c r="NSH115" s="478"/>
      <c r="NSI115" s="478"/>
      <c r="NSJ115" s="478"/>
      <c r="NSK115" s="478"/>
      <c r="NSL115" s="478"/>
      <c r="NSM115" s="478"/>
      <c r="NSN115" s="478"/>
      <c r="NSO115" s="478"/>
      <c r="NSP115" s="478"/>
      <c r="NSQ115" s="478"/>
      <c r="NSR115" s="478"/>
      <c r="NSS115" s="478"/>
      <c r="NST115" s="478"/>
      <c r="NSU115" s="478"/>
      <c r="NSV115" s="478"/>
      <c r="NSW115" s="478"/>
      <c r="NSX115" s="478"/>
      <c r="NSY115" s="478"/>
      <c r="NSZ115" s="478"/>
      <c r="NTA115" s="478"/>
      <c r="NTB115" s="478"/>
      <c r="NTC115" s="478"/>
      <c r="NTD115" s="478"/>
      <c r="NTE115" s="478"/>
      <c r="NTF115" s="478"/>
      <c r="NTG115" s="478"/>
      <c r="NTH115" s="478"/>
      <c r="NTI115" s="478"/>
      <c r="NTJ115" s="478"/>
      <c r="NTK115" s="478"/>
      <c r="NTL115" s="478"/>
      <c r="NTM115" s="478"/>
      <c r="NTN115" s="478"/>
      <c r="NTO115" s="478"/>
      <c r="NTP115" s="478"/>
      <c r="NTQ115" s="478"/>
      <c r="NTR115" s="478"/>
      <c r="NTS115" s="478"/>
      <c r="NTT115" s="478"/>
      <c r="NTU115" s="478"/>
      <c r="NTV115" s="478"/>
      <c r="NTW115" s="478"/>
      <c r="NTX115" s="478"/>
      <c r="NTY115" s="478"/>
      <c r="NTZ115" s="478"/>
      <c r="NUA115" s="478"/>
      <c r="NUB115" s="478"/>
      <c r="NUC115" s="478"/>
      <c r="NUD115" s="478"/>
      <c r="NUE115" s="478"/>
      <c r="NUF115" s="478"/>
      <c r="NUG115" s="478"/>
      <c r="NUH115" s="478"/>
      <c r="NUI115" s="478"/>
      <c r="NUJ115" s="478"/>
      <c r="NUK115" s="478"/>
      <c r="NUL115" s="478"/>
      <c r="NUM115" s="478"/>
      <c r="NUN115" s="478"/>
      <c r="NUO115" s="478"/>
      <c r="NUP115" s="478"/>
      <c r="NUQ115" s="478"/>
      <c r="NUR115" s="478"/>
      <c r="NUS115" s="478"/>
      <c r="NUT115" s="478"/>
      <c r="NUU115" s="478"/>
      <c r="NUV115" s="478"/>
      <c r="NUW115" s="478"/>
      <c r="NUX115" s="478"/>
      <c r="NUY115" s="478"/>
      <c r="NUZ115" s="478"/>
      <c r="NVA115" s="478"/>
      <c r="NVB115" s="478"/>
      <c r="NVC115" s="478"/>
      <c r="NVD115" s="478"/>
      <c r="NVE115" s="478"/>
      <c r="NVF115" s="478"/>
      <c r="NVG115" s="478"/>
      <c r="NVH115" s="478"/>
      <c r="NVI115" s="478"/>
      <c r="NVJ115" s="478"/>
      <c r="NVK115" s="478"/>
      <c r="NVL115" s="478"/>
      <c r="NVM115" s="478"/>
      <c r="NVN115" s="478"/>
      <c r="NVO115" s="478"/>
      <c r="NVP115" s="478"/>
      <c r="NVQ115" s="478"/>
      <c r="NVR115" s="478"/>
      <c r="NVS115" s="478"/>
      <c r="NVT115" s="478"/>
      <c r="NVU115" s="478"/>
      <c r="NVV115" s="478"/>
      <c r="NVW115" s="478"/>
      <c r="NVX115" s="478"/>
      <c r="NVY115" s="478"/>
      <c r="NVZ115" s="478"/>
      <c r="NWA115" s="478"/>
      <c r="NWB115" s="478"/>
      <c r="NWC115" s="478"/>
      <c r="NWD115" s="478"/>
      <c r="NWE115" s="478"/>
      <c r="NWF115" s="478"/>
      <c r="NWG115" s="478"/>
      <c r="NWH115" s="478"/>
      <c r="NWI115" s="478"/>
      <c r="NWJ115" s="478"/>
      <c r="NWK115" s="478"/>
      <c r="NWL115" s="478"/>
      <c r="NWM115" s="478"/>
      <c r="NWN115" s="478"/>
      <c r="NWO115" s="478"/>
      <c r="NWP115" s="478"/>
      <c r="NWQ115" s="478"/>
      <c r="NWR115" s="478"/>
      <c r="NWS115" s="478"/>
      <c r="NWT115" s="478"/>
      <c r="NWU115" s="478"/>
      <c r="NWV115" s="478"/>
      <c r="NWW115" s="478"/>
      <c r="NWX115" s="478"/>
      <c r="NWY115" s="478"/>
      <c r="NWZ115" s="478"/>
      <c r="NXA115" s="478"/>
      <c r="NXB115" s="478"/>
      <c r="NXC115" s="478"/>
      <c r="NXD115" s="478"/>
      <c r="NXE115" s="478"/>
      <c r="NXF115" s="478"/>
      <c r="NXG115" s="478"/>
      <c r="NXH115" s="478"/>
      <c r="NXI115" s="478"/>
      <c r="NXJ115" s="478"/>
      <c r="NXK115" s="478"/>
      <c r="NXL115" s="478"/>
      <c r="NXM115" s="478"/>
      <c r="NXN115" s="478"/>
      <c r="NXO115" s="478"/>
      <c r="NXP115" s="478"/>
      <c r="NXQ115" s="478"/>
      <c r="NXR115" s="478"/>
      <c r="NXS115" s="478"/>
      <c r="NXT115" s="478"/>
      <c r="NXU115" s="478"/>
      <c r="NXV115" s="478"/>
      <c r="NXW115" s="478"/>
      <c r="NXX115" s="478"/>
      <c r="NXY115" s="478"/>
      <c r="NXZ115" s="478"/>
      <c r="NYA115" s="478"/>
      <c r="NYB115" s="478"/>
      <c r="NYC115" s="478"/>
      <c r="NYD115" s="478"/>
      <c r="NYE115" s="478"/>
      <c r="NYF115" s="478"/>
      <c r="NYG115" s="478"/>
      <c r="NYH115" s="478"/>
      <c r="NYI115" s="478"/>
      <c r="NYJ115" s="478"/>
      <c r="NYK115" s="478"/>
      <c r="NYL115" s="478"/>
      <c r="NYM115" s="478"/>
      <c r="NYN115" s="478"/>
      <c r="NYO115" s="478"/>
      <c r="NYP115" s="478"/>
      <c r="NYQ115" s="478"/>
      <c r="NYR115" s="478"/>
      <c r="NYS115" s="478"/>
      <c r="NYT115" s="478"/>
      <c r="NYU115" s="478"/>
      <c r="NYV115" s="478"/>
      <c r="NYW115" s="478"/>
      <c r="NYX115" s="478"/>
      <c r="NYY115" s="478"/>
      <c r="NYZ115" s="478"/>
      <c r="NZA115" s="478"/>
      <c r="NZB115" s="478"/>
      <c r="NZC115" s="478"/>
      <c r="NZD115" s="478"/>
      <c r="NZE115" s="478"/>
      <c r="NZF115" s="478"/>
      <c r="NZG115" s="478"/>
      <c r="NZH115" s="478"/>
      <c r="NZI115" s="478"/>
      <c r="NZJ115" s="478"/>
      <c r="NZK115" s="478"/>
      <c r="NZL115" s="478"/>
      <c r="NZM115" s="478"/>
      <c r="NZN115" s="478"/>
      <c r="NZO115" s="478"/>
      <c r="NZP115" s="478"/>
      <c r="NZQ115" s="478"/>
      <c r="NZR115" s="478"/>
      <c r="NZS115" s="478"/>
      <c r="NZT115" s="478"/>
      <c r="NZU115" s="478"/>
      <c r="NZV115" s="478"/>
      <c r="NZW115" s="478"/>
      <c r="NZX115" s="478"/>
      <c r="NZY115" s="478"/>
      <c r="NZZ115" s="478"/>
      <c r="OAA115" s="478"/>
      <c r="OAB115" s="478"/>
      <c r="OAC115" s="478"/>
      <c r="OAD115" s="478"/>
      <c r="OAE115" s="478"/>
      <c r="OAF115" s="478"/>
      <c r="OAG115" s="478"/>
      <c r="OAH115" s="478"/>
      <c r="OAI115" s="478"/>
      <c r="OAJ115" s="478"/>
      <c r="OAK115" s="478"/>
      <c r="OAL115" s="478"/>
      <c r="OAM115" s="478"/>
      <c r="OAN115" s="478"/>
      <c r="OAO115" s="478"/>
      <c r="OAP115" s="478"/>
      <c r="OAQ115" s="478"/>
      <c r="OAR115" s="478"/>
      <c r="OAS115" s="478"/>
      <c r="OAT115" s="478"/>
      <c r="OAU115" s="478"/>
      <c r="OAV115" s="478"/>
      <c r="OAW115" s="478"/>
      <c r="OAX115" s="478"/>
      <c r="OAY115" s="478"/>
      <c r="OAZ115" s="478"/>
      <c r="OBA115" s="478"/>
      <c r="OBB115" s="478"/>
      <c r="OBC115" s="478"/>
      <c r="OBD115" s="478"/>
      <c r="OBE115" s="478"/>
      <c r="OBF115" s="478"/>
      <c r="OBG115" s="478"/>
      <c r="OBH115" s="478"/>
      <c r="OBI115" s="478"/>
      <c r="OBJ115" s="478"/>
      <c r="OBK115" s="478"/>
      <c r="OBL115" s="478"/>
      <c r="OBM115" s="478"/>
      <c r="OBN115" s="478"/>
      <c r="OBO115" s="478"/>
      <c r="OBP115" s="478"/>
      <c r="OBQ115" s="478"/>
      <c r="OBR115" s="478"/>
      <c r="OBS115" s="478"/>
      <c r="OBT115" s="478"/>
      <c r="OBU115" s="478"/>
      <c r="OBV115" s="478"/>
      <c r="OBW115" s="478"/>
      <c r="OBX115" s="478"/>
      <c r="OBY115" s="478"/>
      <c r="OBZ115" s="478"/>
      <c r="OCA115" s="478"/>
      <c r="OCB115" s="478"/>
      <c r="OCC115" s="478"/>
      <c r="OCD115" s="478"/>
      <c r="OCE115" s="478"/>
      <c r="OCF115" s="478"/>
      <c r="OCG115" s="478"/>
      <c r="OCH115" s="478"/>
      <c r="OCI115" s="478"/>
      <c r="OCJ115" s="478"/>
      <c r="OCK115" s="478"/>
      <c r="OCL115" s="478"/>
      <c r="OCM115" s="478"/>
      <c r="OCN115" s="478"/>
      <c r="OCO115" s="478"/>
      <c r="OCP115" s="478"/>
      <c r="OCQ115" s="478"/>
      <c r="OCR115" s="478"/>
      <c r="OCS115" s="478"/>
      <c r="OCT115" s="478"/>
      <c r="OCU115" s="478"/>
      <c r="OCV115" s="478"/>
      <c r="OCW115" s="478"/>
      <c r="OCX115" s="478"/>
      <c r="OCY115" s="478"/>
      <c r="OCZ115" s="478"/>
      <c r="ODA115" s="478"/>
      <c r="ODB115" s="478"/>
      <c r="ODC115" s="478"/>
      <c r="ODD115" s="478"/>
      <c r="ODE115" s="478"/>
      <c r="ODF115" s="478"/>
      <c r="ODG115" s="478"/>
      <c r="ODH115" s="478"/>
      <c r="ODI115" s="478"/>
      <c r="ODJ115" s="478"/>
      <c r="ODK115" s="478"/>
      <c r="ODL115" s="478"/>
      <c r="ODM115" s="478"/>
      <c r="ODN115" s="478"/>
      <c r="ODO115" s="478"/>
      <c r="ODP115" s="478"/>
      <c r="ODQ115" s="478"/>
      <c r="ODR115" s="478"/>
      <c r="ODS115" s="478"/>
      <c r="ODT115" s="478"/>
      <c r="ODU115" s="478"/>
      <c r="ODV115" s="478"/>
      <c r="ODW115" s="478"/>
      <c r="ODX115" s="478"/>
      <c r="ODY115" s="478"/>
      <c r="ODZ115" s="478"/>
      <c r="OEA115" s="478"/>
      <c r="OEB115" s="478"/>
      <c r="OEC115" s="478"/>
      <c r="OED115" s="478"/>
      <c r="OEE115" s="478"/>
      <c r="OEF115" s="478"/>
      <c r="OEG115" s="478"/>
      <c r="OEH115" s="478"/>
      <c r="OEI115" s="478"/>
      <c r="OEJ115" s="478"/>
      <c r="OEK115" s="478"/>
      <c r="OEL115" s="478"/>
      <c r="OEM115" s="478"/>
      <c r="OEN115" s="478"/>
      <c r="OEO115" s="478"/>
      <c r="OEP115" s="478"/>
      <c r="OEQ115" s="478"/>
      <c r="OER115" s="478"/>
      <c r="OES115" s="478"/>
      <c r="OET115" s="478"/>
      <c r="OEU115" s="478"/>
      <c r="OEV115" s="478"/>
      <c r="OEW115" s="478"/>
      <c r="OEX115" s="478"/>
      <c r="OEY115" s="478"/>
      <c r="OEZ115" s="478"/>
      <c r="OFA115" s="478"/>
      <c r="OFB115" s="478"/>
      <c r="OFC115" s="478"/>
      <c r="OFD115" s="478"/>
      <c r="OFE115" s="478"/>
      <c r="OFF115" s="478"/>
      <c r="OFG115" s="478"/>
      <c r="OFH115" s="478"/>
      <c r="OFI115" s="478"/>
      <c r="OFJ115" s="478"/>
      <c r="OFK115" s="478"/>
      <c r="OFL115" s="478"/>
      <c r="OFM115" s="478"/>
      <c r="OFN115" s="478"/>
      <c r="OFO115" s="478"/>
      <c r="OFP115" s="478"/>
      <c r="OFQ115" s="478"/>
      <c r="OFR115" s="478"/>
      <c r="OFS115" s="478"/>
      <c r="OFT115" s="478"/>
      <c r="OFU115" s="478"/>
      <c r="OFV115" s="478"/>
      <c r="OFW115" s="478"/>
      <c r="OFX115" s="478"/>
      <c r="OFY115" s="478"/>
      <c r="OFZ115" s="478"/>
      <c r="OGA115" s="478"/>
      <c r="OGB115" s="478"/>
      <c r="OGC115" s="478"/>
      <c r="OGD115" s="478"/>
      <c r="OGE115" s="478"/>
      <c r="OGF115" s="478"/>
      <c r="OGG115" s="478"/>
      <c r="OGH115" s="478"/>
      <c r="OGI115" s="478"/>
      <c r="OGJ115" s="478"/>
      <c r="OGK115" s="478"/>
      <c r="OGL115" s="478"/>
      <c r="OGM115" s="478"/>
      <c r="OGN115" s="478"/>
      <c r="OGO115" s="478"/>
      <c r="OGP115" s="478"/>
      <c r="OGQ115" s="478"/>
      <c r="OGR115" s="478"/>
      <c r="OGS115" s="478"/>
      <c r="OGT115" s="478"/>
      <c r="OGU115" s="478"/>
      <c r="OGV115" s="478"/>
      <c r="OGW115" s="478"/>
      <c r="OGX115" s="478"/>
      <c r="OGY115" s="478"/>
      <c r="OGZ115" s="478"/>
      <c r="OHA115" s="478"/>
      <c r="OHB115" s="478"/>
      <c r="OHC115" s="478"/>
      <c r="OHD115" s="478"/>
      <c r="OHE115" s="478"/>
      <c r="OHF115" s="478"/>
      <c r="OHG115" s="478"/>
      <c r="OHH115" s="478"/>
      <c r="OHI115" s="478"/>
      <c r="OHJ115" s="478"/>
      <c r="OHK115" s="478"/>
      <c r="OHL115" s="478"/>
      <c r="OHM115" s="478"/>
      <c r="OHN115" s="478"/>
      <c r="OHO115" s="478"/>
      <c r="OHP115" s="478"/>
      <c r="OHQ115" s="478"/>
      <c r="OHR115" s="478"/>
      <c r="OHS115" s="478"/>
      <c r="OHT115" s="478"/>
      <c r="OHU115" s="478"/>
      <c r="OHV115" s="478"/>
      <c r="OHW115" s="478"/>
      <c r="OHX115" s="478"/>
      <c r="OHY115" s="478"/>
      <c r="OHZ115" s="478"/>
      <c r="OIA115" s="478"/>
      <c r="OIB115" s="478"/>
      <c r="OIC115" s="478"/>
      <c r="OID115" s="478"/>
      <c r="OIE115" s="478"/>
      <c r="OIF115" s="478"/>
      <c r="OIG115" s="478"/>
      <c r="OIH115" s="478"/>
      <c r="OII115" s="478"/>
      <c r="OIJ115" s="478"/>
      <c r="OIK115" s="478"/>
      <c r="OIL115" s="478"/>
      <c r="OIM115" s="478"/>
      <c r="OIN115" s="478"/>
      <c r="OIO115" s="478"/>
      <c r="OIP115" s="478"/>
      <c r="OIQ115" s="478"/>
      <c r="OIR115" s="478"/>
      <c r="OIS115" s="478"/>
      <c r="OIT115" s="478"/>
      <c r="OIU115" s="478"/>
      <c r="OIV115" s="478"/>
      <c r="OIW115" s="478"/>
      <c r="OIX115" s="478"/>
      <c r="OIY115" s="478"/>
      <c r="OIZ115" s="478"/>
      <c r="OJA115" s="478"/>
      <c r="OJB115" s="478"/>
      <c r="OJC115" s="478"/>
      <c r="OJD115" s="478"/>
      <c r="OJE115" s="478"/>
      <c r="OJF115" s="478"/>
      <c r="OJG115" s="478"/>
      <c r="OJH115" s="478"/>
      <c r="OJI115" s="478"/>
      <c r="OJJ115" s="478"/>
      <c r="OJK115" s="478"/>
      <c r="OJL115" s="478"/>
      <c r="OJM115" s="478"/>
      <c r="OJN115" s="478"/>
      <c r="OJO115" s="478"/>
      <c r="OJP115" s="478"/>
      <c r="OJQ115" s="478"/>
      <c r="OJR115" s="478"/>
      <c r="OJS115" s="478"/>
      <c r="OJT115" s="478"/>
      <c r="OJU115" s="478"/>
      <c r="OJV115" s="478"/>
      <c r="OJW115" s="478"/>
      <c r="OJX115" s="478"/>
      <c r="OJY115" s="478"/>
      <c r="OJZ115" s="478"/>
      <c r="OKA115" s="478"/>
      <c r="OKB115" s="478"/>
      <c r="OKC115" s="478"/>
      <c r="OKD115" s="478"/>
      <c r="OKE115" s="478"/>
      <c r="OKF115" s="478"/>
      <c r="OKG115" s="478"/>
      <c r="OKH115" s="478"/>
      <c r="OKI115" s="478"/>
      <c r="OKJ115" s="478"/>
      <c r="OKK115" s="478"/>
      <c r="OKL115" s="478"/>
      <c r="OKM115" s="478"/>
      <c r="OKN115" s="478"/>
      <c r="OKO115" s="478"/>
      <c r="OKP115" s="478"/>
      <c r="OKQ115" s="478"/>
      <c r="OKR115" s="478"/>
      <c r="OKS115" s="478"/>
      <c r="OKT115" s="478"/>
      <c r="OKU115" s="478"/>
      <c r="OKV115" s="478"/>
      <c r="OKW115" s="478"/>
      <c r="OKX115" s="478"/>
      <c r="OKY115" s="478"/>
      <c r="OKZ115" s="478"/>
      <c r="OLA115" s="478"/>
      <c r="OLB115" s="478"/>
      <c r="OLC115" s="478"/>
      <c r="OLD115" s="478"/>
      <c r="OLE115" s="478"/>
      <c r="OLF115" s="478"/>
      <c r="OLG115" s="478"/>
      <c r="OLH115" s="478"/>
      <c r="OLI115" s="478"/>
      <c r="OLJ115" s="478"/>
      <c r="OLK115" s="478"/>
      <c r="OLL115" s="478"/>
      <c r="OLM115" s="478"/>
      <c r="OLN115" s="478"/>
      <c r="OLO115" s="478"/>
      <c r="OLP115" s="478"/>
      <c r="OLQ115" s="478"/>
      <c r="OLR115" s="478"/>
      <c r="OLS115" s="478"/>
      <c r="OLT115" s="478"/>
      <c r="OLU115" s="478"/>
      <c r="OLV115" s="478"/>
      <c r="OLW115" s="478"/>
      <c r="OLX115" s="478"/>
      <c r="OLY115" s="478"/>
      <c r="OLZ115" s="478"/>
      <c r="OMA115" s="478"/>
      <c r="OMB115" s="478"/>
      <c r="OMC115" s="478"/>
      <c r="OMD115" s="478"/>
      <c r="OME115" s="478"/>
      <c r="OMF115" s="478"/>
      <c r="OMG115" s="478"/>
      <c r="OMH115" s="478"/>
      <c r="OMI115" s="478"/>
      <c r="OMJ115" s="478"/>
      <c r="OMK115" s="478"/>
      <c r="OML115" s="478"/>
      <c r="OMM115" s="478"/>
      <c r="OMN115" s="478"/>
      <c r="OMO115" s="478"/>
      <c r="OMP115" s="478"/>
      <c r="OMQ115" s="478"/>
      <c r="OMR115" s="478"/>
      <c r="OMS115" s="478"/>
      <c r="OMT115" s="478"/>
      <c r="OMU115" s="478"/>
      <c r="OMV115" s="478"/>
      <c r="OMW115" s="478"/>
      <c r="OMX115" s="478"/>
      <c r="OMY115" s="478"/>
      <c r="OMZ115" s="478"/>
      <c r="ONA115" s="478"/>
      <c r="ONB115" s="478"/>
      <c r="ONC115" s="478"/>
      <c r="OND115" s="478"/>
      <c r="ONE115" s="478"/>
      <c r="ONF115" s="478"/>
      <c r="ONG115" s="478"/>
      <c r="ONH115" s="478"/>
      <c r="ONI115" s="478"/>
      <c r="ONJ115" s="478"/>
      <c r="ONK115" s="478"/>
      <c r="ONL115" s="478"/>
      <c r="ONM115" s="478"/>
      <c r="ONN115" s="478"/>
      <c r="ONO115" s="478"/>
      <c r="ONP115" s="478"/>
      <c r="ONQ115" s="478"/>
      <c r="ONR115" s="478"/>
      <c r="ONS115" s="478"/>
      <c r="ONT115" s="478"/>
      <c r="ONU115" s="478"/>
      <c r="ONV115" s="478"/>
      <c r="ONW115" s="478"/>
      <c r="ONX115" s="478"/>
      <c r="ONY115" s="478"/>
      <c r="ONZ115" s="478"/>
      <c r="OOA115" s="478"/>
      <c r="OOB115" s="478"/>
      <c r="OOC115" s="478"/>
      <c r="OOD115" s="478"/>
      <c r="OOE115" s="478"/>
      <c r="OOF115" s="478"/>
      <c r="OOG115" s="478"/>
      <c r="OOH115" s="478"/>
      <c r="OOI115" s="478"/>
      <c r="OOJ115" s="478"/>
      <c r="OOK115" s="478"/>
      <c r="OOL115" s="478"/>
      <c r="OOM115" s="478"/>
      <c r="OON115" s="478"/>
      <c r="OOO115" s="478"/>
      <c r="OOP115" s="478"/>
      <c r="OOQ115" s="478"/>
      <c r="OOR115" s="478"/>
      <c r="OOS115" s="478"/>
      <c r="OOT115" s="478"/>
      <c r="OOU115" s="478"/>
      <c r="OOV115" s="478"/>
      <c r="OOW115" s="478"/>
      <c r="OOX115" s="478"/>
      <c r="OOY115" s="478"/>
      <c r="OOZ115" s="478"/>
      <c r="OPA115" s="478"/>
      <c r="OPB115" s="478"/>
      <c r="OPC115" s="478"/>
      <c r="OPD115" s="478"/>
      <c r="OPE115" s="478"/>
      <c r="OPF115" s="478"/>
      <c r="OPG115" s="478"/>
      <c r="OPH115" s="478"/>
      <c r="OPI115" s="478"/>
      <c r="OPJ115" s="478"/>
      <c r="OPK115" s="478"/>
      <c r="OPL115" s="478"/>
      <c r="OPM115" s="478"/>
      <c r="OPN115" s="478"/>
      <c r="OPO115" s="478"/>
      <c r="OPP115" s="478"/>
      <c r="OPQ115" s="478"/>
      <c r="OPR115" s="478"/>
      <c r="OPS115" s="478"/>
      <c r="OPT115" s="478"/>
      <c r="OPU115" s="478"/>
      <c r="OPV115" s="478"/>
      <c r="OPW115" s="478"/>
      <c r="OPX115" s="478"/>
      <c r="OPY115" s="478"/>
      <c r="OPZ115" s="478"/>
      <c r="OQA115" s="478"/>
      <c r="OQB115" s="478"/>
      <c r="OQC115" s="478"/>
      <c r="OQD115" s="478"/>
      <c r="OQE115" s="478"/>
      <c r="OQF115" s="478"/>
      <c r="OQG115" s="478"/>
      <c r="OQH115" s="478"/>
      <c r="OQI115" s="478"/>
      <c r="OQJ115" s="478"/>
      <c r="OQK115" s="478"/>
      <c r="OQL115" s="478"/>
      <c r="OQM115" s="478"/>
      <c r="OQN115" s="478"/>
      <c r="OQO115" s="478"/>
      <c r="OQP115" s="478"/>
      <c r="OQQ115" s="478"/>
      <c r="OQR115" s="478"/>
      <c r="OQS115" s="478"/>
      <c r="OQT115" s="478"/>
      <c r="OQU115" s="478"/>
      <c r="OQV115" s="478"/>
      <c r="OQW115" s="478"/>
      <c r="OQX115" s="478"/>
      <c r="OQY115" s="478"/>
      <c r="OQZ115" s="478"/>
      <c r="ORA115" s="478"/>
      <c r="ORB115" s="478"/>
      <c r="ORC115" s="478"/>
      <c r="ORD115" s="478"/>
      <c r="ORE115" s="478"/>
      <c r="ORF115" s="478"/>
      <c r="ORG115" s="478"/>
      <c r="ORH115" s="478"/>
      <c r="ORI115" s="478"/>
      <c r="ORJ115" s="478"/>
      <c r="ORK115" s="478"/>
      <c r="ORL115" s="478"/>
      <c r="ORM115" s="478"/>
      <c r="ORN115" s="478"/>
      <c r="ORO115" s="478"/>
      <c r="ORP115" s="478"/>
      <c r="ORQ115" s="478"/>
      <c r="ORR115" s="478"/>
      <c r="ORS115" s="478"/>
      <c r="ORT115" s="478"/>
      <c r="ORU115" s="478"/>
      <c r="ORV115" s="478"/>
      <c r="ORW115" s="478"/>
      <c r="ORX115" s="478"/>
      <c r="ORY115" s="478"/>
      <c r="ORZ115" s="478"/>
      <c r="OSA115" s="478"/>
      <c r="OSB115" s="478"/>
      <c r="OSC115" s="478"/>
      <c r="OSD115" s="478"/>
      <c r="OSE115" s="478"/>
      <c r="OSF115" s="478"/>
      <c r="OSG115" s="478"/>
      <c r="OSH115" s="478"/>
      <c r="OSI115" s="478"/>
      <c r="OSJ115" s="478"/>
      <c r="OSK115" s="478"/>
      <c r="OSL115" s="478"/>
      <c r="OSM115" s="478"/>
      <c r="OSN115" s="478"/>
      <c r="OSO115" s="478"/>
      <c r="OSP115" s="478"/>
      <c r="OSQ115" s="478"/>
      <c r="OSR115" s="478"/>
      <c r="OSS115" s="478"/>
      <c r="OST115" s="478"/>
      <c r="OSU115" s="478"/>
      <c r="OSV115" s="478"/>
      <c r="OSW115" s="478"/>
      <c r="OSX115" s="478"/>
      <c r="OSY115" s="478"/>
      <c r="OSZ115" s="478"/>
      <c r="OTA115" s="478"/>
      <c r="OTB115" s="478"/>
      <c r="OTC115" s="478"/>
      <c r="OTD115" s="478"/>
      <c r="OTE115" s="478"/>
      <c r="OTF115" s="478"/>
      <c r="OTG115" s="478"/>
      <c r="OTH115" s="478"/>
      <c r="OTI115" s="478"/>
      <c r="OTJ115" s="478"/>
      <c r="OTK115" s="478"/>
      <c r="OTL115" s="478"/>
      <c r="OTM115" s="478"/>
      <c r="OTN115" s="478"/>
      <c r="OTO115" s="478"/>
      <c r="OTP115" s="478"/>
      <c r="OTQ115" s="478"/>
      <c r="OTR115" s="478"/>
      <c r="OTS115" s="478"/>
      <c r="OTT115" s="478"/>
      <c r="OTU115" s="478"/>
      <c r="OTV115" s="478"/>
      <c r="OTW115" s="478"/>
      <c r="OTX115" s="478"/>
      <c r="OTY115" s="478"/>
      <c r="OTZ115" s="478"/>
      <c r="OUA115" s="478"/>
      <c r="OUB115" s="478"/>
      <c r="OUC115" s="478"/>
      <c r="OUD115" s="478"/>
      <c r="OUE115" s="478"/>
      <c r="OUF115" s="478"/>
      <c r="OUG115" s="478"/>
      <c r="OUH115" s="478"/>
      <c r="OUI115" s="478"/>
      <c r="OUJ115" s="478"/>
      <c r="OUK115" s="478"/>
      <c r="OUL115" s="478"/>
      <c r="OUM115" s="478"/>
      <c r="OUN115" s="478"/>
      <c r="OUO115" s="478"/>
      <c r="OUP115" s="478"/>
      <c r="OUQ115" s="478"/>
      <c r="OUR115" s="478"/>
      <c r="OUS115" s="478"/>
      <c r="OUT115" s="478"/>
      <c r="OUU115" s="478"/>
      <c r="OUV115" s="478"/>
      <c r="OUW115" s="478"/>
      <c r="OUX115" s="478"/>
      <c r="OUY115" s="478"/>
      <c r="OUZ115" s="478"/>
      <c r="OVA115" s="478"/>
      <c r="OVB115" s="478"/>
      <c r="OVC115" s="478"/>
      <c r="OVD115" s="478"/>
      <c r="OVE115" s="478"/>
      <c r="OVF115" s="478"/>
      <c r="OVG115" s="478"/>
      <c r="OVH115" s="478"/>
      <c r="OVI115" s="478"/>
      <c r="OVJ115" s="478"/>
      <c r="OVK115" s="478"/>
      <c r="OVL115" s="478"/>
      <c r="OVM115" s="478"/>
      <c r="OVN115" s="478"/>
      <c r="OVO115" s="478"/>
      <c r="OVP115" s="478"/>
      <c r="OVQ115" s="478"/>
      <c r="OVR115" s="478"/>
      <c r="OVS115" s="478"/>
      <c r="OVT115" s="478"/>
      <c r="OVU115" s="478"/>
      <c r="OVV115" s="478"/>
      <c r="OVW115" s="478"/>
      <c r="OVX115" s="478"/>
      <c r="OVY115" s="478"/>
      <c r="OVZ115" s="478"/>
      <c r="OWA115" s="478"/>
      <c r="OWB115" s="478"/>
      <c r="OWC115" s="478"/>
      <c r="OWD115" s="478"/>
      <c r="OWE115" s="478"/>
      <c r="OWF115" s="478"/>
      <c r="OWG115" s="478"/>
      <c r="OWH115" s="478"/>
      <c r="OWI115" s="478"/>
      <c r="OWJ115" s="478"/>
      <c r="OWK115" s="478"/>
      <c r="OWL115" s="478"/>
      <c r="OWM115" s="478"/>
      <c r="OWN115" s="478"/>
      <c r="OWO115" s="478"/>
      <c r="OWP115" s="478"/>
      <c r="OWQ115" s="478"/>
      <c r="OWR115" s="478"/>
      <c r="OWS115" s="478"/>
      <c r="OWT115" s="478"/>
      <c r="OWU115" s="478"/>
      <c r="OWV115" s="478"/>
      <c r="OWW115" s="478"/>
      <c r="OWX115" s="478"/>
      <c r="OWY115" s="478"/>
      <c r="OWZ115" s="478"/>
      <c r="OXA115" s="478"/>
      <c r="OXB115" s="478"/>
      <c r="OXC115" s="478"/>
      <c r="OXD115" s="478"/>
      <c r="OXE115" s="478"/>
      <c r="OXF115" s="478"/>
      <c r="OXG115" s="478"/>
      <c r="OXH115" s="478"/>
      <c r="OXI115" s="478"/>
      <c r="OXJ115" s="478"/>
      <c r="OXK115" s="478"/>
      <c r="OXL115" s="478"/>
      <c r="OXM115" s="478"/>
      <c r="OXN115" s="478"/>
      <c r="OXO115" s="478"/>
      <c r="OXP115" s="478"/>
      <c r="OXQ115" s="478"/>
      <c r="OXR115" s="478"/>
      <c r="OXS115" s="478"/>
      <c r="OXT115" s="478"/>
      <c r="OXU115" s="478"/>
      <c r="OXV115" s="478"/>
      <c r="OXW115" s="478"/>
      <c r="OXX115" s="478"/>
      <c r="OXY115" s="478"/>
      <c r="OXZ115" s="478"/>
      <c r="OYA115" s="478"/>
      <c r="OYB115" s="478"/>
      <c r="OYC115" s="478"/>
      <c r="OYD115" s="478"/>
      <c r="OYE115" s="478"/>
      <c r="OYF115" s="478"/>
      <c r="OYG115" s="478"/>
      <c r="OYH115" s="478"/>
      <c r="OYI115" s="478"/>
      <c r="OYJ115" s="478"/>
      <c r="OYK115" s="478"/>
      <c r="OYL115" s="478"/>
      <c r="OYM115" s="478"/>
      <c r="OYN115" s="478"/>
      <c r="OYO115" s="478"/>
      <c r="OYP115" s="478"/>
      <c r="OYQ115" s="478"/>
      <c r="OYR115" s="478"/>
      <c r="OYS115" s="478"/>
      <c r="OYT115" s="478"/>
      <c r="OYU115" s="478"/>
      <c r="OYV115" s="478"/>
      <c r="OYW115" s="478"/>
      <c r="OYX115" s="478"/>
      <c r="OYY115" s="478"/>
      <c r="OYZ115" s="478"/>
      <c r="OZA115" s="478"/>
      <c r="OZB115" s="478"/>
      <c r="OZC115" s="478"/>
      <c r="OZD115" s="478"/>
      <c r="OZE115" s="478"/>
      <c r="OZF115" s="478"/>
      <c r="OZG115" s="478"/>
      <c r="OZH115" s="478"/>
      <c r="OZI115" s="478"/>
      <c r="OZJ115" s="478"/>
      <c r="OZK115" s="478"/>
      <c r="OZL115" s="478"/>
      <c r="OZM115" s="478"/>
      <c r="OZN115" s="478"/>
      <c r="OZO115" s="478"/>
      <c r="OZP115" s="478"/>
      <c r="OZQ115" s="478"/>
      <c r="OZR115" s="478"/>
      <c r="OZS115" s="478"/>
      <c r="OZT115" s="478"/>
      <c r="OZU115" s="478"/>
      <c r="OZV115" s="478"/>
      <c r="OZW115" s="478"/>
      <c r="OZX115" s="478"/>
      <c r="OZY115" s="478"/>
      <c r="OZZ115" s="478"/>
      <c r="PAA115" s="478"/>
      <c r="PAB115" s="478"/>
      <c r="PAC115" s="478"/>
      <c r="PAD115" s="478"/>
      <c r="PAE115" s="478"/>
      <c r="PAF115" s="478"/>
      <c r="PAG115" s="478"/>
      <c r="PAH115" s="478"/>
      <c r="PAI115" s="478"/>
      <c r="PAJ115" s="478"/>
      <c r="PAK115" s="478"/>
      <c r="PAL115" s="478"/>
      <c r="PAM115" s="478"/>
      <c r="PAN115" s="478"/>
      <c r="PAO115" s="478"/>
      <c r="PAP115" s="478"/>
      <c r="PAQ115" s="478"/>
      <c r="PAR115" s="478"/>
      <c r="PAS115" s="478"/>
      <c r="PAT115" s="478"/>
      <c r="PAU115" s="478"/>
      <c r="PAV115" s="478"/>
      <c r="PAW115" s="478"/>
      <c r="PAX115" s="478"/>
      <c r="PAY115" s="478"/>
      <c r="PAZ115" s="478"/>
      <c r="PBA115" s="478"/>
      <c r="PBB115" s="478"/>
      <c r="PBC115" s="478"/>
      <c r="PBD115" s="478"/>
      <c r="PBE115" s="478"/>
      <c r="PBF115" s="478"/>
      <c r="PBG115" s="478"/>
      <c r="PBH115" s="478"/>
      <c r="PBI115" s="478"/>
      <c r="PBJ115" s="478"/>
      <c r="PBK115" s="478"/>
      <c r="PBL115" s="478"/>
      <c r="PBM115" s="478"/>
      <c r="PBN115" s="478"/>
      <c r="PBO115" s="478"/>
      <c r="PBP115" s="478"/>
      <c r="PBQ115" s="478"/>
      <c r="PBR115" s="478"/>
      <c r="PBS115" s="478"/>
      <c r="PBT115" s="478"/>
      <c r="PBU115" s="478"/>
      <c r="PBV115" s="478"/>
      <c r="PBW115" s="478"/>
      <c r="PBX115" s="478"/>
      <c r="PBY115" s="478"/>
      <c r="PBZ115" s="478"/>
      <c r="PCA115" s="478"/>
      <c r="PCB115" s="478"/>
      <c r="PCC115" s="478"/>
      <c r="PCD115" s="478"/>
      <c r="PCE115" s="478"/>
      <c r="PCF115" s="478"/>
      <c r="PCG115" s="478"/>
      <c r="PCH115" s="478"/>
      <c r="PCI115" s="478"/>
      <c r="PCJ115" s="478"/>
      <c r="PCK115" s="478"/>
      <c r="PCL115" s="478"/>
      <c r="PCM115" s="478"/>
      <c r="PCN115" s="478"/>
      <c r="PCO115" s="478"/>
      <c r="PCP115" s="478"/>
      <c r="PCQ115" s="478"/>
      <c r="PCR115" s="478"/>
      <c r="PCS115" s="478"/>
      <c r="PCT115" s="478"/>
      <c r="PCU115" s="478"/>
      <c r="PCV115" s="478"/>
      <c r="PCW115" s="478"/>
      <c r="PCX115" s="478"/>
      <c r="PCY115" s="478"/>
      <c r="PCZ115" s="478"/>
      <c r="PDA115" s="478"/>
      <c r="PDB115" s="478"/>
      <c r="PDC115" s="478"/>
      <c r="PDD115" s="478"/>
      <c r="PDE115" s="478"/>
      <c r="PDF115" s="478"/>
      <c r="PDG115" s="478"/>
      <c r="PDH115" s="478"/>
      <c r="PDI115" s="478"/>
      <c r="PDJ115" s="478"/>
      <c r="PDK115" s="478"/>
      <c r="PDL115" s="478"/>
      <c r="PDM115" s="478"/>
      <c r="PDN115" s="478"/>
      <c r="PDO115" s="478"/>
      <c r="PDP115" s="478"/>
      <c r="PDQ115" s="478"/>
      <c r="PDR115" s="478"/>
      <c r="PDS115" s="478"/>
      <c r="PDT115" s="478"/>
      <c r="PDU115" s="478"/>
      <c r="PDV115" s="478"/>
      <c r="PDW115" s="478"/>
      <c r="PDX115" s="478"/>
      <c r="PDY115" s="478"/>
      <c r="PDZ115" s="478"/>
      <c r="PEA115" s="478"/>
      <c r="PEB115" s="478"/>
      <c r="PEC115" s="478"/>
      <c r="PED115" s="478"/>
      <c r="PEE115" s="478"/>
      <c r="PEF115" s="478"/>
      <c r="PEG115" s="478"/>
      <c r="PEH115" s="478"/>
      <c r="PEI115" s="478"/>
      <c r="PEJ115" s="478"/>
      <c r="PEK115" s="478"/>
      <c r="PEL115" s="478"/>
      <c r="PEM115" s="478"/>
      <c r="PEN115" s="478"/>
      <c r="PEO115" s="478"/>
      <c r="PEP115" s="478"/>
      <c r="PEQ115" s="478"/>
      <c r="PER115" s="478"/>
      <c r="PES115" s="478"/>
      <c r="PET115" s="478"/>
      <c r="PEU115" s="478"/>
      <c r="PEV115" s="478"/>
      <c r="PEW115" s="478"/>
      <c r="PEX115" s="478"/>
      <c r="PEY115" s="478"/>
      <c r="PEZ115" s="478"/>
      <c r="PFA115" s="478"/>
      <c r="PFB115" s="478"/>
      <c r="PFC115" s="478"/>
      <c r="PFD115" s="478"/>
      <c r="PFE115" s="478"/>
      <c r="PFF115" s="478"/>
      <c r="PFG115" s="478"/>
      <c r="PFH115" s="478"/>
      <c r="PFI115" s="478"/>
      <c r="PFJ115" s="478"/>
      <c r="PFK115" s="478"/>
      <c r="PFL115" s="478"/>
      <c r="PFM115" s="478"/>
      <c r="PFN115" s="478"/>
      <c r="PFO115" s="478"/>
      <c r="PFP115" s="478"/>
      <c r="PFQ115" s="478"/>
      <c r="PFR115" s="478"/>
      <c r="PFS115" s="478"/>
      <c r="PFT115" s="478"/>
      <c r="PFU115" s="478"/>
      <c r="PFV115" s="478"/>
      <c r="PFW115" s="478"/>
      <c r="PFX115" s="478"/>
      <c r="PFY115" s="478"/>
      <c r="PFZ115" s="478"/>
      <c r="PGA115" s="478"/>
      <c r="PGB115" s="478"/>
      <c r="PGC115" s="478"/>
      <c r="PGD115" s="478"/>
      <c r="PGE115" s="478"/>
      <c r="PGF115" s="478"/>
      <c r="PGG115" s="478"/>
      <c r="PGH115" s="478"/>
      <c r="PGI115" s="478"/>
      <c r="PGJ115" s="478"/>
      <c r="PGK115" s="478"/>
      <c r="PGL115" s="478"/>
      <c r="PGM115" s="478"/>
      <c r="PGN115" s="478"/>
      <c r="PGO115" s="478"/>
      <c r="PGP115" s="478"/>
      <c r="PGQ115" s="478"/>
      <c r="PGR115" s="478"/>
      <c r="PGS115" s="478"/>
      <c r="PGT115" s="478"/>
      <c r="PGU115" s="478"/>
      <c r="PGV115" s="478"/>
      <c r="PGW115" s="478"/>
      <c r="PGX115" s="478"/>
      <c r="PGY115" s="478"/>
      <c r="PGZ115" s="478"/>
      <c r="PHA115" s="478"/>
      <c r="PHB115" s="478"/>
      <c r="PHC115" s="478"/>
      <c r="PHD115" s="478"/>
      <c r="PHE115" s="478"/>
      <c r="PHF115" s="478"/>
      <c r="PHG115" s="478"/>
      <c r="PHH115" s="478"/>
      <c r="PHI115" s="478"/>
      <c r="PHJ115" s="478"/>
      <c r="PHK115" s="478"/>
      <c r="PHL115" s="478"/>
      <c r="PHM115" s="478"/>
      <c r="PHN115" s="478"/>
      <c r="PHO115" s="478"/>
      <c r="PHP115" s="478"/>
      <c r="PHQ115" s="478"/>
      <c r="PHR115" s="478"/>
      <c r="PHS115" s="478"/>
      <c r="PHT115" s="478"/>
      <c r="PHU115" s="478"/>
      <c r="PHV115" s="478"/>
      <c r="PHW115" s="478"/>
      <c r="PHX115" s="478"/>
      <c r="PHY115" s="478"/>
      <c r="PHZ115" s="478"/>
      <c r="PIA115" s="478"/>
      <c r="PIB115" s="478"/>
      <c r="PIC115" s="478"/>
      <c r="PID115" s="478"/>
      <c r="PIE115" s="478"/>
      <c r="PIF115" s="478"/>
      <c r="PIG115" s="478"/>
      <c r="PIH115" s="478"/>
      <c r="PII115" s="478"/>
      <c r="PIJ115" s="478"/>
      <c r="PIK115" s="478"/>
      <c r="PIL115" s="478"/>
      <c r="PIM115" s="478"/>
      <c r="PIN115" s="478"/>
      <c r="PIO115" s="478"/>
      <c r="PIP115" s="478"/>
      <c r="PIQ115" s="478"/>
      <c r="PIR115" s="478"/>
      <c r="PIS115" s="478"/>
      <c r="PIT115" s="478"/>
      <c r="PIU115" s="478"/>
      <c r="PIV115" s="478"/>
      <c r="PIW115" s="478"/>
      <c r="PIX115" s="478"/>
      <c r="PIY115" s="478"/>
      <c r="PIZ115" s="478"/>
      <c r="PJA115" s="478"/>
      <c r="PJB115" s="478"/>
      <c r="PJC115" s="478"/>
      <c r="PJD115" s="478"/>
      <c r="PJE115" s="478"/>
      <c r="PJF115" s="478"/>
      <c r="PJG115" s="478"/>
      <c r="PJH115" s="478"/>
      <c r="PJI115" s="478"/>
      <c r="PJJ115" s="478"/>
      <c r="PJK115" s="478"/>
      <c r="PJL115" s="478"/>
      <c r="PJM115" s="478"/>
      <c r="PJN115" s="478"/>
      <c r="PJO115" s="478"/>
      <c r="PJP115" s="478"/>
      <c r="PJQ115" s="478"/>
      <c r="PJR115" s="478"/>
      <c r="PJS115" s="478"/>
      <c r="PJT115" s="478"/>
      <c r="PJU115" s="478"/>
      <c r="PJV115" s="478"/>
      <c r="PJW115" s="478"/>
      <c r="PJX115" s="478"/>
      <c r="PJY115" s="478"/>
      <c r="PJZ115" s="478"/>
      <c r="PKA115" s="478"/>
      <c r="PKB115" s="478"/>
      <c r="PKC115" s="478"/>
      <c r="PKD115" s="478"/>
      <c r="PKE115" s="478"/>
      <c r="PKF115" s="478"/>
      <c r="PKG115" s="478"/>
      <c r="PKH115" s="478"/>
      <c r="PKI115" s="478"/>
      <c r="PKJ115" s="478"/>
      <c r="PKK115" s="478"/>
      <c r="PKL115" s="478"/>
      <c r="PKM115" s="478"/>
      <c r="PKN115" s="478"/>
      <c r="PKO115" s="478"/>
      <c r="PKP115" s="478"/>
      <c r="PKQ115" s="478"/>
      <c r="PKR115" s="478"/>
      <c r="PKS115" s="478"/>
      <c r="PKT115" s="478"/>
      <c r="PKU115" s="478"/>
      <c r="PKV115" s="478"/>
      <c r="PKW115" s="478"/>
      <c r="PKX115" s="478"/>
      <c r="PKY115" s="478"/>
      <c r="PKZ115" s="478"/>
      <c r="PLA115" s="478"/>
      <c r="PLB115" s="478"/>
      <c r="PLC115" s="478"/>
      <c r="PLD115" s="478"/>
      <c r="PLE115" s="478"/>
      <c r="PLF115" s="478"/>
      <c r="PLG115" s="478"/>
      <c r="PLH115" s="478"/>
      <c r="PLI115" s="478"/>
      <c r="PLJ115" s="478"/>
      <c r="PLK115" s="478"/>
      <c r="PLL115" s="478"/>
      <c r="PLM115" s="478"/>
      <c r="PLN115" s="478"/>
      <c r="PLO115" s="478"/>
      <c r="PLP115" s="478"/>
      <c r="PLQ115" s="478"/>
      <c r="PLR115" s="478"/>
      <c r="PLS115" s="478"/>
      <c r="PLT115" s="478"/>
      <c r="PLU115" s="478"/>
      <c r="PLV115" s="478"/>
      <c r="PLW115" s="478"/>
      <c r="PLX115" s="478"/>
      <c r="PLY115" s="478"/>
      <c r="PLZ115" s="478"/>
      <c r="PMA115" s="478"/>
      <c r="PMB115" s="478"/>
      <c r="PMC115" s="478"/>
      <c r="PMD115" s="478"/>
      <c r="PME115" s="478"/>
      <c r="PMF115" s="478"/>
      <c r="PMG115" s="478"/>
      <c r="PMH115" s="478"/>
      <c r="PMI115" s="478"/>
      <c r="PMJ115" s="478"/>
      <c r="PMK115" s="478"/>
      <c r="PML115" s="478"/>
      <c r="PMM115" s="478"/>
      <c r="PMN115" s="478"/>
      <c r="PMO115" s="478"/>
      <c r="PMP115" s="478"/>
      <c r="PMQ115" s="478"/>
      <c r="PMR115" s="478"/>
      <c r="PMS115" s="478"/>
      <c r="PMT115" s="478"/>
      <c r="PMU115" s="478"/>
      <c r="PMV115" s="478"/>
      <c r="PMW115" s="478"/>
      <c r="PMX115" s="478"/>
      <c r="PMY115" s="478"/>
      <c r="PMZ115" s="478"/>
      <c r="PNA115" s="478"/>
      <c r="PNB115" s="478"/>
      <c r="PNC115" s="478"/>
      <c r="PND115" s="478"/>
      <c r="PNE115" s="478"/>
      <c r="PNF115" s="478"/>
      <c r="PNG115" s="478"/>
      <c r="PNH115" s="478"/>
      <c r="PNI115" s="478"/>
      <c r="PNJ115" s="478"/>
      <c r="PNK115" s="478"/>
      <c r="PNL115" s="478"/>
      <c r="PNM115" s="478"/>
      <c r="PNN115" s="478"/>
      <c r="PNO115" s="478"/>
      <c r="PNP115" s="478"/>
      <c r="PNQ115" s="478"/>
      <c r="PNR115" s="478"/>
      <c r="PNS115" s="478"/>
      <c r="PNT115" s="478"/>
      <c r="PNU115" s="478"/>
      <c r="PNV115" s="478"/>
      <c r="PNW115" s="478"/>
      <c r="PNX115" s="478"/>
      <c r="PNY115" s="478"/>
      <c r="PNZ115" s="478"/>
      <c r="POA115" s="478"/>
      <c r="POB115" s="478"/>
      <c r="POC115" s="478"/>
      <c r="POD115" s="478"/>
      <c r="POE115" s="478"/>
      <c r="POF115" s="478"/>
      <c r="POG115" s="478"/>
      <c r="POH115" s="478"/>
      <c r="POI115" s="478"/>
      <c r="POJ115" s="478"/>
      <c r="POK115" s="478"/>
      <c r="POL115" s="478"/>
      <c r="POM115" s="478"/>
      <c r="PON115" s="478"/>
      <c r="POO115" s="478"/>
      <c r="POP115" s="478"/>
      <c r="POQ115" s="478"/>
      <c r="POR115" s="478"/>
      <c r="POS115" s="478"/>
      <c r="POT115" s="478"/>
      <c r="POU115" s="478"/>
      <c r="POV115" s="478"/>
      <c r="POW115" s="478"/>
      <c r="POX115" s="478"/>
      <c r="POY115" s="478"/>
      <c r="POZ115" s="478"/>
      <c r="PPA115" s="478"/>
      <c r="PPB115" s="478"/>
      <c r="PPC115" s="478"/>
      <c r="PPD115" s="478"/>
      <c r="PPE115" s="478"/>
      <c r="PPF115" s="478"/>
      <c r="PPG115" s="478"/>
      <c r="PPH115" s="478"/>
      <c r="PPI115" s="478"/>
      <c r="PPJ115" s="478"/>
      <c r="PPK115" s="478"/>
      <c r="PPL115" s="478"/>
      <c r="PPM115" s="478"/>
      <c r="PPN115" s="478"/>
      <c r="PPO115" s="478"/>
      <c r="PPP115" s="478"/>
      <c r="PPQ115" s="478"/>
      <c r="PPR115" s="478"/>
      <c r="PPS115" s="478"/>
      <c r="PPT115" s="478"/>
      <c r="PPU115" s="478"/>
      <c r="PPV115" s="478"/>
      <c r="PPW115" s="478"/>
      <c r="PPX115" s="478"/>
      <c r="PPY115" s="478"/>
      <c r="PPZ115" s="478"/>
      <c r="PQA115" s="478"/>
      <c r="PQB115" s="478"/>
      <c r="PQC115" s="478"/>
      <c r="PQD115" s="478"/>
      <c r="PQE115" s="478"/>
      <c r="PQF115" s="478"/>
      <c r="PQG115" s="478"/>
      <c r="PQH115" s="478"/>
      <c r="PQI115" s="478"/>
      <c r="PQJ115" s="478"/>
      <c r="PQK115" s="478"/>
      <c r="PQL115" s="478"/>
      <c r="PQM115" s="478"/>
      <c r="PQN115" s="478"/>
      <c r="PQO115" s="478"/>
      <c r="PQP115" s="478"/>
      <c r="PQQ115" s="478"/>
      <c r="PQR115" s="478"/>
      <c r="PQS115" s="478"/>
      <c r="PQT115" s="478"/>
      <c r="PQU115" s="478"/>
      <c r="PQV115" s="478"/>
      <c r="PQW115" s="478"/>
      <c r="PQX115" s="478"/>
      <c r="PQY115" s="478"/>
      <c r="PQZ115" s="478"/>
      <c r="PRA115" s="478"/>
      <c r="PRB115" s="478"/>
      <c r="PRC115" s="478"/>
      <c r="PRD115" s="478"/>
      <c r="PRE115" s="478"/>
      <c r="PRF115" s="478"/>
      <c r="PRG115" s="478"/>
      <c r="PRH115" s="478"/>
      <c r="PRI115" s="478"/>
      <c r="PRJ115" s="478"/>
      <c r="PRK115" s="478"/>
      <c r="PRL115" s="478"/>
      <c r="PRM115" s="478"/>
      <c r="PRN115" s="478"/>
      <c r="PRO115" s="478"/>
      <c r="PRP115" s="478"/>
      <c r="PRQ115" s="478"/>
      <c r="PRR115" s="478"/>
      <c r="PRS115" s="478"/>
      <c r="PRT115" s="478"/>
      <c r="PRU115" s="478"/>
      <c r="PRV115" s="478"/>
      <c r="PRW115" s="478"/>
      <c r="PRX115" s="478"/>
      <c r="PRY115" s="478"/>
      <c r="PRZ115" s="478"/>
      <c r="PSA115" s="478"/>
      <c r="PSB115" s="478"/>
      <c r="PSC115" s="478"/>
      <c r="PSD115" s="478"/>
      <c r="PSE115" s="478"/>
      <c r="PSF115" s="478"/>
      <c r="PSG115" s="478"/>
      <c r="PSH115" s="478"/>
      <c r="PSI115" s="478"/>
      <c r="PSJ115" s="478"/>
      <c r="PSK115" s="478"/>
      <c r="PSL115" s="478"/>
      <c r="PSM115" s="478"/>
      <c r="PSN115" s="478"/>
      <c r="PSO115" s="478"/>
      <c r="PSP115" s="478"/>
      <c r="PSQ115" s="478"/>
      <c r="PSR115" s="478"/>
      <c r="PSS115" s="478"/>
      <c r="PST115" s="478"/>
      <c r="PSU115" s="478"/>
      <c r="PSV115" s="478"/>
      <c r="PSW115" s="478"/>
      <c r="PSX115" s="478"/>
      <c r="PSY115" s="478"/>
      <c r="PSZ115" s="478"/>
      <c r="PTA115" s="478"/>
      <c r="PTB115" s="478"/>
      <c r="PTC115" s="478"/>
      <c r="PTD115" s="478"/>
      <c r="PTE115" s="478"/>
      <c r="PTF115" s="478"/>
      <c r="PTG115" s="478"/>
      <c r="PTH115" s="478"/>
      <c r="PTI115" s="478"/>
      <c r="PTJ115" s="478"/>
      <c r="PTK115" s="478"/>
      <c r="PTL115" s="478"/>
      <c r="PTM115" s="478"/>
      <c r="PTN115" s="478"/>
      <c r="PTO115" s="478"/>
      <c r="PTP115" s="478"/>
      <c r="PTQ115" s="478"/>
      <c r="PTR115" s="478"/>
      <c r="PTS115" s="478"/>
      <c r="PTT115" s="478"/>
      <c r="PTU115" s="478"/>
      <c r="PTV115" s="478"/>
      <c r="PTW115" s="478"/>
      <c r="PTX115" s="478"/>
      <c r="PTY115" s="478"/>
      <c r="PTZ115" s="478"/>
      <c r="PUA115" s="478"/>
      <c r="PUB115" s="478"/>
      <c r="PUC115" s="478"/>
      <c r="PUD115" s="478"/>
      <c r="PUE115" s="478"/>
      <c r="PUF115" s="478"/>
      <c r="PUG115" s="478"/>
      <c r="PUH115" s="478"/>
      <c r="PUI115" s="478"/>
      <c r="PUJ115" s="478"/>
      <c r="PUK115" s="478"/>
      <c r="PUL115" s="478"/>
      <c r="PUM115" s="478"/>
      <c r="PUN115" s="478"/>
      <c r="PUO115" s="478"/>
      <c r="PUP115" s="478"/>
      <c r="PUQ115" s="478"/>
      <c r="PUR115" s="478"/>
      <c r="PUS115" s="478"/>
      <c r="PUT115" s="478"/>
      <c r="PUU115" s="478"/>
      <c r="PUV115" s="478"/>
      <c r="PUW115" s="478"/>
      <c r="PUX115" s="478"/>
      <c r="PUY115" s="478"/>
      <c r="PUZ115" s="478"/>
      <c r="PVA115" s="478"/>
      <c r="PVB115" s="478"/>
      <c r="PVC115" s="478"/>
      <c r="PVD115" s="478"/>
      <c r="PVE115" s="478"/>
      <c r="PVF115" s="478"/>
      <c r="PVG115" s="478"/>
      <c r="PVH115" s="478"/>
      <c r="PVI115" s="478"/>
      <c r="PVJ115" s="478"/>
      <c r="PVK115" s="478"/>
      <c r="PVL115" s="478"/>
      <c r="PVM115" s="478"/>
      <c r="PVN115" s="478"/>
      <c r="PVO115" s="478"/>
      <c r="PVP115" s="478"/>
      <c r="PVQ115" s="478"/>
      <c r="PVR115" s="478"/>
      <c r="PVS115" s="478"/>
      <c r="PVT115" s="478"/>
      <c r="PVU115" s="478"/>
      <c r="PVV115" s="478"/>
      <c r="PVW115" s="478"/>
      <c r="PVX115" s="478"/>
      <c r="PVY115" s="478"/>
      <c r="PVZ115" s="478"/>
      <c r="PWA115" s="478"/>
      <c r="PWB115" s="478"/>
      <c r="PWC115" s="478"/>
      <c r="PWD115" s="478"/>
      <c r="PWE115" s="478"/>
      <c r="PWF115" s="478"/>
      <c r="PWG115" s="478"/>
      <c r="PWH115" s="478"/>
      <c r="PWI115" s="478"/>
      <c r="PWJ115" s="478"/>
      <c r="PWK115" s="478"/>
      <c r="PWL115" s="478"/>
      <c r="PWM115" s="478"/>
      <c r="PWN115" s="478"/>
      <c r="PWO115" s="478"/>
      <c r="PWP115" s="478"/>
      <c r="PWQ115" s="478"/>
      <c r="PWR115" s="478"/>
      <c r="PWS115" s="478"/>
      <c r="PWT115" s="478"/>
      <c r="PWU115" s="478"/>
      <c r="PWV115" s="478"/>
      <c r="PWW115" s="478"/>
      <c r="PWX115" s="478"/>
      <c r="PWY115" s="478"/>
      <c r="PWZ115" s="478"/>
      <c r="PXA115" s="478"/>
      <c r="PXB115" s="478"/>
      <c r="PXC115" s="478"/>
      <c r="PXD115" s="478"/>
      <c r="PXE115" s="478"/>
      <c r="PXF115" s="478"/>
      <c r="PXG115" s="478"/>
      <c r="PXH115" s="478"/>
      <c r="PXI115" s="478"/>
      <c r="PXJ115" s="478"/>
      <c r="PXK115" s="478"/>
      <c r="PXL115" s="478"/>
      <c r="PXM115" s="478"/>
      <c r="PXN115" s="478"/>
      <c r="PXO115" s="478"/>
      <c r="PXP115" s="478"/>
      <c r="PXQ115" s="478"/>
      <c r="PXR115" s="478"/>
      <c r="PXS115" s="478"/>
      <c r="PXT115" s="478"/>
      <c r="PXU115" s="478"/>
      <c r="PXV115" s="478"/>
      <c r="PXW115" s="478"/>
      <c r="PXX115" s="478"/>
      <c r="PXY115" s="478"/>
      <c r="PXZ115" s="478"/>
      <c r="PYA115" s="478"/>
      <c r="PYB115" s="478"/>
      <c r="PYC115" s="478"/>
      <c r="PYD115" s="478"/>
      <c r="PYE115" s="478"/>
      <c r="PYF115" s="478"/>
      <c r="PYG115" s="478"/>
      <c r="PYH115" s="478"/>
      <c r="PYI115" s="478"/>
      <c r="PYJ115" s="478"/>
      <c r="PYK115" s="478"/>
      <c r="PYL115" s="478"/>
      <c r="PYM115" s="478"/>
      <c r="PYN115" s="478"/>
      <c r="PYO115" s="478"/>
      <c r="PYP115" s="478"/>
      <c r="PYQ115" s="478"/>
      <c r="PYR115" s="478"/>
      <c r="PYS115" s="478"/>
      <c r="PYT115" s="478"/>
      <c r="PYU115" s="478"/>
      <c r="PYV115" s="478"/>
      <c r="PYW115" s="478"/>
      <c r="PYX115" s="478"/>
      <c r="PYY115" s="478"/>
      <c r="PYZ115" s="478"/>
      <c r="PZA115" s="478"/>
      <c r="PZB115" s="478"/>
      <c r="PZC115" s="478"/>
      <c r="PZD115" s="478"/>
      <c r="PZE115" s="478"/>
      <c r="PZF115" s="478"/>
      <c r="PZG115" s="478"/>
      <c r="PZH115" s="478"/>
      <c r="PZI115" s="478"/>
      <c r="PZJ115" s="478"/>
      <c r="PZK115" s="478"/>
      <c r="PZL115" s="478"/>
      <c r="PZM115" s="478"/>
      <c r="PZN115" s="478"/>
      <c r="PZO115" s="478"/>
      <c r="PZP115" s="478"/>
      <c r="PZQ115" s="478"/>
      <c r="PZR115" s="478"/>
      <c r="PZS115" s="478"/>
      <c r="PZT115" s="478"/>
      <c r="PZU115" s="478"/>
      <c r="PZV115" s="478"/>
      <c r="PZW115" s="478"/>
      <c r="PZX115" s="478"/>
      <c r="PZY115" s="478"/>
      <c r="PZZ115" s="478"/>
      <c r="QAA115" s="478"/>
      <c r="QAB115" s="478"/>
      <c r="QAC115" s="478"/>
      <c r="QAD115" s="478"/>
      <c r="QAE115" s="478"/>
      <c r="QAF115" s="478"/>
      <c r="QAG115" s="478"/>
      <c r="QAH115" s="478"/>
      <c r="QAI115" s="478"/>
      <c r="QAJ115" s="478"/>
      <c r="QAK115" s="478"/>
      <c r="QAL115" s="478"/>
      <c r="QAM115" s="478"/>
      <c r="QAN115" s="478"/>
      <c r="QAO115" s="478"/>
      <c r="QAP115" s="478"/>
      <c r="QAQ115" s="478"/>
      <c r="QAR115" s="478"/>
      <c r="QAS115" s="478"/>
      <c r="QAT115" s="478"/>
      <c r="QAU115" s="478"/>
      <c r="QAV115" s="478"/>
      <c r="QAW115" s="478"/>
      <c r="QAX115" s="478"/>
      <c r="QAY115" s="478"/>
      <c r="QAZ115" s="478"/>
      <c r="QBA115" s="478"/>
      <c r="QBB115" s="478"/>
      <c r="QBC115" s="478"/>
      <c r="QBD115" s="478"/>
      <c r="QBE115" s="478"/>
      <c r="QBF115" s="478"/>
      <c r="QBG115" s="478"/>
      <c r="QBH115" s="478"/>
      <c r="QBI115" s="478"/>
      <c r="QBJ115" s="478"/>
      <c r="QBK115" s="478"/>
      <c r="QBL115" s="478"/>
      <c r="QBM115" s="478"/>
      <c r="QBN115" s="478"/>
      <c r="QBO115" s="478"/>
      <c r="QBP115" s="478"/>
      <c r="QBQ115" s="478"/>
      <c r="QBR115" s="478"/>
      <c r="QBS115" s="478"/>
      <c r="QBT115" s="478"/>
      <c r="QBU115" s="478"/>
      <c r="QBV115" s="478"/>
      <c r="QBW115" s="478"/>
      <c r="QBX115" s="478"/>
      <c r="QBY115" s="478"/>
      <c r="QBZ115" s="478"/>
      <c r="QCA115" s="478"/>
      <c r="QCB115" s="478"/>
      <c r="QCC115" s="478"/>
      <c r="QCD115" s="478"/>
      <c r="QCE115" s="478"/>
      <c r="QCF115" s="478"/>
      <c r="QCG115" s="478"/>
      <c r="QCH115" s="478"/>
      <c r="QCI115" s="478"/>
      <c r="QCJ115" s="478"/>
      <c r="QCK115" s="478"/>
      <c r="QCL115" s="478"/>
      <c r="QCM115" s="478"/>
      <c r="QCN115" s="478"/>
      <c r="QCO115" s="478"/>
      <c r="QCP115" s="478"/>
      <c r="QCQ115" s="478"/>
      <c r="QCR115" s="478"/>
      <c r="QCS115" s="478"/>
      <c r="QCT115" s="478"/>
      <c r="QCU115" s="478"/>
      <c r="QCV115" s="478"/>
      <c r="QCW115" s="478"/>
      <c r="QCX115" s="478"/>
      <c r="QCY115" s="478"/>
      <c r="QCZ115" s="478"/>
      <c r="QDA115" s="478"/>
      <c r="QDB115" s="478"/>
      <c r="QDC115" s="478"/>
      <c r="QDD115" s="478"/>
      <c r="QDE115" s="478"/>
      <c r="QDF115" s="478"/>
      <c r="QDG115" s="478"/>
      <c r="QDH115" s="478"/>
      <c r="QDI115" s="478"/>
      <c r="QDJ115" s="478"/>
      <c r="QDK115" s="478"/>
      <c r="QDL115" s="478"/>
      <c r="QDM115" s="478"/>
      <c r="QDN115" s="478"/>
      <c r="QDO115" s="478"/>
      <c r="QDP115" s="478"/>
      <c r="QDQ115" s="478"/>
      <c r="QDR115" s="478"/>
      <c r="QDS115" s="478"/>
      <c r="QDT115" s="478"/>
      <c r="QDU115" s="478"/>
      <c r="QDV115" s="478"/>
      <c r="QDW115" s="478"/>
      <c r="QDX115" s="478"/>
      <c r="QDY115" s="478"/>
      <c r="QDZ115" s="478"/>
      <c r="QEA115" s="478"/>
      <c r="QEB115" s="478"/>
      <c r="QEC115" s="478"/>
      <c r="QED115" s="478"/>
      <c r="QEE115" s="478"/>
      <c r="QEF115" s="478"/>
      <c r="QEG115" s="478"/>
      <c r="QEH115" s="478"/>
      <c r="QEI115" s="478"/>
      <c r="QEJ115" s="478"/>
      <c r="QEK115" s="478"/>
      <c r="QEL115" s="478"/>
      <c r="QEM115" s="478"/>
      <c r="QEN115" s="478"/>
      <c r="QEO115" s="478"/>
      <c r="QEP115" s="478"/>
      <c r="QEQ115" s="478"/>
      <c r="QER115" s="478"/>
      <c r="QES115" s="478"/>
      <c r="QET115" s="478"/>
      <c r="QEU115" s="478"/>
      <c r="QEV115" s="478"/>
      <c r="QEW115" s="478"/>
      <c r="QEX115" s="478"/>
      <c r="QEY115" s="478"/>
      <c r="QEZ115" s="478"/>
      <c r="QFA115" s="478"/>
      <c r="QFB115" s="478"/>
      <c r="QFC115" s="478"/>
      <c r="QFD115" s="478"/>
      <c r="QFE115" s="478"/>
      <c r="QFF115" s="478"/>
      <c r="QFG115" s="478"/>
      <c r="QFH115" s="478"/>
      <c r="QFI115" s="478"/>
      <c r="QFJ115" s="478"/>
      <c r="QFK115" s="478"/>
      <c r="QFL115" s="478"/>
      <c r="QFM115" s="478"/>
      <c r="QFN115" s="478"/>
      <c r="QFO115" s="478"/>
      <c r="QFP115" s="478"/>
      <c r="QFQ115" s="478"/>
      <c r="QFR115" s="478"/>
      <c r="QFS115" s="478"/>
      <c r="QFT115" s="478"/>
      <c r="QFU115" s="478"/>
      <c r="QFV115" s="478"/>
      <c r="QFW115" s="478"/>
      <c r="QFX115" s="478"/>
      <c r="QFY115" s="478"/>
      <c r="QFZ115" s="478"/>
      <c r="QGA115" s="478"/>
      <c r="QGB115" s="478"/>
      <c r="QGC115" s="478"/>
      <c r="QGD115" s="478"/>
      <c r="QGE115" s="478"/>
      <c r="QGF115" s="478"/>
      <c r="QGG115" s="478"/>
      <c r="QGH115" s="478"/>
      <c r="QGI115" s="478"/>
      <c r="QGJ115" s="478"/>
      <c r="QGK115" s="478"/>
      <c r="QGL115" s="478"/>
      <c r="QGM115" s="478"/>
      <c r="QGN115" s="478"/>
      <c r="QGO115" s="478"/>
      <c r="QGP115" s="478"/>
      <c r="QGQ115" s="478"/>
      <c r="QGR115" s="478"/>
      <c r="QGS115" s="478"/>
      <c r="QGT115" s="478"/>
      <c r="QGU115" s="478"/>
      <c r="QGV115" s="478"/>
      <c r="QGW115" s="478"/>
      <c r="QGX115" s="478"/>
      <c r="QGY115" s="478"/>
      <c r="QGZ115" s="478"/>
      <c r="QHA115" s="478"/>
      <c r="QHB115" s="478"/>
      <c r="QHC115" s="478"/>
      <c r="QHD115" s="478"/>
      <c r="QHE115" s="478"/>
      <c r="QHF115" s="478"/>
      <c r="QHG115" s="478"/>
      <c r="QHH115" s="478"/>
      <c r="QHI115" s="478"/>
      <c r="QHJ115" s="478"/>
      <c r="QHK115" s="478"/>
      <c r="QHL115" s="478"/>
      <c r="QHM115" s="478"/>
      <c r="QHN115" s="478"/>
      <c r="QHO115" s="478"/>
      <c r="QHP115" s="478"/>
      <c r="QHQ115" s="478"/>
      <c r="QHR115" s="478"/>
      <c r="QHS115" s="478"/>
      <c r="QHT115" s="478"/>
      <c r="QHU115" s="478"/>
      <c r="QHV115" s="478"/>
      <c r="QHW115" s="478"/>
      <c r="QHX115" s="478"/>
      <c r="QHY115" s="478"/>
      <c r="QHZ115" s="478"/>
      <c r="QIA115" s="478"/>
      <c r="QIB115" s="478"/>
      <c r="QIC115" s="478"/>
      <c r="QID115" s="478"/>
      <c r="QIE115" s="478"/>
      <c r="QIF115" s="478"/>
      <c r="QIG115" s="478"/>
      <c r="QIH115" s="478"/>
      <c r="QII115" s="478"/>
      <c r="QIJ115" s="478"/>
      <c r="QIK115" s="478"/>
      <c r="QIL115" s="478"/>
      <c r="QIM115" s="478"/>
      <c r="QIN115" s="478"/>
      <c r="QIO115" s="478"/>
      <c r="QIP115" s="478"/>
      <c r="QIQ115" s="478"/>
      <c r="QIR115" s="478"/>
      <c r="QIS115" s="478"/>
      <c r="QIT115" s="478"/>
      <c r="QIU115" s="478"/>
      <c r="QIV115" s="478"/>
      <c r="QIW115" s="478"/>
      <c r="QIX115" s="478"/>
      <c r="QIY115" s="478"/>
      <c r="QIZ115" s="478"/>
      <c r="QJA115" s="478"/>
      <c r="QJB115" s="478"/>
      <c r="QJC115" s="478"/>
      <c r="QJD115" s="478"/>
      <c r="QJE115" s="478"/>
      <c r="QJF115" s="478"/>
      <c r="QJG115" s="478"/>
      <c r="QJH115" s="478"/>
      <c r="QJI115" s="478"/>
      <c r="QJJ115" s="478"/>
      <c r="QJK115" s="478"/>
      <c r="QJL115" s="478"/>
      <c r="QJM115" s="478"/>
      <c r="QJN115" s="478"/>
      <c r="QJO115" s="478"/>
      <c r="QJP115" s="478"/>
      <c r="QJQ115" s="478"/>
      <c r="QJR115" s="478"/>
      <c r="QJS115" s="478"/>
      <c r="QJT115" s="478"/>
      <c r="QJU115" s="478"/>
      <c r="QJV115" s="478"/>
      <c r="QJW115" s="478"/>
      <c r="QJX115" s="478"/>
      <c r="QJY115" s="478"/>
      <c r="QJZ115" s="478"/>
      <c r="QKA115" s="478"/>
      <c r="QKB115" s="478"/>
      <c r="QKC115" s="478"/>
      <c r="QKD115" s="478"/>
      <c r="QKE115" s="478"/>
      <c r="QKF115" s="478"/>
      <c r="QKG115" s="478"/>
      <c r="QKH115" s="478"/>
      <c r="QKI115" s="478"/>
      <c r="QKJ115" s="478"/>
      <c r="QKK115" s="478"/>
      <c r="QKL115" s="478"/>
      <c r="QKM115" s="478"/>
      <c r="QKN115" s="478"/>
      <c r="QKO115" s="478"/>
      <c r="QKP115" s="478"/>
      <c r="QKQ115" s="478"/>
      <c r="QKR115" s="478"/>
      <c r="QKS115" s="478"/>
      <c r="QKT115" s="478"/>
      <c r="QKU115" s="478"/>
      <c r="QKV115" s="478"/>
      <c r="QKW115" s="478"/>
      <c r="QKX115" s="478"/>
      <c r="QKY115" s="478"/>
      <c r="QKZ115" s="478"/>
      <c r="QLA115" s="478"/>
      <c r="QLB115" s="478"/>
      <c r="QLC115" s="478"/>
      <c r="QLD115" s="478"/>
      <c r="QLE115" s="478"/>
      <c r="QLF115" s="478"/>
      <c r="QLG115" s="478"/>
      <c r="QLH115" s="478"/>
      <c r="QLI115" s="478"/>
      <c r="QLJ115" s="478"/>
      <c r="QLK115" s="478"/>
      <c r="QLL115" s="478"/>
      <c r="QLM115" s="478"/>
      <c r="QLN115" s="478"/>
      <c r="QLO115" s="478"/>
      <c r="QLP115" s="478"/>
      <c r="QLQ115" s="478"/>
      <c r="QLR115" s="478"/>
      <c r="QLS115" s="478"/>
      <c r="QLT115" s="478"/>
      <c r="QLU115" s="478"/>
      <c r="QLV115" s="478"/>
      <c r="QLW115" s="478"/>
      <c r="QLX115" s="478"/>
      <c r="QLY115" s="478"/>
      <c r="QLZ115" s="478"/>
      <c r="QMA115" s="478"/>
      <c r="QMB115" s="478"/>
      <c r="QMC115" s="478"/>
      <c r="QMD115" s="478"/>
      <c r="QME115" s="478"/>
      <c r="QMF115" s="478"/>
      <c r="QMG115" s="478"/>
      <c r="QMH115" s="478"/>
      <c r="QMI115" s="478"/>
      <c r="QMJ115" s="478"/>
      <c r="QMK115" s="478"/>
      <c r="QML115" s="478"/>
      <c r="QMM115" s="478"/>
      <c r="QMN115" s="478"/>
      <c r="QMO115" s="478"/>
      <c r="QMP115" s="478"/>
      <c r="QMQ115" s="478"/>
      <c r="QMR115" s="478"/>
      <c r="QMS115" s="478"/>
      <c r="QMT115" s="478"/>
      <c r="QMU115" s="478"/>
      <c r="QMV115" s="478"/>
      <c r="QMW115" s="478"/>
      <c r="QMX115" s="478"/>
      <c r="QMY115" s="478"/>
      <c r="QMZ115" s="478"/>
      <c r="QNA115" s="478"/>
      <c r="QNB115" s="478"/>
      <c r="QNC115" s="478"/>
      <c r="QND115" s="478"/>
      <c r="QNE115" s="478"/>
      <c r="QNF115" s="478"/>
      <c r="QNG115" s="478"/>
      <c r="QNH115" s="478"/>
      <c r="QNI115" s="478"/>
      <c r="QNJ115" s="478"/>
      <c r="QNK115" s="478"/>
      <c r="QNL115" s="478"/>
      <c r="QNM115" s="478"/>
      <c r="QNN115" s="478"/>
      <c r="QNO115" s="478"/>
      <c r="QNP115" s="478"/>
      <c r="QNQ115" s="478"/>
      <c r="QNR115" s="478"/>
      <c r="QNS115" s="478"/>
      <c r="QNT115" s="478"/>
      <c r="QNU115" s="478"/>
      <c r="QNV115" s="478"/>
      <c r="QNW115" s="478"/>
      <c r="QNX115" s="478"/>
      <c r="QNY115" s="478"/>
      <c r="QNZ115" s="478"/>
      <c r="QOA115" s="478"/>
      <c r="QOB115" s="478"/>
      <c r="QOC115" s="478"/>
      <c r="QOD115" s="478"/>
      <c r="QOE115" s="478"/>
      <c r="QOF115" s="478"/>
      <c r="QOG115" s="478"/>
      <c r="QOH115" s="478"/>
      <c r="QOI115" s="478"/>
      <c r="QOJ115" s="478"/>
      <c r="QOK115" s="478"/>
      <c r="QOL115" s="478"/>
      <c r="QOM115" s="478"/>
      <c r="QON115" s="478"/>
      <c r="QOO115" s="478"/>
      <c r="QOP115" s="478"/>
      <c r="QOQ115" s="478"/>
      <c r="QOR115" s="478"/>
      <c r="QOS115" s="478"/>
      <c r="QOT115" s="478"/>
      <c r="QOU115" s="478"/>
      <c r="QOV115" s="478"/>
      <c r="QOW115" s="478"/>
      <c r="QOX115" s="478"/>
      <c r="QOY115" s="478"/>
      <c r="QOZ115" s="478"/>
      <c r="QPA115" s="478"/>
      <c r="QPB115" s="478"/>
      <c r="QPC115" s="478"/>
      <c r="QPD115" s="478"/>
      <c r="QPE115" s="478"/>
      <c r="QPF115" s="478"/>
      <c r="QPG115" s="478"/>
      <c r="QPH115" s="478"/>
      <c r="QPI115" s="478"/>
      <c r="QPJ115" s="478"/>
      <c r="QPK115" s="478"/>
      <c r="QPL115" s="478"/>
      <c r="QPM115" s="478"/>
      <c r="QPN115" s="478"/>
      <c r="QPO115" s="478"/>
      <c r="QPP115" s="478"/>
      <c r="QPQ115" s="478"/>
      <c r="QPR115" s="478"/>
      <c r="QPS115" s="478"/>
      <c r="QPT115" s="478"/>
      <c r="QPU115" s="478"/>
      <c r="QPV115" s="478"/>
      <c r="QPW115" s="478"/>
      <c r="QPX115" s="478"/>
      <c r="QPY115" s="478"/>
      <c r="QPZ115" s="478"/>
      <c r="QQA115" s="478"/>
      <c r="QQB115" s="478"/>
      <c r="QQC115" s="478"/>
      <c r="QQD115" s="478"/>
      <c r="QQE115" s="478"/>
      <c r="QQF115" s="478"/>
      <c r="QQG115" s="478"/>
      <c r="QQH115" s="478"/>
      <c r="QQI115" s="478"/>
      <c r="QQJ115" s="478"/>
      <c r="QQK115" s="478"/>
      <c r="QQL115" s="478"/>
      <c r="QQM115" s="478"/>
      <c r="QQN115" s="478"/>
      <c r="QQO115" s="478"/>
      <c r="QQP115" s="478"/>
      <c r="QQQ115" s="478"/>
      <c r="QQR115" s="478"/>
      <c r="QQS115" s="478"/>
      <c r="QQT115" s="478"/>
      <c r="QQU115" s="478"/>
      <c r="QQV115" s="478"/>
      <c r="QQW115" s="478"/>
      <c r="QQX115" s="478"/>
      <c r="QQY115" s="478"/>
      <c r="QQZ115" s="478"/>
      <c r="QRA115" s="478"/>
      <c r="QRB115" s="478"/>
      <c r="QRC115" s="478"/>
      <c r="QRD115" s="478"/>
      <c r="QRE115" s="478"/>
      <c r="QRF115" s="478"/>
      <c r="QRG115" s="478"/>
      <c r="QRH115" s="478"/>
      <c r="QRI115" s="478"/>
      <c r="QRJ115" s="478"/>
      <c r="QRK115" s="478"/>
      <c r="QRL115" s="478"/>
      <c r="QRM115" s="478"/>
      <c r="QRN115" s="478"/>
      <c r="QRO115" s="478"/>
      <c r="QRP115" s="478"/>
      <c r="QRQ115" s="478"/>
      <c r="QRR115" s="478"/>
      <c r="QRS115" s="478"/>
      <c r="QRT115" s="478"/>
      <c r="QRU115" s="478"/>
      <c r="QRV115" s="478"/>
      <c r="QRW115" s="478"/>
      <c r="QRX115" s="478"/>
      <c r="QRY115" s="478"/>
      <c r="QRZ115" s="478"/>
      <c r="QSA115" s="478"/>
      <c r="QSB115" s="478"/>
      <c r="QSC115" s="478"/>
      <c r="QSD115" s="478"/>
      <c r="QSE115" s="478"/>
      <c r="QSF115" s="478"/>
      <c r="QSG115" s="478"/>
      <c r="QSH115" s="478"/>
      <c r="QSI115" s="478"/>
      <c r="QSJ115" s="478"/>
      <c r="QSK115" s="478"/>
      <c r="QSL115" s="478"/>
      <c r="QSM115" s="478"/>
      <c r="QSN115" s="478"/>
      <c r="QSO115" s="478"/>
      <c r="QSP115" s="478"/>
      <c r="QSQ115" s="478"/>
      <c r="QSR115" s="478"/>
      <c r="QSS115" s="478"/>
      <c r="QST115" s="478"/>
      <c r="QSU115" s="478"/>
      <c r="QSV115" s="478"/>
      <c r="QSW115" s="478"/>
      <c r="QSX115" s="478"/>
      <c r="QSY115" s="478"/>
      <c r="QSZ115" s="478"/>
      <c r="QTA115" s="478"/>
      <c r="QTB115" s="478"/>
      <c r="QTC115" s="478"/>
      <c r="QTD115" s="478"/>
      <c r="QTE115" s="478"/>
      <c r="QTF115" s="478"/>
      <c r="QTG115" s="478"/>
      <c r="QTH115" s="478"/>
      <c r="QTI115" s="478"/>
      <c r="QTJ115" s="478"/>
      <c r="QTK115" s="478"/>
      <c r="QTL115" s="478"/>
      <c r="QTM115" s="478"/>
      <c r="QTN115" s="478"/>
      <c r="QTO115" s="478"/>
      <c r="QTP115" s="478"/>
      <c r="QTQ115" s="478"/>
      <c r="QTR115" s="478"/>
      <c r="QTS115" s="478"/>
      <c r="QTT115" s="478"/>
      <c r="QTU115" s="478"/>
      <c r="QTV115" s="478"/>
      <c r="QTW115" s="478"/>
      <c r="QTX115" s="478"/>
      <c r="QTY115" s="478"/>
      <c r="QTZ115" s="478"/>
      <c r="QUA115" s="478"/>
      <c r="QUB115" s="478"/>
      <c r="QUC115" s="478"/>
      <c r="QUD115" s="478"/>
      <c r="QUE115" s="478"/>
      <c r="QUF115" s="478"/>
      <c r="QUG115" s="478"/>
      <c r="QUH115" s="478"/>
      <c r="QUI115" s="478"/>
      <c r="QUJ115" s="478"/>
      <c r="QUK115" s="478"/>
      <c r="QUL115" s="478"/>
      <c r="QUM115" s="478"/>
      <c r="QUN115" s="478"/>
      <c r="QUO115" s="478"/>
      <c r="QUP115" s="478"/>
      <c r="QUQ115" s="478"/>
      <c r="QUR115" s="478"/>
      <c r="QUS115" s="478"/>
      <c r="QUT115" s="478"/>
      <c r="QUU115" s="478"/>
      <c r="QUV115" s="478"/>
      <c r="QUW115" s="478"/>
      <c r="QUX115" s="478"/>
      <c r="QUY115" s="478"/>
      <c r="QUZ115" s="478"/>
      <c r="QVA115" s="478"/>
      <c r="QVB115" s="478"/>
      <c r="QVC115" s="478"/>
      <c r="QVD115" s="478"/>
      <c r="QVE115" s="478"/>
      <c r="QVF115" s="478"/>
      <c r="QVG115" s="478"/>
      <c r="QVH115" s="478"/>
      <c r="QVI115" s="478"/>
      <c r="QVJ115" s="478"/>
      <c r="QVK115" s="478"/>
      <c r="QVL115" s="478"/>
      <c r="QVM115" s="478"/>
      <c r="QVN115" s="478"/>
      <c r="QVO115" s="478"/>
      <c r="QVP115" s="478"/>
      <c r="QVQ115" s="478"/>
      <c r="QVR115" s="478"/>
      <c r="QVS115" s="478"/>
      <c r="QVT115" s="478"/>
      <c r="QVU115" s="478"/>
      <c r="QVV115" s="478"/>
      <c r="QVW115" s="478"/>
      <c r="QVX115" s="478"/>
      <c r="QVY115" s="478"/>
      <c r="QVZ115" s="478"/>
      <c r="QWA115" s="478"/>
      <c r="QWB115" s="478"/>
      <c r="QWC115" s="478"/>
      <c r="QWD115" s="478"/>
      <c r="QWE115" s="478"/>
      <c r="QWF115" s="478"/>
      <c r="QWG115" s="478"/>
      <c r="QWH115" s="478"/>
      <c r="QWI115" s="478"/>
      <c r="QWJ115" s="478"/>
      <c r="QWK115" s="478"/>
      <c r="QWL115" s="478"/>
      <c r="QWM115" s="478"/>
      <c r="QWN115" s="478"/>
      <c r="QWO115" s="478"/>
      <c r="QWP115" s="478"/>
      <c r="QWQ115" s="478"/>
      <c r="QWR115" s="478"/>
      <c r="QWS115" s="478"/>
      <c r="QWT115" s="478"/>
      <c r="QWU115" s="478"/>
      <c r="QWV115" s="478"/>
      <c r="QWW115" s="478"/>
      <c r="QWX115" s="478"/>
      <c r="QWY115" s="478"/>
      <c r="QWZ115" s="478"/>
      <c r="QXA115" s="478"/>
      <c r="QXB115" s="478"/>
      <c r="QXC115" s="478"/>
      <c r="QXD115" s="478"/>
      <c r="QXE115" s="478"/>
      <c r="QXF115" s="478"/>
      <c r="QXG115" s="478"/>
      <c r="QXH115" s="478"/>
      <c r="QXI115" s="478"/>
      <c r="QXJ115" s="478"/>
      <c r="QXK115" s="478"/>
      <c r="QXL115" s="478"/>
      <c r="QXM115" s="478"/>
      <c r="QXN115" s="478"/>
      <c r="QXO115" s="478"/>
      <c r="QXP115" s="478"/>
      <c r="QXQ115" s="478"/>
      <c r="QXR115" s="478"/>
      <c r="QXS115" s="478"/>
      <c r="QXT115" s="478"/>
      <c r="QXU115" s="478"/>
      <c r="QXV115" s="478"/>
      <c r="QXW115" s="478"/>
      <c r="QXX115" s="478"/>
      <c r="QXY115" s="478"/>
      <c r="QXZ115" s="478"/>
      <c r="QYA115" s="478"/>
      <c r="QYB115" s="478"/>
      <c r="QYC115" s="478"/>
      <c r="QYD115" s="478"/>
      <c r="QYE115" s="478"/>
      <c r="QYF115" s="478"/>
      <c r="QYG115" s="478"/>
      <c r="QYH115" s="478"/>
      <c r="QYI115" s="478"/>
      <c r="QYJ115" s="478"/>
      <c r="QYK115" s="478"/>
      <c r="QYL115" s="478"/>
      <c r="QYM115" s="478"/>
      <c r="QYN115" s="478"/>
      <c r="QYO115" s="478"/>
      <c r="QYP115" s="478"/>
      <c r="QYQ115" s="478"/>
      <c r="QYR115" s="478"/>
      <c r="QYS115" s="478"/>
      <c r="QYT115" s="478"/>
      <c r="QYU115" s="478"/>
      <c r="QYV115" s="478"/>
      <c r="QYW115" s="478"/>
      <c r="QYX115" s="478"/>
      <c r="QYY115" s="478"/>
      <c r="QYZ115" s="478"/>
      <c r="QZA115" s="478"/>
      <c r="QZB115" s="478"/>
      <c r="QZC115" s="478"/>
      <c r="QZD115" s="478"/>
      <c r="QZE115" s="478"/>
      <c r="QZF115" s="478"/>
      <c r="QZG115" s="478"/>
      <c r="QZH115" s="478"/>
      <c r="QZI115" s="478"/>
      <c r="QZJ115" s="478"/>
      <c r="QZK115" s="478"/>
      <c r="QZL115" s="478"/>
      <c r="QZM115" s="478"/>
      <c r="QZN115" s="478"/>
      <c r="QZO115" s="478"/>
      <c r="QZP115" s="478"/>
      <c r="QZQ115" s="478"/>
      <c r="QZR115" s="478"/>
      <c r="QZS115" s="478"/>
      <c r="QZT115" s="478"/>
      <c r="QZU115" s="478"/>
      <c r="QZV115" s="478"/>
      <c r="QZW115" s="478"/>
      <c r="QZX115" s="478"/>
      <c r="QZY115" s="478"/>
      <c r="QZZ115" s="478"/>
      <c r="RAA115" s="478"/>
      <c r="RAB115" s="478"/>
      <c r="RAC115" s="478"/>
      <c r="RAD115" s="478"/>
      <c r="RAE115" s="478"/>
      <c r="RAF115" s="478"/>
      <c r="RAG115" s="478"/>
      <c r="RAH115" s="478"/>
      <c r="RAI115" s="478"/>
      <c r="RAJ115" s="478"/>
      <c r="RAK115" s="478"/>
      <c r="RAL115" s="478"/>
      <c r="RAM115" s="478"/>
      <c r="RAN115" s="478"/>
      <c r="RAO115" s="478"/>
      <c r="RAP115" s="478"/>
      <c r="RAQ115" s="478"/>
      <c r="RAR115" s="478"/>
      <c r="RAS115" s="478"/>
      <c r="RAT115" s="478"/>
      <c r="RAU115" s="478"/>
      <c r="RAV115" s="478"/>
      <c r="RAW115" s="478"/>
      <c r="RAX115" s="478"/>
      <c r="RAY115" s="478"/>
      <c r="RAZ115" s="478"/>
      <c r="RBA115" s="478"/>
      <c r="RBB115" s="478"/>
      <c r="RBC115" s="478"/>
      <c r="RBD115" s="478"/>
      <c r="RBE115" s="478"/>
      <c r="RBF115" s="478"/>
      <c r="RBG115" s="478"/>
      <c r="RBH115" s="478"/>
      <c r="RBI115" s="478"/>
      <c r="RBJ115" s="478"/>
      <c r="RBK115" s="478"/>
      <c r="RBL115" s="478"/>
      <c r="RBM115" s="478"/>
      <c r="RBN115" s="478"/>
      <c r="RBO115" s="478"/>
      <c r="RBP115" s="478"/>
      <c r="RBQ115" s="478"/>
      <c r="RBR115" s="478"/>
      <c r="RBS115" s="478"/>
      <c r="RBT115" s="478"/>
      <c r="RBU115" s="478"/>
      <c r="RBV115" s="478"/>
      <c r="RBW115" s="478"/>
      <c r="RBX115" s="478"/>
      <c r="RBY115" s="478"/>
      <c r="RBZ115" s="478"/>
      <c r="RCA115" s="478"/>
      <c r="RCB115" s="478"/>
      <c r="RCC115" s="478"/>
      <c r="RCD115" s="478"/>
      <c r="RCE115" s="478"/>
      <c r="RCF115" s="478"/>
      <c r="RCG115" s="478"/>
      <c r="RCH115" s="478"/>
      <c r="RCI115" s="478"/>
      <c r="RCJ115" s="478"/>
      <c r="RCK115" s="478"/>
      <c r="RCL115" s="478"/>
      <c r="RCM115" s="478"/>
      <c r="RCN115" s="478"/>
      <c r="RCO115" s="478"/>
      <c r="RCP115" s="478"/>
      <c r="RCQ115" s="478"/>
      <c r="RCR115" s="478"/>
      <c r="RCS115" s="478"/>
      <c r="RCT115" s="478"/>
      <c r="RCU115" s="478"/>
      <c r="RCV115" s="478"/>
      <c r="RCW115" s="478"/>
      <c r="RCX115" s="478"/>
      <c r="RCY115" s="478"/>
      <c r="RCZ115" s="478"/>
      <c r="RDA115" s="478"/>
      <c r="RDB115" s="478"/>
      <c r="RDC115" s="478"/>
      <c r="RDD115" s="478"/>
      <c r="RDE115" s="478"/>
      <c r="RDF115" s="478"/>
      <c r="RDG115" s="478"/>
      <c r="RDH115" s="478"/>
      <c r="RDI115" s="478"/>
      <c r="RDJ115" s="478"/>
      <c r="RDK115" s="478"/>
      <c r="RDL115" s="478"/>
      <c r="RDM115" s="478"/>
      <c r="RDN115" s="478"/>
      <c r="RDO115" s="478"/>
      <c r="RDP115" s="478"/>
      <c r="RDQ115" s="478"/>
      <c r="RDR115" s="478"/>
      <c r="RDS115" s="478"/>
      <c r="RDT115" s="478"/>
      <c r="RDU115" s="478"/>
      <c r="RDV115" s="478"/>
      <c r="RDW115" s="478"/>
      <c r="RDX115" s="478"/>
      <c r="RDY115" s="478"/>
      <c r="RDZ115" s="478"/>
      <c r="REA115" s="478"/>
      <c r="REB115" s="478"/>
      <c r="REC115" s="478"/>
      <c r="RED115" s="478"/>
      <c r="REE115" s="478"/>
      <c r="REF115" s="478"/>
      <c r="REG115" s="478"/>
      <c r="REH115" s="478"/>
      <c r="REI115" s="478"/>
      <c r="REJ115" s="478"/>
      <c r="REK115" s="478"/>
      <c r="REL115" s="478"/>
      <c r="REM115" s="478"/>
      <c r="REN115" s="478"/>
      <c r="REO115" s="478"/>
      <c r="REP115" s="478"/>
      <c r="REQ115" s="478"/>
      <c r="RER115" s="478"/>
      <c r="RES115" s="478"/>
      <c r="RET115" s="478"/>
      <c r="REU115" s="478"/>
      <c r="REV115" s="478"/>
      <c r="REW115" s="478"/>
      <c r="REX115" s="478"/>
      <c r="REY115" s="478"/>
      <c r="REZ115" s="478"/>
      <c r="RFA115" s="478"/>
      <c r="RFB115" s="478"/>
      <c r="RFC115" s="478"/>
      <c r="RFD115" s="478"/>
      <c r="RFE115" s="478"/>
      <c r="RFF115" s="478"/>
      <c r="RFG115" s="478"/>
      <c r="RFH115" s="478"/>
      <c r="RFI115" s="478"/>
      <c r="RFJ115" s="478"/>
      <c r="RFK115" s="478"/>
      <c r="RFL115" s="478"/>
      <c r="RFM115" s="478"/>
      <c r="RFN115" s="478"/>
      <c r="RFO115" s="478"/>
      <c r="RFP115" s="478"/>
      <c r="RFQ115" s="478"/>
      <c r="RFR115" s="478"/>
      <c r="RFS115" s="478"/>
      <c r="RFT115" s="478"/>
      <c r="RFU115" s="478"/>
      <c r="RFV115" s="478"/>
      <c r="RFW115" s="478"/>
      <c r="RFX115" s="478"/>
      <c r="RFY115" s="478"/>
      <c r="RFZ115" s="478"/>
      <c r="RGA115" s="478"/>
      <c r="RGB115" s="478"/>
      <c r="RGC115" s="478"/>
      <c r="RGD115" s="478"/>
      <c r="RGE115" s="478"/>
      <c r="RGF115" s="478"/>
      <c r="RGG115" s="478"/>
      <c r="RGH115" s="478"/>
      <c r="RGI115" s="478"/>
      <c r="RGJ115" s="478"/>
      <c r="RGK115" s="478"/>
      <c r="RGL115" s="478"/>
      <c r="RGM115" s="478"/>
      <c r="RGN115" s="478"/>
      <c r="RGO115" s="478"/>
      <c r="RGP115" s="478"/>
      <c r="RGQ115" s="478"/>
      <c r="RGR115" s="478"/>
      <c r="RGS115" s="478"/>
      <c r="RGT115" s="478"/>
      <c r="RGU115" s="478"/>
      <c r="RGV115" s="478"/>
      <c r="RGW115" s="478"/>
      <c r="RGX115" s="478"/>
      <c r="RGY115" s="478"/>
      <c r="RGZ115" s="478"/>
      <c r="RHA115" s="478"/>
      <c r="RHB115" s="478"/>
      <c r="RHC115" s="478"/>
      <c r="RHD115" s="478"/>
      <c r="RHE115" s="478"/>
      <c r="RHF115" s="478"/>
      <c r="RHG115" s="478"/>
      <c r="RHH115" s="478"/>
      <c r="RHI115" s="478"/>
      <c r="RHJ115" s="478"/>
      <c r="RHK115" s="478"/>
      <c r="RHL115" s="478"/>
      <c r="RHM115" s="478"/>
      <c r="RHN115" s="478"/>
      <c r="RHO115" s="478"/>
      <c r="RHP115" s="478"/>
      <c r="RHQ115" s="478"/>
      <c r="RHR115" s="478"/>
      <c r="RHS115" s="478"/>
      <c r="RHT115" s="478"/>
      <c r="RHU115" s="478"/>
      <c r="RHV115" s="478"/>
      <c r="RHW115" s="478"/>
      <c r="RHX115" s="478"/>
      <c r="RHY115" s="478"/>
      <c r="RHZ115" s="478"/>
      <c r="RIA115" s="478"/>
      <c r="RIB115" s="478"/>
      <c r="RIC115" s="478"/>
      <c r="RID115" s="478"/>
      <c r="RIE115" s="478"/>
      <c r="RIF115" s="478"/>
      <c r="RIG115" s="478"/>
      <c r="RIH115" s="478"/>
      <c r="RII115" s="478"/>
      <c r="RIJ115" s="478"/>
      <c r="RIK115" s="478"/>
      <c r="RIL115" s="478"/>
      <c r="RIM115" s="478"/>
      <c r="RIN115" s="478"/>
      <c r="RIO115" s="478"/>
      <c r="RIP115" s="478"/>
      <c r="RIQ115" s="478"/>
      <c r="RIR115" s="478"/>
      <c r="RIS115" s="478"/>
      <c r="RIT115" s="478"/>
      <c r="RIU115" s="478"/>
      <c r="RIV115" s="478"/>
      <c r="RIW115" s="478"/>
      <c r="RIX115" s="478"/>
      <c r="RIY115" s="478"/>
      <c r="RIZ115" s="478"/>
      <c r="RJA115" s="478"/>
      <c r="RJB115" s="478"/>
      <c r="RJC115" s="478"/>
      <c r="RJD115" s="478"/>
      <c r="RJE115" s="478"/>
      <c r="RJF115" s="478"/>
      <c r="RJG115" s="478"/>
      <c r="RJH115" s="478"/>
      <c r="RJI115" s="478"/>
      <c r="RJJ115" s="478"/>
      <c r="RJK115" s="478"/>
      <c r="RJL115" s="478"/>
      <c r="RJM115" s="478"/>
      <c r="RJN115" s="478"/>
      <c r="RJO115" s="478"/>
      <c r="RJP115" s="478"/>
      <c r="RJQ115" s="478"/>
      <c r="RJR115" s="478"/>
      <c r="RJS115" s="478"/>
      <c r="RJT115" s="478"/>
      <c r="RJU115" s="478"/>
      <c r="RJV115" s="478"/>
      <c r="RJW115" s="478"/>
      <c r="RJX115" s="478"/>
      <c r="RJY115" s="478"/>
      <c r="RJZ115" s="478"/>
      <c r="RKA115" s="478"/>
      <c r="RKB115" s="478"/>
      <c r="RKC115" s="478"/>
      <c r="RKD115" s="478"/>
      <c r="RKE115" s="478"/>
      <c r="RKF115" s="478"/>
      <c r="RKG115" s="478"/>
      <c r="RKH115" s="478"/>
      <c r="RKI115" s="478"/>
      <c r="RKJ115" s="478"/>
      <c r="RKK115" s="478"/>
      <c r="RKL115" s="478"/>
      <c r="RKM115" s="478"/>
      <c r="RKN115" s="478"/>
      <c r="RKO115" s="478"/>
      <c r="RKP115" s="478"/>
      <c r="RKQ115" s="478"/>
      <c r="RKR115" s="478"/>
      <c r="RKS115" s="478"/>
      <c r="RKT115" s="478"/>
      <c r="RKU115" s="478"/>
      <c r="RKV115" s="478"/>
      <c r="RKW115" s="478"/>
      <c r="RKX115" s="478"/>
      <c r="RKY115" s="478"/>
      <c r="RKZ115" s="478"/>
      <c r="RLA115" s="478"/>
      <c r="RLB115" s="478"/>
      <c r="RLC115" s="478"/>
      <c r="RLD115" s="478"/>
      <c r="RLE115" s="478"/>
      <c r="RLF115" s="478"/>
      <c r="RLG115" s="478"/>
      <c r="RLH115" s="478"/>
      <c r="RLI115" s="478"/>
      <c r="RLJ115" s="478"/>
      <c r="RLK115" s="478"/>
      <c r="RLL115" s="478"/>
      <c r="RLM115" s="478"/>
      <c r="RLN115" s="478"/>
      <c r="RLO115" s="478"/>
      <c r="RLP115" s="478"/>
      <c r="RLQ115" s="478"/>
      <c r="RLR115" s="478"/>
      <c r="RLS115" s="478"/>
      <c r="RLT115" s="478"/>
      <c r="RLU115" s="478"/>
      <c r="RLV115" s="478"/>
      <c r="RLW115" s="478"/>
      <c r="RLX115" s="478"/>
      <c r="RLY115" s="478"/>
      <c r="RLZ115" s="478"/>
      <c r="RMA115" s="478"/>
      <c r="RMB115" s="478"/>
      <c r="RMC115" s="478"/>
      <c r="RMD115" s="478"/>
      <c r="RME115" s="478"/>
      <c r="RMF115" s="478"/>
      <c r="RMG115" s="478"/>
      <c r="RMH115" s="478"/>
      <c r="RMI115" s="478"/>
      <c r="RMJ115" s="478"/>
      <c r="RMK115" s="478"/>
      <c r="RML115" s="478"/>
      <c r="RMM115" s="478"/>
      <c r="RMN115" s="478"/>
      <c r="RMO115" s="478"/>
      <c r="RMP115" s="478"/>
      <c r="RMQ115" s="478"/>
      <c r="RMR115" s="478"/>
      <c r="RMS115" s="478"/>
      <c r="RMT115" s="478"/>
      <c r="RMU115" s="478"/>
      <c r="RMV115" s="478"/>
      <c r="RMW115" s="478"/>
      <c r="RMX115" s="478"/>
      <c r="RMY115" s="478"/>
      <c r="RMZ115" s="478"/>
      <c r="RNA115" s="478"/>
      <c r="RNB115" s="478"/>
      <c r="RNC115" s="478"/>
      <c r="RND115" s="478"/>
      <c r="RNE115" s="478"/>
      <c r="RNF115" s="478"/>
      <c r="RNG115" s="478"/>
      <c r="RNH115" s="478"/>
      <c r="RNI115" s="478"/>
      <c r="RNJ115" s="478"/>
      <c r="RNK115" s="478"/>
      <c r="RNL115" s="478"/>
      <c r="RNM115" s="478"/>
      <c r="RNN115" s="478"/>
      <c r="RNO115" s="478"/>
      <c r="RNP115" s="478"/>
      <c r="RNQ115" s="478"/>
      <c r="RNR115" s="478"/>
      <c r="RNS115" s="478"/>
      <c r="RNT115" s="478"/>
      <c r="RNU115" s="478"/>
      <c r="RNV115" s="478"/>
      <c r="RNW115" s="478"/>
      <c r="RNX115" s="478"/>
      <c r="RNY115" s="478"/>
      <c r="RNZ115" s="478"/>
      <c r="ROA115" s="478"/>
      <c r="ROB115" s="478"/>
      <c r="ROC115" s="478"/>
      <c r="ROD115" s="478"/>
      <c r="ROE115" s="478"/>
      <c r="ROF115" s="478"/>
      <c r="ROG115" s="478"/>
      <c r="ROH115" s="478"/>
      <c r="ROI115" s="478"/>
      <c r="ROJ115" s="478"/>
      <c r="ROK115" s="478"/>
      <c r="ROL115" s="478"/>
      <c r="ROM115" s="478"/>
      <c r="RON115" s="478"/>
      <c r="ROO115" s="478"/>
      <c r="ROP115" s="478"/>
      <c r="ROQ115" s="478"/>
      <c r="ROR115" s="478"/>
      <c r="ROS115" s="478"/>
      <c r="ROT115" s="478"/>
      <c r="ROU115" s="478"/>
      <c r="ROV115" s="478"/>
      <c r="ROW115" s="478"/>
      <c r="ROX115" s="478"/>
      <c r="ROY115" s="478"/>
      <c r="ROZ115" s="478"/>
      <c r="RPA115" s="478"/>
      <c r="RPB115" s="478"/>
      <c r="RPC115" s="478"/>
      <c r="RPD115" s="478"/>
      <c r="RPE115" s="478"/>
      <c r="RPF115" s="478"/>
      <c r="RPG115" s="478"/>
      <c r="RPH115" s="478"/>
      <c r="RPI115" s="478"/>
      <c r="RPJ115" s="478"/>
      <c r="RPK115" s="478"/>
      <c r="RPL115" s="478"/>
      <c r="RPM115" s="478"/>
      <c r="RPN115" s="478"/>
      <c r="RPO115" s="478"/>
      <c r="RPP115" s="478"/>
      <c r="RPQ115" s="478"/>
      <c r="RPR115" s="478"/>
      <c r="RPS115" s="478"/>
      <c r="RPT115" s="478"/>
      <c r="RPU115" s="478"/>
      <c r="RPV115" s="478"/>
      <c r="RPW115" s="478"/>
      <c r="RPX115" s="478"/>
      <c r="RPY115" s="478"/>
      <c r="RPZ115" s="478"/>
      <c r="RQA115" s="478"/>
      <c r="RQB115" s="478"/>
      <c r="RQC115" s="478"/>
      <c r="RQD115" s="478"/>
      <c r="RQE115" s="478"/>
      <c r="RQF115" s="478"/>
      <c r="RQG115" s="478"/>
      <c r="RQH115" s="478"/>
      <c r="RQI115" s="478"/>
      <c r="RQJ115" s="478"/>
      <c r="RQK115" s="478"/>
      <c r="RQL115" s="478"/>
      <c r="RQM115" s="478"/>
      <c r="RQN115" s="478"/>
      <c r="RQO115" s="478"/>
      <c r="RQP115" s="478"/>
      <c r="RQQ115" s="478"/>
      <c r="RQR115" s="478"/>
      <c r="RQS115" s="478"/>
      <c r="RQT115" s="478"/>
      <c r="RQU115" s="478"/>
      <c r="RQV115" s="478"/>
      <c r="RQW115" s="478"/>
      <c r="RQX115" s="478"/>
      <c r="RQY115" s="478"/>
      <c r="RQZ115" s="478"/>
      <c r="RRA115" s="478"/>
      <c r="RRB115" s="478"/>
      <c r="RRC115" s="478"/>
      <c r="RRD115" s="478"/>
      <c r="RRE115" s="478"/>
      <c r="RRF115" s="478"/>
      <c r="RRG115" s="478"/>
      <c r="RRH115" s="478"/>
      <c r="RRI115" s="478"/>
      <c r="RRJ115" s="478"/>
      <c r="RRK115" s="478"/>
      <c r="RRL115" s="478"/>
      <c r="RRM115" s="478"/>
      <c r="RRN115" s="478"/>
      <c r="RRO115" s="478"/>
      <c r="RRP115" s="478"/>
      <c r="RRQ115" s="478"/>
      <c r="RRR115" s="478"/>
      <c r="RRS115" s="478"/>
      <c r="RRT115" s="478"/>
      <c r="RRU115" s="478"/>
      <c r="RRV115" s="478"/>
      <c r="RRW115" s="478"/>
      <c r="RRX115" s="478"/>
      <c r="RRY115" s="478"/>
      <c r="RRZ115" s="478"/>
      <c r="RSA115" s="478"/>
      <c r="RSB115" s="478"/>
      <c r="RSC115" s="478"/>
      <c r="RSD115" s="478"/>
      <c r="RSE115" s="478"/>
      <c r="RSF115" s="478"/>
      <c r="RSG115" s="478"/>
      <c r="RSH115" s="478"/>
      <c r="RSI115" s="478"/>
      <c r="RSJ115" s="478"/>
      <c r="RSK115" s="478"/>
      <c r="RSL115" s="478"/>
      <c r="RSM115" s="478"/>
      <c r="RSN115" s="478"/>
      <c r="RSO115" s="478"/>
      <c r="RSP115" s="478"/>
      <c r="RSQ115" s="478"/>
      <c r="RSR115" s="478"/>
      <c r="RSS115" s="478"/>
      <c r="RST115" s="478"/>
      <c r="RSU115" s="478"/>
      <c r="RSV115" s="478"/>
      <c r="RSW115" s="478"/>
      <c r="RSX115" s="478"/>
      <c r="RSY115" s="478"/>
      <c r="RSZ115" s="478"/>
      <c r="RTA115" s="478"/>
      <c r="RTB115" s="478"/>
      <c r="RTC115" s="478"/>
      <c r="RTD115" s="478"/>
      <c r="RTE115" s="478"/>
      <c r="RTF115" s="478"/>
      <c r="RTG115" s="478"/>
      <c r="RTH115" s="478"/>
      <c r="RTI115" s="478"/>
      <c r="RTJ115" s="478"/>
      <c r="RTK115" s="478"/>
      <c r="RTL115" s="478"/>
      <c r="RTM115" s="478"/>
      <c r="RTN115" s="478"/>
      <c r="RTO115" s="478"/>
      <c r="RTP115" s="478"/>
      <c r="RTQ115" s="478"/>
      <c r="RTR115" s="478"/>
      <c r="RTS115" s="478"/>
      <c r="RTT115" s="478"/>
      <c r="RTU115" s="478"/>
      <c r="RTV115" s="478"/>
      <c r="RTW115" s="478"/>
      <c r="RTX115" s="478"/>
      <c r="RTY115" s="478"/>
      <c r="RTZ115" s="478"/>
      <c r="RUA115" s="478"/>
      <c r="RUB115" s="478"/>
      <c r="RUC115" s="478"/>
      <c r="RUD115" s="478"/>
      <c r="RUE115" s="478"/>
      <c r="RUF115" s="478"/>
      <c r="RUG115" s="478"/>
      <c r="RUH115" s="478"/>
      <c r="RUI115" s="478"/>
      <c r="RUJ115" s="478"/>
      <c r="RUK115" s="478"/>
      <c r="RUL115" s="478"/>
      <c r="RUM115" s="478"/>
      <c r="RUN115" s="478"/>
      <c r="RUO115" s="478"/>
      <c r="RUP115" s="478"/>
      <c r="RUQ115" s="478"/>
      <c r="RUR115" s="478"/>
      <c r="RUS115" s="478"/>
      <c r="RUT115" s="478"/>
      <c r="RUU115" s="478"/>
      <c r="RUV115" s="478"/>
      <c r="RUW115" s="478"/>
      <c r="RUX115" s="478"/>
      <c r="RUY115" s="478"/>
      <c r="RUZ115" s="478"/>
      <c r="RVA115" s="478"/>
      <c r="RVB115" s="478"/>
      <c r="RVC115" s="478"/>
      <c r="RVD115" s="478"/>
      <c r="RVE115" s="478"/>
      <c r="RVF115" s="478"/>
      <c r="RVG115" s="478"/>
      <c r="RVH115" s="478"/>
      <c r="RVI115" s="478"/>
      <c r="RVJ115" s="478"/>
      <c r="RVK115" s="478"/>
      <c r="RVL115" s="478"/>
      <c r="RVM115" s="478"/>
      <c r="RVN115" s="478"/>
      <c r="RVO115" s="478"/>
      <c r="RVP115" s="478"/>
      <c r="RVQ115" s="478"/>
      <c r="RVR115" s="478"/>
      <c r="RVS115" s="478"/>
      <c r="RVT115" s="478"/>
      <c r="RVU115" s="478"/>
      <c r="RVV115" s="478"/>
      <c r="RVW115" s="478"/>
      <c r="RVX115" s="478"/>
      <c r="RVY115" s="478"/>
      <c r="RVZ115" s="478"/>
      <c r="RWA115" s="478"/>
      <c r="RWB115" s="478"/>
      <c r="RWC115" s="478"/>
      <c r="RWD115" s="478"/>
      <c r="RWE115" s="478"/>
      <c r="RWF115" s="478"/>
      <c r="RWG115" s="478"/>
      <c r="RWH115" s="478"/>
      <c r="RWI115" s="478"/>
      <c r="RWJ115" s="478"/>
      <c r="RWK115" s="478"/>
      <c r="RWL115" s="478"/>
      <c r="RWM115" s="478"/>
      <c r="RWN115" s="478"/>
      <c r="RWO115" s="478"/>
      <c r="RWP115" s="478"/>
      <c r="RWQ115" s="478"/>
      <c r="RWR115" s="478"/>
      <c r="RWS115" s="478"/>
      <c r="RWT115" s="478"/>
      <c r="RWU115" s="478"/>
      <c r="RWV115" s="478"/>
      <c r="RWW115" s="478"/>
      <c r="RWX115" s="478"/>
      <c r="RWY115" s="478"/>
      <c r="RWZ115" s="478"/>
      <c r="RXA115" s="478"/>
      <c r="RXB115" s="478"/>
      <c r="RXC115" s="478"/>
      <c r="RXD115" s="478"/>
      <c r="RXE115" s="478"/>
      <c r="RXF115" s="478"/>
      <c r="RXG115" s="478"/>
      <c r="RXH115" s="478"/>
      <c r="RXI115" s="478"/>
      <c r="RXJ115" s="478"/>
      <c r="RXK115" s="478"/>
      <c r="RXL115" s="478"/>
      <c r="RXM115" s="478"/>
      <c r="RXN115" s="478"/>
      <c r="RXO115" s="478"/>
      <c r="RXP115" s="478"/>
      <c r="RXQ115" s="478"/>
      <c r="RXR115" s="478"/>
      <c r="RXS115" s="478"/>
      <c r="RXT115" s="478"/>
      <c r="RXU115" s="478"/>
      <c r="RXV115" s="478"/>
      <c r="RXW115" s="478"/>
      <c r="RXX115" s="478"/>
      <c r="RXY115" s="478"/>
      <c r="RXZ115" s="478"/>
      <c r="RYA115" s="478"/>
      <c r="RYB115" s="478"/>
      <c r="RYC115" s="478"/>
      <c r="RYD115" s="478"/>
      <c r="RYE115" s="478"/>
      <c r="RYF115" s="478"/>
      <c r="RYG115" s="478"/>
      <c r="RYH115" s="478"/>
      <c r="RYI115" s="478"/>
      <c r="RYJ115" s="478"/>
      <c r="RYK115" s="478"/>
      <c r="RYL115" s="478"/>
      <c r="RYM115" s="478"/>
      <c r="RYN115" s="478"/>
      <c r="RYO115" s="478"/>
      <c r="RYP115" s="478"/>
      <c r="RYQ115" s="478"/>
      <c r="RYR115" s="478"/>
      <c r="RYS115" s="478"/>
      <c r="RYT115" s="478"/>
      <c r="RYU115" s="478"/>
      <c r="RYV115" s="478"/>
      <c r="RYW115" s="478"/>
      <c r="RYX115" s="478"/>
      <c r="RYY115" s="478"/>
      <c r="RYZ115" s="478"/>
      <c r="RZA115" s="478"/>
      <c r="RZB115" s="478"/>
      <c r="RZC115" s="478"/>
      <c r="RZD115" s="478"/>
      <c r="RZE115" s="478"/>
      <c r="RZF115" s="478"/>
      <c r="RZG115" s="478"/>
      <c r="RZH115" s="478"/>
      <c r="RZI115" s="478"/>
      <c r="RZJ115" s="478"/>
      <c r="RZK115" s="478"/>
      <c r="RZL115" s="478"/>
      <c r="RZM115" s="478"/>
      <c r="RZN115" s="478"/>
      <c r="RZO115" s="478"/>
      <c r="RZP115" s="478"/>
      <c r="RZQ115" s="478"/>
      <c r="RZR115" s="478"/>
      <c r="RZS115" s="478"/>
      <c r="RZT115" s="478"/>
      <c r="RZU115" s="478"/>
      <c r="RZV115" s="478"/>
      <c r="RZW115" s="478"/>
      <c r="RZX115" s="478"/>
      <c r="RZY115" s="478"/>
      <c r="RZZ115" s="478"/>
      <c r="SAA115" s="478"/>
      <c r="SAB115" s="478"/>
      <c r="SAC115" s="478"/>
      <c r="SAD115" s="478"/>
      <c r="SAE115" s="478"/>
      <c r="SAF115" s="478"/>
      <c r="SAG115" s="478"/>
      <c r="SAH115" s="478"/>
      <c r="SAI115" s="478"/>
      <c r="SAJ115" s="478"/>
      <c r="SAK115" s="478"/>
      <c r="SAL115" s="478"/>
      <c r="SAM115" s="478"/>
      <c r="SAN115" s="478"/>
      <c r="SAO115" s="478"/>
      <c r="SAP115" s="478"/>
      <c r="SAQ115" s="478"/>
      <c r="SAR115" s="478"/>
      <c r="SAS115" s="478"/>
      <c r="SAT115" s="478"/>
      <c r="SAU115" s="478"/>
      <c r="SAV115" s="478"/>
      <c r="SAW115" s="478"/>
      <c r="SAX115" s="478"/>
      <c r="SAY115" s="478"/>
      <c r="SAZ115" s="478"/>
      <c r="SBA115" s="478"/>
      <c r="SBB115" s="478"/>
      <c r="SBC115" s="478"/>
      <c r="SBD115" s="478"/>
      <c r="SBE115" s="478"/>
      <c r="SBF115" s="478"/>
      <c r="SBG115" s="478"/>
      <c r="SBH115" s="478"/>
      <c r="SBI115" s="478"/>
      <c r="SBJ115" s="478"/>
      <c r="SBK115" s="478"/>
      <c r="SBL115" s="478"/>
      <c r="SBM115" s="478"/>
      <c r="SBN115" s="478"/>
      <c r="SBO115" s="478"/>
      <c r="SBP115" s="478"/>
      <c r="SBQ115" s="478"/>
      <c r="SBR115" s="478"/>
      <c r="SBS115" s="478"/>
      <c r="SBT115" s="478"/>
      <c r="SBU115" s="478"/>
      <c r="SBV115" s="478"/>
      <c r="SBW115" s="478"/>
      <c r="SBX115" s="478"/>
      <c r="SBY115" s="478"/>
      <c r="SBZ115" s="478"/>
      <c r="SCA115" s="478"/>
      <c r="SCB115" s="478"/>
      <c r="SCC115" s="478"/>
      <c r="SCD115" s="478"/>
      <c r="SCE115" s="478"/>
      <c r="SCF115" s="478"/>
      <c r="SCG115" s="478"/>
      <c r="SCH115" s="478"/>
      <c r="SCI115" s="478"/>
      <c r="SCJ115" s="478"/>
      <c r="SCK115" s="478"/>
      <c r="SCL115" s="478"/>
      <c r="SCM115" s="478"/>
      <c r="SCN115" s="478"/>
      <c r="SCO115" s="478"/>
      <c r="SCP115" s="478"/>
      <c r="SCQ115" s="478"/>
      <c r="SCR115" s="478"/>
      <c r="SCS115" s="478"/>
      <c r="SCT115" s="478"/>
      <c r="SCU115" s="478"/>
      <c r="SCV115" s="478"/>
      <c r="SCW115" s="478"/>
      <c r="SCX115" s="478"/>
      <c r="SCY115" s="478"/>
      <c r="SCZ115" s="478"/>
      <c r="SDA115" s="478"/>
      <c r="SDB115" s="478"/>
      <c r="SDC115" s="478"/>
      <c r="SDD115" s="478"/>
      <c r="SDE115" s="478"/>
      <c r="SDF115" s="478"/>
      <c r="SDG115" s="478"/>
      <c r="SDH115" s="478"/>
      <c r="SDI115" s="478"/>
      <c r="SDJ115" s="478"/>
      <c r="SDK115" s="478"/>
      <c r="SDL115" s="478"/>
      <c r="SDM115" s="478"/>
      <c r="SDN115" s="478"/>
      <c r="SDO115" s="478"/>
      <c r="SDP115" s="478"/>
      <c r="SDQ115" s="478"/>
      <c r="SDR115" s="478"/>
      <c r="SDS115" s="478"/>
      <c r="SDT115" s="478"/>
      <c r="SDU115" s="478"/>
      <c r="SDV115" s="478"/>
      <c r="SDW115" s="478"/>
      <c r="SDX115" s="478"/>
      <c r="SDY115" s="478"/>
      <c r="SDZ115" s="478"/>
      <c r="SEA115" s="478"/>
      <c r="SEB115" s="478"/>
      <c r="SEC115" s="478"/>
      <c r="SED115" s="478"/>
      <c r="SEE115" s="478"/>
      <c r="SEF115" s="478"/>
      <c r="SEG115" s="478"/>
      <c r="SEH115" s="478"/>
      <c r="SEI115" s="478"/>
      <c r="SEJ115" s="478"/>
      <c r="SEK115" s="478"/>
      <c r="SEL115" s="478"/>
      <c r="SEM115" s="478"/>
      <c r="SEN115" s="478"/>
      <c r="SEO115" s="478"/>
      <c r="SEP115" s="478"/>
      <c r="SEQ115" s="478"/>
      <c r="SER115" s="478"/>
      <c r="SES115" s="478"/>
      <c r="SET115" s="478"/>
      <c r="SEU115" s="478"/>
      <c r="SEV115" s="478"/>
      <c r="SEW115" s="478"/>
      <c r="SEX115" s="478"/>
      <c r="SEY115" s="478"/>
      <c r="SEZ115" s="478"/>
      <c r="SFA115" s="478"/>
      <c r="SFB115" s="478"/>
      <c r="SFC115" s="478"/>
      <c r="SFD115" s="478"/>
      <c r="SFE115" s="478"/>
      <c r="SFF115" s="478"/>
      <c r="SFG115" s="478"/>
      <c r="SFH115" s="478"/>
      <c r="SFI115" s="478"/>
      <c r="SFJ115" s="478"/>
      <c r="SFK115" s="478"/>
      <c r="SFL115" s="478"/>
      <c r="SFM115" s="478"/>
      <c r="SFN115" s="478"/>
      <c r="SFO115" s="478"/>
      <c r="SFP115" s="478"/>
      <c r="SFQ115" s="478"/>
      <c r="SFR115" s="478"/>
      <c r="SFS115" s="478"/>
      <c r="SFT115" s="478"/>
      <c r="SFU115" s="478"/>
      <c r="SFV115" s="478"/>
      <c r="SFW115" s="478"/>
      <c r="SFX115" s="478"/>
      <c r="SFY115" s="478"/>
      <c r="SFZ115" s="478"/>
      <c r="SGA115" s="478"/>
      <c r="SGB115" s="478"/>
      <c r="SGC115" s="478"/>
      <c r="SGD115" s="478"/>
      <c r="SGE115" s="478"/>
      <c r="SGF115" s="478"/>
      <c r="SGG115" s="478"/>
      <c r="SGH115" s="478"/>
      <c r="SGI115" s="478"/>
      <c r="SGJ115" s="478"/>
      <c r="SGK115" s="478"/>
      <c r="SGL115" s="478"/>
      <c r="SGM115" s="478"/>
      <c r="SGN115" s="478"/>
      <c r="SGO115" s="478"/>
      <c r="SGP115" s="478"/>
      <c r="SGQ115" s="478"/>
      <c r="SGR115" s="478"/>
      <c r="SGS115" s="478"/>
      <c r="SGT115" s="478"/>
      <c r="SGU115" s="478"/>
      <c r="SGV115" s="478"/>
      <c r="SGW115" s="478"/>
      <c r="SGX115" s="478"/>
      <c r="SGY115" s="478"/>
      <c r="SGZ115" s="478"/>
      <c r="SHA115" s="478"/>
      <c r="SHB115" s="478"/>
      <c r="SHC115" s="478"/>
      <c r="SHD115" s="478"/>
      <c r="SHE115" s="478"/>
      <c r="SHF115" s="478"/>
      <c r="SHG115" s="478"/>
      <c r="SHH115" s="478"/>
      <c r="SHI115" s="478"/>
      <c r="SHJ115" s="478"/>
      <c r="SHK115" s="478"/>
      <c r="SHL115" s="478"/>
      <c r="SHM115" s="478"/>
      <c r="SHN115" s="478"/>
      <c r="SHO115" s="478"/>
      <c r="SHP115" s="478"/>
      <c r="SHQ115" s="478"/>
      <c r="SHR115" s="478"/>
      <c r="SHS115" s="478"/>
      <c r="SHT115" s="478"/>
      <c r="SHU115" s="478"/>
      <c r="SHV115" s="478"/>
      <c r="SHW115" s="478"/>
      <c r="SHX115" s="478"/>
      <c r="SHY115" s="478"/>
      <c r="SHZ115" s="478"/>
      <c r="SIA115" s="478"/>
      <c r="SIB115" s="478"/>
      <c r="SIC115" s="478"/>
      <c r="SID115" s="478"/>
      <c r="SIE115" s="478"/>
      <c r="SIF115" s="478"/>
      <c r="SIG115" s="478"/>
      <c r="SIH115" s="478"/>
      <c r="SII115" s="478"/>
      <c r="SIJ115" s="478"/>
      <c r="SIK115" s="478"/>
      <c r="SIL115" s="478"/>
      <c r="SIM115" s="478"/>
      <c r="SIN115" s="478"/>
      <c r="SIO115" s="478"/>
      <c r="SIP115" s="478"/>
      <c r="SIQ115" s="478"/>
      <c r="SIR115" s="478"/>
      <c r="SIS115" s="478"/>
      <c r="SIT115" s="478"/>
      <c r="SIU115" s="478"/>
      <c r="SIV115" s="478"/>
      <c r="SIW115" s="478"/>
      <c r="SIX115" s="478"/>
      <c r="SIY115" s="478"/>
      <c r="SIZ115" s="478"/>
      <c r="SJA115" s="478"/>
      <c r="SJB115" s="478"/>
      <c r="SJC115" s="478"/>
      <c r="SJD115" s="478"/>
      <c r="SJE115" s="478"/>
      <c r="SJF115" s="478"/>
      <c r="SJG115" s="478"/>
      <c r="SJH115" s="478"/>
      <c r="SJI115" s="478"/>
      <c r="SJJ115" s="478"/>
      <c r="SJK115" s="478"/>
      <c r="SJL115" s="478"/>
      <c r="SJM115" s="478"/>
      <c r="SJN115" s="478"/>
      <c r="SJO115" s="478"/>
      <c r="SJP115" s="478"/>
      <c r="SJQ115" s="478"/>
      <c r="SJR115" s="478"/>
      <c r="SJS115" s="478"/>
      <c r="SJT115" s="478"/>
      <c r="SJU115" s="478"/>
      <c r="SJV115" s="478"/>
      <c r="SJW115" s="478"/>
      <c r="SJX115" s="478"/>
      <c r="SJY115" s="478"/>
      <c r="SJZ115" s="478"/>
      <c r="SKA115" s="478"/>
      <c r="SKB115" s="478"/>
      <c r="SKC115" s="478"/>
      <c r="SKD115" s="478"/>
      <c r="SKE115" s="478"/>
      <c r="SKF115" s="478"/>
      <c r="SKG115" s="478"/>
      <c r="SKH115" s="478"/>
      <c r="SKI115" s="478"/>
      <c r="SKJ115" s="478"/>
      <c r="SKK115" s="478"/>
      <c r="SKL115" s="478"/>
      <c r="SKM115" s="478"/>
      <c r="SKN115" s="478"/>
      <c r="SKO115" s="478"/>
      <c r="SKP115" s="478"/>
      <c r="SKQ115" s="478"/>
      <c r="SKR115" s="478"/>
      <c r="SKS115" s="478"/>
      <c r="SKT115" s="478"/>
      <c r="SKU115" s="478"/>
      <c r="SKV115" s="478"/>
      <c r="SKW115" s="478"/>
      <c r="SKX115" s="478"/>
      <c r="SKY115" s="478"/>
      <c r="SKZ115" s="478"/>
      <c r="SLA115" s="478"/>
      <c r="SLB115" s="478"/>
      <c r="SLC115" s="478"/>
      <c r="SLD115" s="478"/>
      <c r="SLE115" s="478"/>
      <c r="SLF115" s="478"/>
      <c r="SLG115" s="478"/>
      <c r="SLH115" s="478"/>
      <c r="SLI115" s="478"/>
      <c r="SLJ115" s="478"/>
      <c r="SLK115" s="478"/>
      <c r="SLL115" s="478"/>
      <c r="SLM115" s="478"/>
      <c r="SLN115" s="478"/>
      <c r="SLO115" s="478"/>
      <c r="SLP115" s="478"/>
      <c r="SLQ115" s="478"/>
      <c r="SLR115" s="478"/>
      <c r="SLS115" s="478"/>
      <c r="SLT115" s="478"/>
      <c r="SLU115" s="478"/>
      <c r="SLV115" s="478"/>
      <c r="SLW115" s="478"/>
      <c r="SLX115" s="478"/>
      <c r="SLY115" s="478"/>
      <c r="SLZ115" s="478"/>
      <c r="SMA115" s="478"/>
      <c r="SMB115" s="478"/>
      <c r="SMC115" s="478"/>
      <c r="SMD115" s="478"/>
      <c r="SME115" s="478"/>
      <c r="SMF115" s="478"/>
      <c r="SMG115" s="478"/>
      <c r="SMH115" s="478"/>
      <c r="SMI115" s="478"/>
      <c r="SMJ115" s="478"/>
      <c r="SMK115" s="478"/>
      <c r="SML115" s="478"/>
      <c r="SMM115" s="478"/>
      <c r="SMN115" s="478"/>
      <c r="SMO115" s="478"/>
      <c r="SMP115" s="478"/>
      <c r="SMQ115" s="478"/>
      <c r="SMR115" s="478"/>
      <c r="SMS115" s="478"/>
      <c r="SMT115" s="478"/>
      <c r="SMU115" s="478"/>
      <c r="SMV115" s="478"/>
      <c r="SMW115" s="478"/>
      <c r="SMX115" s="478"/>
      <c r="SMY115" s="478"/>
      <c r="SMZ115" s="478"/>
      <c r="SNA115" s="478"/>
      <c r="SNB115" s="478"/>
      <c r="SNC115" s="478"/>
      <c r="SND115" s="478"/>
      <c r="SNE115" s="478"/>
      <c r="SNF115" s="478"/>
      <c r="SNG115" s="478"/>
      <c r="SNH115" s="478"/>
      <c r="SNI115" s="478"/>
      <c r="SNJ115" s="478"/>
      <c r="SNK115" s="478"/>
      <c r="SNL115" s="478"/>
      <c r="SNM115" s="478"/>
      <c r="SNN115" s="478"/>
      <c r="SNO115" s="478"/>
      <c r="SNP115" s="478"/>
      <c r="SNQ115" s="478"/>
      <c r="SNR115" s="478"/>
      <c r="SNS115" s="478"/>
      <c r="SNT115" s="478"/>
      <c r="SNU115" s="478"/>
      <c r="SNV115" s="478"/>
      <c r="SNW115" s="478"/>
      <c r="SNX115" s="478"/>
      <c r="SNY115" s="478"/>
      <c r="SNZ115" s="478"/>
      <c r="SOA115" s="478"/>
      <c r="SOB115" s="478"/>
      <c r="SOC115" s="478"/>
      <c r="SOD115" s="478"/>
      <c r="SOE115" s="478"/>
      <c r="SOF115" s="478"/>
      <c r="SOG115" s="478"/>
      <c r="SOH115" s="478"/>
      <c r="SOI115" s="478"/>
      <c r="SOJ115" s="478"/>
      <c r="SOK115" s="478"/>
      <c r="SOL115" s="478"/>
      <c r="SOM115" s="478"/>
      <c r="SON115" s="478"/>
      <c r="SOO115" s="478"/>
      <c r="SOP115" s="478"/>
      <c r="SOQ115" s="478"/>
      <c r="SOR115" s="478"/>
      <c r="SOS115" s="478"/>
      <c r="SOT115" s="478"/>
      <c r="SOU115" s="478"/>
      <c r="SOV115" s="478"/>
      <c r="SOW115" s="478"/>
      <c r="SOX115" s="478"/>
      <c r="SOY115" s="478"/>
      <c r="SOZ115" s="478"/>
      <c r="SPA115" s="478"/>
      <c r="SPB115" s="478"/>
      <c r="SPC115" s="478"/>
      <c r="SPD115" s="478"/>
      <c r="SPE115" s="478"/>
      <c r="SPF115" s="478"/>
      <c r="SPG115" s="478"/>
      <c r="SPH115" s="478"/>
      <c r="SPI115" s="478"/>
      <c r="SPJ115" s="478"/>
      <c r="SPK115" s="478"/>
      <c r="SPL115" s="478"/>
      <c r="SPM115" s="478"/>
      <c r="SPN115" s="478"/>
      <c r="SPO115" s="478"/>
      <c r="SPP115" s="478"/>
      <c r="SPQ115" s="478"/>
      <c r="SPR115" s="478"/>
      <c r="SPS115" s="478"/>
      <c r="SPT115" s="478"/>
      <c r="SPU115" s="478"/>
      <c r="SPV115" s="478"/>
      <c r="SPW115" s="478"/>
      <c r="SPX115" s="478"/>
      <c r="SPY115" s="478"/>
      <c r="SPZ115" s="478"/>
      <c r="SQA115" s="478"/>
      <c r="SQB115" s="478"/>
      <c r="SQC115" s="478"/>
      <c r="SQD115" s="478"/>
      <c r="SQE115" s="478"/>
      <c r="SQF115" s="478"/>
      <c r="SQG115" s="478"/>
      <c r="SQH115" s="478"/>
      <c r="SQI115" s="478"/>
      <c r="SQJ115" s="478"/>
      <c r="SQK115" s="478"/>
      <c r="SQL115" s="478"/>
      <c r="SQM115" s="478"/>
      <c r="SQN115" s="478"/>
      <c r="SQO115" s="478"/>
      <c r="SQP115" s="478"/>
      <c r="SQQ115" s="478"/>
      <c r="SQR115" s="478"/>
      <c r="SQS115" s="478"/>
      <c r="SQT115" s="478"/>
      <c r="SQU115" s="478"/>
      <c r="SQV115" s="478"/>
      <c r="SQW115" s="478"/>
      <c r="SQX115" s="478"/>
      <c r="SQY115" s="478"/>
      <c r="SQZ115" s="478"/>
      <c r="SRA115" s="478"/>
      <c r="SRB115" s="478"/>
      <c r="SRC115" s="478"/>
      <c r="SRD115" s="478"/>
      <c r="SRE115" s="478"/>
      <c r="SRF115" s="478"/>
      <c r="SRG115" s="478"/>
      <c r="SRH115" s="478"/>
      <c r="SRI115" s="478"/>
      <c r="SRJ115" s="478"/>
      <c r="SRK115" s="478"/>
      <c r="SRL115" s="478"/>
      <c r="SRM115" s="478"/>
      <c r="SRN115" s="478"/>
      <c r="SRO115" s="478"/>
      <c r="SRP115" s="478"/>
      <c r="SRQ115" s="478"/>
      <c r="SRR115" s="478"/>
      <c r="SRS115" s="478"/>
      <c r="SRT115" s="478"/>
      <c r="SRU115" s="478"/>
      <c r="SRV115" s="478"/>
      <c r="SRW115" s="478"/>
      <c r="SRX115" s="478"/>
      <c r="SRY115" s="478"/>
      <c r="SRZ115" s="478"/>
      <c r="SSA115" s="478"/>
      <c r="SSB115" s="478"/>
      <c r="SSC115" s="478"/>
      <c r="SSD115" s="478"/>
      <c r="SSE115" s="478"/>
      <c r="SSF115" s="478"/>
      <c r="SSG115" s="478"/>
      <c r="SSH115" s="478"/>
      <c r="SSI115" s="478"/>
      <c r="SSJ115" s="478"/>
      <c r="SSK115" s="478"/>
      <c r="SSL115" s="478"/>
      <c r="SSM115" s="478"/>
      <c r="SSN115" s="478"/>
      <c r="SSO115" s="478"/>
      <c r="SSP115" s="478"/>
      <c r="SSQ115" s="478"/>
      <c r="SSR115" s="478"/>
      <c r="SSS115" s="478"/>
      <c r="SST115" s="478"/>
      <c r="SSU115" s="478"/>
      <c r="SSV115" s="478"/>
      <c r="SSW115" s="478"/>
      <c r="SSX115" s="478"/>
      <c r="SSY115" s="478"/>
      <c r="SSZ115" s="478"/>
      <c r="STA115" s="478"/>
      <c r="STB115" s="478"/>
      <c r="STC115" s="478"/>
      <c r="STD115" s="478"/>
      <c r="STE115" s="478"/>
      <c r="STF115" s="478"/>
      <c r="STG115" s="478"/>
      <c r="STH115" s="478"/>
      <c r="STI115" s="478"/>
      <c r="STJ115" s="478"/>
      <c r="STK115" s="478"/>
      <c r="STL115" s="478"/>
      <c r="STM115" s="478"/>
      <c r="STN115" s="478"/>
      <c r="STO115" s="478"/>
      <c r="STP115" s="478"/>
      <c r="STQ115" s="478"/>
      <c r="STR115" s="478"/>
      <c r="STS115" s="478"/>
      <c r="STT115" s="478"/>
      <c r="STU115" s="478"/>
      <c r="STV115" s="478"/>
      <c r="STW115" s="478"/>
      <c r="STX115" s="478"/>
      <c r="STY115" s="478"/>
      <c r="STZ115" s="478"/>
      <c r="SUA115" s="478"/>
      <c r="SUB115" s="478"/>
      <c r="SUC115" s="478"/>
      <c r="SUD115" s="478"/>
      <c r="SUE115" s="478"/>
      <c r="SUF115" s="478"/>
      <c r="SUG115" s="478"/>
      <c r="SUH115" s="478"/>
      <c r="SUI115" s="478"/>
      <c r="SUJ115" s="478"/>
      <c r="SUK115" s="478"/>
      <c r="SUL115" s="478"/>
      <c r="SUM115" s="478"/>
      <c r="SUN115" s="478"/>
      <c r="SUO115" s="478"/>
      <c r="SUP115" s="478"/>
      <c r="SUQ115" s="478"/>
      <c r="SUR115" s="478"/>
      <c r="SUS115" s="478"/>
      <c r="SUT115" s="478"/>
      <c r="SUU115" s="478"/>
      <c r="SUV115" s="478"/>
      <c r="SUW115" s="478"/>
      <c r="SUX115" s="478"/>
      <c r="SUY115" s="478"/>
      <c r="SUZ115" s="478"/>
      <c r="SVA115" s="478"/>
      <c r="SVB115" s="478"/>
      <c r="SVC115" s="478"/>
      <c r="SVD115" s="478"/>
      <c r="SVE115" s="478"/>
      <c r="SVF115" s="478"/>
      <c r="SVG115" s="478"/>
      <c r="SVH115" s="478"/>
      <c r="SVI115" s="478"/>
      <c r="SVJ115" s="478"/>
      <c r="SVK115" s="478"/>
      <c r="SVL115" s="478"/>
      <c r="SVM115" s="478"/>
      <c r="SVN115" s="478"/>
      <c r="SVO115" s="478"/>
      <c r="SVP115" s="478"/>
      <c r="SVQ115" s="478"/>
      <c r="SVR115" s="478"/>
      <c r="SVS115" s="478"/>
      <c r="SVT115" s="478"/>
      <c r="SVU115" s="478"/>
      <c r="SVV115" s="478"/>
      <c r="SVW115" s="478"/>
      <c r="SVX115" s="478"/>
      <c r="SVY115" s="478"/>
      <c r="SVZ115" s="478"/>
      <c r="SWA115" s="478"/>
      <c r="SWB115" s="478"/>
      <c r="SWC115" s="478"/>
      <c r="SWD115" s="478"/>
      <c r="SWE115" s="478"/>
      <c r="SWF115" s="478"/>
      <c r="SWG115" s="478"/>
      <c r="SWH115" s="478"/>
      <c r="SWI115" s="478"/>
      <c r="SWJ115" s="478"/>
      <c r="SWK115" s="478"/>
      <c r="SWL115" s="478"/>
      <c r="SWM115" s="478"/>
      <c r="SWN115" s="478"/>
      <c r="SWO115" s="478"/>
      <c r="SWP115" s="478"/>
      <c r="SWQ115" s="478"/>
      <c r="SWR115" s="478"/>
      <c r="SWS115" s="478"/>
      <c r="SWT115" s="478"/>
      <c r="SWU115" s="478"/>
      <c r="SWV115" s="478"/>
      <c r="SWW115" s="478"/>
      <c r="SWX115" s="478"/>
      <c r="SWY115" s="478"/>
      <c r="SWZ115" s="478"/>
      <c r="SXA115" s="478"/>
      <c r="SXB115" s="478"/>
      <c r="SXC115" s="478"/>
      <c r="SXD115" s="478"/>
      <c r="SXE115" s="478"/>
      <c r="SXF115" s="478"/>
      <c r="SXG115" s="478"/>
      <c r="SXH115" s="478"/>
      <c r="SXI115" s="478"/>
      <c r="SXJ115" s="478"/>
      <c r="SXK115" s="478"/>
      <c r="SXL115" s="478"/>
      <c r="SXM115" s="478"/>
      <c r="SXN115" s="478"/>
      <c r="SXO115" s="478"/>
      <c r="SXP115" s="478"/>
      <c r="SXQ115" s="478"/>
      <c r="SXR115" s="478"/>
      <c r="SXS115" s="478"/>
      <c r="SXT115" s="478"/>
      <c r="SXU115" s="478"/>
      <c r="SXV115" s="478"/>
      <c r="SXW115" s="478"/>
      <c r="SXX115" s="478"/>
      <c r="SXY115" s="478"/>
      <c r="SXZ115" s="478"/>
      <c r="SYA115" s="478"/>
      <c r="SYB115" s="478"/>
      <c r="SYC115" s="478"/>
      <c r="SYD115" s="478"/>
      <c r="SYE115" s="478"/>
      <c r="SYF115" s="478"/>
      <c r="SYG115" s="478"/>
      <c r="SYH115" s="478"/>
      <c r="SYI115" s="478"/>
      <c r="SYJ115" s="478"/>
      <c r="SYK115" s="478"/>
      <c r="SYL115" s="478"/>
      <c r="SYM115" s="478"/>
      <c r="SYN115" s="478"/>
      <c r="SYO115" s="478"/>
      <c r="SYP115" s="478"/>
      <c r="SYQ115" s="478"/>
      <c r="SYR115" s="478"/>
      <c r="SYS115" s="478"/>
      <c r="SYT115" s="478"/>
      <c r="SYU115" s="478"/>
      <c r="SYV115" s="478"/>
      <c r="SYW115" s="478"/>
      <c r="SYX115" s="478"/>
      <c r="SYY115" s="478"/>
      <c r="SYZ115" s="478"/>
      <c r="SZA115" s="478"/>
      <c r="SZB115" s="478"/>
      <c r="SZC115" s="478"/>
      <c r="SZD115" s="478"/>
      <c r="SZE115" s="478"/>
      <c r="SZF115" s="478"/>
      <c r="SZG115" s="478"/>
      <c r="SZH115" s="478"/>
      <c r="SZI115" s="478"/>
      <c r="SZJ115" s="478"/>
      <c r="SZK115" s="478"/>
      <c r="SZL115" s="478"/>
      <c r="SZM115" s="478"/>
      <c r="SZN115" s="478"/>
      <c r="SZO115" s="478"/>
      <c r="SZP115" s="478"/>
      <c r="SZQ115" s="478"/>
      <c r="SZR115" s="478"/>
      <c r="SZS115" s="478"/>
      <c r="SZT115" s="478"/>
      <c r="SZU115" s="478"/>
      <c r="SZV115" s="478"/>
      <c r="SZW115" s="478"/>
      <c r="SZX115" s="478"/>
      <c r="SZY115" s="478"/>
      <c r="SZZ115" s="478"/>
      <c r="TAA115" s="478"/>
      <c r="TAB115" s="478"/>
      <c r="TAC115" s="478"/>
      <c r="TAD115" s="478"/>
      <c r="TAE115" s="478"/>
      <c r="TAF115" s="478"/>
      <c r="TAG115" s="478"/>
      <c r="TAH115" s="478"/>
      <c r="TAI115" s="478"/>
      <c r="TAJ115" s="478"/>
      <c r="TAK115" s="478"/>
      <c r="TAL115" s="478"/>
      <c r="TAM115" s="478"/>
      <c r="TAN115" s="478"/>
      <c r="TAO115" s="478"/>
      <c r="TAP115" s="478"/>
      <c r="TAQ115" s="478"/>
      <c r="TAR115" s="478"/>
      <c r="TAS115" s="478"/>
      <c r="TAT115" s="478"/>
      <c r="TAU115" s="478"/>
      <c r="TAV115" s="478"/>
      <c r="TAW115" s="478"/>
      <c r="TAX115" s="478"/>
      <c r="TAY115" s="478"/>
      <c r="TAZ115" s="478"/>
      <c r="TBA115" s="478"/>
      <c r="TBB115" s="478"/>
      <c r="TBC115" s="478"/>
      <c r="TBD115" s="478"/>
      <c r="TBE115" s="478"/>
      <c r="TBF115" s="478"/>
      <c r="TBG115" s="478"/>
      <c r="TBH115" s="478"/>
      <c r="TBI115" s="478"/>
      <c r="TBJ115" s="478"/>
      <c r="TBK115" s="478"/>
      <c r="TBL115" s="478"/>
      <c r="TBM115" s="478"/>
      <c r="TBN115" s="478"/>
      <c r="TBO115" s="478"/>
      <c r="TBP115" s="478"/>
      <c r="TBQ115" s="478"/>
      <c r="TBR115" s="478"/>
      <c r="TBS115" s="478"/>
      <c r="TBT115" s="478"/>
      <c r="TBU115" s="478"/>
      <c r="TBV115" s="478"/>
      <c r="TBW115" s="478"/>
      <c r="TBX115" s="478"/>
      <c r="TBY115" s="478"/>
      <c r="TBZ115" s="478"/>
      <c r="TCA115" s="478"/>
      <c r="TCB115" s="478"/>
      <c r="TCC115" s="478"/>
      <c r="TCD115" s="478"/>
      <c r="TCE115" s="478"/>
      <c r="TCF115" s="478"/>
      <c r="TCG115" s="478"/>
      <c r="TCH115" s="478"/>
      <c r="TCI115" s="478"/>
      <c r="TCJ115" s="478"/>
      <c r="TCK115" s="478"/>
      <c r="TCL115" s="478"/>
      <c r="TCM115" s="478"/>
      <c r="TCN115" s="478"/>
      <c r="TCO115" s="478"/>
      <c r="TCP115" s="478"/>
      <c r="TCQ115" s="478"/>
      <c r="TCR115" s="478"/>
      <c r="TCS115" s="478"/>
      <c r="TCT115" s="478"/>
      <c r="TCU115" s="478"/>
      <c r="TCV115" s="478"/>
      <c r="TCW115" s="478"/>
      <c r="TCX115" s="478"/>
      <c r="TCY115" s="478"/>
      <c r="TCZ115" s="478"/>
      <c r="TDA115" s="478"/>
      <c r="TDB115" s="478"/>
      <c r="TDC115" s="478"/>
      <c r="TDD115" s="478"/>
      <c r="TDE115" s="478"/>
      <c r="TDF115" s="478"/>
      <c r="TDG115" s="478"/>
      <c r="TDH115" s="478"/>
      <c r="TDI115" s="478"/>
      <c r="TDJ115" s="478"/>
      <c r="TDK115" s="478"/>
      <c r="TDL115" s="478"/>
      <c r="TDM115" s="478"/>
      <c r="TDN115" s="478"/>
      <c r="TDO115" s="478"/>
      <c r="TDP115" s="478"/>
      <c r="TDQ115" s="478"/>
      <c r="TDR115" s="478"/>
      <c r="TDS115" s="478"/>
      <c r="TDT115" s="478"/>
      <c r="TDU115" s="478"/>
      <c r="TDV115" s="478"/>
      <c r="TDW115" s="478"/>
      <c r="TDX115" s="478"/>
      <c r="TDY115" s="478"/>
      <c r="TDZ115" s="478"/>
      <c r="TEA115" s="478"/>
      <c r="TEB115" s="478"/>
      <c r="TEC115" s="478"/>
      <c r="TED115" s="478"/>
      <c r="TEE115" s="478"/>
      <c r="TEF115" s="478"/>
      <c r="TEG115" s="478"/>
      <c r="TEH115" s="478"/>
      <c r="TEI115" s="478"/>
      <c r="TEJ115" s="478"/>
      <c r="TEK115" s="478"/>
      <c r="TEL115" s="478"/>
      <c r="TEM115" s="478"/>
      <c r="TEN115" s="478"/>
      <c r="TEO115" s="478"/>
      <c r="TEP115" s="478"/>
      <c r="TEQ115" s="478"/>
      <c r="TER115" s="478"/>
      <c r="TES115" s="478"/>
      <c r="TET115" s="478"/>
      <c r="TEU115" s="478"/>
      <c r="TEV115" s="478"/>
      <c r="TEW115" s="478"/>
      <c r="TEX115" s="478"/>
      <c r="TEY115" s="478"/>
      <c r="TEZ115" s="478"/>
      <c r="TFA115" s="478"/>
      <c r="TFB115" s="478"/>
      <c r="TFC115" s="478"/>
      <c r="TFD115" s="478"/>
      <c r="TFE115" s="478"/>
      <c r="TFF115" s="478"/>
      <c r="TFG115" s="478"/>
      <c r="TFH115" s="478"/>
      <c r="TFI115" s="478"/>
      <c r="TFJ115" s="478"/>
      <c r="TFK115" s="478"/>
      <c r="TFL115" s="478"/>
      <c r="TFM115" s="478"/>
      <c r="TFN115" s="478"/>
      <c r="TFO115" s="478"/>
      <c r="TFP115" s="478"/>
      <c r="TFQ115" s="478"/>
      <c r="TFR115" s="478"/>
      <c r="TFS115" s="478"/>
      <c r="TFT115" s="478"/>
      <c r="TFU115" s="478"/>
      <c r="TFV115" s="478"/>
      <c r="TFW115" s="478"/>
      <c r="TFX115" s="478"/>
      <c r="TFY115" s="478"/>
      <c r="TFZ115" s="478"/>
      <c r="TGA115" s="478"/>
      <c r="TGB115" s="478"/>
      <c r="TGC115" s="478"/>
      <c r="TGD115" s="478"/>
      <c r="TGE115" s="478"/>
      <c r="TGF115" s="478"/>
      <c r="TGG115" s="478"/>
      <c r="TGH115" s="478"/>
      <c r="TGI115" s="478"/>
      <c r="TGJ115" s="478"/>
      <c r="TGK115" s="478"/>
      <c r="TGL115" s="478"/>
      <c r="TGM115" s="478"/>
      <c r="TGN115" s="478"/>
      <c r="TGO115" s="478"/>
      <c r="TGP115" s="478"/>
      <c r="TGQ115" s="478"/>
      <c r="TGR115" s="478"/>
      <c r="TGS115" s="478"/>
      <c r="TGT115" s="478"/>
      <c r="TGU115" s="478"/>
      <c r="TGV115" s="478"/>
      <c r="TGW115" s="478"/>
      <c r="TGX115" s="478"/>
      <c r="TGY115" s="478"/>
      <c r="TGZ115" s="478"/>
      <c r="THA115" s="478"/>
      <c r="THB115" s="478"/>
      <c r="THC115" s="478"/>
      <c r="THD115" s="478"/>
      <c r="THE115" s="478"/>
      <c r="THF115" s="478"/>
      <c r="THG115" s="478"/>
      <c r="THH115" s="478"/>
      <c r="THI115" s="478"/>
      <c r="THJ115" s="478"/>
      <c r="THK115" s="478"/>
      <c r="THL115" s="478"/>
      <c r="THM115" s="478"/>
      <c r="THN115" s="478"/>
      <c r="THO115" s="478"/>
      <c r="THP115" s="478"/>
      <c r="THQ115" s="478"/>
      <c r="THR115" s="478"/>
      <c r="THS115" s="478"/>
      <c r="THT115" s="478"/>
      <c r="THU115" s="478"/>
      <c r="THV115" s="478"/>
      <c r="THW115" s="478"/>
      <c r="THX115" s="478"/>
      <c r="THY115" s="478"/>
      <c r="THZ115" s="478"/>
      <c r="TIA115" s="478"/>
      <c r="TIB115" s="478"/>
      <c r="TIC115" s="478"/>
      <c r="TID115" s="478"/>
      <c r="TIE115" s="478"/>
      <c r="TIF115" s="478"/>
      <c r="TIG115" s="478"/>
      <c r="TIH115" s="478"/>
      <c r="TII115" s="478"/>
      <c r="TIJ115" s="478"/>
      <c r="TIK115" s="478"/>
      <c r="TIL115" s="478"/>
      <c r="TIM115" s="478"/>
      <c r="TIN115" s="478"/>
      <c r="TIO115" s="478"/>
      <c r="TIP115" s="478"/>
      <c r="TIQ115" s="478"/>
      <c r="TIR115" s="478"/>
      <c r="TIS115" s="478"/>
      <c r="TIT115" s="478"/>
      <c r="TIU115" s="478"/>
      <c r="TIV115" s="478"/>
      <c r="TIW115" s="478"/>
      <c r="TIX115" s="478"/>
      <c r="TIY115" s="478"/>
      <c r="TIZ115" s="478"/>
      <c r="TJA115" s="478"/>
      <c r="TJB115" s="478"/>
      <c r="TJC115" s="478"/>
      <c r="TJD115" s="478"/>
      <c r="TJE115" s="478"/>
      <c r="TJF115" s="478"/>
      <c r="TJG115" s="478"/>
      <c r="TJH115" s="478"/>
      <c r="TJI115" s="478"/>
      <c r="TJJ115" s="478"/>
      <c r="TJK115" s="478"/>
      <c r="TJL115" s="478"/>
      <c r="TJM115" s="478"/>
      <c r="TJN115" s="478"/>
      <c r="TJO115" s="478"/>
      <c r="TJP115" s="478"/>
      <c r="TJQ115" s="478"/>
      <c r="TJR115" s="478"/>
      <c r="TJS115" s="478"/>
      <c r="TJT115" s="478"/>
      <c r="TJU115" s="478"/>
      <c r="TJV115" s="478"/>
      <c r="TJW115" s="478"/>
      <c r="TJX115" s="478"/>
      <c r="TJY115" s="478"/>
      <c r="TJZ115" s="478"/>
      <c r="TKA115" s="478"/>
      <c r="TKB115" s="478"/>
      <c r="TKC115" s="478"/>
      <c r="TKD115" s="478"/>
      <c r="TKE115" s="478"/>
      <c r="TKF115" s="478"/>
      <c r="TKG115" s="478"/>
      <c r="TKH115" s="478"/>
      <c r="TKI115" s="478"/>
      <c r="TKJ115" s="478"/>
      <c r="TKK115" s="478"/>
      <c r="TKL115" s="478"/>
      <c r="TKM115" s="478"/>
      <c r="TKN115" s="478"/>
      <c r="TKO115" s="478"/>
      <c r="TKP115" s="478"/>
      <c r="TKQ115" s="478"/>
      <c r="TKR115" s="478"/>
      <c r="TKS115" s="478"/>
      <c r="TKT115" s="478"/>
      <c r="TKU115" s="478"/>
      <c r="TKV115" s="478"/>
      <c r="TKW115" s="478"/>
      <c r="TKX115" s="478"/>
      <c r="TKY115" s="478"/>
      <c r="TKZ115" s="478"/>
      <c r="TLA115" s="478"/>
      <c r="TLB115" s="478"/>
      <c r="TLC115" s="478"/>
      <c r="TLD115" s="478"/>
      <c r="TLE115" s="478"/>
      <c r="TLF115" s="478"/>
      <c r="TLG115" s="478"/>
      <c r="TLH115" s="478"/>
      <c r="TLI115" s="478"/>
      <c r="TLJ115" s="478"/>
      <c r="TLK115" s="478"/>
      <c r="TLL115" s="478"/>
      <c r="TLM115" s="478"/>
      <c r="TLN115" s="478"/>
      <c r="TLO115" s="478"/>
      <c r="TLP115" s="478"/>
      <c r="TLQ115" s="478"/>
      <c r="TLR115" s="478"/>
      <c r="TLS115" s="478"/>
      <c r="TLT115" s="478"/>
      <c r="TLU115" s="478"/>
      <c r="TLV115" s="478"/>
      <c r="TLW115" s="478"/>
      <c r="TLX115" s="478"/>
      <c r="TLY115" s="478"/>
      <c r="TLZ115" s="478"/>
      <c r="TMA115" s="478"/>
      <c r="TMB115" s="478"/>
      <c r="TMC115" s="478"/>
      <c r="TMD115" s="478"/>
      <c r="TME115" s="478"/>
      <c r="TMF115" s="478"/>
      <c r="TMG115" s="478"/>
      <c r="TMH115" s="478"/>
      <c r="TMI115" s="478"/>
      <c r="TMJ115" s="478"/>
      <c r="TMK115" s="478"/>
      <c r="TML115" s="478"/>
      <c r="TMM115" s="478"/>
      <c r="TMN115" s="478"/>
      <c r="TMO115" s="478"/>
      <c r="TMP115" s="478"/>
      <c r="TMQ115" s="478"/>
      <c r="TMR115" s="478"/>
      <c r="TMS115" s="478"/>
      <c r="TMT115" s="478"/>
      <c r="TMU115" s="478"/>
      <c r="TMV115" s="478"/>
      <c r="TMW115" s="478"/>
      <c r="TMX115" s="478"/>
      <c r="TMY115" s="478"/>
      <c r="TMZ115" s="478"/>
      <c r="TNA115" s="478"/>
      <c r="TNB115" s="478"/>
      <c r="TNC115" s="478"/>
      <c r="TND115" s="478"/>
      <c r="TNE115" s="478"/>
      <c r="TNF115" s="478"/>
      <c r="TNG115" s="478"/>
      <c r="TNH115" s="478"/>
      <c r="TNI115" s="478"/>
      <c r="TNJ115" s="478"/>
      <c r="TNK115" s="478"/>
      <c r="TNL115" s="478"/>
      <c r="TNM115" s="478"/>
      <c r="TNN115" s="478"/>
      <c r="TNO115" s="478"/>
      <c r="TNP115" s="478"/>
      <c r="TNQ115" s="478"/>
      <c r="TNR115" s="478"/>
      <c r="TNS115" s="478"/>
      <c r="TNT115" s="478"/>
      <c r="TNU115" s="478"/>
      <c r="TNV115" s="478"/>
      <c r="TNW115" s="478"/>
      <c r="TNX115" s="478"/>
      <c r="TNY115" s="478"/>
      <c r="TNZ115" s="478"/>
      <c r="TOA115" s="478"/>
      <c r="TOB115" s="478"/>
      <c r="TOC115" s="478"/>
      <c r="TOD115" s="478"/>
      <c r="TOE115" s="478"/>
      <c r="TOF115" s="478"/>
      <c r="TOG115" s="478"/>
      <c r="TOH115" s="478"/>
      <c r="TOI115" s="478"/>
      <c r="TOJ115" s="478"/>
      <c r="TOK115" s="478"/>
      <c r="TOL115" s="478"/>
      <c r="TOM115" s="478"/>
      <c r="TON115" s="478"/>
      <c r="TOO115" s="478"/>
      <c r="TOP115" s="478"/>
      <c r="TOQ115" s="478"/>
      <c r="TOR115" s="478"/>
      <c r="TOS115" s="478"/>
      <c r="TOT115" s="478"/>
      <c r="TOU115" s="478"/>
      <c r="TOV115" s="478"/>
      <c r="TOW115" s="478"/>
      <c r="TOX115" s="478"/>
      <c r="TOY115" s="478"/>
      <c r="TOZ115" s="478"/>
      <c r="TPA115" s="478"/>
      <c r="TPB115" s="478"/>
      <c r="TPC115" s="478"/>
      <c r="TPD115" s="478"/>
      <c r="TPE115" s="478"/>
      <c r="TPF115" s="478"/>
      <c r="TPG115" s="478"/>
      <c r="TPH115" s="478"/>
      <c r="TPI115" s="478"/>
      <c r="TPJ115" s="478"/>
      <c r="TPK115" s="478"/>
      <c r="TPL115" s="478"/>
      <c r="TPM115" s="478"/>
      <c r="TPN115" s="478"/>
      <c r="TPO115" s="478"/>
      <c r="TPP115" s="478"/>
      <c r="TPQ115" s="478"/>
      <c r="TPR115" s="478"/>
      <c r="TPS115" s="478"/>
      <c r="TPT115" s="478"/>
      <c r="TPU115" s="478"/>
      <c r="TPV115" s="478"/>
      <c r="TPW115" s="478"/>
      <c r="TPX115" s="478"/>
      <c r="TPY115" s="478"/>
      <c r="TPZ115" s="478"/>
      <c r="TQA115" s="478"/>
      <c r="TQB115" s="478"/>
      <c r="TQC115" s="478"/>
      <c r="TQD115" s="478"/>
      <c r="TQE115" s="478"/>
      <c r="TQF115" s="478"/>
      <c r="TQG115" s="478"/>
      <c r="TQH115" s="478"/>
      <c r="TQI115" s="478"/>
      <c r="TQJ115" s="478"/>
      <c r="TQK115" s="478"/>
      <c r="TQL115" s="478"/>
      <c r="TQM115" s="478"/>
      <c r="TQN115" s="478"/>
      <c r="TQO115" s="478"/>
      <c r="TQP115" s="478"/>
      <c r="TQQ115" s="478"/>
      <c r="TQR115" s="478"/>
      <c r="TQS115" s="478"/>
      <c r="TQT115" s="478"/>
      <c r="TQU115" s="478"/>
      <c r="TQV115" s="478"/>
      <c r="TQW115" s="478"/>
      <c r="TQX115" s="478"/>
      <c r="TQY115" s="478"/>
      <c r="TQZ115" s="478"/>
      <c r="TRA115" s="478"/>
      <c r="TRB115" s="478"/>
      <c r="TRC115" s="478"/>
      <c r="TRD115" s="478"/>
      <c r="TRE115" s="478"/>
      <c r="TRF115" s="478"/>
      <c r="TRG115" s="478"/>
      <c r="TRH115" s="478"/>
      <c r="TRI115" s="478"/>
      <c r="TRJ115" s="478"/>
      <c r="TRK115" s="478"/>
      <c r="TRL115" s="478"/>
      <c r="TRM115" s="478"/>
      <c r="TRN115" s="478"/>
      <c r="TRO115" s="478"/>
      <c r="TRP115" s="478"/>
      <c r="TRQ115" s="478"/>
      <c r="TRR115" s="478"/>
      <c r="TRS115" s="478"/>
      <c r="TRT115" s="478"/>
      <c r="TRU115" s="478"/>
      <c r="TRV115" s="478"/>
      <c r="TRW115" s="478"/>
      <c r="TRX115" s="478"/>
      <c r="TRY115" s="478"/>
      <c r="TRZ115" s="478"/>
      <c r="TSA115" s="478"/>
      <c r="TSB115" s="478"/>
      <c r="TSC115" s="478"/>
      <c r="TSD115" s="478"/>
      <c r="TSE115" s="478"/>
      <c r="TSF115" s="478"/>
      <c r="TSG115" s="478"/>
      <c r="TSH115" s="478"/>
      <c r="TSI115" s="478"/>
      <c r="TSJ115" s="478"/>
      <c r="TSK115" s="478"/>
      <c r="TSL115" s="478"/>
      <c r="TSM115" s="478"/>
      <c r="TSN115" s="478"/>
      <c r="TSO115" s="478"/>
      <c r="TSP115" s="478"/>
      <c r="TSQ115" s="478"/>
      <c r="TSR115" s="478"/>
      <c r="TSS115" s="478"/>
      <c r="TST115" s="478"/>
      <c r="TSU115" s="478"/>
      <c r="TSV115" s="478"/>
      <c r="TSW115" s="478"/>
      <c r="TSX115" s="478"/>
      <c r="TSY115" s="478"/>
      <c r="TSZ115" s="478"/>
      <c r="TTA115" s="478"/>
      <c r="TTB115" s="478"/>
      <c r="TTC115" s="478"/>
      <c r="TTD115" s="478"/>
      <c r="TTE115" s="478"/>
      <c r="TTF115" s="478"/>
      <c r="TTG115" s="478"/>
      <c r="TTH115" s="478"/>
      <c r="TTI115" s="478"/>
      <c r="TTJ115" s="478"/>
      <c r="TTK115" s="478"/>
      <c r="TTL115" s="478"/>
      <c r="TTM115" s="478"/>
      <c r="TTN115" s="478"/>
      <c r="TTO115" s="478"/>
      <c r="TTP115" s="478"/>
      <c r="TTQ115" s="478"/>
      <c r="TTR115" s="478"/>
      <c r="TTS115" s="478"/>
      <c r="TTT115" s="478"/>
      <c r="TTU115" s="478"/>
      <c r="TTV115" s="478"/>
      <c r="TTW115" s="478"/>
      <c r="TTX115" s="478"/>
      <c r="TTY115" s="478"/>
      <c r="TTZ115" s="478"/>
      <c r="TUA115" s="478"/>
      <c r="TUB115" s="478"/>
      <c r="TUC115" s="478"/>
      <c r="TUD115" s="478"/>
      <c r="TUE115" s="478"/>
      <c r="TUF115" s="478"/>
      <c r="TUG115" s="478"/>
      <c r="TUH115" s="478"/>
      <c r="TUI115" s="478"/>
      <c r="TUJ115" s="478"/>
      <c r="TUK115" s="478"/>
      <c r="TUL115" s="478"/>
      <c r="TUM115" s="478"/>
      <c r="TUN115" s="478"/>
      <c r="TUO115" s="478"/>
      <c r="TUP115" s="478"/>
      <c r="TUQ115" s="478"/>
      <c r="TUR115" s="478"/>
      <c r="TUS115" s="478"/>
      <c r="TUT115" s="478"/>
      <c r="TUU115" s="478"/>
      <c r="TUV115" s="478"/>
      <c r="TUW115" s="478"/>
      <c r="TUX115" s="478"/>
      <c r="TUY115" s="478"/>
      <c r="TUZ115" s="478"/>
      <c r="TVA115" s="478"/>
      <c r="TVB115" s="478"/>
      <c r="TVC115" s="478"/>
      <c r="TVD115" s="478"/>
      <c r="TVE115" s="478"/>
      <c r="TVF115" s="478"/>
      <c r="TVG115" s="478"/>
      <c r="TVH115" s="478"/>
      <c r="TVI115" s="478"/>
      <c r="TVJ115" s="478"/>
      <c r="TVK115" s="478"/>
      <c r="TVL115" s="478"/>
      <c r="TVM115" s="478"/>
      <c r="TVN115" s="478"/>
      <c r="TVO115" s="478"/>
      <c r="TVP115" s="478"/>
      <c r="TVQ115" s="478"/>
      <c r="TVR115" s="478"/>
      <c r="TVS115" s="478"/>
      <c r="TVT115" s="478"/>
      <c r="TVU115" s="478"/>
      <c r="TVV115" s="478"/>
      <c r="TVW115" s="478"/>
      <c r="TVX115" s="478"/>
      <c r="TVY115" s="478"/>
      <c r="TVZ115" s="478"/>
      <c r="TWA115" s="478"/>
      <c r="TWB115" s="478"/>
      <c r="TWC115" s="478"/>
      <c r="TWD115" s="478"/>
      <c r="TWE115" s="478"/>
      <c r="TWF115" s="478"/>
      <c r="TWG115" s="478"/>
      <c r="TWH115" s="478"/>
      <c r="TWI115" s="478"/>
      <c r="TWJ115" s="478"/>
      <c r="TWK115" s="478"/>
      <c r="TWL115" s="478"/>
      <c r="TWM115" s="478"/>
      <c r="TWN115" s="478"/>
      <c r="TWO115" s="478"/>
      <c r="TWP115" s="478"/>
      <c r="TWQ115" s="478"/>
      <c r="TWR115" s="478"/>
      <c r="TWS115" s="478"/>
      <c r="TWT115" s="478"/>
      <c r="TWU115" s="478"/>
      <c r="TWV115" s="478"/>
      <c r="TWW115" s="478"/>
      <c r="TWX115" s="478"/>
      <c r="TWY115" s="478"/>
      <c r="TWZ115" s="478"/>
      <c r="TXA115" s="478"/>
      <c r="TXB115" s="478"/>
      <c r="TXC115" s="478"/>
      <c r="TXD115" s="478"/>
      <c r="TXE115" s="478"/>
      <c r="TXF115" s="478"/>
      <c r="TXG115" s="478"/>
      <c r="TXH115" s="478"/>
      <c r="TXI115" s="478"/>
      <c r="TXJ115" s="478"/>
      <c r="TXK115" s="478"/>
      <c r="TXL115" s="478"/>
      <c r="TXM115" s="478"/>
      <c r="TXN115" s="478"/>
      <c r="TXO115" s="478"/>
      <c r="TXP115" s="478"/>
      <c r="TXQ115" s="478"/>
      <c r="TXR115" s="478"/>
      <c r="TXS115" s="478"/>
      <c r="TXT115" s="478"/>
      <c r="TXU115" s="478"/>
      <c r="TXV115" s="478"/>
      <c r="TXW115" s="478"/>
      <c r="TXX115" s="478"/>
      <c r="TXY115" s="478"/>
      <c r="TXZ115" s="478"/>
      <c r="TYA115" s="478"/>
      <c r="TYB115" s="478"/>
      <c r="TYC115" s="478"/>
      <c r="TYD115" s="478"/>
      <c r="TYE115" s="478"/>
      <c r="TYF115" s="478"/>
      <c r="TYG115" s="478"/>
      <c r="TYH115" s="478"/>
      <c r="TYI115" s="478"/>
      <c r="TYJ115" s="478"/>
      <c r="TYK115" s="478"/>
      <c r="TYL115" s="478"/>
      <c r="TYM115" s="478"/>
      <c r="TYN115" s="478"/>
      <c r="TYO115" s="478"/>
      <c r="TYP115" s="478"/>
      <c r="TYQ115" s="478"/>
      <c r="TYR115" s="478"/>
      <c r="TYS115" s="478"/>
      <c r="TYT115" s="478"/>
      <c r="TYU115" s="478"/>
      <c r="TYV115" s="478"/>
      <c r="TYW115" s="478"/>
      <c r="TYX115" s="478"/>
      <c r="TYY115" s="478"/>
      <c r="TYZ115" s="478"/>
      <c r="TZA115" s="478"/>
      <c r="TZB115" s="478"/>
      <c r="TZC115" s="478"/>
      <c r="TZD115" s="478"/>
      <c r="TZE115" s="478"/>
      <c r="TZF115" s="478"/>
      <c r="TZG115" s="478"/>
      <c r="TZH115" s="478"/>
      <c r="TZI115" s="478"/>
      <c r="TZJ115" s="478"/>
      <c r="TZK115" s="478"/>
      <c r="TZL115" s="478"/>
      <c r="TZM115" s="478"/>
      <c r="TZN115" s="478"/>
      <c r="TZO115" s="478"/>
      <c r="TZP115" s="478"/>
      <c r="TZQ115" s="478"/>
      <c r="TZR115" s="478"/>
      <c r="TZS115" s="478"/>
      <c r="TZT115" s="478"/>
      <c r="TZU115" s="478"/>
      <c r="TZV115" s="478"/>
      <c r="TZW115" s="478"/>
      <c r="TZX115" s="478"/>
      <c r="TZY115" s="478"/>
      <c r="TZZ115" s="478"/>
      <c r="UAA115" s="478"/>
      <c r="UAB115" s="478"/>
      <c r="UAC115" s="478"/>
      <c r="UAD115" s="478"/>
      <c r="UAE115" s="478"/>
      <c r="UAF115" s="478"/>
      <c r="UAG115" s="478"/>
      <c r="UAH115" s="478"/>
      <c r="UAI115" s="478"/>
      <c r="UAJ115" s="478"/>
      <c r="UAK115" s="478"/>
      <c r="UAL115" s="478"/>
      <c r="UAM115" s="478"/>
      <c r="UAN115" s="478"/>
      <c r="UAO115" s="478"/>
      <c r="UAP115" s="478"/>
      <c r="UAQ115" s="478"/>
      <c r="UAR115" s="478"/>
      <c r="UAS115" s="478"/>
      <c r="UAT115" s="478"/>
      <c r="UAU115" s="478"/>
      <c r="UAV115" s="478"/>
      <c r="UAW115" s="478"/>
      <c r="UAX115" s="478"/>
      <c r="UAY115" s="478"/>
      <c r="UAZ115" s="478"/>
      <c r="UBA115" s="478"/>
      <c r="UBB115" s="478"/>
      <c r="UBC115" s="478"/>
      <c r="UBD115" s="478"/>
      <c r="UBE115" s="478"/>
      <c r="UBF115" s="478"/>
      <c r="UBG115" s="478"/>
      <c r="UBH115" s="478"/>
      <c r="UBI115" s="478"/>
      <c r="UBJ115" s="478"/>
      <c r="UBK115" s="478"/>
      <c r="UBL115" s="478"/>
      <c r="UBM115" s="478"/>
      <c r="UBN115" s="478"/>
      <c r="UBO115" s="478"/>
      <c r="UBP115" s="478"/>
      <c r="UBQ115" s="478"/>
      <c r="UBR115" s="478"/>
      <c r="UBS115" s="478"/>
      <c r="UBT115" s="478"/>
      <c r="UBU115" s="478"/>
      <c r="UBV115" s="478"/>
      <c r="UBW115" s="478"/>
      <c r="UBX115" s="478"/>
      <c r="UBY115" s="478"/>
      <c r="UBZ115" s="478"/>
      <c r="UCA115" s="478"/>
      <c r="UCB115" s="478"/>
      <c r="UCC115" s="478"/>
      <c r="UCD115" s="478"/>
      <c r="UCE115" s="478"/>
      <c r="UCF115" s="478"/>
      <c r="UCG115" s="478"/>
      <c r="UCH115" s="478"/>
      <c r="UCI115" s="478"/>
      <c r="UCJ115" s="478"/>
      <c r="UCK115" s="478"/>
      <c r="UCL115" s="478"/>
      <c r="UCM115" s="478"/>
      <c r="UCN115" s="478"/>
      <c r="UCO115" s="478"/>
      <c r="UCP115" s="478"/>
      <c r="UCQ115" s="478"/>
      <c r="UCR115" s="478"/>
      <c r="UCS115" s="478"/>
      <c r="UCT115" s="478"/>
      <c r="UCU115" s="478"/>
      <c r="UCV115" s="478"/>
      <c r="UCW115" s="478"/>
      <c r="UCX115" s="478"/>
      <c r="UCY115" s="478"/>
      <c r="UCZ115" s="478"/>
      <c r="UDA115" s="478"/>
      <c r="UDB115" s="478"/>
      <c r="UDC115" s="478"/>
      <c r="UDD115" s="478"/>
      <c r="UDE115" s="478"/>
      <c r="UDF115" s="478"/>
      <c r="UDG115" s="478"/>
      <c r="UDH115" s="478"/>
      <c r="UDI115" s="478"/>
      <c r="UDJ115" s="478"/>
      <c r="UDK115" s="478"/>
      <c r="UDL115" s="478"/>
      <c r="UDM115" s="478"/>
      <c r="UDN115" s="478"/>
      <c r="UDO115" s="478"/>
      <c r="UDP115" s="478"/>
      <c r="UDQ115" s="478"/>
      <c r="UDR115" s="478"/>
      <c r="UDS115" s="478"/>
      <c r="UDT115" s="478"/>
      <c r="UDU115" s="478"/>
      <c r="UDV115" s="478"/>
      <c r="UDW115" s="478"/>
      <c r="UDX115" s="478"/>
      <c r="UDY115" s="478"/>
      <c r="UDZ115" s="478"/>
      <c r="UEA115" s="478"/>
      <c r="UEB115" s="478"/>
      <c r="UEC115" s="478"/>
      <c r="UED115" s="478"/>
      <c r="UEE115" s="478"/>
      <c r="UEF115" s="478"/>
      <c r="UEG115" s="478"/>
      <c r="UEH115" s="478"/>
      <c r="UEI115" s="478"/>
      <c r="UEJ115" s="478"/>
      <c r="UEK115" s="478"/>
      <c r="UEL115" s="478"/>
      <c r="UEM115" s="478"/>
      <c r="UEN115" s="478"/>
      <c r="UEO115" s="478"/>
      <c r="UEP115" s="478"/>
      <c r="UEQ115" s="478"/>
      <c r="UER115" s="478"/>
      <c r="UES115" s="478"/>
      <c r="UET115" s="478"/>
      <c r="UEU115" s="478"/>
      <c r="UEV115" s="478"/>
      <c r="UEW115" s="478"/>
      <c r="UEX115" s="478"/>
      <c r="UEY115" s="478"/>
      <c r="UEZ115" s="478"/>
      <c r="UFA115" s="478"/>
      <c r="UFB115" s="478"/>
      <c r="UFC115" s="478"/>
      <c r="UFD115" s="478"/>
      <c r="UFE115" s="478"/>
      <c r="UFF115" s="478"/>
      <c r="UFG115" s="478"/>
      <c r="UFH115" s="478"/>
      <c r="UFI115" s="478"/>
      <c r="UFJ115" s="478"/>
      <c r="UFK115" s="478"/>
      <c r="UFL115" s="478"/>
      <c r="UFM115" s="478"/>
      <c r="UFN115" s="478"/>
      <c r="UFO115" s="478"/>
      <c r="UFP115" s="478"/>
      <c r="UFQ115" s="478"/>
      <c r="UFR115" s="478"/>
      <c r="UFS115" s="478"/>
      <c r="UFT115" s="478"/>
      <c r="UFU115" s="478"/>
      <c r="UFV115" s="478"/>
      <c r="UFW115" s="478"/>
      <c r="UFX115" s="478"/>
      <c r="UFY115" s="478"/>
      <c r="UFZ115" s="478"/>
      <c r="UGA115" s="478"/>
      <c r="UGB115" s="478"/>
      <c r="UGC115" s="478"/>
      <c r="UGD115" s="478"/>
      <c r="UGE115" s="478"/>
      <c r="UGF115" s="478"/>
      <c r="UGG115" s="478"/>
      <c r="UGH115" s="478"/>
      <c r="UGI115" s="478"/>
      <c r="UGJ115" s="478"/>
      <c r="UGK115" s="478"/>
      <c r="UGL115" s="478"/>
      <c r="UGM115" s="478"/>
      <c r="UGN115" s="478"/>
      <c r="UGO115" s="478"/>
      <c r="UGP115" s="478"/>
      <c r="UGQ115" s="478"/>
      <c r="UGR115" s="478"/>
      <c r="UGS115" s="478"/>
      <c r="UGT115" s="478"/>
      <c r="UGU115" s="478"/>
      <c r="UGV115" s="478"/>
      <c r="UGW115" s="478"/>
      <c r="UGX115" s="478"/>
      <c r="UGY115" s="478"/>
      <c r="UGZ115" s="478"/>
      <c r="UHA115" s="478"/>
      <c r="UHB115" s="478"/>
      <c r="UHC115" s="478"/>
      <c r="UHD115" s="478"/>
      <c r="UHE115" s="478"/>
      <c r="UHF115" s="478"/>
      <c r="UHG115" s="478"/>
      <c r="UHH115" s="478"/>
      <c r="UHI115" s="478"/>
      <c r="UHJ115" s="478"/>
      <c r="UHK115" s="478"/>
      <c r="UHL115" s="478"/>
      <c r="UHM115" s="478"/>
      <c r="UHN115" s="478"/>
      <c r="UHO115" s="478"/>
      <c r="UHP115" s="478"/>
      <c r="UHQ115" s="478"/>
      <c r="UHR115" s="478"/>
      <c r="UHS115" s="478"/>
      <c r="UHT115" s="478"/>
      <c r="UHU115" s="478"/>
      <c r="UHV115" s="478"/>
      <c r="UHW115" s="478"/>
      <c r="UHX115" s="478"/>
      <c r="UHY115" s="478"/>
      <c r="UHZ115" s="478"/>
      <c r="UIA115" s="478"/>
      <c r="UIB115" s="478"/>
      <c r="UIC115" s="478"/>
      <c r="UID115" s="478"/>
      <c r="UIE115" s="478"/>
      <c r="UIF115" s="478"/>
      <c r="UIG115" s="478"/>
      <c r="UIH115" s="478"/>
      <c r="UII115" s="478"/>
      <c r="UIJ115" s="478"/>
      <c r="UIK115" s="478"/>
      <c r="UIL115" s="478"/>
      <c r="UIM115" s="478"/>
      <c r="UIN115" s="478"/>
      <c r="UIO115" s="478"/>
      <c r="UIP115" s="478"/>
      <c r="UIQ115" s="478"/>
      <c r="UIR115" s="478"/>
      <c r="UIS115" s="478"/>
      <c r="UIT115" s="478"/>
      <c r="UIU115" s="478"/>
      <c r="UIV115" s="478"/>
      <c r="UIW115" s="478"/>
      <c r="UIX115" s="478"/>
      <c r="UIY115" s="478"/>
      <c r="UIZ115" s="478"/>
      <c r="UJA115" s="478"/>
      <c r="UJB115" s="478"/>
      <c r="UJC115" s="478"/>
      <c r="UJD115" s="478"/>
      <c r="UJE115" s="478"/>
      <c r="UJF115" s="478"/>
      <c r="UJG115" s="478"/>
      <c r="UJH115" s="478"/>
      <c r="UJI115" s="478"/>
      <c r="UJJ115" s="478"/>
      <c r="UJK115" s="478"/>
      <c r="UJL115" s="478"/>
      <c r="UJM115" s="478"/>
      <c r="UJN115" s="478"/>
      <c r="UJO115" s="478"/>
      <c r="UJP115" s="478"/>
      <c r="UJQ115" s="478"/>
      <c r="UJR115" s="478"/>
      <c r="UJS115" s="478"/>
      <c r="UJT115" s="478"/>
      <c r="UJU115" s="478"/>
      <c r="UJV115" s="478"/>
      <c r="UJW115" s="478"/>
      <c r="UJX115" s="478"/>
      <c r="UJY115" s="478"/>
      <c r="UJZ115" s="478"/>
      <c r="UKA115" s="478"/>
      <c r="UKB115" s="478"/>
      <c r="UKC115" s="478"/>
      <c r="UKD115" s="478"/>
      <c r="UKE115" s="478"/>
      <c r="UKF115" s="478"/>
      <c r="UKG115" s="478"/>
      <c r="UKH115" s="478"/>
      <c r="UKI115" s="478"/>
      <c r="UKJ115" s="478"/>
      <c r="UKK115" s="478"/>
      <c r="UKL115" s="478"/>
      <c r="UKM115" s="478"/>
      <c r="UKN115" s="478"/>
      <c r="UKO115" s="478"/>
      <c r="UKP115" s="478"/>
      <c r="UKQ115" s="478"/>
      <c r="UKR115" s="478"/>
      <c r="UKS115" s="478"/>
      <c r="UKT115" s="478"/>
      <c r="UKU115" s="478"/>
      <c r="UKV115" s="478"/>
      <c r="UKW115" s="478"/>
      <c r="UKX115" s="478"/>
      <c r="UKY115" s="478"/>
      <c r="UKZ115" s="478"/>
      <c r="ULA115" s="478"/>
      <c r="ULB115" s="478"/>
      <c r="ULC115" s="478"/>
      <c r="ULD115" s="478"/>
      <c r="ULE115" s="478"/>
      <c r="ULF115" s="478"/>
      <c r="ULG115" s="478"/>
      <c r="ULH115" s="478"/>
      <c r="ULI115" s="478"/>
      <c r="ULJ115" s="478"/>
      <c r="ULK115" s="478"/>
      <c r="ULL115" s="478"/>
      <c r="ULM115" s="478"/>
      <c r="ULN115" s="478"/>
      <c r="ULO115" s="478"/>
      <c r="ULP115" s="478"/>
      <c r="ULQ115" s="478"/>
      <c r="ULR115" s="478"/>
      <c r="ULS115" s="478"/>
      <c r="ULT115" s="478"/>
      <c r="ULU115" s="478"/>
      <c r="ULV115" s="478"/>
      <c r="ULW115" s="478"/>
      <c r="ULX115" s="478"/>
      <c r="ULY115" s="478"/>
      <c r="ULZ115" s="478"/>
      <c r="UMA115" s="478"/>
      <c r="UMB115" s="478"/>
      <c r="UMC115" s="478"/>
      <c r="UMD115" s="478"/>
      <c r="UME115" s="478"/>
      <c r="UMF115" s="478"/>
      <c r="UMG115" s="478"/>
      <c r="UMH115" s="478"/>
      <c r="UMI115" s="478"/>
      <c r="UMJ115" s="478"/>
      <c r="UMK115" s="478"/>
      <c r="UML115" s="478"/>
      <c r="UMM115" s="478"/>
      <c r="UMN115" s="478"/>
      <c r="UMO115" s="478"/>
      <c r="UMP115" s="478"/>
      <c r="UMQ115" s="478"/>
      <c r="UMR115" s="478"/>
      <c r="UMS115" s="478"/>
      <c r="UMT115" s="478"/>
      <c r="UMU115" s="478"/>
      <c r="UMV115" s="478"/>
      <c r="UMW115" s="478"/>
      <c r="UMX115" s="478"/>
      <c r="UMY115" s="478"/>
      <c r="UMZ115" s="478"/>
      <c r="UNA115" s="478"/>
      <c r="UNB115" s="478"/>
      <c r="UNC115" s="478"/>
      <c r="UND115" s="478"/>
      <c r="UNE115" s="478"/>
      <c r="UNF115" s="478"/>
      <c r="UNG115" s="478"/>
      <c r="UNH115" s="478"/>
      <c r="UNI115" s="478"/>
      <c r="UNJ115" s="478"/>
      <c r="UNK115" s="478"/>
      <c r="UNL115" s="478"/>
      <c r="UNM115" s="478"/>
      <c r="UNN115" s="478"/>
      <c r="UNO115" s="478"/>
      <c r="UNP115" s="478"/>
      <c r="UNQ115" s="478"/>
      <c r="UNR115" s="478"/>
      <c r="UNS115" s="478"/>
      <c r="UNT115" s="478"/>
      <c r="UNU115" s="478"/>
      <c r="UNV115" s="478"/>
      <c r="UNW115" s="478"/>
      <c r="UNX115" s="478"/>
      <c r="UNY115" s="478"/>
      <c r="UNZ115" s="478"/>
      <c r="UOA115" s="478"/>
      <c r="UOB115" s="478"/>
      <c r="UOC115" s="478"/>
      <c r="UOD115" s="478"/>
      <c r="UOE115" s="478"/>
      <c r="UOF115" s="478"/>
      <c r="UOG115" s="478"/>
      <c r="UOH115" s="478"/>
      <c r="UOI115" s="478"/>
      <c r="UOJ115" s="478"/>
      <c r="UOK115" s="478"/>
      <c r="UOL115" s="478"/>
      <c r="UOM115" s="478"/>
      <c r="UON115" s="478"/>
      <c r="UOO115" s="478"/>
      <c r="UOP115" s="478"/>
      <c r="UOQ115" s="478"/>
      <c r="UOR115" s="478"/>
      <c r="UOS115" s="478"/>
      <c r="UOT115" s="478"/>
      <c r="UOU115" s="478"/>
      <c r="UOV115" s="478"/>
      <c r="UOW115" s="478"/>
      <c r="UOX115" s="478"/>
      <c r="UOY115" s="478"/>
      <c r="UOZ115" s="478"/>
      <c r="UPA115" s="478"/>
      <c r="UPB115" s="478"/>
      <c r="UPC115" s="478"/>
      <c r="UPD115" s="478"/>
      <c r="UPE115" s="478"/>
      <c r="UPF115" s="478"/>
      <c r="UPG115" s="478"/>
      <c r="UPH115" s="478"/>
      <c r="UPI115" s="478"/>
      <c r="UPJ115" s="478"/>
      <c r="UPK115" s="478"/>
      <c r="UPL115" s="478"/>
      <c r="UPM115" s="478"/>
      <c r="UPN115" s="478"/>
      <c r="UPO115" s="478"/>
      <c r="UPP115" s="478"/>
      <c r="UPQ115" s="478"/>
      <c r="UPR115" s="478"/>
      <c r="UPS115" s="478"/>
      <c r="UPT115" s="478"/>
      <c r="UPU115" s="478"/>
      <c r="UPV115" s="478"/>
      <c r="UPW115" s="478"/>
      <c r="UPX115" s="478"/>
      <c r="UPY115" s="478"/>
      <c r="UPZ115" s="478"/>
      <c r="UQA115" s="478"/>
      <c r="UQB115" s="478"/>
      <c r="UQC115" s="478"/>
      <c r="UQD115" s="478"/>
      <c r="UQE115" s="478"/>
      <c r="UQF115" s="478"/>
      <c r="UQG115" s="478"/>
      <c r="UQH115" s="478"/>
      <c r="UQI115" s="478"/>
      <c r="UQJ115" s="478"/>
      <c r="UQK115" s="478"/>
      <c r="UQL115" s="478"/>
      <c r="UQM115" s="478"/>
      <c r="UQN115" s="478"/>
      <c r="UQO115" s="478"/>
      <c r="UQP115" s="478"/>
      <c r="UQQ115" s="478"/>
      <c r="UQR115" s="478"/>
      <c r="UQS115" s="478"/>
      <c r="UQT115" s="478"/>
      <c r="UQU115" s="478"/>
      <c r="UQV115" s="478"/>
      <c r="UQW115" s="478"/>
      <c r="UQX115" s="478"/>
      <c r="UQY115" s="478"/>
      <c r="UQZ115" s="478"/>
      <c r="URA115" s="478"/>
      <c r="URB115" s="478"/>
      <c r="URC115" s="478"/>
      <c r="URD115" s="478"/>
      <c r="URE115" s="478"/>
      <c r="URF115" s="478"/>
      <c r="URG115" s="478"/>
      <c r="URH115" s="478"/>
      <c r="URI115" s="478"/>
      <c r="URJ115" s="478"/>
      <c r="URK115" s="478"/>
      <c r="URL115" s="478"/>
      <c r="URM115" s="478"/>
      <c r="URN115" s="478"/>
      <c r="URO115" s="478"/>
      <c r="URP115" s="478"/>
      <c r="URQ115" s="478"/>
      <c r="URR115" s="478"/>
      <c r="URS115" s="478"/>
      <c r="URT115" s="478"/>
      <c r="URU115" s="478"/>
      <c r="URV115" s="478"/>
      <c r="URW115" s="478"/>
      <c r="URX115" s="478"/>
      <c r="URY115" s="478"/>
      <c r="URZ115" s="478"/>
      <c r="USA115" s="478"/>
      <c r="USB115" s="478"/>
      <c r="USC115" s="478"/>
      <c r="USD115" s="478"/>
      <c r="USE115" s="478"/>
      <c r="USF115" s="478"/>
      <c r="USG115" s="478"/>
      <c r="USH115" s="478"/>
      <c r="USI115" s="478"/>
      <c r="USJ115" s="478"/>
      <c r="USK115" s="478"/>
      <c r="USL115" s="478"/>
      <c r="USM115" s="478"/>
      <c r="USN115" s="478"/>
      <c r="USO115" s="478"/>
      <c r="USP115" s="478"/>
      <c r="USQ115" s="478"/>
      <c r="USR115" s="478"/>
      <c r="USS115" s="478"/>
      <c r="UST115" s="478"/>
      <c r="USU115" s="478"/>
      <c r="USV115" s="478"/>
      <c r="USW115" s="478"/>
      <c r="USX115" s="478"/>
      <c r="USY115" s="478"/>
      <c r="USZ115" s="478"/>
      <c r="UTA115" s="478"/>
      <c r="UTB115" s="478"/>
      <c r="UTC115" s="478"/>
      <c r="UTD115" s="478"/>
      <c r="UTE115" s="478"/>
      <c r="UTF115" s="478"/>
      <c r="UTG115" s="478"/>
      <c r="UTH115" s="478"/>
      <c r="UTI115" s="478"/>
      <c r="UTJ115" s="478"/>
      <c r="UTK115" s="478"/>
      <c r="UTL115" s="478"/>
      <c r="UTM115" s="478"/>
      <c r="UTN115" s="478"/>
      <c r="UTO115" s="478"/>
      <c r="UTP115" s="478"/>
      <c r="UTQ115" s="478"/>
      <c r="UTR115" s="478"/>
      <c r="UTS115" s="478"/>
      <c r="UTT115" s="478"/>
      <c r="UTU115" s="478"/>
      <c r="UTV115" s="478"/>
      <c r="UTW115" s="478"/>
      <c r="UTX115" s="478"/>
      <c r="UTY115" s="478"/>
      <c r="UTZ115" s="478"/>
      <c r="UUA115" s="478"/>
      <c r="UUB115" s="478"/>
      <c r="UUC115" s="478"/>
      <c r="UUD115" s="478"/>
      <c r="UUE115" s="478"/>
      <c r="UUF115" s="478"/>
      <c r="UUG115" s="478"/>
      <c r="UUH115" s="478"/>
      <c r="UUI115" s="478"/>
      <c r="UUJ115" s="478"/>
      <c r="UUK115" s="478"/>
      <c r="UUL115" s="478"/>
      <c r="UUM115" s="478"/>
      <c r="UUN115" s="478"/>
      <c r="UUO115" s="478"/>
      <c r="UUP115" s="478"/>
      <c r="UUQ115" s="478"/>
      <c r="UUR115" s="478"/>
      <c r="UUS115" s="478"/>
      <c r="UUT115" s="478"/>
      <c r="UUU115" s="478"/>
      <c r="UUV115" s="478"/>
      <c r="UUW115" s="478"/>
      <c r="UUX115" s="478"/>
      <c r="UUY115" s="478"/>
      <c r="UUZ115" s="478"/>
      <c r="UVA115" s="478"/>
      <c r="UVB115" s="478"/>
      <c r="UVC115" s="478"/>
      <c r="UVD115" s="478"/>
      <c r="UVE115" s="478"/>
      <c r="UVF115" s="478"/>
      <c r="UVG115" s="478"/>
      <c r="UVH115" s="478"/>
      <c r="UVI115" s="478"/>
      <c r="UVJ115" s="478"/>
      <c r="UVK115" s="478"/>
      <c r="UVL115" s="478"/>
      <c r="UVM115" s="478"/>
      <c r="UVN115" s="478"/>
      <c r="UVO115" s="478"/>
      <c r="UVP115" s="478"/>
      <c r="UVQ115" s="478"/>
      <c r="UVR115" s="478"/>
      <c r="UVS115" s="478"/>
      <c r="UVT115" s="478"/>
      <c r="UVU115" s="478"/>
      <c r="UVV115" s="478"/>
      <c r="UVW115" s="478"/>
      <c r="UVX115" s="478"/>
      <c r="UVY115" s="478"/>
      <c r="UVZ115" s="478"/>
      <c r="UWA115" s="478"/>
      <c r="UWB115" s="478"/>
      <c r="UWC115" s="478"/>
      <c r="UWD115" s="478"/>
      <c r="UWE115" s="478"/>
      <c r="UWF115" s="478"/>
      <c r="UWG115" s="478"/>
      <c r="UWH115" s="478"/>
      <c r="UWI115" s="478"/>
      <c r="UWJ115" s="478"/>
      <c r="UWK115" s="478"/>
      <c r="UWL115" s="478"/>
      <c r="UWM115" s="478"/>
      <c r="UWN115" s="478"/>
      <c r="UWO115" s="478"/>
      <c r="UWP115" s="478"/>
      <c r="UWQ115" s="478"/>
      <c r="UWR115" s="478"/>
      <c r="UWS115" s="478"/>
      <c r="UWT115" s="478"/>
      <c r="UWU115" s="478"/>
      <c r="UWV115" s="478"/>
      <c r="UWW115" s="478"/>
      <c r="UWX115" s="478"/>
      <c r="UWY115" s="478"/>
      <c r="UWZ115" s="478"/>
      <c r="UXA115" s="478"/>
      <c r="UXB115" s="478"/>
      <c r="UXC115" s="478"/>
      <c r="UXD115" s="478"/>
      <c r="UXE115" s="478"/>
      <c r="UXF115" s="478"/>
      <c r="UXG115" s="478"/>
      <c r="UXH115" s="478"/>
      <c r="UXI115" s="478"/>
      <c r="UXJ115" s="478"/>
      <c r="UXK115" s="478"/>
      <c r="UXL115" s="478"/>
      <c r="UXM115" s="478"/>
      <c r="UXN115" s="478"/>
      <c r="UXO115" s="478"/>
      <c r="UXP115" s="478"/>
      <c r="UXQ115" s="478"/>
      <c r="UXR115" s="478"/>
      <c r="UXS115" s="478"/>
      <c r="UXT115" s="478"/>
      <c r="UXU115" s="478"/>
      <c r="UXV115" s="478"/>
      <c r="UXW115" s="478"/>
      <c r="UXX115" s="478"/>
      <c r="UXY115" s="478"/>
      <c r="UXZ115" s="478"/>
      <c r="UYA115" s="478"/>
      <c r="UYB115" s="478"/>
      <c r="UYC115" s="478"/>
      <c r="UYD115" s="478"/>
      <c r="UYE115" s="478"/>
      <c r="UYF115" s="478"/>
      <c r="UYG115" s="478"/>
      <c r="UYH115" s="478"/>
      <c r="UYI115" s="478"/>
      <c r="UYJ115" s="478"/>
      <c r="UYK115" s="478"/>
      <c r="UYL115" s="478"/>
      <c r="UYM115" s="478"/>
      <c r="UYN115" s="478"/>
      <c r="UYO115" s="478"/>
      <c r="UYP115" s="478"/>
      <c r="UYQ115" s="478"/>
      <c r="UYR115" s="478"/>
      <c r="UYS115" s="478"/>
      <c r="UYT115" s="478"/>
      <c r="UYU115" s="478"/>
      <c r="UYV115" s="478"/>
      <c r="UYW115" s="478"/>
      <c r="UYX115" s="478"/>
      <c r="UYY115" s="478"/>
      <c r="UYZ115" s="478"/>
      <c r="UZA115" s="478"/>
      <c r="UZB115" s="478"/>
      <c r="UZC115" s="478"/>
      <c r="UZD115" s="478"/>
      <c r="UZE115" s="478"/>
      <c r="UZF115" s="478"/>
      <c r="UZG115" s="478"/>
      <c r="UZH115" s="478"/>
      <c r="UZI115" s="478"/>
      <c r="UZJ115" s="478"/>
      <c r="UZK115" s="478"/>
      <c r="UZL115" s="478"/>
      <c r="UZM115" s="478"/>
      <c r="UZN115" s="478"/>
      <c r="UZO115" s="478"/>
      <c r="UZP115" s="478"/>
      <c r="UZQ115" s="478"/>
      <c r="UZR115" s="478"/>
      <c r="UZS115" s="478"/>
      <c r="UZT115" s="478"/>
      <c r="UZU115" s="478"/>
      <c r="UZV115" s="478"/>
      <c r="UZW115" s="478"/>
      <c r="UZX115" s="478"/>
      <c r="UZY115" s="478"/>
      <c r="UZZ115" s="478"/>
      <c r="VAA115" s="478"/>
      <c r="VAB115" s="478"/>
      <c r="VAC115" s="478"/>
      <c r="VAD115" s="478"/>
      <c r="VAE115" s="478"/>
      <c r="VAF115" s="478"/>
      <c r="VAG115" s="478"/>
      <c r="VAH115" s="478"/>
      <c r="VAI115" s="478"/>
      <c r="VAJ115" s="478"/>
      <c r="VAK115" s="478"/>
      <c r="VAL115" s="478"/>
      <c r="VAM115" s="478"/>
      <c r="VAN115" s="478"/>
      <c r="VAO115" s="478"/>
      <c r="VAP115" s="478"/>
      <c r="VAQ115" s="478"/>
      <c r="VAR115" s="478"/>
      <c r="VAS115" s="478"/>
      <c r="VAT115" s="478"/>
      <c r="VAU115" s="478"/>
      <c r="VAV115" s="478"/>
      <c r="VAW115" s="478"/>
      <c r="VAX115" s="478"/>
      <c r="VAY115" s="478"/>
      <c r="VAZ115" s="478"/>
      <c r="VBA115" s="478"/>
      <c r="VBB115" s="478"/>
      <c r="VBC115" s="478"/>
      <c r="VBD115" s="478"/>
      <c r="VBE115" s="478"/>
      <c r="VBF115" s="478"/>
      <c r="VBG115" s="478"/>
      <c r="VBH115" s="478"/>
      <c r="VBI115" s="478"/>
      <c r="VBJ115" s="478"/>
      <c r="VBK115" s="478"/>
      <c r="VBL115" s="478"/>
      <c r="VBM115" s="478"/>
      <c r="VBN115" s="478"/>
      <c r="VBO115" s="478"/>
      <c r="VBP115" s="478"/>
      <c r="VBQ115" s="478"/>
      <c r="VBR115" s="478"/>
      <c r="VBS115" s="478"/>
      <c r="VBT115" s="478"/>
      <c r="VBU115" s="478"/>
      <c r="VBV115" s="478"/>
      <c r="VBW115" s="478"/>
      <c r="VBX115" s="478"/>
      <c r="VBY115" s="478"/>
      <c r="VBZ115" s="478"/>
      <c r="VCA115" s="478"/>
      <c r="VCB115" s="478"/>
      <c r="VCC115" s="478"/>
      <c r="VCD115" s="478"/>
      <c r="VCE115" s="478"/>
      <c r="VCF115" s="478"/>
      <c r="VCG115" s="478"/>
      <c r="VCH115" s="478"/>
      <c r="VCI115" s="478"/>
      <c r="VCJ115" s="478"/>
      <c r="VCK115" s="478"/>
      <c r="VCL115" s="478"/>
      <c r="VCM115" s="478"/>
      <c r="VCN115" s="478"/>
      <c r="VCO115" s="478"/>
      <c r="VCP115" s="478"/>
      <c r="VCQ115" s="478"/>
      <c r="VCR115" s="478"/>
      <c r="VCS115" s="478"/>
      <c r="VCT115" s="478"/>
      <c r="VCU115" s="478"/>
      <c r="VCV115" s="478"/>
      <c r="VCW115" s="478"/>
      <c r="VCX115" s="478"/>
      <c r="VCY115" s="478"/>
      <c r="VCZ115" s="478"/>
      <c r="VDA115" s="478"/>
      <c r="VDB115" s="478"/>
      <c r="VDC115" s="478"/>
      <c r="VDD115" s="478"/>
      <c r="VDE115" s="478"/>
      <c r="VDF115" s="478"/>
      <c r="VDG115" s="478"/>
      <c r="VDH115" s="478"/>
      <c r="VDI115" s="478"/>
      <c r="VDJ115" s="478"/>
      <c r="VDK115" s="478"/>
      <c r="VDL115" s="478"/>
      <c r="VDM115" s="478"/>
      <c r="VDN115" s="478"/>
      <c r="VDO115" s="478"/>
      <c r="VDP115" s="478"/>
      <c r="VDQ115" s="478"/>
      <c r="VDR115" s="478"/>
      <c r="VDS115" s="478"/>
      <c r="VDT115" s="478"/>
      <c r="VDU115" s="478"/>
      <c r="VDV115" s="478"/>
      <c r="VDW115" s="478"/>
      <c r="VDX115" s="478"/>
      <c r="VDY115" s="478"/>
      <c r="VDZ115" s="478"/>
      <c r="VEA115" s="478"/>
      <c r="VEB115" s="478"/>
      <c r="VEC115" s="478"/>
      <c r="VED115" s="478"/>
      <c r="VEE115" s="478"/>
      <c r="VEF115" s="478"/>
      <c r="VEG115" s="478"/>
      <c r="VEH115" s="478"/>
      <c r="VEI115" s="478"/>
      <c r="VEJ115" s="478"/>
      <c r="VEK115" s="478"/>
      <c r="VEL115" s="478"/>
      <c r="VEM115" s="478"/>
      <c r="VEN115" s="478"/>
      <c r="VEO115" s="478"/>
      <c r="VEP115" s="478"/>
      <c r="VEQ115" s="478"/>
      <c r="VER115" s="478"/>
      <c r="VES115" s="478"/>
      <c r="VET115" s="478"/>
      <c r="VEU115" s="478"/>
      <c r="VEV115" s="478"/>
      <c r="VEW115" s="478"/>
      <c r="VEX115" s="478"/>
      <c r="VEY115" s="478"/>
      <c r="VEZ115" s="478"/>
      <c r="VFA115" s="478"/>
      <c r="VFB115" s="478"/>
      <c r="VFC115" s="478"/>
      <c r="VFD115" s="478"/>
      <c r="VFE115" s="478"/>
      <c r="VFF115" s="478"/>
      <c r="VFG115" s="478"/>
      <c r="VFH115" s="478"/>
      <c r="VFI115" s="478"/>
      <c r="VFJ115" s="478"/>
      <c r="VFK115" s="478"/>
      <c r="VFL115" s="478"/>
      <c r="VFM115" s="478"/>
      <c r="VFN115" s="478"/>
      <c r="VFO115" s="478"/>
      <c r="VFP115" s="478"/>
      <c r="VFQ115" s="478"/>
      <c r="VFR115" s="478"/>
      <c r="VFS115" s="478"/>
      <c r="VFT115" s="478"/>
      <c r="VFU115" s="478"/>
      <c r="VFV115" s="478"/>
      <c r="VFW115" s="478"/>
      <c r="VFX115" s="478"/>
      <c r="VFY115" s="478"/>
      <c r="VFZ115" s="478"/>
      <c r="VGA115" s="478"/>
      <c r="VGB115" s="478"/>
      <c r="VGC115" s="478"/>
      <c r="VGD115" s="478"/>
      <c r="VGE115" s="478"/>
      <c r="VGF115" s="478"/>
      <c r="VGG115" s="478"/>
      <c r="VGH115" s="478"/>
      <c r="VGI115" s="478"/>
      <c r="VGJ115" s="478"/>
      <c r="VGK115" s="478"/>
      <c r="VGL115" s="478"/>
      <c r="VGM115" s="478"/>
      <c r="VGN115" s="478"/>
      <c r="VGO115" s="478"/>
      <c r="VGP115" s="478"/>
      <c r="VGQ115" s="478"/>
      <c r="VGR115" s="478"/>
      <c r="VGS115" s="478"/>
      <c r="VGT115" s="478"/>
      <c r="VGU115" s="478"/>
      <c r="VGV115" s="478"/>
      <c r="VGW115" s="478"/>
      <c r="VGX115" s="478"/>
      <c r="VGY115" s="478"/>
      <c r="VGZ115" s="478"/>
      <c r="VHA115" s="478"/>
      <c r="VHB115" s="478"/>
      <c r="VHC115" s="478"/>
      <c r="VHD115" s="478"/>
      <c r="VHE115" s="478"/>
      <c r="VHF115" s="478"/>
      <c r="VHG115" s="478"/>
      <c r="VHH115" s="478"/>
      <c r="VHI115" s="478"/>
      <c r="VHJ115" s="478"/>
      <c r="VHK115" s="478"/>
      <c r="VHL115" s="478"/>
      <c r="VHM115" s="478"/>
      <c r="VHN115" s="478"/>
      <c r="VHO115" s="478"/>
      <c r="VHP115" s="478"/>
      <c r="VHQ115" s="478"/>
      <c r="VHR115" s="478"/>
      <c r="VHS115" s="478"/>
      <c r="VHT115" s="478"/>
      <c r="VHU115" s="478"/>
      <c r="VHV115" s="478"/>
      <c r="VHW115" s="478"/>
      <c r="VHX115" s="478"/>
      <c r="VHY115" s="478"/>
      <c r="VHZ115" s="478"/>
      <c r="VIA115" s="478"/>
      <c r="VIB115" s="478"/>
      <c r="VIC115" s="478"/>
      <c r="VID115" s="478"/>
      <c r="VIE115" s="478"/>
      <c r="VIF115" s="478"/>
      <c r="VIG115" s="478"/>
      <c r="VIH115" s="478"/>
      <c r="VII115" s="478"/>
      <c r="VIJ115" s="478"/>
      <c r="VIK115" s="478"/>
      <c r="VIL115" s="478"/>
      <c r="VIM115" s="478"/>
      <c r="VIN115" s="478"/>
      <c r="VIO115" s="478"/>
      <c r="VIP115" s="478"/>
      <c r="VIQ115" s="478"/>
      <c r="VIR115" s="478"/>
      <c r="VIS115" s="478"/>
      <c r="VIT115" s="478"/>
      <c r="VIU115" s="478"/>
      <c r="VIV115" s="478"/>
      <c r="VIW115" s="478"/>
      <c r="VIX115" s="478"/>
      <c r="VIY115" s="478"/>
      <c r="VIZ115" s="478"/>
      <c r="VJA115" s="478"/>
      <c r="VJB115" s="478"/>
      <c r="VJC115" s="478"/>
      <c r="VJD115" s="478"/>
      <c r="VJE115" s="478"/>
      <c r="VJF115" s="478"/>
      <c r="VJG115" s="478"/>
      <c r="VJH115" s="478"/>
      <c r="VJI115" s="478"/>
      <c r="VJJ115" s="478"/>
      <c r="VJK115" s="478"/>
      <c r="VJL115" s="478"/>
      <c r="VJM115" s="478"/>
      <c r="VJN115" s="478"/>
      <c r="VJO115" s="478"/>
      <c r="VJP115" s="478"/>
      <c r="VJQ115" s="478"/>
      <c r="VJR115" s="478"/>
      <c r="VJS115" s="478"/>
      <c r="VJT115" s="478"/>
      <c r="VJU115" s="478"/>
      <c r="VJV115" s="478"/>
      <c r="VJW115" s="478"/>
      <c r="VJX115" s="478"/>
      <c r="VJY115" s="478"/>
      <c r="VJZ115" s="478"/>
      <c r="VKA115" s="478"/>
      <c r="VKB115" s="478"/>
      <c r="VKC115" s="478"/>
      <c r="VKD115" s="478"/>
      <c r="VKE115" s="478"/>
      <c r="VKF115" s="478"/>
      <c r="VKG115" s="478"/>
      <c r="VKH115" s="478"/>
      <c r="VKI115" s="478"/>
      <c r="VKJ115" s="478"/>
      <c r="VKK115" s="478"/>
      <c r="VKL115" s="478"/>
      <c r="VKM115" s="478"/>
      <c r="VKN115" s="478"/>
      <c r="VKO115" s="478"/>
      <c r="VKP115" s="478"/>
      <c r="VKQ115" s="478"/>
      <c r="VKR115" s="478"/>
      <c r="VKS115" s="478"/>
      <c r="VKT115" s="478"/>
      <c r="VKU115" s="478"/>
      <c r="VKV115" s="478"/>
      <c r="VKW115" s="478"/>
      <c r="VKX115" s="478"/>
      <c r="VKY115" s="478"/>
      <c r="VKZ115" s="478"/>
      <c r="VLA115" s="478"/>
      <c r="VLB115" s="478"/>
      <c r="VLC115" s="478"/>
      <c r="VLD115" s="478"/>
      <c r="VLE115" s="478"/>
      <c r="VLF115" s="478"/>
      <c r="VLG115" s="478"/>
      <c r="VLH115" s="478"/>
      <c r="VLI115" s="478"/>
      <c r="VLJ115" s="478"/>
      <c r="VLK115" s="478"/>
      <c r="VLL115" s="478"/>
      <c r="VLM115" s="478"/>
      <c r="VLN115" s="478"/>
      <c r="VLO115" s="478"/>
      <c r="VLP115" s="478"/>
      <c r="VLQ115" s="478"/>
      <c r="VLR115" s="478"/>
      <c r="VLS115" s="478"/>
      <c r="VLT115" s="478"/>
      <c r="VLU115" s="478"/>
      <c r="VLV115" s="478"/>
      <c r="VLW115" s="478"/>
      <c r="VLX115" s="478"/>
      <c r="VLY115" s="478"/>
      <c r="VLZ115" s="478"/>
      <c r="VMA115" s="478"/>
      <c r="VMB115" s="478"/>
      <c r="VMC115" s="478"/>
      <c r="VMD115" s="478"/>
      <c r="VME115" s="478"/>
      <c r="VMF115" s="478"/>
      <c r="VMG115" s="478"/>
      <c r="VMH115" s="478"/>
      <c r="VMI115" s="478"/>
      <c r="VMJ115" s="478"/>
      <c r="VMK115" s="478"/>
      <c r="VML115" s="478"/>
      <c r="VMM115" s="478"/>
      <c r="VMN115" s="478"/>
      <c r="VMO115" s="478"/>
      <c r="VMP115" s="478"/>
      <c r="VMQ115" s="478"/>
      <c r="VMR115" s="478"/>
      <c r="VMS115" s="478"/>
      <c r="VMT115" s="478"/>
      <c r="VMU115" s="478"/>
      <c r="VMV115" s="478"/>
      <c r="VMW115" s="478"/>
      <c r="VMX115" s="478"/>
      <c r="VMY115" s="478"/>
      <c r="VMZ115" s="478"/>
      <c r="VNA115" s="478"/>
      <c r="VNB115" s="478"/>
      <c r="VNC115" s="478"/>
      <c r="VND115" s="478"/>
      <c r="VNE115" s="478"/>
      <c r="VNF115" s="478"/>
      <c r="VNG115" s="478"/>
      <c r="VNH115" s="478"/>
      <c r="VNI115" s="478"/>
      <c r="VNJ115" s="478"/>
      <c r="VNK115" s="478"/>
      <c r="VNL115" s="478"/>
      <c r="VNM115" s="478"/>
      <c r="VNN115" s="478"/>
      <c r="VNO115" s="478"/>
      <c r="VNP115" s="478"/>
      <c r="VNQ115" s="478"/>
      <c r="VNR115" s="478"/>
      <c r="VNS115" s="478"/>
      <c r="VNT115" s="478"/>
      <c r="VNU115" s="478"/>
      <c r="VNV115" s="478"/>
      <c r="VNW115" s="478"/>
      <c r="VNX115" s="478"/>
      <c r="VNY115" s="478"/>
      <c r="VNZ115" s="478"/>
      <c r="VOA115" s="478"/>
      <c r="VOB115" s="478"/>
      <c r="VOC115" s="478"/>
      <c r="VOD115" s="478"/>
      <c r="VOE115" s="478"/>
      <c r="VOF115" s="478"/>
      <c r="VOG115" s="478"/>
      <c r="VOH115" s="478"/>
      <c r="VOI115" s="478"/>
      <c r="VOJ115" s="478"/>
      <c r="VOK115" s="478"/>
      <c r="VOL115" s="478"/>
      <c r="VOM115" s="478"/>
      <c r="VON115" s="478"/>
      <c r="VOO115" s="478"/>
      <c r="VOP115" s="478"/>
      <c r="VOQ115" s="478"/>
      <c r="VOR115" s="478"/>
      <c r="VOS115" s="478"/>
      <c r="VOT115" s="478"/>
      <c r="VOU115" s="478"/>
      <c r="VOV115" s="478"/>
      <c r="VOW115" s="478"/>
      <c r="VOX115" s="478"/>
      <c r="VOY115" s="478"/>
      <c r="VOZ115" s="478"/>
      <c r="VPA115" s="478"/>
      <c r="VPB115" s="478"/>
      <c r="VPC115" s="478"/>
      <c r="VPD115" s="478"/>
      <c r="VPE115" s="478"/>
      <c r="VPF115" s="478"/>
      <c r="VPG115" s="478"/>
      <c r="VPH115" s="478"/>
      <c r="VPI115" s="478"/>
      <c r="VPJ115" s="478"/>
      <c r="VPK115" s="478"/>
      <c r="VPL115" s="478"/>
      <c r="VPM115" s="478"/>
      <c r="VPN115" s="478"/>
      <c r="VPO115" s="478"/>
      <c r="VPP115" s="478"/>
      <c r="VPQ115" s="478"/>
      <c r="VPR115" s="478"/>
      <c r="VPS115" s="478"/>
      <c r="VPT115" s="478"/>
      <c r="VPU115" s="478"/>
      <c r="VPV115" s="478"/>
      <c r="VPW115" s="478"/>
      <c r="VPX115" s="478"/>
      <c r="VPY115" s="478"/>
      <c r="VPZ115" s="478"/>
      <c r="VQA115" s="478"/>
      <c r="VQB115" s="478"/>
      <c r="VQC115" s="478"/>
      <c r="VQD115" s="478"/>
      <c r="VQE115" s="478"/>
      <c r="VQF115" s="478"/>
      <c r="VQG115" s="478"/>
      <c r="VQH115" s="478"/>
      <c r="VQI115" s="478"/>
      <c r="VQJ115" s="478"/>
      <c r="VQK115" s="478"/>
      <c r="VQL115" s="478"/>
      <c r="VQM115" s="478"/>
      <c r="VQN115" s="478"/>
      <c r="VQO115" s="478"/>
      <c r="VQP115" s="478"/>
      <c r="VQQ115" s="478"/>
      <c r="VQR115" s="478"/>
      <c r="VQS115" s="478"/>
      <c r="VQT115" s="478"/>
      <c r="VQU115" s="478"/>
      <c r="VQV115" s="478"/>
      <c r="VQW115" s="478"/>
      <c r="VQX115" s="478"/>
      <c r="VQY115" s="478"/>
      <c r="VQZ115" s="478"/>
      <c r="VRA115" s="478"/>
      <c r="VRB115" s="478"/>
      <c r="VRC115" s="478"/>
      <c r="VRD115" s="478"/>
      <c r="VRE115" s="478"/>
      <c r="VRF115" s="478"/>
      <c r="VRG115" s="478"/>
      <c r="VRH115" s="478"/>
      <c r="VRI115" s="478"/>
      <c r="VRJ115" s="478"/>
      <c r="VRK115" s="478"/>
      <c r="VRL115" s="478"/>
      <c r="VRM115" s="478"/>
      <c r="VRN115" s="478"/>
      <c r="VRO115" s="478"/>
      <c r="VRP115" s="478"/>
      <c r="VRQ115" s="478"/>
      <c r="VRR115" s="478"/>
      <c r="VRS115" s="478"/>
      <c r="VRT115" s="478"/>
      <c r="VRU115" s="478"/>
      <c r="VRV115" s="478"/>
      <c r="VRW115" s="478"/>
      <c r="VRX115" s="478"/>
      <c r="VRY115" s="478"/>
      <c r="VRZ115" s="478"/>
      <c r="VSA115" s="478"/>
      <c r="VSB115" s="478"/>
      <c r="VSC115" s="478"/>
      <c r="VSD115" s="478"/>
      <c r="VSE115" s="478"/>
      <c r="VSF115" s="478"/>
      <c r="VSG115" s="478"/>
      <c r="VSH115" s="478"/>
      <c r="VSI115" s="478"/>
      <c r="VSJ115" s="478"/>
      <c r="VSK115" s="478"/>
      <c r="VSL115" s="478"/>
      <c r="VSM115" s="478"/>
      <c r="VSN115" s="478"/>
      <c r="VSO115" s="478"/>
      <c r="VSP115" s="478"/>
      <c r="VSQ115" s="478"/>
      <c r="VSR115" s="478"/>
      <c r="VSS115" s="478"/>
      <c r="VST115" s="478"/>
      <c r="VSU115" s="478"/>
      <c r="VSV115" s="478"/>
      <c r="VSW115" s="478"/>
      <c r="VSX115" s="478"/>
      <c r="VSY115" s="478"/>
      <c r="VSZ115" s="478"/>
      <c r="VTA115" s="478"/>
      <c r="VTB115" s="478"/>
      <c r="VTC115" s="478"/>
      <c r="VTD115" s="478"/>
      <c r="VTE115" s="478"/>
      <c r="VTF115" s="478"/>
      <c r="VTG115" s="478"/>
      <c r="VTH115" s="478"/>
      <c r="VTI115" s="478"/>
      <c r="VTJ115" s="478"/>
      <c r="VTK115" s="478"/>
      <c r="VTL115" s="478"/>
      <c r="VTM115" s="478"/>
      <c r="VTN115" s="478"/>
      <c r="VTO115" s="478"/>
      <c r="VTP115" s="478"/>
      <c r="VTQ115" s="478"/>
      <c r="VTR115" s="478"/>
      <c r="VTS115" s="478"/>
      <c r="VTT115" s="478"/>
      <c r="VTU115" s="478"/>
      <c r="VTV115" s="478"/>
      <c r="VTW115" s="478"/>
      <c r="VTX115" s="478"/>
      <c r="VTY115" s="478"/>
      <c r="VTZ115" s="478"/>
      <c r="VUA115" s="478"/>
      <c r="VUB115" s="478"/>
      <c r="VUC115" s="478"/>
      <c r="VUD115" s="478"/>
      <c r="VUE115" s="478"/>
      <c r="VUF115" s="478"/>
      <c r="VUG115" s="478"/>
      <c r="VUH115" s="478"/>
      <c r="VUI115" s="478"/>
      <c r="VUJ115" s="478"/>
      <c r="VUK115" s="478"/>
      <c r="VUL115" s="478"/>
      <c r="VUM115" s="478"/>
      <c r="VUN115" s="478"/>
      <c r="VUO115" s="478"/>
      <c r="VUP115" s="478"/>
      <c r="VUQ115" s="478"/>
      <c r="VUR115" s="478"/>
      <c r="VUS115" s="478"/>
      <c r="VUT115" s="478"/>
      <c r="VUU115" s="478"/>
      <c r="VUV115" s="478"/>
      <c r="VUW115" s="478"/>
      <c r="VUX115" s="478"/>
      <c r="VUY115" s="478"/>
      <c r="VUZ115" s="478"/>
      <c r="VVA115" s="478"/>
      <c r="VVB115" s="478"/>
      <c r="VVC115" s="478"/>
      <c r="VVD115" s="478"/>
      <c r="VVE115" s="478"/>
      <c r="VVF115" s="478"/>
      <c r="VVG115" s="478"/>
      <c r="VVH115" s="478"/>
      <c r="VVI115" s="478"/>
      <c r="VVJ115" s="478"/>
      <c r="VVK115" s="478"/>
      <c r="VVL115" s="478"/>
      <c r="VVM115" s="478"/>
      <c r="VVN115" s="478"/>
      <c r="VVO115" s="478"/>
      <c r="VVP115" s="478"/>
      <c r="VVQ115" s="478"/>
      <c r="VVR115" s="478"/>
      <c r="VVS115" s="478"/>
      <c r="VVT115" s="478"/>
      <c r="VVU115" s="478"/>
      <c r="VVV115" s="478"/>
      <c r="VVW115" s="478"/>
      <c r="VVX115" s="478"/>
      <c r="VVY115" s="478"/>
      <c r="VVZ115" s="478"/>
      <c r="VWA115" s="478"/>
      <c r="VWB115" s="478"/>
      <c r="VWC115" s="478"/>
      <c r="VWD115" s="478"/>
      <c r="VWE115" s="478"/>
      <c r="VWF115" s="478"/>
      <c r="VWG115" s="478"/>
      <c r="VWH115" s="478"/>
      <c r="VWI115" s="478"/>
      <c r="VWJ115" s="478"/>
      <c r="VWK115" s="478"/>
      <c r="VWL115" s="478"/>
      <c r="VWM115" s="478"/>
      <c r="VWN115" s="478"/>
      <c r="VWO115" s="478"/>
      <c r="VWP115" s="478"/>
      <c r="VWQ115" s="478"/>
      <c r="VWR115" s="478"/>
      <c r="VWS115" s="478"/>
      <c r="VWT115" s="478"/>
      <c r="VWU115" s="478"/>
      <c r="VWV115" s="478"/>
      <c r="VWW115" s="478"/>
      <c r="VWX115" s="478"/>
      <c r="VWY115" s="478"/>
      <c r="VWZ115" s="478"/>
      <c r="VXA115" s="478"/>
      <c r="VXB115" s="478"/>
      <c r="VXC115" s="478"/>
      <c r="VXD115" s="478"/>
      <c r="VXE115" s="478"/>
      <c r="VXF115" s="478"/>
      <c r="VXG115" s="478"/>
      <c r="VXH115" s="478"/>
      <c r="VXI115" s="478"/>
      <c r="VXJ115" s="478"/>
      <c r="VXK115" s="478"/>
      <c r="VXL115" s="478"/>
      <c r="VXM115" s="478"/>
      <c r="VXN115" s="478"/>
      <c r="VXO115" s="478"/>
      <c r="VXP115" s="478"/>
      <c r="VXQ115" s="478"/>
      <c r="VXR115" s="478"/>
      <c r="VXS115" s="478"/>
      <c r="VXT115" s="478"/>
      <c r="VXU115" s="478"/>
      <c r="VXV115" s="478"/>
      <c r="VXW115" s="478"/>
      <c r="VXX115" s="478"/>
      <c r="VXY115" s="478"/>
      <c r="VXZ115" s="478"/>
      <c r="VYA115" s="478"/>
      <c r="VYB115" s="478"/>
      <c r="VYC115" s="478"/>
      <c r="VYD115" s="478"/>
      <c r="VYE115" s="478"/>
      <c r="VYF115" s="478"/>
      <c r="VYG115" s="478"/>
      <c r="VYH115" s="478"/>
      <c r="VYI115" s="478"/>
      <c r="VYJ115" s="478"/>
      <c r="VYK115" s="478"/>
      <c r="VYL115" s="478"/>
      <c r="VYM115" s="478"/>
      <c r="VYN115" s="478"/>
      <c r="VYO115" s="478"/>
      <c r="VYP115" s="478"/>
      <c r="VYQ115" s="478"/>
      <c r="VYR115" s="478"/>
      <c r="VYS115" s="478"/>
      <c r="VYT115" s="478"/>
      <c r="VYU115" s="478"/>
      <c r="VYV115" s="478"/>
      <c r="VYW115" s="478"/>
      <c r="VYX115" s="478"/>
      <c r="VYY115" s="478"/>
      <c r="VYZ115" s="478"/>
      <c r="VZA115" s="478"/>
      <c r="VZB115" s="478"/>
      <c r="VZC115" s="478"/>
      <c r="VZD115" s="478"/>
      <c r="VZE115" s="478"/>
      <c r="VZF115" s="478"/>
      <c r="VZG115" s="478"/>
      <c r="VZH115" s="478"/>
      <c r="VZI115" s="478"/>
      <c r="VZJ115" s="478"/>
      <c r="VZK115" s="478"/>
      <c r="VZL115" s="478"/>
      <c r="VZM115" s="478"/>
      <c r="VZN115" s="478"/>
      <c r="VZO115" s="478"/>
      <c r="VZP115" s="478"/>
      <c r="VZQ115" s="478"/>
      <c r="VZR115" s="478"/>
      <c r="VZS115" s="478"/>
      <c r="VZT115" s="478"/>
      <c r="VZU115" s="478"/>
      <c r="VZV115" s="478"/>
      <c r="VZW115" s="478"/>
      <c r="VZX115" s="478"/>
      <c r="VZY115" s="478"/>
      <c r="VZZ115" s="478"/>
      <c r="WAA115" s="478"/>
      <c r="WAB115" s="478"/>
      <c r="WAC115" s="478"/>
      <c r="WAD115" s="478"/>
      <c r="WAE115" s="478"/>
      <c r="WAF115" s="478"/>
      <c r="WAG115" s="478"/>
      <c r="WAH115" s="478"/>
      <c r="WAI115" s="478"/>
      <c r="WAJ115" s="478"/>
      <c r="WAK115" s="478"/>
      <c r="WAL115" s="478"/>
      <c r="WAM115" s="478"/>
      <c r="WAN115" s="478"/>
      <c r="WAO115" s="478"/>
      <c r="WAP115" s="478"/>
      <c r="WAQ115" s="478"/>
      <c r="WAR115" s="478"/>
      <c r="WAS115" s="478"/>
      <c r="WAT115" s="478"/>
      <c r="WAU115" s="478"/>
      <c r="WAV115" s="478"/>
      <c r="WAW115" s="478"/>
      <c r="WAX115" s="478"/>
      <c r="WAY115" s="478"/>
      <c r="WAZ115" s="478"/>
      <c r="WBA115" s="478"/>
      <c r="WBB115" s="478"/>
      <c r="WBC115" s="478"/>
      <c r="WBD115" s="478"/>
      <c r="WBE115" s="478"/>
      <c r="WBF115" s="478"/>
      <c r="WBG115" s="478"/>
      <c r="WBH115" s="478"/>
      <c r="WBI115" s="478"/>
      <c r="WBJ115" s="478"/>
      <c r="WBK115" s="478"/>
      <c r="WBL115" s="478"/>
      <c r="WBM115" s="478"/>
      <c r="WBN115" s="478"/>
      <c r="WBO115" s="478"/>
      <c r="WBP115" s="478"/>
      <c r="WBQ115" s="478"/>
      <c r="WBR115" s="478"/>
      <c r="WBS115" s="478"/>
      <c r="WBT115" s="478"/>
      <c r="WBU115" s="478"/>
      <c r="WBV115" s="478"/>
      <c r="WBW115" s="478"/>
      <c r="WBX115" s="478"/>
      <c r="WBY115" s="478"/>
      <c r="WBZ115" s="478"/>
      <c r="WCA115" s="478"/>
      <c r="WCB115" s="478"/>
      <c r="WCC115" s="478"/>
      <c r="WCD115" s="478"/>
      <c r="WCE115" s="478"/>
      <c r="WCF115" s="478"/>
      <c r="WCG115" s="478"/>
      <c r="WCH115" s="478"/>
      <c r="WCI115" s="478"/>
      <c r="WCJ115" s="478"/>
      <c r="WCK115" s="478"/>
      <c r="WCL115" s="478"/>
      <c r="WCM115" s="478"/>
      <c r="WCN115" s="478"/>
      <c r="WCO115" s="478"/>
      <c r="WCP115" s="478"/>
      <c r="WCQ115" s="478"/>
      <c r="WCR115" s="478"/>
      <c r="WCS115" s="478"/>
      <c r="WCT115" s="478"/>
      <c r="WCU115" s="478"/>
      <c r="WCV115" s="478"/>
      <c r="WCW115" s="478"/>
      <c r="WCX115" s="478"/>
      <c r="WCY115" s="478"/>
      <c r="WCZ115" s="478"/>
      <c r="WDA115" s="478"/>
      <c r="WDB115" s="478"/>
      <c r="WDC115" s="478"/>
      <c r="WDD115" s="478"/>
      <c r="WDE115" s="478"/>
      <c r="WDF115" s="478"/>
      <c r="WDG115" s="478"/>
      <c r="WDH115" s="478"/>
      <c r="WDI115" s="478"/>
      <c r="WDJ115" s="478"/>
      <c r="WDK115" s="478"/>
      <c r="WDL115" s="478"/>
      <c r="WDM115" s="478"/>
      <c r="WDN115" s="478"/>
      <c r="WDO115" s="478"/>
      <c r="WDP115" s="478"/>
      <c r="WDQ115" s="478"/>
      <c r="WDR115" s="478"/>
      <c r="WDS115" s="478"/>
      <c r="WDT115" s="478"/>
      <c r="WDU115" s="478"/>
      <c r="WDV115" s="478"/>
      <c r="WDW115" s="478"/>
      <c r="WDX115" s="478"/>
      <c r="WDY115" s="478"/>
      <c r="WDZ115" s="478"/>
      <c r="WEA115" s="478"/>
      <c r="WEB115" s="478"/>
      <c r="WEC115" s="478"/>
      <c r="WED115" s="478"/>
      <c r="WEE115" s="478"/>
      <c r="WEF115" s="478"/>
      <c r="WEG115" s="478"/>
      <c r="WEH115" s="478"/>
      <c r="WEI115" s="478"/>
      <c r="WEJ115" s="478"/>
      <c r="WEK115" s="478"/>
      <c r="WEL115" s="478"/>
      <c r="WEM115" s="478"/>
      <c r="WEN115" s="478"/>
      <c r="WEO115" s="478"/>
      <c r="WEP115" s="478"/>
      <c r="WEQ115" s="478"/>
      <c r="WER115" s="478"/>
      <c r="WES115" s="478"/>
      <c r="WET115" s="478"/>
      <c r="WEU115" s="478"/>
      <c r="WEV115" s="478"/>
      <c r="WEW115" s="478"/>
      <c r="WEX115" s="478"/>
      <c r="WEY115" s="478"/>
      <c r="WEZ115" s="478"/>
      <c r="WFA115" s="478"/>
      <c r="WFB115" s="478"/>
      <c r="WFC115" s="478"/>
      <c r="WFD115" s="478"/>
      <c r="WFE115" s="478"/>
      <c r="WFF115" s="478"/>
      <c r="WFG115" s="478"/>
      <c r="WFH115" s="478"/>
      <c r="WFI115" s="478"/>
      <c r="WFJ115" s="478"/>
      <c r="WFK115" s="478"/>
      <c r="WFL115" s="478"/>
      <c r="WFM115" s="478"/>
      <c r="WFN115" s="478"/>
      <c r="WFO115" s="478"/>
      <c r="WFP115" s="478"/>
      <c r="WFQ115" s="478"/>
      <c r="WFR115" s="478"/>
      <c r="WFS115" s="478"/>
      <c r="WFT115" s="478"/>
      <c r="WFU115" s="478"/>
      <c r="WFV115" s="478"/>
      <c r="WFW115" s="478"/>
      <c r="WFX115" s="478"/>
      <c r="WFY115" s="478"/>
      <c r="WFZ115" s="478"/>
      <c r="WGA115" s="478"/>
      <c r="WGB115" s="478"/>
      <c r="WGC115" s="478"/>
      <c r="WGD115" s="478"/>
      <c r="WGE115" s="478"/>
      <c r="WGF115" s="478"/>
      <c r="WGG115" s="478"/>
      <c r="WGH115" s="478"/>
      <c r="WGI115" s="478"/>
      <c r="WGJ115" s="478"/>
      <c r="WGK115" s="478"/>
      <c r="WGL115" s="478"/>
      <c r="WGM115" s="478"/>
      <c r="WGN115" s="478"/>
      <c r="WGO115" s="478"/>
      <c r="WGP115" s="478"/>
      <c r="WGQ115" s="478"/>
      <c r="WGR115" s="478"/>
      <c r="WGS115" s="478"/>
      <c r="WGT115" s="478"/>
      <c r="WGU115" s="478"/>
      <c r="WGV115" s="478"/>
      <c r="WGW115" s="478"/>
      <c r="WGX115" s="478"/>
      <c r="WGY115" s="478"/>
      <c r="WGZ115" s="478"/>
      <c r="WHA115" s="478"/>
      <c r="WHB115" s="478"/>
      <c r="WHC115" s="478"/>
      <c r="WHD115" s="478"/>
      <c r="WHE115" s="478"/>
      <c r="WHF115" s="478"/>
      <c r="WHG115" s="478"/>
      <c r="WHH115" s="478"/>
      <c r="WHI115" s="478"/>
      <c r="WHJ115" s="478"/>
      <c r="WHK115" s="478"/>
      <c r="WHL115" s="478"/>
      <c r="WHM115" s="478"/>
      <c r="WHN115" s="478"/>
      <c r="WHO115" s="478"/>
      <c r="WHP115" s="478"/>
      <c r="WHQ115" s="478"/>
      <c r="WHR115" s="478"/>
      <c r="WHS115" s="478"/>
      <c r="WHT115" s="478"/>
      <c r="WHU115" s="478"/>
      <c r="WHV115" s="478"/>
      <c r="WHW115" s="478"/>
      <c r="WHX115" s="478"/>
      <c r="WHY115" s="478"/>
      <c r="WHZ115" s="478"/>
      <c r="WIA115" s="478"/>
      <c r="WIB115" s="478"/>
      <c r="WIC115" s="478"/>
      <c r="WID115" s="478"/>
      <c r="WIE115" s="478"/>
      <c r="WIF115" s="478"/>
      <c r="WIG115" s="478"/>
      <c r="WIH115" s="478"/>
      <c r="WII115" s="478"/>
      <c r="WIJ115" s="478"/>
      <c r="WIK115" s="478"/>
      <c r="WIL115" s="478"/>
      <c r="WIM115" s="478"/>
      <c r="WIN115" s="478"/>
      <c r="WIO115" s="478"/>
      <c r="WIP115" s="478"/>
      <c r="WIQ115" s="478"/>
      <c r="WIR115" s="478"/>
      <c r="WIS115" s="478"/>
      <c r="WIT115" s="478"/>
      <c r="WIU115" s="478"/>
      <c r="WIV115" s="478"/>
      <c r="WIW115" s="478"/>
      <c r="WIX115" s="478"/>
      <c r="WIY115" s="478"/>
      <c r="WIZ115" s="478"/>
      <c r="WJA115" s="478"/>
      <c r="WJB115" s="478"/>
      <c r="WJC115" s="478"/>
      <c r="WJD115" s="478"/>
      <c r="WJE115" s="478"/>
      <c r="WJF115" s="478"/>
      <c r="WJG115" s="478"/>
      <c r="WJH115" s="478"/>
      <c r="WJI115" s="478"/>
      <c r="WJJ115" s="478"/>
      <c r="WJK115" s="478"/>
      <c r="WJL115" s="478"/>
      <c r="WJM115" s="478"/>
      <c r="WJN115" s="478"/>
      <c r="WJO115" s="478"/>
      <c r="WJP115" s="478"/>
      <c r="WJQ115" s="478"/>
      <c r="WJR115" s="478"/>
      <c r="WJS115" s="478"/>
      <c r="WJT115" s="478"/>
      <c r="WJU115" s="478"/>
      <c r="WJV115" s="478"/>
      <c r="WJW115" s="478"/>
      <c r="WJX115" s="478"/>
      <c r="WJY115" s="478"/>
      <c r="WJZ115" s="478"/>
      <c r="WKA115" s="478"/>
      <c r="WKB115" s="478"/>
      <c r="WKC115" s="478"/>
      <c r="WKD115" s="478"/>
      <c r="WKE115" s="478"/>
      <c r="WKF115" s="478"/>
      <c r="WKG115" s="478"/>
      <c r="WKH115" s="478"/>
      <c r="WKI115" s="478"/>
      <c r="WKJ115" s="478"/>
      <c r="WKK115" s="478"/>
      <c r="WKL115" s="478"/>
      <c r="WKM115" s="478"/>
      <c r="WKN115" s="478"/>
      <c r="WKO115" s="478"/>
      <c r="WKP115" s="478"/>
      <c r="WKQ115" s="478"/>
      <c r="WKR115" s="478"/>
      <c r="WKS115" s="478"/>
      <c r="WKT115" s="478"/>
      <c r="WKU115" s="478"/>
      <c r="WKV115" s="478"/>
      <c r="WKW115" s="478"/>
      <c r="WKX115" s="478"/>
      <c r="WKY115" s="478"/>
      <c r="WKZ115" s="478"/>
      <c r="WLA115" s="478"/>
      <c r="WLB115" s="478"/>
      <c r="WLC115" s="478"/>
      <c r="WLD115" s="478"/>
      <c r="WLE115" s="478"/>
      <c r="WLF115" s="478"/>
      <c r="WLG115" s="478"/>
      <c r="WLH115" s="478"/>
      <c r="WLI115" s="478"/>
      <c r="WLJ115" s="478"/>
      <c r="WLK115" s="478"/>
      <c r="WLL115" s="478"/>
      <c r="WLM115" s="478"/>
      <c r="WLN115" s="478"/>
      <c r="WLO115" s="478"/>
      <c r="WLP115" s="478"/>
      <c r="WLQ115" s="478"/>
      <c r="WLR115" s="478"/>
      <c r="WLS115" s="478"/>
      <c r="WLT115" s="478"/>
      <c r="WLU115" s="478"/>
      <c r="WLV115" s="478"/>
      <c r="WLW115" s="478"/>
      <c r="WLX115" s="478"/>
      <c r="WLY115" s="478"/>
      <c r="WLZ115" s="478"/>
      <c r="WMA115" s="478"/>
      <c r="WMB115" s="478"/>
      <c r="WMC115" s="478"/>
      <c r="WMD115" s="478"/>
      <c r="WME115" s="478"/>
      <c r="WMF115" s="478"/>
      <c r="WMG115" s="478"/>
      <c r="WMH115" s="478"/>
      <c r="WMI115" s="478"/>
      <c r="WMJ115" s="478"/>
      <c r="WMK115" s="478"/>
      <c r="WML115" s="478"/>
      <c r="WMM115" s="478"/>
      <c r="WMN115" s="478"/>
      <c r="WMO115" s="478"/>
      <c r="WMP115" s="478"/>
      <c r="WMQ115" s="478"/>
      <c r="WMR115" s="478"/>
      <c r="WMS115" s="478"/>
      <c r="WMT115" s="478"/>
      <c r="WMU115" s="478"/>
      <c r="WMV115" s="478"/>
      <c r="WMW115" s="478"/>
      <c r="WMX115" s="478"/>
      <c r="WMY115" s="478"/>
      <c r="WMZ115" s="478"/>
      <c r="WNA115" s="478"/>
      <c r="WNB115" s="478"/>
      <c r="WNC115" s="478"/>
      <c r="WND115" s="478"/>
      <c r="WNE115" s="478"/>
      <c r="WNF115" s="478"/>
      <c r="WNG115" s="478"/>
      <c r="WNH115" s="478"/>
      <c r="WNI115" s="478"/>
      <c r="WNJ115" s="478"/>
      <c r="WNK115" s="478"/>
      <c r="WNL115" s="478"/>
      <c r="WNM115" s="478"/>
      <c r="WNN115" s="478"/>
      <c r="WNO115" s="478"/>
      <c r="WNP115" s="478"/>
      <c r="WNQ115" s="478"/>
      <c r="WNR115" s="478"/>
      <c r="WNS115" s="478"/>
      <c r="WNT115" s="478"/>
      <c r="WNU115" s="478"/>
      <c r="WNV115" s="478"/>
      <c r="WNW115" s="478"/>
      <c r="WNX115" s="478"/>
      <c r="WNY115" s="478"/>
      <c r="WNZ115" s="478"/>
      <c r="WOA115" s="478"/>
      <c r="WOB115" s="478"/>
      <c r="WOC115" s="478"/>
      <c r="WOD115" s="478"/>
      <c r="WOE115" s="478"/>
      <c r="WOF115" s="478"/>
      <c r="WOG115" s="478"/>
      <c r="WOH115" s="478"/>
      <c r="WOI115" s="478"/>
      <c r="WOJ115" s="478"/>
      <c r="WOK115" s="478"/>
      <c r="WOL115" s="478"/>
      <c r="WOM115" s="478"/>
      <c r="WON115" s="478"/>
      <c r="WOO115" s="478"/>
      <c r="WOP115" s="478"/>
      <c r="WOQ115" s="478"/>
      <c r="WOR115" s="478"/>
      <c r="WOS115" s="478"/>
      <c r="WOT115" s="478"/>
      <c r="WOU115" s="478"/>
      <c r="WOV115" s="478"/>
      <c r="WOW115" s="478"/>
      <c r="WOX115" s="478"/>
      <c r="WOY115" s="478"/>
      <c r="WOZ115" s="478"/>
      <c r="WPA115" s="478"/>
      <c r="WPB115" s="478"/>
      <c r="WPC115" s="478"/>
      <c r="WPD115" s="478"/>
      <c r="WPE115" s="478"/>
      <c r="WPF115" s="478"/>
      <c r="WPG115" s="478"/>
      <c r="WPH115" s="478"/>
      <c r="WPI115" s="478"/>
      <c r="WPJ115" s="478"/>
      <c r="WPK115" s="478"/>
      <c r="WPL115" s="478"/>
      <c r="WPM115" s="478"/>
      <c r="WPN115" s="478"/>
      <c r="WPO115" s="478"/>
      <c r="WPP115" s="478"/>
      <c r="WPQ115" s="478"/>
      <c r="WPR115" s="478"/>
      <c r="WPS115" s="478"/>
      <c r="WPT115" s="478"/>
      <c r="WPU115" s="478"/>
      <c r="WPV115" s="478"/>
      <c r="WPW115" s="478"/>
      <c r="WPX115" s="478"/>
      <c r="WPY115" s="478"/>
      <c r="WPZ115" s="478"/>
      <c r="WQA115" s="478"/>
      <c r="WQB115" s="478"/>
      <c r="WQC115" s="478"/>
      <c r="WQD115" s="478"/>
      <c r="WQE115" s="478"/>
      <c r="WQF115" s="478"/>
      <c r="WQG115" s="478"/>
      <c r="WQH115" s="478"/>
      <c r="WQI115" s="478"/>
      <c r="WQJ115" s="478"/>
      <c r="WQK115" s="478"/>
      <c r="WQL115" s="478"/>
      <c r="WQM115" s="478"/>
      <c r="WQN115" s="478"/>
      <c r="WQO115" s="478"/>
      <c r="WQP115" s="478"/>
      <c r="WQQ115" s="478"/>
      <c r="WQR115" s="478"/>
      <c r="WQS115" s="478"/>
      <c r="WQT115" s="478"/>
      <c r="WQU115" s="478"/>
      <c r="WQV115" s="478"/>
      <c r="WQW115" s="478"/>
      <c r="WQX115" s="478"/>
      <c r="WQY115" s="478"/>
      <c r="WQZ115" s="478"/>
      <c r="WRA115" s="478"/>
      <c r="WRB115" s="478"/>
      <c r="WRC115" s="478"/>
      <c r="WRD115" s="478"/>
      <c r="WRE115" s="478"/>
      <c r="WRF115" s="478"/>
      <c r="WRG115" s="478"/>
      <c r="WRH115" s="478"/>
      <c r="WRI115" s="478"/>
      <c r="WRJ115" s="478"/>
      <c r="WRK115" s="478"/>
      <c r="WRL115" s="478"/>
      <c r="WRM115" s="478"/>
      <c r="WRN115" s="478"/>
      <c r="WRO115" s="478"/>
      <c r="WRP115" s="478"/>
      <c r="WRQ115" s="478"/>
      <c r="WRR115" s="478"/>
      <c r="WRS115" s="478"/>
      <c r="WRT115" s="478"/>
      <c r="WRU115" s="478"/>
      <c r="WRV115" s="478"/>
      <c r="WRW115" s="478"/>
      <c r="WRX115" s="478"/>
      <c r="WRY115" s="478"/>
      <c r="WRZ115" s="478"/>
      <c r="WSA115" s="478"/>
      <c r="WSB115" s="478"/>
      <c r="WSC115" s="478"/>
      <c r="WSD115" s="478"/>
      <c r="WSE115" s="478"/>
      <c r="WSF115" s="478"/>
      <c r="WSG115" s="478"/>
      <c r="WSH115" s="478"/>
      <c r="WSI115" s="478"/>
      <c r="WSJ115" s="478"/>
      <c r="WSK115" s="478"/>
      <c r="WSL115" s="478"/>
      <c r="WSM115" s="478"/>
      <c r="WSN115" s="478"/>
      <c r="WSO115" s="478"/>
      <c r="WSP115" s="478"/>
      <c r="WSQ115" s="478"/>
      <c r="WSR115" s="478"/>
      <c r="WSS115" s="478"/>
      <c r="WST115" s="478"/>
      <c r="WSU115" s="478"/>
      <c r="WSV115" s="478"/>
      <c r="WSW115" s="478"/>
      <c r="WSX115" s="478"/>
      <c r="WSY115" s="478"/>
      <c r="WSZ115" s="478"/>
      <c r="WTA115" s="478"/>
      <c r="WTB115" s="478"/>
      <c r="WTC115" s="478"/>
      <c r="WTD115" s="478"/>
      <c r="WTE115" s="478"/>
      <c r="WTF115" s="478"/>
      <c r="WTG115" s="478"/>
      <c r="WTH115" s="478"/>
      <c r="WTI115" s="478"/>
      <c r="WTJ115" s="478"/>
      <c r="WTK115" s="478"/>
      <c r="WTL115" s="478"/>
      <c r="WTM115" s="478"/>
      <c r="WTN115" s="478"/>
      <c r="WTO115" s="478"/>
      <c r="WTP115" s="478"/>
      <c r="WTQ115" s="478"/>
      <c r="WTR115" s="478"/>
      <c r="WTS115" s="478"/>
      <c r="WTT115" s="478"/>
      <c r="WTU115" s="478"/>
      <c r="WTV115" s="478"/>
      <c r="WTW115" s="478"/>
      <c r="WTX115" s="478"/>
      <c r="WTY115" s="478"/>
      <c r="WTZ115" s="478"/>
      <c r="WUA115" s="478"/>
      <c r="WUB115" s="478"/>
      <c r="WUC115" s="478"/>
      <c r="WUD115" s="478"/>
      <c r="WUE115" s="478"/>
      <c r="WUF115" s="478"/>
      <c r="WUG115" s="478"/>
      <c r="WUH115" s="478"/>
      <c r="WUI115" s="478"/>
      <c r="WUJ115" s="478"/>
      <c r="WUK115" s="478"/>
      <c r="WUL115" s="478"/>
      <c r="WUM115" s="478"/>
      <c r="WUN115" s="478"/>
      <c r="WUO115" s="478"/>
      <c r="WUP115" s="478"/>
      <c r="WUQ115" s="478"/>
      <c r="WUR115" s="478"/>
      <c r="WUS115" s="478"/>
      <c r="WUT115" s="478"/>
      <c r="WUU115" s="478"/>
      <c r="WUV115" s="478"/>
      <c r="WUW115" s="478"/>
      <c r="WUX115" s="478"/>
      <c r="WUY115" s="478"/>
      <c r="WUZ115" s="478"/>
      <c r="WVA115" s="478"/>
      <c r="WVB115" s="478"/>
      <c r="WVC115" s="478"/>
      <c r="WVD115" s="478"/>
      <c r="WVE115" s="478"/>
      <c r="WVF115" s="478"/>
      <c r="WVG115" s="478"/>
      <c r="WVH115" s="478"/>
      <c r="WVI115" s="478"/>
      <c r="WVJ115" s="478"/>
      <c r="WVK115" s="478"/>
      <c r="WVL115" s="478"/>
      <c r="WVM115" s="478"/>
      <c r="WVN115" s="478"/>
      <c r="WVO115" s="478"/>
      <c r="WVP115" s="478"/>
      <c r="WVQ115" s="478"/>
      <c r="WVR115" s="478"/>
      <c r="WVS115" s="478"/>
      <c r="WVT115" s="478"/>
      <c r="WVU115" s="478"/>
      <c r="WVV115" s="478"/>
      <c r="WVW115" s="478"/>
      <c r="WVX115" s="478"/>
      <c r="WVY115" s="478"/>
      <c r="WVZ115" s="478"/>
      <c r="WWA115" s="478"/>
      <c r="WWB115" s="478"/>
      <c r="WWC115" s="478"/>
      <c r="WWD115" s="478"/>
      <c r="WWE115" s="478"/>
      <c r="WWF115" s="478"/>
      <c r="WWG115" s="478"/>
      <c r="WWH115" s="478"/>
      <c r="WWI115" s="478"/>
      <c r="WWJ115" s="478"/>
      <c r="WWK115" s="478"/>
      <c r="WWL115" s="478"/>
      <c r="WWM115" s="478"/>
      <c r="WWN115" s="478"/>
      <c r="WWO115" s="478"/>
      <c r="WWP115" s="478"/>
      <c r="WWQ115" s="478"/>
      <c r="WWR115" s="478"/>
      <c r="WWS115" s="478"/>
      <c r="WWT115" s="478"/>
      <c r="WWU115" s="478"/>
      <c r="WWV115" s="478"/>
      <c r="WWW115" s="478"/>
      <c r="WWX115" s="478"/>
      <c r="WWY115" s="478"/>
      <c r="WWZ115" s="478"/>
      <c r="WXA115" s="478"/>
      <c r="WXB115" s="478"/>
      <c r="WXC115" s="478"/>
      <c r="WXD115" s="478"/>
      <c r="WXE115" s="478"/>
      <c r="WXF115" s="478"/>
      <c r="WXG115" s="478"/>
      <c r="WXH115" s="478"/>
      <c r="WXI115" s="478"/>
      <c r="WXJ115" s="478"/>
      <c r="WXK115" s="478"/>
      <c r="WXL115" s="478"/>
      <c r="WXM115" s="478"/>
      <c r="WXN115" s="478"/>
      <c r="WXO115" s="478"/>
      <c r="WXP115" s="478"/>
      <c r="WXQ115" s="478"/>
      <c r="WXR115" s="478"/>
      <c r="WXS115" s="478"/>
      <c r="WXT115" s="478"/>
      <c r="WXU115" s="478"/>
      <c r="WXV115" s="478"/>
      <c r="WXW115" s="478"/>
      <c r="WXX115" s="478"/>
      <c r="WXY115" s="478"/>
      <c r="WXZ115" s="478"/>
      <c r="WYA115" s="478"/>
      <c r="WYB115" s="478"/>
      <c r="WYC115" s="478"/>
      <c r="WYD115" s="478"/>
      <c r="WYE115" s="478"/>
      <c r="WYF115" s="478"/>
      <c r="WYG115" s="478"/>
      <c r="WYH115" s="478"/>
      <c r="WYI115" s="478"/>
      <c r="WYJ115" s="478"/>
      <c r="WYK115" s="478"/>
      <c r="WYL115" s="478"/>
      <c r="WYM115" s="478"/>
      <c r="WYN115" s="478"/>
      <c r="WYO115" s="478"/>
      <c r="WYP115" s="478"/>
      <c r="WYQ115" s="478"/>
      <c r="WYR115" s="478"/>
      <c r="WYS115" s="478"/>
      <c r="WYT115" s="478"/>
      <c r="WYU115" s="478"/>
      <c r="WYV115" s="478"/>
      <c r="WYW115" s="478"/>
      <c r="WYX115" s="478"/>
      <c r="WYY115" s="478"/>
      <c r="WYZ115" s="478"/>
      <c r="WZA115" s="478"/>
      <c r="WZB115" s="478"/>
      <c r="WZC115" s="478"/>
      <c r="WZD115" s="478"/>
      <c r="WZE115" s="478"/>
      <c r="WZF115" s="478"/>
      <c r="WZG115" s="478"/>
      <c r="WZH115" s="478"/>
      <c r="WZI115" s="478"/>
      <c r="WZJ115" s="478"/>
      <c r="WZK115" s="478"/>
      <c r="WZL115" s="478"/>
      <c r="WZM115" s="478"/>
      <c r="WZN115" s="478"/>
      <c r="WZO115" s="478"/>
      <c r="WZP115" s="478"/>
      <c r="WZQ115" s="478"/>
      <c r="WZR115" s="478"/>
      <c r="WZS115" s="478"/>
      <c r="WZT115" s="478"/>
      <c r="WZU115" s="478"/>
      <c r="WZV115" s="478"/>
      <c r="WZW115" s="478"/>
      <c r="WZX115" s="478"/>
      <c r="WZY115" s="478"/>
      <c r="WZZ115" s="478"/>
      <c r="XAA115" s="478"/>
      <c r="XAB115" s="478"/>
      <c r="XAC115" s="478"/>
      <c r="XAD115" s="478"/>
      <c r="XAE115" s="478"/>
      <c r="XAF115" s="478"/>
      <c r="XAG115" s="478"/>
      <c r="XAH115" s="478"/>
      <c r="XAI115" s="478"/>
      <c r="XAJ115" s="478"/>
      <c r="XAK115" s="478"/>
      <c r="XAL115" s="478"/>
      <c r="XAM115" s="478"/>
      <c r="XAN115" s="478"/>
      <c r="XAO115" s="478"/>
      <c r="XAP115" s="478"/>
      <c r="XAQ115" s="478"/>
      <c r="XAR115" s="478"/>
      <c r="XAS115" s="478"/>
      <c r="XAT115" s="478"/>
      <c r="XAU115" s="478"/>
      <c r="XAV115" s="478"/>
      <c r="XAW115" s="478"/>
      <c r="XAX115" s="478"/>
      <c r="XAY115" s="478"/>
      <c r="XAZ115" s="478"/>
      <c r="XBA115" s="478"/>
      <c r="XBB115" s="478"/>
      <c r="XBC115" s="478"/>
      <c r="XBD115" s="478"/>
      <c r="XBE115" s="478"/>
      <c r="XBF115" s="478"/>
      <c r="XBG115" s="478"/>
      <c r="XBH115" s="478"/>
      <c r="XBI115" s="478"/>
      <c r="XBJ115" s="478"/>
      <c r="XBK115" s="478"/>
      <c r="XBL115" s="478"/>
      <c r="XBM115" s="478"/>
      <c r="XBN115" s="478"/>
      <c r="XBO115" s="478"/>
      <c r="XBP115" s="478"/>
      <c r="XBQ115" s="478"/>
      <c r="XBR115" s="478"/>
      <c r="XBS115" s="478"/>
      <c r="XBT115" s="478"/>
      <c r="XBU115" s="478"/>
      <c r="XBV115" s="478"/>
      <c r="XBW115" s="478"/>
      <c r="XBX115" s="478"/>
      <c r="XBY115" s="478"/>
      <c r="XBZ115" s="478"/>
      <c r="XCA115" s="478"/>
      <c r="XCB115" s="478"/>
      <c r="XCC115" s="478"/>
      <c r="XCD115" s="478"/>
      <c r="XCE115" s="478"/>
      <c r="XCF115" s="478"/>
      <c r="XCG115" s="478"/>
      <c r="XCH115" s="478"/>
      <c r="XCI115" s="478"/>
      <c r="XCJ115" s="478"/>
      <c r="XCK115" s="478"/>
      <c r="XCL115" s="478"/>
      <c r="XCM115" s="478"/>
      <c r="XCN115" s="478"/>
      <c r="XCO115" s="478"/>
      <c r="XCP115" s="478"/>
      <c r="XCQ115" s="478"/>
      <c r="XCR115" s="478"/>
      <c r="XCS115" s="478"/>
      <c r="XCT115" s="478"/>
      <c r="XCU115" s="478"/>
      <c r="XCV115" s="478"/>
      <c r="XCW115" s="478"/>
      <c r="XCX115" s="478"/>
      <c r="XCY115" s="478"/>
      <c r="XCZ115" s="478"/>
      <c r="XDA115" s="478"/>
      <c r="XDB115" s="478"/>
      <c r="XDC115" s="478"/>
      <c r="XDD115" s="478"/>
      <c r="XDE115" s="478"/>
      <c r="XDF115" s="478"/>
      <c r="XDG115" s="478"/>
      <c r="XDH115" s="478"/>
      <c r="XDI115" s="478"/>
      <c r="XDJ115" s="478"/>
      <c r="XDK115" s="478"/>
      <c r="XDL115" s="478"/>
      <c r="XDM115" s="478"/>
      <c r="XDN115" s="478"/>
      <c r="XDO115" s="478"/>
      <c r="XDP115" s="478"/>
      <c r="XDQ115" s="478"/>
      <c r="XDR115" s="478"/>
      <c r="XDS115" s="478"/>
      <c r="XDT115" s="478"/>
      <c r="XDU115" s="478"/>
      <c r="XDV115" s="478"/>
      <c r="XDW115" s="478"/>
      <c r="XDX115" s="478"/>
      <c r="XDY115" s="478"/>
      <c r="XDZ115" s="478"/>
      <c r="XEA115" s="478"/>
      <c r="XEB115" s="478"/>
      <c r="XEC115" s="478"/>
      <c r="XED115" s="478"/>
      <c r="XEE115" s="478"/>
      <c r="XEF115" s="478"/>
      <c r="XEG115" s="478"/>
      <c r="XEH115" s="478"/>
      <c r="XEI115" s="478"/>
      <c r="XEJ115" s="478"/>
      <c r="XEK115" s="478"/>
      <c r="XEL115" s="478"/>
      <c r="XEM115" s="478"/>
      <c r="XEN115" s="478"/>
      <c r="XEO115" s="478"/>
      <c r="XEP115" s="478"/>
      <c r="XEQ115" s="478"/>
      <c r="XER115" s="478"/>
      <c r="XES115" s="478"/>
      <c r="XET115" s="478"/>
      <c r="XEU115" s="478"/>
      <c r="XEV115" s="478"/>
      <c r="XEW115" s="478"/>
      <c r="XEX115" s="478"/>
      <c r="XEY115" s="478"/>
      <c r="XEZ115" s="478"/>
      <c r="XFA115" s="478"/>
      <c r="XFB115" s="478"/>
      <c r="XFC115" s="478"/>
      <c r="XFD115" s="478"/>
    </row>
    <row r="116" spans="1:16384" ht="15" customHeight="1">
      <c r="G116" s="326" t="s">
        <v>261</v>
      </c>
    </row>
    <row r="117" spans="1:16384" ht="15" customHeight="1">
      <c r="G117" s="326"/>
    </row>
    <row r="119" spans="1:16384" ht="15" customHeight="1">
      <c r="A119" s="7" t="s">
        <v>14</v>
      </c>
      <c r="B119" s="8"/>
      <c r="E119" s="9"/>
      <c r="F119" s="9" t="s">
        <v>3</v>
      </c>
    </row>
    <row r="120" spans="1:16384" ht="15" customHeight="1">
      <c r="A120" s="10" t="s">
        <v>15</v>
      </c>
      <c r="B120" s="8"/>
    </row>
    <row r="121" spans="1:16384" ht="15" customHeight="1">
      <c r="A121" s="133" t="s">
        <v>21</v>
      </c>
      <c r="B121" s="8"/>
      <c r="E121" s="9"/>
    </row>
    <row r="122" spans="1:16384" ht="6" customHeight="1">
      <c r="A122" s="11"/>
    </row>
    <row r="123" spans="1:16384" ht="25.5" customHeight="1">
      <c r="A123" s="489" t="s">
        <v>5</v>
      </c>
      <c r="B123" s="489"/>
      <c r="C123" s="12" t="s">
        <v>17</v>
      </c>
      <c r="D123" s="12" t="s">
        <v>18</v>
      </c>
      <c r="E123" s="12" t="s">
        <v>19</v>
      </c>
      <c r="F123" s="12" t="s">
        <v>20</v>
      </c>
    </row>
    <row r="124" spans="1:16384" ht="6" customHeight="1">
      <c r="A124" s="13"/>
      <c r="B124" s="13" t="s">
        <v>9</v>
      </c>
      <c r="C124" s="13"/>
      <c r="D124" s="13"/>
      <c r="E124" s="13"/>
      <c r="F124" s="47"/>
    </row>
    <row r="125" spans="1:16384" s="18" customFormat="1" ht="15" customHeight="1">
      <c r="A125" s="14" t="s">
        <v>6</v>
      </c>
      <c r="C125" s="25">
        <v>89916</v>
      </c>
      <c r="D125" s="26">
        <v>154720</v>
      </c>
      <c r="E125" s="26">
        <v>78925</v>
      </c>
      <c r="F125" s="26">
        <v>75795</v>
      </c>
      <c r="G125" s="322"/>
    </row>
    <row r="126" spans="1:16384" ht="15" customHeight="1">
      <c r="B126" s="13" t="s">
        <v>205</v>
      </c>
      <c r="C126" s="27">
        <v>15157</v>
      </c>
      <c r="D126" s="28">
        <v>2341</v>
      </c>
      <c r="E126" s="28">
        <v>1257</v>
      </c>
      <c r="F126" s="28">
        <v>1084</v>
      </c>
    </row>
    <row r="127" spans="1:16384" ht="15" customHeight="1">
      <c r="B127" s="13" t="s">
        <v>206</v>
      </c>
      <c r="C127" s="27">
        <v>14081</v>
      </c>
      <c r="D127" s="28">
        <v>10216</v>
      </c>
      <c r="E127" s="28">
        <v>5204</v>
      </c>
      <c r="F127" s="28">
        <v>5012</v>
      </c>
    </row>
    <row r="128" spans="1:16384" ht="15" customHeight="1">
      <c r="B128" s="13" t="s">
        <v>207</v>
      </c>
      <c r="C128" s="27">
        <v>12743</v>
      </c>
      <c r="D128" s="28">
        <v>18417</v>
      </c>
      <c r="E128" s="28">
        <v>9425</v>
      </c>
      <c r="F128" s="28">
        <v>8992</v>
      </c>
    </row>
    <row r="129" spans="1:7" ht="15" customHeight="1">
      <c r="B129" s="13" t="s">
        <v>208</v>
      </c>
      <c r="C129" s="27">
        <v>12665</v>
      </c>
      <c r="D129" s="28">
        <v>25936</v>
      </c>
      <c r="E129" s="28">
        <v>13269</v>
      </c>
      <c r="F129" s="28">
        <v>12667</v>
      </c>
    </row>
    <row r="130" spans="1:7" ht="15" customHeight="1">
      <c r="B130" s="13" t="s">
        <v>209</v>
      </c>
      <c r="C130" s="27">
        <v>12745</v>
      </c>
      <c r="D130" s="28">
        <v>31721</v>
      </c>
      <c r="E130" s="28">
        <v>16270</v>
      </c>
      <c r="F130" s="28">
        <v>15451</v>
      </c>
    </row>
    <row r="131" spans="1:7" ht="15" customHeight="1">
      <c r="B131" s="13" t="s">
        <v>210</v>
      </c>
      <c r="C131" s="27">
        <v>12099</v>
      </c>
      <c r="D131" s="28">
        <v>33470</v>
      </c>
      <c r="E131" s="28">
        <v>17064</v>
      </c>
      <c r="F131" s="28">
        <v>16406</v>
      </c>
    </row>
    <row r="132" spans="1:7" ht="15" customHeight="1">
      <c r="B132" s="13" t="s">
        <v>211</v>
      </c>
      <c r="C132" s="27">
        <v>10426</v>
      </c>
      <c r="D132" s="28">
        <v>32619</v>
      </c>
      <c r="E132" s="28">
        <v>16436</v>
      </c>
      <c r="F132" s="28">
        <v>16183</v>
      </c>
    </row>
    <row r="133" spans="1:7" s="18" customFormat="1" ht="15" customHeight="1">
      <c r="A133" s="15" t="s">
        <v>10</v>
      </c>
      <c r="C133" s="25">
        <v>21285</v>
      </c>
      <c r="D133" s="26">
        <v>44723</v>
      </c>
      <c r="E133" s="26">
        <v>22673</v>
      </c>
      <c r="F133" s="26">
        <v>22050</v>
      </c>
      <c r="G133" s="322"/>
    </row>
    <row r="134" spans="1:7" ht="15" customHeight="1">
      <c r="B134" s="13" t="s">
        <v>205</v>
      </c>
      <c r="C134" s="27">
        <v>3918</v>
      </c>
      <c r="D134" s="28">
        <v>762</v>
      </c>
      <c r="E134" s="28">
        <v>397</v>
      </c>
      <c r="F134" s="28">
        <v>365</v>
      </c>
    </row>
    <row r="135" spans="1:7" ht="15" customHeight="1">
      <c r="B135" s="13" t="s">
        <v>206</v>
      </c>
      <c r="C135" s="27">
        <v>3376</v>
      </c>
      <c r="D135" s="28">
        <v>3141</v>
      </c>
      <c r="E135" s="28">
        <v>1593</v>
      </c>
      <c r="F135" s="28">
        <v>1548</v>
      </c>
    </row>
    <row r="136" spans="1:7" ht="15" customHeight="1">
      <c r="B136" s="13" t="s">
        <v>207</v>
      </c>
      <c r="C136" s="27">
        <v>3013</v>
      </c>
      <c r="D136" s="28">
        <v>5469</v>
      </c>
      <c r="E136" s="28">
        <v>2766</v>
      </c>
      <c r="F136" s="28">
        <v>2703</v>
      </c>
    </row>
    <row r="137" spans="1:7" ht="15" customHeight="1">
      <c r="B137" s="13" t="s">
        <v>208</v>
      </c>
      <c r="C137" s="27">
        <v>3067</v>
      </c>
      <c r="D137" s="28">
        <v>7633</v>
      </c>
      <c r="E137" s="28">
        <v>3890</v>
      </c>
      <c r="F137" s="28">
        <v>3743</v>
      </c>
    </row>
    <row r="138" spans="1:7" ht="15" customHeight="1">
      <c r="B138" s="13" t="s">
        <v>209</v>
      </c>
      <c r="C138" s="27">
        <v>3034</v>
      </c>
      <c r="D138" s="28">
        <v>9097</v>
      </c>
      <c r="E138" s="28">
        <v>4625</v>
      </c>
      <c r="F138" s="28">
        <v>4472</v>
      </c>
    </row>
    <row r="139" spans="1:7" ht="15" customHeight="1">
      <c r="B139" s="13" t="s">
        <v>210</v>
      </c>
      <c r="C139" s="27">
        <v>2622</v>
      </c>
      <c r="D139" s="28">
        <v>9214</v>
      </c>
      <c r="E139" s="28">
        <v>4721</v>
      </c>
      <c r="F139" s="28">
        <v>4493</v>
      </c>
    </row>
    <row r="140" spans="1:7" ht="15" customHeight="1">
      <c r="B140" s="13" t="s">
        <v>211</v>
      </c>
      <c r="C140" s="27">
        <v>2255</v>
      </c>
      <c r="D140" s="28">
        <v>9407</v>
      </c>
      <c r="E140" s="28">
        <v>4681</v>
      </c>
      <c r="F140" s="28">
        <v>4726</v>
      </c>
    </row>
    <row r="141" spans="1:7" ht="15" customHeight="1">
      <c r="A141" s="15" t="s">
        <v>11</v>
      </c>
      <c r="C141" s="25">
        <v>14491</v>
      </c>
      <c r="D141" s="26">
        <v>25929</v>
      </c>
      <c r="E141" s="26">
        <v>13285</v>
      </c>
      <c r="F141" s="26">
        <v>12644</v>
      </c>
    </row>
    <row r="142" spans="1:7" ht="15" customHeight="1">
      <c r="B142" s="13" t="s">
        <v>205</v>
      </c>
      <c r="C142" s="27">
        <v>2553</v>
      </c>
      <c r="D142" s="28">
        <v>445</v>
      </c>
      <c r="E142" s="28">
        <v>237</v>
      </c>
      <c r="F142" s="28">
        <v>208</v>
      </c>
    </row>
    <row r="143" spans="1:7" ht="15" customHeight="1">
      <c r="B143" s="13" t="s">
        <v>206</v>
      </c>
      <c r="C143" s="27">
        <v>2239</v>
      </c>
      <c r="D143" s="28">
        <v>1673</v>
      </c>
      <c r="E143" s="28">
        <v>848</v>
      </c>
      <c r="F143" s="28">
        <v>825</v>
      </c>
    </row>
    <row r="144" spans="1:7" ht="15" customHeight="1">
      <c r="B144" s="13" t="s">
        <v>207</v>
      </c>
      <c r="C144" s="27">
        <v>2094</v>
      </c>
      <c r="D144" s="28">
        <v>3232</v>
      </c>
      <c r="E144" s="28">
        <v>1626</v>
      </c>
      <c r="F144" s="28">
        <v>1606</v>
      </c>
    </row>
    <row r="145" spans="1:6" ht="15" customHeight="1">
      <c r="B145" s="13" t="s">
        <v>208</v>
      </c>
      <c r="C145" s="27">
        <v>2071</v>
      </c>
      <c r="D145" s="28">
        <v>4395</v>
      </c>
      <c r="E145" s="28">
        <v>2297</v>
      </c>
      <c r="F145" s="28">
        <v>2098</v>
      </c>
    </row>
    <row r="146" spans="1:6" ht="15" customHeight="1">
      <c r="B146" s="13" t="s">
        <v>209</v>
      </c>
      <c r="C146" s="27">
        <v>2041</v>
      </c>
      <c r="D146" s="28">
        <v>5384</v>
      </c>
      <c r="E146" s="28">
        <v>2716</v>
      </c>
      <c r="F146" s="28">
        <v>2668</v>
      </c>
    </row>
    <row r="147" spans="1:6" ht="15" customHeight="1">
      <c r="B147" s="13" t="s">
        <v>210</v>
      </c>
      <c r="C147" s="27">
        <v>1873</v>
      </c>
      <c r="D147" s="28">
        <v>5424</v>
      </c>
      <c r="E147" s="28">
        <v>2828</v>
      </c>
      <c r="F147" s="28">
        <v>2596</v>
      </c>
    </row>
    <row r="148" spans="1:6" ht="15" customHeight="1">
      <c r="B148" s="13" t="s">
        <v>211</v>
      </c>
      <c r="C148" s="27">
        <v>1620</v>
      </c>
      <c r="D148" s="28">
        <v>5376</v>
      </c>
      <c r="E148" s="28">
        <v>2733</v>
      </c>
      <c r="F148" s="28">
        <v>2643</v>
      </c>
    </row>
    <row r="149" spans="1:6" ht="15" customHeight="1">
      <c r="A149" s="15" t="s">
        <v>12</v>
      </c>
      <c r="C149" s="25">
        <v>14429</v>
      </c>
      <c r="D149" s="26">
        <v>24433</v>
      </c>
      <c r="E149" s="26">
        <v>12370</v>
      </c>
      <c r="F149" s="26">
        <v>12063</v>
      </c>
    </row>
    <row r="150" spans="1:6" ht="15" customHeight="1">
      <c r="B150" s="13" t="s">
        <v>205</v>
      </c>
      <c r="C150" s="29">
        <v>2426</v>
      </c>
      <c r="D150" s="28">
        <v>353</v>
      </c>
      <c r="E150" s="28">
        <v>198</v>
      </c>
      <c r="F150" s="28">
        <v>155</v>
      </c>
    </row>
    <row r="151" spans="1:6" ht="15" customHeight="1">
      <c r="B151" s="13" t="s">
        <v>206</v>
      </c>
      <c r="C151" s="29">
        <v>2221</v>
      </c>
      <c r="D151" s="28">
        <v>1646</v>
      </c>
      <c r="E151" s="28">
        <v>838</v>
      </c>
      <c r="F151" s="28">
        <v>808</v>
      </c>
    </row>
    <row r="152" spans="1:6" ht="15" customHeight="1">
      <c r="B152" s="13" t="s">
        <v>207</v>
      </c>
      <c r="C152" s="29">
        <v>2112</v>
      </c>
      <c r="D152" s="28">
        <v>3063</v>
      </c>
      <c r="E152" s="28">
        <v>1571</v>
      </c>
      <c r="F152" s="28">
        <v>1492</v>
      </c>
    </row>
    <row r="153" spans="1:6" ht="15" customHeight="1">
      <c r="B153" s="13" t="s">
        <v>208</v>
      </c>
      <c r="C153" s="29">
        <v>2064</v>
      </c>
      <c r="D153" s="28">
        <v>4206</v>
      </c>
      <c r="E153" s="28">
        <v>2104</v>
      </c>
      <c r="F153" s="28">
        <v>2102</v>
      </c>
    </row>
    <row r="154" spans="1:6" ht="15" customHeight="1">
      <c r="B154" s="13" t="s">
        <v>209</v>
      </c>
      <c r="C154" s="29">
        <v>2030</v>
      </c>
      <c r="D154" s="28">
        <v>5015</v>
      </c>
      <c r="E154" s="28">
        <v>2597</v>
      </c>
      <c r="F154" s="28">
        <v>2418</v>
      </c>
    </row>
    <row r="155" spans="1:6" ht="15" customHeight="1">
      <c r="B155" s="13" t="s">
        <v>210</v>
      </c>
      <c r="C155" s="29">
        <v>1966</v>
      </c>
      <c r="D155" s="28">
        <v>5302</v>
      </c>
      <c r="E155" s="28">
        <v>2651</v>
      </c>
      <c r="F155" s="28">
        <v>2651</v>
      </c>
    </row>
    <row r="156" spans="1:6" ht="15" customHeight="1">
      <c r="B156" s="13" t="s">
        <v>211</v>
      </c>
      <c r="C156" s="29">
        <v>1610</v>
      </c>
      <c r="D156" s="28">
        <v>4848</v>
      </c>
      <c r="E156" s="28">
        <v>2411</v>
      </c>
      <c r="F156" s="28">
        <v>2437</v>
      </c>
    </row>
    <row r="157" spans="1:6" ht="15" customHeight="1">
      <c r="A157" s="22" t="s">
        <v>13</v>
      </c>
      <c r="C157" s="30">
        <v>39711</v>
      </c>
      <c r="D157" s="26">
        <v>59635</v>
      </c>
      <c r="E157" s="26">
        <v>30597</v>
      </c>
      <c r="F157" s="26">
        <v>29038</v>
      </c>
    </row>
    <row r="158" spans="1:6" ht="15" customHeight="1">
      <c r="B158" s="13" t="s">
        <v>205</v>
      </c>
      <c r="C158" s="29">
        <v>6260</v>
      </c>
      <c r="D158" s="28">
        <v>781</v>
      </c>
      <c r="E158" s="28">
        <v>425</v>
      </c>
      <c r="F158" s="28">
        <v>356</v>
      </c>
    </row>
    <row r="159" spans="1:6" ht="15" customHeight="1">
      <c r="B159" s="13" t="s">
        <v>206</v>
      </c>
      <c r="C159" s="29">
        <v>6245</v>
      </c>
      <c r="D159" s="28">
        <v>3756</v>
      </c>
      <c r="E159" s="28">
        <v>1925</v>
      </c>
      <c r="F159" s="28">
        <v>1831</v>
      </c>
    </row>
    <row r="160" spans="1:6" ht="15" customHeight="1">
      <c r="B160" s="13" t="s">
        <v>207</v>
      </c>
      <c r="C160" s="29">
        <v>5524</v>
      </c>
      <c r="D160" s="28">
        <v>6653</v>
      </c>
      <c r="E160" s="28">
        <v>3462</v>
      </c>
      <c r="F160" s="28">
        <v>3191</v>
      </c>
    </row>
    <row r="161" spans="1:16384" ht="15" customHeight="1">
      <c r="B161" s="13" t="s">
        <v>208</v>
      </c>
      <c r="C161" s="29">
        <v>5463</v>
      </c>
      <c r="D161" s="28">
        <v>9702</v>
      </c>
      <c r="E161" s="28">
        <v>4978</v>
      </c>
      <c r="F161" s="28">
        <v>4724</v>
      </c>
    </row>
    <row r="162" spans="1:16384" ht="15" customHeight="1">
      <c r="B162" s="13" t="s">
        <v>209</v>
      </c>
      <c r="C162" s="31">
        <v>5640</v>
      </c>
      <c r="D162" s="28">
        <v>12225</v>
      </c>
      <c r="E162" s="28">
        <v>6332</v>
      </c>
      <c r="F162" s="28">
        <v>5893</v>
      </c>
    </row>
    <row r="163" spans="1:16384" ht="15" customHeight="1">
      <c r="B163" s="13" t="s">
        <v>210</v>
      </c>
      <c r="C163" s="31">
        <v>5638</v>
      </c>
      <c r="D163" s="28">
        <v>13530</v>
      </c>
      <c r="E163" s="28">
        <v>6864</v>
      </c>
      <c r="F163" s="28">
        <v>6666</v>
      </c>
    </row>
    <row r="164" spans="1:16384" ht="15" customHeight="1">
      <c r="B164" s="13" t="s">
        <v>211</v>
      </c>
      <c r="C164" s="31">
        <v>4941</v>
      </c>
      <c r="D164" s="28">
        <v>12988</v>
      </c>
      <c r="E164" s="28">
        <v>6611</v>
      </c>
      <c r="F164" s="28">
        <v>6377</v>
      </c>
    </row>
    <row r="165" spans="1:16384" ht="6" customHeight="1">
      <c r="A165" s="23"/>
      <c r="B165" s="23"/>
      <c r="C165" s="32"/>
      <c r="D165" s="23"/>
      <c r="E165" s="23"/>
      <c r="F165" s="115"/>
    </row>
    <row r="166" spans="1:16384" ht="3.75" customHeight="1">
      <c r="C166" s="13"/>
      <c r="D166" s="13"/>
      <c r="E166" s="13"/>
      <c r="F166" s="47"/>
      <c r="G166" s="47"/>
    </row>
    <row r="167" spans="1:16384" s="313" customFormat="1" ht="15" customHeight="1">
      <c r="A167" s="472" t="s">
        <v>279</v>
      </c>
      <c r="B167" s="472"/>
      <c r="C167" s="472"/>
      <c r="D167" s="472"/>
      <c r="E167" s="472"/>
      <c r="F167" s="472"/>
      <c r="G167" s="442"/>
      <c r="H167" s="314"/>
      <c r="I167" s="314"/>
      <c r="J167" s="314"/>
      <c r="K167" s="314"/>
      <c r="L167" s="314"/>
      <c r="M167" s="323"/>
      <c r="N167" s="312"/>
      <c r="O167" s="312"/>
    </row>
    <row r="168" spans="1:16384" s="230" customFormat="1" ht="15" customHeight="1">
      <c r="A168" s="478" t="s">
        <v>225</v>
      </c>
      <c r="B168" s="478"/>
      <c r="C168" s="478"/>
      <c r="D168" s="478"/>
      <c r="E168" s="478"/>
      <c r="F168" s="478"/>
      <c r="G168" s="478"/>
      <c r="H168" s="478"/>
      <c r="I168" s="478"/>
      <c r="J168" s="478"/>
      <c r="K168" s="478"/>
      <c r="L168" s="478"/>
      <c r="M168" s="478"/>
      <c r="N168" s="478"/>
      <c r="O168" s="478"/>
      <c r="P168" s="478"/>
      <c r="Q168" s="478"/>
      <c r="R168" s="478"/>
      <c r="S168" s="478"/>
      <c r="T168" s="478"/>
      <c r="U168" s="478"/>
      <c r="V168" s="478"/>
      <c r="W168" s="478"/>
      <c r="X168" s="478"/>
      <c r="Y168" s="478"/>
      <c r="Z168" s="478"/>
      <c r="AA168" s="478"/>
      <c r="AB168" s="478"/>
      <c r="AC168" s="478"/>
      <c r="AD168" s="478"/>
      <c r="AE168" s="478"/>
      <c r="AF168" s="478"/>
      <c r="AG168" s="478"/>
      <c r="AH168" s="478"/>
      <c r="AI168" s="478"/>
      <c r="AJ168" s="478"/>
      <c r="AK168" s="478"/>
      <c r="AL168" s="478"/>
      <c r="AM168" s="478"/>
      <c r="AN168" s="478"/>
      <c r="AO168" s="478"/>
      <c r="AP168" s="478"/>
      <c r="AQ168" s="478"/>
      <c r="AR168" s="478"/>
      <c r="AS168" s="478"/>
      <c r="AT168" s="478"/>
      <c r="AU168" s="478"/>
      <c r="AV168" s="478"/>
      <c r="AW168" s="478"/>
      <c r="AX168" s="478"/>
      <c r="AY168" s="478"/>
      <c r="AZ168" s="478"/>
      <c r="BA168" s="478"/>
      <c r="BB168" s="478"/>
      <c r="BC168" s="478"/>
      <c r="BD168" s="478"/>
      <c r="BE168" s="478"/>
      <c r="BF168" s="478"/>
      <c r="BG168" s="478"/>
      <c r="BH168" s="478"/>
      <c r="BI168" s="478"/>
      <c r="BJ168" s="478"/>
      <c r="BK168" s="478"/>
      <c r="BL168" s="478"/>
      <c r="BM168" s="478"/>
      <c r="BN168" s="478"/>
      <c r="BO168" s="478"/>
      <c r="BP168" s="478"/>
      <c r="BQ168" s="478"/>
      <c r="BR168" s="478"/>
      <c r="BS168" s="478"/>
      <c r="BT168" s="478"/>
      <c r="BU168" s="478"/>
      <c r="BV168" s="478"/>
      <c r="BW168" s="478"/>
      <c r="BX168" s="478"/>
      <c r="BY168" s="478"/>
      <c r="BZ168" s="478"/>
      <c r="CA168" s="478"/>
      <c r="CB168" s="478"/>
      <c r="CC168" s="478"/>
      <c r="CD168" s="478"/>
      <c r="CE168" s="478"/>
      <c r="CF168" s="478"/>
      <c r="CG168" s="478"/>
      <c r="CH168" s="478"/>
      <c r="CI168" s="478"/>
      <c r="CJ168" s="478"/>
      <c r="CK168" s="478"/>
      <c r="CL168" s="478"/>
      <c r="CM168" s="478"/>
      <c r="CN168" s="478"/>
      <c r="CO168" s="478"/>
      <c r="CP168" s="478"/>
      <c r="CQ168" s="478"/>
      <c r="CR168" s="478"/>
      <c r="CS168" s="478"/>
      <c r="CT168" s="478"/>
      <c r="CU168" s="478"/>
      <c r="CV168" s="478"/>
      <c r="CW168" s="478"/>
      <c r="CX168" s="478"/>
      <c r="CY168" s="478"/>
      <c r="CZ168" s="478"/>
      <c r="DA168" s="478"/>
      <c r="DB168" s="478"/>
      <c r="DC168" s="478"/>
      <c r="DD168" s="478"/>
      <c r="DE168" s="478"/>
      <c r="DF168" s="478"/>
      <c r="DG168" s="478"/>
      <c r="DH168" s="478"/>
      <c r="DI168" s="478"/>
      <c r="DJ168" s="478"/>
      <c r="DK168" s="478"/>
      <c r="DL168" s="478"/>
      <c r="DM168" s="478"/>
      <c r="DN168" s="478"/>
      <c r="DO168" s="478"/>
      <c r="DP168" s="478"/>
      <c r="DQ168" s="478"/>
      <c r="DR168" s="478"/>
      <c r="DS168" s="478"/>
      <c r="DT168" s="478"/>
      <c r="DU168" s="478"/>
      <c r="DV168" s="478"/>
      <c r="DW168" s="478"/>
      <c r="DX168" s="478"/>
      <c r="DY168" s="478"/>
      <c r="DZ168" s="478"/>
      <c r="EA168" s="478"/>
      <c r="EB168" s="478"/>
      <c r="EC168" s="478"/>
      <c r="ED168" s="478"/>
      <c r="EE168" s="478"/>
      <c r="EF168" s="478"/>
      <c r="EG168" s="478"/>
      <c r="EH168" s="478"/>
      <c r="EI168" s="478"/>
      <c r="EJ168" s="478"/>
      <c r="EK168" s="478"/>
      <c r="EL168" s="478"/>
      <c r="EM168" s="478"/>
      <c r="EN168" s="478"/>
      <c r="EO168" s="478"/>
      <c r="EP168" s="478"/>
      <c r="EQ168" s="478"/>
      <c r="ER168" s="478"/>
      <c r="ES168" s="478"/>
      <c r="ET168" s="478"/>
      <c r="EU168" s="478"/>
      <c r="EV168" s="478"/>
      <c r="EW168" s="478"/>
      <c r="EX168" s="478"/>
      <c r="EY168" s="478"/>
      <c r="EZ168" s="478"/>
      <c r="FA168" s="478"/>
      <c r="FB168" s="478"/>
      <c r="FC168" s="478"/>
      <c r="FD168" s="478"/>
      <c r="FE168" s="478"/>
      <c r="FF168" s="478"/>
      <c r="FG168" s="478"/>
      <c r="FH168" s="478"/>
      <c r="FI168" s="478"/>
      <c r="FJ168" s="478"/>
      <c r="FK168" s="478"/>
      <c r="FL168" s="478"/>
      <c r="FM168" s="478"/>
      <c r="FN168" s="478"/>
      <c r="FO168" s="478"/>
      <c r="FP168" s="478"/>
      <c r="FQ168" s="478"/>
      <c r="FR168" s="478"/>
      <c r="FS168" s="478"/>
      <c r="FT168" s="478"/>
      <c r="FU168" s="478"/>
      <c r="FV168" s="478"/>
      <c r="FW168" s="478"/>
      <c r="FX168" s="478"/>
      <c r="FY168" s="478"/>
      <c r="FZ168" s="478"/>
      <c r="GA168" s="478"/>
      <c r="GB168" s="478"/>
      <c r="GC168" s="478"/>
      <c r="GD168" s="478"/>
      <c r="GE168" s="478"/>
      <c r="GF168" s="478"/>
      <c r="GG168" s="478"/>
      <c r="GH168" s="478"/>
      <c r="GI168" s="478"/>
      <c r="GJ168" s="478"/>
      <c r="GK168" s="478"/>
      <c r="GL168" s="478"/>
      <c r="GM168" s="478"/>
      <c r="GN168" s="478"/>
      <c r="GO168" s="478"/>
      <c r="GP168" s="478"/>
      <c r="GQ168" s="478"/>
      <c r="GR168" s="478"/>
      <c r="GS168" s="478"/>
      <c r="GT168" s="478"/>
      <c r="GU168" s="478"/>
      <c r="GV168" s="478"/>
      <c r="GW168" s="478"/>
      <c r="GX168" s="478"/>
      <c r="GY168" s="478"/>
      <c r="GZ168" s="478"/>
      <c r="HA168" s="478"/>
      <c r="HB168" s="478"/>
      <c r="HC168" s="478"/>
      <c r="HD168" s="478"/>
      <c r="HE168" s="478"/>
      <c r="HF168" s="478"/>
      <c r="HG168" s="478"/>
      <c r="HH168" s="478"/>
      <c r="HI168" s="478"/>
      <c r="HJ168" s="478"/>
      <c r="HK168" s="478"/>
      <c r="HL168" s="478"/>
      <c r="HM168" s="478"/>
      <c r="HN168" s="478"/>
      <c r="HO168" s="478"/>
      <c r="HP168" s="478"/>
      <c r="HQ168" s="478"/>
      <c r="HR168" s="478"/>
      <c r="HS168" s="478"/>
      <c r="HT168" s="478"/>
      <c r="HU168" s="478"/>
      <c r="HV168" s="478"/>
      <c r="HW168" s="478"/>
      <c r="HX168" s="478"/>
      <c r="HY168" s="478"/>
      <c r="HZ168" s="478"/>
      <c r="IA168" s="478"/>
      <c r="IB168" s="478"/>
      <c r="IC168" s="478"/>
      <c r="ID168" s="478"/>
      <c r="IE168" s="478"/>
      <c r="IF168" s="478"/>
      <c r="IG168" s="478"/>
      <c r="IH168" s="478"/>
      <c r="II168" s="478"/>
      <c r="IJ168" s="478"/>
      <c r="IK168" s="478"/>
      <c r="IL168" s="478"/>
      <c r="IM168" s="478"/>
      <c r="IN168" s="478"/>
      <c r="IO168" s="478"/>
      <c r="IP168" s="478"/>
      <c r="IQ168" s="478"/>
      <c r="IR168" s="478"/>
      <c r="IS168" s="478"/>
      <c r="IT168" s="478"/>
      <c r="IU168" s="478"/>
      <c r="IV168" s="478"/>
      <c r="IW168" s="478"/>
      <c r="IX168" s="478"/>
      <c r="IY168" s="478"/>
      <c r="IZ168" s="478"/>
      <c r="JA168" s="478"/>
      <c r="JB168" s="478"/>
      <c r="JC168" s="478"/>
      <c r="JD168" s="478"/>
      <c r="JE168" s="478"/>
      <c r="JF168" s="478"/>
      <c r="JG168" s="478"/>
      <c r="JH168" s="478"/>
      <c r="JI168" s="478"/>
      <c r="JJ168" s="478"/>
      <c r="JK168" s="478"/>
      <c r="JL168" s="478"/>
      <c r="JM168" s="478"/>
      <c r="JN168" s="478"/>
      <c r="JO168" s="478"/>
      <c r="JP168" s="478"/>
      <c r="JQ168" s="478"/>
      <c r="JR168" s="478"/>
      <c r="JS168" s="478"/>
      <c r="JT168" s="478"/>
      <c r="JU168" s="478"/>
      <c r="JV168" s="478"/>
      <c r="JW168" s="478"/>
      <c r="JX168" s="478"/>
      <c r="JY168" s="478"/>
      <c r="JZ168" s="478"/>
      <c r="KA168" s="478"/>
      <c r="KB168" s="478"/>
      <c r="KC168" s="478"/>
      <c r="KD168" s="478"/>
      <c r="KE168" s="478"/>
      <c r="KF168" s="478"/>
      <c r="KG168" s="478"/>
      <c r="KH168" s="478"/>
      <c r="KI168" s="478"/>
      <c r="KJ168" s="478"/>
      <c r="KK168" s="478"/>
      <c r="KL168" s="478"/>
      <c r="KM168" s="478"/>
      <c r="KN168" s="478"/>
      <c r="KO168" s="478"/>
      <c r="KP168" s="478"/>
      <c r="KQ168" s="478"/>
      <c r="KR168" s="478"/>
      <c r="KS168" s="478"/>
      <c r="KT168" s="478"/>
      <c r="KU168" s="478"/>
      <c r="KV168" s="478"/>
      <c r="KW168" s="478"/>
      <c r="KX168" s="478"/>
      <c r="KY168" s="478"/>
      <c r="KZ168" s="478"/>
      <c r="LA168" s="478"/>
      <c r="LB168" s="478"/>
      <c r="LC168" s="478"/>
      <c r="LD168" s="478"/>
      <c r="LE168" s="478"/>
      <c r="LF168" s="478"/>
      <c r="LG168" s="478"/>
      <c r="LH168" s="478"/>
      <c r="LI168" s="478"/>
      <c r="LJ168" s="478"/>
      <c r="LK168" s="478"/>
      <c r="LL168" s="478"/>
      <c r="LM168" s="478"/>
      <c r="LN168" s="478"/>
      <c r="LO168" s="478"/>
      <c r="LP168" s="478"/>
      <c r="LQ168" s="478"/>
      <c r="LR168" s="478"/>
      <c r="LS168" s="478"/>
      <c r="LT168" s="478"/>
      <c r="LU168" s="478"/>
      <c r="LV168" s="478"/>
      <c r="LW168" s="478"/>
      <c r="LX168" s="478"/>
      <c r="LY168" s="478"/>
      <c r="LZ168" s="478"/>
      <c r="MA168" s="478"/>
      <c r="MB168" s="478"/>
      <c r="MC168" s="478"/>
      <c r="MD168" s="478"/>
      <c r="ME168" s="478"/>
      <c r="MF168" s="478"/>
      <c r="MG168" s="478"/>
      <c r="MH168" s="478"/>
      <c r="MI168" s="478"/>
      <c r="MJ168" s="478"/>
      <c r="MK168" s="478"/>
      <c r="ML168" s="478"/>
      <c r="MM168" s="478"/>
      <c r="MN168" s="478"/>
      <c r="MO168" s="478"/>
      <c r="MP168" s="478"/>
      <c r="MQ168" s="478"/>
      <c r="MR168" s="478"/>
      <c r="MS168" s="478"/>
      <c r="MT168" s="478"/>
      <c r="MU168" s="478"/>
      <c r="MV168" s="478"/>
      <c r="MW168" s="478"/>
      <c r="MX168" s="478"/>
      <c r="MY168" s="478"/>
      <c r="MZ168" s="478"/>
      <c r="NA168" s="478"/>
      <c r="NB168" s="478"/>
      <c r="NC168" s="478"/>
      <c r="ND168" s="478"/>
      <c r="NE168" s="478"/>
      <c r="NF168" s="478"/>
      <c r="NG168" s="478"/>
      <c r="NH168" s="478"/>
      <c r="NI168" s="478"/>
      <c r="NJ168" s="478"/>
      <c r="NK168" s="478"/>
      <c r="NL168" s="478"/>
      <c r="NM168" s="478"/>
      <c r="NN168" s="478"/>
      <c r="NO168" s="478"/>
      <c r="NP168" s="478"/>
      <c r="NQ168" s="478"/>
      <c r="NR168" s="478"/>
      <c r="NS168" s="478"/>
      <c r="NT168" s="478"/>
      <c r="NU168" s="478"/>
      <c r="NV168" s="478"/>
      <c r="NW168" s="478"/>
      <c r="NX168" s="478"/>
      <c r="NY168" s="478"/>
      <c r="NZ168" s="478"/>
      <c r="OA168" s="478"/>
      <c r="OB168" s="478"/>
      <c r="OC168" s="478"/>
      <c r="OD168" s="478"/>
      <c r="OE168" s="478"/>
      <c r="OF168" s="478"/>
      <c r="OG168" s="478"/>
      <c r="OH168" s="478"/>
      <c r="OI168" s="478"/>
      <c r="OJ168" s="478"/>
      <c r="OK168" s="478"/>
      <c r="OL168" s="478"/>
      <c r="OM168" s="478"/>
      <c r="ON168" s="478"/>
      <c r="OO168" s="478"/>
      <c r="OP168" s="478"/>
      <c r="OQ168" s="478"/>
      <c r="OR168" s="478"/>
      <c r="OS168" s="478"/>
      <c r="OT168" s="478"/>
      <c r="OU168" s="478"/>
      <c r="OV168" s="478"/>
      <c r="OW168" s="478"/>
      <c r="OX168" s="478"/>
      <c r="OY168" s="478"/>
      <c r="OZ168" s="478"/>
      <c r="PA168" s="478"/>
      <c r="PB168" s="478"/>
      <c r="PC168" s="478"/>
      <c r="PD168" s="478"/>
      <c r="PE168" s="478"/>
      <c r="PF168" s="478"/>
      <c r="PG168" s="478"/>
      <c r="PH168" s="478"/>
      <c r="PI168" s="478"/>
      <c r="PJ168" s="478"/>
      <c r="PK168" s="478"/>
      <c r="PL168" s="478"/>
      <c r="PM168" s="478"/>
      <c r="PN168" s="478"/>
      <c r="PO168" s="478"/>
      <c r="PP168" s="478"/>
      <c r="PQ168" s="478"/>
      <c r="PR168" s="478"/>
      <c r="PS168" s="478"/>
      <c r="PT168" s="478"/>
      <c r="PU168" s="478"/>
      <c r="PV168" s="478"/>
      <c r="PW168" s="478"/>
      <c r="PX168" s="478"/>
      <c r="PY168" s="478"/>
      <c r="PZ168" s="478"/>
      <c r="QA168" s="478"/>
      <c r="QB168" s="478"/>
      <c r="QC168" s="478"/>
      <c r="QD168" s="478"/>
      <c r="QE168" s="478"/>
      <c r="QF168" s="478"/>
      <c r="QG168" s="478"/>
      <c r="QH168" s="478"/>
      <c r="QI168" s="478"/>
      <c r="QJ168" s="478"/>
      <c r="QK168" s="478"/>
      <c r="QL168" s="478"/>
      <c r="QM168" s="478"/>
      <c r="QN168" s="478"/>
      <c r="QO168" s="478"/>
      <c r="QP168" s="478"/>
      <c r="QQ168" s="478"/>
      <c r="QR168" s="478"/>
      <c r="QS168" s="478"/>
      <c r="QT168" s="478"/>
      <c r="QU168" s="478"/>
      <c r="QV168" s="478"/>
      <c r="QW168" s="478"/>
      <c r="QX168" s="478"/>
      <c r="QY168" s="478"/>
      <c r="QZ168" s="478"/>
      <c r="RA168" s="478"/>
      <c r="RB168" s="478"/>
      <c r="RC168" s="478"/>
      <c r="RD168" s="478"/>
      <c r="RE168" s="478"/>
      <c r="RF168" s="478"/>
      <c r="RG168" s="478"/>
      <c r="RH168" s="478"/>
      <c r="RI168" s="478"/>
      <c r="RJ168" s="478"/>
      <c r="RK168" s="478"/>
      <c r="RL168" s="478"/>
      <c r="RM168" s="478"/>
      <c r="RN168" s="478"/>
      <c r="RO168" s="478"/>
      <c r="RP168" s="478"/>
      <c r="RQ168" s="478"/>
      <c r="RR168" s="478"/>
      <c r="RS168" s="478"/>
      <c r="RT168" s="478"/>
      <c r="RU168" s="478"/>
      <c r="RV168" s="478"/>
      <c r="RW168" s="478"/>
      <c r="RX168" s="478"/>
      <c r="RY168" s="478"/>
      <c r="RZ168" s="478"/>
      <c r="SA168" s="478"/>
      <c r="SB168" s="478"/>
      <c r="SC168" s="478"/>
      <c r="SD168" s="478"/>
      <c r="SE168" s="478"/>
      <c r="SF168" s="478"/>
      <c r="SG168" s="478"/>
      <c r="SH168" s="478"/>
      <c r="SI168" s="478"/>
      <c r="SJ168" s="478"/>
      <c r="SK168" s="478"/>
      <c r="SL168" s="478"/>
      <c r="SM168" s="478"/>
      <c r="SN168" s="478"/>
      <c r="SO168" s="478"/>
      <c r="SP168" s="478"/>
      <c r="SQ168" s="478"/>
      <c r="SR168" s="478"/>
      <c r="SS168" s="478"/>
      <c r="ST168" s="478"/>
      <c r="SU168" s="478"/>
      <c r="SV168" s="478"/>
      <c r="SW168" s="478"/>
      <c r="SX168" s="478"/>
      <c r="SY168" s="478"/>
      <c r="SZ168" s="478"/>
      <c r="TA168" s="478"/>
      <c r="TB168" s="478"/>
      <c r="TC168" s="478"/>
      <c r="TD168" s="478"/>
      <c r="TE168" s="478"/>
      <c r="TF168" s="478"/>
      <c r="TG168" s="478"/>
      <c r="TH168" s="478"/>
      <c r="TI168" s="478"/>
      <c r="TJ168" s="478"/>
      <c r="TK168" s="478"/>
      <c r="TL168" s="478"/>
      <c r="TM168" s="478"/>
      <c r="TN168" s="478"/>
      <c r="TO168" s="478"/>
      <c r="TP168" s="478"/>
      <c r="TQ168" s="478"/>
      <c r="TR168" s="478"/>
      <c r="TS168" s="478"/>
      <c r="TT168" s="478"/>
      <c r="TU168" s="478"/>
      <c r="TV168" s="478"/>
      <c r="TW168" s="478"/>
      <c r="TX168" s="478"/>
      <c r="TY168" s="478"/>
      <c r="TZ168" s="478"/>
      <c r="UA168" s="478"/>
      <c r="UB168" s="478"/>
      <c r="UC168" s="478"/>
      <c r="UD168" s="478"/>
      <c r="UE168" s="478"/>
      <c r="UF168" s="478"/>
      <c r="UG168" s="478"/>
      <c r="UH168" s="478"/>
      <c r="UI168" s="478"/>
      <c r="UJ168" s="478"/>
      <c r="UK168" s="478"/>
      <c r="UL168" s="478"/>
      <c r="UM168" s="478"/>
      <c r="UN168" s="478"/>
      <c r="UO168" s="478"/>
      <c r="UP168" s="478"/>
      <c r="UQ168" s="478"/>
      <c r="UR168" s="478"/>
      <c r="US168" s="478"/>
      <c r="UT168" s="478"/>
      <c r="UU168" s="478"/>
      <c r="UV168" s="478"/>
      <c r="UW168" s="478"/>
      <c r="UX168" s="478"/>
      <c r="UY168" s="478"/>
      <c r="UZ168" s="478"/>
      <c r="VA168" s="478"/>
      <c r="VB168" s="478"/>
      <c r="VC168" s="478"/>
      <c r="VD168" s="478"/>
      <c r="VE168" s="478"/>
      <c r="VF168" s="478"/>
      <c r="VG168" s="478"/>
      <c r="VH168" s="478"/>
      <c r="VI168" s="478"/>
      <c r="VJ168" s="478"/>
      <c r="VK168" s="478"/>
      <c r="VL168" s="478"/>
      <c r="VM168" s="478"/>
      <c r="VN168" s="478"/>
      <c r="VO168" s="478"/>
      <c r="VP168" s="478"/>
      <c r="VQ168" s="478"/>
      <c r="VR168" s="478"/>
      <c r="VS168" s="478"/>
      <c r="VT168" s="478"/>
      <c r="VU168" s="478"/>
      <c r="VV168" s="478"/>
      <c r="VW168" s="478"/>
      <c r="VX168" s="478"/>
      <c r="VY168" s="478"/>
      <c r="VZ168" s="478"/>
      <c r="WA168" s="478"/>
      <c r="WB168" s="478"/>
      <c r="WC168" s="478"/>
      <c r="WD168" s="478"/>
      <c r="WE168" s="478"/>
      <c r="WF168" s="478"/>
      <c r="WG168" s="478"/>
      <c r="WH168" s="478"/>
      <c r="WI168" s="478"/>
      <c r="WJ168" s="478"/>
      <c r="WK168" s="478"/>
      <c r="WL168" s="478"/>
      <c r="WM168" s="478"/>
      <c r="WN168" s="478"/>
      <c r="WO168" s="478"/>
      <c r="WP168" s="478"/>
      <c r="WQ168" s="478"/>
      <c r="WR168" s="478"/>
      <c r="WS168" s="478"/>
      <c r="WT168" s="478"/>
      <c r="WU168" s="478"/>
      <c r="WV168" s="478"/>
      <c r="WW168" s="478"/>
      <c r="WX168" s="478"/>
      <c r="WY168" s="478"/>
      <c r="WZ168" s="478"/>
      <c r="XA168" s="478"/>
      <c r="XB168" s="478"/>
      <c r="XC168" s="478"/>
      <c r="XD168" s="478"/>
      <c r="XE168" s="478"/>
      <c r="XF168" s="478"/>
      <c r="XG168" s="478"/>
      <c r="XH168" s="478"/>
      <c r="XI168" s="478"/>
      <c r="XJ168" s="478"/>
      <c r="XK168" s="478"/>
      <c r="XL168" s="478"/>
      <c r="XM168" s="478"/>
      <c r="XN168" s="478"/>
      <c r="XO168" s="478"/>
      <c r="XP168" s="478"/>
      <c r="XQ168" s="478"/>
      <c r="XR168" s="478"/>
      <c r="XS168" s="478"/>
      <c r="XT168" s="478"/>
      <c r="XU168" s="478"/>
      <c r="XV168" s="478"/>
      <c r="XW168" s="478"/>
      <c r="XX168" s="478"/>
      <c r="XY168" s="478"/>
      <c r="XZ168" s="478"/>
      <c r="YA168" s="478"/>
      <c r="YB168" s="478"/>
      <c r="YC168" s="478"/>
      <c r="YD168" s="478"/>
      <c r="YE168" s="478"/>
      <c r="YF168" s="478"/>
      <c r="YG168" s="478"/>
      <c r="YH168" s="478"/>
      <c r="YI168" s="478"/>
      <c r="YJ168" s="478"/>
      <c r="YK168" s="478"/>
      <c r="YL168" s="478"/>
      <c r="YM168" s="478"/>
      <c r="YN168" s="478"/>
      <c r="YO168" s="478"/>
      <c r="YP168" s="478"/>
      <c r="YQ168" s="478"/>
      <c r="YR168" s="478"/>
      <c r="YS168" s="478"/>
      <c r="YT168" s="478"/>
      <c r="YU168" s="478"/>
      <c r="YV168" s="478"/>
      <c r="YW168" s="478"/>
      <c r="YX168" s="478"/>
      <c r="YY168" s="478"/>
      <c r="YZ168" s="478"/>
      <c r="ZA168" s="478"/>
      <c r="ZB168" s="478"/>
      <c r="ZC168" s="478"/>
      <c r="ZD168" s="478"/>
      <c r="ZE168" s="478"/>
      <c r="ZF168" s="478"/>
      <c r="ZG168" s="478"/>
      <c r="ZH168" s="478"/>
      <c r="ZI168" s="478"/>
      <c r="ZJ168" s="478"/>
      <c r="ZK168" s="478"/>
      <c r="ZL168" s="478"/>
      <c r="ZM168" s="478"/>
      <c r="ZN168" s="478"/>
      <c r="ZO168" s="478"/>
      <c r="ZP168" s="478"/>
      <c r="ZQ168" s="478"/>
      <c r="ZR168" s="478"/>
      <c r="ZS168" s="478"/>
      <c r="ZT168" s="478"/>
      <c r="ZU168" s="478"/>
      <c r="ZV168" s="478"/>
      <c r="ZW168" s="478"/>
      <c r="ZX168" s="478"/>
      <c r="ZY168" s="478"/>
      <c r="ZZ168" s="478"/>
      <c r="AAA168" s="478"/>
      <c r="AAB168" s="478"/>
      <c r="AAC168" s="478"/>
      <c r="AAD168" s="478"/>
      <c r="AAE168" s="478"/>
      <c r="AAF168" s="478"/>
      <c r="AAG168" s="478"/>
      <c r="AAH168" s="478"/>
      <c r="AAI168" s="478"/>
      <c r="AAJ168" s="478"/>
      <c r="AAK168" s="478"/>
      <c r="AAL168" s="478"/>
      <c r="AAM168" s="478"/>
      <c r="AAN168" s="478"/>
      <c r="AAO168" s="478"/>
      <c r="AAP168" s="478"/>
      <c r="AAQ168" s="478"/>
      <c r="AAR168" s="478"/>
      <c r="AAS168" s="478"/>
      <c r="AAT168" s="478"/>
      <c r="AAU168" s="478"/>
      <c r="AAV168" s="478"/>
      <c r="AAW168" s="478"/>
      <c r="AAX168" s="478"/>
      <c r="AAY168" s="478"/>
      <c r="AAZ168" s="478"/>
      <c r="ABA168" s="478"/>
      <c r="ABB168" s="478"/>
      <c r="ABC168" s="478"/>
      <c r="ABD168" s="478"/>
      <c r="ABE168" s="478"/>
      <c r="ABF168" s="478"/>
      <c r="ABG168" s="478"/>
      <c r="ABH168" s="478"/>
      <c r="ABI168" s="478"/>
      <c r="ABJ168" s="478"/>
      <c r="ABK168" s="478"/>
      <c r="ABL168" s="478"/>
      <c r="ABM168" s="478"/>
      <c r="ABN168" s="478"/>
      <c r="ABO168" s="478"/>
      <c r="ABP168" s="478"/>
      <c r="ABQ168" s="478"/>
      <c r="ABR168" s="478"/>
      <c r="ABS168" s="478"/>
      <c r="ABT168" s="478"/>
      <c r="ABU168" s="478"/>
      <c r="ABV168" s="478"/>
      <c r="ABW168" s="478"/>
      <c r="ABX168" s="478"/>
      <c r="ABY168" s="478"/>
      <c r="ABZ168" s="478"/>
      <c r="ACA168" s="478"/>
      <c r="ACB168" s="478"/>
      <c r="ACC168" s="478"/>
      <c r="ACD168" s="478"/>
      <c r="ACE168" s="478"/>
      <c r="ACF168" s="478"/>
      <c r="ACG168" s="478"/>
      <c r="ACH168" s="478"/>
      <c r="ACI168" s="478"/>
      <c r="ACJ168" s="478"/>
      <c r="ACK168" s="478"/>
      <c r="ACL168" s="478"/>
      <c r="ACM168" s="478"/>
      <c r="ACN168" s="478"/>
      <c r="ACO168" s="478"/>
      <c r="ACP168" s="478"/>
      <c r="ACQ168" s="478"/>
      <c r="ACR168" s="478"/>
      <c r="ACS168" s="478"/>
      <c r="ACT168" s="478"/>
      <c r="ACU168" s="478"/>
      <c r="ACV168" s="478"/>
      <c r="ACW168" s="478"/>
      <c r="ACX168" s="478"/>
      <c r="ACY168" s="478"/>
      <c r="ACZ168" s="478"/>
      <c r="ADA168" s="478"/>
      <c r="ADB168" s="478"/>
      <c r="ADC168" s="478"/>
      <c r="ADD168" s="478"/>
      <c r="ADE168" s="478"/>
      <c r="ADF168" s="478"/>
      <c r="ADG168" s="478"/>
      <c r="ADH168" s="478"/>
      <c r="ADI168" s="478"/>
      <c r="ADJ168" s="478"/>
      <c r="ADK168" s="478"/>
      <c r="ADL168" s="478"/>
      <c r="ADM168" s="478"/>
      <c r="ADN168" s="478"/>
      <c r="ADO168" s="478"/>
      <c r="ADP168" s="478"/>
      <c r="ADQ168" s="478"/>
      <c r="ADR168" s="478"/>
      <c r="ADS168" s="478"/>
      <c r="ADT168" s="478"/>
      <c r="ADU168" s="478"/>
      <c r="ADV168" s="478"/>
      <c r="ADW168" s="478"/>
      <c r="ADX168" s="478"/>
      <c r="ADY168" s="478"/>
      <c r="ADZ168" s="478"/>
      <c r="AEA168" s="478"/>
      <c r="AEB168" s="478"/>
      <c r="AEC168" s="478"/>
      <c r="AED168" s="478"/>
      <c r="AEE168" s="478"/>
      <c r="AEF168" s="478"/>
      <c r="AEG168" s="478"/>
      <c r="AEH168" s="478"/>
      <c r="AEI168" s="478"/>
      <c r="AEJ168" s="478"/>
      <c r="AEK168" s="478"/>
      <c r="AEL168" s="478"/>
      <c r="AEM168" s="478"/>
      <c r="AEN168" s="478"/>
      <c r="AEO168" s="478"/>
      <c r="AEP168" s="478"/>
      <c r="AEQ168" s="478"/>
      <c r="AER168" s="478"/>
      <c r="AES168" s="478"/>
      <c r="AET168" s="478"/>
      <c r="AEU168" s="478"/>
      <c r="AEV168" s="478"/>
      <c r="AEW168" s="478"/>
      <c r="AEX168" s="478"/>
      <c r="AEY168" s="478"/>
      <c r="AEZ168" s="478"/>
      <c r="AFA168" s="478"/>
      <c r="AFB168" s="478"/>
      <c r="AFC168" s="478"/>
      <c r="AFD168" s="478"/>
      <c r="AFE168" s="478"/>
      <c r="AFF168" s="478"/>
      <c r="AFG168" s="478"/>
      <c r="AFH168" s="478"/>
      <c r="AFI168" s="478"/>
      <c r="AFJ168" s="478"/>
      <c r="AFK168" s="478"/>
      <c r="AFL168" s="478"/>
      <c r="AFM168" s="478"/>
      <c r="AFN168" s="478"/>
      <c r="AFO168" s="478"/>
      <c r="AFP168" s="478"/>
      <c r="AFQ168" s="478"/>
      <c r="AFR168" s="478"/>
      <c r="AFS168" s="478"/>
      <c r="AFT168" s="478"/>
      <c r="AFU168" s="478"/>
      <c r="AFV168" s="478"/>
      <c r="AFW168" s="478"/>
      <c r="AFX168" s="478"/>
      <c r="AFY168" s="478"/>
      <c r="AFZ168" s="478"/>
      <c r="AGA168" s="478"/>
      <c r="AGB168" s="478"/>
      <c r="AGC168" s="478"/>
      <c r="AGD168" s="478"/>
      <c r="AGE168" s="478"/>
      <c r="AGF168" s="478"/>
      <c r="AGG168" s="478"/>
      <c r="AGH168" s="478"/>
      <c r="AGI168" s="478"/>
      <c r="AGJ168" s="478"/>
      <c r="AGK168" s="478"/>
      <c r="AGL168" s="478"/>
      <c r="AGM168" s="478"/>
      <c r="AGN168" s="478"/>
      <c r="AGO168" s="478"/>
      <c r="AGP168" s="478"/>
      <c r="AGQ168" s="478"/>
      <c r="AGR168" s="478"/>
      <c r="AGS168" s="478"/>
      <c r="AGT168" s="478"/>
      <c r="AGU168" s="478"/>
      <c r="AGV168" s="478"/>
      <c r="AGW168" s="478"/>
      <c r="AGX168" s="478"/>
      <c r="AGY168" s="478"/>
      <c r="AGZ168" s="478"/>
      <c r="AHA168" s="478"/>
      <c r="AHB168" s="478"/>
      <c r="AHC168" s="478"/>
      <c r="AHD168" s="478"/>
      <c r="AHE168" s="478"/>
      <c r="AHF168" s="478"/>
      <c r="AHG168" s="478"/>
      <c r="AHH168" s="478"/>
      <c r="AHI168" s="478"/>
      <c r="AHJ168" s="478"/>
      <c r="AHK168" s="478"/>
      <c r="AHL168" s="478"/>
      <c r="AHM168" s="478"/>
      <c r="AHN168" s="478"/>
      <c r="AHO168" s="478"/>
      <c r="AHP168" s="478"/>
      <c r="AHQ168" s="478"/>
      <c r="AHR168" s="478"/>
      <c r="AHS168" s="478"/>
      <c r="AHT168" s="478"/>
      <c r="AHU168" s="478"/>
      <c r="AHV168" s="478"/>
      <c r="AHW168" s="478"/>
      <c r="AHX168" s="478"/>
      <c r="AHY168" s="478"/>
      <c r="AHZ168" s="478"/>
      <c r="AIA168" s="478"/>
      <c r="AIB168" s="478"/>
      <c r="AIC168" s="478"/>
      <c r="AID168" s="478"/>
      <c r="AIE168" s="478"/>
      <c r="AIF168" s="478"/>
      <c r="AIG168" s="478"/>
      <c r="AIH168" s="478"/>
      <c r="AII168" s="478"/>
      <c r="AIJ168" s="478"/>
      <c r="AIK168" s="478"/>
      <c r="AIL168" s="478"/>
      <c r="AIM168" s="478"/>
      <c r="AIN168" s="478"/>
      <c r="AIO168" s="478"/>
      <c r="AIP168" s="478"/>
      <c r="AIQ168" s="478"/>
      <c r="AIR168" s="478"/>
      <c r="AIS168" s="478"/>
      <c r="AIT168" s="478"/>
      <c r="AIU168" s="478"/>
      <c r="AIV168" s="478"/>
      <c r="AIW168" s="478"/>
      <c r="AIX168" s="478"/>
      <c r="AIY168" s="478"/>
      <c r="AIZ168" s="478"/>
      <c r="AJA168" s="478"/>
      <c r="AJB168" s="478"/>
      <c r="AJC168" s="478"/>
      <c r="AJD168" s="478"/>
      <c r="AJE168" s="478"/>
      <c r="AJF168" s="478"/>
      <c r="AJG168" s="478"/>
      <c r="AJH168" s="478"/>
      <c r="AJI168" s="478"/>
      <c r="AJJ168" s="478"/>
      <c r="AJK168" s="478"/>
      <c r="AJL168" s="478"/>
      <c r="AJM168" s="478"/>
      <c r="AJN168" s="478"/>
      <c r="AJO168" s="478"/>
      <c r="AJP168" s="478"/>
      <c r="AJQ168" s="478"/>
      <c r="AJR168" s="478"/>
      <c r="AJS168" s="478"/>
      <c r="AJT168" s="478"/>
      <c r="AJU168" s="478"/>
      <c r="AJV168" s="478"/>
      <c r="AJW168" s="478"/>
      <c r="AJX168" s="478"/>
      <c r="AJY168" s="478"/>
      <c r="AJZ168" s="478"/>
      <c r="AKA168" s="478"/>
      <c r="AKB168" s="478"/>
      <c r="AKC168" s="478"/>
      <c r="AKD168" s="478"/>
      <c r="AKE168" s="478"/>
      <c r="AKF168" s="478"/>
      <c r="AKG168" s="478"/>
      <c r="AKH168" s="478"/>
      <c r="AKI168" s="478"/>
      <c r="AKJ168" s="478"/>
      <c r="AKK168" s="478"/>
      <c r="AKL168" s="478"/>
      <c r="AKM168" s="478"/>
      <c r="AKN168" s="478"/>
      <c r="AKO168" s="478"/>
      <c r="AKP168" s="478"/>
      <c r="AKQ168" s="478"/>
      <c r="AKR168" s="478"/>
      <c r="AKS168" s="478"/>
      <c r="AKT168" s="478"/>
      <c r="AKU168" s="478"/>
      <c r="AKV168" s="478"/>
      <c r="AKW168" s="478"/>
      <c r="AKX168" s="478"/>
      <c r="AKY168" s="478"/>
      <c r="AKZ168" s="478"/>
      <c r="ALA168" s="478"/>
      <c r="ALB168" s="478"/>
      <c r="ALC168" s="478"/>
      <c r="ALD168" s="478"/>
      <c r="ALE168" s="478"/>
      <c r="ALF168" s="478"/>
      <c r="ALG168" s="478"/>
      <c r="ALH168" s="478"/>
      <c r="ALI168" s="478"/>
      <c r="ALJ168" s="478"/>
      <c r="ALK168" s="478"/>
      <c r="ALL168" s="478"/>
      <c r="ALM168" s="478"/>
      <c r="ALN168" s="478"/>
      <c r="ALO168" s="478"/>
      <c r="ALP168" s="478"/>
      <c r="ALQ168" s="478"/>
      <c r="ALR168" s="478"/>
      <c r="ALS168" s="478"/>
      <c r="ALT168" s="478"/>
      <c r="ALU168" s="478"/>
      <c r="ALV168" s="478"/>
      <c r="ALW168" s="478"/>
      <c r="ALX168" s="478"/>
      <c r="ALY168" s="478"/>
      <c r="ALZ168" s="478"/>
      <c r="AMA168" s="478"/>
      <c r="AMB168" s="478"/>
      <c r="AMC168" s="478"/>
      <c r="AMD168" s="478"/>
      <c r="AME168" s="478"/>
      <c r="AMF168" s="478"/>
      <c r="AMG168" s="478"/>
      <c r="AMH168" s="478"/>
      <c r="AMI168" s="478"/>
      <c r="AMJ168" s="478"/>
      <c r="AMK168" s="478"/>
      <c r="AML168" s="478"/>
      <c r="AMM168" s="478"/>
      <c r="AMN168" s="478"/>
      <c r="AMO168" s="478"/>
      <c r="AMP168" s="478"/>
      <c r="AMQ168" s="478"/>
      <c r="AMR168" s="478"/>
      <c r="AMS168" s="478"/>
      <c r="AMT168" s="478"/>
      <c r="AMU168" s="478"/>
      <c r="AMV168" s="478"/>
      <c r="AMW168" s="478"/>
      <c r="AMX168" s="478"/>
      <c r="AMY168" s="478"/>
      <c r="AMZ168" s="478"/>
      <c r="ANA168" s="478"/>
      <c r="ANB168" s="478"/>
      <c r="ANC168" s="478"/>
      <c r="AND168" s="478"/>
      <c r="ANE168" s="478"/>
      <c r="ANF168" s="478"/>
      <c r="ANG168" s="478"/>
      <c r="ANH168" s="478"/>
      <c r="ANI168" s="478"/>
      <c r="ANJ168" s="478"/>
      <c r="ANK168" s="478"/>
      <c r="ANL168" s="478"/>
      <c r="ANM168" s="478"/>
      <c r="ANN168" s="478"/>
      <c r="ANO168" s="478"/>
      <c r="ANP168" s="478"/>
      <c r="ANQ168" s="478"/>
      <c r="ANR168" s="478"/>
      <c r="ANS168" s="478"/>
      <c r="ANT168" s="478"/>
      <c r="ANU168" s="478"/>
      <c r="ANV168" s="478"/>
      <c r="ANW168" s="478"/>
      <c r="ANX168" s="478"/>
      <c r="ANY168" s="478"/>
      <c r="ANZ168" s="478"/>
      <c r="AOA168" s="478"/>
      <c r="AOB168" s="478"/>
      <c r="AOC168" s="478"/>
      <c r="AOD168" s="478"/>
      <c r="AOE168" s="478"/>
      <c r="AOF168" s="478"/>
      <c r="AOG168" s="478"/>
      <c r="AOH168" s="478"/>
      <c r="AOI168" s="478"/>
      <c r="AOJ168" s="478"/>
      <c r="AOK168" s="478"/>
      <c r="AOL168" s="478"/>
      <c r="AOM168" s="478"/>
      <c r="AON168" s="478"/>
      <c r="AOO168" s="478"/>
      <c r="AOP168" s="478"/>
      <c r="AOQ168" s="478"/>
      <c r="AOR168" s="478"/>
      <c r="AOS168" s="478"/>
      <c r="AOT168" s="478"/>
      <c r="AOU168" s="478"/>
      <c r="AOV168" s="478"/>
      <c r="AOW168" s="478"/>
      <c r="AOX168" s="478"/>
      <c r="AOY168" s="478"/>
      <c r="AOZ168" s="478"/>
      <c r="APA168" s="478"/>
      <c r="APB168" s="478"/>
      <c r="APC168" s="478"/>
      <c r="APD168" s="478"/>
      <c r="APE168" s="478"/>
      <c r="APF168" s="478"/>
      <c r="APG168" s="478"/>
      <c r="APH168" s="478"/>
      <c r="API168" s="478"/>
      <c r="APJ168" s="478"/>
      <c r="APK168" s="478"/>
      <c r="APL168" s="478"/>
      <c r="APM168" s="478"/>
      <c r="APN168" s="478"/>
      <c r="APO168" s="478"/>
      <c r="APP168" s="478"/>
      <c r="APQ168" s="478"/>
      <c r="APR168" s="478"/>
      <c r="APS168" s="478"/>
      <c r="APT168" s="478"/>
      <c r="APU168" s="478"/>
      <c r="APV168" s="478"/>
      <c r="APW168" s="478"/>
      <c r="APX168" s="478"/>
      <c r="APY168" s="478"/>
      <c r="APZ168" s="478"/>
      <c r="AQA168" s="478"/>
      <c r="AQB168" s="478"/>
      <c r="AQC168" s="478"/>
      <c r="AQD168" s="478"/>
      <c r="AQE168" s="478"/>
      <c r="AQF168" s="478"/>
      <c r="AQG168" s="478"/>
      <c r="AQH168" s="478"/>
      <c r="AQI168" s="478"/>
      <c r="AQJ168" s="478"/>
      <c r="AQK168" s="478"/>
      <c r="AQL168" s="478"/>
      <c r="AQM168" s="478"/>
      <c r="AQN168" s="478"/>
      <c r="AQO168" s="478"/>
      <c r="AQP168" s="478"/>
      <c r="AQQ168" s="478"/>
      <c r="AQR168" s="478"/>
      <c r="AQS168" s="478"/>
      <c r="AQT168" s="478"/>
      <c r="AQU168" s="478"/>
      <c r="AQV168" s="478"/>
      <c r="AQW168" s="478"/>
      <c r="AQX168" s="478"/>
      <c r="AQY168" s="478"/>
      <c r="AQZ168" s="478"/>
      <c r="ARA168" s="478"/>
      <c r="ARB168" s="478"/>
      <c r="ARC168" s="478"/>
      <c r="ARD168" s="478"/>
      <c r="ARE168" s="478"/>
      <c r="ARF168" s="478"/>
      <c r="ARG168" s="478"/>
      <c r="ARH168" s="478"/>
      <c r="ARI168" s="478"/>
      <c r="ARJ168" s="478"/>
      <c r="ARK168" s="478"/>
      <c r="ARL168" s="478"/>
      <c r="ARM168" s="478"/>
      <c r="ARN168" s="478"/>
      <c r="ARO168" s="478"/>
      <c r="ARP168" s="478"/>
      <c r="ARQ168" s="478"/>
      <c r="ARR168" s="478"/>
      <c r="ARS168" s="478"/>
      <c r="ART168" s="478"/>
      <c r="ARU168" s="478"/>
      <c r="ARV168" s="478"/>
      <c r="ARW168" s="478"/>
      <c r="ARX168" s="478"/>
      <c r="ARY168" s="478"/>
      <c r="ARZ168" s="478"/>
      <c r="ASA168" s="478"/>
      <c r="ASB168" s="478"/>
      <c r="ASC168" s="478"/>
      <c r="ASD168" s="478"/>
      <c r="ASE168" s="478"/>
      <c r="ASF168" s="478"/>
      <c r="ASG168" s="478"/>
      <c r="ASH168" s="478"/>
      <c r="ASI168" s="478"/>
      <c r="ASJ168" s="478"/>
      <c r="ASK168" s="478"/>
      <c r="ASL168" s="478"/>
      <c r="ASM168" s="478"/>
      <c r="ASN168" s="478"/>
      <c r="ASO168" s="478"/>
      <c r="ASP168" s="478"/>
      <c r="ASQ168" s="478"/>
      <c r="ASR168" s="478"/>
      <c r="ASS168" s="478"/>
      <c r="AST168" s="478"/>
      <c r="ASU168" s="478"/>
      <c r="ASV168" s="478"/>
      <c r="ASW168" s="478"/>
      <c r="ASX168" s="478"/>
      <c r="ASY168" s="478"/>
      <c r="ASZ168" s="478"/>
      <c r="ATA168" s="478"/>
      <c r="ATB168" s="478"/>
      <c r="ATC168" s="478"/>
      <c r="ATD168" s="478"/>
      <c r="ATE168" s="478"/>
      <c r="ATF168" s="478"/>
      <c r="ATG168" s="478"/>
      <c r="ATH168" s="478"/>
      <c r="ATI168" s="478"/>
      <c r="ATJ168" s="478"/>
      <c r="ATK168" s="478"/>
      <c r="ATL168" s="478"/>
      <c r="ATM168" s="478"/>
      <c r="ATN168" s="478"/>
      <c r="ATO168" s="478"/>
      <c r="ATP168" s="478"/>
      <c r="ATQ168" s="478"/>
      <c r="ATR168" s="478"/>
      <c r="ATS168" s="478"/>
      <c r="ATT168" s="478"/>
      <c r="ATU168" s="478"/>
      <c r="ATV168" s="478"/>
      <c r="ATW168" s="478"/>
      <c r="ATX168" s="478"/>
      <c r="ATY168" s="478"/>
      <c r="ATZ168" s="478"/>
      <c r="AUA168" s="478"/>
      <c r="AUB168" s="478"/>
      <c r="AUC168" s="478"/>
      <c r="AUD168" s="478"/>
      <c r="AUE168" s="478"/>
      <c r="AUF168" s="478"/>
      <c r="AUG168" s="478"/>
      <c r="AUH168" s="478"/>
      <c r="AUI168" s="478"/>
      <c r="AUJ168" s="478"/>
      <c r="AUK168" s="478"/>
      <c r="AUL168" s="478"/>
      <c r="AUM168" s="478"/>
      <c r="AUN168" s="478"/>
      <c r="AUO168" s="478"/>
      <c r="AUP168" s="478"/>
      <c r="AUQ168" s="478"/>
      <c r="AUR168" s="478"/>
      <c r="AUS168" s="478"/>
      <c r="AUT168" s="478"/>
      <c r="AUU168" s="478"/>
      <c r="AUV168" s="478"/>
      <c r="AUW168" s="478"/>
      <c r="AUX168" s="478"/>
      <c r="AUY168" s="478"/>
      <c r="AUZ168" s="478"/>
      <c r="AVA168" s="478"/>
      <c r="AVB168" s="478"/>
      <c r="AVC168" s="478"/>
      <c r="AVD168" s="478"/>
      <c r="AVE168" s="478"/>
      <c r="AVF168" s="478"/>
      <c r="AVG168" s="478"/>
      <c r="AVH168" s="478"/>
      <c r="AVI168" s="478"/>
      <c r="AVJ168" s="478"/>
      <c r="AVK168" s="478"/>
      <c r="AVL168" s="478"/>
      <c r="AVM168" s="478"/>
      <c r="AVN168" s="478"/>
      <c r="AVO168" s="478"/>
      <c r="AVP168" s="478"/>
      <c r="AVQ168" s="478"/>
      <c r="AVR168" s="478"/>
      <c r="AVS168" s="478"/>
      <c r="AVT168" s="478"/>
      <c r="AVU168" s="478"/>
      <c r="AVV168" s="478"/>
      <c r="AVW168" s="478"/>
      <c r="AVX168" s="478"/>
      <c r="AVY168" s="478"/>
      <c r="AVZ168" s="478"/>
      <c r="AWA168" s="478"/>
      <c r="AWB168" s="478"/>
      <c r="AWC168" s="478"/>
      <c r="AWD168" s="478"/>
      <c r="AWE168" s="478"/>
      <c r="AWF168" s="478"/>
      <c r="AWG168" s="478"/>
      <c r="AWH168" s="478"/>
      <c r="AWI168" s="478"/>
      <c r="AWJ168" s="478"/>
      <c r="AWK168" s="478"/>
      <c r="AWL168" s="478"/>
      <c r="AWM168" s="478"/>
      <c r="AWN168" s="478"/>
      <c r="AWO168" s="478"/>
      <c r="AWP168" s="478"/>
      <c r="AWQ168" s="478"/>
      <c r="AWR168" s="478"/>
      <c r="AWS168" s="478"/>
      <c r="AWT168" s="478"/>
      <c r="AWU168" s="478"/>
      <c r="AWV168" s="478"/>
      <c r="AWW168" s="478"/>
      <c r="AWX168" s="478"/>
      <c r="AWY168" s="478"/>
      <c r="AWZ168" s="478"/>
      <c r="AXA168" s="478"/>
      <c r="AXB168" s="478"/>
      <c r="AXC168" s="478"/>
      <c r="AXD168" s="478"/>
      <c r="AXE168" s="478"/>
      <c r="AXF168" s="478"/>
      <c r="AXG168" s="478"/>
      <c r="AXH168" s="478"/>
      <c r="AXI168" s="478"/>
      <c r="AXJ168" s="478"/>
      <c r="AXK168" s="478"/>
      <c r="AXL168" s="478"/>
      <c r="AXM168" s="478"/>
      <c r="AXN168" s="478"/>
      <c r="AXO168" s="478"/>
      <c r="AXP168" s="478"/>
      <c r="AXQ168" s="478"/>
      <c r="AXR168" s="478"/>
      <c r="AXS168" s="478"/>
      <c r="AXT168" s="478"/>
      <c r="AXU168" s="478"/>
      <c r="AXV168" s="478"/>
      <c r="AXW168" s="478"/>
      <c r="AXX168" s="478"/>
      <c r="AXY168" s="478"/>
      <c r="AXZ168" s="478"/>
      <c r="AYA168" s="478"/>
      <c r="AYB168" s="478"/>
      <c r="AYC168" s="478"/>
      <c r="AYD168" s="478"/>
      <c r="AYE168" s="478"/>
      <c r="AYF168" s="478"/>
      <c r="AYG168" s="478"/>
      <c r="AYH168" s="478"/>
      <c r="AYI168" s="478"/>
      <c r="AYJ168" s="478"/>
      <c r="AYK168" s="478"/>
      <c r="AYL168" s="478"/>
      <c r="AYM168" s="478"/>
      <c r="AYN168" s="478"/>
      <c r="AYO168" s="478"/>
      <c r="AYP168" s="478"/>
      <c r="AYQ168" s="478"/>
      <c r="AYR168" s="478"/>
      <c r="AYS168" s="478"/>
      <c r="AYT168" s="478"/>
      <c r="AYU168" s="478"/>
      <c r="AYV168" s="478"/>
      <c r="AYW168" s="478"/>
      <c r="AYX168" s="478"/>
      <c r="AYY168" s="478"/>
      <c r="AYZ168" s="478"/>
      <c r="AZA168" s="478"/>
      <c r="AZB168" s="478"/>
      <c r="AZC168" s="478"/>
      <c r="AZD168" s="478"/>
      <c r="AZE168" s="478"/>
      <c r="AZF168" s="478"/>
      <c r="AZG168" s="478"/>
      <c r="AZH168" s="478"/>
      <c r="AZI168" s="478"/>
      <c r="AZJ168" s="478"/>
      <c r="AZK168" s="478"/>
      <c r="AZL168" s="478"/>
      <c r="AZM168" s="478"/>
      <c r="AZN168" s="478"/>
      <c r="AZO168" s="478"/>
      <c r="AZP168" s="478"/>
      <c r="AZQ168" s="478"/>
      <c r="AZR168" s="478"/>
      <c r="AZS168" s="478"/>
      <c r="AZT168" s="478"/>
      <c r="AZU168" s="478"/>
      <c r="AZV168" s="478"/>
      <c r="AZW168" s="478"/>
      <c r="AZX168" s="478"/>
      <c r="AZY168" s="478"/>
      <c r="AZZ168" s="478"/>
      <c r="BAA168" s="478"/>
      <c r="BAB168" s="478"/>
      <c r="BAC168" s="478"/>
      <c r="BAD168" s="478"/>
      <c r="BAE168" s="478"/>
      <c r="BAF168" s="478"/>
      <c r="BAG168" s="478"/>
      <c r="BAH168" s="478"/>
      <c r="BAI168" s="478"/>
      <c r="BAJ168" s="478"/>
      <c r="BAK168" s="478"/>
      <c r="BAL168" s="478"/>
      <c r="BAM168" s="478"/>
      <c r="BAN168" s="478"/>
      <c r="BAO168" s="478"/>
      <c r="BAP168" s="478"/>
      <c r="BAQ168" s="478"/>
      <c r="BAR168" s="478"/>
      <c r="BAS168" s="478"/>
      <c r="BAT168" s="478"/>
      <c r="BAU168" s="478"/>
      <c r="BAV168" s="478"/>
      <c r="BAW168" s="478"/>
      <c r="BAX168" s="478"/>
      <c r="BAY168" s="478"/>
      <c r="BAZ168" s="478"/>
      <c r="BBA168" s="478"/>
      <c r="BBB168" s="478"/>
      <c r="BBC168" s="478"/>
      <c r="BBD168" s="478"/>
      <c r="BBE168" s="478"/>
      <c r="BBF168" s="478"/>
      <c r="BBG168" s="478"/>
      <c r="BBH168" s="478"/>
      <c r="BBI168" s="478"/>
      <c r="BBJ168" s="478"/>
      <c r="BBK168" s="478"/>
      <c r="BBL168" s="478"/>
      <c r="BBM168" s="478"/>
      <c r="BBN168" s="478"/>
      <c r="BBO168" s="478"/>
      <c r="BBP168" s="478"/>
      <c r="BBQ168" s="478"/>
      <c r="BBR168" s="478"/>
      <c r="BBS168" s="478"/>
      <c r="BBT168" s="478"/>
      <c r="BBU168" s="478"/>
      <c r="BBV168" s="478"/>
      <c r="BBW168" s="478"/>
      <c r="BBX168" s="478"/>
      <c r="BBY168" s="478"/>
      <c r="BBZ168" s="478"/>
      <c r="BCA168" s="478"/>
      <c r="BCB168" s="478"/>
      <c r="BCC168" s="478"/>
      <c r="BCD168" s="478"/>
      <c r="BCE168" s="478"/>
      <c r="BCF168" s="478"/>
      <c r="BCG168" s="478"/>
      <c r="BCH168" s="478"/>
      <c r="BCI168" s="478"/>
      <c r="BCJ168" s="478"/>
      <c r="BCK168" s="478"/>
      <c r="BCL168" s="478"/>
      <c r="BCM168" s="478"/>
      <c r="BCN168" s="478"/>
      <c r="BCO168" s="478"/>
      <c r="BCP168" s="478"/>
      <c r="BCQ168" s="478"/>
      <c r="BCR168" s="478"/>
      <c r="BCS168" s="478"/>
      <c r="BCT168" s="478"/>
      <c r="BCU168" s="478"/>
      <c r="BCV168" s="478"/>
      <c r="BCW168" s="478"/>
      <c r="BCX168" s="478"/>
      <c r="BCY168" s="478"/>
      <c r="BCZ168" s="478"/>
      <c r="BDA168" s="478"/>
      <c r="BDB168" s="478"/>
      <c r="BDC168" s="478"/>
      <c r="BDD168" s="478"/>
      <c r="BDE168" s="478"/>
      <c r="BDF168" s="478"/>
      <c r="BDG168" s="478"/>
      <c r="BDH168" s="478"/>
      <c r="BDI168" s="478"/>
      <c r="BDJ168" s="478"/>
      <c r="BDK168" s="478"/>
      <c r="BDL168" s="478"/>
      <c r="BDM168" s="478"/>
      <c r="BDN168" s="478"/>
      <c r="BDO168" s="478"/>
      <c r="BDP168" s="478"/>
      <c r="BDQ168" s="478"/>
      <c r="BDR168" s="478"/>
      <c r="BDS168" s="478"/>
      <c r="BDT168" s="478"/>
      <c r="BDU168" s="478"/>
      <c r="BDV168" s="478"/>
      <c r="BDW168" s="478"/>
      <c r="BDX168" s="478"/>
      <c r="BDY168" s="478"/>
      <c r="BDZ168" s="478"/>
      <c r="BEA168" s="478"/>
      <c r="BEB168" s="478"/>
      <c r="BEC168" s="478"/>
      <c r="BED168" s="478"/>
      <c r="BEE168" s="478"/>
      <c r="BEF168" s="478"/>
      <c r="BEG168" s="478"/>
      <c r="BEH168" s="478"/>
      <c r="BEI168" s="478"/>
      <c r="BEJ168" s="478"/>
      <c r="BEK168" s="478"/>
      <c r="BEL168" s="478"/>
      <c r="BEM168" s="478"/>
      <c r="BEN168" s="478"/>
      <c r="BEO168" s="478"/>
      <c r="BEP168" s="478"/>
      <c r="BEQ168" s="478"/>
      <c r="BER168" s="478"/>
      <c r="BES168" s="478"/>
      <c r="BET168" s="478"/>
      <c r="BEU168" s="478"/>
      <c r="BEV168" s="478"/>
      <c r="BEW168" s="478"/>
      <c r="BEX168" s="478"/>
      <c r="BEY168" s="478"/>
      <c r="BEZ168" s="478"/>
      <c r="BFA168" s="478"/>
      <c r="BFB168" s="478"/>
      <c r="BFC168" s="478"/>
      <c r="BFD168" s="478"/>
      <c r="BFE168" s="478"/>
      <c r="BFF168" s="478"/>
      <c r="BFG168" s="478"/>
      <c r="BFH168" s="478"/>
      <c r="BFI168" s="478"/>
      <c r="BFJ168" s="478"/>
      <c r="BFK168" s="478"/>
      <c r="BFL168" s="478"/>
      <c r="BFM168" s="478"/>
      <c r="BFN168" s="478"/>
      <c r="BFO168" s="478"/>
      <c r="BFP168" s="478"/>
      <c r="BFQ168" s="478"/>
      <c r="BFR168" s="478"/>
      <c r="BFS168" s="478"/>
      <c r="BFT168" s="478"/>
      <c r="BFU168" s="478"/>
      <c r="BFV168" s="478"/>
      <c r="BFW168" s="478"/>
      <c r="BFX168" s="478"/>
      <c r="BFY168" s="478"/>
      <c r="BFZ168" s="478"/>
      <c r="BGA168" s="478"/>
      <c r="BGB168" s="478"/>
      <c r="BGC168" s="478"/>
      <c r="BGD168" s="478"/>
      <c r="BGE168" s="478"/>
      <c r="BGF168" s="478"/>
      <c r="BGG168" s="478"/>
      <c r="BGH168" s="478"/>
      <c r="BGI168" s="478"/>
      <c r="BGJ168" s="478"/>
      <c r="BGK168" s="478"/>
      <c r="BGL168" s="478"/>
      <c r="BGM168" s="478"/>
      <c r="BGN168" s="478"/>
      <c r="BGO168" s="478"/>
      <c r="BGP168" s="478"/>
      <c r="BGQ168" s="478"/>
      <c r="BGR168" s="478"/>
      <c r="BGS168" s="478"/>
      <c r="BGT168" s="478"/>
      <c r="BGU168" s="478"/>
      <c r="BGV168" s="478"/>
      <c r="BGW168" s="478"/>
      <c r="BGX168" s="478"/>
      <c r="BGY168" s="478"/>
      <c r="BGZ168" s="478"/>
      <c r="BHA168" s="478"/>
      <c r="BHB168" s="478"/>
      <c r="BHC168" s="478"/>
      <c r="BHD168" s="478"/>
      <c r="BHE168" s="478"/>
      <c r="BHF168" s="478"/>
      <c r="BHG168" s="478"/>
      <c r="BHH168" s="478"/>
      <c r="BHI168" s="478"/>
      <c r="BHJ168" s="478"/>
      <c r="BHK168" s="478"/>
      <c r="BHL168" s="478"/>
      <c r="BHM168" s="478"/>
      <c r="BHN168" s="478"/>
      <c r="BHO168" s="478"/>
      <c r="BHP168" s="478"/>
      <c r="BHQ168" s="478"/>
      <c r="BHR168" s="478"/>
      <c r="BHS168" s="478"/>
      <c r="BHT168" s="478"/>
      <c r="BHU168" s="478"/>
      <c r="BHV168" s="478"/>
      <c r="BHW168" s="478"/>
      <c r="BHX168" s="478"/>
      <c r="BHY168" s="478"/>
      <c r="BHZ168" s="478"/>
      <c r="BIA168" s="478"/>
      <c r="BIB168" s="478"/>
      <c r="BIC168" s="478"/>
      <c r="BID168" s="478"/>
      <c r="BIE168" s="478"/>
      <c r="BIF168" s="478"/>
      <c r="BIG168" s="478"/>
      <c r="BIH168" s="478"/>
      <c r="BII168" s="478"/>
      <c r="BIJ168" s="478"/>
      <c r="BIK168" s="478"/>
      <c r="BIL168" s="478"/>
      <c r="BIM168" s="478"/>
      <c r="BIN168" s="478"/>
      <c r="BIO168" s="478"/>
      <c r="BIP168" s="478"/>
      <c r="BIQ168" s="478"/>
      <c r="BIR168" s="478"/>
      <c r="BIS168" s="478"/>
      <c r="BIT168" s="478"/>
      <c r="BIU168" s="478"/>
      <c r="BIV168" s="478"/>
      <c r="BIW168" s="478"/>
      <c r="BIX168" s="478"/>
      <c r="BIY168" s="478"/>
      <c r="BIZ168" s="478"/>
      <c r="BJA168" s="478"/>
      <c r="BJB168" s="478"/>
      <c r="BJC168" s="478"/>
      <c r="BJD168" s="478"/>
      <c r="BJE168" s="478"/>
      <c r="BJF168" s="478"/>
      <c r="BJG168" s="478"/>
      <c r="BJH168" s="478"/>
      <c r="BJI168" s="478"/>
      <c r="BJJ168" s="478"/>
      <c r="BJK168" s="478"/>
      <c r="BJL168" s="478"/>
      <c r="BJM168" s="478"/>
      <c r="BJN168" s="478"/>
      <c r="BJO168" s="478"/>
      <c r="BJP168" s="478"/>
      <c r="BJQ168" s="478"/>
      <c r="BJR168" s="478"/>
      <c r="BJS168" s="478"/>
      <c r="BJT168" s="478"/>
      <c r="BJU168" s="478"/>
      <c r="BJV168" s="478"/>
      <c r="BJW168" s="478"/>
      <c r="BJX168" s="478"/>
      <c r="BJY168" s="478"/>
      <c r="BJZ168" s="478"/>
      <c r="BKA168" s="478"/>
      <c r="BKB168" s="478"/>
      <c r="BKC168" s="478"/>
      <c r="BKD168" s="478"/>
      <c r="BKE168" s="478"/>
      <c r="BKF168" s="478"/>
      <c r="BKG168" s="478"/>
      <c r="BKH168" s="478"/>
      <c r="BKI168" s="478"/>
      <c r="BKJ168" s="478"/>
      <c r="BKK168" s="478"/>
      <c r="BKL168" s="478"/>
      <c r="BKM168" s="478"/>
      <c r="BKN168" s="478"/>
      <c r="BKO168" s="478"/>
      <c r="BKP168" s="478"/>
      <c r="BKQ168" s="478"/>
      <c r="BKR168" s="478"/>
      <c r="BKS168" s="478"/>
      <c r="BKT168" s="478"/>
      <c r="BKU168" s="478"/>
      <c r="BKV168" s="478"/>
      <c r="BKW168" s="478"/>
      <c r="BKX168" s="478"/>
      <c r="BKY168" s="478"/>
      <c r="BKZ168" s="478"/>
      <c r="BLA168" s="478"/>
      <c r="BLB168" s="478"/>
      <c r="BLC168" s="478"/>
      <c r="BLD168" s="478"/>
      <c r="BLE168" s="478"/>
      <c r="BLF168" s="478"/>
      <c r="BLG168" s="478"/>
      <c r="BLH168" s="478"/>
      <c r="BLI168" s="478"/>
      <c r="BLJ168" s="478"/>
      <c r="BLK168" s="478"/>
      <c r="BLL168" s="478"/>
      <c r="BLM168" s="478"/>
      <c r="BLN168" s="478"/>
      <c r="BLO168" s="478"/>
      <c r="BLP168" s="478"/>
      <c r="BLQ168" s="478"/>
      <c r="BLR168" s="478"/>
      <c r="BLS168" s="478"/>
      <c r="BLT168" s="478"/>
      <c r="BLU168" s="478"/>
      <c r="BLV168" s="478"/>
      <c r="BLW168" s="478"/>
      <c r="BLX168" s="478"/>
      <c r="BLY168" s="478"/>
      <c r="BLZ168" s="478"/>
      <c r="BMA168" s="478"/>
      <c r="BMB168" s="478"/>
      <c r="BMC168" s="478"/>
      <c r="BMD168" s="478"/>
      <c r="BME168" s="478"/>
      <c r="BMF168" s="478"/>
      <c r="BMG168" s="478"/>
      <c r="BMH168" s="478"/>
      <c r="BMI168" s="478"/>
      <c r="BMJ168" s="478"/>
      <c r="BMK168" s="478"/>
      <c r="BML168" s="478"/>
      <c r="BMM168" s="478"/>
      <c r="BMN168" s="478"/>
      <c r="BMO168" s="478"/>
      <c r="BMP168" s="478"/>
      <c r="BMQ168" s="478"/>
      <c r="BMR168" s="478"/>
      <c r="BMS168" s="478"/>
      <c r="BMT168" s="478"/>
      <c r="BMU168" s="478"/>
      <c r="BMV168" s="478"/>
      <c r="BMW168" s="478"/>
      <c r="BMX168" s="478"/>
      <c r="BMY168" s="478"/>
      <c r="BMZ168" s="478"/>
      <c r="BNA168" s="478"/>
      <c r="BNB168" s="478"/>
      <c r="BNC168" s="478"/>
      <c r="BND168" s="478"/>
      <c r="BNE168" s="478"/>
      <c r="BNF168" s="478"/>
      <c r="BNG168" s="478"/>
      <c r="BNH168" s="478"/>
      <c r="BNI168" s="478"/>
      <c r="BNJ168" s="478"/>
      <c r="BNK168" s="478"/>
      <c r="BNL168" s="478"/>
      <c r="BNM168" s="478"/>
      <c r="BNN168" s="478"/>
      <c r="BNO168" s="478"/>
      <c r="BNP168" s="478"/>
      <c r="BNQ168" s="478"/>
      <c r="BNR168" s="478"/>
      <c r="BNS168" s="478"/>
      <c r="BNT168" s="478"/>
      <c r="BNU168" s="478"/>
      <c r="BNV168" s="478"/>
      <c r="BNW168" s="478"/>
      <c r="BNX168" s="478"/>
      <c r="BNY168" s="478"/>
      <c r="BNZ168" s="478"/>
      <c r="BOA168" s="478"/>
      <c r="BOB168" s="478"/>
      <c r="BOC168" s="478"/>
      <c r="BOD168" s="478"/>
      <c r="BOE168" s="478"/>
      <c r="BOF168" s="478"/>
      <c r="BOG168" s="478"/>
      <c r="BOH168" s="478"/>
      <c r="BOI168" s="478"/>
      <c r="BOJ168" s="478"/>
      <c r="BOK168" s="478"/>
      <c r="BOL168" s="478"/>
      <c r="BOM168" s="478"/>
      <c r="BON168" s="478"/>
      <c r="BOO168" s="478"/>
      <c r="BOP168" s="478"/>
      <c r="BOQ168" s="478"/>
      <c r="BOR168" s="478"/>
      <c r="BOS168" s="478"/>
      <c r="BOT168" s="478"/>
      <c r="BOU168" s="478"/>
      <c r="BOV168" s="478"/>
      <c r="BOW168" s="478"/>
      <c r="BOX168" s="478"/>
      <c r="BOY168" s="478"/>
      <c r="BOZ168" s="478"/>
      <c r="BPA168" s="478"/>
      <c r="BPB168" s="478"/>
      <c r="BPC168" s="478"/>
      <c r="BPD168" s="478"/>
      <c r="BPE168" s="478"/>
      <c r="BPF168" s="478"/>
      <c r="BPG168" s="478"/>
      <c r="BPH168" s="478"/>
      <c r="BPI168" s="478"/>
      <c r="BPJ168" s="478"/>
      <c r="BPK168" s="478"/>
      <c r="BPL168" s="478"/>
      <c r="BPM168" s="478"/>
      <c r="BPN168" s="478"/>
      <c r="BPO168" s="478"/>
      <c r="BPP168" s="478"/>
      <c r="BPQ168" s="478"/>
      <c r="BPR168" s="478"/>
      <c r="BPS168" s="478"/>
      <c r="BPT168" s="478"/>
      <c r="BPU168" s="478"/>
      <c r="BPV168" s="478"/>
      <c r="BPW168" s="478"/>
      <c r="BPX168" s="478"/>
      <c r="BPY168" s="478"/>
      <c r="BPZ168" s="478"/>
      <c r="BQA168" s="478"/>
      <c r="BQB168" s="478"/>
      <c r="BQC168" s="478"/>
      <c r="BQD168" s="478"/>
      <c r="BQE168" s="478"/>
      <c r="BQF168" s="478"/>
      <c r="BQG168" s="478"/>
      <c r="BQH168" s="478"/>
      <c r="BQI168" s="478"/>
      <c r="BQJ168" s="478"/>
      <c r="BQK168" s="478"/>
      <c r="BQL168" s="478"/>
      <c r="BQM168" s="478"/>
      <c r="BQN168" s="478"/>
      <c r="BQO168" s="478"/>
      <c r="BQP168" s="478"/>
      <c r="BQQ168" s="478"/>
      <c r="BQR168" s="478"/>
      <c r="BQS168" s="478"/>
      <c r="BQT168" s="478"/>
      <c r="BQU168" s="478"/>
      <c r="BQV168" s="478"/>
      <c r="BQW168" s="478"/>
      <c r="BQX168" s="478"/>
      <c r="BQY168" s="478"/>
      <c r="BQZ168" s="478"/>
      <c r="BRA168" s="478"/>
      <c r="BRB168" s="478"/>
      <c r="BRC168" s="478"/>
      <c r="BRD168" s="478"/>
      <c r="BRE168" s="478"/>
      <c r="BRF168" s="478"/>
      <c r="BRG168" s="478"/>
      <c r="BRH168" s="478"/>
      <c r="BRI168" s="478"/>
      <c r="BRJ168" s="478"/>
      <c r="BRK168" s="478"/>
      <c r="BRL168" s="478"/>
      <c r="BRM168" s="478"/>
      <c r="BRN168" s="478"/>
      <c r="BRO168" s="478"/>
      <c r="BRP168" s="478"/>
      <c r="BRQ168" s="478"/>
      <c r="BRR168" s="478"/>
      <c r="BRS168" s="478"/>
      <c r="BRT168" s="478"/>
      <c r="BRU168" s="478"/>
      <c r="BRV168" s="478"/>
      <c r="BRW168" s="478"/>
      <c r="BRX168" s="478"/>
      <c r="BRY168" s="478"/>
      <c r="BRZ168" s="478"/>
      <c r="BSA168" s="478"/>
      <c r="BSB168" s="478"/>
      <c r="BSC168" s="478"/>
      <c r="BSD168" s="478"/>
      <c r="BSE168" s="478"/>
      <c r="BSF168" s="478"/>
      <c r="BSG168" s="478"/>
      <c r="BSH168" s="478"/>
      <c r="BSI168" s="478"/>
      <c r="BSJ168" s="478"/>
      <c r="BSK168" s="478"/>
      <c r="BSL168" s="478"/>
      <c r="BSM168" s="478"/>
      <c r="BSN168" s="478"/>
      <c r="BSO168" s="478"/>
      <c r="BSP168" s="478"/>
      <c r="BSQ168" s="478"/>
      <c r="BSR168" s="478"/>
      <c r="BSS168" s="478"/>
      <c r="BST168" s="478"/>
      <c r="BSU168" s="478"/>
      <c r="BSV168" s="478"/>
      <c r="BSW168" s="478"/>
      <c r="BSX168" s="478"/>
      <c r="BSY168" s="478"/>
      <c r="BSZ168" s="478"/>
      <c r="BTA168" s="478"/>
      <c r="BTB168" s="478"/>
      <c r="BTC168" s="478"/>
      <c r="BTD168" s="478"/>
      <c r="BTE168" s="478"/>
      <c r="BTF168" s="478"/>
      <c r="BTG168" s="478"/>
      <c r="BTH168" s="478"/>
      <c r="BTI168" s="478"/>
      <c r="BTJ168" s="478"/>
      <c r="BTK168" s="478"/>
      <c r="BTL168" s="478"/>
      <c r="BTM168" s="478"/>
      <c r="BTN168" s="478"/>
      <c r="BTO168" s="478"/>
      <c r="BTP168" s="478"/>
      <c r="BTQ168" s="478"/>
      <c r="BTR168" s="478"/>
      <c r="BTS168" s="478"/>
      <c r="BTT168" s="478"/>
      <c r="BTU168" s="478"/>
      <c r="BTV168" s="478"/>
      <c r="BTW168" s="478"/>
      <c r="BTX168" s="478"/>
      <c r="BTY168" s="478"/>
      <c r="BTZ168" s="478"/>
      <c r="BUA168" s="478"/>
      <c r="BUB168" s="478"/>
      <c r="BUC168" s="478"/>
      <c r="BUD168" s="478"/>
      <c r="BUE168" s="478"/>
      <c r="BUF168" s="478"/>
      <c r="BUG168" s="478"/>
      <c r="BUH168" s="478"/>
      <c r="BUI168" s="478"/>
      <c r="BUJ168" s="478"/>
      <c r="BUK168" s="478"/>
      <c r="BUL168" s="478"/>
      <c r="BUM168" s="478"/>
      <c r="BUN168" s="478"/>
      <c r="BUO168" s="478"/>
      <c r="BUP168" s="478"/>
      <c r="BUQ168" s="478"/>
      <c r="BUR168" s="478"/>
      <c r="BUS168" s="478"/>
      <c r="BUT168" s="478"/>
      <c r="BUU168" s="478"/>
      <c r="BUV168" s="478"/>
      <c r="BUW168" s="478"/>
      <c r="BUX168" s="478"/>
      <c r="BUY168" s="478"/>
      <c r="BUZ168" s="478"/>
      <c r="BVA168" s="478"/>
      <c r="BVB168" s="478"/>
      <c r="BVC168" s="478"/>
      <c r="BVD168" s="478"/>
      <c r="BVE168" s="478"/>
      <c r="BVF168" s="478"/>
      <c r="BVG168" s="478"/>
      <c r="BVH168" s="478"/>
      <c r="BVI168" s="478"/>
      <c r="BVJ168" s="478"/>
      <c r="BVK168" s="478"/>
      <c r="BVL168" s="478"/>
      <c r="BVM168" s="478"/>
      <c r="BVN168" s="478"/>
      <c r="BVO168" s="478"/>
      <c r="BVP168" s="478"/>
      <c r="BVQ168" s="478"/>
      <c r="BVR168" s="478"/>
      <c r="BVS168" s="478"/>
      <c r="BVT168" s="478"/>
      <c r="BVU168" s="478"/>
      <c r="BVV168" s="478"/>
      <c r="BVW168" s="478"/>
      <c r="BVX168" s="478"/>
      <c r="BVY168" s="478"/>
      <c r="BVZ168" s="478"/>
      <c r="BWA168" s="478"/>
      <c r="BWB168" s="478"/>
      <c r="BWC168" s="478"/>
      <c r="BWD168" s="478"/>
      <c r="BWE168" s="478"/>
      <c r="BWF168" s="478"/>
      <c r="BWG168" s="478"/>
      <c r="BWH168" s="478"/>
      <c r="BWI168" s="478"/>
      <c r="BWJ168" s="478"/>
      <c r="BWK168" s="478"/>
      <c r="BWL168" s="478"/>
      <c r="BWM168" s="478"/>
      <c r="BWN168" s="478"/>
      <c r="BWO168" s="478"/>
      <c r="BWP168" s="478"/>
      <c r="BWQ168" s="478"/>
      <c r="BWR168" s="478"/>
      <c r="BWS168" s="478"/>
      <c r="BWT168" s="478"/>
      <c r="BWU168" s="478"/>
      <c r="BWV168" s="478"/>
      <c r="BWW168" s="478"/>
      <c r="BWX168" s="478"/>
      <c r="BWY168" s="478"/>
      <c r="BWZ168" s="478"/>
      <c r="BXA168" s="478"/>
      <c r="BXB168" s="478"/>
      <c r="BXC168" s="478"/>
      <c r="BXD168" s="478"/>
      <c r="BXE168" s="478"/>
      <c r="BXF168" s="478"/>
      <c r="BXG168" s="478"/>
      <c r="BXH168" s="478"/>
      <c r="BXI168" s="478"/>
      <c r="BXJ168" s="478"/>
      <c r="BXK168" s="478"/>
      <c r="BXL168" s="478"/>
      <c r="BXM168" s="478"/>
      <c r="BXN168" s="478"/>
      <c r="BXO168" s="478"/>
      <c r="BXP168" s="478"/>
      <c r="BXQ168" s="478"/>
      <c r="BXR168" s="478"/>
      <c r="BXS168" s="478"/>
      <c r="BXT168" s="478"/>
      <c r="BXU168" s="478"/>
      <c r="BXV168" s="478"/>
      <c r="BXW168" s="478"/>
      <c r="BXX168" s="478"/>
      <c r="BXY168" s="478"/>
      <c r="BXZ168" s="478"/>
      <c r="BYA168" s="478"/>
      <c r="BYB168" s="478"/>
      <c r="BYC168" s="478"/>
      <c r="BYD168" s="478"/>
      <c r="BYE168" s="478"/>
      <c r="BYF168" s="478"/>
      <c r="BYG168" s="478"/>
      <c r="BYH168" s="478"/>
      <c r="BYI168" s="478"/>
      <c r="BYJ168" s="478"/>
      <c r="BYK168" s="478"/>
      <c r="BYL168" s="478"/>
      <c r="BYM168" s="478"/>
      <c r="BYN168" s="478"/>
      <c r="BYO168" s="478"/>
      <c r="BYP168" s="478"/>
      <c r="BYQ168" s="478"/>
      <c r="BYR168" s="478"/>
      <c r="BYS168" s="478"/>
      <c r="BYT168" s="478"/>
      <c r="BYU168" s="478"/>
      <c r="BYV168" s="478"/>
      <c r="BYW168" s="478"/>
      <c r="BYX168" s="478"/>
      <c r="BYY168" s="478"/>
      <c r="BYZ168" s="478"/>
      <c r="BZA168" s="478"/>
      <c r="BZB168" s="478"/>
      <c r="BZC168" s="478"/>
      <c r="BZD168" s="478"/>
      <c r="BZE168" s="478"/>
      <c r="BZF168" s="478"/>
      <c r="BZG168" s="478"/>
      <c r="BZH168" s="478"/>
      <c r="BZI168" s="478"/>
      <c r="BZJ168" s="478"/>
      <c r="BZK168" s="478"/>
      <c r="BZL168" s="478"/>
      <c r="BZM168" s="478"/>
      <c r="BZN168" s="478"/>
      <c r="BZO168" s="478"/>
      <c r="BZP168" s="478"/>
      <c r="BZQ168" s="478"/>
      <c r="BZR168" s="478"/>
      <c r="BZS168" s="478"/>
      <c r="BZT168" s="478"/>
      <c r="BZU168" s="478"/>
      <c r="BZV168" s="478"/>
      <c r="BZW168" s="478"/>
      <c r="BZX168" s="478"/>
      <c r="BZY168" s="478"/>
      <c r="BZZ168" s="478"/>
      <c r="CAA168" s="478"/>
      <c r="CAB168" s="478"/>
      <c r="CAC168" s="478"/>
      <c r="CAD168" s="478"/>
      <c r="CAE168" s="478"/>
      <c r="CAF168" s="478"/>
      <c r="CAG168" s="478"/>
      <c r="CAH168" s="478"/>
      <c r="CAI168" s="478"/>
      <c r="CAJ168" s="478"/>
      <c r="CAK168" s="478"/>
      <c r="CAL168" s="478"/>
      <c r="CAM168" s="478"/>
      <c r="CAN168" s="478"/>
      <c r="CAO168" s="478"/>
      <c r="CAP168" s="478"/>
      <c r="CAQ168" s="478"/>
      <c r="CAR168" s="478"/>
      <c r="CAS168" s="478"/>
      <c r="CAT168" s="478"/>
      <c r="CAU168" s="478"/>
      <c r="CAV168" s="478"/>
      <c r="CAW168" s="478"/>
      <c r="CAX168" s="478"/>
      <c r="CAY168" s="478"/>
      <c r="CAZ168" s="478"/>
      <c r="CBA168" s="478"/>
      <c r="CBB168" s="478"/>
      <c r="CBC168" s="478"/>
      <c r="CBD168" s="478"/>
      <c r="CBE168" s="478"/>
      <c r="CBF168" s="478"/>
      <c r="CBG168" s="478"/>
      <c r="CBH168" s="478"/>
      <c r="CBI168" s="478"/>
      <c r="CBJ168" s="478"/>
      <c r="CBK168" s="478"/>
      <c r="CBL168" s="478"/>
      <c r="CBM168" s="478"/>
      <c r="CBN168" s="478"/>
      <c r="CBO168" s="478"/>
      <c r="CBP168" s="478"/>
      <c r="CBQ168" s="478"/>
      <c r="CBR168" s="478"/>
      <c r="CBS168" s="478"/>
      <c r="CBT168" s="478"/>
      <c r="CBU168" s="478"/>
      <c r="CBV168" s="478"/>
      <c r="CBW168" s="478"/>
      <c r="CBX168" s="478"/>
      <c r="CBY168" s="478"/>
      <c r="CBZ168" s="478"/>
      <c r="CCA168" s="478"/>
      <c r="CCB168" s="478"/>
      <c r="CCC168" s="478"/>
      <c r="CCD168" s="478"/>
      <c r="CCE168" s="478"/>
      <c r="CCF168" s="478"/>
      <c r="CCG168" s="478"/>
      <c r="CCH168" s="478"/>
      <c r="CCI168" s="478"/>
      <c r="CCJ168" s="478"/>
      <c r="CCK168" s="478"/>
      <c r="CCL168" s="478"/>
      <c r="CCM168" s="478"/>
      <c r="CCN168" s="478"/>
      <c r="CCO168" s="478"/>
      <c r="CCP168" s="478"/>
      <c r="CCQ168" s="478"/>
      <c r="CCR168" s="478"/>
      <c r="CCS168" s="478"/>
      <c r="CCT168" s="478"/>
      <c r="CCU168" s="478"/>
      <c r="CCV168" s="478"/>
      <c r="CCW168" s="478"/>
      <c r="CCX168" s="478"/>
      <c r="CCY168" s="478"/>
      <c r="CCZ168" s="478"/>
      <c r="CDA168" s="478"/>
      <c r="CDB168" s="478"/>
      <c r="CDC168" s="478"/>
      <c r="CDD168" s="478"/>
      <c r="CDE168" s="478"/>
      <c r="CDF168" s="478"/>
      <c r="CDG168" s="478"/>
      <c r="CDH168" s="478"/>
      <c r="CDI168" s="478"/>
      <c r="CDJ168" s="478"/>
      <c r="CDK168" s="478"/>
      <c r="CDL168" s="478"/>
      <c r="CDM168" s="478"/>
      <c r="CDN168" s="478"/>
      <c r="CDO168" s="478"/>
      <c r="CDP168" s="478"/>
      <c r="CDQ168" s="478"/>
      <c r="CDR168" s="478"/>
      <c r="CDS168" s="478"/>
      <c r="CDT168" s="478"/>
      <c r="CDU168" s="478"/>
      <c r="CDV168" s="478"/>
      <c r="CDW168" s="478"/>
      <c r="CDX168" s="478"/>
      <c r="CDY168" s="478"/>
      <c r="CDZ168" s="478"/>
      <c r="CEA168" s="478"/>
      <c r="CEB168" s="478"/>
      <c r="CEC168" s="478"/>
      <c r="CED168" s="478"/>
      <c r="CEE168" s="478"/>
      <c r="CEF168" s="478"/>
      <c r="CEG168" s="478"/>
      <c r="CEH168" s="478"/>
      <c r="CEI168" s="478"/>
      <c r="CEJ168" s="478"/>
      <c r="CEK168" s="478"/>
      <c r="CEL168" s="478"/>
      <c r="CEM168" s="478"/>
      <c r="CEN168" s="478"/>
      <c r="CEO168" s="478"/>
      <c r="CEP168" s="478"/>
      <c r="CEQ168" s="478"/>
      <c r="CER168" s="478"/>
      <c r="CES168" s="478"/>
      <c r="CET168" s="478"/>
      <c r="CEU168" s="478"/>
      <c r="CEV168" s="478"/>
      <c r="CEW168" s="478"/>
      <c r="CEX168" s="478"/>
      <c r="CEY168" s="478"/>
      <c r="CEZ168" s="478"/>
      <c r="CFA168" s="478"/>
      <c r="CFB168" s="478"/>
      <c r="CFC168" s="478"/>
      <c r="CFD168" s="478"/>
      <c r="CFE168" s="478"/>
      <c r="CFF168" s="478"/>
      <c r="CFG168" s="478"/>
      <c r="CFH168" s="478"/>
      <c r="CFI168" s="478"/>
      <c r="CFJ168" s="478"/>
      <c r="CFK168" s="478"/>
      <c r="CFL168" s="478"/>
      <c r="CFM168" s="478"/>
      <c r="CFN168" s="478"/>
      <c r="CFO168" s="478"/>
      <c r="CFP168" s="478"/>
      <c r="CFQ168" s="478"/>
      <c r="CFR168" s="478"/>
      <c r="CFS168" s="478"/>
      <c r="CFT168" s="478"/>
      <c r="CFU168" s="478"/>
      <c r="CFV168" s="478"/>
      <c r="CFW168" s="478"/>
      <c r="CFX168" s="478"/>
      <c r="CFY168" s="478"/>
      <c r="CFZ168" s="478"/>
      <c r="CGA168" s="478"/>
      <c r="CGB168" s="478"/>
      <c r="CGC168" s="478"/>
      <c r="CGD168" s="478"/>
      <c r="CGE168" s="478"/>
      <c r="CGF168" s="478"/>
      <c r="CGG168" s="478"/>
      <c r="CGH168" s="478"/>
      <c r="CGI168" s="478"/>
      <c r="CGJ168" s="478"/>
      <c r="CGK168" s="478"/>
      <c r="CGL168" s="478"/>
      <c r="CGM168" s="478"/>
      <c r="CGN168" s="478"/>
      <c r="CGO168" s="478"/>
      <c r="CGP168" s="478"/>
      <c r="CGQ168" s="478"/>
      <c r="CGR168" s="478"/>
      <c r="CGS168" s="478"/>
      <c r="CGT168" s="478"/>
      <c r="CGU168" s="478"/>
      <c r="CGV168" s="478"/>
      <c r="CGW168" s="478"/>
      <c r="CGX168" s="478"/>
      <c r="CGY168" s="478"/>
      <c r="CGZ168" s="478"/>
      <c r="CHA168" s="478"/>
      <c r="CHB168" s="478"/>
      <c r="CHC168" s="478"/>
      <c r="CHD168" s="478"/>
      <c r="CHE168" s="478"/>
      <c r="CHF168" s="478"/>
      <c r="CHG168" s="478"/>
      <c r="CHH168" s="478"/>
      <c r="CHI168" s="478"/>
      <c r="CHJ168" s="478"/>
      <c r="CHK168" s="478"/>
      <c r="CHL168" s="478"/>
      <c r="CHM168" s="478"/>
      <c r="CHN168" s="478"/>
      <c r="CHO168" s="478"/>
      <c r="CHP168" s="478"/>
      <c r="CHQ168" s="478"/>
      <c r="CHR168" s="478"/>
      <c r="CHS168" s="478"/>
      <c r="CHT168" s="478"/>
      <c r="CHU168" s="478"/>
      <c r="CHV168" s="478"/>
      <c r="CHW168" s="478"/>
      <c r="CHX168" s="478"/>
      <c r="CHY168" s="478"/>
      <c r="CHZ168" s="478"/>
      <c r="CIA168" s="478"/>
      <c r="CIB168" s="478"/>
      <c r="CIC168" s="478"/>
      <c r="CID168" s="478"/>
      <c r="CIE168" s="478"/>
      <c r="CIF168" s="478"/>
      <c r="CIG168" s="478"/>
      <c r="CIH168" s="478"/>
      <c r="CII168" s="478"/>
      <c r="CIJ168" s="478"/>
      <c r="CIK168" s="478"/>
      <c r="CIL168" s="478"/>
      <c r="CIM168" s="478"/>
      <c r="CIN168" s="478"/>
      <c r="CIO168" s="478"/>
      <c r="CIP168" s="478"/>
      <c r="CIQ168" s="478"/>
      <c r="CIR168" s="478"/>
      <c r="CIS168" s="478"/>
      <c r="CIT168" s="478"/>
      <c r="CIU168" s="478"/>
      <c r="CIV168" s="478"/>
      <c r="CIW168" s="478"/>
      <c r="CIX168" s="478"/>
      <c r="CIY168" s="478"/>
      <c r="CIZ168" s="478"/>
      <c r="CJA168" s="478"/>
      <c r="CJB168" s="478"/>
      <c r="CJC168" s="478"/>
      <c r="CJD168" s="478"/>
      <c r="CJE168" s="478"/>
      <c r="CJF168" s="478"/>
      <c r="CJG168" s="478"/>
      <c r="CJH168" s="478"/>
      <c r="CJI168" s="478"/>
      <c r="CJJ168" s="478"/>
      <c r="CJK168" s="478"/>
      <c r="CJL168" s="478"/>
      <c r="CJM168" s="478"/>
      <c r="CJN168" s="478"/>
      <c r="CJO168" s="478"/>
      <c r="CJP168" s="478"/>
      <c r="CJQ168" s="478"/>
      <c r="CJR168" s="478"/>
      <c r="CJS168" s="478"/>
      <c r="CJT168" s="478"/>
      <c r="CJU168" s="478"/>
      <c r="CJV168" s="478"/>
      <c r="CJW168" s="478"/>
      <c r="CJX168" s="478"/>
      <c r="CJY168" s="478"/>
      <c r="CJZ168" s="478"/>
      <c r="CKA168" s="478"/>
      <c r="CKB168" s="478"/>
      <c r="CKC168" s="478"/>
      <c r="CKD168" s="478"/>
      <c r="CKE168" s="478"/>
      <c r="CKF168" s="478"/>
      <c r="CKG168" s="478"/>
      <c r="CKH168" s="478"/>
      <c r="CKI168" s="478"/>
      <c r="CKJ168" s="478"/>
      <c r="CKK168" s="478"/>
      <c r="CKL168" s="478"/>
      <c r="CKM168" s="478"/>
      <c r="CKN168" s="478"/>
      <c r="CKO168" s="478"/>
      <c r="CKP168" s="478"/>
      <c r="CKQ168" s="478"/>
      <c r="CKR168" s="478"/>
      <c r="CKS168" s="478"/>
      <c r="CKT168" s="478"/>
      <c r="CKU168" s="478"/>
      <c r="CKV168" s="478"/>
      <c r="CKW168" s="478"/>
      <c r="CKX168" s="478"/>
      <c r="CKY168" s="478"/>
      <c r="CKZ168" s="478"/>
      <c r="CLA168" s="478"/>
      <c r="CLB168" s="478"/>
      <c r="CLC168" s="478"/>
      <c r="CLD168" s="478"/>
      <c r="CLE168" s="478"/>
      <c r="CLF168" s="478"/>
      <c r="CLG168" s="478"/>
      <c r="CLH168" s="478"/>
      <c r="CLI168" s="478"/>
      <c r="CLJ168" s="478"/>
      <c r="CLK168" s="478"/>
      <c r="CLL168" s="478"/>
      <c r="CLM168" s="478"/>
      <c r="CLN168" s="478"/>
      <c r="CLO168" s="478"/>
      <c r="CLP168" s="478"/>
      <c r="CLQ168" s="478"/>
      <c r="CLR168" s="478"/>
      <c r="CLS168" s="478"/>
      <c r="CLT168" s="478"/>
      <c r="CLU168" s="478"/>
      <c r="CLV168" s="478"/>
      <c r="CLW168" s="478"/>
      <c r="CLX168" s="478"/>
      <c r="CLY168" s="478"/>
      <c r="CLZ168" s="478"/>
      <c r="CMA168" s="478"/>
      <c r="CMB168" s="478"/>
      <c r="CMC168" s="478"/>
      <c r="CMD168" s="478"/>
      <c r="CME168" s="478"/>
      <c r="CMF168" s="478"/>
      <c r="CMG168" s="478"/>
      <c r="CMH168" s="478"/>
      <c r="CMI168" s="478"/>
      <c r="CMJ168" s="478"/>
      <c r="CMK168" s="478"/>
      <c r="CML168" s="478"/>
      <c r="CMM168" s="478"/>
      <c r="CMN168" s="478"/>
      <c r="CMO168" s="478"/>
      <c r="CMP168" s="478"/>
      <c r="CMQ168" s="478"/>
      <c r="CMR168" s="478"/>
      <c r="CMS168" s="478"/>
      <c r="CMT168" s="478"/>
      <c r="CMU168" s="478"/>
      <c r="CMV168" s="478"/>
      <c r="CMW168" s="478"/>
      <c r="CMX168" s="478"/>
      <c r="CMY168" s="478"/>
      <c r="CMZ168" s="478"/>
      <c r="CNA168" s="478"/>
      <c r="CNB168" s="478"/>
      <c r="CNC168" s="478"/>
      <c r="CND168" s="478"/>
      <c r="CNE168" s="478"/>
      <c r="CNF168" s="478"/>
      <c r="CNG168" s="478"/>
      <c r="CNH168" s="478"/>
      <c r="CNI168" s="478"/>
      <c r="CNJ168" s="478"/>
      <c r="CNK168" s="478"/>
      <c r="CNL168" s="478"/>
      <c r="CNM168" s="478"/>
      <c r="CNN168" s="478"/>
      <c r="CNO168" s="478"/>
      <c r="CNP168" s="478"/>
      <c r="CNQ168" s="478"/>
      <c r="CNR168" s="478"/>
      <c r="CNS168" s="478"/>
      <c r="CNT168" s="478"/>
      <c r="CNU168" s="478"/>
      <c r="CNV168" s="478"/>
      <c r="CNW168" s="478"/>
      <c r="CNX168" s="478"/>
      <c r="CNY168" s="478"/>
      <c r="CNZ168" s="478"/>
      <c r="COA168" s="478"/>
      <c r="COB168" s="478"/>
      <c r="COC168" s="478"/>
      <c r="COD168" s="478"/>
      <c r="COE168" s="478"/>
      <c r="COF168" s="478"/>
      <c r="COG168" s="478"/>
      <c r="COH168" s="478"/>
      <c r="COI168" s="478"/>
      <c r="COJ168" s="478"/>
      <c r="COK168" s="478"/>
      <c r="COL168" s="478"/>
      <c r="COM168" s="478"/>
      <c r="CON168" s="478"/>
      <c r="COO168" s="478"/>
      <c r="COP168" s="478"/>
      <c r="COQ168" s="478"/>
      <c r="COR168" s="478"/>
      <c r="COS168" s="478"/>
      <c r="COT168" s="478"/>
      <c r="COU168" s="478"/>
      <c r="COV168" s="478"/>
      <c r="COW168" s="478"/>
      <c r="COX168" s="478"/>
      <c r="COY168" s="478"/>
      <c r="COZ168" s="478"/>
      <c r="CPA168" s="478"/>
      <c r="CPB168" s="478"/>
      <c r="CPC168" s="478"/>
      <c r="CPD168" s="478"/>
      <c r="CPE168" s="478"/>
      <c r="CPF168" s="478"/>
      <c r="CPG168" s="478"/>
      <c r="CPH168" s="478"/>
      <c r="CPI168" s="478"/>
      <c r="CPJ168" s="478"/>
      <c r="CPK168" s="478"/>
      <c r="CPL168" s="478"/>
      <c r="CPM168" s="478"/>
      <c r="CPN168" s="478"/>
      <c r="CPO168" s="478"/>
      <c r="CPP168" s="478"/>
      <c r="CPQ168" s="478"/>
      <c r="CPR168" s="478"/>
      <c r="CPS168" s="478"/>
      <c r="CPT168" s="478"/>
      <c r="CPU168" s="478"/>
      <c r="CPV168" s="478"/>
      <c r="CPW168" s="478"/>
      <c r="CPX168" s="478"/>
      <c r="CPY168" s="478"/>
      <c r="CPZ168" s="478"/>
      <c r="CQA168" s="478"/>
      <c r="CQB168" s="478"/>
      <c r="CQC168" s="478"/>
      <c r="CQD168" s="478"/>
      <c r="CQE168" s="478"/>
      <c r="CQF168" s="478"/>
      <c r="CQG168" s="478"/>
      <c r="CQH168" s="478"/>
      <c r="CQI168" s="478"/>
      <c r="CQJ168" s="478"/>
      <c r="CQK168" s="478"/>
      <c r="CQL168" s="478"/>
      <c r="CQM168" s="478"/>
      <c r="CQN168" s="478"/>
      <c r="CQO168" s="478"/>
      <c r="CQP168" s="478"/>
      <c r="CQQ168" s="478"/>
      <c r="CQR168" s="478"/>
      <c r="CQS168" s="478"/>
      <c r="CQT168" s="478"/>
      <c r="CQU168" s="478"/>
      <c r="CQV168" s="478"/>
      <c r="CQW168" s="478"/>
      <c r="CQX168" s="478"/>
      <c r="CQY168" s="478"/>
      <c r="CQZ168" s="478"/>
      <c r="CRA168" s="478"/>
      <c r="CRB168" s="478"/>
      <c r="CRC168" s="478"/>
      <c r="CRD168" s="478"/>
      <c r="CRE168" s="478"/>
      <c r="CRF168" s="478"/>
      <c r="CRG168" s="478"/>
      <c r="CRH168" s="478"/>
      <c r="CRI168" s="478"/>
      <c r="CRJ168" s="478"/>
      <c r="CRK168" s="478"/>
      <c r="CRL168" s="478"/>
      <c r="CRM168" s="478"/>
      <c r="CRN168" s="478"/>
      <c r="CRO168" s="478"/>
      <c r="CRP168" s="478"/>
      <c r="CRQ168" s="478"/>
      <c r="CRR168" s="478"/>
      <c r="CRS168" s="478"/>
      <c r="CRT168" s="478"/>
      <c r="CRU168" s="478"/>
      <c r="CRV168" s="478"/>
      <c r="CRW168" s="478"/>
      <c r="CRX168" s="478"/>
      <c r="CRY168" s="478"/>
      <c r="CRZ168" s="478"/>
      <c r="CSA168" s="478"/>
      <c r="CSB168" s="478"/>
      <c r="CSC168" s="478"/>
      <c r="CSD168" s="478"/>
      <c r="CSE168" s="478"/>
      <c r="CSF168" s="478"/>
      <c r="CSG168" s="478"/>
      <c r="CSH168" s="478"/>
      <c r="CSI168" s="478"/>
      <c r="CSJ168" s="478"/>
      <c r="CSK168" s="478"/>
      <c r="CSL168" s="478"/>
      <c r="CSM168" s="478"/>
      <c r="CSN168" s="478"/>
      <c r="CSO168" s="478"/>
      <c r="CSP168" s="478"/>
      <c r="CSQ168" s="478"/>
      <c r="CSR168" s="478"/>
      <c r="CSS168" s="478"/>
      <c r="CST168" s="478"/>
      <c r="CSU168" s="478"/>
      <c r="CSV168" s="478"/>
      <c r="CSW168" s="478"/>
      <c r="CSX168" s="478"/>
      <c r="CSY168" s="478"/>
      <c r="CSZ168" s="478"/>
      <c r="CTA168" s="478"/>
      <c r="CTB168" s="478"/>
      <c r="CTC168" s="478"/>
      <c r="CTD168" s="478"/>
      <c r="CTE168" s="478"/>
      <c r="CTF168" s="478"/>
      <c r="CTG168" s="478"/>
      <c r="CTH168" s="478"/>
      <c r="CTI168" s="478"/>
      <c r="CTJ168" s="478"/>
      <c r="CTK168" s="478"/>
      <c r="CTL168" s="478"/>
      <c r="CTM168" s="478"/>
      <c r="CTN168" s="478"/>
      <c r="CTO168" s="478"/>
      <c r="CTP168" s="478"/>
      <c r="CTQ168" s="478"/>
      <c r="CTR168" s="478"/>
      <c r="CTS168" s="478"/>
      <c r="CTT168" s="478"/>
      <c r="CTU168" s="478"/>
      <c r="CTV168" s="478"/>
      <c r="CTW168" s="478"/>
      <c r="CTX168" s="478"/>
      <c r="CTY168" s="478"/>
      <c r="CTZ168" s="478"/>
      <c r="CUA168" s="478"/>
      <c r="CUB168" s="478"/>
      <c r="CUC168" s="478"/>
      <c r="CUD168" s="478"/>
      <c r="CUE168" s="478"/>
      <c r="CUF168" s="478"/>
      <c r="CUG168" s="478"/>
      <c r="CUH168" s="478"/>
      <c r="CUI168" s="478"/>
      <c r="CUJ168" s="478"/>
      <c r="CUK168" s="478"/>
      <c r="CUL168" s="478"/>
      <c r="CUM168" s="478"/>
      <c r="CUN168" s="478"/>
      <c r="CUO168" s="478"/>
      <c r="CUP168" s="478"/>
      <c r="CUQ168" s="478"/>
      <c r="CUR168" s="478"/>
      <c r="CUS168" s="478"/>
      <c r="CUT168" s="478"/>
      <c r="CUU168" s="478"/>
      <c r="CUV168" s="478"/>
      <c r="CUW168" s="478"/>
      <c r="CUX168" s="478"/>
      <c r="CUY168" s="478"/>
      <c r="CUZ168" s="478"/>
      <c r="CVA168" s="478"/>
      <c r="CVB168" s="478"/>
      <c r="CVC168" s="478"/>
      <c r="CVD168" s="478"/>
      <c r="CVE168" s="478"/>
      <c r="CVF168" s="478"/>
      <c r="CVG168" s="478"/>
      <c r="CVH168" s="478"/>
      <c r="CVI168" s="478"/>
      <c r="CVJ168" s="478"/>
      <c r="CVK168" s="478"/>
      <c r="CVL168" s="478"/>
      <c r="CVM168" s="478"/>
      <c r="CVN168" s="478"/>
      <c r="CVO168" s="478"/>
      <c r="CVP168" s="478"/>
      <c r="CVQ168" s="478"/>
      <c r="CVR168" s="478"/>
      <c r="CVS168" s="478"/>
      <c r="CVT168" s="478"/>
      <c r="CVU168" s="478"/>
      <c r="CVV168" s="478"/>
      <c r="CVW168" s="478"/>
      <c r="CVX168" s="478"/>
      <c r="CVY168" s="478"/>
      <c r="CVZ168" s="478"/>
      <c r="CWA168" s="478"/>
      <c r="CWB168" s="478"/>
      <c r="CWC168" s="478"/>
      <c r="CWD168" s="478"/>
      <c r="CWE168" s="478"/>
      <c r="CWF168" s="478"/>
      <c r="CWG168" s="478"/>
      <c r="CWH168" s="478"/>
      <c r="CWI168" s="478"/>
      <c r="CWJ168" s="478"/>
      <c r="CWK168" s="478"/>
      <c r="CWL168" s="478"/>
      <c r="CWM168" s="478"/>
      <c r="CWN168" s="478"/>
      <c r="CWO168" s="478"/>
      <c r="CWP168" s="478"/>
      <c r="CWQ168" s="478"/>
      <c r="CWR168" s="478"/>
      <c r="CWS168" s="478"/>
      <c r="CWT168" s="478"/>
      <c r="CWU168" s="478"/>
      <c r="CWV168" s="478"/>
      <c r="CWW168" s="478"/>
      <c r="CWX168" s="478"/>
      <c r="CWY168" s="478"/>
      <c r="CWZ168" s="478"/>
      <c r="CXA168" s="478"/>
      <c r="CXB168" s="478"/>
      <c r="CXC168" s="478"/>
      <c r="CXD168" s="478"/>
      <c r="CXE168" s="478"/>
      <c r="CXF168" s="478"/>
      <c r="CXG168" s="478"/>
      <c r="CXH168" s="478"/>
      <c r="CXI168" s="478"/>
      <c r="CXJ168" s="478"/>
      <c r="CXK168" s="478"/>
      <c r="CXL168" s="478"/>
      <c r="CXM168" s="478"/>
      <c r="CXN168" s="478"/>
      <c r="CXO168" s="478"/>
      <c r="CXP168" s="478"/>
      <c r="CXQ168" s="478"/>
      <c r="CXR168" s="478"/>
      <c r="CXS168" s="478"/>
      <c r="CXT168" s="478"/>
      <c r="CXU168" s="478"/>
      <c r="CXV168" s="478"/>
      <c r="CXW168" s="478"/>
      <c r="CXX168" s="478"/>
      <c r="CXY168" s="478"/>
      <c r="CXZ168" s="478"/>
      <c r="CYA168" s="478"/>
      <c r="CYB168" s="478"/>
      <c r="CYC168" s="478"/>
      <c r="CYD168" s="478"/>
      <c r="CYE168" s="478"/>
      <c r="CYF168" s="478"/>
      <c r="CYG168" s="478"/>
      <c r="CYH168" s="478"/>
      <c r="CYI168" s="478"/>
      <c r="CYJ168" s="478"/>
      <c r="CYK168" s="478"/>
      <c r="CYL168" s="478"/>
      <c r="CYM168" s="478"/>
      <c r="CYN168" s="478"/>
      <c r="CYO168" s="478"/>
      <c r="CYP168" s="478"/>
      <c r="CYQ168" s="478"/>
      <c r="CYR168" s="478"/>
      <c r="CYS168" s="478"/>
      <c r="CYT168" s="478"/>
      <c r="CYU168" s="478"/>
      <c r="CYV168" s="478"/>
      <c r="CYW168" s="478"/>
      <c r="CYX168" s="478"/>
      <c r="CYY168" s="478"/>
      <c r="CYZ168" s="478"/>
      <c r="CZA168" s="478"/>
      <c r="CZB168" s="478"/>
      <c r="CZC168" s="478"/>
      <c r="CZD168" s="478"/>
      <c r="CZE168" s="478"/>
      <c r="CZF168" s="478"/>
      <c r="CZG168" s="478"/>
      <c r="CZH168" s="478"/>
      <c r="CZI168" s="478"/>
      <c r="CZJ168" s="478"/>
      <c r="CZK168" s="478"/>
      <c r="CZL168" s="478"/>
      <c r="CZM168" s="478"/>
      <c r="CZN168" s="478"/>
      <c r="CZO168" s="478"/>
      <c r="CZP168" s="478"/>
      <c r="CZQ168" s="478"/>
      <c r="CZR168" s="478"/>
      <c r="CZS168" s="478"/>
      <c r="CZT168" s="478"/>
      <c r="CZU168" s="478"/>
      <c r="CZV168" s="478"/>
      <c r="CZW168" s="478"/>
      <c r="CZX168" s="478"/>
      <c r="CZY168" s="478"/>
      <c r="CZZ168" s="478"/>
      <c r="DAA168" s="478"/>
      <c r="DAB168" s="478"/>
      <c r="DAC168" s="478"/>
      <c r="DAD168" s="478"/>
      <c r="DAE168" s="478"/>
      <c r="DAF168" s="478"/>
      <c r="DAG168" s="478"/>
      <c r="DAH168" s="478"/>
      <c r="DAI168" s="478"/>
      <c r="DAJ168" s="478"/>
      <c r="DAK168" s="478"/>
      <c r="DAL168" s="478"/>
      <c r="DAM168" s="478"/>
      <c r="DAN168" s="478"/>
      <c r="DAO168" s="478"/>
      <c r="DAP168" s="478"/>
      <c r="DAQ168" s="478"/>
      <c r="DAR168" s="478"/>
      <c r="DAS168" s="478"/>
      <c r="DAT168" s="478"/>
      <c r="DAU168" s="478"/>
      <c r="DAV168" s="478"/>
      <c r="DAW168" s="478"/>
      <c r="DAX168" s="478"/>
      <c r="DAY168" s="478"/>
      <c r="DAZ168" s="478"/>
      <c r="DBA168" s="478"/>
      <c r="DBB168" s="478"/>
      <c r="DBC168" s="478"/>
      <c r="DBD168" s="478"/>
      <c r="DBE168" s="478"/>
      <c r="DBF168" s="478"/>
      <c r="DBG168" s="478"/>
      <c r="DBH168" s="478"/>
      <c r="DBI168" s="478"/>
      <c r="DBJ168" s="478"/>
      <c r="DBK168" s="478"/>
      <c r="DBL168" s="478"/>
      <c r="DBM168" s="478"/>
      <c r="DBN168" s="478"/>
      <c r="DBO168" s="478"/>
      <c r="DBP168" s="478"/>
      <c r="DBQ168" s="478"/>
      <c r="DBR168" s="478"/>
      <c r="DBS168" s="478"/>
      <c r="DBT168" s="478"/>
      <c r="DBU168" s="478"/>
      <c r="DBV168" s="478"/>
      <c r="DBW168" s="478"/>
      <c r="DBX168" s="478"/>
      <c r="DBY168" s="478"/>
      <c r="DBZ168" s="478"/>
      <c r="DCA168" s="478"/>
      <c r="DCB168" s="478"/>
      <c r="DCC168" s="478"/>
      <c r="DCD168" s="478"/>
      <c r="DCE168" s="478"/>
      <c r="DCF168" s="478"/>
      <c r="DCG168" s="478"/>
      <c r="DCH168" s="478"/>
      <c r="DCI168" s="478"/>
      <c r="DCJ168" s="478"/>
      <c r="DCK168" s="478"/>
      <c r="DCL168" s="478"/>
      <c r="DCM168" s="478"/>
      <c r="DCN168" s="478"/>
      <c r="DCO168" s="478"/>
      <c r="DCP168" s="478"/>
      <c r="DCQ168" s="478"/>
      <c r="DCR168" s="478"/>
      <c r="DCS168" s="478"/>
      <c r="DCT168" s="478"/>
      <c r="DCU168" s="478"/>
      <c r="DCV168" s="478"/>
      <c r="DCW168" s="478"/>
      <c r="DCX168" s="478"/>
      <c r="DCY168" s="478"/>
      <c r="DCZ168" s="478"/>
      <c r="DDA168" s="478"/>
      <c r="DDB168" s="478"/>
      <c r="DDC168" s="478"/>
      <c r="DDD168" s="478"/>
      <c r="DDE168" s="478"/>
      <c r="DDF168" s="478"/>
      <c r="DDG168" s="478"/>
      <c r="DDH168" s="478"/>
      <c r="DDI168" s="478"/>
      <c r="DDJ168" s="478"/>
      <c r="DDK168" s="478"/>
      <c r="DDL168" s="478"/>
      <c r="DDM168" s="478"/>
      <c r="DDN168" s="478"/>
      <c r="DDO168" s="478"/>
      <c r="DDP168" s="478"/>
      <c r="DDQ168" s="478"/>
      <c r="DDR168" s="478"/>
      <c r="DDS168" s="478"/>
      <c r="DDT168" s="478"/>
      <c r="DDU168" s="478"/>
      <c r="DDV168" s="478"/>
      <c r="DDW168" s="478"/>
      <c r="DDX168" s="478"/>
      <c r="DDY168" s="478"/>
      <c r="DDZ168" s="478"/>
      <c r="DEA168" s="478"/>
      <c r="DEB168" s="478"/>
      <c r="DEC168" s="478"/>
      <c r="DED168" s="478"/>
      <c r="DEE168" s="478"/>
      <c r="DEF168" s="478"/>
      <c r="DEG168" s="478"/>
      <c r="DEH168" s="478"/>
      <c r="DEI168" s="478"/>
      <c r="DEJ168" s="478"/>
      <c r="DEK168" s="478"/>
      <c r="DEL168" s="478"/>
      <c r="DEM168" s="478"/>
      <c r="DEN168" s="478"/>
      <c r="DEO168" s="478"/>
      <c r="DEP168" s="478"/>
      <c r="DEQ168" s="478"/>
      <c r="DER168" s="478"/>
      <c r="DES168" s="478"/>
      <c r="DET168" s="478"/>
      <c r="DEU168" s="478"/>
      <c r="DEV168" s="478"/>
      <c r="DEW168" s="478"/>
      <c r="DEX168" s="478"/>
      <c r="DEY168" s="478"/>
      <c r="DEZ168" s="478"/>
      <c r="DFA168" s="478"/>
      <c r="DFB168" s="478"/>
      <c r="DFC168" s="478"/>
      <c r="DFD168" s="478"/>
      <c r="DFE168" s="478"/>
      <c r="DFF168" s="478"/>
      <c r="DFG168" s="478"/>
      <c r="DFH168" s="478"/>
      <c r="DFI168" s="478"/>
      <c r="DFJ168" s="478"/>
      <c r="DFK168" s="478"/>
      <c r="DFL168" s="478"/>
      <c r="DFM168" s="478"/>
      <c r="DFN168" s="478"/>
      <c r="DFO168" s="478"/>
      <c r="DFP168" s="478"/>
      <c r="DFQ168" s="478"/>
      <c r="DFR168" s="478"/>
      <c r="DFS168" s="478"/>
      <c r="DFT168" s="478"/>
      <c r="DFU168" s="478"/>
      <c r="DFV168" s="478"/>
      <c r="DFW168" s="478"/>
      <c r="DFX168" s="478"/>
      <c r="DFY168" s="478"/>
      <c r="DFZ168" s="478"/>
      <c r="DGA168" s="478"/>
      <c r="DGB168" s="478"/>
      <c r="DGC168" s="478"/>
      <c r="DGD168" s="478"/>
      <c r="DGE168" s="478"/>
      <c r="DGF168" s="478"/>
      <c r="DGG168" s="478"/>
      <c r="DGH168" s="478"/>
      <c r="DGI168" s="478"/>
      <c r="DGJ168" s="478"/>
      <c r="DGK168" s="478"/>
      <c r="DGL168" s="478"/>
      <c r="DGM168" s="478"/>
      <c r="DGN168" s="478"/>
      <c r="DGO168" s="478"/>
      <c r="DGP168" s="478"/>
      <c r="DGQ168" s="478"/>
      <c r="DGR168" s="478"/>
      <c r="DGS168" s="478"/>
      <c r="DGT168" s="478"/>
      <c r="DGU168" s="478"/>
      <c r="DGV168" s="478"/>
      <c r="DGW168" s="478"/>
      <c r="DGX168" s="478"/>
      <c r="DGY168" s="478"/>
      <c r="DGZ168" s="478"/>
      <c r="DHA168" s="478"/>
      <c r="DHB168" s="478"/>
      <c r="DHC168" s="478"/>
      <c r="DHD168" s="478"/>
      <c r="DHE168" s="478"/>
      <c r="DHF168" s="478"/>
      <c r="DHG168" s="478"/>
      <c r="DHH168" s="478"/>
      <c r="DHI168" s="478"/>
      <c r="DHJ168" s="478"/>
      <c r="DHK168" s="478"/>
      <c r="DHL168" s="478"/>
      <c r="DHM168" s="478"/>
      <c r="DHN168" s="478"/>
      <c r="DHO168" s="478"/>
      <c r="DHP168" s="478"/>
      <c r="DHQ168" s="478"/>
      <c r="DHR168" s="478"/>
      <c r="DHS168" s="478"/>
      <c r="DHT168" s="478"/>
      <c r="DHU168" s="478"/>
      <c r="DHV168" s="478"/>
      <c r="DHW168" s="478"/>
      <c r="DHX168" s="478"/>
      <c r="DHY168" s="478"/>
      <c r="DHZ168" s="478"/>
      <c r="DIA168" s="478"/>
      <c r="DIB168" s="478"/>
      <c r="DIC168" s="478"/>
      <c r="DID168" s="478"/>
      <c r="DIE168" s="478"/>
      <c r="DIF168" s="478"/>
      <c r="DIG168" s="478"/>
      <c r="DIH168" s="478"/>
      <c r="DII168" s="478"/>
      <c r="DIJ168" s="478"/>
      <c r="DIK168" s="478"/>
      <c r="DIL168" s="478"/>
      <c r="DIM168" s="478"/>
      <c r="DIN168" s="478"/>
      <c r="DIO168" s="478"/>
      <c r="DIP168" s="478"/>
      <c r="DIQ168" s="478"/>
      <c r="DIR168" s="478"/>
      <c r="DIS168" s="478"/>
      <c r="DIT168" s="478"/>
      <c r="DIU168" s="478"/>
      <c r="DIV168" s="478"/>
      <c r="DIW168" s="478"/>
      <c r="DIX168" s="478"/>
      <c r="DIY168" s="478"/>
      <c r="DIZ168" s="478"/>
      <c r="DJA168" s="478"/>
      <c r="DJB168" s="478"/>
      <c r="DJC168" s="478"/>
      <c r="DJD168" s="478"/>
      <c r="DJE168" s="478"/>
      <c r="DJF168" s="478"/>
      <c r="DJG168" s="478"/>
      <c r="DJH168" s="478"/>
      <c r="DJI168" s="478"/>
      <c r="DJJ168" s="478"/>
      <c r="DJK168" s="478"/>
      <c r="DJL168" s="478"/>
      <c r="DJM168" s="478"/>
      <c r="DJN168" s="478"/>
      <c r="DJO168" s="478"/>
      <c r="DJP168" s="478"/>
      <c r="DJQ168" s="478"/>
      <c r="DJR168" s="478"/>
      <c r="DJS168" s="478"/>
      <c r="DJT168" s="478"/>
      <c r="DJU168" s="478"/>
      <c r="DJV168" s="478"/>
      <c r="DJW168" s="478"/>
      <c r="DJX168" s="478"/>
      <c r="DJY168" s="478"/>
      <c r="DJZ168" s="478"/>
      <c r="DKA168" s="478"/>
      <c r="DKB168" s="478"/>
      <c r="DKC168" s="478"/>
      <c r="DKD168" s="478"/>
      <c r="DKE168" s="478"/>
      <c r="DKF168" s="478"/>
      <c r="DKG168" s="478"/>
      <c r="DKH168" s="478"/>
      <c r="DKI168" s="478"/>
      <c r="DKJ168" s="478"/>
      <c r="DKK168" s="478"/>
      <c r="DKL168" s="478"/>
      <c r="DKM168" s="478"/>
      <c r="DKN168" s="478"/>
      <c r="DKO168" s="478"/>
      <c r="DKP168" s="478"/>
      <c r="DKQ168" s="478"/>
      <c r="DKR168" s="478"/>
      <c r="DKS168" s="478"/>
      <c r="DKT168" s="478"/>
      <c r="DKU168" s="478"/>
      <c r="DKV168" s="478"/>
      <c r="DKW168" s="478"/>
      <c r="DKX168" s="478"/>
      <c r="DKY168" s="478"/>
      <c r="DKZ168" s="478"/>
      <c r="DLA168" s="478"/>
      <c r="DLB168" s="478"/>
      <c r="DLC168" s="478"/>
      <c r="DLD168" s="478"/>
      <c r="DLE168" s="478"/>
      <c r="DLF168" s="478"/>
      <c r="DLG168" s="478"/>
      <c r="DLH168" s="478"/>
      <c r="DLI168" s="478"/>
      <c r="DLJ168" s="478"/>
      <c r="DLK168" s="478"/>
      <c r="DLL168" s="478"/>
      <c r="DLM168" s="478"/>
      <c r="DLN168" s="478"/>
      <c r="DLO168" s="478"/>
      <c r="DLP168" s="478"/>
      <c r="DLQ168" s="478"/>
      <c r="DLR168" s="478"/>
      <c r="DLS168" s="478"/>
      <c r="DLT168" s="478"/>
      <c r="DLU168" s="478"/>
      <c r="DLV168" s="478"/>
      <c r="DLW168" s="478"/>
      <c r="DLX168" s="478"/>
      <c r="DLY168" s="478"/>
      <c r="DLZ168" s="478"/>
      <c r="DMA168" s="478"/>
      <c r="DMB168" s="478"/>
      <c r="DMC168" s="478"/>
      <c r="DMD168" s="478"/>
      <c r="DME168" s="478"/>
      <c r="DMF168" s="478"/>
      <c r="DMG168" s="478"/>
      <c r="DMH168" s="478"/>
      <c r="DMI168" s="478"/>
      <c r="DMJ168" s="478"/>
      <c r="DMK168" s="478"/>
      <c r="DML168" s="478"/>
      <c r="DMM168" s="478"/>
      <c r="DMN168" s="478"/>
      <c r="DMO168" s="478"/>
      <c r="DMP168" s="478"/>
      <c r="DMQ168" s="478"/>
      <c r="DMR168" s="478"/>
      <c r="DMS168" s="478"/>
      <c r="DMT168" s="478"/>
      <c r="DMU168" s="478"/>
      <c r="DMV168" s="478"/>
      <c r="DMW168" s="478"/>
      <c r="DMX168" s="478"/>
      <c r="DMY168" s="478"/>
      <c r="DMZ168" s="478"/>
      <c r="DNA168" s="478"/>
      <c r="DNB168" s="478"/>
      <c r="DNC168" s="478"/>
      <c r="DND168" s="478"/>
      <c r="DNE168" s="478"/>
      <c r="DNF168" s="478"/>
      <c r="DNG168" s="478"/>
      <c r="DNH168" s="478"/>
      <c r="DNI168" s="478"/>
      <c r="DNJ168" s="478"/>
      <c r="DNK168" s="478"/>
      <c r="DNL168" s="478"/>
      <c r="DNM168" s="478"/>
      <c r="DNN168" s="478"/>
      <c r="DNO168" s="478"/>
      <c r="DNP168" s="478"/>
      <c r="DNQ168" s="478"/>
      <c r="DNR168" s="478"/>
      <c r="DNS168" s="478"/>
      <c r="DNT168" s="478"/>
      <c r="DNU168" s="478"/>
      <c r="DNV168" s="478"/>
      <c r="DNW168" s="478"/>
      <c r="DNX168" s="478"/>
      <c r="DNY168" s="478"/>
      <c r="DNZ168" s="478"/>
      <c r="DOA168" s="478"/>
      <c r="DOB168" s="478"/>
      <c r="DOC168" s="478"/>
      <c r="DOD168" s="478"/>
      <c r="DOE168" s="478"/>
      <c r="DOF168" s="478"/>
      <c r="DOG168" s="478"/>
      <c r="DOH168" s="478"/>
      <c r="DOI168" s="478"/>
      <c r="DOJ168" s="478"/>
      <c r="DOK168" s="478"/>
      <c r="DOL168" s="478"/>
      <c r="DOM168" s="478"/>
      <c r="DON168" s="478"/>
      <c r="DOO168" s="478"/>
      <c r="DOP168" s="478"/>
      <c r="DOQ168" s="478"/>
      <c r="DOR168" s="478"/>
      <c r="DOS168" s="478"/>
      <c r="DOT168" s="478"/>
      <c r="DOU168" s="478"/>
      <c r="DOV168" s="478"/>
      <c r="DOW168" s="478"/>
      <c r="DOX168" s="478"/>
      <c r="DOY168" s="478"/>
      <c r="DOZ168" s="478"/>
      <c r="DPA168" s="478"/>
      <c r="DPB168" s="478"/>
      <c r="DPC168" s="478"/>
      <c r="DPD168" s="478"/>
      <c r="DPE168" s="478"/>
      <c r="DPF168" s="478"/>
      <c r="DPG168" s="478"/>
      <c r="DPH168" s="478"/>
      <c r="DPI168" s="478"/>
      <c r="DPJ168" s="478"/>
      <c r="DPK168" s="478"/>
      <c r="DPL168" s="478"/>
      <c r="DPM168" s="478"/>
      <c r="DPN168" s="478"/>
      <c r="DPO168" s="478"/>
      <c r="DPP168" s="478"/>
      <c r="DPQ168" s="478"/>
      <c r="DPR168" s="478"/>
      <c r="DPS168" s="478"/>
      <c r="DPT168" s="478"/>
      <c r="DPU168" s="478"/>
      <c r="DPV168" s="478"/>
      <c r="DPW168" s="478"/>
      <c r="DPX168" s="478"/>
      <c r="DPY168" s="478"/>
      <c r="DPZ168" s="478"/>
      <c r="DQA168" s="478"/>
      <c r="DQB168" s="478"/>
      <c r="DQC168" s="478"/>
      <c r="DQD168" s="478"/>
      <c r="DQE168" s="478"/>
      <c r="DQF168" s="478"/>
      <c r="DQG168" s="478"/>
      <c r="DQH168" s="478"/>
      <c r="DQI168" s="478"/>
      <c r="DQJ168" s="478"/>
      <c r="DQK168" s="478"/>
      <c r="DQL168" s="478"/>
      <c r="DQM168" s="478"/>
      <c r="DQN168" s="478"/>
      <c r="DQO168" s="478"/>
      <c r="DQP168" s="478"/>
      <c r="DQQ168" s="478"/>
      <c r="DQR168" s="478"/>
      <c r="DQS168" s="478"/>
      <c r="DQT168" s="478"/>
      <c r="DQU168" s="478"/>
      <c r="DQV168" s="478"/>
      <c r="DQW168" s="478"/>
      <c r="DQX168" s="478"/>
      <c r="DQY168" s="478"/>
      <c r="DQZ168" s="478"/>
      <c r="DRA168" s="478"/>
      <c r="DRB168" s="478"/>
      <c r="DRC168" s="478"/>
      <c r="DRD168" s="478"/>
      <c r="DRE168" s="478"/>
      <c r="DRF168" s="478"/>
      <c r="DRG168" s="478"/>
      <c r="DRH168" s="478"/>
      <c r="DRI168" s="478"/>
      <c r="DRJ168" s="478"/>
      <c r="DRK168" s="478"/>
      <c r="DRL168" s="478"/>
      <c r="DRM168" s="478"/>
      <c r="DRN168" s="478"/>
      <c r="DRO168" s="478"/>
      <c r="DRP168" s="478"/>
      <c r="DRQ168" s="478"/>
      <c r="DRR168" s="478"/>
      <c r="DRS168" s="478"/>
      <c r="DRT168" s="478"/>
      <c r="DRU168" s="478"/>
      <c r="DRV168" s="478"/>
      <c r="DRW168" s="478"/>
      <c r="DRX168" s="478"/>
      <c r="DRY168" s="478"/>
      <c r="DRZ168" s="478"/>
      <c r="DSA168" s="478"/>
      <c r="DSB168" s="478"/>
      <c r="DSC168" s="478"/>
      <c r="DSD168" s="478"/>
      <c r="DSE168" s="478"/>
      <c r="DSF168" s="478"/>
      <c r="DSG168" s="478"/>
      <c r="DSH168" s="478"/>
      <c r="DSI168" s="478"/>
      <c r="DSJ168" s="478"/>
      <c r="DSK168" s="478"/>
      <c r="DSL168" s="478"/>
      <c r="DSM168" s="478"/>
      <c r="DSN168" s="478"/>
      <c r="DSO168" s="478"/>
      <c r="DSP168" s="478"/>
      <c r="DSQ168" s="478"/>
      <c r="DSR168" s="478"/>
      <c r="DSS168" s="478"/>
      <c r="DST168" s="478"/>
      <c r="DSU168" s="478"/>
      <c r="DSV168" s="478"/>
      <c r="DSW168" s="478"/>
      <c r="DSX168" s="478"/>
      <c r="DSY168" s="478"/>
      <c r="DSZ168" s="478"/>
      <c r="DTA168" s="478"/>
      <c r="DTB168" s="478"/>
      <c r="DTC168" s="478"/>
      <c r="DTD168" s="478"/>
      <c r="DTE168" s="478"/>
      <c r="DTF168" s="478"/>
      <c r="DTG168" s="478"/>
      <c r="DTH168" s="478"/>
      <c r="DTI168" s="478"/>
      <c r="DTJ168" s="478"/>
      <c r="DTK168" s="478"/>
      <c r="DTL168" s="478"/>
      <c r="DTM168" s="478"/>
      <c r="DTN168" s="478"/>
      <c r="DTO168" s="478"/>
      <c r="DTP168" s="478"/>
      <c r="DTQ168" s="478"/>
      <c r="DTR168" s="478"/>
      <c r="DTS168" s="478"/>
      <c r="DTT168" s="478"/>
      <c r="DTU168" s="478"/>
      <c r="DTV168" s="478"/>
      <c r="DTW168" s="478"/>
      <c r="DTX168" s="478"/>
      <c r="DTY168" s="478"/>
      <c r="DTZ168" s="478"/>
      <c r="DUA168" s="478"/>
      <c r="DUB168" s="478"/>
      <c r="DUC168" s="478"/>
      <c r="DUD168" s="478"/>
      <c r="DUE168" s="478"/>
      <c r="DUF168" s="478"/>
      <c r="DUG168" s="478"/>
      <c r="DUH168" s="478"/>
      <c r="DUI168" s="478"/>
      <c r="DUJ168" s="478"/>
      <c r="DUK168" s="478"/>
      <c r="DUL168" s="478"/>
      <c r="DUM168" s="478"/>
      <c r="DUN168" s="478"/>
      <c r="DUO168" s="478"/>
      <c r="DUP168" s="478"/>
      <c r="DUQ168" s="478"/>
      <c r="DUR168" s="478"/>
      <c r="DUS168" s="478"/>
      <c r="DUT168" s="478"/>
      <c r="DUU168" s="478"/>
      <c r="DUV168" s="478"/>
      <c r="DUW168" s="478"/>
      <c r="DUX168" s="478"/>
      <c r="DUY168" s="478"/>
      <c r="DUZ168" s="478"/>
      <c r="DVA168" s="478"/>
      <c r="DVB168" s="478"/>
      <c r="DVC168" s="478"/>
      <c r="DVD168" s="478"/>
      <c r="DVE168" s="478"/>
      <c r="DVF168" s="478"/>
      <c r="DVG168" s="478"/>
      <c r="DVH168" s="478"/>
      <c r="DVI168" s="478"/>
      <c r="DVJ168" s="478"/>
      <c r="DVK168" s="478"/>
      <c r="DVL168" s="478"/>
      <c r="DVM168" s="478"/>
      <c r="DVN168" s="478"/>
      <c r="DVO168" s="478"/>
      <c r="DVP168" s="478"/>
      <c r="DVQ168" s="478"/>
      <c r="DVR168" s="478"/>
      <c r="DVS168" s="478"/>
      <c r="DVT168" s="478"/>
      <c r="DVU168" s="478"/>
      <c r="DVV168" s="478"/>
      <c r="DVW168" s="478"/>
      <c r="DVX168" s="478"/>
      <c r="DVY168" s="478"/>
      <c r="DVZ168" s="478"/>
      <c r="DWA168" s="478"/>
      <c r="DWB168" s="478"/>
      <c r="DWC168" s="478"/>
      <c r="DWD168" s="478"/>
      <c r="DWE168" s="478"/>
      <c r="DWF168" s="478"/>
      <c r="DWG168" s="478"/>
      <c r="DWH168" s="478"/>
      <c r="DWI168" s="478"/>
      <c r="DWJ168" s="478"/>
      <c r="DWK168" s="478"/>
      <c r="DWL168" s="478"/>
      <c r="DWM168" s="478"/>
      <c r="DWN168" s="478"/>
      <c r="DWO168" s="478"/>
      <c r="DWP168" s="478"/>
      <c r="DWQ168" s="478"/>
      <c r="DWR168" s="478"/>
      <c r="DWS168" s="478"/>
      <c r="DWT168" s="478"/>
      <c r="DWU168" s="478"/>
      <c r="DWV168" s="478"/>
      <c r="DWW168" s="478"/>
      <c r="DWX168" s="478"/>
      <c r="DWY168" s="478"/>
      <c r="DWZ168" s="478"/>
      <c r="DXA168" s="478"/>
      <c r="DXB168" s="478"/>
      <c r="DXC168" s="478"/>
      <c r="DXD168" s="478"/>
      <c r="DXE168" s="478"/>
      <c r="DXF168" s="478"/>
      <c r="DXG168" s="478"/>
      <c r="DXH168" s="478"/>
      <c r="DXI168" s="478"/>
      <c r="DXJ168" s="478"/>
      <c r="DXK168" s="478"/>
      <c r="DXL168" s="478"/>
      <c r="DXM168" s="478"/>
      <c r="DXN168" s="478"/>
      <c r="DXO168" s="478"/>
      <c r="DXP168" s="478"/>
      <c r="DXQ168" s="478"/>
      <c r="DXR168" s="478"/>
      <c r="DXS168" s="478"/>
      <c r="DXT168" s="478"/>
      <c r="DXU168" s="478"/>
      <c r="DXV168" s="478"/>
      <c r="DXW168" s="478"/>
      <c r="DXX168" s="478"/>
      <c r="DXY168" s="478"/>
      <c r="DXZ168" s="478"/>
      <c r="DYA168" s="478"/>
      <c r="DYB168" s="478"/>
      <c r="DYC168" s="478"/>
      <c r="DYD168" s="478"/>
      <c r="DYE168" s="478"/>
      <c r="DYF168" s="478"/>
      <c r="DYG168" s="478"/>
      <c r="DYH168" s="478"/>
      <c r="DYI168" s="478"/>
      <c r="DYJ168" s="478"/>
      <c r="DYK168" s="478"/>
      <c r="DYL168" s="478"/>
      <c r="DYM168" s="478"/>
      <c r="DYN168" s="478"/>
      <c r="DYO168" s="478"/>
      <c r="DYP168" s="478"/>
      <c r="DYQ168" s="478"/>
      <c r="DYR168" s="478"/>
      <c r="DYS168" s="478"/>
      <c r="DYT168" s="478"/>
      <c r="DYU168" s="478"/>
      <c r="DYV168" s="478"/>
      <c r="DYW168" s="478"/>
      <c r="DYX168" s="478"/>
      <c r="DYY168" s="478"/>
      <c r="DYZ168" s="478"/>
      <c r="DZA168" s="478"/>
      <c r="DZB168" s="478"/>
      <c r="DZC168" s="478"/>
      <c r="DZD168" s="478"/>
      <c r="DZE168" s="478"/>
      <c r="DZF168" s="478"/>
      <c r="DZG168" s="478"/>
      <c r="DZH168" s="478"/>
      <c r="DZI168" s="478"/>
      <c r="DZJ168" s="478"/>
      <c r="DZK168" s="478"/>
      <c r="DZL168" s="478"/>
      <c r="DZM168" s="478"/>
      <c r="DZN168" s="478"/>
      <c r="DZO168" s="478"/>
      <c r="DZP168" s="478"/>
      <c r="DZQ168" s="478"/>
      <c r="DZR168" s="478"/>
      <c r="DZS168" s="478"/>
      <c r="DZT168" s="478"/>
      <c r="DZU168" s="478"/>
      <c r="DZV168" s="478"/>
      <c r="DZW168" s="478"/>
      <c r="DZX168" s="478"/>
      <c r="DZY168" s="478"/>
      <c r="DZZ168" s="478"/>
      <c r="EAA168" s="478"/>
      <c r="EAB168" s="478"/>
      <c r="EAC168" s="478"/>
      <c r="EAD168" s="478"/>
      <c r="EAE168" s="478"/>
      <c r="EAF168" s="478"/>
      <c r="EAG168" s="478"/>
      <c r="EAH168" s="478"/>
      <c r="EAI168" s="478"/>
      <c r="EAJ168" s="478"/>
      <c r="EAK168" s="478"/>
      <c r="EAL168" s="478"/>
      <c r="EAM168" s="478"/>
      <c r="EAN168" s="478"/>
      <c r="EAO168" s="478"/>
      <c r="EAP168" s="478"/>
      <c r="EAQ168" s="478"/>
      <c r="EAR168" s="478"/>
      <c r="EAS168" s="478"/>
      <c r="EAT168" s="478"/>
      <c r="EAU168" s="478"/>
      <c r="EAV168" s="478"/>
      <c r="EAW168" s="478"/>
      <c r="EAX168" s="478"/>
      <c r="EAY168" s="478"/>
      <c r="EAZ168" s="478"/>
      <c r="EBA168" s="478"/>
      <c r="EBB168" s="478"/>
      <c r="EBC168" s="478"/>
      <c r="EBD168" s="478"/>
      <c r="EBE168" s="478"/>
      <c r="EBF168" s="478"/>
      <c r="EBG168" s="478"/>
      <c r="EBH168" s="478"/>
      <c r="EBI168" s="478"/>
      <c r="EBJ168" s="478"/>
      <c r="EBK168" s="478"/>
      <c r="EBL168" s="478"/>
      <c r="EBM168" s="478"/>
      <c r="EBN168" s="478"/>
      <c r="EBO168" s="478"/>
      <c r="EBP168" s="478"/>
      <c r="EBQ168" s="478"/>
      <c r="EBR168" s="478"/>
      <c r="EBS168" s="478"/>
      <c r="EBT168" s="478"/>
      <c r="EBU168" s="478"/>
      <c r="EBV168" s="478"/>
      <c r="EBW168" s="478"/>
      <c r="EBX168" s="478"/>
      <c r="EBY168" s="478"/>
      <c r="EBZ168" s="478"/>
      <c r="ECA168" s="478"/>
      <c r="ECB168" s="478"/>
      <c r="ECC168" s="478"/>
      <c r="ECD168" s="478"/>
      <c r="ECE168" s="478"/>
      <c r="ECF168" s="478"/>
      <c r="ECG168" s="478"/>
      <c r="ECH168" s="478"/>
      <c r="ECI168" s="478"/>
      <c r="ECJ168" s="478"/>
      <c r="ECK168" s="478"/>
      <c r="ECL168" s="478"/>
      <c r="ECM168" s="478"/>
      <c r="ECN168" s="478"/>
      <c r="ECO168" s="478"/>
      <c r="ECP168" s="478"/>
      <c r="ECQ168" s="478"/>
      <c r="ECR168" s="478"/>
      <c r="ECS168" s="478"/>
      <c r="ECT168" s="478"/>
      <c r="ECU168" s="478"/>
      <c r="ECV168" s="478"/>
      <c r="ECW168" s="478"/>
      <c r="ECX168" s="478"/>
      <c r="ECY168" s="478"/>
      <c r="ECZ168" s="478"/>
      <c r="EDA168" s="478"/>
      <c r="EDB168" s="478"/>
      <c r="EDC168" s="478"/>
      <c r="EDD168" s="478"/>
      <c r="EDE168" s="478"/>
      <c r="EDF168" s="478"/>
      <c r="EDG168" s="478"/>
      <c r="EDH168" s="478"/>
      <c r="EDI168" s="478"/>
      <c r="EDJ168" s="478"/>
      <c r="EDK168" s="478"/>
      <c r="EDL168" s="478"/>
      <c r="EDM168" s="478"/>
      <c r="EDN168" s="478"/>
      <c r="EDO168" s="478"/>
      <c r="EDP168" s="478"/>
      <c r="EDQ168" s="478"/>
      <c r="EDR168" s="478"/>
      <c r="EDS168" s="478"/>
      <c r="EDT168" s="478"/>
      <c r="EDU168" s="478"/>
      <c r="EDV168" s="478"/>
      <c r="EDW168" s="478"/>
      <c r="EDX168" s="478"/>
      <c r="EDY168" s="478"/>
      <c r="EDZ168" s="478"/>
      <c r="EEA168" s="478"/>
      <c r="EEB168" s="478"/>
      <c r="EEC168" s="478"/>
      <c r="EED168" s="478"/>
      <c r="EEE168" s="478"/>
      <c r="EEF168" s="478"/>
      <c r="EEG168" s="478"/>
      <c r="EEH168" s="478"/>
      <c r="EEI168" s="478"/>
      <c r="EEJ168" s="478"/>
      <c r="EEK168" s="478"/>
      <c r="EEL168" s="478"/>
      <c r="EEM168" s="478"/>
      <c r="EEN168" s="478"/>
      <c r="EEO168" s="478"/>
      <c r="EEP168" s="478"/>
      <c r="EEQ168" s="478"/>
      <c r="EER168" s="478"/>
      <c r="EES168" s="478"/>
      <c r="EET168" s="478"/>
      <c r="EEU168" s="478"/>
      <c r="EEV168" s="478"/>
      <c r="EEW168" s="478"/>
      <c r="EEX168" s="478"/>
      <c r="EEY168" s="478"/>
      <c r="EEZ168" s="478"/>
      <c r="EFA168" s="478"/>
      <c r="EFB168" s="478"/>
      <c r="EFC168" s="478"/>
      <c r="EFD168" s="478"/>
      <c r="EFE168" s="478"/>
      <c r="EFF168" s="478"/>
      <c r="EFG168" s="478"/>
      <c r="EFH168" s="478"/>
      <c r="EFI168" s="478"/>
      <c r="EFJ168" s="478"/>
      <c r="EFK168" s="478"/>
      <c r="EFL168" s="478"/>
      <c r="EFM168" s="478"/>
      <c r="EFN168" s="478"/>
      <c r="EFO168" s="478"/>
      <c r="EFP168" s="478"/>
      <c r="EFQ168" s="478"/>
      <c r="EFR168" s="478"/>
      <c r="EFS168" s="478"/>
      <c r="EFT168" s="478"/>
      <c r="EFU168" s="478"/>
      <c r="EFV168" s="478"/>
      <c r="EFW168" s="478"/>
      <c r="EFX168" s="478"/>
      <c r="EFY168" s="478"/>
      <c r="EFZ168" s="478"/>
      <c r="EGA168" s="478"/>
      <c r="EGB168" s="478"/>
      <c r="EGC168" s="478"/>
      <c r="EGD168" s="478"/>
      <c r="EGE168" s="478"/>
      <c r="EGF168" s="478"/>
      <c r="EGG168" s="478"/>
      <c r="EGH168" s="478"/>
      <c r="EGI168" s="478"/>
      <c r="EGJ168" s="478"/>
      <c r="EGK168" s="478"/>
      <c r="EGL168" s="478"/>
      <c r="EGM168" s="478"/>
      <c r="EGN168" s="478"/>
      <c r="EGO168" s="478"/>
      <c r="EGP168" s="478"/>
      <c r="EGQ168" s="478"/>
      <c r="EGR168" s="478"/>
      <c r="EGS168" s="478"/>
      <c r="EGT168" s="478"/>
      <c r="EGU168" s="478"/>
      <c r="EGV168" s="478"/>
      <c r="EGW168" s="478"/>
      <c r="EGX168" s="478"/>
      <c r="EGY168" s="478"/>
      <c r="EGZ168" s="478"/>
      <c r="EHA168" s="478"/>
      <c r="EHB168" s="478"/>
      <c r="EHC168" s="478"/>
      <c r="EHD168" s="478"/>
      <c r="EHE168" s="478"/>
      <c r="EHF168" s="478"/>
      <c r="EHG168" s="478"/>
      <c r="EHH168" s="478"/>
      <c r="EHI168" s="478"/>
      <c r="EHJ168" s="478"/>
      <c r="EHK168" s="478"/>
      <c r="EHL168" s="478"/>
      <c r="EHM168" s="478"/>
      <c r="EHN168" s="478"/>
      <c r="EHO168" s="478"/>
      <c r="EHP168" s="478"/>
      <c r="EHQ168" s="478"/>
      <c r="EHR168" s="478"/>
      <c r="EHS168" s="478"/>
      <c r="EHT168" s="478"/>
      <c r="EHU168" s="478"/>
      <c r="EHV168" s="478"/>
      <c r="EHW168" s="478"/>
      <c r="EHX168" s="478"/>
      <c r="EHY168" s="478"/>
      <c r="EHZ168" s="478"/>
      <c r="EIA168" s="478"/>
      <c r="EIB168" s="478"/>
      <c r="EIC168" s="478"/>
      <c r="EID168" s="478"/>
      <c r="EIE168" s="478"/>
      <c r="EIF168" s="478"/>
      <c r="EIG168" s="478"/>
      <c r="EIH168" s="478"/>
      <c r="EII168" s="478"/>
      <c r="EIJ168" s="478"/>
      <c r="EIK168" s="478"/>
      <c r="EIL168" s="478"/>
      <c r="EIM168" s="478"/>
      <c r="EIN168" s="478"/>
      <c r="EIO168" s="478"/>
      <c r="EIP168" s="478"/>
      <c r="EIQ168" s="478"/>
      <c r="EIR168" s="478"/>
      <c r="EIS168" s="478"/>
      <c r="EIT168" s="478"/>
      <c r="EIU168" s="478"/>
      <c r="EIV168" s="478"/>
      <c r="EIW168" s="478"/>
      <c r="EIX168" s="478"/>
      <c r="EIY168" s="478"/>
      <c r="EIZ168" s="478"/>
      <c r="EJA168" s="478"/>
      <c r="EJB168" s="478"/>
      <c r="EJC168" s="478"/>
      <c r="EJD168" s="478"/>
      <c r="EJE168" s="478"/>
      <c r="EJF168" s="478"/>
      <c r="EJG168" s="478"/>
      <c r="EJH168" s="478"/>
      <c r="EJI168" s="478"/>
      <c r="EJJ168" s="478"/>
      <c r="EJK168" s="478"/>
      <c r="EJL168" s="478"/>
      <c r="EJM168" s="478"/>
      <c r="EJN168" s="478"/>
      <c r="EJO168" s="478"/>
      <c r="EJP168" s="478"/>
      <c r="EJQ168" s="478"/>
      <c r="EJR168" s="478"/>
      <c r="EJS168" s="478"/>
      <c r="EJT168" s="478"/>
      <c r="EJU168" s="478"/>
      <c r="EJV168" s="478"/>
      <c r="EJW168" s="478"/>
      <c r="EJX168" s="478"/>
      <c r="EJY168" s="478"/>
      <c r="EJZ168" s="478"/>
      <c r="EKA168" s="478"/>
      <c r="EKB168" s="478"/>
      <c r="EKC168" s="478"/>
      <c r="EKD168" s="478"/>
      <c r="EKE168" s="478"/>
      <c r="EKF168" s="478"/>
      <c r="EKG168" s="478"/>
      <c r="EKH168" s="478"/>
      <c r="EKI168" s="478"/>
      <c r="EKJ168" s="478"/>
      <c r="EKK168" s="478"/>
      <c r="EKL168" s="478"/>
      <c r="EKM168" s="478"/>
      <c r="EKN168" s="478"/>
      <c r="EKO168" s="478"/>
      <c r="EKP168" s="478"/>
      <c r="EKQ168" s="478"/>
      <c r="EKR168" s="478"/>
      <c r="EKS168" s="478"/>
      <c r="EKT168" s="478"/>
      <c r="EKU168" s="478"/>
      <c r="EKV168" s="478"/>
      <c r="EKW168" s="478"/>
      <c r="EKX168" s="478"/>
      <c r="EKY168" s="478"/>
      <c r="EKZ168" s="478"/>
      <c r="ELA168" s="478"/>
      <c r="ELB168" s="478"/>
      <c r="ELC168" s="478"/>
      <c r="ELD168" s="478"/>
      <c r="ELE168" s="478"/>
      <c r="ELF168" s="478"/>
      <c r="ELG168" s="478"/>
      <c r="ELH168" s="478"/>
      <c r="ELI168" s="478"/>
      <c r="ELJ168" s="478"/>
      <c r="ELK168" s="478"/>
      <c r="ELL168" s="478"/>
      <c r="ELM168" s="478"/>
      <c r="ELN168" s="478"/>
      <c r="ELO168" s="478"/>
      <c r="ELP168" s="478"/>
      <c r="ELQ168" s="478"/>
      <c r="ELR168" s="478"/>
      <c r="ELS168" s="478"/>
      <c r="ELT168" s="478"/>
      <c r="ELU168" s="478"/>
      <c r="ELV168" s="478"/>
      <c r="ELW168" s="478"/>
      <c r="ELX168" s="478"/>
      <c r="ELY168" s="478"/>
      <c r="ELZ168" s="478"/>
      <c r="EMA168" s="478"/>
      <c r="EMB168" s="478"/>
      <c r="EMC168" s="478"/>
      <c r="EMD168" s="478"/>
      <c r="EME168" s="478"/>
      <c r="EMF168" s="478"/>
      <c r="EMG168" s="478"/>
      <c r="EMH168" s="478"/>
      <c r="EMI168" s="478"/>
      <c r="EMJ168" s="478"/>
      <c r="EMK168" s="478"/>
      <c r="EML168" s="478"/>
      <c r="EMM168" s="478"/>
      <c r="EMN168" s="478"/>
      <c r="EMO168" s="478"/>
      <c r="EMP168" s="478"/>
      <c r="EMQ168" s="478"/>
      <c r="EMR168" s="478"/>
      <c r="EMS168" s="478"/>
      <c r="EMT168" s="478"/>
      <c r="EMU168" s="478"/>
      <c r="EMV168" s="478"/>
      <c r="EMW168" s="478"/>
      <c r="EMX168" s="478"/>
      <c r="EMY168" s="478"/>
      <c r="EMZ168" s="478"/>
      <c r="ENA168" s="478"/>
      <c r="ENB168" s="478"/>
      <c r="ENC168" s="478"/>
      <c r="END168" s="478"/>
      <c r="ENE168" s="478"/>
      <c r="ENF168" s="478"/>
      <c r="ENG168" s="478"/>
      <c r="ENH168" s="478"/>
      <c r="ENI168" s="478"/>
      <c r="ENJ168" s="478"/>
      <c r="ENK168" s="478"/>
      <c r="ENL168" s="478"/>
      <c r="ENM168" s="478"/>
      <c r="ENN168" s="478"/>
      <c r="ENO168" s="478"/>
      <c r="ENP168" s="478"/>
      <c r="ENQ168" s="478"/>
      <c r="ENR168" s="478"/>
      <c r="ENS168" s="478"/>
      <c r="ENT168" s="478"/>
      <c r="ENU168" s="478"/>
      <c r="ENV168" s="478"/>
      <c r="ENW168" s="478"/>
      <c r="ENX168" s="478"/>
      <c r="ENY168" s="478"/>
      <c r="ENZ168" s="478"/>
      <c r="EOA168" s="478"/>
      <c r="EOB168" s="478"/>
      <c r="EOC168" s="478"/>
      <c r="EOD168" s="478"/>
      <c r="EOE168" s="478"/>
      <c r="EOF168" s="478"/>
      <c r="EOG168" s="478"/>
      <c r="EOH168" s="478"/>
      <c r="EOI168" s="478"/>
      <c r="EOJ168" s="478"/>
      <c r="EOK168" s="478"/>
      <c r="EOL168" s="478"/>
      <c r="EOM168" s="478"/>
      <c r="EON168" s="478"/>
      <c r="EOO168" s="478"/>
      <c r="EOP168" s="478"/>
      <c r="EOQ168" s="478"/>
      <c r="EOR168" s="478"/>
      <c r="EOS168" s="478"/>
      <c r="EOT168" s="478"/>
      <c r="EOU168" s="478"/>
      <c r="EOV168" s="478"/>
      <c r="EOW168" s="478"/>
      <c r="EOX168" s="478"/>
      <c r="EOY168" s="478"/>
      <c r="EOZ168" s="478"/>
      <c r="EPA168" s="478"/>
      <c r="EPB168" s="478"/>
      <c r="EPC168" s="478"/>
      <c r="EPD168" s="478"/>
      <c r="EPE168" s="478"/>
      <c r="EPF168" s="478"/>
      <c r="EPG168" s="478"/>
      <c r="EPH168" s="478"/>
      <c r="EPI168" s="478"/>
      <c r="EPJ168" s="478"/>
      <c r="EPK168" s="478"/>
      <c r="EPL168" s="478"/>
      <c r="EPM168" s="478"/>
      <c r="EPN168" s="478"/>
      <c r="EPO168" s="478"/>
      <c r="EPP168" s="478"/>
      <c r="EPQ168" s="478"/>
      <c r="EPR168" s="478"/>
      <c r="EPS168" s="478"/>
      <c r="EPT168" s="478"/>
      <c r="EPU168" s="478"/>
      <c r="EPV168" s="478"/>
      <c r="EPW168" s="478"/>
      <c r="EPX168" s="478"/>
      <c r="EPY168" s="478"/>
      <c r="EPZ168" s="478"/>
      <c r="EQA168" s="478"/>
      <c r="EQB168" s="478"/>
      <c r="EQC168" s="478"/>
      <c r="EQD168" s="478"/>
      <c r="EQE168" s="478"/>
      <c r="EQF168" s="478"/>
      <c r="EQG168" s="478"/>
      <c r="EQH168" s="478"/>
      <c r="EQI168" s="478"/>
      <c r="EQJ168" s="478"/>
      <c r="EQK168" s="478"/>
      <c r="EQL168" s="478"/>
      <c r="EQM168" s="478"/>
      <c r="EQN168" s="478"/>
      <c r="EQO168" s="478"/>
      <c r="EQP168" s="478"/>
      <c r="EQQ168" s="478"/>
      <c r="EQR168" s="478"/>
      <c r="EQS168" s="478"/>
      <c r="EQT168" s="478"/>
      <c r="EQU168" s="478"/>
      <c r="EQV168" s="478"/>
      <c r="EQW168" s="478"/>
      <c r="EQX168" s="478"/>
      <c r="EQY168" s="478"/>
      <c r="EQZ168" s="478"/>
      <c r="ERA168" s="478"/>
      <c r="ERB168" s="478"/>
      <c r="ERC168" s="478"/>
      <c r="ERD168" s="478"/>
      <c r="ERE168" s="478"/>
      <c r="ERF168" s="478"/>
      <c r="ERG168" s="478"/>
      <c r="ERH168" s="478"/>
      <c r="ERI168" s="478"/>
      <c r="ERJ168" s="478"/>
      <c r="ERK168" s="478"/>
      <c r="ERL168" s="478"/>
      <c r="ERM168" s="478"/>
      <c r="ERN168" s="478"/>
      <c r="ERO168" s="478"/>
      <c r="ERP168" s="478"/>
      <c r="ERQ168" s="478"/>
      <c r="ERR168" s="478"/>
      <c r="ERS168" s="478"/>
      <c r="ERT168" s="478"/>
      <c r="ERU168" s="478"/>
      <c r="ERV168" s="478"/>
      <c r="ERW168" s="478"/>
      <c r="ERX168" s="478"/>
      <c r="ERY168" s="478"/>
      <c r="ERZ168" s="478"/>
      <c r="ESA168" s="478"/>
      <c r="ESB168" s="478"/>
      <c r="ESC168" s="478"/>
      <c r="ESD168" s="478"/>
      <c r="ESE168" s="478"/>
      <c r="ESF168" s="478"/>
      <c r="ESG168" s="478"/>
      <c r="ESH168" s="478"/>
      <c r="ESI168" s="478"/>
      <c r="ESJ168" s="478"/>
      <c r="ESK168" s="478"/>
      <c r="ESL168" s="478"/>
      <c r="ESM168" s="478"/>
      <c r="ESN168" s="478"/>
      <c r="ESO168" s="478"/>
      <c r="ESP168" s="478"/>
      <c r="ESQ168" s="478"/>
      <c r="ESR168" s="478"/>
      <c r="ESS168" s="478"/>
      <c r="EST168" s="478"/>
      <c r="ESU168" s="478"/>
      <c r="ESV168" s="478"/>
      <c r="ESW168" s="478"/>
      <c r="ESX168" s="478"/>
      <c r="ESY168" s="478"/>
      <c r="ESZ168" s="478"/>
      <c r="ETA168" s="478"/>
      <c r="ETB168" s="478"/>
      <c r="ETC168" s="478"/>
      <c r="ETD168" s="478"/>
      <c r="ETE168" s="478"/>
      <c r="ETF168" s="478"/>
      <c r="ETG168" s="478"/>
      <c r="ETH168" s="478"/>
      <c r="ETI168" s="478"/>
      <c r="ETJ168" s="478"/>
      <c r="ETK168" s="478"/>
      <c r="ETL168" s="478"/>
      <c r="ETM168" s="478"/>
      <c r="ETN168" s="478"/>
      <c r="ETO168" s="478"/>
      <c r="ETP168" s="478"/>
      <c r="ETQ168" s="478"/>
      <c r="ETR168" s="478"/>
      <c r="ETS168" s="478"/>
      <c r="ETT168" s="478"/>
      <c r="ETU168" s="478"/>
      <c r="ETV168" s="478"/>
      <c r="ETW168" s="478"/>
      <c r="ETX168" s="478"/>
      <c r="ETY168" s="478"/>
      <c r="ETZ168" s="478"/>
      <c r="EUA168" s="478"/>
      <c r="EUB168" s="478"/>
      <c r="EUC168" s="478"/>
      <c r="EUD168" s="478"/>
      <c r="EUE168" s="478"/>
      <c r="EUF168" s="478"/>
      <c r="EUG168" s="478"/>
      <c r="EUH168" s="478"/>
      <c r="EUI168" s="478"/>
      <c r="EUJ168" s="478"/>
      <c r="EUK168" s="478"/>
      <c r="EUL168" s="478"/>
      <c r="EUM168" s="478"/>
      <c r="EUN168" s="478"/>
      <c r="EUO168" s="478"/>
      <c r="EUP168" s="478"/>
      <c r="EUQ168" s="478"/>
      <c r="EUR168" s="478"/>
      <c r="EUS168" s="478"/>
      <c r="EUT168" s="478"/>
      <c r="EUU168" s="478"/>
      <c r="EUV168" s="478"/>
      <c r="EUW168" s="478"/>
      <c r="EUX168" s="478"/>
      <c r="EUY168" s="478"/>
      <c r="EUZ168" s="478"/>
      <c r="EVA168" s="478"/>
      <c r="EVB168" s="478"/>
      <c r="EVC168" s="478"/>
      <c r="EVD168" s="478"/>
      <c r="EVE168" s="478"/>
      <c r="EVF168" s="478"/>
      <c r="EVG168" s="478"/>
      <c r="EVH168" s="478"/>
      <c r="EVI168" s="478"/>
      <c r="EVJ168" s="478"/>
      <c r="EVK168" s="478"/>
      <c r="EVL168" s="478"/>
      <c r="EVM168" s="478"/>
      <c r="EVN168" s="478"/>
      <c r="EVO168" s="478"/>
      <c r="EVP168" s="478"/>
      <c r="EVQ168" s="478"/>
      <c r="EVR168" s="478"/>
      <c r="EVS168" s="478"/>
      <c r="EVT168" s="478"/>
      <c r="EVU168" s="478"/>
      <c r="EVV168" s="478"/>
      <c r="EVW168" s="478"/>
      <c r="EVX168" s="478"/>
      <c r="EVY168" s="478"/>
      <c r="EVZ168" s="478"/>
      <c r="EWA168" s="478"/>
      <c r="EWB168" s="478"/>
      <c r="EWC168" s="478"/>
      <c r="EWD168" s="478"/>
      <c r="EWE168" s="478"/>
      <c r="EWF168" s="478"/>
      <c r="EWG168" s="478"/>
      <c r="EWH168" s="478"/>
      <c r="EWI168" s="478"/>
      <c r="EWJ168" s="478"/>
      <c r="EWK168" s="478"/>
      <c r="EWL168" s="478"/>
      <c r="EWM168" s="478"/>
      <c r="EWN168" s="478"/>
      <c r="EWO168" s="478"/>
      <c r="EWP168" s="478"/>
      <c r="EWQ168" s="478"/>
      <c r="EWR168" s="478"/>
      <c r="EWS168" s="478"/>
      <c r="EWT168" s="478"/>
      <c r="EWU168" s="478"/>
      <c r="EWV168" s="478"/>
      <c r="EWW168" s="478"/>
      <c r="EWX168" s="478"/>
      <c r="EWY168" s="478"/>
      <c r="EWZ168" s="478"/>
      <c r="EXA168" s="478"/>
      <c r="EXB168" s="478"/>
      <c r="EXC168" s="478"/>
      <c r="EXD168" s="478"/>
      <c r="EXE168" s="478"/>
      <c r="EXF168" s="478"/>
      <c r="EXG168" s="478"/>
      <c r="EXH168" s="478"/>
      <c r="EXI168" s="478"/>
      <c r="EXJ168" s="478"/>
      <c r="EXK168" s="478"/>
      <c r="EXL168" s="478"/>
      <c r="EXM168" s="478"/>
      <c r="EXN168" s="478"/>
      <c r="EXO168" s="478"/>
      <c r="EXP168" s="478"/>
      <c r="EXQ168" s="478"/>
      <c r="EXR168" s="478"/>
      <c r="EXS168" s="478"/>
      <c r="EXT168" s="478"/>
      <c r="EXU168" s="478"/>
      <c r="EXV168" s="478"/>
      <c r="EXW168" s="478"/>
      <c r="EXX168" s="478"/>
      <c r="EXY168" s="478"/>
      <c r="EXZ168" s="478"/>
      <c r="EYA168" s="478"/>
      <c r="EYB168" s="478"/>
      <c r="EYC168" s="478"/>
      <c r="EYD168" s="478"/>
      <c r="EYE168" s="478"/>
      <c r="EYF168" s="478"/>
      <c r="EYG168" s="478"/>
      <c r="EYH168" s="478"/>
      <c r="EYI168" s="478"/>
      <c r="EYJ168" s="478"/>
      <c r="EYK168" s="478"/>
      <c r="EYL168" s="478"/>
      <c r="EYM168" s="478"/>
      <c r="EYN168" s="478"/>
      <c r="EYO168" s="478"/>
      <c r="EYP168" s="478"/>
      <c r="EYQ168" s="478"/>
      <c r="EYR168" s="478"/>
      <c r="EYS168" s="478"/>
      <c r="EYT168" s="478"/>
      <c r="EYU168" s="478"/>
      <c r="EYV168" s="478"/>
      <c r="EYW168" s="478"/>
      <c r="EYX168" s="478"/>
      <c r="EYY168" s="478"/>
      <c r="EYZ168" s="478"/>
      <c r="EZA168" s="478"/>
      <c r="EZB168" s="478"/>
      <c r="EZC168" s="478"/>
      <c r="EZD168" s="478"/>
      <c r="EZE168" s="478"/>
      <c r="EZF168" s="478"/>
      <c r="EZG168" s="478"/>
      <c r="EZH168" s="478"/>
      <c r="EZI168" s="478"/>
      <c r="EZJ168" s="478"/>
      <c r="EZK168" s="478"/>
      <c r="EZL168" s="478"/>
      <c r="EZM168" s="478"/>
      <c r="EZN168" s="478"/>
      <c r="EZO168" s="478"/>
      <c r="EZP168" s="478"/>
      <c r="EZQ168" s="478"/>
      <c r="EZR168" s="478"/>
      <c r="EZS168" s="478"/>
      <c r="EZT168" s="478"/>
      <c r="EZU168" s="478"/>
      <c r="EZV168" s="478"/>
      <c r="EZW168" s="478"/>
      <c r="EZX168" s="478"/>
      <c r="EZY168" s="478"/>
      <c r="EZZ168" s="478"/>
      <c r="FAA168" s="478"/>
      <c r="FAB168" s="478"/>
      <c r="FAC168" s="478"/>
      <c r="FAD168" s="478"/>
      <c r="FAE168" s="478"/>
      <c r="FAF168" s="478"/>
      <c r="FAG168" s="478"/>
      <c r="FAH168" s="478"/>
      <c r="FAI168" s="478"/>
      <c r="FAJ168" s="478"/>
      <c r="FAK168" s="478"/>
      <c r="FAL168" s="478"/>
      <c r="FAM168" s="478"/>
      <c r="FAN168" s="478"/>
      <c r="FAO168" s="478"/>
      <c r="FAP168" s="478"/>
      <c r="FAQ168" s="478"/>
      <c r="FAR168" s="478"/>
      <c r="FAS168" s="478"/>
      <c r="FAT168" s="478"/>
      <c r="FAU168" s="478"/>
      <c r="FAV168" s="478"/>
      <c r="FAW168" s="478"/>
      <c r="FAX168" s="478"/>
      <c r="FAY168" s="478"/>
      <c r="FAZ168" s="478"/>
      <c r="FBA168" s="478"/>
      <c r="FBB168" s="478"/>
      <c r="FBC168" s="478"/>
      <c r="FBD168" s="478"/>
      <c r="FBE168" s="478"/>
      <c r="FBF168" s="478"/>
      <c r="FBG168" s="478"/>
      <c r="FBH168" s="478"/>
      <c r="FBI168" s="478"/>
      <c r="FBJ168" s="478"/>
      <c r="FBK168" s="478"/>
      <c r="FBL168" s="478"/>
      <c r="FBM168" s="478"/>
      <c r="FBN168" s="478"/>
      <c r="FBO168" s="478"/>
      <c r="FBP168" s="478"/>
      <c r="FBQ168" s="478"/>
      <c r="FBR168" s="478"/>
      <c r="FBS168" s="478"/>
      <c r="FBT168" s="478"/>
      <c r="FBU168" s="478"/>
      <c r="FBV168" s="478"/>
      <c r="FBW168" s="478"/>
      <c r="FBX168" s="478"/>
      <c r="FBY168" s="478"/>
      <c r="FBZ168" s="478"/>
      <c r="FCA168" s="478"/>
      <c r="FCB168" s="478"/>
      <c r="FCC168" s="478"/>
      <c r="FCD168" s="478"/>
      <c r="FCE168" s="478"/>
      <c r="FCF168" s="478"/>
      <c r="FCG168" s="478"/>
      <c r="FCH168" s="478"/>
      <c r="FCI168" s="478"/>
      <c r="FCJ168" s="478"/>
      <c r="FCK168" s="478"/>
      <c r="FCL168" s="478"/>
      <c r="FCM168" s="478"/>
      <c r="FCN168" s="478"/>
      <c r="FCO168" s="478"/>
      <c r="FCP168" s="478"/>
      <c r="FCQ168" s="478"/>
      <c r="FCR168" s="478"/>
      <c r="FCS168" s="478"/>
      <c r="FCT168" s="478"/>
      <c r="FCU168" s="478"/>
      <c r="FCV168" s="478"/>
      <c r="FCW168" s="478"/>
      <c r="FCX168" s="478"/>
      <c r="FCY168" s="478"/>
      <c r="FCZ168" s="478"/>
      <c r="FDA168" s="478"/>
      <c r="FDB168" s="478"/>
      <c r="FDC168" s="478"/>
      <c r="FDD168" s="478"/>
      <c r="FDE168" s="478"/>
      <c r="FDF168" s="478"/>
      <c r="FDG168" s="478"/>
      <c r="FDH168" s="478"/>
      <c r="FDI168" s="478"/>
      <c r="FDJ168" s="478"/>
      <c r="FDK168" s="478"/>
      <c r="FDL168" s="478"/>
      <c r="FDM168" s="478"/>
      <c r="FDN168" s="478"/>
      <c r="FDO168" s="478"/>
      <c r="FDP168" s="478"/>
      <c r="FDQ168" s="478"/>
      <c r="FDR168" s="478"/>
      <c r="FDS168" s="478"/>
      <c r="FDT168" s="478"/>
      <c r="FDU168" s="478"/>
      <c r="FDV168" s="478"/>
      <c r="FDW168" s="478"/>
      <c r="FDX168" s="478"/>
      <c r="FDY168" s="478"/>
      <c r="FDZ168" s="478"/>
      <c r="FEA168" s="478"/>
      <c r="FEB168" s="478"/>
      <c r="FEC168" s="478"/>
      <c r="FED168" s="478"/>
      <c r="FEE168" s="478"/>
      <c r="FEF168" s="478"/>
      <c r="FEG168" s="478"/>
      <c r="FEH168" s="478"/>
      <c r="FEI168" s="478"/>
      <c r="FEJ168" s="478"/>
      <c r="FEK168" s="478"/>
      <c r="FEL168" s="478"/>
      <c r="FEM168" s="478"/>
      <c r="FEN168" s="478"/>
      <c r="FEO168" s="478"/>
      <c r="FEP168" s="478"/>
      <c r="FEQ168" s="478"/>
      <c r="FER168" s="478"/>
      <c r="FES168" s="478"/>
      <c r="FET168" s="478"/>
      <c r="FEU168" s="478"/>
      <c r="FEV168" s="478"/>
      <c r="FEW168" s="478"/>
      <c r="FEX168" s="478"/>
      <c r="FEY168" s="478"/>
      <c r="FEZ168" s="478"/>
      <c r="FFA168" s="478"/>
      <c r="FFB168" s="478"/>
      <c r="FFC168" s="478"/>
      <c r="FFD168" s="478"/>
      <c r="FFE168" s="478"/>
      <c r="FFF168" s="478"/>
      <c r="FFG168" s="478"/>
      <c r="FFH168" s="478"/>
      <c r="FFI168" s="478"/>
      <c r="FFJ168" s="478"/>
      <c r="FFK168" s="478"/>
      <c r="FFL168" s="478"/>
      <c r="FFM168" s="478"/>
      <c r="FFN168" s="478"/>
      <c r="FFO168" s="478"/>
      <c r="FFP168" s="478"/>
      <c r="FFQ168" s="478"/>
      <c r="FFR168" s="478"/>
      <c r="FFS168" s="478"/>
      <c r="FFT168" s="478"/>
      <c r="FFU168" s="478"/>
      <c r="FFV168" s="478"/>
      <c r="FFW168" s="478"/>
      <c r="FFX168" s="478"/>
      <c r="FFY168" s="478"/>
      <c r="FFZ168" s="478"/>
      <c r="FGA168" s="478"/>
      <c r="FGB168" s="478"/>
      <c r="FGC168" s="478"/>
      <c r="FGD168" s="478"/>
      <c r="FGE168" s="478"/>
      <c r="FGF168" s="478"/>
      <c r="FGG168" s="478"/>
      <c r="FGH168" s="478"/>
      <c r="FGI168" s="478"/>
      <c r="FGJ168" s="478"/>
      <c r="FGK168" s="478"/>
      <c r="FGL168" s="478"/>
      <c r="FGM168" s="478"/>
      <c r="FGN168" s="478"/>
      <c r="FGO168" s="478"/>
      <c r="FGP168" s="478"/>
      <c r="FGQ168" s="478"/>
      <c r="FGR168" s="478"/>
      <c r="FGS168" s="478"/>
      <c r="FGT168" s="478"/>
      <c r="FGU168" s="478"/>
      <c r="FGV168" s="478"/>
      <c r="FGW168" s="478"/>
      <c r="FGX168" s="478"/>
      <c r="FGY168" s="478"/>
      <c r="FGZ168" s="478"/>
      <c r="FHA168" s="478"/>
      <c r="FHB168" s="478"/>
      <c r="FHC168" s="478"/>
      <c r="FHD168" s="478"/>
      <c r="FHE168" s="478"/>
      <c r="FHF168" s="478"/>
      <c r="FHG168" s="478"/>
      <c r="FHH168" s="478"/>
      <c r="FHI168" s="478"/>
      <c r="FHJ168" s="478"/>
      <c r="FHK168" s="478"/>
      <c r="FHL168" s="478"/>
      <c r="FHM168" s="478"/>
      <c r="FHN168" s="478"/>
      <c r="FHO168" s="478"/>
      <c r="FHP168" s="478"/>
      <c r="FHQ168" s="478"/>
      <c r="FHR168" s="478"/>
      <c r="FHS168" s="478"/>
      <c r="FHT168" s="478"/>
      <c r="FHU168" s="478"/>
      <c r="FHV168" s="478"/>
      <c r="FHW168" s="478"/>
      <c r="FHX168" s="478"/>
      <c r="FHY168" s="478"/>
      <c r="FHZ168" s="478"/>
      <c r="FIA168" s="478"/>
      <c r="FIB168" s="478"/>
      <c r="FIC168" s="478"/>
      <c r="FID168" s="478"/>
      <c r="FIE168" s="478"/>
      <c r="FIF168" s="478"/>
      <c r="FIG168" s="478"/>
      <c r="FIH168" s="478"/>
      <c r="FII168" s="478"/>
      <c r="FIJ168" s="478"/>
      <c r="FIK168" s="478"/>
      <c r="FIL168" s="478"/>
      <c r="FIM168" s="478"/>
      <c r="FIN168" s="478"/>
      <c r="FIO168" s="478"/>
      <c r="FIP168" s="478"/>
      <c r="FIQ168" s="478"/>
      <c r="FIR168" s="478"/>
      <c r="FIS168" s="478"/>
      <c r="FIT168" s="478"/>
      <c r="FIU168" s="478"/>
      <c r="FIV168" s="478"/>
      <c r="FIW168" s="478"/>
      <c r="FIX168" s="478"/>
      <c r="FIY168" s="478"/>
      <c r="FIZ168" s="478"/>
      <c r="FJA168" s="478"/>
      <c r="FJB168" s="478"/>
      <c r="FJC168" s="478"/>
      <c r="FJD168" s="478"/>
      <c r="FJE168" s="478"/>
      <c r="FJF168" s="478"/>
      <c r="FJG168" s="478"/>
      <c r="FJH168" s="478"/>
      <c r="FJI168" s="478"/>
      <c r="FJJ168" s="478"/>
      <c r="FJK168" s="478"/>
      <c r="FJL168" s="478"/>
      <c r="FJM168" s="478"/>
      <c r="FJN168" s="478"/>
      <c r="FJO168" s="478"/>
      <c r="FJP168" s="478"/>
      <c r="FJQ168" s="478"/>
      <c r="FJR168" s="478"/>
      <c r="FJS168" s="478"/>
      <c r="FJT168" s="478"/>
      <c r="FJU168" s="478"/>
      <c r="FJV168" s="478"/>
      <c r="FJW168" s="478"/>
      <c r="FJX168" s="478"/>
      <c r="FJY168" s="478"/>
      <c r="FJZ168" s="478"/>
      <c r="FKA168" s="478"/>
      <c r="FKB168" s="478"/>
      <c r="FKC168" s="478"/>
      <c r="FKD168" s="478"/>
      <c r="FKE168" s="478"/>
      <c r="FKF168" s="478"/>
      <c r="FKG168" s="478"/>
      <c r="FKH168" s="478"/>
      <c r="FKI168" s="478"/>
      <c r="FKJ168" s="478"/>
      <c r="FKK168" s="478"/>
      <c r="FKL168" s="478"/>
      <c r="FKM168" s="478"/>
      <c r="FKN168" s="478"/>
      <c r="FKO168" s="478"/>
      <c r="FKP168" s="478"/>
      <c r="FKQ168" s="478"/>
      <c r="FKR168" s="478"/>
      <c r="FKS168" s="478"/>
      <c r="FKT168" s="478"/>
      <c r="FKU168" s="478"/>
      <c r="FKV168" s="478"/>
      <c r="FKW168" s="478"/>
      <c r="FKX168" s="478"/>
      <c r="FKY168" s="478"/>
      <c r="FKZ168" s="478"/>
      <c r="FLA168" s="478"/>
      <c r="FLB168" s="478"/>
      <c r="FLC168" s="478"/>
      <c r="FLD168" s="478"/>
      <c r="FLE168" s="478"/>
      <c r="FLF168" s="478"/>
      <c r="FLG168" s="478"/>
      <c r="FLH168" s="478"/>
      <c r="FLI168" s="478"/>
      <c r="FLJ168" s="478"/>
      <c r="FLK168" s="478"/>
      <c r="FLL168" s="478"/>
      <c r="FLM168" s="478"/>
      <c r="FLN168" s="478"/>
      <c r="FLO168" s="478"/>
      <c r="FLP168" s="478"/>
      <c r="FLQ168" s="478"/>
      <c r="FLR168" s="478"/>
      <c r="FLS168" s="478"/>
      <c r="FLT168" s="478"/>
      <c r="FLU168" s="478"/>
      <c r="FLV168" s="478"/>
      <c r="FLW168" s="478"/>
      <c r="FLX168" s="478"/>
      <c r="FLY168" s="478"/>
      <c r="FLZ168" s="478"/>
      <c r="FMA168" s="478"/>
      <c r="FMB168" s="478"/>
      <c r="FMC168" s="478"/>
      <c r="FMD168" s="478"/>
      <c r="FME168" s="478"/>
      <c r="FMF168" s="478"/>
      <c r="FMG168" s="478"/>
      <c r="FMH168" s="478"/>
      <c r="FMI168" s="478"/>
      <c r="FMJ168" s="478"/>
      <c r="FMK168" s="478"/>
      <c r="FML168" s="478"/>
      <c r="FMM168" s="478"/>
      <c r="FMN168" s="478"/>
      <c r="FMO168" s="478"/>
      <c r="FMP168" s="478"/>
      <c r="FMQ168" s="478"/>
      <c r="FMR168" s="478"/>
      <c r="FMS168" s="478"/>
      <c r="FMT168" s="478"/>
      <c r="FMU168" s="478"/>
      <c r="FMV168" s="478"/>
      <c r="FMW168" s="478"/>
      <c r="FMX168" s="478"/>
      <c r="FMY168" s="478"/>
      <c r="FMZ168" s="478"/>
      <c r="FNA168" s="478"/>
      <c r="FNB168" s="478"/>
      <c r="FNC168" s="478"/>
      <c r="FND168" s="478"/>
      <c r="FNE168" s="478"/>
      <c r="FNF168" s="478"/>
      <c r="FNG168" s="478"/>
      <c r="FNH168" s="478"/>
      <c r="FNI168" s="478"/>
      <c r="FNJ168" s="478"/>
      <c r="FNK168" s="478"/>
      <c r="FNL168" s="478"/>
      <c r="FNM168" s="478"/>
      <c r="FNN168" s="478"/>
      <c r="FNO168" s="478"/>
      <c r="FNP168" s="478"/>
      <c r="FNQ168" s="478"/>
      <c r="FNR168" s="478"/>
      <c r="FNS168" s="478"/>
      <c r="FNT168" s="478"/>
      <c r="FNU168" s="478"/>
      <c r="FNV168" s="478"/>
      <c r="FNW168" s="478"/>
      <c r="FNX168" s="478"/>
      <c r="FNY168" s="478"/>
      <c r="FNZ168" s="478"/>
      <c r="FOA168" s="478"/>
      <c r="FOB168" s="478"/>
      <c r="FOC168" s="478"/>
      <c r="FOD168" s="478"/>
      <c r="FOE168" s="478"/>
      <c r="FOF168" s="478"/>
      <c r="FOG168" s="478"/>
      <c r="FOH168" s="478"/>
      <c r="FOI168" s="478"/>
      <c r="FOJ168" s="478"/>
      <c r="FOK168" s="478"/>
      <c r="FOL168" s="478"/>
      <c r="FOM168" s="478"/>
      <c r="FON168" s="478"/>
      <c r="FOO168" s="478"/>
      <c r="FOP168" s="478"/>
      <c r="FOQ168" s="478"/>
      <c r="FOR168" s="478"/>
      <c r="FOS168" s="478"/>
      <c r="FOT168" s="478"/>
      <c r="FOU168" s="478"/>
      <c r="FOV168" s="478"/>
      <c r="FOW168" s="478"/>
      <c r="FOX168" s="478"/>
      <c r="FOY168" s="478"/>
      <c r="FOZ168" s="478"/>
      <c r="FPA168" s="478"/>
      <c r="FPB168" s="478"/>
      <c r="FPC168" s="478"/>
      <c r="FPD168" s="478"/>
      <c r="FPE168" s="478"/>
      <c r="FPF168" s="478"/>
      <c r="FPG168" s="478"/>
      <c r="FPH168" s="478"/>
      <c r="FPI168" s="478"/>
      <c r="FPJ168" s="478"/>
      <c r="FPK168" s="478"/>
      <c r="FPL168" s="478"/>
      <c r="FPM168" s="478"/>
      <c r="FPN168" s="478"/>
      <c r="FPO168" s="478"/>
      <c r="FPP168" s="478"/>
      <c r="FPQ168" s="478"/>
      <c r="FPR168" s="478"/>
      <c r="FPS168" s="478"/>
      <c r="FPT168" s="478"/>
      <c r="FPU168" s="478"/>
      <c r="FPV168" s="478"/>
      <c r="FPW168" s="478"/>
      <c r="FPX168" s="478"/>
      <c r="FPY168" s="478"/>
      <c r="FPZ168" s="478"/>
      <c r="FQA168" s="478"/>
      <c r="FQB168" s="478"/>
      <c r="FQC168" s="478"/>
      <c r="FQD168" s="478"/>
      <c r="FQE168" s="478"/>
      <c r="FQF168" s="478"/>
      <c r="FQG168" s="478"/>
      <c r="FQH168" s="478"/>
      <c r="FQI168" s="478"/>
      <c r="FQJ168" s="478"/>
      <c r="FQK168" s="478"/>
      <c r="FQL168" s="478"/>
      <c r="FQM168" s="478"/>
      <c r="FQN168" s="478"/>
      <c r="FQO168" s="478"/>
      <c r="FQP168" s="478"/>
      <c r="FQQ168" s="478"/>
      <c r="FQR168" s="478"/>
      <c r="FQS168" s="478"/>
      <c r="FQT168" s="478"/>
      <c r="FQU168" s="478"/>
      <c r="FQV168" s="478"/>
      <c r="FQW168" s="478"/>
      <c r="FQX168" s="478"/>
      <c r="FQY168" s="478"/>
      <c r="FQZ168" s="478"/>
      <c r="FRA168" s="478"/>
      <c r="FRB168" s="478"/>
      <c r="FRC168" s="478"/>
      <c r="FRD168" s="478"/>
      <c r="FRE168" s="478"/>
      <c r="FRF168" s="478"/>
      <c r="FRG168" s="478"/>
      <c r="FRH168" s="478"/>
      <c r="FRI168" s="478"/>
      <c r="FRJ168" s="478"/>
      <c r="FRK168" s="478"/>
      <c r="FRL168" s="478"/>
      <c r="FRM168" s="478"/>
      <c r="FRN168" s="478"/>
      <c r="FRO168" s="478"/>
      <c r="FRP168" s="478"/>
      <c r="FRQ168" s="478"/>
      <c r="FRR168" s="478"/>
      <c r="FRS168" s="478"/>
      <c r="FRT168" s="478"/>
      <c r="FRU168" s="478"/>
      <c r="FRV168" s="478"/>
      <c r="FRW168" s="478"/>
      <c r="FRX168" s="478"/>
      <c r="FRY168" s="478"/>
      <c r="FRZ168" s="478"/>
      <c r="FSA168" s="478"/>
      <c r="FSB168" s="478"/>
      <c r="FSC168" s="478"/>
      <c r="FSD168" s="478"/>
      <c r="FSE168" s="478"/>
      <c r="FSF168" s="478"/>
      <c r="FSG168" s="478"/>
      <c r="FSH168" s="478"/>
      <c r="FSI168" s="478"/>
      <c r="FSJ168" s="478"/>
      <c r="FSK168" s="478"/>
      <c r="FSL168" s="478"/>
      <c r="FSM168" s="478"/>
      <c r="FSN168" s="478"/>
      <c r="FSO168" s="478"/>
      <c r="FSP168" s="478"/>
      <c r="FSQ168" s="478"/>
      <c r="FSR168" s="478"/>
      <c r="FSS168" s="478"/>
      <c r="FST168" s="478"/>
      <c r="FSU168" s="478"/>
      <c r="FSV168" s="478"/>
      <c r="FSW168" s="478"/>
      <c r="FSX168" s="478"/>
      <c r="FSY168" s="478"/>
      <c r="FSZ168" s="478"/>
      <c r="FTA168" s="478"/>
      <c r="FTB168" s="478"/>
      <c r="FTC168" s="478"/>
      <c r="FTD168" s="478"/>
      <c r="FTE168" s="478"/>
      <c r="FTF168" s="478"/>
      <c r="FTG168" s="478"/>
      <c r="FTH168" s="478"/>
      <c r="FTI168" s="478"/>
      <c r="FTJ168" s="478"/>
      <c r="FTK168" s="478"/>
      <c r="FTL168" s="478"/>
      <c r="FTM168" s="478"/>
      <c r="FTN168" s="478"/>
      <c r="FTO168" s="478"/>
      <c r="FTP168" s="478"/>
      <c r="FTQ168" s="478"/>
      <c r="FTR168" s="478"/>
      <c r="FTS168" s="478"/>
      <c r="FTT168" s="478"/>
      <c r="FTU168" s="478"/>
      <c r="FTV168" s="478"/>
      <c r="FTW168" s="478"/>
      <c r="FTX168" s="478"/>
      <c r="FTY168" s="478"/>
      <c r="FTZ168" s="478"/>
      <c r="FUA168" s="478"/>
      <c r="FUB168" s="478"/>
      <c r="FUC168" s="478"/>
      <c r="FUD168" s="478"/>
      <c r="FUE168" s="478"/>
      <c r="FUF168" s="478"/>
      <c r="FUG168" s="478"/>
      <c r="FUH168" s="478"/>
      <c r="FUI168" s="478"/>
      <c r="FUJ168" s="478"/>
      <c r="FUK168" s="478"/>
      <c r="FUL168" s="478"/>
      <c r="FUM168" s="478"/>
      <c r="FUN168" s="478"/>
      <c r="FUO168" s="478"/>
      <c r="FUP168" s="478"/>
      <c r="FUQ168" s="478"/>
      <c r="FUR168" s="478"/>
      <c r="FUS168" s="478"/>
      <c r="FUT168" s="478"/>
      <c r="FUU168" s="478"/>
      <c r="FUV168" s="478"/>
      <c r="FUW168" s="478"/>
      <c r="FUX168" s="478"/>
      <c r="FUY168" s="478"/>
      <c r="FUZ168" s="478"/>
      <c r="FVA168" s="478"/>
      <c r="FVB168" s="478"/>
      <c r="FVC168" s="478"/>
      <c r="FVD168" s="478"/>
      <c r="FVE168" s="478"/>
      <c r="FVF168" s="478"/>
      <c r="FVG168" s="478"/>
      <c r="FVH168" s="478"/>
      <c r="FVI168" s="478"/>
      <c r="FVJ168" s="478"/>
      <c r="FVK168" s="478"/>
      <c r="FVL168" s="478"/>
      <c r="FVM168" s="478"/>
      <c r="FVN168" s="478"/>
      <c r="FVO168" s="478"/>
      <c r="FVP168" s="478"/>
      <c r="FVQ168" s="478"/>
      <c r="FVR168" s="478"/>
      <c r="FVS168" s="478"/>
      <c r="FVT168" s="478"/>
      <c r="FVU168" s="478"/>
      <c r="FVV168" s="478"/>
      <c r="FVW168" s="478"/>
      <c r="FVX168" s="478"/>
      <c r="FVY168" s="478"/>
      <c r="FVZ168" s="478"/>
      <c r="FWA168" s="478"/>
      <c r="FWB168" s="478"/>
      <c r="FWC168" s="478"/>
      <c r="FWD168" s="478"/>
      <c r="FWE168" s="478"/>
      <c r="FWF168" s="478"/>
      <c r="FWG168" s="478"/>
      <c r="FWH168" s="478"/>
      <c r="FWI168" s="478"/>
      <c r="FWJ168" s="478"/>
      <c r="FWK168" s="478"/>
      <c r="FWL168" s="478"/>
      <c r="FWM168" s="478"/>
      <c r="FWN168" s="478"/>
      <c r="FWO168" s="478"/>
      <c r="FWP168" s="478"/>
      <c r="FWQ168" s="478"/>
      <c r="FWR168" s="478"/>
      <c r="FWS168" s="478"/>
      <c r="FWT168" s="478"/>
      <c r="FWU168" s="478"/>
      <c r="FWV168" s="478"/>
      <c r="FWW168" s="478"/>
      <c r="FWX168" s="478"/>
      <c r="FWY168" s="478"/>
      <c r="FWZ168" s="478"/>
      <c r="FXA168" s="478"/>
      <c r="FXB168" s="478"/>
      <c r="FXC168" s="478"/>
      <c r="FXD168" s="478"/>
      <c r="FXE168" s="478"/>
      <c r="FXF168" s="478"/>
      <c r="FXG168" s="478"/>
      <c r="FXH168" s="478"/>
      <c r="FXI168" s="478"/>
      <c r="FXJ168" s="478"/>
      <c r="FXK168" s="478"/>
      <c r="FXL168" s="478"/>
      <c r="FXM168" s="478"/>
      <c r="FXN168" s="478"/>
      <c r="FXO168" s="478"/>
      <c r="FXP168" s="478"/>
      <c r="FXQ168" s="478"/>
      <c r="FXR168" s="478"/>
      <c r="FXS168" s="478"/>
      <c r="FXT168" s="478"/>
      <c r="FXU168" s="478"/>
      <c r="FXV168" s="478"/>
      <c r="FXW168" s="478"/>
      <c r="FXX168" s="478"/>
      <c r="FXY168" s="478"/>
      <c r="FXZ168" s="478"/>
      <c r="FYA168" s="478"/>
      <c r="FYB168" s="478"/>
      <c r="FYC168" s="478"/>
      <c r="FYD168" s="478"/>
      <c r="FYE168" s="478"/>
      <c r="FYF168" s="478"/>
      <c r="FYG168" s="478"/>
      <c r="FYH168" s="478"/>
      <c r="FYI168" s="478"/>
      <c r="FYJ168" s="478"/>
      <c r="FYK168" s="478"/>
      <c r="FYL168" s="478"/>
      <c r="FYM168" s="478"/>
      <c r="FYN168" s="478"/>
      <c r="FYO168" s="478"/>
      <c r="FYP168" s="478"/>
      <c r="FYQ168" s="478"/>
      <c r="FYR168" s="478"/>
      <c r="FYS168" s="478"/>
      <c r="FYT168" s="478"/>
      <c r="FYU168" s="478"/>
      <c r="FYV168" s="478"/>
      <c r="FYW168" s="478"/>
      <c r="FYX168" s="478"/>
      <c r="FYY168" s="478"/>
      <c r="FYZ168" s="478"/>
      <c r="FZA168" s="478"/>
      <c r="FZB168" s="478"/>
      <c r="FZC168" s="478"/>
      <c r="FZD168" s="478"/>
      <c r="FZE168" s="478"/>
      <c r="FZF168" s="478"/>
      <c r="FZG168" s="478"/>
      <c r="FZH168" s="478"/>
      <c r="FZI168" s="478"/>
      <c r="FZJ168" s="478"/>
      <c r="FZK168" s="478"/>
      <c r="FZL168" s="478"/>
      <c r="FZM168" s="478"/>
      <c r="FZN168" s="478"/>
      <c r="FZO168" s="478"/>
      <c r="FZP168" s="478"/>
      <c r="FZQ168" s="478"/>
      <c r="FZR168" s="478"/>
      <c r="FZS168" s="478"/>
      <c r="FZT168" s="478"/>
      <c r="FZU168" s="478"/>
      <c r="FZV168" s="478"/>
      <c r="FZW168" s="478"/>
      <c r="FZX168" s="478"/>
      <c r="FZY168" s="478"/>
      <c r="FZZ168" s="478"/>
      <c r="GAA168" s="478"/>
      <c r="GAB168" s="478"/>
      <c r="GAC168" s="478"/>
      <c r="GAD168" s="478"/>
      <c r="GAE168" s="478"/>
      <c r="GAF168" s="478"/>
      <c r="GAG168" s="478"/>
      <c r="GAH168" s="478"/>
      <c r="GAI168" s="478"/>
      <c r="GAJ168" s="478"/>
      <c r="GAK168" s="478"/>
      <c r="GAL168" s="478"/>
      <c r="GAM168" s="478"/>
      <c r="GAN168" s="478"/>
      <c r="GAO168" s="478"/>
      <c r="GAP168" s="478"/>
      <c r="GAQ168" s="478"/>
      <c r="GAR168" s="478"/>
      <c r="GAS168" s="478"/>
      <c r="GAT168" s="478"/>
      <c r="GAU168" s="478"/>
      <c r="GAV168" s="478"/>
      <c r="GAW168" s="478"/>
      <c r="GAX168" s="478"/>
      <c r="GAY168" s="478"/>
      <c r="GAZ168" s="478"/>
      <c r="GBA168" s="478"/>
      <c r="GBB168" s="478"/>
      <c r="GBC168" s="478"/>
      <c r="GBD168" s="478"/>
      <c r="GBE168" s="478"/>
      <c r="GBF168" s="478"/>
      <c r="GBG168" s="478"/>
      <c r="GBH168" s="478"/>
      <c r="GBI168" s="478"/>
      <c r="GBJ168" s="478"/>
      <c r="GBK168" s="478"/>
      <c r="GBL168" s="478"/>
      <c r="GBM168" s="478"/>
      <c r="GBN168" s="478"/>
      <c r="GBO168" s="478"/>
      <c r="GBP168" s="478"/>
      <c r="GBQ168" s="478"/>
      <c r="GBR168" s="478"/>
      <c r="GBS168" s="478"/>
      <c r="GBT168" s="478"/>
      <c r="GBU168" s="478"/>
      <c r="GBV168" s="478"/>
      <c r="GBW168" s="478"/>
      <c r="GBX168" s="478"/>
      <c r="GBY168" s="478"/>
      <c r="GBZ168" s="478"/>
      <c r="GCA168" s="478"/>
      <c r="GCB168" s="478"/>
      <c r="GCC168" s="478"/>
      <c r="GCD168" s="478"/>
      <c r="GCE168" s="478"/>
      <c r="GCF168" s="478"/>
      <c r="GCG168" s="478"/>
      <c r="GCH168" s="478"/>
      <c r="GCI168" s="478"/>
      <c r="GCJ168" s="478"/>
      <c r="GCK168" s="478"/>
      <c r="GCL168" s="478"/>
      <c r="GCM168" s="478"/>
      <c r="GCN168" s="478"/>
      <c r="GCO168" s="478"/>
      <c r="GCP168" s="478"/>
      <c r="GCQ168" s="478"/>
      <c r="GCR168" s="478"/>
      <c r="GCS168" s="478"/>
      <c r="GCT168" s="478"/>
      <c r="GCU168" s="478"/>
      <c r="GCV168" s="478"/>
      <c r="GCW168" s="478"/>
      <c r="GCX168" s="478"/>
      <c r="GCY168" s="478"/>
      <c r="GCZ168" s="478"/>
      <c r="GDA168" s="478"/>
      <c r="GDB168" s="478"/>
      <c r="GDC168" s="478"/>
      <c r="GDD168" s="478"/>
      <c r="GDE168" s="478"/>
      <c r="GDF168" s="478"/>
      <c r="GDG168" s="478"/>
      <c r="GDH168" s="478"/>
      <c r="GDI168" s="478"/>
      <c r="GDJ168" s="478"/>
      <c r="GDK168" s="478"/>
      <c r="GDL168" s="478"/>
      <c r="GDM168" s="478"/>
      <c r="GDN168" s="478"/>
      <c r="GDO168" s="478"/>
      <c r="GDP168" s="478"/>
      <c r="GDQ168" s="478"/>
      <c r="GDR168" s="478"/>
      <c r="GDS168" s="478"/>
      <c r="GDT168" s="478"/>
      <c r="GDU168" s="478"/>
      <c r="GDV168" s="478"/>
      <c r="GDW168" s="478"/>
      <c r="GDX168" s="478"/>
      <c r="GDY168" s="478"/>
      <c r="GDZ168" s="478"/>
      <c r="GEA168" s="478"/>
      <c r="GEB168" s="478"/>
      <c r="GEC168" s="478"/>
      <c r="GED168" s="478"/>
      <c r="GEE168" s="478"/>
      <c r="GEF168" s="478"/>
      <c r="GEG168" s="478"/>
      <c r="GEH168" s="478"/>
      <c r="GEI168" s="478"/>
      <c r="GEJ168" s="478"/>
      <c r="GEK168" s="478"/>
      <c r="GEL168" s="478"/>
      <c r="GEM168" s="478"/>
      <c r="GEN168" s="478"/>
      <c r="GEO168" s="478"/>
      <c r="GEP168" s="478"/>
      <c r="GEQ168" s="478"/>
      <c r="GER168" s="478"/>
      <c r="GES168" s="478"/>
      <c r="GET168" s="478"/>
      <c r="GEU168" s="478"/>
      <c r="GEV168" s="478"/>
      <c r="GEW168" s="478"/>
      <c r="GEX168" s="478"/>
      <c r="GEY168" s="478"/>
      <c r="GEZ168" s="478"/>
      <c r="GFA168" s="478"/>
      <c r="GFB168" s="478"/>
      <c r="GFC168" s="478"/>
      <c r="GFD168" s="478"/>
      <c r="GFE168" s="478"/>
      <c r="GFF168" s="478"/>
      <c r="GFG168" s="478"/>
      <c r="GFH168" s="478"/>
      <c r="GFI168" s="478"/>
      <c r="GFJ168" s="478"/>
      <c r="GFK168" s="478"/>
      <c r="GFL168" s="478"/>
      <c r="GFM168" s="478"/>
      <c r="GFN168" s="478"/>
      <c r="GFO168" s="478"/>
      <c r="GFP168" s="478"/>
      <c r="GFQ168" s="478"/>
      <c r="GFR168" s="478"/>
      <c r="GFS168" s="478"/>
      <c r="GFT168" s="478"/>
      <c r="GFU168" s="478"/>
      <c r="GFV168" s="478"/>
      <c r="GFW168" s="478"/>
      <c r="GFX168" s="478"/>
      <c r="GFY168" s="478"/>
      <c r="GFZ168" s="478"/>
      <c r="GGA168" s="478"/>
      <c r="GGB168" s="478"/>
      <c r="GGC168" s="478"/>
      <c r="GGD168" s="478"/>
      <c r="GGE168" s="478"/>
      <c r="GGF168" s="478"/>
      <c r="GGG168" s="478"/>
      <c r="GGH168" s="478"/>
      <c r="GGI168" s="478"/>
      <c r="GGJ168" s="478"/>
      <c r="GGK168" s="478"/>
      <c r="GGL168" s="478"/>
      <c r="GGM168" s="478"/>
      <c r="GGN168" s="478"/>
      <c r="GGO168" s="478"/>
      <c r="GGP168" s="478"/>
      <c r="GGQ168" s="478"/>
      <c r="GGR168" s="478"/>
      <c r="GGS168" s="478"/>
      <c r="GGT168" s="478"/>
      <c r="GGU168" s="478"/>
      <c r="GGV168" s="478"/>
      <c r="GGW168" s="478"/>
      <c r="GGX168" s="478"/>
      <c r="GGY168" s="478"/>
      <c r="GGZ168" s="478"/>
      <c r="GHA168" s="478"/>
      <c r="GHB168" s="478"/>
      <c r="GHC168" s="478"/>
      <c r="GHD168" s="478"/>
      <c r="GHE168" s="478"/>
      <c r="GHF168" s="478"/>
      <c r="GHG168" s="478"/>
      <c r="GHH168" s="478"/>
      <c r="GHI168" s="478"/>
      <c r="GHJ168" s="478"/>
      <c r="GHK168" s="478"/>
      <c r="GHL168" s="478"/>
      <c r="GHM168" s="478"/>
      <c r="GHN168" s="478"/>
      <c r="GHO168" s="478"/>
      <c r="GHP168" s="478"/>
      <c r="GHQ168" s="478"/>
      <c r="GHR168" s="478"/>
      <c r="GHS168" s="478"/>
      <c r="GHT168" s="478"/>
      <c r="GHU168" s="478"/>
      <c r="GHV168" s="478"/>
      <c r="GHW168" s="478"/>
      <c r="GHX168" s="478"/>
      <c r="GHY168" s="478"/>
      <c r="GHZ168" s="478"/>
      <c r="GIA168" s="478"/>
      <c r="GIB168" s="478"/>
      <c r="GIC168" s="478"/>
      <c r="GID168" s="478"/>
      <c r="GIE168" s="478"/>
      <c r="GIF168" s="478"/>
      <c r="GIG168" s="478"/>
      <c r="GIH168" s="478"/>
      <c r="GII168" s="478"/>
      <c r="GIJ168" s="478"/>
      <c r="GIK168" s="478"/>
      <c r="GIL168" s="478"/>
      <c r="GIM168" s="478"/>
      <c r="GIN168" s="478"/>
      <c r="GIO168" s="478"/>
      <c r="GIP168" s="478"/>
      <c r="GIQ168" s="478"/>
      <c r="GIR168" s="478"/>
      <c r="GIS168" s="478"/>
      <c r="GIT168" s="478"/>
      <c r="GIU168" s="478"/>
      <c r="GIV168" s="478"/>
      <c r="GIW168" s="478"/>
      <c r="GIX168" s="478"/>
      <c r="GIY168" s="478"/>
      <c r="GIZ168" s="478"/>
      <c r="GJA168" s="478"/>
      <c r="GJB168" s="478"/>
      <c r="GJC168" s="478"/>
      <c r="GJD168" s="478"/>
      <c r="GJE168" s="478"/>
      <c r="GJF168" s="478"/>
      <c r="GJG168" s="478"/>
      <c r="GJH168" s="478"/>
      <c r="GJI168" s="478"/>
      <c r="GJJ168" s="478"/>
      <c r="GJK168" s="478"/>
      <c r="GJL168" s="478"/>
      <c r="GJM168" s="478"/>
      <c r="GJN168" s="478"/>
      <c r="GJO168" s="478"/>
      <c r="GJP168" s="478"/>
      <c r="GJQ168" s="478"/>
      <c r="GJR168" s="478"/>
      <c r="GJS168" s="478"/>
      <c r="GJT168" s="478"/>
      <c r="GJU168" s="478"/>
      <c r="GJV168" s="478"/>
      <c r="GJW168" s="478"/>
      <c r="GJX168" s="478"/>
      <c r="GJY168" s="478"/>
      <c r="GJZ168" s="478"/>
      <c r="GKA168" s="478"/>
      <c r="GKB168" s="478"/>
      <c r="GKC168" s="478"/>
      <c r="GKD168" s="478"/>
      <c r="GKE168" s="478"/>
      <c r="GKF168" s="478"/>
      <c r="GKG168" s="478"/>
      <c r="GKH168" s="478"/>
      <c r="GKI168" s="478"/>
      <c r="GKJ168" s="478"/>
      <c r="GKK168" s="478"/>
      <c r="GKL168" s="478"/>
      <c r="GKM168" s="478"/>
      <c r="GKN168" s="478"/>
      <c r="GKO168" s="478"/>
      <c r="GKP168" s="478"/>
      <c r="GKQ168" s="478"/>
      <c r="GKR168" s="478"/>
      <c r="GKS168" s="478"/>
      <c r="GKT168" s="478"/>
      <c r="GKU168" s="478"/>
      <c r="GKV168" s="478"/>
      <c r="GKW168" s="478"/>
      <c r="GKX168" s="478"/>
      <c r="GKY168" s="478"/>
      <c r="GKZ168" s="478"/>
      <c r="GLA168" s="478"/>
      <c r="GLB168" s="478"/>
      <c r="GLC168" s="478"/>
      <c r="GLD168" s="478"/>
      <c r="GLE168" s="478"/>
      <c r="GLF168" s="478"/>
      <c r="GLG168" s="478"/>
      <c r="GLH168" s="478"/>
      <c r="GLI168" s="478"/>
      <c r="GLJ168" s="478"/>
      <c r="GLK168" s="478"/>
      <c r="GLL168" s="478"/>
      <c r="GLM168" s="478"/>
      <c r="GLN168" s="478"/>
      <c r="GLO168" s="478"/>
      <c r="GLP168" s="478"/>
      <c r="GLQ168" s="478"/>
      <c r="GLR168" s="478"/>
      <c r="GLS168" s="478"/>
      <c r="GLT168" s="478"/>
      <c r="GLU168" s="478"/>
      <c r="GLV168" s="478"/>
      <c r="GLW168" s="478"/>
      <c r="GLX168" s="478"/>
      <c r="GLY168" s="478"/>
      <c r="GLZ168" s="478"/>
      <c r="GMA168" s="478"/>
      <c r="GMB168" s="478"/>
      <c r="GMC168" s="478"/>
      <c r="GMD168" s="478"/>
      <c r="GME168" s="478"/>
      <c r="GMF168" s="478"/>
      <c r="GMG168" s="478"/>
      <c r="GMH168" s="478"/>
      <c r="GMI168" s="478"/>
      <c r="GMJ168" s="478"/>
      <c r="GMK168" s="478"/>
      <c r="GML168" s="478"/>
      <c r="GMM168" s="478"/>
      <c r="GMN168" s="478"/>
      <c r="GMO168" s="478"/>
      <c r="GMP168" s="478"/>
      <c r="GMQ168" s="478"/>
      <c r="GMR168" s="478"/>
      <c r="GMS168" s="478"/>
      <c r="GMT168" s="478"/>
      <c r="GMU168" s="478"/>
      <c r="GMV168" s="478"/>
      <c r="GMW168" s="478"/>
      <c r="GMX168" s="478"/>
      <c r="GMY168" s="478"/>
      <c r="GMZ168" s="478"/>
      <c r="GNA168" s="478"/>
      <c r="GNB168" s="478"/>
      <c r="GNC168" s="478"/>
      <c r="GND168" s="478"/>
      <c r="GNE168" s="478"/>
      <c r="GNF168" s="478"/>
      <c r="GNG168" s="478"/>
      <c r="GNH168" s="478"/>
      <c r="GNI168" s="478"/>
      <c r="GNJ168" s="478"/>
      <c r="GNK168" s="478"/>
      <c r="GNL168" s="478"/>
      <c r="GNM168" s="478"/>
      <c r="GNN168" s="478"/>
      <c r="GNO168" s="478"/>
      <c r="GNP168" s="478"/>
      <c r="GNQ168" s="478"/>
      <c r="GNR168" s="478"/>
      <c r="GNS168" s="478"/>
      <c r="GNT168" s="478"/>
      <c r="GNU168" s="478"/>
      <c r="GNV168" s="478"/>
      <c r="GNW168" s="478"/>
      <c r="GNX168" s="478"/>
      <c r="GNY168" s="478"/>
      <c r="GNZ168" s="478"/>
      <c r="GOA168" s="478"/>
      <c r="GOB168" s="478"/>
      <c r="GOC168" s="478"/>
      <c r="GOD168" s="478"/>
      <c r="GOE168" s="478"/>
      <c r="GOF168" s="478"/>
      <c r="GOG168" s="478"/>
      <c r="GOH168" s="478"/>
      <c r="GOI168" s="478"/>
      <c r="GOJ168" s="478"/>
      <c r="GOK168" s="478"/>
      <c r="GOL168" s="478"/>
      <c r="GOM168" s="478"/>
      <c r="GON168" s="478"/>
      <c r="GOO168" s="478"/>
      <c r="GOP168" s="478"/>
      <c r="GOQ168" s="478"/>
      <c r="GOR168" s="478"/>
      <c r="GOS168" s="478"/>
      <c r="GOT168" s="478"/>
      <c r="GOU168" s="478"/>
      <c r="GOV168" s="478"/>
      <c r="GOW168" s="478"/>
      <c r="GOX168" s="478"/>
      <c r="GOY168" s="478"/>
      <c r="GOZ168" s="478"/>
      <c r="GPA168" s="478"/>
      <c r="GPB168" s="478"/>
      <c r="GPC168" s="478"/>
      <c r="GPD168" s="478"/>
      <c r="GPE168" s="478"/>
      <c r="GPF168" s="478"/>
      <c r="GPG168" s="478"/>
      <c r="GPH168" s="478"/>
      <c r="GPI168" s="478"/>
      <c r="GPJ168" s="478"/>
      <c r="GPK168" s="478"/>
      <c r="GPL168" s="478"/>
      <c r="GPM168" s="478"/>
      <c r="GPN168" s="478"/>
      <c r="GPO168" s="478"/>
      <c r="GPP168" s="478"/>
      <c r="GPQ168" s="478"/>
      <c r="GPR168" s="478"/>
      <c r="GPS168" s="478"/>
      <c r="GPT168" s="478"/>
      <c r="GPU168" s="478"/>
      <c r="GPV168" s="478"/>
      <c r="GPW168" s="478"/>
      <c r="GPX168" s="478"/>
      <c r="GPY168" s="478"/>
      <c r="GPZ168" s="478"/>
      <c r="GQA168" s="478"/>
      <c r="GQB168" s="478"/>
      <c r="GQC168" s="478"/>
      <c r="GQD168" s="478"/>
      <c r="GQE168" s="478"/>
      <c r="GQF168" s="478"/>
      <c r="GQG168" s="478"/>
      <c r="GQH168" s="478"/>
      <c r="GQI168" s="478"/>
      <c r="GQJ168" s="478"/>
      <c r="GQK168" s="478"/>
      <c r="GQL168" s="478"/>
      <c r="GQM168" s="478"/>
      <c r="GQN168" s="478"/>
      <c r="GQO168" s="478"/>
      <c r="GQP168" s="478"/>
      <c r="GQQ168" s="478"/>
      <c r="GQR168" s="478"/>
      <c r="GQS168" s="478"/>
      <c r="GQT168" s="478"/>
      <c r="GQU168" s="478"/>
      <c r="GQV168" s="478"/>
      <c r="GQW168" s="478"/>
      <c r="GQX168" s="478"/>
      <c r="GQY168" s="478"/>
      <c r="GQZ168" s="478"/>
      <c r="GRA168" s="478"/>
      <c r="GRB168" s="478"/>
      <c r="GRC168" s="478"/>
      <c r="GRD168" s="478"/>
      <c r="GRE168" s="478"/>
      <c r="GRF168" s="478"/>
      <c r="GRG168" s="478"/>
      <c r="GRH168" s="478"/>
      <c r="GRI168" s="478"/>
      <c r="GRJ168" s="478"/>
      <c r="GRK168" s="478"/>
      <c r="GRL168" s="478"/>
      <c r="GRM168" s="478"/>
      <c r="GRN168" s="478"/>
      <c r="GRO168" s="478"/>
      <c r="GRP168" s="478"/>
      <c r="GRQ168" s="478"/>
      <c r="GRR168" s="478"/>
      <c r="GRS168" s="478"/>
      <c r="GRT168" s="478"/>
      <c r="GRU168" s="478"/>
      <c r="GRV168" s="478"/>
      <c r="GRW168" s="478"/>
      <c r="GRX168" s="478"/>
      <c r="GRY168" s="478"/>
      <c r="GRZ168" s="478"/>
      <c r="GSA168" s="478"/>
      <c r="GSB168" s="478"/>
      <c r="GSC168" s="478"/>
      <c r="GSD168" s="478"/>
      <c r="GSE168" s="478"/>
      <c r="GSF168" s="478"/>
      <c r="GSG168" s="478"/>
      <c r="GSH168" s="478"/>
      <c r="GSI168" s="478"/>
      <c r="GSJ168" s="478"/>
      <c r="GSK168" s="478"/>
      <c r="GSL168" s="478"/>
      <c r="GSM168" s="478"/>
      <c r="GSN168" s="478"/>
      <c r="GSO168" s="478"/>
      <c r="GSP168" s="478"/>
      <c r="GSQ168" s="478"/>
      <c r="GSR168" s="478"/>
      <c r="GSS168" s="478"/>
      <c r="GST168" s="478"/>
      <c r="GSU168" s="478"/>
      <c r="GSV168" s="478"/>
      <c r="GSW168" s="478"/>
      <c r="GSX168" s="478"/>
      <c r="GSY168" s="478"/>
      <c r="GSZ168" s="478"/>
      <c r="GTA168" s="478"/>
      <c r="GTB168" s="478"/>
      <c r="GTC168" s="478"/>
      <c r="GTD168" s="478"/>
      <c r="GTE168" s="478"/>
      <c r="GTF168" s="478"/>
      <c r="GTG168" s="478"/>
      <c r="GTH168" s="478"/>
      <c r="GTI168" s="478"/>
      <c r="GTJ168" s="478"/>
      <c r="GTK168" s="478"/>
      <c r="GTL168" s="478"/>
      <c r="GTM168" s="478"/>
      <c r="GTN168" s="478"/>
      <c r="GTO168" s="478"/>
      <c r="GTP168" s="478"/>
      <c r="GTQ168" s="478"/>
      <c r="GTR168" s="478"/>
      <c r="GTS168" s="478"/>
      <c r="GTT168" s="478"/>
      <c r="GTU168" s="478"/>
      <c r="GTV168" s="478"/>
      <c r="GTW168" s="478"/>
      <c r="GTX168" s="478"/>
      <c r="GTY168" s="478"/>
      <c r="GTZ168" s="478"/>
      <c r="GUA168" s="478"/>
      <c r="GUB168" s="478"/>
      <c r="GUC168" s="478"/>
      <c r="GUD168" s="478"/>
      <c r="GUE168" s="478"/>
      <c r="GUF168" s="478"/>
      <c r="GUG168" s="478"/>
      <c r="GUH168" s="478"/>
      <c r="GUI168" s="478"/>
      <c r="GUJ168" s="478"/>
      <c r="GUK168" s="478"/>
      <c r="GUL168" s="478"/>
      <c r="GUM168" s="478"/>
      <c r="GUN168" s="478"/>
      <c r="GUO168" s="478"/>
      <c r="GUP168" s="478"/>
      <c r="GUQ168" s="478"/>
      <c r="GUR168" s="478"/>
      <c r="GUS168" s="478"/>
      <c r="GUT168" s="478"/>
      <c r="GUU168" s="478"/>
      <c r="GUV168" s="478"/>
      <c r="GUW168" s="478"/>
      <c r="GUX168" s="478"/>
      <c r="GUY168" s="478"/>
      <c r="GUZ168" s="478"/>
      <c r="GVA168" s="478"/>
      <c r="GVB168" s="478"/>
      <c r="GVC168" s="478"/>
      <c r="GVD168" s="478"/>
      <c r="GVE168" s="478"/>
      <c r="GVF168" s="478"/>
      <c r="GVG168" s="478"/>
      <c r="GVH168" s="478"/>
      <c r="GVI168" s="478"/>
      <c r="GVJ168" s="478"/>
      <c r="GVK168" s="478"/>
      <c r="GVL168" s="478"/>
      <c r="GVM168" s="478"/>
      <c r="GVN168" s="478"/>
      <c r="GVO168" s="478"/>
      <c r="GVP168" s="478"/>
      <c r="GVQ168" s="478"/>
      <c r="GVR168" s="478"/>
      <c r="GVS168" s="478"/>
      <c r="GVT168" s="478"/>
      <c r="GVU168" s="478"/>
      <c r="GVV168" s="478"/>
      <c r="GVW168" s="478"/>
      <c r="GVX168" s="478"/>
      <c r="GVY168" s="478"/>
      <c r="GVZ168" s="478"/>
      <c r="GWA168" s="478"/>
      <c r="GWB168" s="478"/>
      <c r="GWC168" s="478"/>
      <c r="GWD168" s="478"/>
      <c r="GWE168" s="478"/>
      <c r="GWF168" s="478"/>
      <c r="GWG168" s="478"/>
      <c r="GWH168" s="478"/>
      <c r="GWI168" s="478"/>
      <c r="GWJ168" s="478"/>
      <c r="GWK168" s="478"/>
      <c r="GWL168" s="478"/>
      <c r="GWM168" s="478"/>
      <c r="GWN168" s="478"/>
      <c r="GWO168" s="478"/>
      <c r="GWP168" s="478"/>
      <c r="GWQ168" s="478"/>
      <c r="GWR168" s="478"/>
      <c r="GWS168" s="478"/>
      <c r="GWT168" s="478"/>
      <c r="GWU168" s="478"/>
      <c r="GWV168" s="478"/>
      <c r="GWW168" s="478"/>
      <c r="GWX168" s="478"/>
      <c r="GWY168" s="478"/>
      <c r="GWZ168" s="478"/>
      <c r="GXA168" s="478"/>
      <c r="GXB168" s="478"/>
      <c r="GXC168" s="478"/>
      <c r="GXD168" s="478"/>
      <c r="GXE168" s="478"/>
      <c r="GXF168" s="478"/>
      <c r="GXG168" s="478"/>
      <c r="GXH168" s="478"/>
      <c r="GXI168" s="478"/>
      <c r="GXJ168" s="478"/>
      <c r="GXK168" s="478"/>
      <c r="GXL168" s="478"/>
      <c r="GXM168" s="478"/>
      <c r="GXN168" s="478"/>
      <c r="GXO168" s="478"/>
      <c r="GXP168" s="478"/>
      <c r="GXQ168" s="478"/>
      <c r="GXR168" s="478"/>
      <c r="GXS168" s="478"/>
      <c r="GXT168" s="478"/>
      <c r="GXU168" s="478"/>
      <c r="GXV168" s="478"/>
      <c r="GXW168" s="478"/>
      <c r="GXX168" s="478"/>
      <c r="GXY168" s="478"/>
      <c r="GXZ168" s="478"/>
      <c r="GYA168" s="478"/>
      <c r="GYB168" s="478"/>
      <c r="GYC168" s="478"/>
      <c r="GYD168" s="478"/>
      <c r="GYE168" s="478"/>
      <c r="GYF168" s="478"/>
      <c r="GYG168" s="478"/>
      <c r="GYH168" s="478"/>
      <c r="GYI168" s="478"/>
      <c r="GYJ168" s="478"/>
      <c r="GYK168" s="478"/>
      <c r="GYL168" s="478"/>
      <c r="GYM168" s="478"/>
      <c r="GYN168" s="478"/>
      <c r="GYO168" s="478"/>
      <c r="GYP168" s="478"/>
      <c r="GYQ168" s="478"/>
      <c r="GYR168" s="478"/>
      <c r="GYS168" s="478"/>
      <c r="GYT168" s="478"/>
      <c r="GYU168" s="478"/>
      <c r="GYV168" s="478"/>
      <c r="GYW168" s="478"/>
      <c r="GYX168" s="478"/>
      <c r="GYY168" s="478"/>
      <c r="GYZ168" s="478"/>
      <c r="GZA168" s="478"/>
      <c r="GZB168" s="478"/>
      <c r="GZC168" s="478"/>
      <c r="GZD168" s="478"/>
      <c r="GZE168" s="478"/>
      <c r="GZF168" s="478"/>
      <c r="GZG168" s="478"/>
      <c r="GZH168" s="478"/>
      <c r="GZI168" s="478"/>
      <c r="GZJ168" s="478"/>
      <c r="GZK168" s="478"/>
      <c r="GZL168" s="478"/>
      <c r="GZM168" s="478"/>
      <c r="GZN168" s="478"/>
      <c r="GZO168" s="478"/>
      <c r="GZP168" s="478"/>
      <c r="GZQ168" s="478"/>
      <c r="GZR168" s="478"/>
      <c r="GZS168" s="478"/>
      <c r="GZT168" s="478"/>
      <c r="GZU168" s="478"/>
      <c r="GZV168" s="478"/>
      <c r="GZW168" s="478"/>
      <c r="GZX168" s="478"/>
      <c r="GZY168" s="478"/>
      <c r="GZZ168" s="478"/>
      <c r="HAA168" s="478"/>
      <c r="HAB168" s="478"/>
      <c r="HAC168" s="478"/>
      <c r="HAD168" s="478"/>
      <c r="HAE168" s="478"/>
      <c r="HAF168" s="478"/>
      <c r="HAG168" s="478"/>
      <c r="HAH168" s="478"/>
      <c r="HAI168" s="478"/>
      <c r="HAJ168" s="478"/>
      <c r="HAK168" s="478"/>
      <c r="HAL168" s="478"/>
      <c r="HAM168" s="478"/>
      <c r="HAN168" s="478"/>
      <c r="HAO168" s="478"/>
      <c r="HAP168" s="478"/>
      <c r="HAQ168" s="478"/>
      <c r="HAR168" s="478"/>
      <c r="HAS168" s="478"/>
      <c r="HAT168" s="478"/>
      <c r="HAU168" s="478"/>
      <c r="HAV168" s="478"/>
      <c r="HAW168" s="478"/>
      <c r="HAX168" s="478"/>
      <c r="HAY168" s="478"/>
      <c r="HAZ168" s="478"/>
      <c r="HBA168" s="478"/>
      <c r="HBB168" s="478"/>
      <c r="HBC168" s="478"/>
      <c r="HBD168" s="478"/>
      <c r="HBE168" s="478"/>
      <c r="HBF168" s="478"/>
      <c r="HBG168" s="478"/>
      <c r="HBH168" s="478"/>
      <c r="HBI168" s="478"/>
      <c r="HBJ168" s="478"/>
      <c r="HBK168" s="478"/>
      <c r="HBL168" s="478"/>
      <c r="HBM168" s="478"/>
      <c r="HBN168" s="478"/>
      <c r="HBO168" s="478"/>
      <c r="HBP168" s="478"/>
      <c r="HBQ168" s="478"/>
      <c r="HBR168" s="478"/>
      <c r="HBS168" s="478"/>
      <c r="HBT168" s="478"/>
      <c r="HBU168" s="478"/>
      <c r="HBV168" s="478"/>
      <c r="HBW168" s="478"/>
      <c r="HBX168" s="478"/>
      <c r="HBY168" s="478"/>
      <c r="HBZ168" s="478"/>
      <c r="HCA168" s="478"/>
      <c r="HCB168" s="478"/>
      <c r="HCC168" s="478"/>
      <c r="HCD168" s="478"/>
      <c r="HCE168" s="478"/>
      <c r="HCF168" s="478"/>
      <c r="HCG168" s="478"/>
      <c r="HCH168" s="478"/>
      <c r="HCI168" s="478"/>
      <c r="HCJ168" s="478"/>
      <c r="HCK168" s="478"/>
      <c r="HCL168" s="478"/>
      <c r="HCM168" s="478"/>
      <c r="HCN168" s="478"/>
      <c r="HCO168" s="478"/>
      <c r="HCP168" s="478"/>
      <c r="HCQ168" s="478"/>
      <c r="HCR168" s="478"/>
      <c r="HCS168" s="478"/>
      <c r="HCT168" s="478"/>
      <c r="HCU168" s="478"/>
      <c r="HCV168" s="478"/>
      <c r="HCW168" s="478"/>
      <c r="HCX168" s="478"/>
      <c r="HCY168" s="478"/>
      <c r="HCZ168" s="478"/>
      <c r="HDA168" s="478"/>
      <c r="HDB168" s="478"/>
      <c r="HDC168" s="478"/>
      <c r="HDD168" s="478"/>
      <c r="HDE168" s="478"/>
      <c r="HDF168" s="478"/>
      <c r="HDG168" s="478"/>
      <c r="HDH168" s="478"/>
      <c r="HDI168" s="478"/>
      <c r="HDJ168" s="478"/>
      <c r="HDK168" s="478"/>
      <c r="HDL168" s="478"/>
      <c r="HDM168" s="478"/>
      <c r="HDN168" s="478"/>
      <c r="HDO168" s="478"/>
      <c r="HDP168" s="478"/>
      <c r="HDQ168" s="478"/>
      <c r="HDR168" s="478"/>
      <c r="HDS168" s="478"/>
      <c r="HDT168" s="478"/>
      <c r="HDU168" s="478"/>
      <c r="HDV168" s="478"/>
      <c r="HDW168" s="478"/>
      <c r="HDX168" s="478"/>
      <c r="HDY168" s="478"/>
      <c r="HDZ168" s="478"/>
      <c r="HEA168" s="478"/>
      <c r="HEB168" s="478"/>
      <c r="HEC168" s="478"/>
      <c r="HED168" s="478"/>
      <c r="HEE168" s="478"/>
      <c r="HEF168" s="478"/>
      <c r="HEG168" s="478"/>
      <c r="HEH168" s="478"/>
      <c r="HEI168" s="478"/>
      <c r="HEJ168" s="478"/>
      <c r="HEK168" s="478"/>
      <c r="HEL168" s="478"/>
      <c r="HEM168" s="478"/>
      <c r="HEN168" s="478"/>
      <c r="HEO168" s="478"/>
      <c r="HEP168" s="478"/>
      <c r="HEQ168" s="478"/>
      <c r="HER168" s="478"/>
      <c r="HES168" s="478"/>
      <c r="HET168" s="478"/>
      <c r="HEU168" s="478"/>
      <c r="HEV168" s="478"/>
      <c r="HEW168" s="478"/>
      <c r="HEX168" s="478"/>
      <c r="HEY168" s="478"/>
      <c r="HEZ168" s="478"/>
      <c r="HFA168" s="478"/>
      <c r="HFB168" s="478"/>
      <c r="HFC168" s="478"/>
      <c r="HFD168" s="478"/>
      <c r="HFE168" s="478"/>
      <c r="HFF168" s="478"/>
      <c r="HFG168" s="478"/>
      <c r="HFH168" s="478"/>
      <c r="HFI168" s="478"/>
      <c r="HFJ168" s="478"/>
      <c r="HFK168" s="478"/>
      <c r="HFL168" s="478"/>
      <c r="HFM168" s="478"/>
      <c r="HFN168" s="478"/>
      <c r="HFO168" s="478"/>
      <c r="HFP168" s="478"/>
      <c r="HFQ168" s="478"/>
      <c r="HFR168" s="478"/>
      <c r="HFS168" s="478"/>
      <c r="HFT168" s="478"/>
      <c r="HFU168" s="478"/>
      <c r="HFV168" s="478"/>
      <c r="HFW168" s="478"/>
      <c r="HFX168" s="478"/>
      <c r="HFY168" s="478"/>
      <c r="HFZ168" s="478"/>
      <c r="HGA168" s="478"/>
      <c r="HGB168" s="478"/>
      <c r="HGC168" s="478"/>
      <c r="HGD168" s="478"/>
      <c r="HGE168" s="478"/>
      <c r="HGF168" s="478"/>
      <c r="HGG168" s="478"/>
      <c r="HGH168" s="478"/>
      <c r="HGI168" s="478"/>
      <c r="HGJ168" s="478"/>
      <c r="HGK168" s="478"/>
      <c r="HGL168" s="478"/>
      <c r="HGM168" s="478"/>
      <c r="HGN168" s="478"/>
      <c r="HGO168" s="478"/>
      <c r="HGP168" s="478"/>
      <c r="HGQ168" s="478"/>
      <c r="HGR168" s="478"/>
      <c r="HGS168" s="478"/>
      <c r="HGT168" s="478"/>
      <c r="HGU168" s="478"/>
      <c r="HGV168" s="478"/>
      <c r="HGW168" s="478"/>
      <c r="HGX168" s="478"/>
      <c r="HGY168" s="478"/>
      <c r="HGZ168" s="478"/>
      <c r="HHA168" s="478"/>
      <c r="HHB168" s="478"/>
      <c r="HHC168" s="478"/>
      <c r="HHD168" s="478"/>
      <c r="HHE168" s="478"/>
      <c r="HHF168" s="478"/>
      <c r="HHG168" s="478"/>
      <c r="HHH168" s="478"/>
      <c r="HHI168" s="478"/>
      <c r="HHJ168" s="478"/>
      <c r="HHK168" s="478"/>
      <c r="HHL168" s="478"/>
      <c r="HHM168" s="478"/>
      <c r="HHN168" s="478"/>
      <c r="HHO168" s="478"/>
      <c r="HHP168" s="478"/>
      <c r="HHQ168" s="478"/>
      <c r="HHR168" s="478"/>
      <c r="HHS168" s="478"/>
      <c r="HHT168" s="478"/>
      <c r="HHU168" s="478"/>
      <c r="HHV168" s="478"/>
      <c r="HHW168" s="478"/>
      <c r="HHX168" s="478"/>
      <c r="HHY168" s="478"/>
      <c r="HHZ168" s="478"/>
      <c r="HIA168" s="478"/>
      <c r="HIB168" s="478"/>
      <c r="HIC168" s="478"/>
      <c r="HID168" s="478"/>
      <c r="HIE168" s="478"/>
      <c r="HIF168" s="478"/>
      <c r="HIG168" s="478"/>
      <c r="HIH168" s="478"/>
      <c r="HII168" s="478"/>
      <c r="HIJ168" s="478"/>
      <c r="HIK168" s="478"/>
      <c r="HIL168" s="478"/>
      <c r="HIM168" s="478"/>
      <c r="HIN168" s="478"/>
      <c r="HIO168" s="478"/>
      <c r="HIP168" s="478"/>
      <c r="HIQ168" s="478"/>
      <c r="HIR168" s="478"/>
      <c r="HIS168" s="478"/>
      <c r="HIT168" s="478"/>
      <c r="HIU168" s="478"/>
      <c r="HIV168" s="478"/>
      <c r="HIW168" s="478"/>
      <c r="HIX168" s="478"/>
      <c r="HIY168" s="478"/>
      <c r="HIZ168" s="478"/>
      <c r="HJA168" s="478"/>
      <c r="HJB168" s="478"/>
      <c r="HJC168" s="478"/>
      <c r="HJD168" s="478"/>
      <c r="HJE168" s="478"/>
      <c r="HJF168" s="478"/>
      <c r="HJG168" s="478"/>
      <c r="HJH168" s="478"/>
      <c r="HJI168" s="478"/>
      <c r="HJJ168" s="478"/>
      <c r="HJK168" s="478"/>
      <c r="HJL168" s="478"/>
      <c r="HJM168" s="478"/>
      <c r="HJN168" s="478"/>
      <c r="HJO168" s="478"/>
      <c r="HJP168" s="478"/>
      <c r="HJQ168" s="478"/>
      <c r="HJR168" s="478"/>
      <c r="HJS168" s="478"/>
      <c r="HJT168" s="478"/>
      <c r="HJU168" s="478"/>
      <c r="HJV168" s="478"/>
      <c r="HJW168" s="478"/>
      <c r="HJX168" s="478"/>
      <c r="HJY168" s="478"/>
      <c r="HJZ168" s="478"/>
      <c r="HKA168" s="478"/>
      <c r="HKB168" s="478"/>
      <c r="HKC168" s="478"/>
      <c r="HKD168" s="478"/>
      <c r="HKE168" s="478"/>
      <c r="HKF168" s="478"/>
      <c r="HKG168" s="478"/>
      <c r="HKH168" s="478"/>
      <c r="HKI168" s="478"/>
      <c r="HKJ168" s="478"/>
      <c r="HKK168" s="478"/>
      <c r="HKL168" s="478"/>
      <c r="HKM168" s="478"/>
      <c r="HKN168" s="478"/>
      <c r="HKO168" s="478"/>
      <c r="HKP168" s="478"/>
      <c r="HKQ168" s="478"/>
      <c r="HKR168" s="478"/>
      <c r="HKS168" s="478"/>
      <c r="HKT168" s="478"/>
      <c r="HKU168" s="478"/>
      <c r="HKV168" s="478"/>
      <c r="HKW168" s="478"/>
      <c r="HKX168" s="478"/>
      <c r="HKY168" s="478"/>
      <c r="HKZ168" s="478"/>
      <c r="HLA168" s="478"/>
      <c r="HLB168" s="478"/>
      <c r="HLC168" s="478"/>
      <c r="HLD168" s="478"/>
      <c r="HLE168" s="478"/>
      <c r="HLF168" s="478"/>
      <c r="HLG168" s="478"/>
      <c r="HLH168" s="478"/>
      <c r="HLI168" s="478"/>
      <c r="HLJ168" s="478"/>
      <c r="HLK168" s="478"/>
      <c r="HLL168" s="478"/>
      <c r="HLM168" s="478"/>
      <c r="HLN168" s="478"/>
      <c r="HLO168" s="478"/>
      <c r="HLP168" s="478"/>
      <c r="HLQ168" s="478"/>
      <c r="HLR168" s="478"/>
      <c r="HLS168" s="478"/>
      <c r="HLT168" s="478"/>
      <c r="HLU168" s="478"/>
      <c r="HLV168" s="478"/>
      <c r="HLW168" s="478"/>
      <c r="HLX168" s="478"/>
      <c r="HLY168" s="478"/>
      <c r="HLZ168" s="478"/>
      <c r="HMA168" s="478"/>
      <c r="HMB168" s="478"/>
      <c r="HMC168" s="478"/>
      <c r="HMD168" s="478"/>
      <c r="HME168" s="478"/>
      <c r="HMF168" s="478"/>
      <c r="HMG168" s="478"/>
      <c r="HMH168" s="478"/>
      <c r="HMI168" s="478"/>
      <c r="HMJ168" s="478"/>
      <c r="HMK168" s="478"/>
      <c r="HML168" s="478"/>
      <c r="HMM168" s="478"/>
      <c r="HMN168" s="478"/>
      <c r="HMO168" s="478"/>
      <c r="HMP168" s="478"/>
      <c r="HMQ168" s="478"/>
      <c r="HMR168" s="478"/>
      <c r="HMS168" s="478"/>
      <c r="HMT168" s="478"/>
      <c r="HMU168" s="478"/>
      <c r="HMV168" s="478"/>
      <c r="HMW168" s="478"/>
      <c r="HMX168" s="478"/>
      <c r="HMY168" s="478"/>
      <c r="HMZ168" s="478"/>
      <c r="HNA168" s="478"/>
      <c r="HNB168" s="478"/>
      <c r="HNC168" s="478"/>
      <c r="HND168" s="478"/>
      <c r="HNE168" s="478"/>
      <c r="HNF168" s="478"/>
      <c r="HNG168" s="478"/>
      <c r="HNH168" s="478"/>
      <c r="HNI168" s="478"/>
      <c r="HNJ168" s="478"/>
      <c r="HNK168" s="478"/>
      <c r="HNL168" s="478"/>
      <c r="HNM168" s="478"/>
      <c r="HNN168" s="478"/>
      <c r="HNO168" s="478"/>
      <c r="HNP168" s="478"/>
      <c r="HNQ168" s="478"/>
      <c r="HNR168" s="478"/>
      <c r="HNS168" s="478"/>
      <c r="HNT168" s="478"/>
      <c r="HNU168" s="478"/>
      <c r="HNV168" s="478"/>
      <c r="HNW168" s="478"/>
      <c r="HNX168" s="478"/>
      <c r="HNY168" s="478"/>
      <c r="HNZ168" s="478"/>
      <c r="HOA168" s="478"/>
      <c r="HOB168" s="478"/>
      <c r="HOC168" s="478"/>
      <c r="HOD168" s="478"/>
      <c r="HOE168" s="478"/>
      <c r="HOF168" s="478"/>
      <c r="HOG168" s="478"/>
      <c r="HOH168" s="478"/>
      <c r="HOI168" s="478"/>
      <c r="HOJ168" s="478"/>
      <c r="HOK168" s="478"/>
      <c r="HOL168" s="478"/>
      <c r="HOM168" s="478"/>
      <c r="HON168" s="478"/>
      <c r="HOO168" s="478"/>
      <c r="HOP168" s="478"/>
      <c r="HOQ168" s="478"/>
      <c r="HOR168" s="478"/>
      <c r="HOS168" s="478"/>
      <c r="HOT168" s="478"/>
      <c r="HOU168" s="478"/>
      <c r="HOV168" s="478"/>
      <c r="HOW168" s="478"/>
      <c r="HOX168" s="478"/>
      <c r="HOY168" s="478"/>
      <c r="HOZ168" s="478"/>
      <c r="HPA168" s="478"/>
      <c r="HPB168" s="478"/>
      <c r="HPC168" s="478"/>
      <c r="HPD168" s="478"/>
      <c r="HPE168" s="478"/>
      <c r="HPF168" s="478"/>
      <c r="HPG168" s="478"/>
      <c r="HPH168" s="478"/>
      <c r="HPI168" s="478"/>
      <c r="HPJ168" s="478"/>
      <c r="HPK168" s="478"/>
      <c r="HPL168" s="478"/>
      <c r="HPM168" s="478"/>
      <c r="HPN168" s="478"/>
      <c r="HPO168" s="478"/>
      <c r="HPP168" s="478"/>
      <c r="HPQ168" s="478"/>
      <c r="HPR168" s="478"/>
      <c r="HPS168" s="478"/>
      <c r="HPT168" s="478"/>
      <c r="HPU168" s="478"/>
      <c r="HPV168" s="478"/>
      <c r="HPW168" s="478"/>
      <c r="HPX168" s="478"/>
      <c r="HPY168" s="478"/>
      <c r="HPZ168" s="478"/>
      <c r="HQA168" s="478"/>
      <c r="HQB168" s="478"/>
      <c r="HQC168" s="478"/>
      <c r="HQD168" s="478"/>
      <c r="HQE168" s="478"/>
      <c r="HQF168" s="478"/>
      <c r="HQG168" s="478"/>
      <c r="HQH168" s="478"/>
      <c r="HQI168" s="478"/>
      <c r="HQJ168" s="478"/>
      <c r="HQK168" s="478"/>
      <c r="HQL168" s="478"/>
      <c r="HQM168" s="478"/>
      <c r="HQN168" s="478"/>
      <c r="HQO168" s="478"/>
      <c r="HQP168" s="478"/>
      <c r="HQQ168" s="478"/>
      <c r="HQR168" s="478"/>
      <c r="HQS168" s="478"/>
      <c r="HQT168" s="478"/>
      <c r="HQU168" s="478"/>
      <c r="HQV168" s="478"/>
      <c r="HQW168" s="478"/>
      <c r="HQX168" s="478"/>
      <c r="HQY168" s="478"/>
      <c r="HQZ168" s="478"/>
      <c r="HRA168" s="478"/>
      <c r="HRB168" s="478"/>
      <c r="HRC168" s="478"/>
      <c r="HRD168" s="478"/>
      <c r="HRE168" s="478"/>
      <c r="HRF168" s="478"/>
      <c r="HRG168" s="478"/>
      <c r="HRH168" s="478"/>
      <c r="HRI168" s="478"/>
      <c r="HRJ168" s="478"/>
      <c r="HRK168" s="478"/>
      <c r="HRL168" s="478"/>
      <c r="HRM168" s="478"/>
      <c r="HRN168" s="478"/>
      <c r="HRO168" s="478"/>
      <c r="HRP168" s="478"/>
      <c r="HRQ168" s="478"/>
      <c r="HRR168" s="478"/>
      <c r="HRS168" s="478"/>
      <c r="HRT168" s="478"/>
      <c r="HRU168" s="478"/>
      <c r="HRV168" s="478"/>
      <c r="HRW168" s="478"/>
      <c r="HRX168" s="478"/>
      <c r="HRY168" s="478"/>
      <c r="HRZ168" s="478"/>
      <c r="HSA168" s="478"/>
      <c r="HSB168" s="478"/>
      <c r="HSC168" s="478"/>
      <c r="HSD168" s="478"/>
      <c r="HSE168" s="478"/>
      <c r="HSF168" s="478"/>
      <c r="HSG168" s="478"/>
      <c r="HSH168" s="478"/>
      <c r="HSI168" s="478"/>
      <c r="HSJ168" s="478"/>
      <c r="HSK168" s="478"/>
      <c r="HSL168" s="478"/>
      <c r="HSM168" s="478"/>
      <c r="HSN168" s="478"/>
      <c r="HSO168" s="478"/>
      <c r="HSP168" s="478"/>
      <c r="HSQ168" s="478"/>
      <c r="HSR168" s="478"/>
      <c r="HSS168" s="478"/>
      <c r="HST168" s="478"/>
      <c r="HSU168" s="478"/>
      <c r="HSV168" s="478"/>
      <c r="HSW168" s="478"/>
      <c r="HSX168" s="478"/>
      <c r="HSY168" s="478"/>
      <c r="HSZ168" s="478"/>
      <c r="HTA168" s="478"/>
      <c r="HTB168" s="478"/>
      <c r="HTC168" s="478"/>
      <c r="HTD168" s="478"/>
      <c r="HTE168" s="478"/>
      <c r="HTF168" s="478"/>
      <c r="HTG168" s="478"/>
      <c r="HTH168" s="478"/>
      <c r="HTI168" s="478"/>
      <c r="HTJ168" s="478"/>
      <c r="HTK168" s="478"/>
      <c r="HTL168" s="478"/>
      <c r="HTM168" s="478"/>
      <c r="HTN168" s="478"/>
      <c r="HTO168" s="478"/>
      <c r="HTP168" s="478"/>
      <c r="HTQ168" s="478"/>
      <c r="HTR168" s="478"/>
      <c r="HTS168" s="478"/>
      <c r="HTT168" s="478"/>
      <c r="HTU168" s="478"/>
      <c r="HTV168" s="478"/>
      <c r="HTW168" s="478"/>
      <c r="HTX168" s="478"/>
      <c r="HTY168" s="478"/>
      <c r="HTZ168" s="478"/>
      <c r="HUA168" s="478"/>
      <c r="HUB168" s="478"/>
      <c r="HUC168" s="478"/>
      <c r="HUD168" s="478"/>
      <c r="HUE168" s="478"/>
      <c r="HUF168" s="478"/>
      <c r="HUG168" s="478"/>
      <c r="HUH168" s="478"/>
      <c r="HUI168" s="478"/>
      <c r="HUJ168" s="478"/>
      <c r="HUK168" s="478"/>
      <c r="HUL168" s="478"/>
      <c r="HUM168" s="478"/>
      <c r="HUN168" s="478"/>
      <c r="HUO168" s="478"/>
      <c r="HUP168" s="478"/>
      <c r="HUQ168" s="478"/>
      <c r="HUR168" s="478"/>
      <c r="HUS168" s="478"/>
      <c r="HUT168" s="478"/>
      <c r="HUU168" s="478"/>
      <c r="HUV168" s="478"/>
      <c r="HUW168" s="478"/>
      <c r="HUX168" s="478"/>
      <c r="HUY168" s="478"/>
      <c r="HUZ168" s="478"/>
      <c r="HVA168" s="478"/>
      <c r="HVB168" s="478"/>
      <c r="HVC168" s="478"/>
      <c r="HVD168" s="478"/>
      <c r="HVE168" s="478"/>
      <c r="HVF168" s="478"/>
      <c r="HVG168" s="478"/>
      <c r="HVH168" s="478"/>
      <c r="HVI168" s="478"/>
      <c r="HVJ168" s="478"/>
      <c r="HVK168" s="478"/>
      <c r="HVL168" s="478"/>
      <c r="HVM168" s="478"/>
      <c r="HVN168" s="478"/>
      <c r="HVO168" s="478"/>
      <c r="HVP168" s="478"/>
      <c r="HVQ168" s="478"/>
      <c r="HVR168" s="478"/>
      <c r="HVS168" s="478"/>
      <c r="HVT168" s="478"/>
      <c r="HVU168" s="478"/>
      <c r="HVV168" s="478"/>
      <c r="HVW168" s="478"/>
      <c r="HVX168" s="478"/>
      <c r="HVY168" s="478"/>
      <c r="HVZ168" s="478"/>
      <c r="HWA168" s="478"/>
      <c r="HWB168" s="478"/>
      <c r="HWC168" s="478"/>
      <c r="HWD168" s="478"/>
      <c r="HWE168" s="478"/>
      <c r="HWF168" s="478"/>
      <c r="HWG168" s="478"/>
      <c r="HWH168" s="478"/>
      <c r="HWI168" s="478"/>
      <c r="HWJ168" s="478"/>
      <c r="HWK168" s="478"/>
      <c r="HWL168" s="478"/>
      <c r="HWM168" s="478"/>
      <c r="HWN168" s="478"/>
      <c r="HWO168" s="478"/>
      <c r="HWP168" s="478"/>
      <c r="HWQ168" s="478"/>
      <c r="HWR168" s="478"/>
      <c r="HWS168" s="478"/>
      <c r="HWT168" s="478"/>
      <c r="HWU168" s="478"/>
      <c r="HWV168" s="478"/>
      <c r="HWW168" s="478"/>
      <c r="HWX168" s="478"/>
      <c r="HWY168" s="478"/>
      <c r="HWZ168" s="478"/>
      <c r="HXA168" s="478"/>
      <c r="HXB168" s="478"/>
      <c r="HXC168" s="478"/>
      <c r="HXD168" s="478"/>
      <c r="HXE168" s="478"/>
      <c r="HXF168" s="478"/>
      <c r="HXG168" s="478"/>
      <c r="HXH168" s="478"/>
      <c r="HXI168" s="478"/>
      <c r="HXJ168" s="478"/>
      <c r="HXK168" s="478"/>
      <c r="HXL168" s="478"/>
      <c r="HXM168" s="478"/>
      <c r="HXN168" s="478"/>
      <c r="HXO168" s="478"/>
      <c r="HXP168" s="478"/>
      <c r="HXQ168" s="478"/>
      <c r="HXR168" s="478"/>
      <c r="HXS168" s="478"/>
      <c r="HXT168" s="478"/>
      <c r="HXU168" s="478"/>
      <c r="HXV168" s="478"/>
      <c r="HXW168" s="478"/>
      <c r="HXX168" s="478"/>
      <c r="HXY168" s="478"/>
      <c r="HXZ168" s="478"/>
      <c r="HYA168" s="478"/>
      <c r="HYB168" s="478"/>
      <c r="HYC168" s="478"/>
      <c r="HYD168" s="478"/>
      <c r="HYE168" s="478"/>
      <c r="HYF168" s="478"/>
      <c r="HYG168" s="478"/>
      <c r="HYH168" s="478"/>
      <c r="HYI168" s="478"/>
      <c r="HYJ168" s="478"/>
      <c r="HYK168" s="478"/>
      <c r="HYL168" s="478"/>
      <c r="HYM168" s="478"/>
      <c r="HYN168" s="478"/>
      <c r="HYO168" s="478"/>
      <c r="HYP168" s="478"/>
      <c r="HYQ168" s="478"/>
      <c r="HYR168" s="478"/>
      <c r="HYS168" s="478"/>
      <c r="HYT168" s="478"/>
      <c r="HYU168" s="478"/>
      <c r="HYV168" s="478"/>
      <c r="HYW168" s="478"/>
      <c r="HYX168" s="478"/>
      <c r="HYY168" s="478"/>
      <c r="HYZ168" s="478"/>
      <c r="HZA168" s="478"/>
      <c r="HZB168" s="478"/>
      <c r="HZC168" s="478"/>
      <c r="HZD168" s="478"/>
      <c r="HZE168" s="478"/>
      <c r="HZF168" s="478"/>
      <c r="HZG168" s="478"/>
      <c r="HZH168" s="478"/>
      <c r="HZI168" s="478"/>
      <c r="HZJ168" s="478"/>
      <c r="HZK168" s="478"/>
      <c r="HZL168" s="478"/>
      <c r="HZM168" s="478"/>
      <c r="HZN168" s="478"/>
      <c r="HZO168" s="478"/>
      <c r="HZP168" s="478"/>
      <c r="HZQ168" s="478"/>
      <c r="HZR168" s="478"/>
      <c r="HZS168" s="478"/>
      <c r="HZT168" s="478"/>
      <c r="HZU168" s="478"/>
      <c r="HZV168" s="478"/>
      <c r="HZW168" s="478"/>
      <c r="HZX168" s="478"/>
      <c r="HZY168" s="478"/>
      <c r="HZZ168" s="478"/>
      <c r="IAA168" s="478"/>
      <c r="IAB168" s="478"/>
      <c r="IAC168" s="478"/>
      <c r="IAD168" s="478"/>
      <c r="IAE168" s="478"/>
      <c r="IAF168" s="478"/>
      <c r="IAG168" s="478"/>
      <c r="IAH168" s="478"/>
      <c r="IAI168" s="478"/>
      <c r="IAJ168" s="478"/>
      <c r="IAK168" s="478"/>
      <c r="IAL168" s="478"/>
      <c r="IAM168" s="478"/>
      <c r="IAN168" s="478"/>
      <c r="IAO168" s="478"/>
      <c r="IAP168" s="478"/>
      <c r="IAQ168" s="478"/>
      <c r="IAR168" s="478"/>
      <c r="IAS168" s="478"/>
      <c r="IAT168" s="478"/>
      <c r="IAU168" s="478"/>
      <c r="IAV168" s="478"/>
      <c r="IAW168" s="478"/>
      <c r="IAX168" s="478"/>
      <c r="IAY168" s="478"/>
      <c r="IAZ168" s="478"/>
      <c r="IBA168" s="478"/>
      <c r="IBB168" s="478"/>
      <c r="IBC168" s="478"/>
      <c r="IBD168" s="478"/>
      <c r="IBE168" s="478"/>
      <c r="IBF168" s="478"/>
      <c r="IBG168" s="478"/>
      <c r="IBH168" s="478"/>
      <c r="IBI168" s="478"/>
      <c r="IBJ168" s="478"/>
      <c r="IBK168" s="478"/>
      <c r="IBL168" s="478"/>
      <c r="IBM168" s="478"/>
      <c r="IBN168" s="478"/>
      <c r="IBO168" s="478"/>
      <c r="IBP168" s="478"/>
      <c r="IBQ168" s="478"/>
      <c r="IBR168" s="478"/>
      <c r="IBS168" s="478"/>
      <c r="IBT168" s="478"/>
      <c r="IBU168" s="478"/>
      <c r="IBV168" s="478"/>
      <c r="IBW168" s="478"/>
      <c r="IBX168" s="478"/>
      <c r="IBY168" s="478"/>
      <c r="IBZ168" s="478"/>
      <c r="ICA168" s="478"/>
      <c r="ICB168" s="478"/>
      <c r="ICC168" s="478"/>
      <c r="ICD168" s="478"/>
      <c r="ICE168" s="478"/>
      <c r="ICF168" s="478"/>
      <c r="ICG168" s="478"/>
      <c r="ICH168" s="478"/>
      <c r="ICI168" s="478"/>
      <c r="ICJ168" s="478"/>
      <c r="ICK168" s="478"/>
      <c r="ICL168" s="478"/>
      <c r="ICM168" s="478"/>
      <c r="ICN168" s="478"/>
      <c r="ICO168" s="478"/>
      <c r="ICP168" s="478"/>
      <c r="ICQ168" s="478"/>
      <c r="ICR168" s="478"/>
      <c r="ICS168" s="478"/>
      <c r="ICT168" s="478"/>
      <c r="ICU168" s="478"/>
      <c r="ICV168" s="478"/>
      <c r="ICW168" s="478"/>
      <c r="ICX168" s="478"/>
      <c r="ICY168" s="478"/>
      <c r="ICZ168" s="478"/>
      <c r="IDA168" s="478"/>
      <c r="IDB168" s="478"/>
      <c r="IDC168" s="478"/>
      <c r="IDD168" s="478"/>
      <c r="IDE168" s="478"/>
      <c r="IDF168" s="478"/>
      <c r="IDG168" s="478"/>
      <c r="IDH168" s="478"/>
      <c r="IDI168" s="478"/>
      <c r="IDJ168" s="478"/>
      <c r="IDK168" s="478"/>
      <c r="IDL168" s="478"/>
      <c r="IDM168" s="478"/>
      <c r="IDN168" s="478"/>
      <c r="IDO168" s="478"/>
      <c r="IDP168" s="478"/>
      <c r="IDQ168" s="478"/>
      <c r="IDR168" s="478"/>
      <c r="IDS168" s="478"/>
      <c r="IDT168" s="478"/>
      <c r="IDU168" s="478"/>
      <c r="IDV168" s="478"/>
      <c r="IDW168" s="478"/>
      <c r="IDX168" s="478"/>
      <c r="IDY168" s="478"/>
      <c r="IDZ168" s="478"/>
      <c r="IEA168" s="478"/>
      <c r="IEB168" s="478"/>
      <c r="IEC168" s="478"/>
      <c r="IED168" s="478"/>
      <c r="IEE168" s="478"/>
      <c r="IEF168" s="478"/>
      <c r="IEG168" s="478"/>
      <c r="IEH168" s="478"/>
      <c r="IEI168" s="478"/>
      <c r="IEJ168" s="478"/>
      <c r="IEK168" s="478"/>
      <c r="IEL168" s="478"/>
      <c r="IEM168" s="478"/>
      <c r="IEN168" s="478"/>
      <c r="IEO168" s="478"/>
      <c r="IEP168" s="478"/>
      <c r="IEQ168" s="478"/>
      <c r="IER168" s="478"/>
      <c r="IES168" s="478"/>
      <c r="IET168" s="478"/>
      <c r="IEU168" s="478"/>
      <c r="IEV168" s="478"/>
      <c r="IEW168" s="478"/>
      <c r="IEX168" s="478"/>
      <c r="IEY168" s="478"/>
      <c r="IEZ168" s="478"/>
      <c r="IFA168" s="478"/>
      <c r="IFB168" s="478"/>
      <c r="IFC168" s="478"/>
      <c r="IFD168" s="478"/>
      <c r="IFE168" s="478"/>
      <c r="IFF168" s="478"/>
      <c r="IFG168" s="478"/>
      <c r="IFH168" s="478"/>
      <c r="IFI168" s="478"/>
      <c r="IFJ168" s="478"/>
      <c r="IFK168" s="478"/>
      <c r="IFL168" s="478"/>
      <c r="IFM168" s="478"/>
      <c r="IFN168" s="478"/>
      <c r="IFO168" s="478"/>
      <c r="IFP168" s="478"/>
      <c r="IFQ168" s="478"/>
      <c r="IFR168" s="478"/>
      <c r="IFS168" s="478"/>
      <c r="IFT168" s="478"/>
      <c r="IFU168" s="478"/>
      <c r="IFV168" s="478"/>
      <c r="IFW168" s="478"/>
      <c r="IFX168" s="478"/>
      <c r="IFY168" s="478"/>
      <c r="IFZ168" s="478"/>
      <c r="IGA168" s="478"/>
      <c r="IGB168" s="478"/>
      <c r="IGC168" s="478"/>
      <c r="IGD168" s="478"/>
      <c r="IGE168" s="478"/>
      <c r="IGF168" s="478"/>
      <c r="IGG168" s="478"/>
      <c r="IGH168" s="478"/>
      <c r="IGI168" s="478"/>
      <c r="IGJ168" s="478"/>
      <c r="IGK168" s="478"/>
      <c r="IGL168" s="478"/>
      <c r="IGM168" s="478"/>
      <c r="IGN168" s="478"/>
      <c r="IGO168" s="478"/>
      <c r="IGP168" s="478"/>
      <c r="IGQ168" s="478"/>
      <c r="IGR168" s="478"/>
      <c r="IGS168" s="478"/>
      <c r="IGT168" s="478"/>
      <c r="IGU168" s="478"/>
      <c r="IGV168" s="478"/>
      <c r="IGW168" s="478"/>
      <c r="IGX168" s="478"/>
      <c r="IGY168" s="478"/>
      <c r="IGZ168" s="478"/>
      <c r="IHA168" s="478"/>
      <c r="IHB168" s="478"/>
      <c r="IHC168" s="478"/>
      <c r="IHD168" s="478"/>
      <c r="IHE168" s="478"/>
      <c r="IHF168" s="478"/>
      <c r="IHG168" s="478"/>
      <c r="IHH168" s="478"/>
      <c r="IHI168" s="478"/>
      <c r="IHJ168" s="478"/>
      <c r="IHK168" s="478"/>
      <c r="IHL168" s="478"/>
      <c r="IHM168" s="478"/>
      <c r="IHN168" s="478"/>
      <c r="IHO168" s="478"/>
      <c r="IHP168" s="478"/>
      <c r="IHQ168" s="478"/>
      <c r="IHR168" s="478"/>
      <c r="IHS168" s="478"/>
      <c r="IHT168" s="478"/>
      <c r="IHU168" s="478"/>
      <c r="IHV168" s="478"/>
      <c r="IHW168" s="478"/>
      <c r="IHX168" s="478"/>
      <c r="IHY168" s="478"/>
      <c r="IHZ168" s="478"/>
      <c r="IIA168" s="478"/>
      <c r="IIB168" s="478"/>
      <c r="IIC168" s="478"/>
      <c r="IID168" s="478"/>
      <c r="IIE168" s="478"/>
      <c r="IIF168" s="478"/>
      <c r="IIG168" s="478"/>
      <c r="IIH168" s="478"/>
      <c r="III168" s="478"/>
      <c r="IIJ168" s="478"/>
      <c r="IIK168" s="478"/>
      <c r="IIL168" s="478"/>
      <c r="IIM168" s="478"/>
      <c r="IIN168" s="478"/>
      <c r="IIO168" s="478"/>
      <c r="IIP168" s="478"/>
      <c r="IIQ168" s="478"/>
      <c r="IIR168" s="478"/>
      <c r="IIS168" s="478"/>
      <c r="IIT168" s="478"/>
      <c r="IIU168" s="478"/>
      <c r="IIV168" s="478"/>
      <c r="IIW168" s="478"/>
      <c r="IIX168" s="478"/>
      <c r="IIY168" s="478"/>
      <c r="IIZ168" s="478"/>
      <c r="IJA168" s="478"/>
      <c r="IJB168" s="478"/>
      <c r="IJC168" s="478"/>
      <c r="IJD168" s="478"/>
      <c r="IJE168" s="478"/>
      <c r="IJF168" s="478"/>
      <c r="IJG168" s="478"/>
      <c r="IJH168" s="478"/>
      <c r="IJI168" s="478"/>
      <c r="IJJ168" s="478"/>
      <c r="IJK168" s="478"/>
      <c r="IJL168" s="478"/>
      <c r="IJM168" s="478"/>
      <c r="IJN168" s="478"/>
      <c r="IJO168" s="478"/>
      <c r="IJP168" s="478"/>
      <c r="IJQ168" s="478"/>
      <c r="IJR168" s="478"/>
      <c r="IJS168" s="478"/>
      <c r="IJT168" s="478"/>
      <c r="IJU168" s="478"/>
      <c r="IJV168" s="478"/>
      <c r="IJW168" s="478"/>
      <c r="IJX168" s="478"/>
      <c r="IJY168" s="478"/>
      <c r="IJZ168" s="478"/>
      <c r="IKA168" s="478"/>
      <c r="IKB168" s="478"/>
      <c r="IKC168" s="478"/>
      <c r="IKD168" s="478"/>
      <c r="IKE168" s="478"/>
      <c r="IKF168" s="478"/>
      <c r="IKG168" s="478"/>
      <c r="IKH168" s="478"/>
      <c r="IKI168" s="478"/>
      <c r="IKJ168" s="478"/>
      <c r="IKK168" s="478"/>
      <c r="IKL168" s="478"/>
      <c r="IKM168" s="478"/>
      <c r="IKN168" s="478"/>
      <c r="IKO168" s="478"/>
      <c r="IKP168" s="478"/>
      <c r="IKQ168" s="478"/>
      <c r="IKR168" s="478"/>
      <c r="IKS168" s="478"/>
      <c r="IKT168" s="478"/>
      <c r="IKU168" s="478"/>
      <c r="IKV168" s="478"/>
      <c r="IKW168" s="478"/>
      <c r="IKX168" s="478"/>
      <c r="IKY168" s="478"/>
      <c r="IKZ168" s="478"/>
      <c r="ILA168" s="478"/>
      <c r="ILB168" s="478"/>
      <c r="ILC168" s="478"/>
      <c r="ILD168" s="478"/>
      <c r="ILE168" s="478"/>
      <c r="ILF168" s="478"/>
      <c r="ILG168" s="478"/>
      <c r="ILH168" s="478"/>
      <c r="ILI168" s="478"/>
      <c r="ILJ168" s="478"/>
      <c r="ILK168" s="478"/>
      <c r="ILL168" s="478"/>
      <c r="ILM168" s="478"/>
      <c r="ILN168" s="478"/>
      <c r="ILO168" s="478"/>
      <c r="ILP168" s="478"/>
      <c r="ILQ168" s="478"/>
      <c r="ILR168" s="478"/>
      <c r="ILS168" s="478"/>
      <c r="ILT168" s="478"/>
      <c r="ILU168" s="478"/>
      <c r="ILV168" s="478"/>
      <c r="ILW168" s="478"/>
      <c r="ILX168" s="478"/>
      <c r="ILY168" s="478"/>
      <c r="ILZ168" s="478"/>
      <c r="IMA168" s="478"/>
      <c r="IMB168" s="478"/>
      <c r="IMC168" s="478"/>
      <c r="IMD168" s="478"/>
      <c r="IME168" s="478"/>
      <c r="IMF168" s="478"/>
      <c r="IMG168" s="478"/>
      <c r="IMH168" s="478"/>
      <c r="IMI168" s="478"/>
      <c r="IMJ168" s="478"/>
      <c r="IMK168" s="478"/>
      <c r="IML168" s="478"/>
      <c r="IMM168" s="478"/>
      <c r="IMN168" s="478"/>
      <c r="IMO168" s="478"/>
      <c r="IMP168" s="478"/>
      <c r="IMQ168" s="478"/>
      <c r="IMR168" s="478"/>
      <c r="IMS168" s="478"/>
      <c r="IMT168" s="478"/>
      <c r="IMU168" s="478"/>
      <c r="IMV168" s="478"/>
      <c r="IMW168" s="478"/>
      <c r="IMX168" s="478"/>
      <c r="IMY168" s="478"/>
      <c r="IMZ168" s="478"/>
      <c r="INA168" s="478"/>
      <c r="INB168" s="478"/>
      <c r="INC168" s="478"/>
      <c r="IND168" s="478"/>
      <c r="INE168" s="478"/>
      <c r="INF168" s="478"/>
      <c r="ING168" s="478"/>
      <c r="INH168" s="478"/>
      <c r="INI168" s="478"/>
      <c r="INJ168" s="478"/>
      <c r="INK168" s="478"/>
      <c r="INL168" s="478"/>
      <c r="INM168" s="478"/>
      <c r="INN168" s="478"/>
      <c r="INO168" s="478"/>
      <c r="INP168" s="478"/>
      <c r="INQ168" s="478"/>
      <c r="INR168" s="478"/>
      <c r="INS168" s="478"/>
      <c r="INT168" s="478"/>
      <c r="INU168" s="478"/>
      <c r="INV168" s="478"/>
      <c r="INW168" s="478"/>
      <c r="INX168" s="478"/>
      <c r="INY168" s="478"/>
      <c r="INZ168" s="478"/>
      <c r="IOA168" s="478"/>
      <c r="IOB168" s="478"/>
      <c r="IOC168" s="478"/>
      <c r="IOD168" s="478"/>
      <c r="IOE168" s="478"/>
      <c r="IOF168" s="478"/>
      <c r="IOG168" s="478"/>
      <c r="IOH168" s="478"/>
      <c r="IOI168" s="478"/>
      <c r="IOJ168" s="478"/>
      <c r="IOK168" s="478"/>
      <c r="IOL168" s="478"/>
      <c r="IOM168" s="478"/>
      <c r="ION168" s="478"/>
      <c r="IOO168" s="478"/>
      <c r="IOP168" s="478"/>
      <c r="IOQ168" s="478"/>
      <c r="IOR168" s="478"/>
      <c r="IOS168" s="478"/>
      <c r="IOT168" s="478"/>
      <c r="IOU168" s="478"/>
      <c r="IOV168" s="478"/>
      <c r="IOW168" s="478"/>
      <c r="IOX168" s="478"/>
      <c r="IOY168" s="478"/>
      <c r="IOZ168" s="478"/>
      <c r="IPA168" s="478"/>
      <c r="IPB168" s="478"/>
      <c r="IPC168" s="478"/>
      <c r="IPD168" s="478"/>
      <c r="IPE168" s="478"/>
      <c r="IPF168" s="478"/>
      <c r="IPG168" s="478"/>
      <c r="IPH168" s="478"/>
      <c r="IPI168" s="478"/>
      <c r="IPJ168" s="478"/>
      <c r="IPK168" s="478"/>
      <c r="IPL168" s="478"/>
      <c r="IPM168" s="478"/>
      <c r="IPN168" s="478"/>
      <c r="IPO168" s="478"/>
      <c r="IPP168" s="478"/>
      <c r="IPQ168" s="478"/>
      <c r="IPR168" s="478"/>
      <c r="IPS168" s="478"/>
      <c r="IPT168" s="478"/>
      <c r="IPU168" s="478"/>
      <c r="IPV168" s="478"/>
      <c r="IPW168" s="478"/>
      <c r="IPX168" s="478"/>
      <c r="IPY168" s="478"/>
      <c r="IPZ168" s="478"/>
      <c r="IQA168" s="478"/>
      <c r="IQB168" s="478"/>
      <c r="IQC168" s="478"/>
      <c r="IQD168" s="478"/>
      <c r="IQE168" s="478"/>
      <c r="IQF168" s="478"/>
      <c r="IQG168" s="478"/>
      <c r="IQH168" s="478"/>
      <c r="IQI168" s="478"/>
      <c r="IQJ168" s="478"/>
      <c r="IQK168" s="478"/>
      <c r="IQL168" s="478"/>
      <c r="IQM168" s="478"/>
      <c r="IQN168" s="478"/>
      <c r="IQO168" s="478"/>
      <c r="IQP168" s="478"/>
      <c r="IQQ168" s="478"/>
      <c r="IQR168" s="478"/>
      <c r="IQS168" s="478"/>
      <c r="IQT168" s="478"/>
      <c r="IQU168" s="478"/>
      <c r="IQV168" s="478"/>
      <c r="IQW168" s="478"/>
      <c r="IQX168" s="478"/>
      <c r="IQY168" s="478"/>
      <c r="IQZ168" s="478"/>
      <c r="IRA168" s="478"/>
      <c r="IRB168" s="478"/>
      <c r="IRC168" s="478"/>
      <c r="IRD168" s="478"/>
      <c r="IRE168" s="478"/>
      <c r="IRF168" s="478"/>
      <c r="IRG168" s="478"/>
      <c r="IRH168" s="478"/>
      <c r="IRI168" s="478"/>
      <c r="IRJ168" s="478"/>
      <c r="IRK168" s="478"/>
      <c r="IRL168" s="478"/>
      <c r="IRM168" s="478"/>
      <c r="IRN168" s="478"/>
      <c r="IRO168" s="478"/>
      <c r="IRP168" s="478"/>
      <c r="IRQ168" s="478"/>
      <c r="IRR168" s="478"/>
      <c r="IRS168" s="478"/>
      <c r="IRT168" s="478"/>
      <c r="IRU168" s="478"/>
      <c r="IRV168" s="478"/>
      <c r="IRW168" s="478"/>
      <c r="IRX168" s="478"/>
      <c r="IRY168" s="478"/>
      <c r="IRZ168" s="478"/>
      <c r="ISA168" s="478"/>
      <c r="ISB168" s="478"/>
      <c r="ISC168" s="478"/>
      <c r="ISD168" s="478"/>
      <c r="ISE168" s="478"/>
      <c r="ISF168" s="478"/>
      <c r="ISG168" s="478"/>
      <c r="ISH168" s="478"/>
      <c r="ISI168" s="478"/>
      <c r="ISJ168" s="478"/>
      <c r="ISK168" s="478"/>
      <c r="ISL168" s="478"/>
      <c r="ISM168" s="478"/>
      <c r="ISN168" s="478"/>
      <c r="ISO168" s="478"/>
      <c r="ISP168" s="478"/>
      <c r="ISQ168" s="478"/>
      <c r="ISR168" s="478"/>
      <c r="ISS168" s="478"/>
      <c r="IST168" s="478"/>
      <c r="ISU168" s="478"/>
      <c r="ISV168" s="478"/>
      <c r="ISW168" s="478"/>
      <c r="ISX168" s="478"/>
      <c r="ISY168" s="478"/>
      <c r="ISZ168" s="478"/>
      <c r="ITA168" s="478"/>
      <c r="ITB168" s="478"/>
      <c r="ITC168" s="478"/>
      <c r="ITD168" s="478"/>
      <c r="ITE168" s="478"/>
      <c r="ITF168" s="478"/>
      <c r="ITG168" s="478"/>
      <c r="ITH168" s="478"/>
      <c r="ITI168" s="478"/>
      <c r="ITJ168" s="478"/>
      <c r="ITK168" s="478"/>
      <c r="ITL168" s="478"/>
      <c r="ITM168" s="478"/>
      <c r="ITN168" s="478"/>
      <c r="ITO168" s="478"/>
      <c r="ITP168" s="478"/>
      <c r="ITQ168" s="478"/>
      <c r="ITR168" s="478"/>
      <c r="ITS168" s="478"/>
      <c r="ITT168" s="478"/>
      <c r="ITU168" s="478"/>
      <c r="ITV168" s="478"/>
      <c r="ITW168" s="478"/>
      <c r="ITX168" s="478"/>
      <c r="ITY168" s="478"/>
      <c r="ITZ168" s="478"/>
      <c r="IUA168" s="478"/>
      <c r="IUB168" s="478"/>
      <c r="IUC168" s="478"/>
      <c r="IUD168" s="478"/>
      <c r="IUE168" s="478"/>
      <c r="IUF168" s="478"/>
      <c r="IUG168" s="478"/>
      <c r="IUH168" s="478"/>
      <c r="IUI168" s="478"/>
      <c r="IUJ168" s="478"/>
      <c r="IUK168" s="478"/>
      <c r="IUL168" s="478"/>
      <c r="IUM168" s="478"/>
      <c r="IUN168" s="478"/>
      <c r="IUO168" s="478"/>
      <c r="IUP168" s="478"/>
      <c r="IUQ168" s="478"/>
      <c r="IUR168" s="478"/>
      <c r="IUS168" s="478"/>
      <c r="IUT168" s="478"/>
      <c r="IUU168" s="478"/>
      <c r="IUV168" s="478"/>
      <c r="IUW168" s="478"/>
      <c r="IUX168" s="478"/>
      <c r="IUY168" s="478"/>
      <c r="IUZ168" s="478"/>
      <c r="IVA168" s="478"/>
      <c r="IVB168" s="478"/>
      <c r="IVC168" s="478"/>
      <c r="IVD168" s="478"/>
      <c r="IVE168" s="478"/>
      <c r="IVF168" s="478"/>
      <c r="IVG168" s="478"/>
      <c r="IVH168" s="478"/>
      <c r="IVI168" s="478"/>
      <c r="IVJ168" s="478"/>
      <c r="IVK168" s="478"/>
      <c r="IVL168" s="478"/>
      <c r="IVM168" s="478"/>
      <c r="IVN168" s="478"/>
      <c r="IVO168" s="478"/>
      <c r="IVP168" s="478"/>
      <c r="IVQ168" s="478"/>
      <c r="IVR168" s="478"/>
      <c r="IVS168" s="478"/>
      <c r="IVT168" s="478"/>
      <c r="IVU168" s="478"/>
      <c r="IVV168" s="478"/>
      <c r="IVW168" s="478"/>
      <c r="IVX168" s="478"/>
      <c r="IVY168" s="478"/>
      <c r="IVZ168" s="478"/>
      <c r="IWA168" s="478"/>
      <c r="IWB168" s="478"/>
      <c r="IWC168" s="478"/>
      <c r="IWD168" s="478"/>
      <c r="IWE168" s="478"/>
      <c r="IWF168" s="478"/>
      <c r="IWG168" s="478"/>
      <c r="IWH168" s="478"/>
      <c r="IWI168" s="478"/>
      <c r="IWJ168" s="478"/>
      <c r="IWK168" s="478"/>
      <c r="IWL168" s="478"/>
      <c r="IWM168" s="478"/>
      <c r="IWN168" s="478"/>
      <c r="IWO168" s="478"/>
      <c r="IWP168" s="478"/>
      <c r="IWQ168" s="478"/>
      <c r="IWR168" s="478"/>
      <c r="IWS168" s="478"/>
      <c r="IWT168" s="478"/>
      <c r="IWU168" s="478"/>
      <c r="IWV168" s="478"/>
      <c r="IWW168" s="478"/>
      <c r="IWX168" s="478"/>
      <c r="IWY168" s="478"/>
      <c r="IWZ168" s="478"/>
      <c r="IXA168" s="478"/>
      <c r="IXB168" s="478"/>
      <c r="IXC168" s="478"/>
      <c r="IXD168" s="478"/>
      <c r="IXE168" s="478"/>
      <c r="IXF168" s="478"/>
      <c r="IXG168" s="478"/>
      <c r="IXH168" s="478"/>
      <c r="IXI168" s="478"/>
      <c r="IXJ168" s="478"/>
      <c r="IXK168" s="478"/>
      <c r="IXL168" s="478"/>
      <c r="IXM168" s="478"/>
      <c r="IXN168" s="478"/>
      <c r="IXO168" s="478"/>
      <c r="IXP168" s="478"/>
      <c r="IXQ168" s="478"/>
      <c r="IXR168" s="478"/>
      <c r="IXS168" s="478"/>
      <c r="IXT168" s="478"/>
      <c r="IXU168" s="478"/>
      <c r="IXV168" s="478"/>
      <c r="IXW168" s="478"/>
      <c r="IXX168" s="478"/>
      <c r="IXY168" s="478"/>
      <c r="IXZ168" s="478"/>
      <c r="IYA168" s="478"/>
      <c r="IYB168" s="478"/>
      <c r="IYC168" s="478"/>
      <c r="IYD168" s="478"/>
      <c r="IYE168" s="478"/>
      <c r="IYF168" s="478"/>
      <c r="IYG168" s="478"/>
      <c r="IYH168" s="478"/>
      <c r="IYI168" s="478"/>
      <c r="IYJ168" s="478"/>
      <c r="IYK168" s="478"/>
      <c r="IYL168" s="478"/>
      <c r="IYM168" s="478"/>
      <c r="IYN168" s="478"/>
      <c r="IYO168" s="478"/>
      <c r="IYP168" s="478"/>
      <c r="IYQ168" s="478"/>
      <c r="IYR168" s="478"/>
      <c r="IYS168" s="478"/>
      <c r="IYT168" s="478"/>
      <c r="IYU168" s="478"/>
      <c r="IYV168" s="478"/>
      <c r="IYW168" s="478"/>
      <c r="IYX168" s="478"/>
      <c r="IYY168" s="478"/>
      <c r="IYZ168" s="478"/>
      <c r="IZA168" s="478"/>
      <c r="IZB168" s="478"/>
      <c r="IZC168" s="478"/>
      <c r="IZD168" s="478"/>
      <c r="IZE168" s="478"/>
      <c r="IZF168" s="478"/>
      <c r="IZG168" s="478"/>
      <c r="IZH168" s="478"/>
      <c r="IZI168" s="478"/>
      <c r="IZJ168" s="478"/>
      <c r="IZK168" s="478"/>
      <c r="IZL168" s="478"/>
      <c r="IZM168" s="478"/>
      <c r="IZN168" s="478"/>
      <c r="IZO168" s="478"/>
      <c r="IZP168" s="478"/>
      <c r="IZQ168" s="478"/>
      <c r="IZR168" s="478"/>
      <c r="IZS168" s="478"/>
      <c r="IZT168" s="478"/>
      <c r="IZU168" s="478"/>
      <c r="IZV168" s="478"/>
      <c r="IZW168" s="478"/>
      <c r="IZX168" s="478"/>
      <c r="IZY168" s="478"/>
      <c r="IZZ168" s="478"/>
      <c r="JAA168" s="478"/>
      <c r="JAB168" s="478"/>
      <c r="JAC168" s="478"/>
      <c r="JAD168" s="478"/>
      <c r="JAE168" s="478"/>
      <c r="JAF168" s="478"/>
      <c r="JAG168" s="478"/>
      <c r="JAH168" s="478"/>
      <c r="JAI168" s="478"/>
      <c r="JAJ168" s="478"/>
      <c r="JAK168" s="478"/>
      <c r="JAL168" s="478"/>
      <c r="JAM168" s="478"/>
      <c r="JAN168" s="478"/>
      <c r="JAO168" s="478"/>
      <c r="JAP168" s="478"/>
      <c r="JAQ168" s="478"/>
      <c r="JAR168" s="478"/>
      <c r="JAS168" s="478"/>
      <c r="JAT168" s="478"/>
      <c r="JAU168" s="478"/>
      <c r="JAV168" s="478"/>
      <c r="JAW168" s="478"/>
      <c r="JAX168" s="478"/>
      <c r="JAY168" s="478"/>
      <c r="JAZ168" s="478"/>
      <c r="JBA168" s="478"/>
      <c r="JBB168" s="478"/>
      <c r="JBC168" s="478"/>
      <c r="JBD168" s="478"/>
      <c r="JBE168" s="478"/>
      <c r="JBF168" s="478"/>
      <c r="JBG168" s="478"/>
      <c r="JBH168" s="478"/>
      <c r="JBI168" s="478"/>
      <c r="JBJ168" s="478"/>
      <c r="JBK168" s="478"/>
      <c r="JBL168" s="478"/>
      <c r="JBM168" s="478"/>
      <c r="JBN168" s="478"/>
      <c r="JBO168" s="478"/>
      <c r="JBP168" s="478"/>
      <c r="JBQ168" s="478"/>
      <c r="JBR168" s="478"/>
      <c r="JBS168" s="478"/>
      <c r="JBT168" s="478"/>
      <c r="JBU168" s="478"/>
      <c r="JBV168" s="478"/>
      <c r="JBW168" s="478"/>
      <c r="JBX168" s="478"/>
      <c r="JBY168" s="478"/>
      <c r="JBZ168" s="478"/>
      <c r="JCA168" s="478"/>
      <c r="JCB168" s="478"/>
      <c r="JCC168" s="478"/>
      <c r="JCD168" s="478"/>
      <c r="JCE168" s="478"/>
      <c r="JCF168" s="478"/>
      <c r="JCG168" s="478"/>
      <c r="JCH168" s="478"/>
      <c r="JCI168" s="478"/>
      <c r="JCJ168" s="478"/>
      <c r="JCK168" s="478"/>
      <c r="JCL168" s="478"/>
      <c r="JCM168" s="478"/>
      <c r="JCN168" s="478"/>
      <c r="JCO168" s="478"/>
      <c r="JCP168" s="478"/>
      <c r="JCQ168" s="478"/>
      <c r="JCR168" s="478"/>
      <c r="JCS168" s="478"/>
      <c r="JCT168" s="478"/>
      <c r="JCU168" s="478"/>
      <c r="JCV168" s="478"/>
      <c r="JCW168" s="478"/>
      <c r="JCX168" s="478"/>
      <c r="JCY168" s="478"/>
      <c r="JCZ168" s="478"/>
      <c r="JDA168" s="478"/>
      <c r="JDB168" s="478"/>
      <c r="JDC168" s="478"/>
      <c r="JDD168" s="478"/>
      <c r="JDE168" s="478"/>
      <c r="JDF168" s="478"/>
      <c r="JDG168" s="478"/>
      <c r="JDH168" s="478"/>
      <c r="JDI168" s="478"/>
      <c r="JDJ168" s="478"/>
      <c r="JDK168" s="478"/>
      <c r="JDL168" s="478"/>
      <c r="JDM168" s="478"/>
      <c r="JDN168" s="478"/>
      <c r="JDO168" s="478"/>
      <c r="JDP168" s="478"/>
      <c r="JDQ168" s="478"/>
      <c r="JDR168" s="478"/>
      <c r="JDS168" s="478"/>
      <c r="JDT168" s="478"/>
      <c r="JDU168" s="478"/>
      <c r="JDV168" s="478"/>
      <c r="JDW168" s="478"/>
      <c r="JDX168" s="478"/>
      <c r="JDY168" s="478"/>
      <c r="JDZ168" s="478"/>
      <c r="JEA168" s="478"/>
      <c r="JEB168" s="478"/>
      <c r="JEC168" s="478"/>
      <c r="JED168" s="478"/>
      <c r="JEE168" s="478"/>
      <c r="JEF168" s="478"/>
      <c r="JEG168" s="478"/>
      <c r="JEH168" s="478"/>
      <c r="JEI168" s="478"/>
      <c r="JEJ168" s="478"/>
      <c r="JEK168" s="478"/>
      <c r="JEL168" s="478"/>
      <c r="JEM168" s="478"/>
      <c r="JEN168" s="478"/>
      <c r="JEO168" s="478"/>
      <c r="JEP168" s="478"/>
      <c r="JEQ168" s="478"/>
      <c r="JER168" s="478"/>
      <c r="JES168" s="478"/>
      <c r="JET168" s="478"/>
      <c r="JEU168" s="478"/>
      <c r="JEV168" s="478"/>
      <c r="JEW168" s="478"/>
      <c r="JEX168" s="478"/>
      <c r="JEY168" s="478"/>
      <c r="JEZ168" s="478"/>
      <c r="JFA168" s="478"/>
      <c r="JFB168" s="478"/>
      <c r="JFC168" s="478"/>
      <c r="JFD168" s="478"/>
      <c r="JFE168" s="478"/>
      <c r="JFF168" s="478"/>
      <c r="JFG168" s="478"/>
      <c r="JFH168" s="478"/>
      <c r="JFI168" s="478"/>
      <c r="JFJ168" s="478"/>
      <c r="JFK168" s="478"/>
      <c r="JFL168" s="478"/>
      <c r="JFM168" s="478"/>
      <c r="JFN168" s="478"/>
      <c r="JFO168" s="478"/>
      <c r="JFP168" s="478"/>
      <c r="JFQ168" s="478"/>
      <c r="JFR168" s="478"/>
      <c r="JFS168" s="478"/>
      <c r="JFT168" s="478"/>
      <c r="JFU168" s="478"/>
      <c r="JFV168" s="478"/>
      <c r="JFW168" s="478"/>
      <c r="JFX168" s="478"/>
      <c r="JFY168" s="478"/>
      <c r="JFZ168" s="478"/>
      <c r="JGA168" s="478"/>
      <c r="JGB168" s="478"/>
      <c r="JGC168" s="478"/>
      <c r="JGD168" s="478"/>
      <c r="JGE168" s="478"/>
      <c r="JGF168" s="478"/>
      <c r="JGG168" s="478"/>
      <c r="JGH168" s="478"/>
      <c r="JGI168" s="478"/>
      <c r="JGJ168" s="478"/>
      <c r="JGK168" s="478"/>
      <c r="JGL168" s="478"/>
      <c r="JGM168" s="478"/>
      <c r="JGN168" s="478"/>
      <c r="JGO168" s="478"/>
      <c r="JGP168" s="478"/>
      <c r="JGQ168" s="478"/>
      <c r="JGR168" s="478"/>
      <c r="JGS168" s="478"/>
      <c r="JGT168" s="478"/>
      <c r="JGU168" s="478"/>
      <c r="JGV168" s="478"/>
      <c r="JGW168" s="478"/>
      <c r="JGX168" s="478"/>
      <c r="JGY168" s="478"/>
      <c r="JGZ168" s="478"/>
      <c r="JHA168" s="478"/>
      <c r="JHB168" s="478"/>
      <c r="JHC168" s="478"/>
      <c r="JHD168" s="478"/>
      <c r="JHE168" s="478"/>
      <c r="JHF168" s="478"/>
      <c r="JHG168" s="478"/>
      <c r="JHH168" s="478"/>
      <c r="JHI168" s="478"/>
      <c r="JHJ168" s="478"/>
      <c r="JHK168" s="478"/>
      <c r="JHL168" s="478"/>
      <c r="JHM168" s="478"/>
      <c r="JHN168" s="478"/>
      <c r="JHO168" s="478"/>
      <c r="JHP168" s="478"/>
      <c r="JHQ168" s="478"/>
      <c r="JHR168" s="478"/>
      <c r="JHS168" s="478"/>
      <c r="JHT168" s="478"/>
      <c r="JHU168" s="478"/>
      <c r="JHV168" s="478"/>
      <c r="JHW168" s="478"/>
      <c r="JHX168" s="478"/>
      <c r="JHY168" s="478"/>
      <c r="JHZ168" s="478"/>
      <c r="JIA168" s="478"/>
      <c r="JIB168" s="478"/>
      <c r="JIC168" s="478"/>
      <c r="JID168" s="478"/>
      <c r="JIE168" s="478"/>
      <c r="JIF168" s="478"/>
      <c r="JIG168" s="478"/>
      <c r="JIH168" s="478"/>
      <c r="JII168" s="478"/>
      <c r="JIJ168" s="478"/>
      <c r="JIK168" s="478"/>
      <c r="JIL168" s="478"/>
      <c r="JIM168" s="478"/>
      <c r="JIN168" s="478"/>
      <c r="JIO168" s="478"/>
      <c r="JIP168" s="478"/>
      <c r="JIQ168" s="478"/>
      <c r="JIR168" s="478"/>
      <c r="JIS168" s="478"/>
      <c r="JIT168" s="478"/>
      <c r="JIU168" s="478"/>
      <c r="JIV168" s="478"/>
      <c r="JIW168" s="478"/>
      <c r="JIX168" s="478"/>
      <c r="JIY168" s="478"/>
      <c r="JIZ168" s="478"/>
      <c r="JJA168" s="478"/>
      <c r="JJB168" s="478"/>
      <c r="JJC168" s="478"/>
      <c r="JJD168" s="478"/>
      <c r="JJE168" s="478"/>
      <c r="JJF168" s="478"/>
      <c r="JJG168" s="478"/>
      <c r="JJH168" s="478"/>
      <c r="JJI168" s="478"/>
      <c r="JJJ168" s="478"/>
      <c r="JJK168" s="478"/>
      <c r="JJL168" s="478"/>
      <c r="JJM168" s="478"/>
      <c r="JJN168" s="478"/>
      <c r="JJO168" s="478"/>
      <c r="JJP168" s="478"/>
      <c r="JJQ168" s="478"/>
      <c r="JJR168" s="478"/>
      <c r="JJS168" s="478"/>
      <c r="JJT168" s="478"/>
      <c r="JJU168" s="478"/>
      <c r="JJV168" s="478"/>
      <c r="JJW168" s="478"/>
      <c r="JJX168" s="478"/>
      <c r="JJY168" s="478"/>
      <c r="JJZ168" s="478"/>
      <c r="JKA168" s="478"/>
      <c r="JKB168" s="478"/>
      <c r="JKC168" s="478"/>
      <c r="JKD168" s="478"/>
      <c r="JKE168" s="478"/>
      <c r="JKF168" s="478"/>
      <c r="JKG168" s="478"/>
      <c r="JKH168" s="478"/>
      <c r="JKI168" s="478"/>
      <c r="JKJ168" s="478"/>
      <c r="JKK168" s="478"/>
      <c r="JKL168" s="478"/>
      <c r="JKM168" s="478"/>
      <c r="JKN168" s="478"/>
      <c r="JKO168" s="478"/>
      <c r="JKP168" s="478"/>
      <c r="JKQ168" s="478"/>
      <c r="JKR168" s="478"/>
      <c r="JKS168" s="478"/>
      <c r="JKT168" s="478"/>
      <c r="JKU168" s="478"/>
      <c r="JKV168" s="478"/>
      <c r="JKW168" s="478"/>
      <c r="JKX168" s="478"/>
      <c r="JKY168" s="478"/>
      <c r="JKZ168" s="478"/>
      <c r="JLA168" s="478"/>
      <c r="JLB168" s="478"/>
      <c r="JLC168" s="478"/>
      <c r="JLD168" s="478"/>
      <c r="JLE168" s="478"/>
      <c r="JLF168" s="478"/>
      <c r="JLG168" s="478"/>
      <c r="JLH168" s="478"/>
      <c r="JLI168" s="478"/>
      <c r="JLJ168" s="478"/>
      <c r="JLK168" s="478"/>
      <c r="JLL168" s="478"/>
      <c r="JLM168" s="478"/>
      <c r="JLN168" s="478"/>
      <c r="JLO168" s="478"/>
      <c r="JLP168" s="478"/>
      <c r="JLQ168" s="478"/>
      <c r="JLR168" s="478"/>
      <c r="JLS168" s="478"/>
      <c r="JLT168" s="478"/>
      <c r="JLU168" s="478"/>
      <c r="JLV168" s="478"/>
      <c r="JLW168" s="478"/>
      <c r="JLX168" s="478"/>
      <c r="JLY168" s="478"/>
      <c r="JLZ168" s="478"/>
      <c r="JMA168" s="478"/>
      <c r="JMB168" s="478"/>
      <c r="JMC168" s="478"/>
      <c r="JMD168" s="478"/>
      <c r="JME168" s="478"/>
      <c r="JMF168" s="478"/>
      <c r="JMG168" s="478"/>
      <c r="JMH168" s="478"/>
      <c r="JMI168" s="478"/>
      <c r="JMJ168" s="478"/>
      <c r="JMK168" s="478"/>
      <c r="JML168" s="478"/>
      <c r="JMM168" s="478"/>
      <c r="JMN168" s="478"/>
      <c r="JMO168" s="478"/>
      <c r="JMP168" s="478"/>
      <c r="JMQ168" s="478"/>
      <c r="JMR168" s="478"/>
      <c r="JMS168" s="478"/>
      <c r="JMT168" s="478"/>
      <c r="JMU168" s="478"/>
      <c r="JMV168" s="478"/>
      <c r="JMW168" s="478"/>
      <c r="JMX168" s="478"/>
      <c r="JMY168" s="478"/>
      <c r="JMZ168" s="478"/>
      <c r="JNA168" s="478"/>
      <c r="JNB168" s="478"/>
      <c r="JNC168" s="478"/>
      <c r="JND168" s="478"/>
      <c r="JNE168" s="478"/>
      <c r="JNF168" s="478"/>
      <c r="JNG168" s="478"/>
      <c r="JNH168" s="478"/>
      <c r="JNI168" s="478"/>
      <c r="JNJ168" s="478"/>
      <c r="JNK168" s="478"/>
      <c r="JNL168" s="478"/>
      <c r="JNM168" s="478"/>
      <c r="JNN168" s="478"/>
      <c r="JNO168" s="478"/>
      <c r="JNP168" s="478"/>
      <c r="JNQ168" s="478"/>
      <c r="JNR168" s="478"/>
      <c r="JNS168" s="478"/>
      <c r="JNT168" s="478"/>
      <c r="JNU168" s="478"/>
      <c r="JNV168" s="478"/>
      <c r="JNW168" s="478"/>
      <c r="JNX168" s="478"/>
      <c r="JNY168" s="478"/>
      <c r="JNZ168" s="478"/>
      <c r="JOA168" s="478"/>
      <c r="JOB168" s="478"/>
      <c r="JOC168" s="478"/>
      <c r="JOD168" s="478"/>
      <c r="JOE168" s="478"/>
      <c r="JOF168" s="478"/>
      <c r="JOG168" s="478"/>
      <c r="JOH168" s="478"/>
      <c r="JOI168" s="478"/>
      <c r="JOJ168" s="478"/>
      <c r="JOK168" s="478"/>
      <c r="JOL168" s="478"/>
      <c r="JOM168" s="478"/>
      <c r="JON168" s="478"/>
      <c r="JOO168" s="478"/>
      <c r="JOP168" s="478"/>
      <c r="JOQ168" s="478"/>
      <c r="JOR168" s="478"/>
      <c r="JOS168" s="478"/>
      <c r="JOT168" s="478"/>
      <c r="JOU168" s="478"/>
      <c r="JOV168" s="478"/>
      <c r="JOW168" s="478"/>
      <c r="JOX168" s="478"/>
      <c r="JOY168" s="478"/>
      <c r="JOZ168" s="478"/>
      <c r="JPA168" s="478"/>
      <c r="JPB168" s="478"/>
      <c r="JPC168" s="478"/>
      <c r="JPD168" s="478"/>
      <c r="JPE168" s="478"/>
      <c r="JPF168" s="478"/>
      <c r="JPG168" s="478"/>
      <c r="JPH168" s="478"/>
      <c r="JPI168" s="478"/>
      <c r="JPJ168" s="478"/>
      <c r="JPK168" s="478"/>
      <c r="JPL168" s="478"/>
      <c r="JPM168" s="478"/>
      <c r="JPN168" s="478"/>
      <c r="JPO168" s="478"/>
      <c r="JPP168" s="478"/>
      <c r="JPQ168" s="478"/>
      <c r="JPR168" s="478"/>
      <c r="JPS168" s="478"/>
      <c r="JPT168" s="478"/>
      <c r="JPU168" s="478"/>
      <c r="JPV168" s="478"/>
      <c r="JPW168" s="478"/>
      <c r="JPX168" s="478"/>
      <c r="JPY168" s="478"/>
      <c r="JPZ168" s="478"/>
      <c r="JQA168" s="478"/>
      <c r="JQB168" s="478"/>
      <c r="JQC168" s="478"/>
      <c r="JQD168" s="478"/>
      <c r="JQE168" s="478"/>
      <c r="JQF168" s="478"/>
      <c r="JQG168" s="478"/>
      <c r="JQH168" s="478"/>
      <c r="JQI168" s="478"/>
      <c r="JQJ168" s="478"/>
      <c r="JQK168" s="478"/>
      <c r="JQL168" s="478"/>
      <c r="JQM168" s="478"/>
      <c r="JQN168" s="478"/>
      <c r="JQO168" s="478"/>
      <c r="JQP168" s="478"/>
      <c r="JQQ168" s="478"/>
      <c r="JQR168" s="478"/>
      <c r="JQS168" s="478"/>
      <c r="JQT168" s="478"/>
      <c r="JQU168" s="478"/>
      <c r="JQV168" s="478"/>
      <c r="JQW168" s="478"/>
      <c r="JQX168" s="478"/>
      <c r="JQY168" s="478"/>
      <c r="JQZ168" s="478"/>
      <c r="JRA168" s="478"/>
      <c r="JRB168" s="478"/>
      <c r="JRC168" s="478"/>
      <c r="JRD168" s="478"/>
      <c r="JRE168" s="478"/>
      <c r="JRF168" s="478"/>
      <c r="JRG168" s="478"/>
      <c r="JRH168" s="478"/>
      <c r="JRI168" s="478"/>
      <c r="JRJ168" s="478"/>
      <c r="JRK168" s="478"/>
      <c r="JRL168" s="478"/>
      <c r="JRM168" s="478"/>
      <c r="JRN168" s="478"/>
      <c r="JRO168" s="478"/>
      <c r="JRP168" s="478"/>
      <c r="JRQ168" s="478"/>
      <c r="JRR168" s="478"/>
      <c r="JRS168" s="478"/>
      <c r="JRT168" s="478"/>
      <c r="JRU168" s="478"/>
      <c r="JRV168" s="478"/>
      <c r="JRW168" s="478"/>
      <c r="JRX168" s="478"/>
      <c r="JRY168" s="478"/>
      <c r="JRZ168" s="478"/>
      <c r="JSA168" s="478"/>
      <c r="JSB168" s="478"/>
      <c r="JSC168" s="478"/>
      <c r="JSD168" s="478"/>
      <c r="JSE168" s="478"/>
      <c r="JSF168" s="478"/>
      <c r="JSG168" s="478"/>
      <c r="JSH168" s="478"/>
      <c r="JSI168" s="478"/>
      <c r="JSJ168" s="478"/>
      <c r="JSK168" s="478"/>
      <c r="JSL168" s="478"/>
      <c r="JSM168" s="478"/>
      <c r="JSN168" s="478"/>
      <c r="JSO168" s="478"/>
      <c r="JSP168" s="478"/>
      <c r="JSQ168" s="478"/>
      <c r="JSR168" s="478"/>
      <c r="JSS168" s="478"/>
      <c r="JST168" s="478"/>
      <c r="JSU168" s="478"/>
      <c r="JSV168" s="478"/>
      <c r="JSW168" s="478"/>
      <c r="JSX168" s="478"/>
      <c r="JSY168" s="478"/>
      <c r="JSZ168" s="478"/>
      <c r="JTA168" s="478"/>
      <c r="JTB168" s="478"/>
      <c r="JTC168" s="478"/>
      <c r="JTD168" s="478"/>
      <c r="JTE168" s="478"/>
      <c r="JTF168" s="478"/>
      <c r="JTG168" s="478"/>
      <c r="JTH168" s="478"/>
      <c r="JTI168" s="478"/>
      <c r="JTJ168" s="478"/>
      <c r="JTK168" s="478"/>
      <c r="JTL168" s="478"/>
      <c r="JTM168" s="478"/>
      <c r="JTN168" s="478"/>
      <c r="JTO168" s="478"/>
      <c r="JTP168" s="478"/>
      <c r="JTQ168" s="478"/>
      <c r="JTR168" s="478"/>
      <c r="JTS168" s="478"/>
      <c r="JTT168" s="478"/>
      <c r="JTU168" s="478"/>
      <c r="JTV168" s="478"/>
      <c r="JTW168" s="478"/>
      <c r="JTX168" s="478"/>
      <c r="JTY168" s="478"/>
      <c r="JTZ168" s="478"/>
      <c r="JUA168" s="478"/>
      <c r="JUB168" s="478"/>
      <c r="JUC168" s="478"/>
      <c r="JUD168" s="478"/>
      <c r="JUE168" s="478"/>
      <c r="JUF168" s="478"/>
      <c r="JUG168" s="478"/>
      <c r="JUH168" s="478"/>
      <c r="JUI168" s="478"/>
      <c r="JUJ168" s="478"/>
      <c r="JUK168" s="478"/>
      <c r="JUL168" s="478"/>
      <c r="JUM168" s="478"/>
      <c r="JUN168" s="478"/>
      <c r="JUO168" s="478"/>
      <c r="JUP168" s="478"/>
      <c r="JUQ168" s="478"/>
      <c r="JUR168" s="478"/>
      <c r="JUS168" s="478"/>
      <c r="JUT168" s="478"/>
      <c r="JUU168" s="478"/>
      <c r="JUV168" s="478"/>
      <c r="JUW168" s="478"/>
      <c r="JUX168" s="478"/>
      <c r="JUY168" s="478"/>
      <c r="JUZ168" s="478"/>
      <c r="JVA168" s="478"/>
      <c r="JVB168" s="478"/>
      <c r="JVC168" s="478"/>
      <c r="JVD168" s="478"/>
      <c r="JVE168" s="478"/>
      <c r="JVF168" s="478"/>
      <c r="JVG168" s="478"/>
      <c r="JVH168" s="478"/>
      <c r="JVI168" s="478"/>
      <c r="JVJ168" s="478"/>
      <c r="JVK168" s="478"/>
      <c r="JVL168" s="478"/>
      <c r="JVM168" s="478"/>
      <c r="JVN168" s="478"/>
      <c r="JVO168" s="478"/>
      <c r="JVP168" s="478"/>
      <c r="JVQ168" s="478"/>
      <c r="JVR168" s="478"/>
      <c r="JVS168" s="478"/>
      <c r="JVT168" s="478"/>
      <c r="JVU168" s="478"/>
      <c r="JVV168" s="478"/>
      <c r="JVW168" s="478"/>
      <c r="JVX168" s="478"/>
      <c r="JVY168" s="478"/>
      <c r="JVZ168" s="478"/>
      <c r="JWA168" s="478"/>
      <c r="JWB168" s="478"/>
      <c r="JWC168" s="478"/>
      <c r="JWD168" s="478"/>
      <c r="JWE168" s="478"/>
      <c r="JWF168" s="478"/>
      <c r="JWG168" s="478"/>
      <c r="JWH168" s="478"/>
      <c r="JWI168" s="478"/>
      <c r="JWJ168" s="478"/>
      <c r="JWK168" s="478"/>
      <c r="JWL168" s="478"/>
      <c r="JWM168" s="478"/>
      <c r="JWN168" s="478"/>
      <c r="JWO168" s="478"/>
      <c r="JWP168" s="478"/>
      <c r="JWQ168" s="478"/>
      <c r="JWR168" s="478"/>
      <c r="JWS168" s="478"/>
      <c r="JWT168" s="478"/>
      <c r="JWU168" s="478"/>
      <c r="JWV168" s="478"/>
      <c r="JWW168" s="478"/>
      <c r="JWX168" s="478"/>
      <c r="JWY168" s="478"/>
      <c r="JWZ168" s="478"/>
      <c r="JXA168" s="478"/>
      <c r="JXB168" s="478"/>
      <c r="JXC168" s="478"/>
      <c r="JXD168" s="478"/>
      <c r="JXE168" s="478"/>
      <c r="JXF168" s="478"/>
      <c r="JXG168" s="478"/>
      <c r="JXH168" s="478"/>
      <c r="JXI168" s="478"/>
      <c r="JXJ168" s="478"/>
      <c r="JXK168" s="478"/>
      <c r="JXL168" s="478"/>
      <c r="JXM168" s="478"/>
      <c r="JXN168" s="478"/>
      <c r="JXO168" s="478"/>
      <c r="JXP168" s="478"/>
      <c r="JXQ168" s="478"/>
      <c r="JXR168" s="478"/>
      <c r="JXS168" s="478"/>
      <c r="JXT168" s="478"/>
      <c r="JXU168" s="478"/>
      <c r="JXV168" s="478"/>
      <c r="JXW168" s="478"/>
      <c r="JXX168" s="478"/>
      <c r="JXY168" s="478"/>
      <c r="JXZ168" s="478"/>
      <c r="JYA168" s="478"/>
      <c r="JYB168" s="478"/>
      <c r="JYC168" s="478"/>
      <c r="JYD168" s="478"/>
      <c r="JYE168" s="478"/>
      <c r="JYF168" s="478"/>
      <c r="JYG168" s="478"/>
      <c r="JYH168" s="478"/>
      <c r="JYI168" s="478"/>
      <c r="JYJ168" s="478"/>
      <c r="JYK168" s="478"/>
      <c r="JYL168" s="478"/>
      <c r="JYM168" s="478"/>
      <c r="JYN168" s="478"/>
      <c r="JYO168" s="478"/>
      <c r="JYP168" s="478"/>
      <c r="JYQ168" s="478"/>
      <c r="JYR168" s="478"/>
      <c r="JYS168" s="478"/>
      <c r="JYT168" s="478"/>
      <c r="JYU168" s="478"/>
      <c r="JYV168" s="478"/>
      <c r="JYW168" s="478"/>
      <c r="JYX168" s="478"/>
      <c r="JYY168" s="478"/>
      <c r="JYZ168" s="478"/>
      <c r="JZA168" s="478"/>
      <c r="JZB168" s="478"/>
      <c r="JZC168" s="478"/>
      <c r="JZD168" s="478"/>
      <c r="JZE168" s="478"/>
      <c r="JZF168" s="478"/>
      <c r="JZG168" s="478"/>
      <c r="JZH168" s="478"/>
      <c r="JZI168" s="478"/>
      <c r="JZJ168" s="478"/>
      <c r="JZK168" s="478"/>
      <c r="JZL168" s="478"/>
      <c r="JZM168" s="478"/>
      <c r="JZN168" s="478"/>
      <c r="JZO168" s="478"/>
      <c r="JZP168" s="478"/>
      <c r="JZQ168" s="478"/>
      <c r="JZR168" s="478"/>
      <c r="JZS168" s="478"/>
      <c r="JZT168" s="478"/>
      <c r="JZU168" s="478"/>
      <c r="JZV168" s="478"/>
      <c r="JZW168" s="478"/>
      <c r="JZX168" s="478"/>
      <c r="JZY168" s="478"/>
      <c r="JZZ168" s="478"/>
      <c r="KAA168" s="478"/>
      <c r="KAB168" s="478"/>
      <c r="KAC168" s="478"/>
      <c r="KAD168" s="478"/>
      <c r="KAE168" s="478"/>
      <c r="KAF168" s="478"/>
      <c r="KAG168" s="478"/>
      <c r="KAH168" s="478"/>
      <c r="KAI168" s="478"/>
      <c r="KAJ168" s="478"/>
      <c r="KAK168" s="478"/>
      <c r="KAL168" s="478"/>
      <c r="KAM168" s="478"/>
      <c r="KAN168" s="478"/>
      <c r="KAO168" s="478"/>
      <c r="KAP168" s="478"/>
      <c r="KAQ168" s="478"/>
      <c r="KAR168" s="478"/>
      <c r="KAS168" s="478"/>
      <c r="KAT168" s="478"/>
      <c r="KAU168" s="478"/>
      <c r="KAV168" s="478"/>
      <c r="KAW168" s="478"/>
      <c r="KAX168" s="478"/>
      <c r="KAY168" s="478"/>
      <c r="KAZ168" s="478"/>
      <c r="KBA168" s="478"/>
      <c r="KBB168" s="478"/>
      <c r="KBC168" s="478"/>
      <c r="KBD168" s="478"/>
      <c r="KBE168" s="478"/>
      <c r="KBF168" s="478"/>
      <c r="KBG168" s="478"/>
      <c r="KBH168" s="478"/>
      <c r="KBI168" s="478"/>
      <c r="KBJ168" s="478"/>
      <c r="KBK168" s="478"/>
      <c r="KBL168" s="478"/>
      <c r="KBM168" s="478"/>
      <c r="KBN168" s="478"/>
      <c r="KBO168" s="478"/>
      <c r="KBP168" s="478"/>
      <c r="KBQ168" s="478"/>
      <c r="KBR168" s="478"/>
      <c r="KBS168" s="478"/>
      <c r="KBT168" s="478"/>
      <c r="KBU168" s="478"/>
      <c r="KBV168" s="478"/>
      <c r="KBW168" s="478"/>
      <c r="KBX168" s="478"/>
      <c r="KBY168" s="478"/>
      <c r="KBZ168" s="478"/>
      <c r="KCA168" s="478"/>
      <c r="KCB168" s="478"/>
      <c r="KCC168" s="478"/>
      <c r="KCD168" s="478"/>
      <c r="KCE168" s="478"/>
      <c r="KCF168" s="478"/>
      <c r="KCG168" s="478"/>
      <c r="KCH168" s="478"/>
      <c r="KCI168" s="478"/>
      <c r="KCJ168" s="478"/>
      <c r="KCK168" s="478"/>
      <c r="KCL168" s="478"/>
      <c r="KCM168" s="478"/>
      <c r="KCN168" s="478"/>
      <c r="KCO168" s="478"/>
      <c r="KCP168" s="478"/>
      <c r="KCQ168" s="478"/>
      <c r="KCR168" s="478"/>
      <c r="KCS168" s="478"/>
      <c r="KCT168" s="478"/>
      <c r="KCU168" s="478"/>
      <c r="KCV168" s="478"/>
      <c r="KCW168" s="478"/>
      <c r="KCX168" s="478"/>
      <c r="KCY168" s="478"/>
      <c r="KCZ168" s="478"/>
      <c r="KDA168" s="478"/>
      <c r="KDB168" s="478"/>
      <c r="KDC168" s="478"/>
      <c r="KDD168" s="478"/>
      <c r="KDE168" s="478"/>
      <c r="KDF168" s="478"/>
      <c r="KDG168" s="478"/>
      <c r="KDH168" s="478"/>
      <c r="KDI168" s="478"/>
      <c r="KDJ168" s="478"/>
      <c r="KDK168" s="478"/>
      <c r="KDL168" s="478"/>
      <c r="KDM168" s="478"/>
      <c r="KDN168" s="478"/>
      <c r="KDO168" s="478"/>
      <c r="KDP168" s="478"/>
      <c r="KDQ168" s="478"/>
      <c r="KDR168" s="478"/>
      <c r="KDS168" s="478"/>
      <c r="KDT168" s="478"/>
      <c r="KDU168" s="478"/>
      <c r="KDV168" s="478"/>
      <c r="KDW168" s="478"/>
      <c r="KDX168" s="478"/>
      <c r="KDY168" s="478"/>
      <c r="KDZ168" s="478"/>
      <c r="KEA168" s="478"/>
      <c r="KEB168" s="478"/>
      <c r="KEC168" s="478"/>
      <c r="KED168" s="478"/>
      <c r="KEE168" s="478"/>
      <c r="KEF168" s="478"/>
      <c r="KEG168" s="478"/>
      <c r="KEH168" s="478"/>
      <c r="KEI168" s="478"/>
      <c r="KEJ168" s="478"/>
      <c r="KEK168" s="478"/>
      <c r="KEL168" s="478"/>
      <c r="KEM168" s="478"/>
      <c r="KEN168" s="478"/>
      <c r="KEO168" s="478"/>
      <c r="KEP168" s="478"/>
      <c r="KEQ168" s="478"/>
      <c r="KER168" s="478"/>
      <c r="KES168" s="478"/>
      <c r="KET168" s="478"/>
      <c r="KEU168" s="478"/>
      <c r="KEV168" s="478"/>
      <c r="KEW168" s="478"/>
      <c r="KEX168" s="478"/>
      <c r="KEY168" s="478"/>
      <c r="KEZ168" s="478"/>
      <c r="KFA168" s="478"/>
      <c r="KFB168" s="478"/>
      <c r="KFC168" s="478"/>
      <c r="KFD168" s="478"/>
      <c r="KFE168" s="478"/>
      <c r="KFF168" s="478"/>
      <c r="KFG168" s="478"/>
      <c r="KFH168" s="478"/>
      <c r="KFI168" s="478"/>
      <c r="KFJ168" s="478"/>
      <c r="KFK168" s="478"/>
      <c r="KFL168" s="478"/>
      <c r="KFM168" s="478"/>
      <c r="KFN168" s="478"/>
      <c r="KFO168" s="478"/>
      <c r="KFP168" s="478"/>
      <c r="KFQ168" s="478"/>
      <c r="KFR168" s="478"/>
      <c r="KFS168" s="478"/>
      <c r="KFT168" s="478"/>
      <c r="KFU168" s="478"/>
      <c r="KFV168" s="478"/>
      <c r="KFW168" s="478"/>
      <c r="KFX168" s="478"/>
      <c r="KFY168" s="478"/>
      <c r="KFZ168" s="478"/>
      <c r="KGA168" s="478"/>
      <c r="KGB168" s="478"/>
      <c r="KGC168" s="478"/>
      <c r="KGD168" s="478"/>
      <c r="KGE168" s="478"/>
      <c r="KGF168" s="478"/>
      <c r="KGG168" s="478"/>
      <c r="KGH168" s="478"/>
      <c r="KGI168" s="478"/>
      <c r="KGJ168" s="478"/>
      <c r="KGK168" s="478"/>
      <c r="KGL168" s="478"/>
      <c r="KGM168" s="478"/>
      <c r="KGN168" s="478"/>
      <c r="KGO168" s="478"/>
      <c r="KGP168" s="478"/>
      <c r="KGQ168" s="478"/>
      <c r="KGR168" s="478"/>
      <c r="KGS168" s="478"/>
      <c r="KGT168" s="478"/>
      <c r="KGU168" s="478"/>
      <c r="KGV168" s="478"/>
      <c r="KGW168" s="478"/>
      <c r="KGX168" s="478"/>
      <c r="KGY168" s="478"/>
      <c r="KGZ168" s="478"/>
      <c r="KHA168" s="478"/>
      <c r="KHB168" s="478"/>
      <c r="KHC168" s="478"/>
      <c r="KHD168" s="478"/>
      <c r="KHE168" s="478"/>
      <c r="KHF168" s="478"/>
      <c r="KHG168" s="478"/>
      <c r="KHH168" s="478"/>
      <c r="KHI168" s="478"/>
      <c r="KHJ168" s="478"/>
      <c r="KHK168" s="478"/>
      <c r="KHL168" s="478"/>
      <c r="KHM168" s="478"/>
      <c r="KHN168" s="478"/>
      <c r="KHO168" s="478"/>
      <c r="KHP168" s="478"/>
      <c r="KHQ168" s="478"/>
      <c r="KHR168" s="478"/>
      <c r="KHS168" s="478"/>
      <c r="KHT168" s="478"/>
      <c r="KHU168" s="478"/>
      <c r="KHV168" s="478"/>
      <c r="KHW168" s="478"/>
      <c r="KHX168" s="478"/>
      <c r="KHY168" s="478"/>
      <c r="KHZ168" s="478"/>
      <c r="KIA168" s="478"/>
      <c r="KIB168" s="478"/>
      <c r="KIC168" s="478"/>
      <c r="KID168" s="478"/>
      <c r="KIE168" s="478"/>
      <c r="KIF168" s="478"/>
      <c r="KIG168" s="478"/>
      <c r="KIH168" s="478"/>
      <c r="KII168" s="478"/>
      <c r="KIJ168" s="478"/>
      <c r="KIK168" s="478"/>
      <c r="KIL168" s="478"/>
      <c r="KIM168" s="478"/>
      <c r="KIN168" s="478"/>
      <c r="KIO168" s="478"/>
      <c r="KIP168" s="478"/>
      <c r="KIQ168" s="478"/>
      <c r="KIR168" s="478"/>
      <c r="KIS168" s="478"/>
      <c r="KIT168" s="478"/>
      <c r="KIU168" s="478"/>
      <c r="KIV168" s="478"/>
      <c r="KIW168" s="478"/>
      <c r="KIX168" s="478"/>
      <c r="KIY168" s="478"/>
      <c r="KIZ168" s="478"/>
      <c r="KJA168" s="478"/>
      <c r="KJB168" s="478"/>
      <c r="KJC168" s="478"/>
      <c r="KJD168" s="478"/>
      <c r="KJE168" s="478"/>
      <c r="KJF168" s="478"/>
      <c r="KJG168" s="478"/>
      <c r="KJH168" s="478"/>
      <c r="KJI168" s="478"/>
      <c r="KJJ168" s="478"/>
      <c r="KJK168" s="478"/>
      <c r="KJL168" s="478"/>
      <c r="KJM168" s="478"/>
      <c r="KJN168" s="478"/>
      <c r="KJO168" s="478"/>
      <c r="KJP168" s="478"/>
      <c r="KJQ168" s="478"/>
      <c r="KJR168" s="478"/>
      <c r="KJS168" s="478"/>
      <c r="KJT168" s="478"/>
      <c r="KJU168" s="478"/>
      <c r="KJV168" s="478"/>
      <c r="KJW168" s="478"/>
      <c r="KJX168" s="478"/>
      <c r="KJY168" s="478"/>
      <c r="KJZ168" s="478"/>
      <c r="KKA168" s="478"/>
      <c r="KKB168" s="478"/>
      <c r="KKC168" s="478"/>
      <c r="KKD168" s="478"/>
      <c r="KKE168" s="478"/>
      <c r="KKF168" s="478"/>
      <c r="KKG168" s="478"/>
      <c r="KKH168" s="478"/>
      <c r="KKI168" s="478"/>
      <c r="KKJ168" s="478"/>
      <c r="KKK168" s="478"/>
      <c r="KKL168" s="478"/>
      <c r="KKM168" s="478"/>
      <c r="KKN168" s="478"/>
      <c r="KKO168" s="478"/>
      <c r="KKP168" s="478"/>
      <c r="KKQ168" s="478"/>
      <c r="KKR168" s="478"/>
      <c r="KKS168" s="478"/>
      <c r="KKT168" s="478"/>
      <c r="KKU168" s="478"/>
      <c r="KKV168" s="478"/>
      <c r="KKW168" s="478"/>
      <c r="KKX168" s="478"/>
      <c r="KKY168" s="478"/>
      <c r="KKZ168" s="478"/>
      <c r="KLA168" s="478"/>
      <c r="KLB168" s="478"/>
      <c r="KLC168" s="478"/>
      <c r="KLD168" s="478"/>
      <c r="KLE168" s="478"/>
      <c r="KLF168" s="478"/>
      <c r="KLG168" s="478"/>
      <c r="KLH168" s="478"/>
      <c r="KLI168" s="478"/>
      <c r="KLJ168" s="478"/>
      <c r="KLK168" s="478"/>
      <c r="KLL168" s="478"/>
      <c r="KLM168" s="478"/>
      <c r="KLN168" s="478"/>
      <c r="KLO168" s="478"/>
      <c r="KLP168" s="478"/>
      <c r="KLQ168" s="478"/>
      <c r="KLR168" s="478"/>
      <c r="KLS168" s="478"/>
      <c r="KLT168" s="478"/>
      <c r="KLU168" s="478"/>
      <c r="KLV168" s="478"/>
      <c r="KLW168" s="478"/>
      <c r="KLX168" s="478"/>
      <c r="KLY168" s="478"/>
      <c r="KLZ168" s="478"/>
      <c r="KMA168" s="478"/>
      <c r="KMB168" s="478"/>
      <c r="KMC168" s="478"/>
      <c r="KMD168" s="478"/>
      <c r="KME168" s="478"/>
      <c r="KMF168" s="478"/>
      <c r="KMG168" s="478"/>
      <c r="KMH168" s="478"/>
      <c r="KMI168" s="478"/>
      <c r="KMJ168" s="478"/>
      <c r="KMK168" s="478"/>
      <c r="KML168" s="478"/>
      <c r="KMM168" s="478"/>
      <c r="KMN168" s="478"/>
      <c r="KMO168" s="478"/>
      <c r="KMP168" s="478"/>
      <c r="KMQ168" s="478"/>
      <c r="KMR168" s="478"/>
      <c r="KMS168" s="478"/>
      <c r="KMT168" s="478"/>
      <c r="KMU168" s="478"/>
      <c r="KMV168" s="478"/>
      <c r="KMW168" s="478"/>
      <c r="KMX168" s="478"/>
      <c r="KMY168" s="478"/>
      <c r="KMZ168" s="478"/>
      <c r="KNA168" s="478"/>
      <c r="KNB168" s="478"/>
      <c r="KNC168" s="478"/>
      <c r="KND168" s="478"/>
      <c r="KNE168" s="478"/>
      <c r="KNF168" s="478"/>
      <c r="KNG168" s="478"/>
      <c r="KNH168" s="478"/>
      <c r="KNI168" s="478"/>
      <c r="KNJ168" s="478"/>
      <c r="KNK168" s="478"/>
      <c r="KNL168" s="478"/>
      <c r="KNM168" s="478"/>
      <c r="KNN168" s="478"/>
      <c r="KNO168" s="478"/>
      <c r="KNP168" s="478"/>
      <c r="KNQ168" s="478"/>
      <c r="KNR168" s="478"/>
      <c r="KNS168" s="478"/>
      <c r="KNT168" s="478"/>
      <c r="KNU168" s="478"/>
      <c r="KNV168" s="478"/>
      <c r="KNW168" s="478"/>
      <c r="KNX168" s="478"/>
      <c r="KNY168" s="478"/>
      <c r="KNZ168" s="478"/>
      <c r="KOA168" s="478"/>
      <c r="KOB168" s="478"/>
      <c r="KOC168" s="478"/>
      <c r="KOD168" s="478"/>
      <c r="KOE168" s="478"/>
      <c r="KOF168" s="478"/>
      <c r="KOG168" s="478"/>
      <c r="KOH168" s="478"/>
      <c r="KOI168" s="478"/>
      <c r="KOJ168" s="478"/>
      <c r="KOK168" s="478"/>
      <c r="KOL168" s="478"/>
      <c r="KOM168" s="478"/>
      <c r="KON168" s="478"/>
      <c r="KOO168" s="478"/>
      <c r="KOP168" s="478"/>
      <c r="KOQ168" s="478"/>
      <c r="KOR168" s="478"/>
      <c r="KOS168" s="478"/>
      <c r="KOT168" s="478"/>
      <c r="KOU168" s="478"/>
      <c r="KOV168" s="478"/>
      <c r="KOW168" s="478"/>
      <c r="KOX168" s="478"/>
      <c r="KOY168" s="478"/>
      <c r="KOZ168" s="478"/>
      <c r="KPA168" s="478"/>
      <c r="KPB168" s="478"/>
      <c r="KPC168" s="478"/>
      <c r="KPD168" s="478"/>
      <c r="KPE168" s="478"/>
      <c r="KPF168" s="478"/>
      <c r="KPG168" s="478"/>
      <c r="KPH168" s="478"/>
      <c r="KPI168" s="478"/>
      <c r="KPJ168" s="478"/>
      <c r="KPK168" s="478"/>
      <c r="KPL168" s="478"/>
      <c r="KPM168" s="478"/>
      <c r="KPN168" s="478"/>
      <c r="KPO168" s="478"/>
      <c r="KPP168" s="478"/>
      <c r="KPQ168" s="478"/>
      <c r="KPR168" s="478"/>
      <c r="KPS168" s="478"/>
      <c r="KPT168" s="478"/>
      <c r="KPU168" s="478"/>
      <c r="KPV168" s="478"/>
      <c r="KPW168" s="478"/>
      <c r="KPX168" s="478"/>
      <c r="KPY168" s="478"/>
      <c r="KPZ168" s="478"/>
      <c r="KQA168" s="478"/>
      <c r="KQB168" s="478"/>
      <c r="KQC168" s="478"/>
      <c r="KQD168" s="478"/>
      <c r="KQE168" s="478"/>
      <c r="KQF168" s="478"/>
      <c r="KQG168" s="478"/>
      <c r="KQH168" s="478"/>
      <c r="KQI168" s="478"/>
      <c r="KQJ168" s="478"/>
      <c r="KQK168" s="478"/>
      <c r="KQL168" s="478"/>
      <c r="KQM168" s="478"/>
      <c r="KQN168" s="478"/>
      <c r="KQO168" s="478"/>
      <c r="KQP168" s="478"/>
      <c r="KQQ168" s="478"/>
      <c r="KQR168" s="478"/>
      <c r="KQS168" s="478"/>
      <c r="KQT168" s="478"/>
      <c r="KQU168" s="478"/>
      <c r="KQV168" s="478"/>
      <c r="KQW168" s="478"/>
      <c r="KQX168" s="478"/>
      <c r="KQY168" s="478"/>
      <c r="KQZ168" s="478"/>
      <c r="KRA168" s="478"/>
      <c r="KRB168" s="478"/>
      <c r="KRC168" s="478"/>
      <c r="KRD168" s="478"/>
      <c r="KRE168" s="478"/>
      <c r="KRF168" s="478"/>
      <c r="KRG168" s="478"/>
      <c r="KRH168" s="478"/>
      <c r="KRI168" s="478"/>
      <c r="KRJ168" s="478"/>
      <c r="KRK168" s="478"/>
      <c r="KRL168" s="478"/>
      <c r="KRM168" s="478"/>
      <c r="KRN168" s="478"/>
      <c r="KRO168" s="478"/>
      <c r="KRP168" s="478"/>
      <c r="KRQ168" s="478"/>
      <c r="KRR168" s="478"/>
      <c r="KRS168" s="478"/>
      <c r="KRT168" s="478"/>
      <c r="KRU168" s="478"/>
      <c r="KRV168" s="478"/>
      <c r="KRW168" s="478"/>
      <c r="KRX168" s="478"/>
      <c r="KRY168" s="478"/>
      <c r="KRZ168" s="478"/>
      <c r="KSA168" s="478"/>
      <c r="KSB168" s="478"/>
      <c r="KSC168" s="478"/>
      <c r="KSD168" s="478"/>
      <c r="KSE168" s="478"/>
      <c r="KSF168" s="478"/>
      <c r="KSG168" s="478"/>
      <c r="KSH168" s="478"/>
      <c r="KSI168" s="478"/>
      <c r="KSJ168" s="478"/>
      <c r="KSK168" s="478"/>
      <c r="KSL168" s="478"/>
      <c r="KSM168" s="478"/>
      <c r="KSN168" s="478"/>
      <c r="KSO168" s="478"/>
      <c r="KSP168" s="478"/>
      <c r="KSQ168" s="478"/>
      <c r="KSR168" s="478"/>
      <c r="KSS168" s="478"/>
      <c r="KST168" s="478"/>
      <c r="KSU168" s="478"/>
      <c r="KSV168" s="478"/>
      <c r="KSW168" s="478"/>
      <c r="KSX168" s="478"/>
      <c r="KSY168" s="478"/>
      <c r="KSZ168" s="478"/>
      <c r="KTA168" s="478"/>
      <c r="KTB168" s="478"/>
      <c r="KTC168" s="478"/>
      <c r="KTD168" s="478"/>
      <c r="KTE168" s="478"/>
      <c r="KTF168" s="478"/>
      <c r="KTG168" s="478"/>
      <c r="KTH168" s="478"/>
      <c r="KTI168" s="478"/>
      <c r="KTJ168" s="478"/>
      <c r="KTK168" s="478"/>
      <c r="KTL168" s="478"/>
      <c r="KTM168" s="478"/>
      <c r="KTN168" s="478"/>
      <c r="KTO168" s="478"/>
      <c r="KTP168" s="478"/>
      <c r="KTQ168" s="478"/>
      <c r="KTR168" s="478"/>
      <c r="KTS168" s="478"/>
      <c r="KTT168" s="478"/>
      <c r="KTU168" s="478"/>
      <c r="KTV168" s="478"/>
      <c r="KTW168" s="478"/>
      <c r="KTX168" s="478"/>
      <c r="KTY168" s="478"/>
      <c r="KTZ168" s="478"/>
      <c r="KUA168" s="478"/>
      <c r="KUB168" s="478"/>
      <c r="KUC168" s="478"/>
      <c r="KUD168" s="478"/>
      <c r="KUE168" s="478"/>
      <c r="KUF168" s="478"/>
      <c r="KUG168" s="478"/>
      <c r="KUH168" s="478"/>
      <c r="KUI168" s="478"/>
      <c r="KUJ168" s="478"/>
      <c r="KUK168" s="478"/>
      <c r="KUL168" s="478"/>
      <c r="KUM168" s="478"/>
      <c r="KUN168" s="478"/>
      <c r="KUO168" s="478"/>
      <c r="KUP168" s="478"/>
      <c r="KUQ168" s="478"/>
      <c r="KUR168" s="478"/>
      <c r="KUS168" s="478"/>
      <c r="KUT168" s="478"/>
      <c r="KUU168" s="478"/>
      <c r="KUV168" s="478"/>
      <c r="KUW168" s="478"/>
      <c r="KUX168" s="478"/>
      <c r="KUY168" s="478"/>
      <c r="KUZ168" s="478"/>
      <c r="KVA168" s="478"/>
      <c r="KVB168" s="478"/>
      <c r="KVC168" s="478"/>
      <c r="KVD168" s="478"/>
      <c r="KVE168" s="478"/>
      <c r="KVF168" s="478"/>
      <c r="KVG168" s="478"/>
      <c r="KVH168" s="478"/>
      <c r="KVI168" s="478"/>
      <c r="KVJ168" s="478"/>
      <c r="KVK168" s="478"/>
      <c r="KVL168" s="478"/>
      <c r="KVM168" s="478"/>
      <c r="KVN168" s="478"/>
      <c r="KVO168" s="478"/>
      <c r="KVP168" s="478"/>
      <c r="KVQ168" s="478"/>
      <c r="KVR168" s="478"/>
      <c r="KVS168" s="478"/>
      <c r="KVT168" s="478"/>
      <c r="KVU168" s="478"/>
      <c r="KVV168" s="478"/>
      <c r="KVW168" s="478"/>
      <c r="KVX168" s="478"/>
      <c r="KVY168" s="478"/>
      <c r="KVZ168" s="478"/>
      <c r="KWA168" s="478"/>
      <c r="KWB168" s="478"/>
      <c r="KWC168" s="478"/>
      <c r="KWD168" s="478"/>
      <c r="KWE168" s="478"/>
      <c r="KWF168" s="478"/>
      <c r="KWG168" s="478"/>
      <c r="KWH168" s="478"/>
      <c r="KWI168" s="478"/>
      <c r="KWJ168" s="478"/>
      <c r="KWK168" s="478"/>
      <c r="KWL168" s="478"/>
      <c r="KWM168" s="478"/>
      <c r="KWN168" s="478"/>
      <c r="KWO168" s="478"/>
      <c r="KWP168" s="478"/>
      <c r="KWQ168" s="478"/>
      <c r="KWR168" s="478"/>
      <c r="KWS168" s="478"/>
      <c r="KWT168" s="478"/>
      <c r="KWU168" s="478"/>
      <c r="KWV168" s="478"/>
      <c r="KWW168" s="478"/>
      <c r="KWX168" s="478"/>
      <c r="KWY168" s="478"/>
      <c r="KWZ168" s="478"/>
      <c r="KXA168" s="478"/>
      <c r="KXB168" s="478"/>
      <c r="KXC168" s="478"/>
      <c r="KXD168" s="478"/>
      <c r="KXE168" s="478"/>
      <c r="KXF168" s="478"/>
      <c r="KXG168" s="478"/>
      <c r="KXH168" s="478"/>
      <c r="KXI168" s="478"/>
      <c r="KXJ168" s="478"/>
      <c r="KXK168" s="478"/>
      <c r="KXL168" s="478"/>
      <c r="KXM168" s="478"/>
      <c r="KXN168" s="478"/>
      <c r="KXO168" s="478"/>
      <c r="KXP168" s="478"/>
      <c r="KXQ168" s="478"/>
      <c r="KXR168" s="478"/>
      <c r="KXS168" s="478"/>
      <c r="KXT168" s="478"/>
      <c r="KXU168" s="478"/>
      <c r="KXV168" s="478"/>
      <c r="KXW168" s="478"/>
      <c r="KXX168" s="478"/>
      <c r="KXY168" s="478"/>
      <c r="KXZ168" s="478"/>
      <c r="KYA168" s="478"/>
      <c r="KYB168" s="478"/>
      <c r="KYC168" s="478"/>
      <c r="KYD168" s="478"/>
      <c r="KYE168" s="478"/>
      <c r="KYF168" s="478"/>
      <c r="KYG168" s="478"/>
      <c r="KYH168" s="478"/>
      <c r="KYI168" s="478"/>
      <c r="KYJ168" s="478"/>
      <c r="KYK168" s="478"/>
      <c r="KYL168" s="478"/>
      <c r="KYM168" s="478"/>
      <c r="KYN168" s="478"/>
      <c r="KYO168" s="478"/>
      <c r="KYP168" s="478"/>
      <c r="KYQ168" s="478"/>
      <c r="KYR168" s="478"/>
      <c r="KYS168" s="478"/>
      <c r="KYT168" s="478"/>
      <c r="KYU168" s="478"/>
      <c r="KYV168" s="478"/>
      <c r="KYW168" s="478"/>
      <c r="KYX168" s="478"/>
      <c r="KYY168" s="478"/>
      <c r="KYZ168" s="478"/>
      <c r="KZA168" s="478"/>
      <c r="KZB168" s="478"/>
      <c r="KZC168" s="478"/>
      <c r="KZD168" s="478"/>
      <c r="KZE168" s="478"/>
      <c r="KZF168" s="478"/>
      <c r="KZG168" s="478"/>
      <c r="KZH168" s="478"/>
      <c r="KZI168" s="478"/>
      <c r="KZJ168" s="478"/>
      <c r="KZK168" s="478"/>
      <c r="KZL168" s="478"/>
      <c r="KZM168" s="478"/>
      <c r="KZN168" s="478"/>
      <c r="KZO168" s="478"/>
      <c r="KZP168" s="478"/>
      <c r="KZQ168" s="478"/>
      <c r="KZR168" s="478"/>
      <c r="KZS168" s="478"/>
      <c r="KZT168" s="478"/>
      <c r="KZU168" s="478"/>
      <c r="KZV168" s="478"/>
      <c r="KZW168" s="478"/>
      <c r="KZX168" s="478"/>
      <c r="KZY168" s="478"/>
      <c r="KZZ168" s="478"/>
      <c r="LAA168" s="478"/>
      <c r="LAB168" s="478"/>
      <c r="LAC168" s="478"/>
      <c r="LAD168" s="478"/>
      <c r="LAE168" s="478"/>
      <c r="LAF168" s="478"/>
      <c r="LAG168" s="478"/>
      <c r="LAH168" s="478"/>
      <c r="LAI168" s="478"/>
      <c r="LAJ168" s="478"/>
      <c r="LAK168" s="478"/>
      <c r="LAL168" s="478"/>
      <c r="LAM168" s="478"/>
      <c r="LAN168" s="478"/>
      <c r="LAO168" s="478"/>
      <c r="LAP168" s="478"/>
      <c r="LAQ168" s="478"/>
      <c r="LAR168" s="478"/>
      <c r="LAS168" s="478"/>
      <c r="LAT168" s="478"/>
      <c r="LAU168" s="478"/>
      <c r="LAV168" s="478"/>
      <c r="LAW168" s="478"/>
      <c r="LAX168" s="478"/>
      <c r="LAY168" s="478"/>
      <c r="LAZ168" s="478"/>
      <c r="LBA168" s="478"/>
      <c r="LBB168" s="478"/>
      <c r="LBC168" s="478"/>
      <c r="LBD168" s="478"/>
      <c r="LBE168" s="478"/>
      <c r="LBF168" s="478"/>
      <c r="LBG168" s="478"/>
      <c r="LBH168" s="478"/>
      <c r="LBI168" s="478"/>
      <c r="LBJ168" s="478"/>
      <c r="LBK168" s="478"/>
      <c r="LBL168" s="478"/>
      <c r="LBM168" s="478"/>
      <c r="LBN168" s="478"/>
      <c r="LBO168" s="478"/>
      <c r="LBP168" s="478"/>
      <c r="LBQ168" s="478"/>
      <c r="LBR168" s="478"/>
      <c r="LBS168" s="478"/>
      <c r="LBT168" s="478"/>
      <c r="LBU168" s="478"/>
      <c r="LBV168" s="478"/>
      <c r="LBW168" s="478"/>
      <c r="LBX168" s="478"/>
      <c r="LBY168" s="478"/>
      <c r="LBZ168" s="478"/>
      <c r="LCA168" s="478"/>
      <c r="LCB168" s="478"/>
      <c r="LCC168" s="478"/>
      <c r="LCD168" s="478"/>
      <c r="LCE168" s="478"/>
      <c r="LCF168" s="478"/>
      <c r="LCG168" s="478"/>
      <c r="LCH168" s="478"/>
      <c r="LCI168" s="478"/>
      <c r="LCJ168" s="478"/>
      <c r="LCK168" s="478"/>
      <c r="LCL168" s="478"/>
      <c r="LCM168" s="478"/>
      <c r="LCN168" s="478"/>
      <c r="LCO168" s="478"/>
      <c r="LCP168" s="478"/>
      <c r="LCQ168" s="478"/>
      <c r="LCR168" s="478"/>
      <c r="LCS168" s="478"/>
      <c r="LCT168" s="478"/>
      <c r="LCU168" s="478"/>
      <c r="LCV168" s="478"/>
      <c r="LCW168" s="478"/>
      <c r="LCX168" s="478"/>
      <c r="LCY168" s="478"/>
      <c r="LCZ168" s="478"/>
      <c r="LDA168" s="478"/>
      <c r="LDB168" s="478"/>
      <c r="LDC168" s="478"/>
      <c r="LDD168" s="478"/>
      <c r="LDE168" s="478"/>
      <c r="LDF168" s="478"/>
      <c r="LDG168" s="478"/>
      <c r="LDH168" s="478"/>
      <c r="LDI168" s="478"/>
      <c r="LDJ168" s="478"/>
      <c r="LDK168" s="478"/>
      <c r="LDL168" s="478"/>
      <c r="LDM168" s="478"/>
      <c r="LDN168" s="478"/>
      <c r="LDO168" s="478"/>
      <c r="LDP168" s="478"/>
      <c r="LDQ168" s="478"/>
      <c r="LDR168" s="478"/>
      <c r="LDS168" s="478"/>
      <c r="LDT168" s="478"/>
      <c r="LDU168" s="478"/>
      <c r="LDV168" s="478"/>
      <c r="LDW168" s="478"/>
      <c r="LDX168" s="478"/>
      <c r="LDY168" s="478"/>
      <c r="LDZ168" s="478"/>
      <c r="LEA168" s="478"/>
      <c r="LEB168" s="478"/>
      <c r="LEC168" s="478"/>
      <c r="LED168" s="478"/>
      <c r="LEE168" s="478"/>
      <c r="LEF168" s="478"/>
      <c r="LEG168" s="478"/>
      <c r="LEH168" s="478"/>
      <c r="LEI168" s="478"/>
      <c r="LEJ168" s="478"/>
      <c r="LEK168" s="478"/>
      <c r="LEL168" s="478"/>
      <c r="LEM168" s="478"/>
      <c r="LEN168" s="478"/>
      <c r="LEO168" s="478"/>
      <c r="LEP168" s="478"/>
      <c r="LEQ168" s="478"/>
      <c r="LER168" s="478"/>
      <c r="LES168" s="478"/>
      <c r="LET168" s="478"/>
      <c r="LEU168" s="478"/>
      <c r="LEV168" s="478"/>
      <c r="LEW168" s="478"/>
      <c r="LEX168" s="478"/>
      <c r="LEY168" s="478"/>
      <c r="LEZ168" s="478"/>
      <c r="LFA168" s="478"/>
      <c r="LFB168" s="478"/>
      <c r="LFC168" s="478"/>
      <c r="LFD168" s="478"/>
      <c r="LFE168" s="478"/>
      <c r="LFF168" s="478"/>
      <c r="LFG168" s="478"/>
      <c r="LFH168" s="478"/>
      <c r="LFI168" s="478"/>
      <c r="LFJ168" s="478"/>
      <c r="LFK168" s="478"/>
      <c r="LFL168" s="478"/>
      <c r="LFM168" s="478"/>
      <c r="LFN168" s="478"/>
      <c r="LFO168" s="478"/>
      <c r="LFP168" s="478"/>
      <c r="LFQ168" s="478"/>
      <c r="LFR168" s="478"/>
      <c r="LFS168" s="478"/>
      <c r="LFT168" s="478"/>
      <c r="LFU168" s="478"/>
      <c r="LFV168" s="478"/>
      <c r="LFW168" s="478"/>
      <c r="LFX168" s="478"/>
      <c r="LFY168" s="478"/>
      <c r="LFZ168" s="478"/>
      <c r="LGA168" s="478"/>
      <c r="LGB168" s="478"/>
      <c r="LGC168" s="478"/>
      <c r="LGD168" s="478"/>
      <c r="LGE168" s="478"/>
      <c r="LGF168" s="478"/>
      <c r="LGG168" s="478"/>
      <c r="LGH168" s="478"/>
      <c r="LGI168" s="478"/>
      <c r="LGJ168" s="478"/>
      <c r="LGK168" s="478"/>
      <c r="LGL168" s="478"/>
      <c r="LGM168" s="478"/>
      <c r="LGN168" s="478"/>
      <c r="LGO168" s="478"/>
      <c r="LGP168" s="478"/>
      <c r="LGQ168" s="478"/>
      <c r="LGR168" s="478"/>
      <c r="LGS168" s="478"/>
      <c r="LGT168" s="478"/>
      <c r="LGU168" s="478"/>
      <c r="LGV168" s="478"/>
      <c r="LGW168" s="478"/>
      <c r="LGX168" s="478"/>
      <c r="LGY168" s="478"/>
      <c r="LGZ168" s="478"/>
      <c r="LHA168" s="478"/>
      <c r="LHB168" s="478"/>
      <c r="LHC168" s="478"/>
      <c r="LHD168" s="478"/>
      <c r="LHE168" s="478"/>
      <c r="LHF168" s="478"/>
      <c r="LHG168" s="478"/>
      <c r="LHH168" s="478"/>
      <c r="LHI168" s="478"/>
      <c r="LHJ168" s="478"/>
      <c r="LHK168" s="478"/>
      <c r="LHL168" s="478"/>
      <c r="LHM168" s="478"/>
      <c r="LHN168" s="478"/>
      <c r="LHO168" s="478"/>
      <c r="LHP168" s="478"/>
      <c r="LHQ168" s="478"/>
      <c r="LHR168" s="478"/>
      <c r="LHS168" s="478"/>
      <c r="LHT168" s="478"/>
      <c r="LHU168" s="478"/>
      <c r="LHV168" s="478"/>
      <c r="LHW168" s="478"/>
      <c r="LHX168" s="478"/>
      <c r="LHY168" s="478"/>
      <c r="LHZ168" s="478"/>
      <c r="LIA168" s="478"/>
      <c r="LIB168" s="478"/>
      <c r="LIC168" s="478"/>
      <c r="LID168" s="478"/>
      <c r="LIE168" s="478"/>
      <c r="LIF168" s="478"/>
      <c r="LIG168" s="478"/>
      <c r="LIH168" s="478"/>
      <c r="LII168" s="478"/>
      <c r="LIJ168" s="478"/>
      <c r="LIK168" s="478"/>
      <c r="LIL168" s="478"/>
      <c r="LIM168" s="478"/>
      <c r="LIN168" s="478"/>
      <c r="LIO168" s="478"/>
      <c r="LIP168" s="478"/>
      <c r="LIQ168" s="478"/>
      <c r="LIR168" s="478"/>
      <c r="LIS168" s="478"/>
      <c r="LIT168" s="478"/>
      <c r="LIU168" s="478"/>
      <c r="LIV168" s="478"/>
      <c r="LIW168" s="478"/>
      <c r="LIX168" s="478"/>
      <c r="LIY168" s="478"/>
      <c r="LIZ168" s="478"/>
      <c r="LJA168" s="478"/>
      <c r="LJB168" s="478"/>
      <c r="LJC168" s="478"/>
      <c r="LJD168" s="478"/>
      <c r="LJE168" s="478"/>
      <c r="LJF168" s="478"/>
      <c r="LJG168" s="478"/>
      <c r="LJH168" s="478"/>
      <c r="LJI168" s="478"/>
      <c r="LJJ168" s="478"/>
      <c r="LJK168" s="478"/>
      <c r="LJL168" s="478"/>
      <c r="LJM168" s="478"/>
      <c r="LJN168" s="478"/>
      <c r="LJO168" s="478"/>
      <c r="LJP168" s="478"/>
      <c r="LJQ168" s="478"/>
      <c r="LJR168" s="478"/>
      <c r="LJS168" s="478"/>
      <c r="LJT168" s="478"/>
      <c r="LJU168" s="478"/>
      <c r="LJV168" s="478"/>
      <c r="LJW168" s="478"/>
      <c r="LJX168" s="478"/>
      <c r="LJY168" s="478"/>
      <c r="LJZ168" s="478"/>
      <c r="LKA168" s="478"/>
      <c r="LKB168" s="478"/>
      <c r="LKC168" s="478"/>
      <c r="LKD168" s="478"/>
      <c r="LKE168" s="478"/>
      <c r="LKF168" s="478"/>
      <c r="LKG168" s="478"/>
      <c r="LKH168" s="478"/>
      <c r="LKI168" s="478"/>
      <c r="LKJ168" s="478"/>
      <c r="LKK168" s="478"/>
      <c r="LKL168" s="478"/>
      <c r="LKM168" s="478"/>
      <c r="LKN168" s="478"/>
      <c r="LKO168" s="478"/>
      <c r="LKP168" s="478"/>
      <c r="LKQ168" s="478"/>
      <c r="LKR168" s="478"/>
      <c r="LKS168" s="478"/>
      <c r="LKT168" s="478"/>
      <c r="LKU168" s="478"/>
      <c r="LKV168" s="478"/>
      <c r="LKW168" s="478"/>
      <c r="LKX168" s="478"/>
      <c r="LKY168" s="478"/>
      <c r="LKZ168" s="478"/>
      <c r="LLA168" s="478"/>
      <c r="LLB168" s="478"/>
      <c r="LLC168" s="478"/>
      <c r="LLD168" s="478"/>
      <c r="LLE168" s="478"/>
      <c r="LLF168" s="478"/>
      <c r="LLG168" s="478"/>
      <c r="LLH168" s="478"/>
      <c r="LLI168" s="478"/>
      <c r="LLJ168" s="478"/>
      <c r="LLK168" s="478"/>
      <c r="LLL168" s="478"/>
      <c r="LLM168" s="478"/>
      <c r="LLN168" s="478"/>
      <c r="LLO168" s="478"/>
      <c r="LLP168" s="478"/>
      <c r="LLQ168" s="478"/>
      <c r="LLR168" s="478"/>
      <c r="LLS168" s="478"/>
      <c r="LLT168" s="478"/>
      <c r="LLU168" s="478"/>
      <c r="LLV168" s="478"/>
      <c r="LLW168" s="478"/>
      <c r="LLX168" s="478"/>
      <c r="LLY168" s="478"/>
      <c r="LLZ168" s="478"/>
      <c r="LMA168" s="478"/>
      <c r="LMB168" s="478"/>
      <c r="LMC168" s="478"/>
      <c r="LMD168" s="478"/>
      <c r="LME168" s="478"/>
      <c r="LMF168" s="478"/>
      <c r="LMG168" s="478"/>
      <c r="LMH168" s="478"/>
      <c r="LMI168" s="478"/>
      <c r="LMJ168" s="478"/>
      <c r="LMK168" s="478"/>
      <c r="LML168" s="478"/>
      <c r="LMM168" s="478"/>
      <c r="LMN168" s="478"/>
      <c r="LMO168" s="478"/>
      <c r="LMP168" s="478"/>
      <c r="LMQ168" s="478"/>
      <c r="LMR168" s="478"/>
      <c r="LMS168" s="478"/>
      <c r="LMT168" s="478"/>
      <c r="LMU168" s="478"/>
      <c r="LMV168" s="478"/>
      <c r="LMW168" s="478"/>
      <c r="LMX168" s="478"/>
      <c r="LMY168" s="478"/>
      <c r="LMZ168" s="478"/>
      <c r="LNA168" s="478"/>
      <c r="LNB168" s="478"/>
      <c r="LNC168" s="478"/>
      <c r="LND168" s="478"/>
      <c r="LNE168" s="478"/>
      <c r="LNF168" s="478"/>
      <c r="LNG168" s="478"/>
      <c r="LNH168" s="478"/>
      <c r="LNI168" s="478"/>
      <c r="LNJ168" s="478"/>
      <c r="LNK168" s="478"/>
      <c r="LNL168" s="478"/>
      <c r="LNM168" s="478"/>
      <c r="LNN168" s="478"/>
      <c r="LNO168" s="478"/>
      <c r="LNP168" s="478"/>
      <c r="LNQ168" s="478"/>
      <c r="LNR168" s="478"/>
      <c r="LNS168" s="478"/>
      <c r="LNT168" s="478"/>
      <c r="LNU168" s="478"/>
      <c r="LNV168" s="478"/>
      <c r="LNW168" s="478"/>
      <c r="LNX168" s="478"/>
      <c r="LNY168" s="478"/>
      <c r="LNZ168" s="478"/>
      <c r="LOA168" s="478"/>
      <c r="LOB168" s="478"/>
      <c r="LOC168" s="478"/>
      <c r="LOD168" s="478"/>
      <c r="LOE168" s="478"/>
      <c r="LOF168" s="478"/>
      <c r="LOG168" s="478"/>
      <c r="LOH168" s="478"/>
      <c r="LOI168" s="478"/>
      <c r="LOJ168" s="478"/>
      <c r="LOK168" s="478"/>
      <c r="LOL168" s="478"/>
      <c r="LOM168" s="478"/>
      <c r="LON168" s="478"/>
      <c r="LOO168" s="478"/>
      <c r="LOP168" s="478"/>
      <c r="LOQ168" s="478"/>
      <c r="LOR168" s="478"/>
      <c r="LOS168" s="478"/>
      <c r="LOT168" s="478"/>
      <c r="LOU168" s="478"/>
      <c r="LOV168" s="478"/>
      <c r="LOW168" s="478"/>
      <c r="LOX168" s="478"/>
      <c r="LOY168" s="478"/>
      <c r="LOZ168" s="478"/>
      <c r="LPA168" s="478"/>
      <c r="LPB168" s="478"/>
      <c r="LPC168" s="478"/>
      <c r="LPD168" s="478"/>
      <c r="LPE168" s="478"/>
      <c r="LPF168" s="478"/>
      <c r="LPG168" s="478"/>
      <c r="LPH168" s="478"/>
      <c r="LPI168" s="478"/>
      <c r="LPJ168" s="478"/>
      <c r="LPK168" s="478"/>
      <c r="LPL168" s="478"/>
      <c r="LPM168" s="478"/>
      <c r="LPN168" s="478"/>
      <c r="LPO168" s="478"/>
      <c r="LPP168" s="478"/>
      <c r="LPQ168" s="478"/>
      <c r="LPR168" s="478"/>
      <c r="LPS168" s="478"/>
      <c r="LPT168" s="478"/>
      <c r="LPU168" s="478"/>
      <c r="LPV168" s="478"/>
      <c r="LPW168" s="478"/>
      <c r="LPX168" s="478"/>
      <c r="LPY168" s="478"/>
      <c r="LPZ168" s="478"/>
      <c r="LQA168" s="478"/>
      <c r="LQB168" s="478"/>
      <c r="LQC168" s="478"/>
      <c r="LQD168" s="478"/>
      <c r="LQE168" s="478"/>
      <c r="LQF168" s="478"/>
      <c r="LQG168" s="478"/>
      <c r="LQH168" s="478"/>
      <c r="LQI168" s="478"/>
      <c r="LQJ168" s="478"/>
      <c r="LQK168" s="478"/>
      <c r="LQL168" s="478"/>
      <c r="LQM168" s="478"/>
      <c r="LQN168" s="478"/>
      <c r="LQO168" s="478"/>
      <c r="LQP168" s="478"/>
      <c r="LQQ168" s="478"/>
      <c r="LQR168" s="478"/>
      <c r="LQS168" s="478"/>
      <c r="LQT168" s="478"/>
      <c r="LQU168" s="478"/>
      <c r="LQV168" s="478"/>
      <c r="LQW168" s="478"/>
      <c r="LQX168" s="478"/>
      <c r="LQY168" s="478"/>
      <c r="LQZ168" s="478"/>
      <c r="LRA168" s="478"/>
      <c r="LRB168" s="478"/>
      <c r="LRC168" s="478"/>
      <c r="LRD168" s="478"/>
      <c r="LRE168" s="478"/>
      <c r="LRF168" s="478"/>
      <c r="LRG168" s="478"/>
      <c r="LRH168" s="478"/>
      <c r="LRI168" s="478"/>
      <c r="LRJ168" s="478"/>
      <c r="LRK168" s="478"/>
      <c r="LRL168" s="478"/>
      <c r="LRM168" s="478"/>
      <c r="LRN168" s="478"/>
      <c r="LRO168" s="478"/>
      <c r="LRP168" s="478"/>
      <c r="LRQ168" s="478"/>
      <c r="LRR168" s="478"/>
      <c r="LRS168" s="478"/>
      <c r="LRT168" s="478"/>
      <c r="LRU168" s="478"/>
      <c r="LRV168" s="478"/>
      <c r="LRW168" s="478"/>
      <c r="LRX168" s="478"/>
      <c r="LRY168" s="478"/>
      <c r="LRZ168" s="478"/>
      <c r="LSA168" s="478"/>
      <c r="LSB168" s="478"/>
      <c r="LSC168" s="478"/>
      <c r="LSD168" s="478"/>
      <c r="LSE168" s="478"/>
      <c r="LSF168" s="478"/>
      <c r="LSG168" s="478"/>
      <c r="LSH168" s="478"/>
      <c r="LSI168" s="478"/>
      <c r="LSJ168" s="478"/>
      <c r="LSK168" s="478"/>
      <c r="LSL168" s="478"/>
      <c r="LSM168" s="478"/>
      <c r="LSN168" s="478"/>
      <c r="LSO168" s="478"/>
      <c r="LSP168" s="478"/>
      <c r="LSQ168" s="478"/>
      <c r="LSR168" s="478"/>
      <c r="LSS168" s="478"/>
      <c r="LST168" s="478"/>
      <c r="LSU168" s="478"/>
      <c r="LSV168" s="478"/>
      <c r="LSW168" s="478"/>
      <c r="LSX168" s="478"/>
      <c r="LSY168" s="478"/>
      <c r="LSZ168" s="478"/>
      <c r="LTA168" s="478"/>
      <c r="LTB168" s="478"/>
      <c r="LTC168" s="478"/>
      <c r="LTD168" s="478"/>
      <c r="LTE168" s="478"/>
      <c r="LTF168" s="478"/>
      <c r="LTG168" s="478"/>
      <c r="LTH168" s="478"/>
      <c r="LTI168" s="478"/>
      <c r="LTJ168" s="478"/>
      <c r="LTK168" s="478"/>
      <c r="LTL168" s="478"/>
      <c r="LTM168" s="478"/>
      <c r="LTN168" s="478"/>
      <c r="LTO168" s="478"/>
      <c r="LTP168" s="478"/>
      <c r="LTQ168" s="478"/>
      <c r="LTR168" s="478"/>
      <c r="LTS168" s="478"/>
      <c r="LTT168" s="478"/>
      <c r="LTU168" s="478"/>
      <c r="LTV168" s="478"/>
      <c r="LTW168" s="478"/>
      <c r="LTX168" s="478"/>
      <c r="LTY168" s="478"/>
      <c r="LTZ168" s="478"/>
      <c r="LUA168" s="478"/>
      <c r="LUB168" s="478"/>
      <c r="LUC168" s="478"/>
      <c r="LUD168" s="478"/>
      <c r="LUE168" s="478"/>
      <c r="LUF168" s="478"/>
      <c r="LUG168" s="478"/>
      <c r="LUH168" s="478"/>
      <c r="LUI168" s="478"/>
      <c r="LUJ168" s="478"/>
      <c r="LUK168" s="478"/>
      <c r="LUL168" s="478"/>
      <c r="LUM168" s="478"/>
      <c r="LUN168" s="478"/>
      <c r="LUO168" s="478"/>
      <c r="LUP168" s="478"/>
      <c r="LUQ168" s="478"/>
      <c r="LUR168" s="478"/>
      <c r="LUS168" s="478"/>
      <c r="LUT168" s="478"/>
      <c r="LUU168" s="478"/>
      <c r="LUV168" s="478"/>
      <c r="LUW168" s="478"/>
      <c r="LUX168" s="478"/>
      <c r="LUY168" s="478"/>
      <c r="LUZ168" s="478"/>
      <c r="LVA168" s="478"/>
      <c r="LVB168" s="478"/>
      <c r="LVC168" s="478"/>
      <c r="LVD168" s="478"/>
      <c r="LVE168" s="478"/>
      <c r="LVF168" s="478"/>
      <c r="LVG168" s="478"/>
      <c r="LVH168" s="478"/>
      <c r="LVI168" s="478"/>
      <c r="LVJ168" s="478"/>
      <c r="LVK168" s="478"/>
      <c r="LVL168" s="478"/>
      <c r="LVM168" s="478"/>
      <c r="LVN168" s="478"/>
      <c r="LVO168" s="478"/>
      <c r="LVP168" s="478"/>
      <c r="LVQ168" s="478"/>
      <c r="LVR168" s="478"/>
      <c r="LVS168" s="478"/>
      <c r="LVT168" s="478"/>
      <c r="LVU168" s="478"/>
      <c r="LVV168" s="478"/>
      <c r="LVW168" s="478"/>
      <c r="LVX168" s="478"/>
      <c r="LVY168" s="478"/>
      <c r="LVZ168" s="478"/>
      <c r="LWA168" s="478"/>
      <c r="LWB168" s="478"/>
      <c r="LWC168" s="478"/>
      <c r="LWD168" s="478"/>
      <c r="LWE168" s="478"/>
      <c r="LWF168" s="478"/>
      <c r="LWG168" s="478"/>
      <c r="LWH168" s="478"/>
      <c r="LWI168" s="478"/>
      <c r="LWJ168" s="478"/>
      <c r="LWK168" s="478"/>
      <c r="LWL168" s="478"/>
      <c r="LWM168" s="478"/>
      <c r="LWN168" s="478"/>
      <c r="LWO168" s="478"/>
      <c r="LWP168" s="478"/>
      <c r="LWQ168" s="478"/>
      <c r="LWR168" s="478"/>
      <c r="LWS168" s="478"/>
      <c r="LWT168" s="478"/>
      <c r="LWU168" s="478"/>
      <c r="LWV168" s="478"/>
      <c r="LWW168" s="478"/>
      <c r="LWX168" s="478"/>
      <c r="LWY168" s="478"/>
      <c r="LWZ168" s="478"/>
      <c r="LXA168" s="478"/>
      <c r="LXB168" s="478"/>
      <c r="LXC168" s="478"/>
      <c r="LXD168" s="478"/>
      <c r="LXE168" s="478"/>
      <c r="LXF168" s="478"/>
      <c r="LXG168" s="478"/>
      <c r="LXH168" s="478"/>
      <c r="LXI168" s="478"/>
      <c r="LXJ168" s="478"/>
      <c r="LXK168" s="478"/>
      <c r="LXL168" s="478"/>
      <c r="LXM168" s="478"/>
      <c r="LXN168" s="478"/>
      <c r="LXO168" s="478"/>
      <c r="LXP168" s="478"/>
      <c r="LXQ168" s="478"/>
      <c r="LXR168" s="478"/>
      <c r="LXS168" s="478"/>
      <c r="LXT168" s="478"/>
      <c r="LXU168" s="478"/>
      <c r="LXV168" s="478"/>
      <c r="LXW168" s="478"/>
      <c r="LXX168" s="478"/>
      <c r="LXY168" s="478"/>
      <c r="LXZ168" s="478"/>
      <c r="LYA168" s="478"/>
      <c r="LYB168" s="478"/>
      <c r="LYC168" s="478"/>
      <c r="LYD168" s="478"/>
      <c r="LYE168" s="478"/>
      <c r="LYF168" s="478"/>
      <c r="LYG168" s="478"/>
      <c r="LYH168" s="478"/>
      <c r="LYI168" s="478"/>
      <c r="LYJ168" s="478"/>
      <c r="LYK168" s="478"/>
      <c r="LYL168" s="478"/>
      <c r="LYM168" s="478"/>
      <c r="LYN168" s="478"/>
      <c r="LYO168" s="478"/>
      <c r="LYP168" s="478"/>
      <c r="LYQ168" s="478"/>
      <c r="LYR168" s="478"/>
      <c r="LYS168" s="478"/>
      <c r="LYT168" s="478"/>
      <c r="LYU168" s="478"/>
      <c r="LYV168" s="478"/>
      <c r="LYW168" s="478"/>
      <c r="LYX168" s="478"/>
      <c r="LYY168" s="478"/>
      <c r="LYZ168" s="478"/>
      <c r="LZA168" s="478"/>
      <c r="LZB168" s="478"/>
      <c r="LZC168" s="478"/>
      <c r="LZD168" s="478"/>
      <c r="LZE168" s="478"/>
      <c r="LZF168" s="478"/>
      <c r="LZG168" s="478"/>
      <c r="LZH168" s="478"/>
      <c r="LZI168" s="478"/>
      <c r="LZJ168" s="478"/>
      <c r="LZK168" s="478"/>
      <c r="LZL168" s="478"/>
      <c r="LZM168" s="478"/>
      <c r="LZN168" s="478"/>
      <c r="LZO168" s="478"/>
      <c r="LZP168" s="478"/>
      <c r="LZQ168" s="478"/>
      <c r="LZR168" s="478"/>
      <c r="LZS168" s="478"/>
      <c r="LZT168" s="478"/>
      <c r="LZU168" s="478"/>
      <c r="LZV168" s="478"/>
      <c r="LZW168" s="478"/>
      <c r="LZX168" s="478"/>
      <c r="LZY168" s="478"/>
      <c r="LZZ168" s="478"/>
      <c r="MAA168" s="478"/>
      <c r="MAB168" s="478"/>
      <c r="MAC168" s="478"/>
      <c r="MAD168" s="478"/>
      <c r="MAE168" s="478"/>
      <c r="MAF168" s="478"/>
      <c r="MAG168" s="478"/>
      <c r="MAH168" s="478"/>
      <c r="MAI168" s="478"/>
      <c r="MAJ168" s="478"/>
      <c r="MAK168" s="478"/>
      <c r="MAL168" s="478"/>
      <c r="MAM168" s="478"/>
      <c r="MAN168" s="478"/>
      <c r="MAO168" s="478"/>
      <c r="MAP168" s="478"/>
      <c r="MAQ168" s="478"/>
      <c r="MAR168" s="478"/>
      <c r="MAS168" s="478"/>
      <c r="MAT168" s="478"/>
      <c r="MAU168" s="478"/>
      <c r="MAV168" s="478"/>
      <c r="MAW168" s="478"/>
      <c r="MAX168" s="478"/>
      <c r="MAY168" s="478"/>
      <c r="MAZ168" s="478"/>
      <c r="MBA168" s="478"/>
      <c r="MBB168" s="478"/>
      <c r="MBC168" s="478"/>
      <c r="MBD168" s="478"/>
      <c r="MBE168" s="478"/>
      <c r="MBF168" s="478"/>
      <c r="MBG168" s="478"/>
      <c r="MBH168" s="478"/>
      <c r="MBI168" s="478"/>
      <c r="MBJ168" s="478"/>
      <c r="MBK168" s="478"/>
      <c r="MBL168" s="478"/>
      <c r="MBM168" s="478"/>
      <c r="MBN168" s="478"/>
      <c r="MBO168" s="478"/>
      <c r="MBP168" s="478"/>
      <c r="MBQ168" s="478"/>
      <c r="MBR168" s="478"/>
      <c r="MBS168" s="478"/>
      <c r="MBT168" s="478"/>
      <c r="MBU168" s="478"/>
      <c r="MBV168" s="478"/>
      <c r="MBW168" s="478"/>
      <c r="MBX168" s="478"/>
      <c r="MBY168" s="478"/>
      <c r="MBZ168" s="478"/>
      <c r="MCA168" s="478"/>
      <c r="MCB168" s="478"/>
      <c r="MCC168" s="478"/>
      <c r="MCD168" s="478"/>
      <c r="MCE168" s="478"/>
      <c r="MCF168" s="478"/>
      <c r="MCG168" s="478"/>
      <c r="MCH168" s="478"/>
      <c r="MCI168" s="478"/>
      <c r="MCJ168" s="478"/>
      <c r="MCK168" s="478"/>
      <c r="MCL168" s="478"/>
      <c r="MCM168" s="478"/>
      <c r="MCN168" s="478"/>
      <c r="MCO168" s="478"/>
      <c r="MCP168" s="478"/>
      <c r="MCQ168" s="478"/>
      <c r="MCR168" s="478"/>
      <c r="MCS168" s="478"/>
      <c r="MCT168" s="478"/>
      <c r="MCU168" s="478"/>
      <c r="MCV168" s="478"/>
      <c r="MCW168" s="478"/>
      <c r="MCX168" s="478"/>
      <c r="MCY168" s="478"/>
      <c r="MCZ168" s="478"/>
      <c r="MDA168" s="478"/>
      <c r="MDB168" s="478"/>
      <c r="MDC168" s="478"/>
      <c r="MDD168" s="478"/>
      <c r="MDE168" s="478"/>
      <c r="MDF168" s="478"/>
      <c r="MDG168" s="478"/>
      <c r="MDH168" s="478"/>
      <c r="MDI168" s="478"/>
      <c r="MDJ168" s="478"/>
      <c r="MDK168" s="478"/>
      <c r="MDL168" s="478"/>
      <c r="MDM168" s="478"/>
      <c r="MDN168" s="478"/>
      <c r="MDO168" s="478"/>
      <c r="MDP168" s="478"/>
      <c r="MDQ168" s="478"/>
      <c r="MDR168" s="478"/>
      <c r="MDS168" s="478"/>
      <c r="MDT168" s="478"/>
      <c r="MDU168" s="478"/>
      <c r="MDV168" s="478"/>
      <c r="MDW168" s="478"/>
      <c r="MDX168" s="478"/>
      <c r="MDY168" s="478"/>
      <c r="MDZ168" s="478"/>
      <c r="MEA168" s="478"/>
      <c r="MEB168" s="478"/>
      <c r="MEC168" s="478"/>
      <c r="MED168" s="478"/>
      <c r="MEE168" s="478"/>
      <c r="MEF168" s="478"/>
      <c r="MEG168" s="478"/>
      <c r="MEH168" s="478"/>
      <c r="MEI168" s="478"/>
      <c r="MEJ168" s="478"/>
      <c r="MEK168" s="478"/>
      <c r="MEL168" s="478"/>
      <c r="MEM168" s="478"/>
      <c r="MEN168" s="478"/>
      <c r="MEO168" s="478"/>
      <c r="MEP168" s="478"/>
      <c r="MEQ168" s="478"/>
      <c r="MER168" s="478"/>
      <c r="MES168" s="478"/>
      <c r="MET168" s="478"/>
      <c r="MEU168" s="478"/>
      <c r="MEV168" s="478"/>
      <c r="MEW168" s="478"/>
      <c r="MEX168" s="478"/>
      <c r="MEY168" s="478"/>
      <c r="MEZ168" s="478"/>
      <c r="MFA168" s="478"/>
      <c r="MFB168" s="478"/>
      <c r="MFC168" s="478"/>
      <c r="MFD168" s="478"/>
      <c r="MFE168" s="478"/>
      <c r="MFF168" s="478"/>
      <c r="MFG168" s="478"/>
      <c r="MFH168" s="478"/>
      <c r="MFI168" s="478"/>
      <c r="MFJ168" s="478"/>
      <c r="MFK168" s="478"/>
      <c r="MFL168" s="478"/>
      <c r="MFM168" s="478"/>
      <c r="MFN168" s="478"/>
      <c r="MFO168" s="478"/>
      <c r="MFP168" s="478"/>
      <c r="MFQ168" s="478"/>
      <c r="MFR168" s="478"/>
      <c r="MFS168" s="478"/>
      <c r="MFT168" s="478"/>
      <c r="MFU168" s="478"/>
      <c r="MFV168" s="478"/>
      <c r="MFW168" s="478"/>
      <c r="MFX168" s="478"/>
      <c r="MFY168" s="478"/>
      <c r="MFZ168" s="478"/>
      <c r="MGA168" s="478"/>
      <c r="MGB168" s="478"/>
      <c r="MGC168" s="478"/>
      <c r="MGD168" s="478"/>
      <c r="MGE168" s="478"/>
      <c r="MGF168" s="478"/>
      <c r="MGG168" s="478"/>
      <c r="MGH168" s="478"/>
      <c r="MGI168" s="478"/>
      <c r="MGJ168" s="478"/>
      <c r="MGK168" s="478"/>
      <c r="MGL168" s="478"/>
      <c r="MGM168" s="478"/>
      <c r="MGN168" s="478"/>
      <c r="MGO168" s="478"/>
      <c r="MGP168" s="478"/>
      <c r="MGQ168" s="478"/>
      <c r="MGR168" s="478"/>
      <c r="MGS168" s="478"/>
      <c r="MGT168" s="478"/>
      <c r="MGU168" s="478"/>
      <c r="MGV168" s="478"/>
      <c r="MGW168" s="478"/>
      <c r="MGX168" s="478"/>
      <c r="MGY168" s="478"/>
      <c r="MGZ168" s="478"/>
      <c r="MHA168" s="478"/>
      <c r="MHB168" s="478"/>
      <c r="MHC168" s="478"/>
      <c r="MHD168" s="478"/>
      <c r="MHE168" s="478"/>
      <c r="MHF168" s="478"/>
      <c r="MHG168" s="478"/>
      <c r="MHH168" s="478"/>
      <c r="MHI168" s="478"/>
      <c r="MHJ168" s="478"/>
      <c r="MHK168" s="478"/>
      <c r="MHL168" s="478"/>
      <c r="MHM168" s="478"/>
      <c r="MHN168" s="478"/>
      <c r="MHO168" s="478"/>
      <c r="MHP168" s="478"/>
      <c r="MHQ168" s="478"/>
      <c r="MHR168" s="478"/>
      <c r="MHS168" s="478"/>
      <c r="MHT168" s="478"/>
      <c r="MHU168" s="478"/>
      <c r="MHV168" s="478"/>
      <c r="MHW168" s="478"/>
      <c r="MHX168" s="478"/>
      <c r="MHY168" s="478"/>
      <c r="MHZ168" s="478"/>
      <c r="MIA168" s="478"/>
      <c r="MIB168" s="478"/>
      <c r="MIC168" s="478"/>
      <c r="MID168" s="478"/>
      <c r="MIE168" s="478"/>
      <c r="MIF168" s="478"/>
      <c r="MIG168" s="478"/>
      <c r="MIH168" s="478"/>
      <c r="MII168" s="478"/>
      <c r="MIJ168" s="478"/>
      <c r="MIK168" s="478"/>
      <c r="MIL168" s="478"/>
      <c r="MIM168" s="478"/>
      <c r="MIN168" s="478"/>
      <c r="MIO168" s="478"/>
      <c r="MIP168" s="478"/>
      <c r="MIQ168" s="478"/>
      <c r="MIR168" s="478"/>
      <c r="MIS168" s="478"/>
      <c r="MIT168" s="478"/>
      <c r="MIU168" s="478"/>
      <c r="MIV168" s="478"/>
      <c r="MIW168" s="478"/>
      <c r="MIX168" s="478"/>
      <c r="MIY168" s="478"/>
      <c r="MIZ168" s="478"/>
      <c r="MJA168" s="478"/>
      <c r="MJB168" s="478"/>
      <c r="MJC168" s="478"/>
      <c r="MJD168" s="478"/>
      <c r="MJE168" s="478"/>
      <c r="MJF168" s="478"/>
      <c r="MJG168" s="478"/>
      <c r="MJH168" s="478"/>
      <c r="MJI168" s="478"/>
      <c r="MJJ168" s="478"/>
      <c r="MJK168" s="478"/>
      <c r="MJL168" s="478"/>
      <c r="MJM168" s="478"/>
      <c r="MJN168" s="478"/>
      <c r="MJO168" s="478"/>
      <c r="MJP168" s="478"/>
      <c r="MJQ168" s="478"/>
      <c r="MJR168" s="478"/>
      <c r="MJS168" s="478"/>
      <c r="MJT168" s="478"/>
      <c r="MJU168" s="478"/>
      <c r="MJV168" s="478"/>
      <c r="MJW168" s="478"/>
      <c r="MJX168" s="478"/>
      <c r="MJY168" s="478"/>
      <c r="MJZ168" s="478"/>
      <c r="MKA168" s="478"/>
      <c r="MKB168" s="478"/>
      <c r="MKC168" s="478"/>
      <c r="MKD168" s="478"/>
      <c r="MKE168" s="478"/>
      <c r="MKF168" s="478"/>
      <c r="MKG168" s="478"/>
      <c r="MKH168" s="478"/>
      <c r="MKI168" s="478"/>
      <c r="MKJ168" s="478"/>
      <c r="MKK168" s="478"/>
      <c r="MKL168" s="478"/>
      <c r="MKM168" s="478"/>
      <c r="MKN168" s="478"/>
      <c r="MKO168" s="478"/>
      <c r="MKP168" s="478"/>
      <c r="MKQ168" s="478"/>
      <c r="MKR168" s="478"/>
      <c r="MKS168" s="478"/>
      <c r="MKT168" s="478"/>
      <c r="MKU168" s="478"/>
      <c r="MKV168" s="478"/>
      <c r="MKW168" s="478"/>
      <c r="MKX168" s="478"/>
      <c r="MKY168" s="478"/>
      <c r="MKZ168" s="478"/>
      <c r="MLA168" s="478"/>
      <c r="MLB168" s="478"/>
      <c r="MLC168" s="478"/>
      <c r="MLD168" s="478"/>
      <c r="MLE168" s="478"/>
      <c r="MLF168" s="478"/>
      <c r="MLG168" s="478"/>
      <c r="MLH168" s="478"/>
      <c r="MLI168" s="478"/>
      <c r="MLJ168" s="478"/>
      <c r="MLK168" s="478"/>
      <c r="MLL168" s="478"/>
      <c r="MLM168" s="478"/>
      <c r="MLN168" s="478"/>
      <c r="MLO168" s="478"/>
      <c r="MLP168" s="478"/>
      <c r="MLQ168" s="478"/>
      <c r="MLR168" s="478"/>
      <c r="MLS168" s="478"/>
      <c r="MLT168" s="478"/>
      <c r="MLU168" s="478"/>
      <c r="MLV168" s="478"/>
      <c r="MLW168" s="478"/>
      <c r="MLX168" s="478"/>
      <c r="MLY168" s="478"/>
      <c r="MLZ168" s="478"/>
      <c r="MMA168" s="478"/>
      <c r="MMB168" s="478"/>
      <c r="MMC168" s="478"/>
      <c r="MMD168" s="478"/>
      <c r="MME168" s="478"/>
      <c r="MMF168" s="478"/>
      <c r="MMG168" s="478"/>
      <c r="MMH168" s="478"/>
      <c r="MMI168" s="478"/>
      <c r="MMJ168" s="478"/>
      <c r="MMK168" s="478"/>
      <c r="MML168" s="478"/>
      <c r="MMM168" s="478"/>
      <c r="MMN168" s="478"/>
      <c r="MMO168" s="478"/>
      <c r="MMP168" s="478"/>
      <c r="MMQ168" s="478"/>
      <c r="MMR168" s="478"/>
      <c r="MMS168" s="478"/>
      <c r="MMT168" s="478"/>
      <c r="MMU168" s="478"/>
      <c r="MMV168" s="478"/>
      <c r="MMW168" s="478"/>
      <c r="MMX168" s="478"/>
      <c r="MMY168" s="478"/>
      <c r="MMZ168" s="478"/>
      <c r="MNA168" s="478"/>
      <c r="MNB168" s="478"/>
      <c r="MNC168" s="478"/>
      <c r="MND168" s="478"/>
      <c r="MNE168" s="478"/>
      <c r="MNF168" s="478"/>
      <c r="MNG168" s="478"/>
      <c r="MNH168" s="478"/>
      <c r="MNI168" s="478"/>
      <c r="MNJ168" s="478"/>
      <c r="MNK168" s="478"/>
      <c r="MNL168" s="478"/>
      <c r="MNM168" s="478"/>
      <c r="MNN168" s="478"/>
      <c r="MNO168" s="478"/>
      <c r="MNP168" s="478"/>
      <c r="MNQ168" s="478"/>
      <c r="MNR168" s="478"/>
      <c r="MNS168" s="478"/>
      <c r="MNT168" s="478"/>
      <c r="MNU168" s="478"/>
      <c r="MNV168" s="478"/>
      <c r="MNW168" s="478"/>
      <c r="MNX168" s="478"/>
      <c r="MNY168" s="478"/>
      <c r="MNZ168" s="478"/>
      <c r="MOA168" s="478"/>
      <c r="MOB168" s="478"/>
      <c r="MOC168" s="478"/>
      <c r="MOD168" s="478"/>
      <c r="MOE168" s="478"/>
      <c r="MOF168" s="478"/>
      <c r="MOG168" s="478"/>
      <c r="MOH168" s="478"/>
      <c r="MOI168" s="478"/>
      <c r="MOJ168" s="478"/>
      <c r="MOK168" s="478"/>
      <c r="MOL168" s="478"/>
      <c r="MOM168" s="478"/>
      <c r="MON168" s="478"/>
      <c r="MOO168" s="478"/>
      <c r="MOP168" s="478"/>
      <c r="MOQ168" s="478"/>
      <c r="MOR168" s="478"/>
      <c r="MOS168" s="478"/>
      <c r="MOT168" s="478"/>
      <c r="MOU168" s="478"/>
      <c r="MOV168" s="478"/>
      <c r="MOW168" s="478"/>
      <c r="MOX168" s="478"/>
      <c r="MOY168" s="478"/>
      <c r="MOZ168" s="478"/>
      <c r="MPA168" s="478"/>
      <c r="MPB168" s="478"/>
      <c r="MPC168" s="478"/>
      <c r="MPD168" s="478"/>
      <c r="MPE168" s="478"/>
      <c r="MPF168" s="478"/>
      <c r="MPG168" s="478"/>
      <c r="MPH168" s="478"/>
      <c r="MPI168" s="478"/>
      <c r="MPJ168" s="478"/>
      <c r="MPK168" s="478"/>
      <c r="MPL168" s="478"/>
      <c r="MPM168" s="478"/>
      <c r="MPN168" s="478"/>
      <c r="MPO168" s="478"/>
      <c r="MPP168" s="478"/>
      <c r="MPQ168" s="478"/>
      <c r="MPR168" s="478"/>
      <c r="MPS168" s="478"/>
      <c r="MPT168" s="478"/>
      <c r="MPU168" s="478"/>
      <c r="MPV168" s="478"/>
      <c r="MPW168" s="478"/>
      <c r="MPX168" s="478"/>
      <c r="MPY168" s="478"/>
      <c r="MPZ168" s="478"/>
      <c r="MQA168" s="478"/>
      <c r="MQB168" s="478"/>
      <c r="MQC168" s="478"/>
      <c r="MQD168" s="478"/>
      <c r="MQE168" s="478"/>
      <c r="MQF168" s="478"/>
      <c r="MQG168" s="478"/>
      <c r="MQH168" s="478"/>
      <c r="MQI168" s="478"/>
      <c r="MQJ168" s="478"/>
      <c r="MQK168" s="478"/>
      <c r="MQL168" s="478"/>
      <c r="MQM168" s="478"/>
      <c r="MQN168" s="478"/>
      <c r="MQO168" s="478"/>
      <c r="MQP168" s="478"/>
      <c r="MQQ168" s="478"/>
      <c r="MQR168" s="478"/>
      <c r="MQS168" s="478"/>
      <c r="MQT168" s="478"/>
      <c r="MQU168" s="478"/>
      <c r="MQV168" s="478"/>
      <c r="MQW168" s="478"/>
      <c r="MQX168" s="478"/>
      <c r="MQY168" s="478"/>
      <c r="MQZ168" s="478"/>
      <c r="MRA168" s="478"/>
      <c r="MRB168" s="478"/>
      <c r="MRC168" s="478"/>
      <c r="MRD168" s="478"/>
      <c r="MRE168" s="478"/>
      <c r="MRF168" s="478"/>
      <c r="MRG168" s="478"/>
      <c r="MRH168" s="478"/>
      <c r="MRI168" s="478"/>
      <c r="MRJ168" s="478"/>
      <c r="MRK168" s="478"/>
      <c r="MRL168" s="478"/>
      <c r="MRM168" s="478"/>
      <c r="MRN168" s="478"/>
      <c r="MRO168" s="478"/>
      <c r="MRP168" s="478"/>
      <c r="MRQ168" s="478"/>
      <c r="MRR168" s="478"/>
      <c r="MRS168" s="478"/>
      <c r="MRT168" s="478"/>
      <c r="MRU168" s="478"/>
      <c r="MRV168" s="478"/>
      <c r="MRW168" s="478"/>
      <c r="MRX168" s="478"/>
      <c r="MRY168" s="478"/>
      <c r="MRZ168" s="478"/>
      <c r="MSA168" s="478"/>
      <c r="MSB168" s="478"/>
      <c r="MSC168" s="478"/>
      <c r="MSD168" s="478"/>
      <c r="MSE168" s="478"/>
      <c r="MSF168" s="478"/>
      <c r="MSG168" s="478"/>
      <c r="MSH168" s="478"/>
      <c r="MSI168" s="478"/>
      <c r="MSJ168" s="478"/>
      <c r="MSK168" s="478"/>
      <c r="MSL168" s="478"/>
      <c r="MSM168" s="478"/>
      <c r="MSN168" s="478"/>
      <c r="MSO168" s="478"/>
      <c r="MSP168" s="478"/>
      <c r="MSQ168" s="478"/>
      <c r="MSR168" s="478"/>
      <c r="MSS168" s="478"/>
      <c r="MST168" s="478"/>
      <c r="MSU168" s="478"/>
      <c r="MSV168" s="478"/>
      <c r="MSW168" s="478"/>
      <c r="MSX168" s="478"/>
      <c r="MSY168" s="478"/>
      <c r="MSZ168" s="478"/>
      <c r="MTA168" s="478"/>
      <c r="MTB168" s="478"/>
      <c r="MTC168" s="478"/>
      <c r="MTD168" s="478"/>
      <c r="MTE168" s="478"/>
      <c r="MTF168" s="478"/>
      <c r="MTG168" s="478"/>
      <c r="MTH168" s="478"/>
      <c r="MTI168" s="478"/>
      <c r="MTJ168" s="478"/>
      <c r="MTK168" s="478"/>
      <c r="MTL168" s="478"/>
      <c r="MTM168" s="478"/>
      <c r="MTN168" s="478"/>
      <c r="MTO168" s="478"/>
      <c r="MTP168" s="478"/>
      <c r="MTQ168" s="478"/>
      <c r="MTR168" s="478"/>
      <c r="MTS168" s="478"/>
      <c r="MTT168" s="478"/>
      <c r="MTU168" s="478"/>
      <c r="MTV168" s="478"/>
      <c r="MTW168" s="478"/>
      <c r="MTX168" s="478"/>
      <c r="MTY168" s="478"/>
      <c r="MTZ168" s="478"/>
      <c r="MUA168" s="478"/>
      <c r="MUB168" s="478"/>
      <c r="MUC168" s="478"/>
      <c r="MUD168" s="478"/>
      <c r="MUE168" s="478"/>
      <c r="MUF168" s="478"/>
      <c r="MUG168" s="478"/>
      <c r="MUH168" s="478"/>
      <c r="MUI168" s="478"/>
      <c r="MUJ168" s="478"/>
      <c r="MUK168" s="478"/>
      <c r="MUL168" s="478"/>
      <c r="MUM168" s="478"/>
      <c r="MUN168" s="478"/>
      <c r="MUO168" s="478"/>
      <c r="MUP168" s="478"/>
      <c r="MUQ168" s="478"/>
      <c r="MUR168" s="478"/>
      <c r="MUS168" s="478"/>
      <c r="MUT168" s="478"/>
      <c r="MUU168" s="478"/>
      <c r="MUV168" s="478"/>
      <c r="MUW168" s="478"/>
      <c r="MUX168" s="478"/>
      <c r="MUY168" s="478"/>
      <c r="MUZ168" s="478"/>
      <c r="MVA168" s="478"/>
      <c r="MVB168" s="478"/>
      <c r="MVC168" s="478"/>
      <c r="MVD168" s="478"/>
      <c r="MVE168" s="478"/>
      <c r="MVF168" s="478"/>
      <c r="MVG168" s="478"/>
      <c r="MVH168" s="478"/>
      <c r="MVI168" s="478"/>
      <c r="MVJ168" s="478"/>
      <c r="MVK168" s="478"/>
      <c r="MVL168" s="478"/>
      <c r="MVM168" s="478"/>
      <c r="MVN168" s="478"/>
      <c r="MVO168" s="478"/>
      <c r="MVP168" s="478"/>
      <c r="MVQ168" s="478"/>
      <c r="MVR168" s="478"/>
      <c r="MVS168" s="478"/>
      <c r="MVT168" s="478"/>
      <c r="MVU168" s="478"/>
      <c r="MVV168" s="478"/>
      <c r="MVW168" s="478"/>
      <c r="MVX168" s="478"/>
      <c r="MVY168" s="478"/>
      <c r="MVZ168" s="478"/>
      <c r="MWA168" s="478"/>
      <c r="MWB168" s="478"/>
      <c r="MWC168" s="478"/>
      <c r="MWD168" s="478"/>
      <c r="MWE168" s="478"/>
      <c r="MWF168" s="478"/>
      <c r="MWG168" s="478"/>
      <c r="MWH168" s="478"/>
      <c r="MWI168" s="478"/>
      <c r="MWJ168" s="478"/>
      <c r="MWK168" s="478"/>
      <c r="MWL168" s="478"/>
      <c r="MWM168" s="478"/>
      <c r="MWN168" s="478"/>
      <c r="MWO168" s="478"/>
      <c r="MWP168" s="478"/>
      <c r="MWQ168" s="478"/>
      <c r="MWR168" s="478"/>
      <c r="MWS168" s="478"/>
      <c r="MWT168" s="478"/>
      <c r="MWU168" s="478"/>
      <c r="MWV168" s="478"/>
      <c r="MWW168" s="478"/>
      <c r="MWX168" s="478"/>
      <c r="MWY168" s="478"/>
      <c r="MWZ168" s="478"/>
      <c r="MXA168" s="478"/>
      <c r="MXB168" s="478"/>
      <c r="MXC168" s="478"/>
      <c r="MXD168" s="478"/>
      <c r="MXE168" s="478"/>
      <c r="MXF168" s="478"/>
      <c r="MXG168" s="478"/>
      <c r="MXH168" s="478"/>
      <c r="MXI168" s="478"/>
      <c r="MXJ168" s="478"/>
      <c r="MXK168" s="478"/>
      <c r="MXL168" s="478"/>
      <c r="MXM168" s="478"/>
      <c r="MXN168" s="478"/>
      <c r="MXO168" s="478"/>
      <c r="MXP168" s="478"/>
      <c r="MXQ168" s="478"/>
      <c r="MXR168" s="478"/>
      <c r="MXS168" s="478"/>
      <c r="MXT168" s="478"/>
      <c r="MXU168" s="478"/>
      <c r="MXV168" s="478"/>
      <c r="MXW168" s="478"/>
      <c r="MXX168" s="478"/>
      <c r="MXY168" s="478"/>
      <c r="MXZ168" s="478"/>
      <c r="MYA168" s="478"/>
      <c r="MYB168" s="478"/>
      <c r="MYC168" s="478"/>
      <c r="MYD168" s="478"/>
      <c r="MYE168" s="478"/>
      <c r="MYF168" s="478"/>
      <c r="MYG168" s="478"/>
      <c r="MYH168" s="478"/>
      <c r="MYI168" s="478"/>
      <c r="MYJ168" s="478"/>
      <c r="MYK168" s="478"/>
      <c r="MYL168" s="478"/>
      <c r="MYM168" s="478"/>
      <c r="MYN168" s="478"/>
      <c r="MYO168" s="478"/>
      <c r="MYP168" s="478"/>
      <c r="MYQ168" s="478"/>
      <c r="MYR168" s="478"/>
      <c r="MYS168" s="478"/>
      <c r="MYT168" s="478"/>
      <c r="MYU168" s="478"/>
      <c r="MYV168" s="478"/>
      <c r="MYW168" s="478"/>
      <c r="MYX168" s="478"/>
      <c r="MYY168" s="478"/>
      <c r="MYZ168" s="478"/>
      <c r="MZA168" s="478"/>
      <c r="MZB168" s="478"/>
      <c r="MZC168" s="478"/>
      <c r="MZD168" s="478"/>
      <c r="MZE168" s="478"/>
      <c r="MZF168" s="478"/>
      <c r="MZG168" s="478"/>
      <c r="MZH168" s="478"/>
      <c r="MZI168" s="478"/>
      <c r="MZJ168" s="478"/>
      <c r="MZK168" s="478"/>
      <c r="MZL168" s="478"/>
      <c r="MZM168" s="478"/>
      <c r="MZN168" s="478"/>
      <c r="MZO168" s="478"/>
      <c r="MZP168" s="478"/>
      <c r="MZQ168" s="478"/>
      <c r="MZR168" s="478"/>
      <c r="MZS168" s="478"/>
      <c r="MZT168" s="478"/>
      <c r="MZU168" s="478"/>
      <c r="MZV168" s="478"/>
      <c r="MZW168" s="478"/>
      <c r="MZX168" s="478"/>
      <c r="MZY168" s="478"/>
      <c r="MZZ168" s="478"/>
      <c r="NAA168" s="478"/>
      <c r="NAB168" s="478"/>
      <c r="NAC168" s="478"/>
      <c r="NAD168" s="478"/>
      <c r="NAE168" s="478"/>
      <c r="NAF168" s="478"/>
      <c r="NAG168" s="478"/>
      <c r="NAH168" s="478"/>
      <c r="NAI168" s="478"/>
      <c r="NAJ168" s="478"/>
      <c r="NAK168" s="478"/>
      <c r="NAL168" s="478"/>
      <c r="NAM168" s="478"/>
      <c r="NAN168" s="478"/>
      <c r="NAO168" s="478"/>
      <c r="NAP168" s="478"/>
      <c r="NAQ168" s="478"/>
      <c r="NAR168" s="478"/>
      <c r="NAS168" s="478"/>
      <c r="NAT168" s="478"/>
      <c r="NAU168" s="478"/>
      <c r="NAV168" s="478"/>
      <c r="NAW168" s="478"/>
      <c r="NAX168" s="478"/>
      <c r="NAY168" s="478"/>
      <c r="NAZ168" s="478"/>
      <c r="NBA168" s="478"/>
      <c r="NBB168" s="478"/>
      <c r="NBC168" s="478"/>
      <c r="NBD168" s="478"/>
      <c r="NBE168" s="478"/>
      <c r="NBF168" s="478"/>
      <c r="NBG168" s="478"/>
      <c r="NBH168" s="478"/>
      <c r="NBI168" s="478"/>
      <c r="NBJ168" s="478"/>
      <c r="NBK168" s="478"/>
      <c r="NBL168" s="478"/>
      <c r="NBM168" s="478"/>
      <c r="NBN168" s="478"/>
      <c r="NBO168" s="478"/>
      <c r="NBP168" s="478"/>
      <c r="NBQ168" s="478"/>
      <c r="NBR168" s="478"/>
      <c r="NBS168" s="478"/>
      <c r="NBT168" s="478"/>
      <c r="NBU168" s="478"/>
      <c r="NBV168" s="478"/>
      <c r="NBW168" s="478"/>
      <c r="NBX168" s="478"/>
      <c r="NBY168" s="478"/>
      <c r="NBZ168" s="478"/>
      <c r="NCA168" s="478"/>
      <c r="NCB168" s="478"/>
      <c r="NCC168" s="478"/>
      <c r="NCD168" s="478"/>
      <c r="NCE168" s="478"/>
      <c r="NCF168" s="478"/>
      <c r="NCG168" s="478"/>
      <c r="NCH168" s="478"/>
      <c r="NCI168" s="478"/>
      <c r="NCJ168" s="478"/>
      <c r="NCK168" s="478"/>
      <c r="NCL168" s="478"/>
      <c r="NCM168" s="478"/>
      <c r="NCN168" s="478"/>
      <c r="NCO168" s="478"/>
      <c r="NCP168" s="478"/>
      <c r="NCQ168" s="478"/>
      <c r="NCR168" s="478"/>
      <c r="NCS168" s="478"/>
      <c r="NCT168" s="478"/>
      <c r="NCU168" s="478"/>
      <c r="NCV168" s="478"/>
      <c r="NCW168" s="478"/>
      <c r="NCX168" s="478"/>
      <c r="NCY168" s="478"/>
      <c r="NCZ168" s="478"/>
      <c r="NDA168" s="478"/>
      <c r="NDB168" s="478"/>
      <c r="NDC168" s="478"/>
      <c r="NDD168" s="478"/>
      <c r="NDE168" s="478"/>
      <c r="NDF168" s="478"/>
      <c r="NDG168" s="478"/>
      <c r="NDH168" s="478"/>
      <c r="NDI168" s="478"/>
      <c r="NDJ168" s="478"/>
      <c r="NDK168" s="478"/>
      <c r="NDL168" s="478"/>
      <c r="NDM168" s="478"/>
      <c r="NDN168" s="478"/>
      <c r="NDO168" s="478"/>
      <c r="NDP168" s="478"/>
      <c r="NDQ168" s="478"/>
      <c r="NDR168" s="478"/>
      <c r="NDS168" s="478"/>
      <c r="NDT168" s="478"/>
      <c r="NDU168" s="478"/>
      <c r="NDV168" s="478"/>
      <c r="NDW168" s="478"/>
      <c r="NDX168" s="478"/>
      <c r="NDY168" s="478"/>
      <c r="NDZ168" s="478"/>
      <c r="NEA168" s="478"/>
      <c r="NEB168" s="478"/>
      <c r="NEC168" s="478"/>
      <c r="NED168" s="478"/>
      <c r="NEE168" s="478"/>
      <c r="NEF168" s="478"/>
      <c r="NEG168" s="478"/>
      <c r="NEH168" s="478"/>
      <c r="NEI168" s="478"/>
      <c r="NEJ168" s="478"/>
      <c r="NEK168" s="478"/>
      <c r="NEL168" s="478"/>
      <c r="NEM168" s="478"/>
      <c r="NEN168" s="478"/>
      <c r="NEO168" s="478"/>
      <c r="NEP168" s="478"/>
      <c r="NEQ168" s="478"/>
      <c r="NER168" s="478"/>
      <c r="NES168" s="478"/>
      <c r="NET168" s="478"/>
      <c r="NEU168" s="478"/>
      <c r="NEV168" s="478"/>
      <c r="NEW168" s="478"/>
      <c r="NEX168" s="478"/>
      <c r="NEY168" s="478"/>
      <c r="NEZ168" s="478"/>
      <c r="NFA168" s="478"/>
      <c r="NFB168" s="478"/>
      <c r="NFC168" s="478"/>
      <c r="NFD168" s="478"/>
      <c r="NFE168" s="478"/>
      <c r="NFF168" s="478"/>
      <c r="NFG168" s="478"/>
      <c r="NFH168" s="478"/>
      <c r="NFI168" s="478"/>
      <c r="NFJ168" s="478"/>
      <c r="NFK168" s="478"/>
      <c r="NFL168" s="478"/>
      <c r="NFM168" s="478"/>
      <c r="NFN168" s="478"/>
      <c r="NFO168" s="478"/>
      <c r="NFP168" s="478"/>
      <c r="NFQ168" s="478"/>
      <c r="NFR168" s="478"/>
      <c r="NFS168" s="478"/>
      <c r="NFT168" s="478"/>
      <c r="NFU168" s="478"/>
      <c r="NFV168" s="478"/>
      <c r="NFW168" s="478"/>
      <c r="NFX168" s="478"/>
      <c r="NFY168" s="478"/>
      <c r="NFZ168" s="478"/>
      <c r="NGA168" s="478"/>
      <c r="NGB168" s="478"/>
      <c r="NGC168" s="478"/>
      <c r="NGD168" s="478"/>
      <c r="NGE168" s="478"/>
      <c r="NGF168" s="478"/>
      <c r="NGG168" s="478"/>
      <c r="NGH168" s="478"/>
      <c r="NGI168" s="478"/>
      <c r="NGJ168" s="478"/>
      <c r="NGK168" s="478"/>
      <c r="NGL168" s="478"/>
      <c r="NGM168" s="478"/>
      <c r="NGN168" s="478"/>
      <c r="NGO168" s="478"/>
      <c r="NGP168" s="478"/>
      <c r="NGQ168" s="478"/>
      <c r="NGR168" s="478"/>
      <c r="NGS168" s="478"/>
      <c r="NGT168" s="478"/>
      <c r="NGU168" s="478"/>
      <c r="NGV168" s="478"/>
      <c r="NGW168" s="478"/>
      <c r="NGX168" s="478"/>
      <c r="NGY168" s="478"/>
      <c r="NGZ168" s="478"/>
      <c r="NHA168" s="478"/>
      <c r="NHB168" s="478"/>
      <c r="NHC168" s="478"/>
      <c r="NHD168" s="478"/>
      <c r="NHE168" s="478"/>
      <c r="NHF168" s="478"/>
      <c r="NHG168" s="478"/>
      <c r="NHH168" s="478"/>
      <c r="NHI168" s="478"/>
      <c r="NHJ168" s="478"/>
      <c r="NHK168" s="478"/>
      <c r="NHL168" s="478"/>
      <c r="NHM168" s="478"/>
      <c r="NHN168" s="478"/>
      <c r="NHO168" s="478"/>
      <c r="NHP168" s="478"/>
      <c r="NHQ168" s="478"/>
      <c r="NHR168" s="478"/>
      <c r="NHS168" s="478"/>
      <c r="NHT168" s="478"/>
      <c r="NHU168" s="478"/>
      <c r="NHV168" s="478"/>
      <c r="NHW168" s="478"/>
      <c r="NHX168" s="478"/>
      <c r="NHY168" s="478"/>
      <c r="NHZ168" s="478"/>
      <c r="NIA168" s="478"/>
      <c r="NIB168" s="478"/>
      <c r="NIC168" s="478"/>
      <c r="NID168" s="478"/>
      <c r="NIE168" s="478"/>
      <c r="NIF168" s="478"/>
      <c r="NIG168" s="478"/>
      <c r="NIH168" s="478"/>
      <c r="NII168" s="478"/>
      <c r="NIJ168" s="478"/>
      <c r="NIK168" s="478"/>
      <c r="NIL168" s="478"/>
      <c r="NIM168" s="478"/>
      <c r="NIN168" s="478"/>
      <c r="NIO168" s="478"/>
      <c r="NIP168" s="478"/>
      <c r="NIQ168" s="478"/>
      <c r="NIR168" s="478"/>
      <c r="NIS168" s="478"/>
      <c r="NIT168" s="478"/>
      <c r="NIU168" s="478"/>
      <c r="NIV168" s="478"/>
      <c r="NIW168" s="478"/>
      <c r="NIX168" s="478"/>
      <c r="NIY168" s="478"/>
      <c r="NIZ168" s="478"/>
      <c r="NJA168" s="478"/>
      <c r="NJB168" s="478"/>
      <c r="NJC168" s="478"/>
      <c r="NJD168" s="478"/>
      <c r="NJE168" s="478"/>
      <c r="NJF168" s="478"/>
      <c r="NJG168" s="478"/>
      <c r="NJH168" s="478"/>
      <c r="NJI168" s="478"/>
      <c r="NJJ168" s="478"/>
      <c r="NJK168" s="478"/>
      <c r="NJL168" s="478"/>
      <c r="NJM168" s="478"/>
      <c r="NJN168" s="478"/>
      <c r="NJO168" s="478"/>
      <c r="NJP168" s="478"/>
      <c r="NJQ168" s="478"/>
      <c r="NJR168" s="478"/>
      <c r="NJS168" s="478"/>
      <c r="NJT168" s="478"/>
      <c r="NJU168" s="478"/>
      <c r="NJV168" s="478"/>
      <c r="NJW168" s="478"/>
      <c r="NJX168" s="478"/>
      <c r="NJY168" s="478"/>
      <c r="NJZ168" s="478"/>
      <c r="NKA168" s="478"/>
      <c r="NKB168" s="478"/>
      <c r="NKC168" s="478"/>
      <c r="NKD168" s="478"/>
      <c r="NKE168" s="478"/>
      <c r="NKF168" s="478"/>
      <c r="NKG168" s="478"/>
      <c r="NKH168" s="478"/>
      <c r="NKI168" s="478"/>
      <c r="NKJ168" s="478"/>
      <c r="NKK168" s="478"/>
      <c r="NKL168" s="478"/>
      <c r="NKM168" s="478"/>
      <c r="NKN168" s="478"/>
      <c r="NKO168" s="478"/>
      <c r="NKP168" s="478"/>
      <c r="NKQ168" s="478"/>
      <c r="NKR168" s="478"/>
      <c r="NKS168" s="478"/>
      <c r="NKT168" s="478"/>
      <c r="NKU168" s="478"/>
      <c r="NKV168" s="478"/>
      <c r="NKW168" s="478"/>
      <c r="NKX168" s="478"/>
      <c r="NKY168" s="478"/>
      <c r="NKZ168" s="478"/>
      <c r="NLA168" s="478"/>
      <c r="NLB168" s="478"/>
      <c r="NLC168" s="478"/>
      <c r="NLD168" s="478"/>
      <c r="NLE168" s="478"/>
      <c r="NLF168" s="478"/>
      <c r="NLG168" s="478"/>
      <c r="NLH168" s="478"/>
      <c r="NLI168" s="478"/>
      <c r="NLJ168" s="478"/>
      <c r="NLK168" s="478"/>
      <c r="NLL168" s="478"/>
      <c r="NLM168" s="478"/>
      <c r="NLN168" s="478"/>
      <c r="NLO168" s="478"/>
      <c r="NLP168" s="478"/>
      <c r="NLQ168" s="478"/>
      <c r="NLR168" s="478"/>
      <c r="NLS168" s="478"/>
      <c r="NLT168" s="478"/>
      <c r="NLU168" s="478"/>
      <c r="NLV168" s="478"/>
      <c r="NLW168" s="478"/>
      <c r="NLX168" s="478"/>
      <c r="NLY168" s="478"/>
      <c r="NLZ168" s="478"/>
      <c r="NMA168" s="478"/>
      <c r="NMB168" s="478"/>
      <c r="NMC168" s="478"/>
      <c r="NMD168" s="478"/>
      <c r="NME168" s="478"/>
      <c r="NMF168" s="478"/>
      <c r="NMG168" s="478"/>
      <c r="NMH168" s="478"/>
      <c r="NMI168" s="478"/>
      <c r="NMJ168" s="478"/>
      <c r="NMK168" s="478"/>
      <c r="NML168" s="478"/>
      <c r="NMM168" s="478"/>
      <c r="NMN168" s="478"/>
      <c r="NMO168" s="478"/>
      <c r="NMP168" s="478"/>
      <c r="NMQ168" s="478"/>
      <c r="NMR168" s="478"/>
      <c r="NMS168" s="478"/>
      <c r="NMT168" s="478"/>
      <c r="NMU168" s="478"/>
      <c r="NMV168" s="478"/>
      <c r="NMW168" s="478"/>
      <c r="NMX168" s="478"/>
      <c r="NMY168" s="478"/>
      <c r="NMZ168" s="478"/>
      <c r="NNA168" s="478"/>
      <c r="NNB168" s="478"/>
      <c r="NNC168" s="478"/>
      <c r="NND168" s="478"/>
      <c r="NNE168" s="478"/>
      <c r="NNF168" s="478"/>
      <c r="NNG168" s="478"/>
      <c r="NNH168" s="478"/>
      <c r="NNI168" s="478"/>
      <c r="NNJ168" s="478"/>
      <c r="NNK168" s="478"/>
      <c r="NNL168" s="478"/>
      <c r="NNM168" s="478"/>
      <c r="NNN168" s="478"/>
      <c r="NNO168" s="478"/>
      <c r="NNP168" s="478"/>
      <c r="NNQ168" s="478"/>
      <c r="NNR168" s="478"/>
      <c r="NNS168" s="478"/>
      <c r="NNT168" s="478"/>
      <c r="NNU168" s="478"/>
      <c r="NNV168" s="478"/>
      <c r="NNW168" s="478"/>
      <c r="NNX168" s="478"/>
      <c r="NNY168" s="478"/>
      <c r="NNZ168" s="478"/>
      <c r="NOA168" s="478"/>
      <c r="NOB168" s="478"/>
      <c r="NOC168" s="478"/>
      <c r="NOD168" s="478"/>
      <c r="NOE168" s="478"/>
      <c r="NOF168" s="478"/>
      <c r="NOG168" s="478"/>
      <c r="NOH168" s="478"/>
      <c r="NOI168" s="478"/>
      <c r="NOJ168" s="478"/>
      <c r="NOK168" s="478"/>
      <c r="NOL168" s="478"/>
      <c r="NOM168" s="478"/>
      <c r="NON168" s="478"/>
      <c r="NOO168" s="478"/>
      <c r="NOP168" s="478"/>
      <c r="NOQ168" s="478"/>
      <c r="NOR168" s="478"/>
      <c r="NOS168" s="478"/>
      <c r="NOT168" s="478"/>
      <c r="NOU168" s="478"/>
      <c r="NOV168" s="478"/>
      <c r="NOW168" s="478"/>
      <c r="NOX168" s="478"/>
      <c r="NOY168" s="478"/>
      <c r="NOZ168" s="478"/>
      <c r="NPA168" s="478"/>
      <c r="NPB168" s="478"/>
      <c r="NPC168" s="478"/>
      <c r="NPD168" s="478"/>
      <c r="NPE168" s="478"/>
      <c r="NPF168" s="478"/>
      <c r="NPG168" s="478"/>
      <c r="NPH168" s="478"/>
      <c r="NPI168" s="478"/>
      <c r="NPJ168" s="478"/>
      <c r="NPK168" s="478"/>
      <c r="NPL168" s="478"/>
      <c r="NPM168" s="478"/>
      <c r="NPN168" s="478"/>
      <c r="NPO168" s="478"/>
      <c r="NPP168" s="478"/>
      <c r="NPQ168" s="478"/>
      <c r="NPR168" s="478"/>
      <c r="NPS168" s="478"/>
      <c r="NPT168" s="478"/>
      <c r="NPU168" s="478"/>
      <c r="NPV168" s="478"/>
      <c r="NPW168" s="478"/>
      <c r="NPX168" s="478"/>
      <c r="NPY168" s="478"/>
      <c r="NPZ168" s="478"/>
      <c r="NQA168" s="478"/>
      <c r="NQB168" s="478"/>
      <c r="NQC168" s="478"/>
      <c r="NQD168" s="478"/>
      <c r="NQE168" s="478"/>
      <c r="NQF168" s="478"/>
      <c r="NQG168" s="478"/>
      <c r="NQH168" s="478"/>
      <c r="NQI168" s="478"/>
      <c r="NQJ168" s="478"/>
      <c r="NQK168" s="478"/>
      <c r="NQL168" s="478"/>
      <c r="NQM168" s="478"/>
      <c r="NQN168" s="478"/>
      <c r="NQO168" s="478"/>
      <c r="NQP168" s="478"/>
      <c r="NQQ168" s="478"/>
      <c r="NQR168" s="478"/>
      <c r="NQS168" s="478"/>
      <c r="NQT168" s="478"/>
      <c r="NQU168" s="478"/>
      <c r="NQV168" s="478"/>
      <c r="NQW168" s="478"/>
      <c r="NQX168" s="478"/>
      <c r="NQY168" s="478"/>
      <c r="NQZ168" s="478"/>
      <c r="NRA168" s="478"/>
      <c r="NRB168" s="478"/>
      <c r="NRC168" s="478"/>
      <c r="NRD168" s="478"/>
      <c r="NRE168" s="478"/>
      <c r="NRF168" s="478"/>
      <c r="NRG168" s="478"/>
      <c r="NRH168" s="478"/>
      <c r="NRI168" s="478"/>
      <c r="NRJ168" s="478"/>
      <c r="NRK168" s="478"/>
      <c r="NRL168" s="478"/>
      <c r="NRM168" s="478"/>
      <c r="NRN168" s="478"/>
      <c r="NRO168" s="478"/>
      <c r="NRP168" s="478"/>
      <c r="NRQ168" s="478"/>
      <c r="NRR168" s="478"/>
      <c r="NRS168" s="478"/>
      <c r="NRT168" s="478"/>
      <c r="NRU168" s="478"/>
      <c r="NRV168" s="478"/>
      <c r="NRW168" s="478"/>
      <c r="NRX168" s="478"/>
      <c r="NRY168" s="478"/>
      <c r="NRZ168" s="478"/>
      <c r="NSA168" s="478"/>
      <c r="NSB168" s="478"/>
      <c r="NSC168" s="478"/>
      <c r="NSD168" s="478"/>
      <c r="NSE168" s="478"/>
      <c r="NSF168" s="478"/>
      <c r="NSG168" s="478"/>
      <c r="NSH168" s="478"/>
      <c r="NSI168" s="478"/>
      <c r="NSJ168" s="478"/>
      <c r="NSK168" s="478"/>
      <c r="NSL168" s="478"/>
      <c r="NSM168" s="478"/>
      <c r="NSN168" s="478"/>
      <c r="NSO168" s="478"/>
      <c r="NSP168" s="478"/>
      <c r="NSQ168" s="478"/>
      <c r="NSR168" s="478"/>
      <c r="NSS168" s="478"/>
      <c r="NST168" s="478"/>
      <c r="NSU168" s="478"/>
      <c r="NSV168" s="478"/>
      <c r="NSW168" s="478"/>
      <c r="NSX168" s="478"/>
      <c r="NSY168" s="478"/>
      <c r="NSZ168" s="478"/>
      <c r="NTA168" s="478"/>
      <c r="NTB168" s="478"/>
      <c r="NTC168" s="478"/>
      <c r="NTD168" s="478"/>
      <c r="NTE168" s="478"/>
      <c r="NTF168" s="478"/>
      <c r="NTG168" s="478"/>
      <c r="NTH168" s="478"/>
      <c r="NTI168" s="478"/>
      <c r="NTJ168" s="478"/>
      <c r="NTK168" s="478"/>
      <c r="NTL168" s="478"/>
      <c r="NTM168" s="478"/>
      <c r="NTN168" s="478"/>
      <c r="NTO168" s="478"/>
      <c r="NTP168" s="478"/>
      <c r="NTQ168" s="478"/>
      <c r="NTR168" s="478"/>
      <c r="NTS168" s="478"/>
      <c r="NTT168" s="478"/>
      <c r="NTU168" s="478"/>
      <c r="NTV168" s="478"/>
      <c r="NTW168" s="478"/>
      <c r="NTX168" s="478"/>
      <c r="NTY168" s="478"/>
      <c r="NTZ168" s="478"/>
      <c r="NUA168" s="478"/>
      <c r="NUB168" s="478"/>
      <c r="NUC168" s="478"/>
      <c r="NUD168" s="478"/>
      <c r="NUE168" s="478"/>
      <c r="NUF168" s="478"/>
      <c r="NUG168" s="478"/>
      <c r="NUH168" s="478"/>
      <c r="NUI168" s="478"/>
      <c r="NUJ168" s="478"/>
      <c r="NUK168" s="478"/>
      <c r="NUL168" s="478"/>
      <c r="NUM168" s="478"/>
      <c r="NUN168" s="478"/>
      <c r="NUO168" s="478"/>
      <c r="NUP168" s="478"/>
      <c r="NUQ168" s="478"/>
      <c r="NUR168" s="478"/>
      <c r="NUS168" s="478"/>
      <c r="NUT168" s="478"/>
      <c r="NUU168" s="478"/>
      <c r="NUV168" s="478"/>
      <c r="NUW168" s="478"/>
      <c r="NUX168" s="478"/>
      <c r="NUY168" s="478"/>
      <c r="NUZ168" s="478"/>
      <c r="NVA168" s="478"/>
      <c r="NVB168" s="478"/>
      <c r="NVC168" s="478"/>
      <c r="NVD168" s="478"/>
      <c r="NVE168" s="478"/>
      <c r="NVF168" s="478"/>
      <c r="NVG168" s="478"/>
      <c r="NVH168" s="478"/>
      <c r="NVI168" s="478"/>
      <c r="NVJ168" s="478"/>
      <c r="NVK168" s="478"/>
      <c r="NVL168" s="478"/>
      <c r="NVM168" s="478"/>
      <c r="NVN168" s="478"/>
      <c r="NVO168" s="478"/>
      <c r="NVP168" s="478"/>
      <c r="NVQ168" s="478"/>
      <c r="NVR168" s="478"/>
      <c r="NVS168" s="478"/>
      <c r="NVT168" s="478"/>
      <c r="NVU168" s="478"/>
      <c r="NVV168" s="478"/>
      <c r="NVW168" s="478"/>
      <c r="NVX168" s="478"/>
      <c r="NVY168" s="478"/>
      <c r="NVZ168" s="478"/>
      <c r="NWA168" s="478"/>
      <c r="NWB168" s="478"/>
      <c r="NWC168" s="478"/>
      <c r="NWD168" s="478"/>
      <c r="NWE168" s="478"/>
      <c r="NWF168" s="478"/>
      <c r="NWG168" s="478"/>
      <c r="NWH168" s="478"/>
      <c r="NWI168" s="478"/>
      <c r="NWJ168" s="478"/>
      <c r="NWK168" s="478"/>
      <c r="NWL168" s="478"/>
      <c r="NWM168" s="478"/>
      <c r="NWN168" s="478"/>
      <c r="NWO168" s="478"/>
      <c r="NWP168" s="478"/>
      <c r="NWQ168" s="478"/>
      <c r="NWR168" s="478"/>
      <c r="NWS168" s="478"/>
      <c r="NWT168" s="478"/>
      <c r="NWU168" s="478"/>
      <c r="NWV168" s="478"/>
      <c r="NWW168" s="478"/>
      <c r="NWX168" s="478"/>
      <c r="NWY168" s="478"/>
      <c r="NWZ168" s="478"/>
      <c r="NXA168" s="478"/>
      <c r="NXB168" s="478"/>
      <c r="NXC168" s="478"/>
      <c r="NXD168" s="478"/>
      <c r="NXE168" s="478"/>
      <c r="NXF168" s="478"/>
      <c r="NXG168" s="478"/>
      <c r="NXH168" s="478"/>
      <c r="NXI168" s="478"/>
      <c r="NXJ168" s="478"/>
      <c r="NXK168" s="478"/>
      <c r="NXL168" s="478"/>
      <c r="NXM168" s="478"/>
      <c r="NXN168" s="478"/>
      <c r="NXO168" s="478"/>
      <c r="NXP168" s="478"/>
      <c r="NXQ168" s="478"/>
      <c r="NXR168" s="478"/>
      <c r="NXS168" s="478"/>
      <c r="NXT168" s="478"/>
      <c r="NXU168" s="478"/>
      <c r="NXV168" s="478"/>
      <c r="NXW168" s="478"/>
      <c r="NXX168" s="478"/>
      <c r="NXY168" s="478"/>
      <c r="NXZ168" s="478"/>
      <c r="NYA168" s="478"/>
      <c r="NYB168" s="478"/>
      <c r="NYC168" s="478"/>
      <c r="NYD168" s="478"/>
      <c r="NYE168" s="478"/>
      <c r="NYF168" s="478"/>
      <c r="NYG168" s="478"/>
      <c r="NYH168" s="478"/>
      <c r="NYI168" s="478"/>
      <c r="NYJ168" s="478"/>
      <c r="NYK168" s="478"/>
      <c r="NYL168" s="478"/>
      <c r="NYM168" s="478"/>
      <c r="NYN168" s="478"/>
      <c r="NYO168" s="478"/>
      <c r="NYP168" s="478"/>
      <c r="NYQ168" s="478"/>
      <c r="NYR168" s="478"/>
      <c r="NYS168" s="478"/>
      <c r="NYT168" s="478"/>
      <c r="NYU168" s="478"/>
      <c r="NYV168" s="478"/>
      <c r="NYW168" s="478"/>
      <c r="NYX168" s="478"/>
      <c r="NYY168" s="478"/>
      <c r="NYZ168" s="478"/>
      <c r="NZA168" s="478"/>
      <c r="NZB168" s="478"/>
      <c r="NZC168" s="478"/>
      <c r="NZD168" s="478"/>
      <c r="NZE168" s="478"/>
      <c r="NZF168" s="478"/>
      <c r="NZG168" s="478"/>
      <c r="NZH168" s="478"/>
      <c r="NZI168" s="478"/>
      <c r="NZJ168" s="478"/>
      <c r="NZK168" s="478"/>
      <c r="NZL168" s="478"/>
      <c r="NZM168" s="478"/>
      <c r="NZN168" s="478"/>
      <c r="NZO168" s="478"/>
      <c r="NZP168" s="478"/>
      <c r="NZQ168" s="478"/>
      <c r="NZR168" s="478"/>
      <c r="NZS168" s="478"/>
      <c r="NZT168" s="478"/>
      <c r="NZU168" s="478"/>
      <c r="NZV168" s="478"/>
      <c r="NZW168" s="478"/>
      <c r="NZX168" s="478"/>
      <c r="NZY168" s="478"/>
      <c r="NZZ168" s="478"/>
      <c r="OAA168" s="478"/>
      <c r="OAB168" s="478"/>
      <c r="OAC168" s="478"/>
      <c r="OAD168" s="478"/>
      <c r="OAE168" s="478"/>
      <c r="OAF168" s="478"/>
      <c r="OAG168" s="478"/>
      <c r="OAH168" s="478"/>
      <c r="OAI168" s="478"/>
      <c r="OAJ168" s="478"/>
      <c r="OAK168" s="478"/>
      <c r="OAL168" s="478"/>
      <c r="OAM168" s="478"/>
      <c r="OAN168" s="478"/>
      <c r="OAO168" s="478"/>
      <c r="OAP168" s="478"/>
      <c r="OAQ168" s="478"/>
      <c r="OAR168" s="478"/>
      <c r="OAS168" s="478"/>
      <c r="OAT168" s="478"/>
      <c r="OAU168" s="478"/>
      <c r="OAV168" s="478"/>
      <c r="OAW168" s="478"/>
      <c r="OAX168" s="478"/>
      <c r="OAY168" s="478"/>
      <c r="OAZ168" s="478"/>
      <c r="OBA168" s="478"/>
      <c r="OBB168" s="478"/>
      <c r="OBC168" s="478"/>
      <c r="OBD168" s="478"/>
      <c r="OBE168" s="478"/>
      <c r="OBF168" s="478"/>
      <c r="OBG168" s="478"/>
      <c r="OBH168" s="478"/>
      <c r="OBI168" s="478"/>
      <c r="OBJ168" s="478"/>
      <c r="OBK168" s="478"/>
      <c r="OBL168" s="478"/>
      <c r="OBM168" s="478"/>
      <c r="OBN168" s="478"/>
      <c r="OBO168" s="478"/>
      <c r="OBP168" s="478"/>
      <c r="OBQ168" s="478"/>
      <c r="OBR168" s="478"/>
      <c r="OBS168" s="478"/>
      <c r="OBT168" s="478"/>
      <c r="OBU168" s="478"/>
      <c r="OBV168" s="478"/>
      <c r="OBW168" s="478"/>
      <c r="OBX168" s="478"/>
      <c r="OBY168" s="478"/>
      <c r="OBZ168" s="478"/>
      <c r="OCA168" s="478"/>
      <c r="OCB168" s="478"/>
      <c r="OCC168" s="478"/>
      <c r="OCD168" s="478"/>
      <c r="OCE168" s="478"/>
      <c r="OCF168" s="478"/>
      <c r="OCG168" s="478"/>
      <c r="OCH168" s="478"/>
      <c r="OCI168" s="478"/>
      <c r="OCJ168" s="478"/>
      <c r="OCK168" s="478"/>
      <c r="OCL168" s="478"/>
      <c r="OCM168" s="478"/>
      <c r="OCN168" s="478"/>
      <c r="OCO168" s="478"/>
      <c r="OCP168" s="478"/>
      <c r="OCQ168" s="478"/>
      <c r="OCR168" s="478"/>
      <c r="OCS168" s="478"/>
      <c r="OCT168" s="478"/>
      <c r="OCU168" s="478"/>
      <c r="OCV168" s="478"/>
      <c r="OCW168" s="478"/>
      <c r="OCX168" s="478"/>
      <c r="OCY168" s="478"/>
      <c r="OCZ168" s="478"/>
      <c r="ODA168" s="478"/>
      <c r="ODB168" s="478"/>
      <c r="ODC168" s="478"/>
      <c r="ODD168" s="478"/>
      <c r="ODE168" s="478"/>
      <c r="ODF168" s="478"/>
      <c r="ODG168" s="478"/>
      <c r="ODH168" s="478"/>
      <c r="ODI168" s="478"/>
      <c r="ODJ168" s="478"/>
      <c r="ODK168" s="478"/>
      <c r="ODL168" s="478"/>
      <c r="ODM168" s="478"/>
      <c r="ODN168" s="478"/>
      <c r="ODO168" s="478"/>
      <c r="ODP168" s="478"/>
      <c r="ODQ168" s="478"/>
      <c r="ODR168" s="478"/>
      <c r="ODS168" s="478"/>
      <c r="ODT168" s="478"/>
      <c r="ODU168" s="478"/>
      <c r="ODV168" s="478"/>
      <c r="ODW168" s="478"/>
      <c r="ODX168" s="478"/>
      <c r="ODY168" s="478"/>
      <c r="ODZ168" s="478"/>
      <c r="OEA168" s="478"/>
      <c r="OEB168" s="478"/>
      <c r="OEC168" s="478"/>
      <c r="OED168" s="478"/>
      <c r="OEE168" s="478"/>
      <c r="OEF168" s="478"/>
      <c r="OEG168" s="478"/>
      <c r="OEH168" s="478"/>
      <c r="OEI168" s="478"/>
      <c r="OEJ168" s="478"/>
      <c r="OEK168" s="478"/>
      <c r="OEL168" s="478"/>
      <c r="OEM168" s="478"/>
      <c r="OEN168" s="478"/>
      <c r="OEO168" s="478"/>
      <c r="OEP168" s="478"/>
      <c r="OEQ168" s="478"/>
      <c r="OER168" s="478"/>
      <c r="OES168" s="478"/>
      <c r="OET168" s="478"/>
      <c r="OEU168" s="478"/>
      <c r="OEV168" s="478"/>
      <c r="OEW168" s="478"/>
      <c r="OEX168" s="478"/>
      <c r="OEY168" s="478"/>
      <c r="OEZ168" s="478"/>
      <c r="OFA168" s="478"/>
      <c r="OFB168" s="478"/>
      <c r="OFC168" s="478"/>
      <c r="OFD168" s="478"/>
      <c r="OFE168" s="478"/>
      <c r="OFF168" s="478"/>
      <c r="OFG168" s="478"/>
      <c r="OFH168" s="478"/>
      <c r="OFI168" s="478"/>
      <c r="OFJ168" s="478"/>
      <c r="OFK168" s="478"/>
      <c r="OFL168" s="478"/>
      <c r="OFM168" s="478"/>
      <c r="OFN168" s="478"/>
      <c r="OFO168" s="478"/>
      <c r="OFP168" s="478"/>
      <c r="OFQ168" s="478"/>
      <c r="OFR168" s="478"/>
      <c r="OFS168" s="478"/>
      <c r="OFT168" s="478"/>
      <c r="OFU168" s="478"/>
      <c r="OFV168" s="478"/>
      <c r="OFW168" s="478"/>
      <c r="OFX168" s="478"/>
      <c r="OFY168" s="478"/>
      <c r="OFZ168" s="478"/>
      <c r="OGA168" s="478"/>
      <c r="OGB168" s="478"/>
      <c r="OGC168" s="478"/>
      <c r="OGD168" s="478"/>
      <c r="OGE168" s="478"/>
      <c r="OGF168" s="478"/>
      <c r="OGG168" s="478"/>
      <c r="OGH168" s="478"/>
      <c r="OGI168" s="478"/>
      <c r="OGJ168" s="478"/>
      <c r="OGK168" s="478"/>
      <c r="OGL168" s="478"/>
      <c r="OGM168" s="478"/>
      <c r="OGN168" s="478"/>
      <c r="OGO168" s="478"/>
      <c r="OGP168" s="478"/>
      <c r="OGQ168" s="478"/>
      <c r="OGR168" s="478"/>
      <c r="OGS168" s="478"/>
      <c r="OGT168" s="478"/>
      <c r="OGU168" s="478"/>
      <c r="OGV168" s="478"/>
      <c r="OGW168" s="478"/>
      <c r="OGX168" s="478"/>
      <c r="OGY168" s="478"/>
      <c r="OGZ168" s="478"/>
      <c r="OHA168" s="478"/>
      <c r="OHB168" s="478"/>
      <c r="OHC168" s="478"/>
      <c r="OHD168" s="478"/>
      <c r="OHE168" s="478"/>
      <c r="OHF168" s="478"/>
      <c r="OHG168" s="478"/>
      <c r="OHH168" s="478"/>
      <c r="OHI168" s="478"/>
      <c r="OHJ168" s="478"/>
      <c r="OHK168" s="478"/>
      <c r="OHL168" s="478"/>
      <c r="OHM168" s="478"/>
      <c r="OHN168" s="478"/>
      <c r="OHO168" s="478"/>
      <c r="OHP168" s="478"/>
      <c r="OHQ168" s="478"/>
      <c r="OHR168" s="478"/>
      <c r="OHS168" s="478"/>
      <c r="OHT168" s="478"/>
      <c r="OHU168" s="478"/>
      <c r="OHV168" s="478"/>
      <c r="OHW168" s="478"/>
      <c r="OHX168" s="478"/>
      <c r="OHY168" s="478"/>
      <c r="OHZ168" s="478"/>
      <c r="OIA168" s="478"/>
      <c r="OIB168" s="478"/>
      <c r="OIC168" s="478"/>
      <c r="OID168" s="478"/>
      <c r="OIE168" s="478"/>
      <c r="OIF168" s="478"/>
      <c r="OIG168" s="478"/>
      <c r="OIH168" s="478"/>
      <c r="OII168" s="478"/>
      <c r="OIJ168" s="478"/>
      <c r="OIK168" s="478"/>
      <c r="OIL168" s="478"/>
      <c r="OIM168" s="478"/>
      <c r="OIN168" s="478"/>
      <c r="OIO168" s="478"/>
      <c r="OIP168" s="478"/>
      <c r="OIQ168" s="478"/>
      <c r="OIR168" s="478"/>
      <c r="OIS168" s="478"/>
      <c r="OIT168" s="478"/>
      <c r="OIU168" s="478"/>
      <c r="OIV168" s="478"/>
      <c r="OIW168" s="478"/>
      <c r="OIX168" s="478"/>
      <c r="OIY168" s="478"/>
      <c r="OIZ168" s="478"/>
      <c r="OJA168" s="478"/>
      <c r="OJB168" s="478"/>
      <c r="OJC168" s="478"/>
      <c r="OJD168" s="478"/>
      <c r="OJE168" s="478"/>
      <c r="OJF168" s="478"/>
      <c r="OJG168" s="478"/>
      <c r="OJH168" s="478"/>
      <c r="OJI168" s="478"/>
      <c r="OJJ168" s="478"/>
      <c r="OJK168" s="478"/>
      <c r="OJL168" s="478"/>
      <c r="OJM168" s="478"/>
      <c r="OJN168" s="478"/>
      <c r="OJO168" s="478"/>
      <c r="OJP168" s="478"/>
      <c r="OJQ168" s="478"/>
      <c r="OJR168" s="478"/>
      <c r="OJS168" s="478"/>
      <c r="OJT168" s="478"/>
      <c r="OJU168" s="478"/>
      <c r="OJV168" s="478"/>
      <c r="OJW168" s="478"/>
      <c r="OJX168" s="478"/>
      <c r="OJY168" s="478"/>
      <c r="OJZ168" s="478"/>
      <c r="OKA168" s="478"/>
      <c r="OKB168" s="478"/>
      <c r="OKC168" s="478"/>
      <c r="OKD168" s="478"/>
      <c r="OKE168" s="478"/>
      <c r="OKF168" s="478"/>
      <c r="OKG168" s="478"/>
      <c r="OKH168" s="478"/>
      <c r="OKI168" s="478"/>
      <c r="OKJ168" s="478"/>
      <c r="OKK168" s="478"/>
      <c r="OKL168" s="478"/>
      <c r="OKM168" s="478"/>
      <c r="OKN168" s="478"/>
      <c r="OKO168" s="478"/>
      <c r="OKP168" s="478"/>
      <c r="OKQ168" s="478"/>
      <c r="OKR168" s="478"/>
      <c r="OKS168" s="478"/>
      <c r="OKT168" s="478"/>
      <c r="OKU168" s="478"/>
      <c r="OKV168" s="478"/>
      <c r="OKW168" s="478"/>
      <c r="OKX168" s="478"/>
      <c r="OKY168" s="478"/>
      <c r="OKZ168" s="478"/>
      <c r="OLA168" s="478"/>
      <c r="OLB168" s="478"/>
      <c r="OLC168" s="478"/>
      <c r="OLD168" s="478"/>
      <c r="OLE168" s="478"/>
      <c r="OLF168" s="478"/>
      <c r="OLG168" s="478"/>
      <c r="OLH168" s="478"/>
      <c r="OLI168" s="478"/>
      <c r="OLJ168" s="478"/>
      <c r="OLK168" s="478"/>
      <c r="OLL168" s="478"/>
      <c r="OLM168" s="478"/>
      <c r="OLN168" s="478"/>
      <c r="OLO168" s="478"/>
      <c r="OLP168" s="478"/>
      <c r="OLQ168" s="478"/>
      <c r="OLR168" s="478"/>
      <c r="OLS168" s="478"/>
      <c r="OLT168" s="478"/>
      <c r="OLU168" s="478"/>
      <c r="OLV168" s="478"/>
      <c r="OLW168" s="478"/>
      <c r="OLX168" s="478"/>
      <c r="OLY168" s="478"/>
      <c r="OLZ168" s="478"/>
      <c r="OMA168" s="478"/>
      <c r="OMB168" s="478"/>
      <c r="OMC168" s="478"/>
      <c r="OMD168" s="478"/>
      <c r="OME168" s="478"/>
      <c r="OMF168" s="478"/>
      <c r="OMG168" s="478"/>
      <c r="OMH168" s="478"/>
      <c r="OMI168" s="478"/>
      <c r="OMJ168" s="478"/>
      <c r="OMK168" s="478"/>
      <c r="OML168" s="478"/>
      <c r="OMM168" s="478"/>
      <c r="OMN168" s="478"/>
      <c r="OMO168" s="478"/>
      <c r="OMP168" s="478"/>
      <c r="OMQ168" s="478"/>
      <c r="OMR168" s="478"/>
      <c r="OMS168" s="478"/>
      <c r="OMT168" s="478"/>
      <c r="OMU168" s="478"/>
      <c r="OMV168" s="478"/>
      <c r="OMW168" s="478"/>
      <c r="OMX168" s="478"/>
      <c r="OMY168" s="478"/>
      <c r="OMZ168" s="478"/>
      <c r="ONA168" s="478"/>
      <c r="ONB168" s="478"/>
      <c r="ONC168" s="478"/>
      <c r="OND168" s="478"/>
      <c r="ONE168" s="478"/>
      <c r="ONF168" s="478"/>
      <c r="ONG168" s="478"/>
      <c r="ONH168" s="478"/>
      <c r="ONI168" s="478"/>
      <c r="ONJ168" s="478"/>
      <c r="ONK168" s="478"/>
      <c r="ONL168" s="478"/>
      <c r="ONM168" s="478"/>
      <c r="ONN168" s="478"/>
      <c r="ONO168" s="478"/>
      <c r="ONP168" s="478"/>
      <c r="ONQ168" s="478"/>
      <c r="ONR168" s="478"/>
      <c r="ONS168" s="478"/>
      <c r="ONT168" s="478"/>
      <c r="ONU168" s="478"/>
      <c r="ONV168" s="478"/>
      <c r="ONW168" s="478"/>
      <c r="ONX168" s="478"/>
      <c r="ONY168" s="478"/>
      <c r="ONZ168" s="478"/>
      <c r="OOA168" s="478"/>
      <c r="OOB168" s="478"/>
      <c r="OOC168" s="478"/>
      <c r="OOD168" s="478"/>
      <c r="OOE168" s="478"/>
      <c r="OOF168" s="478"/>
      <c r="OOG168" s="478"/>
      <c r="OOH168" s="478"/>
      <c r="OOI168" s="478"/>
      <c r="OOJ168" s="478"/>
      <c r="OOK168" s="478"/>
      <c r="OOL168" s="478"/>
      <c r="OOM168" s="478"/>
      <c r="OON168" s="478"/>
      <c r="OOO168" s="478"/>
      <c r="OOP168" s="478"/>
      <c r="OOQ168" s="478"/>
      <c r="OOR168" s="478"/>
      <c r="OOS168" s="478"/>
      <c r="OOT168" s="478"/>
      <c r="OOU168" s="478"/>
      <c r="OOV168" s="478"/>
      <c r="OOW168" s="478"/>
      <c r="OOX168" s="478"/>
      <c r="OOY168" s="478"/>
      <c r="OOZ168" s="478"/>
      <c r="OPA168" s="478"/>
      <c r="OPB168" s="478"/>
      <c r="OPC168" s="478"/>
      <c r="OPD168" s="478"/>
      <c r="OPE168" s="478"/>
      <c r="OPF168" s="478"/>
      <c r="OPG168" s="478"/>
      <c r="OPH168" s="478"/>
      <c r="OPI168" s="478"/>
      <c r="OPJ168" s="478"/>
      <c r="OPK168" s="478"/>
      <c r="OPL168" s="478"/>
      <c r="OPM168" s="478"/>
      <c r="OPN168" s="478"/>
      <c r="OPO168" s="478"/>
      <c r="OPP168" s="478"/>
      <c r="OPQ168" s="478"/>
      <c r="OPR168" s="478"/>
      <c r="OPS168" s="478"/>
      <c r="OPT168" s="478"/>
      <c r="OPU168" s="478"/>
      <c r="OPV168" s="478"/>
      <c r="OPW168" s="478"/>
      <c r="OPX168" s="478"/>
      <c r="OPY168" s="478"/>
      <c r="OPZ168" s="478"/>
      <c r="OQA168" s="478"/>
      <c r="OQB168" s="478"/>
      <c r="OQC168" s="478"/>
      <c r="OQD168" s="478"/>
      <c r="OQE168" s="478"/>
      <c r="OQF168" s="478"/>
      <c r="OQG168" s="478"/>
      <c r="OQH168" s="478"/>
      <c r="OQI168" s="478"/>
      <c r="OQJ168" s="478"/>
      <c r="OQK168" s="478"/>
      <c r="OQL168" s="478"/>
      <c r="OQM168" s="478"/>
      <c r="OQN168" s="478"/>
      <c r="OQO168" s="478"/>
      <c r="OQP168" s="478"/>
      <c r="OQQ168" s="478"/>
      <c r="OQR168" s="478"/>
      <c r="OQS168" s="478"/>
      <c r="OQT168" s="478"/>
      <c r="OQU168" s="478"/>
      <c r="OQV168" s="478"/>
      <c r="OQW168" s="478"/>
      <c r="OQX168" s="478"/>
      <c r="OQY168" s="478"/>
      <c r="OQZ168" s="478"/>
      <c r="ORA168" s="478"/>
      <c r="ORB168" s="478"/>
      <c r="ORC168" s="478"/>
      <c r="ORD168" s="478"/>
      <c r="ORE168" s="478"/>
      <c r="ORF168" s="478"/>
      <c r="ORG168" s="478"/>
      <c r="ORH168" s="478"/>
      <c r="ORI168" s="478"/>
      <c r="ORJ168" s="478"/>
      <c r="ORK168" s="478"/>
      <c r="ORL168" s="478"/>
      <c r="ORM168" s="478"/>
      <c r="ORN168" s="478"/>
      <c r="ORO168" s="478"/>
      <c r="ORP168" s="478"/>
      <c r="ORQ168" s="478"/>
      <c r="ORR168" s="478"/>
      <c r="ORS168" s="478"/>
      <c r="ORT168" s="478"/>
      <c r="ORU168" s="478"/>
      <c r="ORV168" s="478"/>
      <c r="ORW168" s="478"/>
      <c r="ORX168" s="478"/>
      <c r="ORY168" s="478"/>
      <c r="ORZ168" s="478"/>
      <c r="OSA168" s="478"/>
      <c r="OSB168" s="478"/>
      <c r="OSC168" s="478"/>
      <c r="OSD168" s="478"/>
      <c r="OSE168" s="478"/>
      <c r="OSF168" s="478"/>
      <c r="OSG168" s="478"/>
      <c r="OSH168" s="478"/>
      <c r="OSI168" s="478"/>
      <c r="OSJ168" s="478"/>
      <c r="OSK168" s="478"/>
      <c r="OSL168" s="478"/>
      <c r="OSM168" s="478"/>
      <c r="OSN168" s="478"/>
      <c r="OSO168" s="478"/>
      <c r="OSP168" s="478"/>
      <c r="OSQ168" s="478"/>
      <c r="OSR168" s="478"/>
      <c r="OSS168" s="478"/>
      <c r="OST168" s="478"/>
      <c r="OSU168" s="478"/>
      <c r="OSV168" s="478"/>
      <c r="OSW168" s="478"/>
      <c r="OSX168" s="478"/>
      <c r="OSY168" s="478"/>
      <c r="OSZ168" s="478"/>
      <c r="OTA168" s="478"/>
      <c r="OTB168" s="478"/>
      <c r="OTC168" s="478"/>
      <c r="OTD168" s="478"/>
      <c r="OTE168" s="478"/>
      <c r="OTF168" s="478"/>
      <c r="OTG168" s="478"/>
      <c r="OTH168" s="478"/>
      <c r="OTI168" s="478"/>
      <c r="OTJ168" s="478"/>
      <c r="OTK168" s="478"/>
      <c r="OTL168" s="478"/>
      <c r="OTM168" s="478"/>
      <c r="OTN168" s="478"/>
      <c r="OTO168" s="478"/>
      <c r="OTP168" s="478"/>
      <c r="OTQ168" s="478"/>
      <c r="OTR168" s="478"/>
      <c r="OTS168" s="478"/>
      <c r="OTT168" s="478"/>
      <c r="OTU168" s="478"/>
      <c r="OTV168" s="478"/>
      <c r="OTW168" s="478"/>
      <c r="OTX168" s="478"/>
      <c r="OTY168" s="478"/>
      <c r="OTZ168" s="478"/>
      <c r="OUA168" s="478"/>
      <c r="OUB168" s="478"/>
      <c r="OUC168" s="478"/>
      <c r="OUD168" s="478"/>
      <c r="OUE168" s="478"/>
      <c r="OUF168" s="478"/>
      <c r="OUG168" s="478"/>
      <c r="OUH168" s="478"/>
      <c r="OUI168" s="478"/>
      <c r="OUJ168" s="478"/>
      <c r="OUK168" s="478"/>
      <c r="OUL168" s="478"/>
      <c r="OUM168" s="478"/>
      <c r="OUN168" s="478"/>
      <c r="OUO168" s="478"/>
      <c r="OUP168" s="478"/>
      <c r="OUQ168" s="478"/>
      <c r="OUR168" s="478"/>
      <c r="OUS168" s="478"/>
      <c r="OUT168" s="478"/>
      <c r="OUU168" s="478"/>
      <c r="OUV168" s="478"/>
      <c r="OUW168" s="478"/>
      <c r="OUX168" s="478"/>
      <c r="OUY168" s="478"/>
      <c r="OUZ168" s="478"/>
      <c r="OVA168" s="478"/>
      <c r="OVB168" s="478"/>
      <c r="OVC168" s="478"/>
      <c r="OVD168" s="478"/>
      <c r="OVE168" s="478"/>
      <c r="OVF168" s="478"/>
      <c r="OVG168" s="478"/>
      <c r="OVH168" s="478"/>
      <c r="OVI168" s="478"/>
      <c r="OVJ168" s="478"/>
      <c r="OVK168" s="478"/>
      <c r="OVL168" s="478"/>
      <c r="OVM168" s="478"/>
      <c r="OVN168" s="478"/>
      <c r="OVO168" s="478"/>
      <c r="OVP168" s="478"/>
      <c r="OVQ168" s="478"/>
      <c r="OVR168" s="478"/>
      <c r="OVS168" s="478"/>
      <c r="OVT168" s="478"/>
      <c r="OVU168" s="478"/>
      <c r="OVV168" s="478"/>
      <c r="OVW168" s="478"/>
      <c r="OVX168" s="478"/>
      <c r="OVY168" s="478"/>
      <c r="OVZ168" s="478"/>
      <c r="OWA168" s="478"/>
      <c r="OWB168" s="478"/>
      <c r="OWC168" s="478"/>
      <c r="OWD168" s="478"/>
      <c r="OWE168" s="478"/>
      <c r="OWF168" s="478"/>
      <c r="OWG168" s="478"/>
      <c r="OWH168" s="478"/>
      <c r="OWI168" s="478"/>
      <c r="OWJ168" s="478"/>
      <c r="OWK168" s="478"/>
      <c r="OWL168" s="478"/>
      <c r="OWM168" s="478"/>
      <c r="OWN168" s="478"/>
      <c r="OWO168" s="478"/>
      <c r="OWP168" s="478"/>
      <c r="OWQ168" s="478"/>
      <c r="OWR168" s="478"/>
      <c r="OWS168" s="478"/>
      <c r="OWT168" s="478"/>
      <c r="OWU168" s="478"/>
      <c r="OWV168" s="478"/>
      <c r="OWW168" s="478"/>
      <c r="OWX168" s="478"/>
      <c r="OWY168" s="478"/>
      <c r="OWZ168" s="478"/>
      <c r="OXA168" s="478"/>
      <c r="OXB168" s="478"/>
      <c r="OXC168" s="478"/>
      <c r="OXD168" s="478"/>
      <c r="OXE168" s="478"/>
      <c r="OXF168" s="478"/>
      <c r="OXG168" s="478"/>
      <c r="OXH168" s="478"/>
      <c r="OXI168" s="478"/>
      <c r="OXJ168" s="478"/>
      <c r="OXK168" s="478"/>
      <c r="OXL168" s="478"/>
      <c r="OXM168" s="478"/>
      <c r="OXN168" s="478"/>
      <c r="OXO168" s="478"/>
      <c r="OXP168" s="478"/>
      <c r="OXQ168" s="478"/>
      <c r="OXR168" s="478"/>
      <c r="OXS168" s="478"/>
      <c r="OXT168" s="478"/>
      <c r="OXU168" s="478"/>
      <c r="OXV168" s="478"/>
      <c r="OXW168" s="478"/>
      <c r="OXX168" s="478"/>
      <c r="OXY168" s="478"/>
      <c r="OXZ168" s="478"/>
      <c r="OYA168" s="478"/>
      <c r="OYB168" s="478"/>
      <c r="OYC168" s="478"/>
      <c r="OYD168" s="478"/>
      <c r="OYE168" s="478"/>
      <c r="OYF168" s="478"/>
      <c r="OYG168" s="478"/>
      <c r="OYH168" s="478"/>
      <c r="OYI168" s="478"/>
      <c r="OYJ168" s="478"/>
      <c r="OYK168" s="478"/>
      <c r="OYL168" s="478"/>
      <c r="OYM168" s="478"/>
      <c r="OYN168" s="478"/>
      <c r="OYO168" s="478"/>
      <c r="OYP168" s="478"/>
      <c r="OYQ168" s="478"/>
      <c r="OYR168" s="478"/>
      <c r="OYS168" s="478"/>
      <c r="OYT168" s="478"/>
      <c r="OYU168" s="478"/>
      <c r="OYV168" s="478"/>
      <c r="OYW168" s="478"/>
      <c r="OYX168" s="478"/>
      <c r="OYY168" s="478"/>
      <c r="OYZ168" s="478"/>
      <c r="OZA168" s="478"/>
      <c r="OZB168" s="478"/>
      <c r="OZC168" s="478"/>
      <c r="OZD168" s="478"/>
      <c r="OZE168" s="478"/>
      <c r="OZF168" s="478"/>
      <c r="OZG168" s="478"/>
      <c r="OZH168" s="478"/>
      <c r="OZI168" s="478"/>
      <c r="OZJ168" s="478"/>
      <c r="OZK168" s="478"/>
      <c r="OZL168" s="478"/>
      <c r="OZM168" s="478"/>
      <c r="OZN168" s="478"/>
      <c r="OZO168" s="478"/>
      <c r="OZP168" s="478"/>
      <c r="OZQ168" s="478"/>
      <c r="OZR168" s="478"/>
      <c r="OZS168" s="478"/>
      <c r="OZT168" s="478"/>
      <c r="OZU168" s="478"/>
      <c r="OZV168" s="478"/>
      <c r="OZW168" s="478"/>
      <c r="OZX168" s="478"/>
      <c r="OZY168" s="478"/>
      <c r="OZZ168" s="478"/>
      <c r="PAA168" s="478"/>
      <c r="PAB168" s="478"/>
      <c r="PAC168" s="478"/>
      <c r="PAD168" s="478"/>
      <c r="PAE168" s="478"/>
      <c r="PAF168" s="478"/>
      <c r="PAG168" s="478"/>
      <c r="PAH168" s="478"/>
      <c r="PAI168" s="478"/>
      <c r="PAJ168" s="478"/>
      <c r="PAK168" s="478"/>
      <c r="PAL168" s="478"/>
      <c r="PAM168" s="478"/>
      <c r="PAN168" s="478"/>
      <c r="PAO168" s="478"/>
      <c r="PAP168" s="478"/>
      <c r="PAQ168" s="478"/>
      <c r="PAR168" s="478"/>
      <c r="PAS168" s="478"/>
      <c r="PAT168" s="478"/>
      <c r="PAU168" s="478"/>
      <c r="PAV168" s="478"/>
      <c r="PAW168" s="478"/>
      <c r="PAX168" s="478"/>
      <c r="PAY168" s="478"/>
      <c r="PAZ168" s="478"/>
      <c r="PBA168" s="478"/>
      <c r="PBB168" s="478"/>
      <c r="PBC168" s="478"/>
      <c r="PBD168" s="478"/>
      <c r="PBE168" s="478"/>
      <c r="PBF168" s="478"/>
      <c r="PBG168" s="478"/>
      <c r="PBH168" s="478"/>
      <c r="PBI168" s="478"/>
      <c r="PBJ168" s="478"/>
      <c r="PBK168" s="478"/>
      <c r="PBL168" s="478"/>
      <c r="PBM168" s="478"/>
      <c r="PBN168" s="478"/>
      <c r="PBO168" s="478"/>
      <c r="PBP168" s="478"/>
      <c r="PBQ168" s="478"/>
      <c r="PBR168" s="478"/>
      <c r="PBS168" s="478"/>
      <c r="PBT168" s="478"/>
      <c r="PBU168" s="478"/>
      <c r="PBV168" s="478"/>
      <c r="PBW168" s="478"/>
      <c r="PBX168" s="478"/>
      <c r="PBY168" s="478"/>
      <c r="PBZ168" s="478"/>
      <c r="PCA168" s="478"/>
      <c r="PCB168" s="478"/>
      <c r="PCC168" s="478"/>
      <c r="PCD168" s="478"/>
      <c r="PCE168" s="478"/>
      <c r="PCF168" s="478"/>
      <c r="PCG168" s="478"/>
      <c r="PCH168" s="478"/>
      <c r="PCI168" s="478"/>
      <c r="PCJ168" s="478"/>
      <c r="PCK168" s="478"/>
      <c r="PCL168" s="478"/>
      <c r="PCM168" s="478"/>
      <c r="PCN168" s="478"/>
      <c r="PCO168" s="478"/>
      <c r="PCP168" s="478"/>
      <c r="PCQ168" s="478"/>
      <c r="PCR168" s="478"/>
      <c r="PCS168" s="478"/>
      <c r="PCT168" s="478"/>
      <c r="PCU168" s="478"/>
      <c r="PCV168" s="478"/>
      <c r="PCW168" s="478"/>
      <c r="PCX168" s="478"/>
      <c r="PCY168" s="478"/>
      <c r="PCZ168" s="478"/>
      <c r="PDA168" s="478"/>
      <c r="PDB168" s="478"/>
      <c r="PDC168" s="478"/>
      <c r="PDD168" s="478"/>
      <c r="PDE168" s="478"/>
      <c r="PDF168" s="478"/>
      <c r="PDG168" s="478"/>
      <c r="PDH168" s="478"/>
      <c r="PDI168" s="478"/>
      <c r="PDJ168" s="478"/>
      <c r="PDK168" s="478"/>
      <c r="PDL168" s="478"/>
      <c r="PDM168" s="478"/>
      <c r="PDN168" s="478"/>
      <c r="PDO168" s="478"/>
      <c r="PDP168" s="478"/>
      <c r="PDQ168" s="478"/>
      <c r="PDR168" s="478"/>
      <c r="PDS168" s="478"/>
      <c r="PDT168" s="478"/>
      <c r="PDU168" s="478"/>
      <c r="PDV168" s="478"/>
      <c r="PDW168" s="478"/>
      <c r="PDX168" s="478"/>
      <c r="PDY168" s="478"/>
      <c r="PDZ168" s="478"/>
      <c r="PEA168" s="478"/>
      <c r="PEB168" s="478"/>
      <c r="PEC168" s="478"/>
      <c r="PED168" s="478"/>
      <c r="PEE168" s="478"/>
      <c r="PEF168" s="478"/>
      <c r="PEG168" s="478"/>
      <c r="PEH168" s="478"/>
      <c r="PEI168" s="478"/>
      <c r="PEJ168" s="478"/>
      <c r="PEK168" s="478"/>
      <c r="PEL168" s="478"/>
      <c r="PEM168" s="478"/>
      <c r="PEN168" s="478"/>
      <c r="PEO168" s="478"/>
      <c r="PEP168" s="478"/>
      <c r="PEQ168" s="478"/>
      <c r="PER168" s="478"/>
      <c r="PES168" s="478"/>
      <c r="PET168" s="478"/>
      <c r="PEU168" s="478"/>
      <c r="PEV168" s="478"/>
      <c r="PEW168" s="478"/>
      <c r="PEX168" s="478"/>
      <c r="PEY168" s="478"/>
      <c r="PEZ168" s="478"/>
      <c r="PFA168" s="478"/>
      <c r="PFB168" s="478"/>
      <c r="PFC168" s="478"/>
      <c r="PFD168" s="478"/>
      <c r="PFE168" s="478"/>
      <c r="PFF168" s="478"/>
      <c r="PFG168" s="478"/>
      <c r="PFH168" s="478"/>
      <c r="PFI168" s="478"/>
      <c r="PFJ168" s="478"/>
      <c r="PFK168" s="478"/>
      <c r="PFL168" s="478"/>
      <c r="PFM168" s="478"/>
      <c r="PFN168" s="478"/>
      <c r="PFO168" s="478"/>
      <c r="PFP168" s="478"/>
      <c r="PFQ168" s="478"/>
      <c r="PFR168" s="478"/>
      <c r="PFS168" s="478"/>
      <c r="PFT168" s="478"/>
      <c r="PFU168" s="478"/>
      <c r="PFV168" s="478"/>
      <c r="PFW168" s="478"/>
      <c r="PFX168" s="478"/>
      <c r="PFY168" s="478"/>
      <c r="PFZ168" s="478"/>
      <c r="PGA168" s="478"/>
      <c r="PGB168" s="478"/>
      <c r="PGC168" s="478"/>
      <c r="PGD168" s="478"/>
      <c r="PGE168" s="478"/>
      <c r="PGF168" s="478"/>
      <c r="PGG168" s="478"/>
      <c r="PGH168" s="478"/>
      <c r="PGI168" s="478"/>
      <c r="PGJ168" s="478"/>
      <c r="PGK168" s="478"/>
      <c r="PGL168" s="478"/>
      <c r="PGM168" s="478"/>
      <c r="PGN168" s="478"/>
      <c r="PGO168" s="478"/>
      <c r="PGP168" s="478"/>
      <c r="PGQ168" s="478"/>
      <c r="PGR168" s="478"/>
      <c r="PGS168" s="478"/>
      <c r="PGT168" s="478"/>
      <c r="PGU168" s="478"/>
      <c r="PGV168" s="478"/>
      <c r="PGW168" s="478"/>
      <c r="PGX168" s="478"/>
      <c r="PGY168" s="478"/>
      <c r="PGZ168" s="478"/>
      <c r="PHA168" s="478"/>
      <c r="PHB168" s="478"/>
      <c r="PHC168" s="478"/>
      <c r="PHD168" s="478"/>
      <c r="PHE168" s="478"/>
      <c r="PHF168" s="478"/>
      <c r="PHG168" s="478"/>
      <c r="PHH168" s="478"/>
      <c r="PHI168" s="478"/>
      <c r="PHJ168" s="478"/>
      <c r="PHK168" s="478"/>
      <c r="PHL168" s="478"/>
      <c r="PHM168" s="478"/>
      <c r="PHN168" s="478"/>
      <c r="PHO168" s="478"/>
      <c r="PHP168" s="478"/>
      <c r="PHQ168" s="478"/>
      <c r="PHR168" s="478"/>
      <c r="PHS168" s="478"/>
      <c r="PHT168" s="478"/>
      <c r="PHU168" s="478"/>
      <c r="PHV168" s="478"/>
      <c r="PHW168" s="478"/>
      <c r="PHX168" s="478"/>
      <c r="PHY168" s="478"/>
      <c r="PHZ168" s="478"/>
      <c r="PIA168" s="478"/>
      <c r="PIB168" s="478"/>
      <c r="PIC168" s="478"/>
      <c r="PID168" s="478"/>
      <c r="PIE168" s="478"/>
      <c r="PIF168" s="478"/>
      <c r="PIG168" s="478"/>
      <c r="PIH168" s="478"/>
      <c r="PII168" s="478"/>
      <c r="PIJ168" s="478"/>
      <c r="PIK168" s="478"/>
      <c r="PIL168" s="478"/>
      <c r="PIM168" s="478"/>
      <c r="PIN168" s="478"/>
      <c r="PIO168" s="478"/>
      <c r="PIP168" s="478"/>
      <c r="PIQ168" s="478"/>
      <c r="PIR168" s="478"/>
      <c r="PIS168" s="478"/>
      <c r="PIT168" s="478"/>
      <c r="PIU168" s="478"/>
      <c r="PIV168" s="478"/>
      <c r="PIW168" s="478"/>
      <c r="PIX168" s="478"/>
      <c r="PIY168" s="478"/>
      <c r="PIZ168" s="478"/>
      <c r="PJA168" s="478"/>
      <c r="PJB168" s="478"/>
      <c r="PJC168" s="478"/>
      <c r="PJD168" s="478"/>
      <c r="PJE168" s="478"/>
      <c r="PJF168" s="478"/>
      <c r="PJG168" s="478"/>
      <c r="PJH168" s="478"/>
      <c r="PJI168" s="478"/>
      <c r="PJJ168" s="478"/>
      <c r="PJK168" s="478"/>
      <c r="PJL168" s="478"/>
      <c r="PJM168" s="478"/>
      <c r="PJN168" s="478"/>
      <c r="PJO168" s="478"/>
      <c r="PJP168" s="478"/>
      <c r="PJQ168" s="478"/>
      <c r="PJR168" s="478"/>
      <c r="PJS168" s="478"/>
      <c r="PJT168" s="478"/>
      <c r="PJU168" s="478"/>
      <c r="PJV168" s="478"/>
      <c r="PJW168" s="478"/>
      <c r="PJX168" s="478"/>
      <c r="PJY168" s="478"/>
      <c r="PJZ168" s="478"/>
      <c r="PKA168" s="478"/>
      <c r="PKB168" s="478"/>
      <c r="PKC168" s="478"/>
      <c r="PKD168" s="478"/>
      <c r="PKE168" s="478"/>
      <c r="PKF168" s="478"/>
      <c r="PKG168" s="478"/>
      <c r="PKH168" s="478"/>
      <c r="PKI168" s="478"/>
      <c r="PKJ168" s="478"/>
      <c r="PKK168" s="478"/>
      <c r="PKL168" s="478"/>
      <c r="PKM168" s="478"/>
      <c r="PKN168" s="478"/>
      <c r="PKO168" s="478"/>
      <c r="PKP168" s="478"/>
      <c r="PKQ168" s="478"/>
      <c r="PKR168" s="478"/>
      <c r="PKS168" s="478"/>
      <c r="PKT168" s="478"/>
      <c r="PKU168" s="478"/>
      <c r="PKV168" s="478"/>
      <c r="PKW168" s="478"/>
      <c r="PKX168" s="478"/>
      <c r="PKY168" s="478"/>
      <c r="PKZ168" s="478"/>
      <c r="PLA168" s="478"/>
      <c r="PLB168" s="478"/>
      <c r="PLC168" s="478"/>
      <c r="PLD168" s="478"/>
      <c r="PLE168" s="478"/>
      <c r="PLF168" s="478"/>
      <c r="PLG168" s="478"/>
      <c r="PLH168" s="478"/>
      <c r="PLI168" s="478"/>
      <c r="PLJ168" s="478"/>
      <c r="PLK168" s="478"/>
      <c r="PLL168" s="478"/>
      <c r="PLM168" s="478"/>
      <c r="PLN168" s="478"/>
      <c r="PLO168" s="478"/>
      <c r="PLP168" s="478"/>
      <c r="PLQ168" s="478"/>
      <c r="PLR168" s="478"/>
      <c r="PLS168" s="478"/>
      <c r="PLT168" s="478"/>
      <c r="PLU168" s="478"/>
      <c r="PLV168" s="478"/>
      <c r="PLW168" s="478"/>
      <c r="PLX168" s="478"/>
      <c r="PLY168" s="478"/>
      <c r="PLZ168" s="478"/>
      <c r="PMA168" s="478"/>
      <c r="PMB168" s="478"/>
      <c r="PMC168" s="478"/>
      <c r="PMD168" s="478"/>
      <c r="PME168" s="478"/>
      <c r="PMF168" s="478"/>
      <c r="PMG168" s="478"/>
      <c r="PMH168" s="478"/>
      <c r="PMI168" s="478"/>
      <c r="PMJ168" s="478"/>
      <c r="PMK168" s="478"/>
      <c r="PML168" s="478"/>
      <c r="PMM168" s="478"/>
      <c r="PMN168" s="478"/>
      <c r="PMO168" s="478"/>
      <c r="PMP168" s="478"/>
      <c r="PMQ168" s="478"/>
      <c r="PMR168" s="478"/>
      <c r="PMS168" s="478"/>
      <c r="PMT168" s="478"/>
      <c r="PMU168" s="478"/>
      <c r="PMV168" s="478"/>
      <c r="PMW168" s="478"/>
      <c r="PMX168" s="478"/>
      <c r="PMY168" s="478"/>
      <c r="PMZ168" s="478"/>
      <c r="PNA168" s="478"/>
      <c r="PNB168" s="478"/>
      <c r="PNC168" s="478"/>
      <c r="PND168" s="478"/>
      <c r="PNE168" s="478"/>
      <c r="PNF168" s="478"/>
      <c r="PNG168" s="478"/>
      <c r="PNH168" s="478"/>
      <c r="PNI168" s="478"/>
      <c r="PNJ168" s="478"/>
      <c r="PNK168" s="478"/>
      <c r="PNL168" s="478"/>
      <c r="PNM168" s="478"/>
      <c r="PNN168" s="478"/>
      <c r="PNO168" s="478"/>
      <c r="PNP168" s="478"/>
      <c r="PNQ168" s="478"/>
      <c r="PNR168" s="478"/>
      <c r="PNS168" s="478"/>
      <c r="PNT168" s="478"/>
      <c r="PNU168" s="478"/>
      <c r="PNV168" s="478"/>
      <c r="PNW168" s="478"/>
      <c r="PNX168" s="478"/>
      <c r="PNY168" s="478"/>
      <c r="PNZ168" s="478"/>
      <c r="POA168" s="478"/>
      <c r="POB168" s="478"/>
      <c r="POC168" s="478"/>
      <c r="POD168" s="478"/>
      <c r="POE168" s="478"/>
      <c r="POF168" s="478"/>
      <c r="POG168" s="478"/>
      <c r="POH168" s="478"/>
      <c r="POI168" s="478"/>
      <c r="POJ168" s="478"/>
      <c r="POK168" s="478"/>
      <c r="POL168" s="478"/>
      <c r="POM168" s="478"/>
      <c r="PON168" s="478"/>
      <c r="POO168" s="478"/>
      <c r="POP168" s="478"/>
      <c r="POQ168" s="478"/>
      <c r="POR168" s="478"/>
      <c r="POS168" s="478"/>
      <c r="POT168" s="478"/>
      <c r="POU168" s="478"/>
      <c r="POV168" s="478"/>
      <c r="POW168" s="478"/>
      <c r="POX168" s="478"/>
      <c r="POY168" s="478"/>
      <c r="POZ168" s="478"/>
      <c r="PPA168" s="478"/>
      <c r="PPB168" s="478"/>
      <c r="PPC168" s="478"/>
      <c r="PPD168" s="478"/>
      <c r="PPE168" s="478"/>
      <c r="PPF168" s="478"/>
      <c r="PPG168" s="478"/>
      <c r="PPH168" s="478"/>
      <c r="PPI168" s="478"/>
      <c r="PPJ168" s="478"/>
      <c r="PPK168" s="478"/>
      <c r="PPL168" s="478"/>
      <c r="PPM168" s="478"/>
      <c r="PPN168" s="478"/>
      <c r="PPO168" s="478"/>
      <c r="PPP168" s="478"/>
      <c r="PPQ168" s="478"/>
      <c r="PPR168" s="478"/>
      <c r="PPS168" s="478"/>
      <c r="PPT168" s="478"/>
      <c r="PPU168" s="478"/>
      <c r="PPV168" s="478"/>
      <c r="PPW168" s="478"/>
      <c r="PPX168" s="478"/>
      <c r="PPY168" s="478"/>
      <c r="PPZ168" s="478"/>
      <c r="PQA168" s="478"/>
      <c r="PQB168" s="478"/>
      <c r="PQC168" s="478"/>
      <c r="PQD168" s="478"/>
      <c r="PQE168" s="478"/>
      <c r="PQF168" s="478"/>
      <c r="PQG168" s="478"/>
      <c r="PQH168" s="478"/>
      <c r="PQI168" s="478"/>
      <c r="PQJ168" s="478"/>
      <c r="PQK168" s="478"/>
      <c r="PQL168" s="478"/>
      <c r="PQM168" s="478"/>
      <c r="PQN168" s="478"/>
      <c r="PQO168" s="478"/>
      <c r="PQP168" s="478"/>
      <c r="PQQ168" s="478"/>
      <c r="PQR168" s="478"/>
      <c r="PQS168" s="478"/>
      <c r="PQT168" s="478"/>
      <c r="PQU168" s="478"/>
      <c r="PQV168" s="478"/>
      <c r="PQW168" s="478"/>
      <c r="PQX168" s="478"/>
      <c r="PQY168" s="478"/>
      <c r="PQZ168" s="478"/>
      <c r="PRA168" s="478"/>
      <c r="PRB168" s="478"/>
      <c r="PRC168" s="478"/>
      <c r="PRD168" s="478"/>
      <c r="PRE168" s="478"/>
      <c r="PRF168" s="478"/>
      <c r="PRG168" s="478"/>
      <c r="PRH168" s="478"/>
      <c r="PRI168" s="478"/>
      <c r="PRJ168" s="478"/>
      <c r="PRK168" s="478"/>
      <c r="PRL168" s="478"/>
      <c r="PRM168" s="478"/>
      <c r="PRN168" s="478"/>
      <c r="PRO168" s="478"/>
      <c r="PRP168" s="478"/>
      <c r="PRQ168" s="478"/>
      <c r="PRR168" s="478"/>
      <c r="PRS168" s="478"/>
      <c r="PRT168" s="478"/>
      <c r="PRU168" s="478"/>
      <c r="PRV168" s="478"/>
      <c r="PRW168" s="478"/>
      <c r="PRX168" s="478"/>
      <c r="PRY168" s="478"/>
      <c r="PRZ168" s="478"/>
      <c r="PSA168" s="478"/>
      <c r="PSB168" s="478"/>
      <c r="PSC168" s="478"/>
      <c r="PSD168" s="478"/>
      <c r="PSE168" s="478"/>
      <c r="PSF168" s="478"/>
      <c r="PSG168" s="478"/>
      <c r="PSH168" s="478"/>
      <c r="PSI168" s="478"/>
      <c r="PSJ168" s="478"/>
      <c r="PSK168" s="478"/>
      <c r="PSL168" s="478"/>
      <c r="PSM168" s="478"/>
      <c r="PSN168" s="478"/>
      <c r="PSO168" s="478"/>
      <c r="PSP168" s="478"/>
      <c r="PSQ168" s="478"/>
      <c r="PSR168" s="478"/>
      <c r="PSS168" s="478"/>
      <c r="PST168" s="478"/>
      <c r="PSU168" s="478"/>
      <c r="PSV168" s="478"/>
      <c r="PSW168" s="478"/>
      <c r="PSX168" s="478"/>
      <c r="PSY168" s="478"/>
      <c r="PSZ168" s="478"/>
      <c r="PTA168" s="478"/>
      <c r="PTB168" s="478"/>
      <c r="PTC168" s="478"/>
      <c r="PTD168" s="478"/>
      <c r="PTE168" s="478"/>
      <c r="PTF168" s="478"/>
      <c r="PTG168" s="478"/>
      <c r="PTH168" s="478"/>
      <c r="PTI168" s="478"/>
      <c r="PTJ168" s="478"/>
      <c r="PTK168" s="478"/>
      <c r="PTL168" s="478"/>
      <c r="PTM168" s="478"/>
      <c r="PTN168" s="478"/>
      <c r="PTO168" s="478"/>
      <c r="PTP168" s="478"/>
      <c r="PTQ168" s="478"/>
      <c r="PTR168" s="478"/>
      <c r="PTS168" s="478"/>
      <c r="PTT168" s="478"/>
      <c r="PTU168" s="478"/>
      <c r="PTV168" s="478"/>
      <c r="PTW168" s="478"/>
      <c r="PTX168" s="478"/>
      <c r="PTY168" s="478"/>
      <c r="PTZ168" s="478"/>
      <c r="PUA168" s="478"/>
      <c r="PUB168" s="478"/>
      <c r="PUC168" s="478"/>
      <c r="PUD168" s="478"/>
      <c r="PUE168" s="478"/>
      <c r="PUF168" s="478"/>
      <c r="PUG168" s="478"/>
      <c r="PUH168" s="478"/>
      <c r="PUI168" s="478"/>
      <c r="PUJ168" s="478"/>
      <c r="PUK168" s="478"/>
      <c r="PUL168" s="478"/>
      <c r="PUM168" s="478"/>
      <c r="PUN168" s="478"/>
      <c r="PUO168" s="478"/>
      <c r="PUP168" s="478"/>
      <c r="PUQ168" s="478"/>
      <c r="PUR168" s="478"/>
      <c r="PUS168" s="478"/>
      <c r="PUT168" s="478"/>
      <c r="PUU168" s="478"/>
      <c r="PUV168" s="478"/>
      <c r="PUW168" s="478"/>
      <c r="PUX168" s="478"/>
      <c r="PUY168" s="478"/>
      <c r="PUZ168" s="478"/>
      <c r="PVA168" s="478"/>
      <c r="PVB168" s="478"/>
      <c r="PVC168" s="478"/>
      <c r="PVD168" s="478"/>
      <c r="PVE168" s="478"/>
      <c r="PVF168" s="478"/>
      <c r="PVG168" s="478"/>
      <c r="PVH168" s="478"/>
      <c r="PVI168" s="478"/>
      <c r="PVJ168" s="478"/>
      <c r="PVK168" s="478"/>
      <c r="PVL168" s="478"/>
      <c r="PVM168" s="478"/>
      <c r="PVN168" s="478"/>
      <c r="PVO168" s="478"/>
      <c r="PVP168" s="478"/>
      <c r="PVQ168" s="478"/>
      <c r="PVR168" s="478"/>
      <c r="PVS168" s="478"/>
      <c r="PVT168" s="478"/>
      <c r="PVU168" s="478"/>
      <c r="PVV168" s="478"/>
      <c r="PVW168" s="478"/>
      <c r="PVX168" s="478"/>
      <c r="PVY168" s="478"/>
      <c r="PVZ168" s="478"/>
      <c r="PWA168" s="478"/>
      <c r="PWB168" s="478"/>
      <c r="PWC168" s="478"/>
      <c r="PWD168" s="478"/>
      <c r="PWE168" s="478"/>
      <c r="PWF168" s="478"/>
      <c r="PWG168" s="478"/>
      <c r="PWH168" s="478"/>
      <c r="PWI168" s="478"/>
      <c r="PWJ168" s="478"/>
      <c r="PWK168" s="478"/>
      <c r="PWL168" s="478"/>
      <c r="PWM168" s="478"/>
      <c r="PWN168" s="478"/>
      <c r="PWO168" s="478"/>
      <c r="PWP168" s="478"/>
      <c r="PWQ168" s="478"/>
      <c r="PWR168" s="478"/>
      <c r="PWS168" s="478"/>
      <c r="PWT168" s="478"/>
      <c r="PWU168" s="478"/>
      <c r="PWV168" s="478"/>
      <c r="PWW168" s="478"/>
      <c r="PWX168" s="478"/>
      <c r="PWY168" s="478"/>
      <c r="PWZ168" s="478"/>
      <c r="PXA168" s="478"/>
      <c r="PXB168" s="478"/>
      <c r="PXC168" s="478"/>
      <c r="PXD168" s="478"/>
      <c r="PXE168" s="478"/>
      <c r="PXF168" s="478"/>
      <c r="PXG168" s="478"/>
      <c r="PXH168" s="478"/>
      <c r="PXI168" s="478"/>
      <c r="PXJ168" s="478"/>
      <c r="PXK168" s="478"/>
      <c r="PXL168" s="478"/>
      <c r="PXM168" s="478"/>
      <c r="PXN168" s="478"/>
      <c r="PXO168" s="478"/>
      <c r="PXP168" s="478"/>
      <c r="PXQ168" s="478"/>
      <c r="PXR168" s="478"/>
      <c r="PXS168" s="478"/>
      <c r="PXT168" s="478"/>
      <c r="PXU168" s="478"/>
      <c r="PXV168" s="478"/>
      <c r="PXW168" s="478"/>
      <c r="PXX168" s="478"/>
      <c r="PXY168" s="478"/>
      <c r="PXZ168" s="478"/>
      <c r="PYA168" s="478"/>
      <c r="PYB168" s="478"/>
      <c r="PYC168" s="478"/>
      <c r="PYD168" s="478"/>
      <c r="PYE168" s="478"/>
      <c r="PYF168" s="478"/>
      <c r="PYG168" s="478"/>
      <c r="PYH168" s="478"/>
      <c r="PYI168" s="478"/>
      <c r="PYJ168" s="478"/>
      <c r="PYK168" s="478"/>
      <c r="PYL168" s="478"/>
      <c r="PYM168" s="478"/>
      <c r="PYN168" s="478"/>
      <c r="PYO168" s="478"/>
      <c r="PYP168" s="478"/>
      <c r="PYQ168" s="478"/>
      <c r="PYR168" s="478"/>
      <c r="PYS168" s="478"/>
      <c r="PYT168" s="478"/>
      <c r="PYU168" s="478"/>
      <c r="PYV168" s="478"/>
      <c r="PYW168" s="478"/>
      <c r="PYX168" s="478"/>
      <c r="PYY168" s="478"/>
      <c r="PYZ168" s="478"/>
      <c r="PZA168" s="478"/>
      <c r="PZB168" s="478"/>
      <c r="PZC168" s="478"/>
      <c r="PZD168" s="478"/>
      <c r="PZE168" s="478"/>
      <c r="PZF168" s="478"/>
      <c r="PZG168" s="478"/>
      <c r="PZH168" s="478"/>
      <c r="PZI168" s="478"/>
      <c r="PZJ168" s="478"/>
      <c r="PZK168" s="478"/>
      <c r="PZL168" s="478"/>
      <c r="PZM168" s="478"/>
      <c r="PZN168" s="478"/>
      <c r="PZO168" s="478"/>
      <c r="PZP168" s="478"/>
      <c r="PZQ168" s="478"/>
      <c r="PZR168" s="478"/>
      <c r="PZS168" s="478"/>
      <c r="PZT168" s="478"/>
      <c r="PZU168" s="478"/>
      <c r="PZV168" s="478"/>
      <c r="PZW168" s="478"/>
      <c r="PZX168" s="478"/>
      <c r="PZY168" s="478"/>
      <c r="PZZ168" s="478"/>
      <c r="QAA168" s="478"/>
      <c r="QAB168" s="478"/>
      <c r="QAC168" s="478"/>
      <c r="QAD168" s="478"/>
      <c r="QAE168" s="478"/>
      <c r="QAF168" s="478"/>
      <c r="QAG168" s="478"/>
      <c r="QAH168" s="478"/>
      <c r="QAI168" s="478"/>
      <c r="QAJ168" s="478"/>
      <c r="QAK168" s="478"/>
      <c r="QAL168" s="478"/>
      <c r="QAM168" s="478"/>
      <c r="QAN168" s="478"/>
      <c r="QAO168" s="478"/>
      <c r="QAP168" s="478"/>
      <c r="QAQ168" s="478"/>
      <c r="QAR168" s="478"/>
      <c r="QAS168" s="478"/>
      <c r="QAT168" s="478"/>
      <c r="QAU168" s="478"/>
      <c r="QAV168" s="478"/>
      <c r="QAW168" s="478"/>
      <c r="QAX168" s="478"/>
      <c r="QAY168" s="478"/>
      <c r="QAZ168" s="478"/>
      <c r="QBA168" s="478"/>
      <c r="QBB168" s="478"/>
      <c r="QBC168" s="478"/>
      <c r="QBD168" s="478"/>
      <c r="QBE168" s="478"/>
      <c r="QBF168" s="478"/>
      <c r="QBG168" s="478"/>
      <c r="QBH168" s="478"/>
      <c r="QBI168" s="478"/>
      <c r="QBJ168" s="478"/>
      <c r="QBK168" s="478"/>
      <c r="QBL168" s="478"/>
      <c r="QBM168" s="478"/>
      <c r="QBN168" s="478"/>
      <c r="QBO168" s="478"/>
      <c r="QBP168" s="478"/>
      <c r="QBQ168" s="478"/>
      <c r="QBR168" s="478"/>
      <c r="QBS168" s="478"/>
      <c r="QBT168" s="478"/>
      <c r="QBU168" s="478"/>
      <c r="QBV168" s="478"/>
      <c r="QBW168" s="478"/>
      <c r="QBX168" s="478"/>
      <c r="QBY168" s="478"/>
      <c r="QBZ168" s="478"/>
      <c r="QCA168" s="478"/>
      <c r="QCB168" s="478"/>
      <c r="QCC168" s="478"/>
      <c r="QCD168" s="478"/>
      <c r="QCE168" s="478"/>
      <c r="QCF168" s="478"/>
      <c r="QCG168" s="478"/>
      <c r="QCH168" s="478"/>
      <c r="QCI168" s="478"/>
      <c r="QCJ168" s="478"/>
      <c r="QCK168" s="478"/>
      <c r="QCL168" s="478"/>
      <c r="QCM168" s="478"/>
      <c r="QCN168" s="478"/>
      <c r="QCO168" s="478"/>
      <c r="QCP168" s="478"/>
      <c r="QCQ168" s="478"/>
      <c r="QCR168" s="478"/>
      <c r="QCS168" s="478"/>
      <c r="QCT168" s="478"/>
      <c r="QCU168" s="478"/>
      <c r="QCV168" s="478"/>
      <c r="QCW168" s="478"/>
      <c r="QCX168" s="478"/>
      <c r="QCY168" s="478"/>
      <c r="QCZ168" s="478"/>
      <c r="QDA168" s="478"/>
      <c r="QDB168" s="478"/>
      <c r="QDC168" s="478"/>
      <c r="QDD168" s="478"/>
      <c r="QDE168" s="478"/>
      <c r="QDF168" s="478"/>
      <c r="QDG168" s="478"/>
      <c r="QDH168" s="478"/>
      <c r="QDI168" s="478"/>
      <c r="QDJ168" s="478"/>
      <c r="QDK168" s="478"/>
      <c r="QDL168" s="478"/>
      <c r="QDM168" s="478"/>
      <c r="QDN168" s="478"/>
      <c r="QDO168" s="478"/>
      <c r="QDP168" s="478"/>
      <c r="QDQ168" s="478"/>
      <c r="QDR168" s="478"/>
      <c r="QDS168" s="478"/>
      <c r="QDT168" s="478"/>
      <c r="QDU168" s="478"/>
      <c r="QDV168" s="478"/>
      <c r="QDW168" s="478"/>
      <c r="QDX168" s="478"/>
      <c r="QDY168" s="478"/>
      <c r="QDZ168" s="478"/>
      <c r="QEA168" s="478"/>
      <c r="QEB168" s="478"/>
      <c r="QEC168" s="478"/>
      <c r="QED168" s="478"/>
      <c r="QEE168" s="478"/>
      <c r="QEF168" s="478"/>
      <c r="QEG168" s="478"/>
      <c r="QEH168" s="478"/>
      <c r="QEI168" s="478"/>
      <c r="QEJ168" s="478"/>
      <c r="QEK168" s="478"/>
      <c r="QEL168" s="478"/>
      <c r="QEM168" s="478"/>
      <c r="QEN168" s="478"/>
      <c r="QEO168" s="478"/>
      <c r="QEP168" s="478"/>
      <c r="QEQ168" s="478"/>
      <c r="QER168" s="478"/>
      <c r="QES168" s="478"/>
      <c r="QET168" s="478"/>
      <c r="QEU168" s="478"/>
      <c r="QEV168" s="478"/>
      <c r="QEW168" s="478"/>
      <c r="QEX168" s="478"/>
      <c r="QEY168" s="478"/>
      <c r="QEZ168" s="478"/>
      <c r="QFA168" s="478"/>
      <c r="QFB168" s="478"/>
      <c r="QFC168" s="478"/>
      <c r="QFD168" s="478"/>
      <c r="QFE168" s="478"/>
      <c r="QFF168" s="478"/>
      <c r="QFG168" s="478"/>
      <c r="QFH168" s="478"/>
      <c r="QFI168" s="478"/>
      <c r="QFJ168" s="478"/>
      <c r="QFK168" s="478"/>
      <c r="QFL168" s="478"/>
      <c r="QFM168" s="478"/>
      <c r="QFN168" s="478"/>
      <c r="QFO168" s="478"/>
      <c r="QFP168" s="478"/>
      <c r="QFQ168" s="478"/>
      <c r="QFR168" s="478"/>
      <c r="QFS168" s="478"/>
      <c r="QFT168" s="478"/>
      <c r="QFU168" s="478"/>
      <c r="QFV168" s="478"/>
      <c r="QFW168" s="478"/>
      <c r="QFX168" s="478"/>
      <c r="QFY168" s="478"/>
      <c r="QFZ168" s="478"/>
      <c r="QGA168" s="478"/>
      <c r="QGB168" s="478"/>
      <c r="QGC168" s="478"/>
      <c r="QGD168" s="478"/>
      <c r="QGE168" s="478"/>
      <c r="QGF168" s="478"/>
      <c r="QGG168" s="478"/>
      <c r="QGH168" s="478"/>
      <c r="QGI168" s="478"/>
      <c r="QGJ168" s="478"/>
      <c r="QGK168" s="478"/>
      <c r="QGL168" s="478"/>
      <c r="QGM168" s="478"/>
      <c r="QGN168" s="478"/>
      <c r="QGO168" s="478"/>
      <c r="QGP168" s="478"/>
      <c r="QGQ168" s="478"/>
      <c r="QGR168" s="478"/>
      <c r="QGS168" s="478"/>
      <c r="QGT168" s="478"/>
      <c r="QGU168" s="478"/>
      <c r="QGV168" s="478"/>
      <c r="QGW168" s="478"/>
      <c r="QGX168" s="478"/>
      <c r="QGY168" s="478"/>
      <c r="QGZ168" s="478"/>
      <c r="QHA168" s="478"/>
      <c r="QHB168" s="478"/>
      <c r="QHC168" s="478"/>
      <c r="QHD168" s="478"/>
      <c r="QHE168" s="478"/>
      <c r="QHF168" s="478"/>
      <c r="QHG168" s="478"/>
      <c r="QHH168" s="478"/>
      <c r="QHI168" s="478"/>
      <c r="QHJ168" s="478"/>
      <c r="QHK168" s="478"/>
      <c r="QHL168" s="478"/>
      <c r="QHM168" s="478"/>
      <c r="QHN168" s="478"/>
      <c r="QHO168" s="478"/>
      <c r="QHP168" s="478"/>
      <c r="QHQ168" s="478"/>
      <c r="QHR168" s="478"/>
      <c r="QHS168" s="478"/>
      <c r="QHT168" s="478"/>
      <c r="QHU168" s="478"/>
      <c r="QHV168" s="478"/>
      <c r="QHW168" s="478"/>
      <c r="QHX168" s="478"/>
      <c r="QHY168" s="478"/>
      <c r="QHZ168" s="478"/>
      <c r="QIA168" s="478"/>
      <c r="QIB168" s="478"/>
      <c r="QIC168" s="478"/>
      <c r="QID168" s="478"/>
      <c r="QIE168" s="478"/>
      <c r="QIF168" s="478"/>
      <c r="QIG168" s="478"/>
      <c r="QIH168" s="478"/>
      <c r="QII168" s="478"/>
      <c r="QIJ168" s="478"/>
      <c r="QIK168" s="478"/>
      <c r="QIL168" s="478"/>
      <c r="QIM168" s="478"/>
      <c r="QIN168" s="478"/>
      <c r="QIO168" s="478"/>
      <c r="QIP168" s="478"/>
      <c r="QIQ168" s="478"/>
      <c r="QIR168" s="478"/>
      <c r="QIS168" s="478"/>
      <c r="QIT168" s="478"/>
      <c r="QIU168" s="478"/>
      <c r="QIV168" s="478"/>
      <c r="QIW168" s="478"/>
      <c r="QIX168" s="478"/>
      <c r="QIY168" s="478"/>
      <c r="QIZ168" s="478"/>
      <c r="QJA168" s="478"/>
      <c r="QJB168" s="478"/>
      <c r="QJC168" s="478"/>
      <c r="QJD168" s="478"/>
      <c r="QJE168" s="478"/>
      <c r="QJF168" s="478"/>
      <c r="QJG168" s="478"/>
      <c r="QJH168" s="478"/>
      <c r="QJI168" s="478"/>
      <c r="QJJ168" s="478"/>
      <c r="QJK168" s="478"/>
      <c r="QJL168" s="478"/>
      <c r="QJM168" s="478"/>
      <c r="QJN168" s="478"/>
      <c r="QJO168" s="478"/>
      <c r="QJP168" s="478"/>
      <c r="QJQ168" s="478"/>
      <c r="QJR168" s="478"/>
      <c r="QJS168" s="478"/>
      <c r="QJT168" s="478"/>
      <c r="QJU168" s="478"/>
      <c r="QJV168" s="478"/>
      <c r="QJW168" s="478"/>
      <c r="QJX168" s="478"/>
      <c r="QJY168" s="478"/>
      <c r="QJZ168" s="478"/>
      <c r="QKA168" s="478"/>
      <c r="QKB168" s="478"/>
      <c r="QKC168" s="478"/>
      <c r="QKD168" s="478"/>
      <c r="QKE168" s="478"/>
      <c r="QKF168" s="478"/>
      <c r="QKG168" s="478"/>
      <c r="QKH168" s="478"/>
      <c r="QKI168" s="478"/>
      <c r="QKJ168" s="478"/>
      <c r="QKK168" s="478"/>
      <c r="QKL168" s="478"/>
      <c r="QKM168" s="478"/>
      <c r="QKN168" s="478"/>
      <c r="QKO168" s="478"/>
      <c r="QKP168" s="478"/>
      <c r="QKQ168" s="478"/>
      <c r="QKR168" s="478"/>
      <c r="QKS168" s="478"/>
      <c r="QKT168" s="478"/>
      <c r="QKU168" s="478"/>
      <c r="QKV168" s="478"/>
      <c r="QKW168" s="478"/>
      <c r="QKX168" s="478"/>
      <c r="QKY168" s="478"/>
      <c r="QKZ168" s="478"/>
      <c r="QLA168" s="478"/>
      <c r="QLB168" s="478"/>
      <c r="QLC168" s="478"/>
      <c r="QLD168" s="478"/>
      <c r="QLE168" s="478"/>
      <c r="QLF168" s="478"/>
      <c r="QLG168" s="478"/>
      <c r="QLH168" s="478"/>
      <c r="QLI168" s="478"/>
      <c r="QLJ168" s="478"/>
      <c r="QLK168" s="478"/>
      <c r="QLL168" s="478"/>
      <c r="QLM168" s="478"/>
      <c r="QLN168" s="478"/>
      <c r="QLO168" s="478"/>
      <c r="QLP168" s="478"/>
      <c r="QLQ168" s="478"/>
      <c r="QLR168" s="478"/>
      <c r="QLS168" s="478"/>
      <c r="QLT168" s="478"/>
      <c r="QLU168" s="478"/>
      <c r="QLV168" s="478"/>
      <c r="QLW168" s="478"/>
      <c r="QLX168" s="478"/>
      <c r="QLY168" s="478"/>
      <c r="QLZ168" s="478"/>
      <c r="QMA168" s="478"/>
      <c r="QMB168" s="478"/>
      <c r="QMC168" s="478"/>
      <c r="QMD168" s="478"/>
      <c r="QME168" s="478"/>
      <c r="QMF168" s="478"/>
      <c r="QMG168" s="478"/>
      <c r="QMH168" s="478"/>
      <c r="QMI168" s="478"/>
      <c r="QMJ168" s="478"/>
      <c r="QMK168" s="478"/>
      <c r="QML168" s="478"/>
      <c r="QMM168" s="478"/>
      <c r="QMN168" s="478"/>
      <c r="QMO168" s="478"/>
      <c r="QMP168" s="478"/>
      <c r="QMQ168" s="478"/>
      <c r="QMR168" s="478"/>
      <c r="QMS168" s="478"/>
      <c r="QMT168" s="478"/>
      <c r="QMU168" s="478"/>
      <c r="QMV168" s="478"/>
      <c r="QMW168" s="478"/>
      <c r="QMX168" s="478"/>
      <c r="QMY168" s="478"/>
      <c r="QMZ168" s="478"/>
      <c r="QNA168" s="478"/>
      <c r="QNB168" s="478"/>
      <c r="QNC168" s="478"/>
      <c r="QND168" s="478"/>
      <c r="QNE168" s="478"/>
      <c r="QNF168" s="478"/>
      <c r="QNG168" s="478"/>
      <c r="QNH168" s="478"/>
      <c r="QNI168" s="478"/>
      <c r="QNJ168" s="478"/>
      <c r="QNK168" s="478"/>
      <c r="QNL168" s="478"/>
      <c r="QNM168" s="478"/>
      <c r="QNN168" s="478"/>
      <c r="QNO168" s="478"/>
      <c r="QNP168" s="478"/>
      <c r="QNQ168" s="478"/>
      <c r="QNR168" s="478"/>
      <c r="QNS168" s="478"/>
      <c r="QNT168" s="478"/>
      <c r="QNU168" s="478"/>
      <c r="QNV168" s="478"/>
      <c r="QNW168" s="478"/>
      <c r="QNX168" s="478"/>
      <c r="QNY168" s="478"/>
      <c r="QNZ168" s="478"/>
      <c r="QOA168" s="478"/>
      <c r="QOB168" s="478"/>
      <c r="QOC168" s="478"/>
      <c r="QOD168" s="478"/>
      <c r="QOE168" s="478"/>
      <c r="QOF168" s="478"/>
      <c r="QOG168" s="478"/>
      <c r="QOH168" s="478"/>
      <c r="QOI168" s="478"/>
      <c r="QOJ168" s="478"/>
      <c r="QOK168" s="478"/>
      <c r="QOL168" s="478"/>
      <c r="QOM168" s="478"/>
      <c r="QON168" s="478"/>
      <c r="QOO168" s="478"/>
      <c r="QOP168" s="478"/>
      <c r="QOQ168" s="478"/>
      <c r="QOR168" s="478"/>
      <c r="QOS168" s="478"/>
      <c r="QOT168" s="478"/>
      <c r="QOU168" s="478"/>
      <c r="QOV168" s="478"/>
      <c r="QOW168" s="478"/>
      <c r="QOX168" s="478"/>
      <c r="QOY168" s="478"/>
      <c r="QOZ168" s="478"/>
      <c r="QPA168" s="478"/>
      <c r="QPB168" s="478"/>
      <c r="QPC168" s="478"/>
      <c r="QPD168" s="478"/>
      <c r="QPE168" s="478"/>
      <c r="QPF168" s="478"/>
      <c r="QPG168" s="478"/>
      <c r="QPH168" s="478"/>
      <c r="QPI168" s="478"/>
      <c r="QPJ168" s="478"/>
      <c r="QPK168" s="478"/>
      <c r="QPL168" s="478"/>
      <c r="QPM168" s="478"/>
      <c r="QPN168" s="478"/>
      <c r="QPO168" s="478"/>
      <c r="QPP168" s="478"/>
      <c r="QPQ168" s="478"/>
      <c r="QPR168" s="478"/>
      <c r="QPS168" s="478"/>
      <c r="QPT168" s="478"/>
      <c r="QPU168" s="478"/>
      <c r="QPV168" s="478"/>
      <c r="QPW168" s="478"/>
      <c r="QPX168" s="478"/>
      <c r="QPY168" s="478"/>
      <c r="QPZ168" s="478"/>
      <c r="QQA168" s="478"/>
      <c r="QQB168" s="478"/>
      <c r="QQC168" s="478"/>
      <c r="QQD168" s="478"/>
      <c r="QQE168" s="478"/>
      <c r="QQF168" s="478"/>
      <c r="QQG168" s="478"/>
      <c r="QQH168" s="478"/>
      <c r="QQI168" s="478"/>
      <c r="QQJ168" s="478"/>
      <c r="QQK168" s="478"/>
      <c r="QQL168" s="478"/>
      <c r="QQM168" s="478"/>
      <c r="QQN168" s="478"/>
      <c r="QQO168" s="478"/>
      <c r="QQP168" s="478"/>
      <c r="QQQ168" s="478"/>
      <c r="QQR168" s="478"/>
      <c r="QQS168" s="478"/>
      <c r="QQT168" s="478"/>
      <c r="QQU168" s="478"/>
      <c r="QQV168" s="478"/>
      <c r="QQW168" s="478"/>
      <c r="QQX168" s="478"/>
      <c r="QQY168" s="478"/>
      <c r="QQZ168" s="478"/>
      <c r="QRA168" s="478"/>
      <c r="QRB168" s="478"/>
      <c r="QRC168" s="478"/>
      <c r="QRD168" s="478"/>
      <c r="QRE168" s="478"/>
      <c r="QRF168" s="478"/>
      <c r="QRG168" s="478"/>
      <c r="QRH168" s="478"/>
      <c r="QRI168" s="478"/>
      <c r="QRJ168" s="478"/>
      <c r="QRK168" s="478"/>
      <c r="QRL168" s="478"/>
      <c r="QRM168" s="478"/>
      <c r="QRN168" s="478"/>
      <c r="QRO168" s="478"/>
      <c r="QRP168" s="478"/>
      <c r="QRQ168" s="478"/>
      <c r="QRR168" s="478"/>
      <c r="QRS168" s="478"/>
      <c r="QRT168" s="478"/>
      <c r="QRU168" s="478"/>
      <c r="QRV168" s="478"/>
      <c r="QRW168" s="478"/>
      <c r="QRX168" s="478"/>
      <c r="QRY168" s="478"/>
      <c r="QRZ168" s="478"/>
      <c r="QSA168" s="478"/>
      <c r="QSB168" s="478"/>
      <c r="QSC168" s="478"/>
      <c r="QSD168" s="478"/>
      <c r="QSE168" s="478"/>
      <c r="QSF168" s="478"/>
      <c r="QSG168" s="478"/>
      <c r="QSH168" s="478"/>
      <c r="QSI168" s="478"/>
      <c r="QSJ168" s="478"/>
      <c r="QSK168" s="478"/>
      <c r="QSL168" s="478"/>
      <c r="QSM168" s="478"/>
      <c r="QSN168" s="478"/>
      <c r="QSO168" s="478"/>
      <c r="QSP168" s="478"/>
      <c r="QSQ168" s="478"/>
      <c r="QSR168" s="478"/>
      <c r="QSS168" s="478"/>
      <c r="QST168" s="478"/>
      <c r="QSU168" s="478"/>
      <c r="QSV168" s="478"/>
      <c r="QSW168" s="478"/>
      <c r="QSX168" s="478"/>
      <c r="QSY168" s="478"/>
      <c r="QSZ168" s="478"/>
      <c r="QTA168" s="478"/>
      <c r="QTB168" s="478"/>
      <c r="QTC168" s="478"/>
      <c r="QTD168" s="478"/>
      <c r="QTE168" s="478"/>
      <c r="QTF168" s="478"/>
      <c r="QTG168" s="478"/>
      <c r="QTH168" s="478"/>
      <c r="QTI168" s="478"/>
      <c r="QTJ168" s="478"/>
      <c r="QTK168" s="478"/>
      <c r="QTL168" s="478"/>
      <c r="QTM168" s="478"/>
      <c r="QTN168" s="478"/>
      <c r="QTO168" s="478"/>
      <c r="QTP168" s="478"/>
      <c r="QTQ168" s="478"/>
      <c r="QTR168" s="478"/>
      <c r="QTS168" s="478"/>
      <c r="QTT168" s="478"/>
      <c r="QTU168" s="478"/>
      <c r="QTV168" s="478"/>
      <c r="QTW168" s="478"/>
      <c r="QTX168" s="478"/>
      <c r="QTY168" s="478"/>
      <c r="QTZ168" s="478"/>
      <c r="QUA168" s="478"/>
      <c r="QUB168" s="478"/>
      <c r="QUC168" s="478"/>
      <c r="QUD168" s="478"/>
      <c r="QUE168" s="478"/>
      <c r="QUF168" s="478"/>
      <c r="QUG168" s="478"/>
      <c r="QUH168" s="478"/>
      <c r="QUI168" s="478"/>
      <c r="QUJ168" s="478"/>
      <c r="QUK168" s="478"/>
      <c r="QUL168" s="478"/>
      <c r="QUM168" s="478"/>
      <c r="QUN168" s="478"/>
      <c r="QUO168" s="478"/>
      <c r="QUP168" s="478"/>
      <c r="QUQ168" s="478"/>
      <c r="QUR168" s="478"/>
      <c r="QUS168" s="478"/>
      <c r="QUT168" s="478"/>
      <c r="QUU168" s="478"/>
      <c r="QUV168" s="478"/>
      <c r="QUW168" s="478"/>
      <c r="QUX168" s="478"/>
      <c r="QUY168" s="478"/>
      <c r="QUZ168" s="478"/>
      <c r="QVA168" s="478"/>
      <c r="QVB168" s="478"/>
      <c r="QVC168" s="478"/>
      <c r="QVD168" s="478"/>
      <c r="QVE168" s="478"/>
      <c r="QVF168" s="478"/>
      <c r="QVG168" s="478"/>
      <c r="QVH168" s="478"/>
      <c r="QVI168" s="478"/>
      <c r="QVJ168" s="478"/>
      <c r="QVK168" s="478"/>
      <c r="QVL168" s="478"/>
      <c r="QVM168" s="478"/>
      <c r="QVN168" s="478"/>
      <c r="QVO168" s="478"/>
      <c r="QVP168" s="478"/>
      <c r="QVQ168" s="478"/>
      <c r="QVR168" s="478"/>
      <c r="QVS168" s="478"/>
      <c r="QVT168" s="478"/>
      <c r="QVU168" s="478"/>
      <c r="QVV168" s="478"/>
      <c r="QVW168" s="478"/>
      <c r="QVX168" s="478"/>
      <c r="QVY168" s="478"/>
      <c r="QVZ168" s="478"/>
      <c r="QWA168" s="478"/>
      <c r="QWB168" s="478"/>
      <c r="QWC168" s="478"/>
      <c r="QWD168" s="478"/>
      <c r="QWE168" s="478"/>
      <c r="QWF168" s="478"/>
      <c r="QWG168" s="478"/>
      <c r="QWH168" s="478"/>
      <c r="QWI168" s="478"/>
      <c r="QWJ168" s="478"/>
      <c r="QWK168" s="478"/>
      <c r="QWL168" s="478"/>
      <c r="QWM168" s="478"/>
      <c r="QWN168" s="478"/>
      <c r="QWO168" s="478"/>
      <c r="QWP168" s="478"/>
      <c r="QWQ168" s="478"/>
      <c r="QWR168" s="478"/>
      <c r="QWS168" s="478"/>
      <c r="QWT168" s="478"/>
      <c r="QWU168" s="478"/>
      <c r="QWV168" s="478"/>
      <c r="QWW168" s="478"/>
      <c r="QWX168" s="478"/>
      <c r="QWY168" s="478"/>
      <c r="QWZ168" s="478"/>
      <c r="QXA168" s="478"/>
      <c r="QXB168" s="478"/>
      <c r="QXC168" s="478"/>
      <c r="QXD168" s="478"/>
      <c r="QXE168" s="478"/>
      <c r="QXF168" s="478"/>
      <c r="QXG168" s="478"/>
      <c r="QXH168" s="478"/>
      <c r="QXI168" s="478"/>
      <c r="QXJ168" s="478"/>
      <c r="QXK168" s="478"/>
      <c r="QXL168" s="478"/>
      <c r="QXM168" s="478"/>
      <c r="QXN168" s="478"/>
      <c r="QXO168" s="478"/>
      <c r="QXP168" s="478"/>
      <c r="QXQ168" s="478"/>
      <c r="QXR168" s="478"/>
      <c r="QXS168" s="478"/>
      <c r="QXT168" s="478"/>
      <c r="QXU168" s="478"/>
      <c r="QXV168" s="478"/>
      <c r="QXW168" s="478"/>
      <c r="QXX168" s="478"/>
      <c r="QXY168" s="478"/>
      <c r="QXZ168" s="478"/>
      <c r="QYA168" s="478"/>
      <c r="QYB168" s="478"/>
      <c r="QYC168" s="478"/>
      <c r="QYD168" s="478"/>
      <c r="QYE168" s="478"/>
      <c r="QYF168" s="478"/>
      <c r="QYG168" s="478"/>
      <c r="QYH168" s="478"/>
      <c r="QYI168" s="478"/>
      <c r="QYJ168" s="478"/>
      <c r="QYK168" s="478"/>
      <c r="QYL168" s="478"/>
      <c r="QYM168" s="478"/>
      <c r="QYN168" s="478"/>
      <c r="QYO168" s="478"/>
      <c r="QYP168" s="478"/>
      <c r="QYQ168" s="478"/>
      <c r="QYR168" s="478"/>
      <c r="QYS168" s="478"/>
      <c r="QYT168" s="478"/>
      <c r="QYU168" s="478"/>
      <c r="QYV168" s="478"/>
      <c r="QYW168" s="478"/>
      <c r="QYX168" s="478"/>
      <c r="QYY168" s="478"/>
      <c r="QYZ168" s="478"/>
      <c r="QZA168" s="478"/>
      <c r="QZB168" s="478"/>
      <c r="QZC168" s="478"/>
      <c r="QZD168" s="478"/>
      <c r="QZE168" s="478"/>
      <c r="QZF168" s="478"/>
      <c r="QZG168" s="478"/>
      <c r="QZH168" s="478"/>
      <c r="QZI168" s="478"/>
      <c r="QZJ168" s="478"/>
      <c r="QZK168" s="478"/>
      <c r="QZL168" s="478"/>
      <c r="QZM168" s="478"/>
      <c r="QZN168" s="478"/>
      <c r="QZO168" s="478"/>
      <c r="QZP168" s="478"/>
      <c r="QZQ168" s="478"/>
      <c r="QZR168" s="478"/>
      <c r="QZS168" s="478"/>
      <c r="QZT168" s="478"/>
      <c r="QZU168" s="478"/>
      <c r="QZV168" s="478"/>
      <c r="QZW168" s="478"/>
      <c r="QZX168" s="478"/>
      <c r="QZY168" s="478"/>
      <c r="QZZ168" s="478"/>
      <c r="RAA168" s="478"/>
      <c r="RAB168" s="478"/>
      <c r="RAC168" s="478"/>
      <c r="RAD168" s="478"/>
      <c r="RAE168" s="478"/>
      <c r="RAF168" s="478"/>
      <c r="RAG168" s="478"/>
      <c r="RAH168" s="478"/>
      <c r="RAI168" s="478"/>
      <c r="RAJ168" s="478"/>
      <c r="RAK168" s="478"/>
      <c r="RAL168" s="478"/>
      <c r="RAM168" s="478"/>
      <c r="RAN168" s="478"/>
      <c r="RAO168" s="478"/>
      <c r="RAP168" s="478"/>
      <c r="RAQ168" s="478"/>
      <c r="RAR168" s="478"/>
      <c r="RAS168" s="478"/>
      <c r="RAT168" s="478"/>
      <c r="RAU168" s="478"/>
      <c r="RAV168" s="478"/>
      <c r="RAW168" s="478"/>
      <c r="RAX168" s="478"/>
      <c r="RAY168" s="478"/>
      <c r="RAZ168" s="478"/>
      <c r="RBA168" s="478"/>
      <c r="RBB168" s="478"/>
      <c r="RBC168" s="478"/>
      <c r="RBD168" s="478"/>
      <c r="RBE168" s="478"/>
      <c r="RBF168" s="478"/>
      <c r="RBG168" s="478"/>
      <c r="RBH168" s="478"/>
      <c r="RBI168" s="478"/>
      <c r="RBJ168" s="478"/>
      <c r="RBK168" s="478"/>
      <c r="RBL168" s="478"/>
      <c r="RBM168" s="478"/>
      <c r="RBN168" s="478"/>
      <c r="RBO168" s="478"/>
      <c r="RBP168" s="478"/>
      <c r="RBQ168" s="478"/>
      <c r="RBR168" s="478"/>
      <c r="RBS168" s="478"/>
      <c r="RBT168" s="478"/>
      <c r="RBU168" s="478"/>
      <c r="RBV168" s="478"/>
      <c r="RBW168" s="478"/>
      <c r="RBX168" s="478"/>
      <c r="RBY168" s="478"/>
      <c r="RBZ168" s="478"/>
      <c r="RCA168" s="478"/>
      <c r="RCB168" s="478"/>
      <c r="RCC168" s="478"/>
      <c r="RCD168" s="478"/>
      <c r="RCE168" s="478"/>
      <c r="RCF168" s="478"/>
      <c r="RCG168" s="478"/>
      <c r="RCH168" s="478"/>
      <c r="RCI168" s="478"/>
      <c r="RCJ168" s="478"/>
      <c r="RCK168" s="478"/>
      <c r="RCL168" s="478"/>
      <c r="RCM168" s="478"/>
      <c r="RCN168" s="478"/>
      <c r="RCO168" s="478"/>
      <c r="RCP168" s="478"/>
      <c r="RCQ168" s="478"/>
      <c r="RCR168" s="478"/>
      <c r="RCS168" s="478"/>
      <c r="RCT168" s="478"/>
      <c r="RCU168" s="478"/>
      <c r="RCV168" s="478"/>
      <c r="RCW168" s="478"/>
      <c r="RCX168" s="478"/>
      <c r="RCY168" s="478"/>
      <c r="RCZ168" s="478"/>
      <c r="RDA168" s="478"/>
      <c r="RDB168" s="478"/>
      <c r="RDC168" s="478"/>
      <c r="RDD168" s="478"/>
      <c r="RDE168" s="478"/>
      <c r="RDF168" s="478"/>
      <c r="RDG168" s="478"/>
      <c r="RDH168" s="478"/>
      <c r="RDI168" s="478"/>
      <c r="RDJ168" s="478"/>
      <c r="RDK168" s="478"/>
      <c r="RDL168" s="478"/>
      <c r="RDM168" s="478"/>
      <c r="RDN168" s="478"/>
      <c r="RDO168" s="478"/>
      <c r="RDP168" s="478"/>
      <c r="RDQ168" s="478"/>
      <c r="RDR168" s="478"/>
      <c r="RDS168" s="478"/>
      <c r="RDT168" s="478"/>
      <c r="RDU168" s="478"/>
      <c r="RDV168" s="478"/>
      <c r="RDW168" s="478"/>
      <c r="RDX168" s="478"/>
      <c r="RDY168" s="478"/>
      <c r="RDZ168" s="478"/>
      <c r="REA168" s="478"/>
      <c r="REB168" s="478"/>
      <c r="REC168" s="478"/>
      <c r="RED168" s="478"/>
      <c r="REE168" s="478"/>
      <c r="REF168" s="478"/>
      <c r="REG168" s="478"/>
      <c r="REH168" s="478"/>
      <c r="REI168" s="478"/>
      <c r="REJ168" s="478"/>
      <c r="REK168" s="478"/>
      <c r="REL168" s="478"/>
      <c r="REM168" s="478"/>
      <c r="REN168" s="478"/>
      <c r="REO168" s="478"/>
      <c r="REP168" s="478"/>
      <c r="REQ168" s="478"/>
      <c r="RER168" s="478"/>
      <c r="RES168" s="478"/>
      <c r="RET168" s="478"/>
      <c r="REU168" s="478"/>
      <c r="REV168" s="478"/>
      <c r="REW168" s="478"/>
      <c r="REX168" s="478"/>
      <c r="REY168" s="478"/>
      <c r="REZ168" s="478"/>
      <c r="RFA168" s="478"/>
      <c r="RFB168" s="478"/>
      <c r="RFC168" s="478"/>
      <c r="RFD168" s="478"/>
      <c r="RFE168" s="478"/>
      <c r="RFF168" s="478"/>
      <c r="RFG168" s="478"/>
      <c r="RFH168" s="478"/>
      <c r="RFI168" s="478"/>
      <c r="RFJ168" s="478"/>
      <c r="RFK168" s="478"/>
      <c r="RFL168" s="478"/>
      <c r="RFM168" s="478"/>
      <c r="RFN168" s="478"/>
      <c r="RFO168" s="478"/>
      <c r="RFP168" s="478"/>
      <c r="RFQ168" s="478"/>
      <c r="RFR168" s="478"/>
      <c r="RFS168" s="478"/>
      <c r="RFT168" s="478"/>
      <c r="RFU168" s="478"/>
      <c r="RFV168" s="478"/>
      <c r="RFW168" s="478"/>
      <c r="RFX168" s="478"/>
      <c r="RFY168" s="478"/>
      <c r="RFZ168" s="478"/>
      <c r="RGA168" s="478"/>
      <c r="RGB168" s="478"/>
      <c r="RGC168" s="478"/>
      <c r="RGD168" s="478"/>
      <c r="RGE168" s="478"/>
      <c r="RGF168" s="478"/>
      <c r="RGG168" s="478"/>
      <c r="RGH168" s="478"/>
      <c r="RGI168" s="478"/>
      <c r="RGJ168" s="478"/>
      <c r="RGK168" s="478"/>
      <c r="RGL168" s="478"/>
      <c r="RGM168" s="478"/>
      <c r="RGN168" s="478"/>
      <c r="RGO168" s="478"/>
      <c r="RGP168" s="478"/>
      <c r="RGQ168" s="478"/>
      <c r="RGR168" s="478"/>
      <c r="RGS168" s="478"/>
      <c r="RGT168" s="478"/>
      <c r="RGU168" s="478"/>
      <c r="RGV168" s="478"/>
      <c r="RGW168" s="478"/>
      <c r="RGX168" s="478"/>
      <c r="RGY168" s="478"/>
      <c r="RGZ168" s="478"/>
      <c r="RHA168" s="478"/>
      <c r="RHB168" s="478"/>
      <c r="RHC168" s="478"/>
      <c r="RHD168" s="478"/>
      <c r="RHE168" s="478"/>
      <c r="RHF168" s="478"/>
      <c r="RHG168" s="478"/>
      <c r="RHH168" s="478"/>
      <c r="RHI168" s="478"/>
      <c r="RHJ168" s="478"/>
      <c r="RHK168" s="478"/>
      <c r="RHL168" s="478"/>
      <c r="RHM168" s="478"/>
      <c r="RHN168" s="478"/>
      <c r="RHO168" s="478"/>
      <c r="RHP168" s="478"/>
      <c r="RHQ168" s="478"/>
      <c r="RHR168" s="478"/>
      <c r="RHS168" s="478"/>
      <c r="RHT168" s="478"/>
      <c r="RHU168" s="478"/>
      <c r="RHV168" s="478"/>
      <c r="RHW168" s="478"/>
      <c r="RHX168" s="478"/>
      <c r="RHY168" s="478"/>
      <c r="RHZ168" s="478"/>
      <c r="RIA168" s="478"/>
      <c r="RIB168" s="478"/>
      <c r="RIC168" s="478"/>
      <c r="RID168" s="478"/>
      <c r="RIE168" s="478"/>
      <c r="RIF168" s="478"/>
      <c r="RIG168" s="478"/>
      <c r="RIH168" s="478"/>
      <c r="RII168" s="478"/>
      <c r="RIJ168" s="478"/>
      <c r="RIK168" s="478"/>
      <c r="RIL168" s="478"/>
      <c r="RIM168" s="478"/>
      <c r="RIN168" s="478"/>
      <c r="RIO168" s="478"/>
      <c r="RIP168" s="478"/>
      <c r="RIQ168" s="478"/>
      <c r="RIR168" s="478"/>
      <c r="RIS168" s="478"/>
      <c r="RIT168" s="478"/>
      <c r="RIU168" s="478"/>
      <c r="RIV168" s="478"/>
      <c r="RIW168" s="478"/>
      <c r="RIX168" s="478"/>
      <c r="RIY168" s="478"/>
      <c r="RIZ168" s="478"/>
      <c r="RJA168" s="478"/>
      <c r="RJB168" s="478"/>
      <c r="RJC168" s="478"/>
      <c r="RJD168" s="478"/>
      <c r="RJE168" s="478"/>
      <c r="RJF168" s="478"/>
      <c r="RJG168" s="478"/>
      <c r="RJH168" s="478"/>
      <c r="RJI168" s="478"/>
      <c r="RJJ168" s="478"/>
      <c r="RJK168" s="478"/>
      <c r="RJL168" s="478"/>
      <c r="RJM168" s="478"/>
      <c r="RJN168" s="478"/>
      <c r="RJO168" s="478"/>
      <c r="RJP168" s="478"/>
      <c r="RJQ168" s="478"/>
      <c r="RJR168" s="478"/>
      <c r="RJS168" s="478"/>
      <c r="RJT168" s="478"/>
      <c r="RJU168" s="478"/>
      <c r="RJV168" s="478"/>
      <c r="RJW168" s="478"/>
      <c r="RJX168" s="478"/>
      <c r="RJY168" s="478"/>
      <c r="RJZ168" s="478"/>
      <c r="RKA168" s="478"/>
      <c r="RKB168" s="478"/>
      <c r="RKC168" s="478"/>
      <c r="RKD168" s="478"/>
      <c r="RKE168" s="478"/>
      <c r="RKF168" s="478"/>
      <c r="RKG168" s="478"/>
      <c r="RKH168" s="478"/>
      <c r="RKI168" s="478"/>
      <c r="RKJ168" s="478"/>
      <c r="RKK168" s="478"/>
      <c r="RKL168" s="478"/>
      <c r="RKM168" s="478"/>
      <c r="RKN168" s="478"/>
      <c r="RKO168" s="478"/>
      <c r="RKP168" s="478"/>
      <c r="RKQ168" s="478"/>
      <c r="RKR168" s="478"/>
      <c r="RKS168" s="478"/>
      <c r="RKT168" s="478"/>
      <c r="RKU168" s="478"/>
      <c r="RKV168" s="478"/>
      <c r="RKW168" s="478"/>
      <c r="RKX168" s="478"/>
      <c r="RKY168" s="478"/>
      <c r="RKZ168" s="478"/>
      <c r="RLA168" s="478"/>
      <c r="RLB168" s="478"/>
      <c r="RLC168" s="478"/>
      <c r="RLD168" s="478"/>
      <c r="RLE168" s="478"/>
      <c r="RLF168" s="478"/>
      <c r="RLG168" s="478"/>
      <c r="RLH168" s="478"/>
      <c r="RLI168" s="478"/>
      <c r="RLJ168" s="478"/>
      <c r="RLK168" s="478"/>
      <c r="RLL168" s="478"/>
      <c r="RLM168" s="478"/>
      <c r="RLN168" s="478"/>
      <c r="RLO168" s="478"/>
      <c r="RLP168" s="478"/>
      <c r="RLQ168" s="478"/>
      <c r="RLR168" s="478"/>
      <c r="RLS168" s="478"/>
      <c r="RLT168" s="478"/>
      <c r="RLU168" s="478"/>
      <c r="RLV168" s="478"/>
      <c r="RLW168" s="478"/>
      <c r="RLX168" s="478"/>
      <c r="RLY168" s="478"/>
      <c r="RLZ168" s="478"/>
      <c r="RMA168" s="478"/>
      <c r="RMB168" s="478"/>
      <c r="RMC168" s="478"/>
      <c r="RMD168" s="478"/>
      <c r="RME168" s="478"/>
      <c r="RMF168" s="478"/>
      <c r="RMG168" s="478"/>
      <c r="RMH168" s="478"/>
      <c r="RMI168" s="478"/>
      <c r="RMJ168" s="478"/>
      <c r="RMK168" s="478"/>
      <c r="RML168" s="478"/>
      <c r="RMM168" s="478"/>
      <c r="RMN168" s="478"/>
      <c r="RMO168" s="478"/>
      <c r="RMP168" s="478"/>
      <c r="RMQ168" s="478"/>
      <c r="RMR168" s="478"/>
      <c r="RMS168" s="478"/>
      <c r="RMT168" s="478"/>
      <c r="RMU168" s="478"/>
      <c r="RMV168" s="478"/>
      <c r="RMW168" s="478"/>
      <c r="RMX168" s="478"/>
      <c r="RMY168" s="478"/>
      <c r="RMZ168" s="478"/>
      <c r="RNA168" s="478"/>
      <c r="RNB168" s="478"/>
      <c r="RNC168" s="478"/>
      <c r="RND168" s="478"/>
      <c r="RNE168" s="478"/>
      <c r="RNF168" s="478"/>
      <c r="RNG168" s="478"/>
      <c r="RNH168" s="478"/>
      <c r="RNI168" s="478"/>
      <c r="RNJ168" s="478"/>
      <c r="RNK168" s="478"/>
      <c r="RNL168" s="478"/>
      <c r="RNM168" s="478"/>
      <c r="RNN168" s="478"/>
      <c r="RNO168" s="478"/>
      <c r="RNP168" s="478"/>
      <c r="RNQ168" s="478"/>
      <c r="RNR168" s="478"/>
      <c r="RNS168" s="478"/>
      <c r="RNT168" s="478"/>
      <c r="RNU168" s="478"/>
      <c r="RNV168" s="478"/>
      <c r="RNW168" s="478"/>
      <c r="RNX168" s="478"/>
      <c r="RNY168" s="478"/>
      <c r="RNZ168" s="478"/>
      <c r="ROA168" s="478"/>
      <c r="ROB168" s="478"/>
      <c r="ROC168" s="478"/>
      <c r="ROD168" s="478"/>
      <c r="ROE168" s="478"/>
      <c r="ROF168" s="478"/>
      <c r="ROG168" s="478"/>
      <c r="ROH168" s="478"/>
      <c r="ROI168" s="478"/>
      <c r="ROJ168" s="478"/>
      <c r="ROK168" s="478"/>
      <c r="ROL168" s="478"/>
      <c r="ROM168" s="478"/>
      <c r="RON168" s="478"/>
      <c r="ROO168" s="478"/>
      <c r="ROP168" s="478"/>
      <c r="ROQ168" s="478"/>
      <c r="ROR168" s="478"/>
      <c r="ROS168" s="478"/>
      <c r="ROT168" s="478"/>
      <c r="ROU168" s="478"/>
      <c r="ROV168" s="478"/>
      <c r="ROW168" s="478"/>
      <c r="ROX168" s="478"/>
      <c r="ROY168" s="478"/>
      <c r="ROZ168" s="478"/>
      <c r="RPA168" s="478"/>
      <c r="RPB168" s="478"/>
      <c r="RPC168" s="478"/>
      <c r="RPD168" s="478"/>
      <c r="RPE168" s="478"/>
      <c r="RPF168" s="478"/>
      <c r="RPG168" s="478"/>
      <c r="RPH168" s="478"/>
      <c r="RPI168" s="478"/>
      <c r="RPJ168" s="478"/>
      <c r="RPK168" s="478"/>
      <c r="RPL168" s="478"/>
      <c r="RPM168" s="478"/>
      <c r="RPN168" s="478"/>
      <c r="RPO168" s="478"/>
      <c r="RPP168" s="478"/>
      <c r="RPQ168" s="478"/>
      <c r="RPR168" s="478"/>
      <c r="RPS168" s="478"/>
      <c r="RPT168" s="478"/>
      <c r="RPU168" s="478"/>
      <c r="RPV168" s="478"/>
      <c r="RPW168" s="478"/>
      <c r="RPX168" s="478"/>
      <c r="RPY168" s="478"/>
      <c r="RPZ168" s="478"/>
      <c r="RQA168" s="478"/>
      <c r="RQB168" s="478"/>
      <c r="RQC168" s="478"/>
      <c r="RQD168" s="478"/>
      <c r="RQE168" s="478"/>
      <c r="RQF168" s="478"/>
      <c r="RQG168" s="478"/>
      <c r="RQH168" s="478"/>
      <c r="RQI168" s="478"/>
      <c r="RQJ168" s="478"/>
      <c r="RQK168" s="478"/>
      <c r="RQL168" s="478"/>
      <c r="RQM168" s="478"/>
      <c r="RQN168" s="478"/>
      <c r="RQO168" s="478"/>
      <c r="RQP168" s="478"/>
      <c r="RQQ168" s="478"/>
      <c r="RQR168" s="478"/>
      <c r="RQS168" s="478"/>
      <c r="RQT168" s="478"/>
      <c r="RQU168" s="478"/>
      <c r="RQV168" s="478"/>
      <c r="RQW168" s="478"/>
      <c r="RQX168" s="478"/>
      <c r="RQY168" s="478"/>
      <c r="RQZ168" s="478"/>
      <c r="RRA168" s="478"/>
      <c r="RRB168" s="478"/>
      <c r="RRC168" s="478"/>
      <c r="RRD168" s="478"/>
      <c r="RRE168" s="478"/>
      <c r="RRF168" s="478"/>
      <c r="RRG168" s="478"/>
      <c r="RRH168" s="478"/>
      <c r="RRI168" s="478"/>
      <c r="RRJ168" s="478"/>
      <c r="RRK168" s="478"/>
      <c r="RRL168" s="478"/>
      <c r="RRM168" s="478"/>
      <c r="RRN168" s="478"/>
      <c r="RRO168" s="478"/>
      <c r="RRP168" s="478"/>
      <c r="RRQ168" s="478"/>
      <c r="RRR168" s="478"/>
      <c r="RRS168" s="478"/>
      <c r="RRT168" s="478"/>
      <c r="RRU168" s="478"/>
      <c r="RRV168" s="478"/>
      <c r="RRW168" s="478"/>
      <c r="RRX168" s="478"/>
      <c r="RRY168" s="478"/>
      <c r="RRZ168" s="478"/>
      <c r="RSA168" s="478"/>
      <c r="RSB168" s="478"/>
      <c r="RSC168" s="478"/>
      <c r="RSD168" s="478"/>
      <c r="RSE168" s="478"/>
      <c r="RSF168" s="478"/>
      <c r="RSG168" s="478"/>
      <c r="RSH168" s="478"/>
      <c r="RSI168" s="478"/>
      <c r="RSJ168" s="478"/>
      <c r="RSK168" s="478"/>
      <c r="RSL168" s="478"/>
      <c r="RSM168" s="478"/>
      <c r="RSN168" s="478"/>
      <c r="RSO168" s="478"/>
      <c r="RSP168" s="478"/>
      <c r="RSQ168" s="478"/>
      <c r="RSR168" s="478"/>
      <c r="RSS168" s="478"/>
      <c r="RST168" s="478"/>
      <c r="RSU168" s="478"/>
      <c r="RSV168" s="478"/>
      <c r="RSW168" s="478"/>
      <c r="RSX168" s="478"/>
      <c r="RSY168" s="478"/>
      <c r="RSZ168" s="478"/>
      <c r="RTA168" s="478"/>
      <c r="RTB168" s="478"/>
      <c r="RTC168" s="478"/>
      <c r="RTD168" s="478"/>
      <c r="RTE168" s="478"/>
      <c r="RTF168" s="478"/>
      <c r="RTG168" s="478"/>
      <c r="RTH168" s="478"/>
      <c r="RTI168" s="478"/>
      <c r="RTJ168" s="478"/>
      <c r="RTK168" s="478"/>
      <c r="RTL168" s="478"/>
      <c r="RTM168" s="478"/>
      <c r="RTN168" s="478"/>
      <c r="RTO168" s="478"/>
      <c r="RTP168" s="478"/>
      <c r="RTQ168" s="478"/>
      <c r="RTR168" s="478"/>
      <c r="RTS168" s="478"/>
      <c r="RTT168" s="478"/>
      <c r="RTU168" s="478"/>
      <c r="RTV168" s="478"/>
      <c r="RTW168" s="478"/>
      <c r="RTX168" s="478"/>
      <c r="RTY168" s="478"/>
      <c r="RTZ168" s="478"/>
      <c r="RUA168" s="478"/>
      <c r="RUB168" s="478"/>
      <c r="RUC168" s="478"/>
      <c r="RUD168" s="478"/>
      <c r="RUE168" s="478"/>
      <c r="RUF168" s="478"/>
      <c r="RUG168" s="478"/>
      <c r="RUH168" s="478"/>
      <c r="RUI168" s="478"/>
      <c r="RUJ168" s="478"/>
      <c r="RUK168" s="478"/>
      <c r="RUL168" s="478"/>
      <c r="RUM168" s="478"/>
      <c r="RUN168" s="478"/>
      <c r="RUO168" s="478"/>
      <c r="RUP168" s="478"/>
      <c r="RUQ168" s="478"/>
      <c r="RUR168" s="478"/>
      <c r="RUS168" s="478"/>
      <c r="RUT168" s="478"/>
      <c r="RUU168" s="478"/>
      <c r="RUV168" s="478"/>
      <c r="RUW168" s="478"/>
      <c r="RUX168" s="478"/>
      <c r="RUY168" s="478"/>
      <c r="RUZ168" s="478"/>
      <c r="RVA168" s="478"/>
      <c r="RVB168" s="478"/>
      <c r="RVC168" s="478"/>
      <c r="RVD168" s="478"/>
      <c r="RVE168" s="478"/>
      <c r="RVF168" s="478"/>
      <c r="RVG168" s="478"/>
      <c r="RVH168" s="478"/>
      <c r="RVI168" s="478"/>
      <c r="RVJ168" s="478"/>
      <c r="RVK168" s="478"/>
      <c r="RVL168" s="478"/>
      <c r="RVM168" s="478"/>
      <c r="RVN168" s="478"/>
      <c r="RVO168" s="478"/>
      <c r="RVP168" s="478"/>
      <c r="RVQ168" s="478"/>
      <c r="RVR168" s="478"/>
      <c r="RVS168" s="478"/>
      <c r="RVT168" s="478"/>
      <c r="RVU168" s="478"/>
      <c r="RVV168" s="478"/>
      <c r="RVW168" s="478"/>
      <c r="RVX168" s="478"/>
      <c r="RVY168" s="478"/>
      <c r="RVZ168" s="478"/>
      <c r="RWA168" s="478"/>
      <c r="RWB168" s="478"/>
      <c r="RWC168" s="478"/>
      <c r="RWD168" s="478"/>
      <c r="RWE168" s="478"/>
      <c r="RWF168" s="478"/>
      <c r="RWG168" s="478"/>
      <c r="RWH168" s="478"/>
      <c r="RWI168" s="478"/>
      <c r="RWJ168" s="478"/>
      <c r="RWK168" s="478"/>
      <c r="RWL168" s="478"/>
      <c r="RWM168" s="478"/>
      <c r="RWN168" s="478"/>
      <c r="RWO168" s="478"/>
      <c r="RWP168" s="478"/>
      <c r="RWQ168" s="478"/>
      <c r="RWR168" s="478"/>
      <c r="RWS168" s="478"/>
      <c r="RWT168" s="478"/>
      <c r="RWU168" s="478"/>
      <c r="RWV168" s="478"/>
      <c r="RWW168" s="478"/>
      <c r="RWX168" s="478"/>
      <c r="RWY168" s="478"/>
      <c r="RWZ168" s="478"/>
      <c r="RXA168" s="478"/>
      <c r="RXB168" s="478"/>
      <c r="RXC168" s="478"/>
      <c r="RXD168" s="478"/>
      <c r="RXE168" s="478"/>
      <c r="RXF168" s="478"/>
      <c r="RXG168" s="478"/>
      <c r="RXH168" s="478"/>
      <c r="RXI168" s="478"/>
      <c r="RXJ168" s="478"/>
      <c r="RXK168" s="478"/>
      <c r="RXL168" s="478"/>
      <c r="RXM168" s="478"/>
      <c r="RXN168" s="478"/>
      <c r="RXO168" s="478"/>
      <c r="RXP168" s="478"/>
      <c r="RXQ168" s="478"/>
      <c r="RXR168" s="478"/>
      <c r="RXS168" s="478"/>
      <c r="RXT168" s="478"/>
      <c r="RXU168" s="478"/>
      <c r="RXV168" s="478"/>
      <c r="RXW168" s="478"/>
      <c r="RXX168" s="478"/>
      <c r="RXY168" s="478"/>
      <c r="RXZ168" s="478"/>
      <c r="RYA168" s="478"/>
      <c r="RYB168" s="478"/>
      <c r="RYC168" s="478"/>
      <c r="RYD168" s="478"/>
      <c r="RYE168" s="478"/>
      <c r="RYF168" s="478"/>
      <c r="RYG168" s="478"/>
      <c r="RYH168" s="478"/>
      <c r="RYI168" s="478"/>
      <c r="RYJ168" s="478"/>
      <c r="RYK168" s="478"/>
      <c r="RYL168" s="478"/>
      <c r="RYM168" s="478"/>
      <c r="RYN168" s="478"/>
      <c r="RYO168" s="478"/>
      <c r="RYP168" s="478"/>
      <c r="RYQ168" s="478"/>
      <c r="RYR168" s="478"/>
      <c r="RYS168" s="478"/>
      <c r="RYT168" s="478"/>
      <c r="RYU168" s="478"/>
      <c r="RYV168" s="478"/>
      <c r="RYW168" s="478"/>
      <c r="RYX168" s="478"/>
      <c r="RYY168" s="478"/>
      <c r="RYZ168" s="478"/>
      <c r="RZA168" s="478"/>
      <c r="RZB168" s="478"/>
      <c r="RZC168" s="478"/>
      <c r="RZD168" s="478"/>
      <c r="RZE168" s="478"/>
      <c r="RZF168" s="478"/>
      <c r="RZG168" s="478"/>
      <c r="RZH168" s="478"/>
      <c r="RZI168" s="478"/>
      <c r="RZJ168" s="478"/>
      <c r="RZK168" s="478"/>
      <c r="RZL168" s="478"/>
      <c r="RZM168" s="478"/>
      <c r="RZN168" s="478"/>
      <c r="RZO168" s="478"/>
      <c r="RZP168" s="478"/>
      <c r="RZQ168" s="478"/>
      <c r="RZR168" s="478"/>
      <c r="RZS168" s="478"/>
      <c r="RZT168" s="478"/>
      <c r="RZU168" s="478"/>
      <c r="RZV168" s="478"/>
      <c r="RZW168" s="478"/>
      <c r="RZX168" s="478"/>
      <c r="RZY168" s="478"/>
      <c r="RZZ168" s="478"/>
      <c r="SAA168" s="478"/>
      <c r="SAB168" s="478"/>
      <c r="SAC168" s="478"/>
      <c r="SAD168" s="478"/>
      <c r="SAE168" s="478"/>
      <c r="SAF168" s="478"/>
      <c r="SAG168" s="478"/>
      <c r="SAH168" s="478"/>
      <c r="SAI168" s="478"/>
      <c r="SAJ168" s="478"/>
      <c r="SAK168" s="478"/>
      <c r="SAL168" s="478"/>
      <c r="SAM168" s="478"/>
      <c r="SAN168" s="478"/>
      <c r="SAO168" s="478"/>
      <c r="SAP168" s="478"/>
      <c r="SAQ168" s="478"/>
      <c r="SAR168" s="478"/>
      <c r="SAS168" s="478"/>
      <c r="SAT168" s="478"/>
      <c r="SAU168" s="478"/>
      <c r="SAV168" s="478"/>
      <c r="SAW168" s="478"/>
      <c r="SAX168" s="478"/>
      <c r="SAY168" s="478"/>
      <c r="SAZ168" s="478"/>
      <c r="SBA168" s="478"/>
      <c r="SBB168" s="478"/>
      <c r="SBC168" s="478"/>
      <c r="SBD168" s="478"/>
      <c r="SBE168" s="478"/>
      <c r="SBF168" s="478"/>
      <c r="SBG168" s="478"/>
      <c r="SBH168" s="478"/>
      <c r="SBI168" s="478"/>
      <c r="SBJ168" s="478"/>
      <c r="SBK168" s="478"/>
      <c r="SBL168" s="478"/>
      <c r="SBM168" s="478"/>
      <c r="SBN168" s="478"/>
      <c r="SBO168" s="478"/>
      <c r="SBP168" s="478"/>
      <c r="SBQ168" s="478"/>
      <c r="SBR168" s="478"/>
      <c r="SBS168" s="478"/>
      <c r="SBT168" s="478"/>
      <c r="SBU168" s="478"/>
      <c r="SBV168" s="478"/>
      <c r="SBW168" s="478"/>
      <c r="SBX168" s="478"/>
      <c r="SBY168" s="478"/>
      <c r="SBZ168" s="478"/>
      <c r="SCA168" s="478"/>
      <c r="SCB168" s="478"/>
      <c r="SCC168" s="478"/>
      <c r="SCD168" s="478"/>
      <c r="SCE168" s="478"/>
      <c r="SCF168" s="478"/>
      <c r="SCG168" s="478"/>
      <c r="SCH168" s="478"/>
      <c r="SCI168" s="478"/>
      <c r="SCJ168" s="478"/>
      <c r="SCK168" s="478"/>
      <c r="SCL168" s="478"/>
      <c r="SCM168" s="478"/>
      <c r="SCN168" s="478"/>
      <c r="SCO168" s="478"/>
      <c r="SCP168" s="478"/>
      <c r="SCQ168" s="478"/>
      <c r="SCR168" s="478"/>
      <c r="SCS168" s="478"/>
      <c r="SCT168" s="478"/>
      <c r="SCU168" s="478"/>
      <c r="SCV168" s="478"/>
      <c r="SCW168" s="478"/>
      <c r="SCX168" s="478"/>
      <c r="SCY168" s="478"/>
      <c r="SCZ168" s="478"/>
      <c r="SDA168" s="478"/>
      <c r="SDB168" s="478"/>
      <c r="SDC168" s="478"/>
      <c r="SDD168" s="478"/>
      <c r="SDE168" s="478"/>
      <c r="SDF168" s="478"/>
      <c r="SDG168" s="478"/>
      <c r="SDH168" s="478"/>
      <c r="SDI168" s="478"/>
      <c r="SDJ168" s="478"/>
      <c r="SDK168" s="478"/>
      <c r="SDL168" s="478"/>
      <c r="SDM168" s="478"/>
      <c r="SDN168" s="478"/>
      <c r="SDO168" s="478"/>
      <c r="SDP168" s="478"/>
      <c r="SDQ168" s="478"/>
      <c r="SDR168" s="478"/>
      <c r="SDS168" s="478"/>
      <c r="SDT168" s="478"/>
      <c r="SDU168" s="478"/>
      <c r="SDV168" s="478"/>
      <c r="SDW168" s="478"/>
      <c r="SDX168" s="478"/>
      <c r="SDY168" s="478"/>
      <c r="SDZ168" s="478"/>
      <c r="SEA168" s="478"/>
      <c r="SEB168" s="478"/>
      <c r="SEC168" s="478"/>
      <c r="SED168" s="478"/>
      <c r="SEE168" s="478"/>
      <c r="SEF168" s="478"/>
      <c r="SEG168" s="478"/>
      <c r="SEH168" s="478"/>
      <c r="SEI168" s="478"/>
      <c r="SEJ168" s="478"/>
      <c r="SEK168" s="478"/>
      <c r="SEL168" s="478"/>
      <c r="SEM168" s="478"/>
      <c r="SEN168" s="478"/>
      <c r="SEO168" s="478"/>
      <c r="SEP168" s="478"/>
      <c r="SEQ168" s="478"/>
      <c r="SER168" s="478"/>
      <c r="SES168" s="478"/>
      <c r="SET168" s="478"/>
      <c r="SEU168" s="478"/>
      <c r="SEV168" s="478"/>
      <c r="SEW168" s="478"/>
      <c r="SEX168" s="478"/>
      <c r="SEY168" s="478"/>
      <c r="SEZ168" s="478"/>
      <c r="SFA168" s="478"/>
      <c r="SFB168" s="478"/>
      <c r="SFC168" s="478"/>
      <c r="SFD168" s="478"/>
      <c r="SFE168" s="478"/>
      <c r="SFF168" s="478"/>
      <c r="SFG168" s="478"/>
      <c r="SFH168" s="478"/>
      <c r="SFI168" s="478"/>
      <c r="SFJ168" s="478"/>
      <c r="SFK168" s="478"/>
      <c r="SFL168" s="478"/>
      <c r="SFM168" s="478"/>
      <c r="SFN168" s="478"/>
      <c r="SFO168" s="478"/>
      <c r="SFP168" s="478"/>
      <c r="SFQ168" s="478"/>
      <c r="SFR168" s="478"/>
      <c r="SFS168" s="478"/>
      <c r="SFT168" s="478"/>
      <c r="SFU168" s="478"/>
      <c r="SFV168" s="478"/>
      <c r="SFW168" s="478"/>
      <c r="SFX168" s="478"/>
      <c r="SFY168" s="478"/>
      <c r="SFZ168" s="478"/>
      <c r="SGA168" s="478"/>
      <c r="SGB168" s="478"/>
      <c r="SGC168" s="478"/>
      <c r="SGD168" s="478"/>
      <c r="SGE168" s="478"/>
      <c r="SGF168" s="478"/>
      <c r="SGG168" s="478"/>
      <c r="SGH168" s="478"/>
      <c r="SGI168" s="478"/>
      <c r="SGJ168" s="478"/>
      <c r="SGK168" s="478"/>
      <c r="SGL168" s="478"/>
      <c r="SGM168" s="478"/>
      <c r="SGN168" s="478"/>
      <c r="SGO168" s="478"/>
      <c r="SGP168" s="478"/>
      <c r="SGQ168" s="478"/>
      <c r="SGR168" s="478"/>
      <c r="SGS168" s="478"/>
      <c r="SGT168" s="478"/>
      <c r="SGU168" s="478"/>
      <c r="SGV168" s="478"/>
      <c r="SGW168" s="478"/>
      <c r="SGX168" s="478"/>
      <c r="SGY168" s="478"/>
      <c r="SGZ168" s="478"/>
      <c r="SHA168" s="478"/>
      <c r="SHB168" s="478"/>
      <c r="SHC168" s="478"/>
      <c r="SHD168" s="478"/>
      <c r="SHE168" s="478"/>
      <c r="SHF168" s="478"/>
      <c r="SHG168" s="478"/>
      <c r="SHH168" s="478"/>
      <c r="SHI168" s="478"/>
      <c r="SHJ168" s="478"/>
      <c r="SHK168" s="478"/>
      <c r="SHL168" s="478"/>
      <c r="SHM168" s="478"/>
      <c r="SHN168" s="478"/>
      <c r="SHO168" s="478"/>
      <c r="SHP168" s="478"/>
      <c r="SHQ168" s="478"/>
      <c r="SHR168" s="478"/>
      <c r="SHS168" s="478"/>
      <c r="SHT168" s="478"/>
      <c r="SHU168" s="478"/>
      <c r="SHV168" s="478"/>
      <c r="SHW168" s="478"/>
      <c r="SHX168" s="478"/>
      <c r="SHY168" s="478"/>
      <c r="SHZ168" s="478"/>
      <c r="SIA168" s="478"/>
      <c r="SIB168" s="478"/>
      <c r="SIC168" s="478"/>
      <c r="SID168" s="478"/>
      <c r="SIE168" s="478"/>
      <c r="SIF168" s="478"/>
      <c r="SIG168" s="478"/>
      <c r="SIH168" s="478"/>
      <c r="SII168" s="478"/>
      <c r="SIJ168" s="478"/>
      <c r="SIK168" s="478"/>
      <c r="SIL168" s="478"/>
      <c r="SIM168" s="478"/>
      <c r="SIN168" s="478"/>
      <c r="SIO168" s="478"/>
      <c r="SIP168" s="478"/>
      <c r="SIQ168" s="478"/>
      <c r="SIR168" s="478"/>
      <c r="SIS168" s="478"/>
      <c r="SIT168" s="478"/>
      <c r="SIU168" s="478"/>
      <c r="SIV168" s="478"/>
      <c r="SIW168" s="478"/>
      <c r="SIX168" s="478"/>
      <c r="SIY168" s="478"/>
      <c r="SIZ168" s="478"/>
      <c r="SJA168" s="478"/>
      <c r="SJB168" s="478"/>
      <c r="SJC168" s="478"/>
      <c r="SJD168" s="478"/>
      <c r="SJE168" s="478"/>
      <c r="SJF168" s="478"/>
      <c r="SJG168" s="478"/>
      <c r="SJH168" s="478"/>
      <c r="SJI168" s="478"/>
      <c r="SJJ168" s="478"/>
      <c r="SJK168" s="478"/>
      <c r="SJL168" s="478"/>
      <c r="SJM168" s="478"/>
      <c r="SJN168" s="478"/>
      <c r="SJO168" s="478"/>
      <c r="SJP168" s="478"/>
      <c r="SJQ168" s="478"/>
      <c r="SJR168" s="478"/>
      <c r="SJS168" s="478"/>
      <c r="SJT168" s="478"/>
      <c r="SJU168" s="478"/>
      <c r="SJV168" s="478"/>
      <c r="SJW168" s="478"/>
      <c r="SJX168" s="478"/>
      <c r="SJY168" s="478"/>
      <c r="SJZ168" s="478"/>
      <c r="SKA168" s="478"/>
      <c r="SKB168" s="478"/>
      <c r="SKC168" s="478"/>
      <c r="SKD168" s="478"/>
      <c r="SKE168" s="478"/>
      <c r="SKF168" s="478"/>
      <c r="SKG168" s="478"/>
      <c r="SKH168" s="478"/>
      <c r="SKI168" s="478"/>
      <c r="SKJ168" s="478"/>
      <c r="SKK168" s="478"/>
      <c r="SKL168" s="478"/>
      <c r="SKM168" s="478"/>
      <c r="SKN168" s="478"/>
      <c r="SKO168" s="478"/>
      <c r="SKP168" s="478"/>
      <c r="SKQ168" s="478"/>
      <c r="SKR168" s="478"/>
      <c r="SKS168" s="478"/>
      <c r="SKT168" s="478"/>
      <c r="SKU168" s="478"/>
      <c r="SKV168" s="478"/>
      <c r="SKW168" s="478"/>
      <c r="SKX168" s="478"/>
      <c r="SKY168" s="478"/>
      <c r="SKZ168" s="478"/>
      <c r="SLA168" s="478"/>
      <c r="SLB168" s="478"/>
      <c r="SLC168" s="478"/>
      <c r="SLD168" s="478"/>
      <c r="SLE168" s="478"/>
      <c r="SLF168" s="478"/>
      <c r="SLG168" s="478"/>
      <c r="SLH168" s="478"/>
      <c r="SLI168" s="478"/>
      <c r="SLJ168" s="478"/>
      <c r="SLK168" s="478"/>
      <c r="SLL168" s="478"/>
      <c r="SLM168" s="478"/>
      <c r="SLN168" s="478"/>
      <c r="SLO168" s="478"/>
      <c r="SLP168" s="478"/>
      <c r="SLQ168" s="478"/>
      <c r="SLR168" s="478"/>
      <c r="SLS168" s="478"/>
      <c r="SLT168" s="478"/>
      <c r="SLU168" s="478"/>
      <c r="SLV168" s="478"/>
      <c r="SLW168" s="478"/>
      <c r="SLX168" s="478"/>
      <c r="SLY168" s="478"/>
      <c r="SLZ168" s="478"/>
      <c r="SMA168" s="478"/>
      <c r="SMB168" s="478"/>
      <c r="SMC168" s="478"/>
      <c r="SMD168" s="478"/>
      <c r="SME168" s="478"/>
      <c r="SMF168" s="478"/>
      <c r="SMG168" s="478"/>
      <c r="SMH168" s="478"/>
      <c r="SMI168" s="478"/>
      <c r="SMJ168" s="478"/>
      <c r="SMK168" s="478"/>
      <c r="SML168" s="478"/>
      <c r="SMM168" s="478"/>
      <c r="SMN168" s="478"/>
      <c r="SMO168" s="478"/>
      <c r="SMP168" s="478"/>
      <c r="SMQ168" s="478"/>
      <c r="SMR168" s="478"/>
      <c r="SMS168" s="478"/>
      <c r="SMT168" s="478"/>
      <c r="SMU168" s="478"/>
      <c r="SMV168" s="478"/>
      <c r="SMW168" s="478"/>
      <c r="SMX168" s="478"/>
      <c r="SMY168" s="478"/>
      <c r="SMZ168" s="478"/>
      <c r="SNA168" s="478"/>
      <c r="SNB168" s="478"/>
      <c r="SNC168" s="478"/>
      <c r="SND168" s="478"/>
      <c r="SNE168" s="478"/>
      <c r="SNF168" s="478"/>
      <c r="SNG168" s="478"/>
      <c r="SNH168" s="478"/>
      <c r="SNI168" s="478"/>
      <c r="SNJ168" s="478"/>
      <c r="SNK168" s="478"/>
      <c r="SNL168" s="478"/>
      <c r="SNM168" s="478"/>
      <c r="SNN168" s="478"/>
      <c r="SNO168" s="478"/>
      <c r="SNP168" s="478"/>
      <c r="SNQ168" s="478"/>
      <c r="SNR168" s="478"/>
      <c r="SNS168" s="478"/>
      <c r="SNT168" s="478"/>
      <c r="SNU168" s="478"/>
      <c r="SNV168" s="478"/>
      <c r="SNW168" s="478"/>
      <c r="SNX168" s="478"/>
      <c r="SNY168" s="478"/>
      <c r="SNZ168" s="478"/>
      <c r="SOA168" s="478"/>
      <c r="SOB168" s="478"/>
      <c r="SOC168" s="478"/>
      <c r="SOD168" s="478"/>
      <c r="SOE168" s="478"/>
      <c r="SOF168" s="478"/>
      <c r="SOG168" s="478"/>
      <c r="SOH168" s="478"/>
      <c r="SOI168" s="478"/>
      <c r="SOJ168" s="478"/>
      <c r="SOK168" s="478"/>
      <c r="SOL168" s="478"/>
      <c r="SOM168" s="478"/>
      <c r="SON168" s="478"/>
      <c r="SOO168" s="478"/>
      <c r="SOP168" s="478"/>
      <c r="SOQ168" s="478"/>
      <c r="SOR168" s="478"/>
      <c r="SOS168" s="478"/>
      <c r="SOT168" s="478"/>
      <c r="SOU168" s="478"/>
      <c r="SOV168" s="478"/>
      <c r="SOW168" s="478"/>
      <c r="SOX168" s="478"/>
      <c r="SOY168" s="478"/>
      <c r="SOZ168" s="478"/>
      <c r="SPA168" s="478"/>
      <c r="SPB168" s="478"/>
      <c r="SPC168" s="478"/>
      <c r="SPD168" s="478"/>
      <c r="SPE168" s="478"/>
      <c r="SPF168" s="478"/>
      <c r="SPG168" s="478"/>
      <c r="SPH168" s="478"/>
      <c r="SPI168" s="478"/>
      <c r="SPJ168" s="478"/>
      <c r="SPK168" s="478"/>
      <c r="SPL168" s="478"/>
      <c r="SPM168" s="478"/>
      <c r="SPN168" s="478"/>
      <c r="SPO168" s="478"/>
      <c r="SPP168" s="478"/>
      <c r="SPQ168" s="478"/>
      <c r="SPR168" s="478"/>
      <c r="SPS168" s="478"/>
      <c r="SPT168" s="478"/>
      <c r="SPU168" s="478"/>
      <c r="SPV168" s="478"/>
      <c r="SPW168" s="478"/>
      <c r="SPX168" s="478"/>
      <c r="SPY168" s="478"/>
      <c r="SPZ168" s="478"/>
      <c r="SQA168" s="478"/>
      <c r="SQB168" s="478"/>
      <c r="SQC168" s="478"/>
      <c r="SQD168" s="478"/>
      <c r="SQE168" s="478"/>
      <c r="SQF168" s="478"/>
      <c r="SQG168" s="478"/>
      <c r="SQH168" s="478"/>
      <c r="SQI168" s="478"/>
      <c r="SQJ168" s="478"/>
      <c r="SQK168" s="478"/>
      <c r="SQL168" s="478"/>
      <c r="SQM168" s="478"/>
      <c r="SQN168" s="478"/>
      <c r="SQO168" s="478"/>
      <c r="SQP168" s="478"/>
      <c r="SQQ168" s="478"/>
      <c r="SQR168" s="478"/>
      <c r="SQS168" s="478"/>
      <c r="SQT168" s="478"/>
      <c r="SQU168" s="478"/>
      <c r="SQV168" s="478"/>
      <c r="SQW168" s="478"/>
      <c r="SQX168" s="478"/>
      <c r="SQY168" s="478"/>
      <c r="SQZ168" s="478"/>
      <c r="SRA168" s="478"/>
      <c r="SRB168" s="478"/>
      <c r="SRC168" s="478"/>
      <c r="SRD168" s="478"/>
      <c r="SRE168" s="478"/>
      <c r="SRF168" s="478"/>
      <c r="SRG168" s="478"/>
      <c r="SRH168" s="478"/>
      <c r="SRI168" s="478"/>
      <c r="SRJ168" s="478"/>
      <c r="SRK168" s="478"/>
      <c r="SRL168" s="478"/>
      <c r="SRM168" s="478"/>
      <c r="SRN168" s="478"/>
      <c r="SRO168" s="478"/>
      <c r="SRP168" s="478"/>
      <c r="SRQ168" s="478"/>
      <c r="SRR168" s="478"/>
      <c r="SRS168" s="478"/>
      <c r="SRT168" s="478"/>
      <c r="SRU168" s="478"/>
      <c r="SRV168" s="478"/>
      <c r="SRW168" s="478"/>
      <c r="SRX168" s="478"/>
      <c r="SRY168" s="478"/>
      <c r="SRZ168" s="478"/>
      <c r="SSA168" s="478"/>
      <c r="SSB168" s="478"/>
      <c r="SSC168" s="478"/>
      <c r="SSD168" s="478"/>
      <c r="SSE168" s="478"/>
      <c r="SSF168" s="478"/>
      <c r="SSG168" s="478"/>
      <c r="SSH168" s="478"/>
      <c r="SSI168" s="478"/>
      <c r="SSJ168" s="478"/>
      <c r="SSK168" s="478"/>
      <c r="SSL168" s="478"/>
      <c r="SSM168" s="478"/>
      <c r="SSN168" s="478"/>
      <c r="SSO168" s="478"/>
      <c r="SSP168" s="478"/>
      <c r="SSQ168" s="478"/>
      <c r="SSR168" s="478"/>
      <c r="SSS168" s="478"/>
      <c r="SST168" s="478"/>
      <c r="SSU168" s="478"/>
      <c r="SSV168" s="478"/>
      <c r="SSW168" s="478"/>
      <c r="SSX168" s="478"/>
      <c r="SSY168" s="478"/>
      <c r="SSZ168" s="478"/>
      <c r="STA168" s="478"/>
      <c r="STB168" s="478"/>
      <c r="STC168" s="478"/>
      <c r="STD168" s="478"/>
      <c r="STE168" s="478"/>
      <c r="STF168" s="478"/>
      <c r="STG168" s="478"/>
      <c r="STH168" s="478"/>
      <c r="STI168" s="478"/>
      <c r="STJ168" s="478"/>
      <c r="STK168" s="478"/>
      <c r="STL168" s="478"/>
      <c r="STM168" s="478"/>
      <c r="STN168" s="478"/>
      <c r="STO168" s="478"/>
      <c r="STP168" s="478"/>
      <c r="STQ168" s="478"/>
      <c r="STR168" s="478"/>
      <c r="STS168" s="478"/>
      <c r="STT168" s="478"/>
      <c r="STU168" s="478"/>
      <c r="STV168" s="478"/>
      <c r="STW168" s="478"/>
      <c r="STX168" s="478"/>
      <c r="STY168" s="478"/>
      <c r="STZ168" s="478"/>
      <c r="SUA168" s="478"/>
      <c r="SUB168" s="478"/>
      <c r="SUC168" s="478"/>
      <c r="SUD168" s="478"/>
      <c r="SUE168" s="478"/>
      <c r="SUF168" s="478"/>
      <c r="SUG168" s="478"/>
      <c r="SUH168" s="478"/>
      <c r="SUI168" s="478"/>
      <c r="SUJ168" s="478"/>
      <c r="SUK168" s="478"/>
      <c r="SUL168" s="478"/>
      <c r="SUM168" s="478"/>
      <c r="SUN168" s="478"/>
      <c r="SUO168" s="478"/>
      <c r="SUP168" s="478"/>
      <c r="SUQ168" s="478"/>
      <c r="SUR168" s="478"/>
      <c r="SUS168" s="478"/>
      <c r="SUT168" s="478"/>
      <c r="SUU168" s="478"/>
      <c r="SUV168" s="478"/>
      <c r="SUW168" s="478"/>
      <c r="SUX168" s="478"/>
      <c r="SUY168" s="478"/>
      <c r="SUZ168" s="478"/>
      <c r="SVA168" s="478"/>
      <c r="SVB168" s="478"/>
      <c r="SVC168" s="478"/>
      <c r="SVD168" s="478"/>
      <c r="SVE168" s="478"/>
      <c r="SVF168" s="478"/>
      <c r="SVG168" s="478"/>
      <c r="SVH168" s="478"/>
      <c r="SVI168" s="478"/>
      <c r="SVJ168" s="478"/>
      <c r="SVK168" s="478"/>
      <c r="SVL168" s="478"/>
      <c r="SVM168" s="478"/>
      <c r="SVN168" s="478"/>
      <c r="SVO168" s="478"/>
      <c r="SVP168" s="478"/>
      <c r="SVQ168" s="478"/>
      <c r="SVR168" s="478"/>
      <c r="SVS168" s="478"/>
      <c r="SVT168" s="478"/>
      <c r="SVU168" s="478"/>
      <c r="SVV168" s="478"/>
      <c r="SVW168" s="478"/>
      <c r="SVX168" s="478"/>
      <c r="SVY168" s="478"/>
      <c r="SVZ168" s="478"/>
      <c r="SWA168" s="478"/>
      <c r="SWB168" s="478"/>
      <c r="SWC168" s="478"/>
      <c r="SWD168" s="478"/>
      <c r="SWE168" s="478"/>
      <c r="SWF168" s="478"/>
      <c r="SWG168" s="478"/>
      <c r="SWH168" s="478"/>
      <c r="SWI168" s="478"/>
      <c r="SWJ168" s="478"/>
      <c r="SWK168" s="478"/>
      <c r="SWL168" s="478"/>
      <c r="SWM168" s="478"/>
      <c r="SWN168" s="478"/>
      <c r="SWO168" s="478"/>
      <c r="SWP168" s="478"/>
      <c r="SWQ168" s="478"/>
      <c r="SWR168" s="478"/>
      <c r="SWS168" s="478"/>
      <c r="SWT168" s="478"/>
      <c r="SWU168" s="478"/>
      <c r="SWV168" s="478"/>
      <c r="SWW168" s="478"/>
      <c r="SWX168" s="478"/>
      <c r="SWY168" s="478"/>
      <c r="SWZ168" s="478"/>
      <c r="SXA168" s="478"/>
      <c r="SXB168" s="478"/>
      <c r="SXC168" s="478"/>
      <c r="SXD168" s="478"/>
      <c r="SXE168" s="478"/>
      <c r="SXF168" s="478"/>
      <c r="SXG168" s="478"/>
      <c r="SXH168" s="478"/>
      <c r="SXI168" s="478"/>
      <c r="SXJ168" s="478"/>
      <c r="SXK168" s="478"/>
      <c r="SXL168" s="478"/>
      <c r="SXM168" s="478"/>
      <c r="SXN168" s="478"/>
      <c r="SXO168" s="478"/>
      <c r="SXP168" s="478"/>
      <c r="SXQ168" s="478"/>
      <c r="SXR168" s="478"/>
      <c r="SXS168" s="478"/>
      <c r="SXT168" s="478"/>
      <c r="SXU168" s="478"/>
      <c r="SXV168" s="478"/>
      <c r="SXW168" s="478"/>
      <c r="SXX168" s="478"/>
      <c r="SXY168" s="478"/>
      <c r="SXZ168" s="478"/>
      <c r="SYA168" s="478"/>
      <c r="SYB168" s="478"/>
      <c r="SYC168" s="478"/>
      <c r="SYD168" s="478"/>
      <c r="SYE168" s="478"/>
      <c r="SYF168" s="478"/>
      <c r="SYG168" s="478"/>
      <c r="SYH168" s="478"/>
      <c r="SYI168" s="478"/>
      <c r="SYJ168" s="478"/>
      <c r="SYK168" s="478"/>
      <c r="SYL168" s="478"/>
      <c r="SYM168" s="478"/>
      <c r="SYN168" s="478"/>
      <c r="SYO168" s="478"/>
      <c r="SYP168" s="478"/>
      <c r="SYQ168" s="478"/>
      <c r="SYR168" s="478"/>
      <c r="SYS168" s="478"/>
      <c r="SYT168" s="478"/>
      <c r="SYU168" s="478"/>
      <c r="SYV168" s="478"/>
      <c r="SYW168" s="478"/>
      <c r="SYX168" s="478"/>
      <c r="SYY168" s="478"/>
      <c r="SYZ168" s="478"/>
      <c r="SZA168" s="478"/>
      <c r="SZB168" s="478"/>
      <c r="SZC168" s="478"/>
      <c r="SZD168" s="478"/>
      <c r="SZE168" s="478"/>
      <c r="SZF168" s="478"/>
      <c r="SZG168" s="478"/>
      <c r="SZH168" s="478"/>
      <c r="SZI168" s="478"/>
      <c r="SZJ168" s="478"/>
      <c r="SZK168" s="478"/>
      <c r="SZL168" s="478"/>
      <c r="SZM168" s="478"/>
      <c r="SZN168" s="478"/>
      <c r="SZO168" s="478"/>
      <c r="SZP168" s="478"/>
      <c r="SZQ168" s="478"/>
      <c r="SZR168" s="478"/>
      <c r="SZS168" s="478"/>
      <c r="SZT168" s="478"/>
      <c r="SZU168" s="478"/>
      <c r="SZV168" s="478"/>
      <c r="SZW168" s="478"/>
      <c r="SZX168" s="478"/>
      <c r="SZY168" s="478"/>
      <c r="SZZ168" s="478"/>
      <c r="TAA168" s="478"/>
      <c r="TAB168" s="478"/>
      <c r="TAC168" s="478"/>
      <c r="TAD168" s="478"/>
      <c r="TAE168" s="478"/>
      <c r="TAF168" s="478"/>
      <c r="TAG168" s="478"/>
      <c r="TAH168" s="478"/>
      <c r="TAI168" s="478"/>
      <c r="TAJ168" s="478"/>
      <c r="TAK168" s="478"/>
      <c r="TAL168" s="478"/>
      <c r="TAM168" s="478"/>
      <c r="TAN168" s="478"/>
      <c r="TAO168" s="478"/>
      <c r="TAP168" s="478"/>
      <c r="TAQ168" s="478"/>
      <c r="TAR168" s="478"/>
      <c r="TAS168" s="478"/>
      <c r="TAT168" s="478"/>
      <c r="TAU168" s="478"/>
      <c r="TAV168" s="478"/>
      <c r="TAW168" s="478"/>
      <c r="TAX168" s="478"/>
      <c r="TAY168" s="478"/>
      <c r="TAZ168" s="478"/>
      <c r="TBA168" s="478"/>
      <c r="TBB168" s="478"/>
      <c r="TBC168" s="478"/>
      <c r="TBD168" s="478"/>
      <c r="TBE168" s="478"/>
      <c r="TBF168" s="478"/>
      <c r="TBG168" s="478"/>
      <c r="TBH168" s="478"/>
      <c r="TBI168" s="478"/>
      <c r="TBJ168" s="478"/>
      <c r="TBK168" s="478"/>
      <c r="TBL168" s="478"/>
      <c r="TBM168" s="478"/>
      <c r="TBN168" s="478"/>
      <c r="TBO168" s="478"/>
      <c r="TBP168" s="478"/>
      <c r="TBQ168" s="478"/>
      <c r="TBR168" s="478"/>
      <c r="TBS168" s="478"/>
      <c r="TBT168" s="478"/>
      <c r="TBU168" s="478"/>
      <c r="TBV168" s="478"/>
      <c r="TBW168" s="478"/>
      <c r="TBX168" s="478"/>
      <c r="TBY168" s="478"/>
      <c r="TBZ168" s="478"/>
      <c r="TCA168" s="478"/>
      <c r="TCB168" s="478"/>
      <c r="TCC168" s="478"/>
      <c r="TCD168" s="478"/>
      <c r="TCE168" s="478"/>
      <c r="TCF168" s="478"/>
      <c r="TCG168" s="478"/>
      <c r="TCH168" s="478"/>
      <c r="TCI168" s="478"/>
      <c r="TCJ168" s="478"/>
      <c r="TCK168" s="478"/>
      <c r="TCL168" s="478"/>
      <c r="TCM168" s="478"/>
      <c r="TCN168" s="478"/>
      <c r="TCO168" s="478"/>
      <c r="TCP168" s="478"/>
      <c r="TCQ168" s="478"/>
      <c r="TCR168" s="478"/>
      <c r="TCS168" s="478"/>
      <c r="TCT168" s="478"/>
      <c r="TCU168" s="478"/>
      <c r="TCV168" s="478"/>
      <c r="TCW168" s="478"/>
      <c r="TCX168" s="478"/>
      <c r="TCY168" s="478"/>
      <c r="TCZ168" s="478"/>
      <c r="TDA168" s="478"/>
      <c r="TDB168" s="478"/>
      <c r="TDC168" s="478"/>
      <c r="TDD168" s="478"/>
      <c r="TDE168" s="478"/>
      <c r="TDF168" s="478"/>
      <c r="TDG168" s="478"/>
      <c r="TDH168" s="478"/>
      <c r="TDI168" s="478"/>
      <c r="TDJ168" s="478"/>
      <c r="TDK168" s="478"/>
      <c r="TDL168" s="478"/>
      <c r="TDM168" s="478"/>
      <c r="TDN168" s="478"/>
      <c r="TDO168" s="478"/>
      <c r="TDP168" s="478"/>
      <c r="TDQ168" s="478"/>
      <c r="TDR168" s="478"/>
      <c r="TDS168" s="478"/>
      <c r="TDT168" s="478"/>
      <c r="TDU168" s="478"/>
      <c r="TDV168" s="478"/>
      <c r="TDW168" s="478"/>
      <c r="TDX168" s="478"/>
      <c r="TDY168" s="478"/>
      <c r="TDZ168" s="478"/>
      <c r="TEA168" s="478"/>
      <c r="TEB168" s="478"/>
      <c r="TEC168" s="478"/>
      <c r="TED168" s="478"/>
      <c r="TEE168" s="478"/>
      <c r="TEF168" s="478"/>
      <c r="TEG168" s="478"/>
      <c r="TEH168" s="478"/>
      <c r="TEI168" s="478"/>
      <c r="TEJ168" s="478"/>
      <c r="TEK168" s="478"/>
      <c r="TEL168" s="478"/>
      <c r="TEM168" s="478"/>
      <c r="TEN168" s="478"/>
      <c r="TEO168" s="478"/>
      <c r="TEP168" s="478"/>
      <c r="TEQ168" s="478"/>
      <c r="TER168" s="478"/>
      <c r="TES168" s="478"/>
      <c r="TET168" s="478"/>
      <c r="TEU168" s="478"/>
      <c r="TEV168" s="478"/>
      <c r="TEW168" s="478"/>
      <c r="TEX168" s="478"/>
      <c r="TEY168" s="478"/>
      <c r="TEZ168" s="478"/>
      <c r="TFA168" s="478"/>
      <c r="TFB168" s="478"/>
      <c r="TFC168" s="478"/>
      <c r="TFD168" s="478"/>
      <c r="TFE168" s="478"/>
      <c r="TFF168" s="478"/>
      <c r="TFG168" s="478"/>
      <c r="TFH168" s="478"/>
      <c r="TFI168" s="478"/>
      <c r="TFJ168" s="478"/>
      <c r="TFK168" s="478"/>
      <c r="TFL168" s="478"/>
      <c r="TFM168" s="478"/>
      <c r="TFN168" s="478"/>
      <c r="TFO168" s="478"/>
      <c r="TFP168" s="478"/>
      <c r="TFQ168" s="478"/>
      <c r="TFR168" s="478"/>
      <c r="TFS168" s="478"/>
      <c r="TFT168" s="478"/>
      <c r="TFU168" s="478"/>
      <c r="TFV168" s="478"/>
      <c r="TFW168" s="478"/>
      <c r="TFX168" s="478"/>
      <c r="TFY168" s="478"/>
      <c r="TFZ168" s="478"/>
      <c r="TGA168" s="478"/>
      <c r="TGB168" s="478"/>
      <c r="TGC168" s="478"/>
      <c r="TGD168" s="478"/>
      <c r="TGE168" s="478"/>
      <c r="TGF168" s="478"/>
      <c r="TGG168" s="478"/>
      <c r="TGH168" s="478"/>
      <c r="TGI168" s="478"/>
      <c r="TGJ168" s="478"/>
      <c r="TGK168" s="478"/>
      <c r="TGL168" s="478"/>
      <c r="TGM168" s="478"/>
      <c r="TGN168" s="478"/>
      <c r="TGO168" s="478"/>
      <c r="TGP168" s="478"/>
      <c r="TGQ168" s="478"/>
      <c r="TGR168" s="478"/>
      <c r="TGS168" s="478"/>
      <c r="TGT168" s="478"/>
      <c r="TGU168" s="478"/>
      <c r="TGV168" s="478"/>
      <c r="TGW168" s="478"/>
      <c r="TGX168" s="478"/>
      <c r="TGY168" s="478"/>
      <c r="TGZ168" s="478"/>
      <c r="THA168" s="478"/>
      <c r="THB168" s="478"/>
      <c r="THC168" s="478"/>
      <c r="THD168" s="478"/>
      <c r="THE168" s="478"/>
      <c r="THF168" s="478"/>
      <c r="THG168" s="478"/>
      <c r="THH168" s="478"/>
      <c r="THI168" s="478"/>
      <c r="THJ168" s="478"/>
      <c r="THK168" s="478"/>
      <c r="THL168" s="478"/>
      <c r="THM168" s="478"/>
      <c r="THN168" s="478"/>
      <c r="THO168" s="478"/>
      <c r="THP168" s="478"/>
      <c r="THQ168" s="478"/>
      <c r="THR168" s="478"/>
      <c r="THS168" s="478"/>
      <c r="THT168" s="478"/>
      <c r="THU168" s="478"/>
      <c r="THV168" s="478"/>
      <c r="THW168" s="478"/>
      <c r="THX168" s="478"/>
      <c r="THY168" s="478"/>
      <c r="THZ168" s="478"/>
      <c r="TIA168" s="478"/>
      <c r="TIB168" s="478"/>
      <c r="TIC168" s="478"/>
      <c r="TID168" s="478"/>
      <c r="TIE168" s="478"/>
      <c r="TIF168" s="478"/>
      <c r="TIG168" s="478"/>
      <c r="TIH168" s="478"/>
      <c r="TII168" s="478"/>
      <c r="TIJ168" s="478"/>
      <c r="TIK168" s="478"/>
      <c r="TIL168" s="478"/>
      <c r="TIM168" s="478"/>
      <c r="TIN168" s="478"/>
      <c r="TIO168" s="478"/>
      <c r="TIP168" s="478"/>
      <c r="TIQ168" s="478"/>
      <c r="TIR168" s="478"/>
      <c r="TIS168" s="478"/>
      <c r="TIT168" s="478"/>
      <c r="TIU168" s="478"/>
      <c r="TIV168" s="478"/>
      <c r="TIW168" s="478"/>
      <c r="TIX168" s="478"/>
      <c r="TIY168" s="478"/>
      <c r="TIZ168" s="478"/>
      <c r="TJA168" s="478"/>
      <c r="TJB168" s="478"/>
      <c r="TJC168" s="478"/>
      <c r="TJD168" s="478"/>
      <c r="TJE168" s="478"/>
      <c r="TJF168" s="478"/>
      <c r="TJG168" s="478"/>
      <c r="TJH168" s="478"/>
      <c r="TJI168" s="478"/>
      <c r="TJJ168" s="478"/>
      <c r="TJK168" s="478"/>
      <c r="TJL168" s="478"/>
      <c r="TJM168" s="478"/>
      <c r="TJN168" s="478"/>
      <c r="TJO168" s="478"/>
      <c r="TJP168" s="478"/>
      <c r="TJQ168" s="478"/>
      <c r="TJR168" s="478"/>
      <c r="TJS168" s="478"/>
      <c r="TJT168" s="478"/>
      <c r="TJU168" s="478"/>
      <c r="TJV168" s="478"/>
      <c r="TJW168" s="478"/>
      <c r="TJX168" s="478"/>
      <c r="TJY168" s="478"/>
      <c r="TJZ168" s="478"/>
      <c r="TKA168" s="478"/>
      <c r="TKB168" s="478"/>
      <c r="TKC168" s="478"/>
      <c r="TKD168" s="478"/>
      <c r="TKE168" s="478"/>
      <c r="TKF168" s="478"/>
      <c r="TKG168" s="478"/>
      <c r="TKH168" s="478"/>
      <c r="TKI168" s="478"/>
      <c r="TKJ168" s="478"/>
      <c r="TKK168" s="478"/>
      <c r="TKL168" s="478"/>
      <c r="TKM168" s="478"/>
      <c r="TKN168" s="478"/>
      <c r="TKO168" s="478"/>
      <c r="TKP168" s="478"/>
      <c r="TKQ168" s="478"/>
      <c r="TKR168" s="478"/>
      <c r="TKS168" s="478"/>
      <c r="TKT168" s="478"/>
      <c r="TKU168" s="478"/>
      <c r="TKV168" s="478"/>
      <c r="TKW168" s="478"/>
      <c r="TKX168" s="478"/>
      <c r="TKY168" s="478"/>
      <c r="TKZ168" s="478"/>
      <c r="TLA168" s="478"/>
      <c r="TLB168" s="478"/>
      <c r="TLC168" s="478"/>
      <c r="TLD168" s="478"/>
      <c r="TLE168" s="478"/>
      <c r="TLF168" s="478"/>
      <c r="TLG168" s="478"/>
      <c r="TLH168" s="478"/>
      <c r="TLI168" s="478"/>
      <c r="TLJ168" s="478"/>
      <c r="TLK168" s="478"/>
      <c r="TLL168" s="478"/>
      <c r="TLM168" s="478"/>
      <c r="TLN168" s="478"/>
      <c r="TLO168" s="478"/>
      <c r="TLP168" s="478"/>
      <c r="TLQ168" s="478"/>
      <c r="TLR168" s="478"/>
      <c r="TLS168" s="478"/>
      <c r="TLT168" s="478"/>
      <c r="TLU168" s="478"/>
      <c r="TLV168" s="478"/>
      <c r="TLW168" s="478"/>
      <c r="TLX168" s="478"/>
      <c r="TLY168" s="478"/>
      <c r="TLZ168" s="478"/>
      <c r="TMA168" s="478"/>
      <c r="TMB168" s="478"/>
      <c r="TMC168" s="478"/>
      <c r="TMD168" s="478"/>
      <c r="TME168" s="478"/>
      <c r="TMF168" s="478"/>
      <c r="TMG168" s="478"/>
      <c r="TMH168" s="478"/>
      <c r="TMI168" s="478"/>
      <c r="TMJ168" s="478"/>
      <c r="TMK168" s="478"/>
      <c r="TML168" s="478"/>
      <c r="TMM168" s="478"/>
      <c r="TMN168" s="478"/>
      <c r="TMO168" s="478"/>
      <c r="TMP168" s="478"/>
      <c r="TMQ168" s="478"/>
      <c r="TMR168" s="478"/>
      <c r="TMS168" s="478"/>
      <c r="TMT168" s="478"/>
      <c r="TMU168" s="478"/>
      <c r="TMV168" s="478"/>
      <c r="TMW168" s="478"/>
      <c r="TMX168" s="478"/>
      <c r="TMY168" s="478"/>
      <c r="TMZ168" s="478"/>
      <c r="TNA168" s="478"/>
      <c r="TNB168" s="478"/>
      <c r="TNC168" s="478"/>
      <c r="TND168" s="478"/>
      <c r="TNE168" s="478"/>
      <c r="TNF168" s="478"/>
      <c r="TNG168" s="478"/>
      <c r="TNH168" s="478"/>
      <c r="TNI168" s="478"/>
      <c r="TNJ168" s="478"/>
      <c r="TNK168" s="478"/>
      <c r="TNL168" s="478"/>
      <c r="TNM168" s="478"/>
      <c r="TNN168" s="478"/>
      <c r="TNO168" s="478"/>
      <c r="TNP168" s="478"/>
      <c r="TNQ168" s="478"/>
      <c r="TNR168" s="478"/>
      <c r="TNS168" s="478"/>
      <c r="TNT168" s="478"/>
      <c r="TNU168" s="478"/>
      <c r="TNV168" s="478"/>
      <c r="TNW168" s="478"/>
      <c r="TNX168" s="478"/>
      <c r="TNY168" s="478"/>
      <c r="TNZ168" s="478"/>
      <c r="TOA168" s="478"/>
      <c r="TOB168" s="478"/>
      <c r="TOC168" s="478"/>
      <c r="TOD168" s="478"/>
      <c r="TOE168" s="478"/>
      <c r="TOF168" s="478"/>
      <c r="TOG168" s="478"/>
      <c r="TOH168" s="478"/>
      <c r="TOI168" s="478"/>
      <c r="TOJ168" s="478"/>
      <c r="TOK168" s="478"/>
      <c r="TOL168" s="478"/>
      <c r="TOM168" s="478"/>
      <c r="TON168" s="478"/>
      <c r="TOO168" s="478"/>
      <c r="TOP168" s="478"/>
      <c r="TOQ168" s="478"/>
      <c r="TOR168" s="478"/>
      <c r="TOS168" s="478"/>
      <c r="TOT168" s="478"/>
      <c r="TOU168" s="478"/>
      <c r="TOV168" s="478"/>
      <c r="TOW168" s="478"/>
      <c r="TOX168" s="478"/>
      <c r="TOY168" s="478"/>
      <c r="TOZ168" s="478"/>
      <c r="TPA168" s="478"/>
      <c r="TPB168" s="478"/>
      <c r="TPC168" s="478"/>
      <c r="TPD168" s="478"/>
      <c r="TPE168" s="478"/>
      <c r="TPF168" s="478"/>
      <c r="TPG168" s="478"/>
      <c r="TPH168" s="478"/>
      <c r="TPI168" s="478"/>
      <c r="TPJ168" s="478"/>
      <c r="TPK168" s="478"/>
      <c r="TPL168" s="478"/>
      <c r="TPM168" s="478"/>
      <c r="TPN168" s="478"/>
      <c r="TPO168" s="478"/>
      <c r="TPP168" s="478"/>
      <c r="TPQ168" s="478"/>
      <c r="TPR168" s="478"/>
      <c r="TPS168" s="478"/>
      <c r="TPT168" s="478"/>
      <c r="TPU168" s="478"/>
      <c r="TPV168" s="478"/>
      <c r="TPW168" s="478"/>
      <c r="TPX168" s="478"/>
      <c r="TPY168" s="478"/>
      <c r="TPZ168" s="478"/>
      <c r="TQA168" s="478"/>
      <c r="TQB168" s="478"/>
      <c r="TQC168" s="478"/>
      <c r="TQD168" s="478"/>
      <c r="TQE168" s="478"/>
      <c r="TQF168" s="478"/>
      <c r="TQG168" s="478"/>
      <c r="TQH168" s="478"/>
      <c r="TQI168" s="478"/>
      <c r="TQJ168" s="478"/>
      <c r="TQK168" s="478"/>
      <c r="TQL168" s="478"/>
      <c r="TQM168" s="478"/>
      <c r="TQN168" s="478"/>
      <c r="TQO168" s="478"/>
      <c r="TQP168" s="478"/>
      <c r="TQQ168" s="478"/>
      <c r="TQR168" s="478"/>
      <c r="TQS168" s="478"/>
      <c r="TQT168" s="478"/>
      <c r="TQU168" s="478"/>
      <c r="TQV168" s="478"/>
      <c r="TQW168" s="478"/>
      <c r="TQX168" s="478"/>
      <c r="TQY168" s="478"/>
      <c r="TQZ168" s="478"/>
      <c r="TRA168" s="478"/>
      <c r="TRB168" s="478"/>
      <c r="TRC168" s="478"/>
      <c r="TRD168" s="478"/>
      <c r="TRE168" s="478"/>
      <c r="TRF168" s="478"/>
      <c r="TRG168" s="478"/>
      <c r="TRH168" s="478"/>
      <c r="TRI168" s="478"/>
      <c r="TRJ168" s="478"/>
      <c r="TRK168" s="478"/>
      <c r="TRL168" s="478"/>
      <c r="TRM168" s="478"/>
      <c r="TRN168" s="478"/>
      <c r="TRO168" s="478"/>
      <c r="TRP168" s="478"/>
      <c r="TRQ168" s="478"/>
      <c r="TRR168" s="478"/>
      <c r="TRS168" s="478"/>
      <c r="TRT168" s="478"/>
      <c r="TRU168" s="478"/>
      <c r="TRV168" s="478"/>
      <c r="TRW168" s="478"/>
      <c r="TRX168" s="478"/>
      <c r="TRY168" s="478"/>
      <c r="TRZ168" s="478"/>
      <c r="TSA168" s="478"/>
      <c r="TSB168" s="478"/>
      <c r="TSC168" s="478"/>
      <c r="TSD168" s="478"/>
      <c r="TSE168" s="478"/>
      <c r="TSF168" s="478"/>
      <c r="TSG168" s="478"/>
      <c r="TSH168" s="478"/>
      <c r="TSI168" s="478"/>
      <c r="TSJ168" s="478"/>
      <c r="TSK168" s="478"/>
      <c r="TSL168" s="478"/>
      <c r="TSM168" s="478"/>
      <c r="TSN168" s="478"/>
      <c r="TSO168" s="478"/>
      <c r="TSP168" s="478"/>
      <c r="TSQ168" s="478"/>
      <c r="TSR168" s="478"/>
      <c r="TSS168" s="478"/>
      <c r="TST168" s="478"/>
      <c r="TSU168" s="478"/>
      <c r="TSV168" s="478"/>
      <c r="TSW168" s="478"/>
      <c r="TSX168" s="478"/>
      <c r="TSY168" s="478"/>
      <c r="TSZ168" s="478"/>
      <c r="TTA168" s="478"/>
      <c r="TTB168" s="478"/>
      <c r="TTC168" s="478"/>
      <c r="TTD168" s="478"/>
      <c r="TTE168" s="478"/>
      <c r="TTF168" s="478"/>
      <c r="TTG168" s="478"/>
      <c r="TTH168" s="478"/>
      <c r="TTI168" s="478"/>
      <c r="TTJ168" s="478"/>
      <c r="TTK168" s="478"/>
      <c r="TTL168" s="478"/>
      <c r="TTM168" s="478"/>
      <c r="TTN168" s="478"/>
      <c r="TTO168" s="478"/>
      <c r="TTP168" s="478"/>
      <c r="TTQ168" s="478"/>
      <c r="TTR168" s="478"/>
      <c r="TTS168" s="478"/>
      <c r="TTT168" s="478"/>
      <c r="TTU168" s="478"/>
      <c r="TTV168" s="478"/>
      <c r="TTW168" s="478"/>
      <c r="TTX168" s="478"/>
      <c r="TTY168" s="478"/>
      <c r="TTZ168" s="478"/>
      <c r="TUA168" s="478"/>
      <c r="TUB168" s="478"/>
      <c r="TUC168" s="478"/>
      <c r="TUD168" s="478"/>
      <c r="TUE168" s="478"/>
      <c r="TUF168" s="478"/>
      <c r="TUG168" s="478"/>
      <c r="TUH168" s="478"/>
      <c r="TUI168" s="478"/>
      <c r="TUJ168" s="478"/>
      <c r="TUK168" s="478"/>
      <c r="TUL168" s="478"/>
      <c r="TUM168" s="478"/>
      <c r="TUN168" s="478"/>
      <c r="TUO168" s="478"/>
      <c r="TUP168" s="478"/>
      <c r="TUQ168" s="478"/>
      <c r="TUR168" s="478"/>
      <c r="TUS168" s="478"/>
      <c r="TUT168" s="478"/>
      <c r="TUU168" s="478"/>
      <c r="TUV168" s="478"/>
      <c r="TUW168" s="478"/>
      <c r="TUX168" s="478"/>
      <c r="TUY168" s="478"/>
      <c r="TUZ168" s="478"/>
      <c r="TVA168" s="478"/>
      <c r="TVB168" s="478"/>
      <c r="TVC168" s="478"/>
      <c r="TVD168" s="478"/>
      <c r="TVE168" s="478"/>
      <c r="TVF168" s="478"/>
      <c r="TVG168" s="478"/>
      <c r="TVH168" s="478"/>
      <c r="TVI168" s="478"/>
      <c r="TVJ168" s="478"/>
      <c r="TVK168" s="478"/>
      <c r="TVL168" s="478"/>
      <c r="TVM168" s="478"/>
      <c r="TVN168" s="478"/>
      <c r="TVO168" s="478"/>
      <c r="TVP168" s="478"/>
      <c r="TVQ168" s="478"/>
      <c r="TVR168" s="478"/>
      <c r="TVS168" s="478"/>
      <c r="TVT168" s="478"/>
      <c r="TVU168" s="478"/>
      <c r="TVV168" s="478"/>
      <c r="TVW168" s="478"/>
      <c r="TVX168" s="478"/>
      <c r="TVY168" s="478"/>
      <c r="TVZ168" s="478"/>
      <c r="TWA168" s="478"/>
      <c r="TWB168" s="478"/>
      <c r="TWC168" s="478"/>
      <c r="TWD168" s="478"/>
      <c r="TWE168" s="478"/>
      <c r="TWF168" s="478"/>
      <c r="TWG168" s="478"/>
      <c r="TWH168" s="478"/>
      <c r="TWI168" s="478"/>
      <c r="TWJ168" s="478"/>
      <c r="TWK168" s="478"/>
      <c r="TWL168" s="478"/>
      <c r="TWM168" s="478"/>
      <c r="TWN168" s="478"/>
      <c r="TWO168" s="478"/>
      <c r="TWP168" s="478"/>
      <c r="TWQ168" s="478"/>
      <c r="TWR168" s="478"/>
      <c r="TWS168" s="478"/>
      <c r="TWT168" s="478"/>
      <c r="TWU168" s="478"/>
      <c r="TWV168" s="478"/>
      <c r="TWW168" s="478"/>
      <c r="TWX168" s="478"/>
      <c r="TWY168" s="478"/>
      <c r="TWZ168" s="478"/>
      <c r="TXA168" s="478"/>
      <c r="TXB168" s="478"/>
      <c r="TXC168" s="478"/>
      <c r="TXD168" s="478"/>
      <c r="TXE168" s="478"/>
      <c r="TXF168" s="478"/>
      <c r="TXG168" s="478"/>
      <c r="TXH168" s="478"/>
      <c r="TXI168" s="478"/>
      <c r="TXJ168" s="478"/>
      <c r="TXK168" s="478"/>
      <c r="TXL168" s="478"/>
      <c r="TXM168" s="478"/>
      <c r="TXN168" s="478"/>
      <c r="TXO168" s="478"/>
      <c r="TXP168" s="478"/>
      <c r="TXQ168" s="478"/>
      <c r="TXR168" s="478"/>
      <c r="TXS168" s="478"/>
      <c r="TXT168" s="478"/>
      <c r="TXU168" s="478"/>
      <c r="TXV168" s="478"/>
      <c r="TXW168" s="478"/>
      <c r="TXX168" s="478"/>
      <c r="TXY168" s="478"/>
      <c r="TXZ168" s="478"/>
      <c r="TYA168" s="478"/>
      <c r="TYB168" s="478"/>
      <c r="TYC168" s="478"/>
      <c r="TYD168" s="478"/>
      <c r="TYE168" s="478"/>
      <c r="TYF168" s="478"/>
      <c r="TYG168" s="478"/>
      <c r="TYH168" s="478"/>
      <c r="TYI168" s="478"/>
      <c r="TYJ168" s="478"/>
      <c r="TYK168" s="478"/>
      <c r="TYL168" s="478"/>
      <c r="TYM168" s="478"/>
      <c r="TYN168" s="478"/>
      <c r="TYO168" s="478"/>
      <c r="TYP168" s="478"/>
      <c r="TYQ168" s="478"/>
      <c r="TYR168" s="478"/>
      <c r="TYS168" s="478"/>
      <c r="TYT168" s="478"/>
      <c r="TYU168" s="478"/>
      <c r="TYV168" s="478"/>
      <c r="TYW168" s="478"/>
      <c r="TYX168" s="478"/>
      <c r="TYY168" s="478"/>
      <c r="TYZ168" s="478"/>
      <c r="TZA168" s="478"/>
      <c r="TZB168" s="478"/>
      <c r="TZC168" s="478"/>
      <c r="TZD168" s="478"/>
      <c r="TZE168" s="478"/>
      <c r="TZF168" s="478"/>
      <c r="TZG168" s="478"/>
      <c r="TZH168" s="478"/>
      <c r="TZI168" s="478"/>
      <c r="TZJ168" s="478"/>
      <c r="TZK168" s="478"/>
      <c r="TZL168" s="478"/>
      <c r="TZM168" s="478"/>
      <c r="TZN168" s="478"/>
      <c r="TZO168" s="478"/>
      <c r="TZP168" s="478"/>
      <c r="TZQ168" s="478"/>
      <c r="TZR168" s="478"/>
      <c r="TZS168" s="478"/>
      <c r="TZT168" s="478"/>
      <c r="TZU168" s="478"/>
      <c r="TZV168" s="478"/>
      <c r="TZW168" s="478"/>
      <c r="TZX168" s="478"/>
      <c r="TZY168" s="478"/>
      <c r="TZZ168" s="478"/>
      <c r="UAA168" s="478"/>
      <c r="UAB168" s="478"/>
      <c r="UAC168" s="478"/>
      <c r="UAD168" s="478"/>
      <c r="UAE168" s="478"/>
      <c r="UAF168" s="478"/>
      <c r="UAG168" s="478"/>
      <c r="UAH168" s="478"/>
      <c r="UAI168" s="478"/>
      <c r="UAJ168" s="478"/>
      <c r="UAK168" s="478"/>
      <c r="UAL168" s="478"/>
      <c r="UAM168" s="478"/>
      <c r="UAN168" s="478"/>
      <c r="UAO168" s="478"/>
      <c r="UAP168" s="478"/>
      <c r="UAQ168" s="478"/>
      <c r="UAR168" s="478"/>
      <c r="UAS168" s="478"/>
      <c r="UAT168" s="478"/>
      <c r="UAU168" s="478"/>
      <c r="UAV168" s="478"/>
      <c r="UAW168" s="478"/>
      <c r="UAX168" s="478"/>
      <c r="UAY168" s="478"/>
      <c r="UAZ168" s="478"/>
      <c r="UBA168" s="478"/>
      <c r="UBB168" s="478"/>
      <c r="UBC168" s="478"/>
      <c r="UBD168" s="478"/>
      <c r="UBE168" s="478"/>
      <c r="UBF168" s="478"/>
      <c r="UBG168" s="478"/>
      <c r="UBH168" s="478"/>
      <c r="UBI168" s="478"/>
      <c r="UBJ168" s="478"/>
      <c r="UBK168" s="478"/>
      <c r="UBL168" s="478"/>
      <c r="UBM168" s="478"/>
      <c r="UBN168" s="478"/>
      <c r="UBO168" s="478"/>
      <c r="UBP168" s="478"/>
      <c r="UBQ168" s="478"/>
      <c r="UBR168" s="478"/>
      <c r="UBS168" s="478"/>
      <c r="UBT168" s="478"/>
      <c r="UBU168" s="478"/>
      <c r="UBV168" s="478"/>
      <c r="UBW168" s="478"/>
      <c r="UBX168" s="478"/>
      <c r="UBY168" s="478"/>
      <c r="UBZ168" s="478"/>
      <c r="UCA168" s="478"/>
      <c r="UCB168" s="478"/>
      <c r="UCC168" s="478"/>
      <c r="UCD168" s="478"/>
      <c r="UCE168" s="478"/>
      <c r="UCF168" s="478"/>
      <c r="UCG168" s="478"/>
      <c r="UCH168" s="478"/>
      <c r="UCI168" s="478"/>
      <c r="UCJ168" s="478"/>
      <c r="UCK168" s="478"/>
      <c r="UCL168" s="478"/>
      <c r="UCM168" s="478"/>
      <c r="UCN168" s="478"/>
      <c r="UCO168" s="478"/>
      <c r="UCP168" s="478"/>
      <c r="UCQ168" s="478"/>
      <c r="UCR168" s="478"/>
      <c r="UCS168" s="478"/>
      <c r="UCT168" s="478"/>
      <c r="UCU168" s="478"/>
      <c r="UCV168" s="478"/>
      <c r="UCW168" s="478"/>
      <c r="UCX168" s="478"/>
      <c r="UCY168" s="478"/>
      <c r="UCZ168" s="478"/>
      <c r="UDA168" s="478"/>
      <c r="UDB168" s="478"/>
      <c r="UDC168" s="478"/>
      <c r="UDD168" s="478"/>
      <c r="UDE168" s="478"/>
      <c r="UDF168" s="478"/>
      <c r="UDG168" s="478"/>
      <c r="UDH168" s="478"/>
      <c r="UDI168" s="478"/>
      <c r="UDJ168" s="478"/>
      <c r="UDK168" s="478"/>
      <c r="UDL168" s="478"/>
      <c r="UDM168" s="478"/>
      <c r="UDN168" s="478"/>
      <c r="UDO168" s="478"/>
      <c r="UDP168" s="478"/>
      <c r="UDQ168" s="478"/>
      <c r="UDR168" s="478"/>
      <c r="UDS168" s="478"/>
      <c r="UDT168" s="478"/>
      <c r="UDU168" s="478"/>
      <c r="UDV168" s="478"/>
      <c r="UDW168" s="478"/>
      <c r="UDX168" s="478"/>
      <c r="UDY168" s="478"/>
      <c r="UDZ168" s="478"/>
      <c r="UEA168" s="478"/>
      <c r="UEB168" s="478"/>
      <c r="UEC168" s="478"/>
      <c r="UED168" s="478"/>
      <c r="UEE168" s="478"/>
      <c r="UEF168" s="478"/>
      <c r="UEG168" s="478"/>
      <c r="UEH168" s="478"/>
      <c r="UEI168" s="478"/>
      <c r="UEJ168" s="478"/>
      <c r="UEK168" s="478"/>
      <c r="UEL168" s="478"/>
      <c r="UEM168" s="478"/>
      <c r="UEN168" s="478"/>
      <c r="UEO168" s="478"/>
      <c r="UEP168" s="478"/>
      <c r="UEQ168" s="478"/>
      <c r="UER168" s="478"/>
      <c r="UES168" s="478"/>
      <c r="UET168" s="478"/>
      <c r="UEU168" s="478"/>
      <c r="UEV168" s="478"/>
      <c r="UEW168" s="478"/>
      <c r="UEX168" s="478"/>
      <c r="UEY168" s="478"/>
      <c r="UEZ168" s="478"/>
      <c r="UFA168" s="478"/>
      <c r="UFB168" s="478"/>
      <c r="UFC168" s="478"/>
      <c r="UFD168" s="478"/>
      <c r="UFE168" s="478"/>
      <c r="UFF168" s="478"/>
      <c r="UFG168" s="478"/>
      <c r="UFH168" s="478"/>
      <c r="UFI168" s="478"/>
      <c r="UFJ168" s="478"/>
      <c r="UFK168" s="478"/>
      <c r="UFL168" s="478"/>
      <c r="UFM168" s="478"/>
      <c r="UFN168" s="478"/>
      <c r="UFO168" s="478"/>
      <c r="UFP168" s="478"/>
      <c r="UFQ168" s="478"/>
      <c r="UFR168" s="478"/>
      <c r="UFS168" s="478"/>
      <c r="UFT168" s="478"/>
      <c r="UFU168" s="478"/>
      <c r="UFV168" s="478"/>
      <c r="UFW168" s="478"/>
      <c r="UFX168" s="478"/>
      <c r="UFY168" s="478"/>
      <c r="UFZ168" s="478"/>
      <c r="UGA168" s="478"/>
      <c r="UGB168" s="478"/>
      <c r="UGC168" s="478"/>
      <c r="UGD168" s="478"/>
      <c r="UGE168" s="478"/>
      <c r="UGF168" s="478"/>
      <c r="UGG168" s="478"/>
      <c r="UGH168" s="478"/>
      <c r="UGI168" s="478"/>
      <c r="UGJ168" s="478"/>
      <c r="UGK168" s="478"/>
      <c r="UGL168" s="478"/>
      <c r="UGM168" s="478"/>
      <c r="UGN168" s="478"/>
      <c r="UGO168" s="478"/>
      <c r="UGP168" s="478"/>
      <c r="UGQ168" s="478"/>
      <c r="UGR168" s="478"/>
      <c r="UGS168" s="478"/>
      <c r="UGT168" s="478"/>
      <c r="UGU168" s="478"/>
      <c r="UGV168" s="478"/>
      <c r="UGW168" s="478"/>
      <c r="UGX168" s="478"/>
      <c r="UGY168" s="478"/>
      <c r="UGZ168" s="478"/>
      <c r="UHA168" s="478"/>
      <c r="UHB168" s="478"/>
      <c r="UHC168" s="478"/>
      <c r="UHD168" s="478"/>
      <c r="UHE168" s="478"/>
      <c r="UHF168" s="478"/>
      <c r="UHG168" s="478"/>
      <c r="UHH168" s="478"/>
      <c r="UHI168" s="478"/>
      <c r="UHJ168" s="478"/>
      <c r="UHK168" s="478"/>
      <c r="UHL168" s="478"/>
      <c r="UHM168" s="478"/>
      <c r="UHN168" s="478"/>
      <c r="UHO168" s="478"/>
      <c r="UHP168" s="478"/>
      <c r="UHQ168" s="478"/>
      <c r="UHR168" s="478"/>
      <c r="UHS168" s="478"/>
      <c r="UHT168" s="478"/>
      <c r="UHU168" s="478"/>
      <c r="UHV168" s="478"/>
      <c r="UHW168" s="478"/>
      <c r="UHX168" s="478"/>
      <c r="UHY168" s="478"/>
      <c r="UHZ168" s="478"/>
      <c r="UIA168" s="478"/>
      <c r="UIB168" s="478"/>
      <c r="UIC168" s="478"/>
      <c r="UID168" s="478"/>
      <c r="UIE168" s="478"/>
      <c r="UIF168" s="478"/>
      <c r="UIG168" s="478"/>
      <c r="UIH168" s="478"/>
      <c r="UII168" s="478"/>
      <c r="UIJ168" s="478"/>
      <c r="UIK168" s="478"/>
      <c r="UIL168" s="478"/>
      <c r="UIM168" s="478"/>
      <c r="UIN168" s="478"/>
      <c r="UIO168" s="478"/>
      <c r="UIP168" s="478"/>
      <c r="UIQ168" s="478"/>
      <c r="UIR168" s="478"/>
      <c r="UIS168" s="478"/>
      <c r="UIT168" s="478"/>
      <c r="UIU168" s="478"/>
      <c r="UIV168" s="478"/>
      <c r="UIW168" s="478"/>
      <c r="UIX168" s="478"/>
      <c r="UIY168" s="478"/>
      <c r="UIZ168" s="478"/>
      <c r="UJA168" s="478"/>
      <c r="UJB168" s="478"/>
      <c r="UJC168" s="478"/>
      <c r="UJD168" s="478"/>
      <c r="UJE168" s="478"/>
      <c r="UJF168" s="478"/>
      <c r="UJG168" s="478"/>
      <c r="UJH168" s="478"/>
      <c r="UJI168" s="478"/>
      <c r="UJJ168" s="478"/>
      <c r="UJK168" s="478"/>
      <c r="UJL168" s="478"/>
      <c r="UJM168" s="478"/>
      <c r="UJN168" s="478"/>
      <c r="UJO168" s="478"/>
      <c r="UJP168" s="478"/>
      <c r="UJQ168" s="478"/>
      <c r="UJR168" s="478"/>
      <c r="UJS168" s="478"/>
      <c r="UJT168" s="478"/>
      <c r="UJU168" s="478"/>
      <c r="UJV168" s="478"/>
      <c r="UJW168" s="478"/>
      <c r="UJX168" s="478"/>
      <c r="UJY168" s="478"/>
      <c r="UJZ168" s="478"/>
      <c r="UKA168" s="478"/>
      <c r="UKB168" s="478"/>
      <c r="UKC168" s="478"/>
      <c r="UKD168" s="478"/>
      <c r="UKE168" s="478"/>
      <c r="UKF168" s="478"/>
      <c r="UKG168" s="478"/>
      <c r="UKH168" s="478"/>
      <c r="UKI168" s="478"/>
      <c r="UKJ168" s="478"/>
      <c r="UKK168" s="478"/>
      <c r="UKL168" s="478"/>
      <c r="UKM168" s="478"/>
      <c r="UKN168" s="478"/>
      <c r="UKO168" s="478"/>
      <c r="UKP168" s="478"/>
      <c r="UKQ168" s="478"/>
      <c r="UKR168" s="478"/>
      <c r="UKS168" s="478"/>
      <c r="UKT168" s="478"/>
      <c r="UKU168" s="478"/>
      <c r="UKV168" s="478"/>
      <c r="UKW168" s="478"/>
      <c r="UKX168" s="478"/>
      <c r="UKY168" s="478"/>
      <c r="UKZ168" s="478"/>
      <c r="ULA168" s="478"/>
      <c r="ULB168" s="478"/>
      <c r="ULC168" s="478"/>
      <c r="ULD168" s="478"/>
      <c r="ULE168" s="478"/>
      <c r="ULF168" s="478"/>
      <c r="ULG168" s="478"/>
      <c r="ULH168" s="478"/>
      <c r="ULI168" s="478"/>
      <c r="ULJ168" s="478"/>
      <c r="ULK168" s="478"/>
      <c r="ULL168" s="478"/>
      <c r="ULM168" s="478"/>
      <c r="ULN168" s="478"/>
      <c r="ULO168" s="478"/>
      <c r="ULP168" s="478"/>
      <c r="ULQ168" s="478"/>
      <c r="ULR168" s="478"/>
      <c r="ULS168" s="478"/>
      <c r="ULT168" s="478"/>
      <c r="ULU168" s="478"/>
      <c r="ULV168" s="478"/>
      <c r="ULW168" s="478"/>
      <c r="ULX168" s="478"/>
      <c r="ULY168" s="478"/>
      <c r="ULZ168" s="478"/>
      <c r="UMA168" s="478"/>
      <c r="UMB168" s="478"/>
      <c r="UMC168" s="478"/>
      <c r="UMD168" s="478"/>
      <c r="UME168" s="478"/>
      <c r="UMF168" s="478"/>
      <c r="UMG168" s="478"/>
      <c r="UMH168" s="478"/>
      <c r="UMI168" s="478"/>
      <c r="UMJ168" s="478"/>
      <c r="UMK168" s="478"/>
      <c r="UML168" s="478"/>
      <c r="UMM168" s="478"/>
      <c r="UMN168" s="478"/>
      <c r="UMO168" s="478"/>
      <c r="UMP168" s="478"/>
      <c r="UMQ168" s="478"/>
      <c r="UMR168" s="478"/>
      <c r="UMS168" s="478"/>
      <c r="UMT168" s="478"/>
      <c r="UMU168" s="478"/>
      <c r="UMV168" s="478"/>
      <c r="UMW168" s="478"/>
      <c r="UMX168" s="478"/>
      <c r="UMY168" s="478"/>
      <c r="UMZ168" s="478"/>
      <c r="UNA168" s="478"/>
      <c r="UNB168" s="478"/>
      <c r="UNC168" s="478"/>
      <c r="UND168" s="478"/>
      <c r="UNE168" s="478"/>
      <c r="UNF168" s="478"/>
      <c r="UNG168" s="478"/>
      <c r="UNH168" s="478"/>
      <c r="UNI168" s="478"/>
      <c r="UNJ168" s="478"/>
      <c r="UNK168" s="478"/>
      <c r="UNL168" s="478"/>
      <c r="UNM168" s="478"/>
      <c r="UNN168" s="478"/>
      <c r="UNO168" s="478"/>
      <c r="UNP168" s="478"/>
      <c r="UNQ168" s="478"/>
      <c r="UNR168" s="478"/>
      <c r="UNS168" s="478"/>
      <c r="UNT168" s="478"/>
      <c r="UNU168" s="478"/>
      <c r="UNV168" s="478"/>
      <c r="UNW168" s="478"/>
      <c r="UNX168" s="478"/>
      <c r="UNY168" s="478"/>
      <c r="UNZ168" s="478"/>
      <c r="UOA168" s="478"/>
      <c r="UOB168" s="478"/>
      <c r="UOC168" s="478"/>
      <c r="UOD168" s="478"/>
      <c r="UOE168" s="478"/>
      <c r="UOF168" s="478"/>
      <c r="UOG168" s="478"/>
      <c r="UOH168" s="478"/>
      <c r="UOI168" s="478"/>
      <c r="UOJ168" s="478"/>
      <c r="UOK168" s="478"/>
      <c r="UOL168" s="478"/>
      <c r="UOM168" s="478"/>
      <c r="UON168" s="478"/>
      <c r="UOO168" s="478"/>
      <c r="UOP168" s="478"/>
      <c r="UOQ168" s="478"/>
      <c r="UOR168" s="478"/>
      <c r="UOS168" s="478"/>
      <c r="UOT168" s="478"/>
      <c r="UOU168" s="478"/>
      <c r="UOV168" s="478"/>
      <c r="UOW168" s="478"/>
      <c r="UOX168" s="478"/>
      <c r="UOY168" s="478"/>
      <c r="UOZ168" s="478"/>
      <c r="UPA168" s="478"/>
      <c r="UPB168" s="478"/>
      <c r="UPC168" s="478"/>
      <c r="UPD168" s="478"/>
      <c r="UPE168" s="478"/>
      <c r="UPF168" s="478"/>
      <c r="UPG168" s="478"/>
      <c r="UPH168" s="478"/>
      <c r="UPI168" s="478"/>
      <c r="UPJ168" s="478"/>
      <c r="UPK168" s="478"/>
      <c r="UPL168" s="478"/>
      <c r="UPM168" s="478"/>
      <c r="UPN168" s="478"/>
      <c r="UPO168" s="478"/>
      <c r="UPP168" s="478"/>
      <c r="UPQ168" s="478"/>
      <c r="UPR168" s="478"/>
      <c r="UPS168" s="478"/>
      <c r="UPT168" s="478"/>
      <c r="UPU168" s="478"/>
      <c r="UPV168" s="478"/>
      <c r="UPW168" s="478"/>
      <c r="UPX168" s="478"/>
      <c r="UPY168" s="478"/>
      <c r="UPZ168" s="478"/>
      <c r="UQA168" s="478"/>
      <c r="UQB168" s="478"/>
      <c r="UQC168" s="478"/>
      <c r="UQD168" s="478"/>
      <c r="UQE168" s="478"/>
      <c r="UQF168" s="478"/>
      <c r="UQG168" s="478"/>
      <c r="UQH168" s="478"/>
      <c r="UQI168" s="478"/>
      <c r="UQJ168" s="478"/>
      <c r="UQK168" s="478"/>
      <c r="UQL168" s="478"/>
      <c r="UQM168" s="478"/>
      <c r="UQN168" s="478"/>
      <c r="UQO168" s="478"/>
      <c r="UQP168" s="478"/>
      <c r="UQQ168" s="478"/>
      <c r="UQR168" s="478"/>
      <c r="UQS168" s="478"/>
      <c r="UQT168" s="478"/>
      <c r="UQU168" s="478"/>
      <c r="UQV168" s="478"/>
      <c r="UQW168" s="478"/>
      <c r="UQX168" s="478"/>
      <c r="UQY168" s="478"/>
      <c r="UQZ168" s="478"/>
      <c r="URA168" s="478"/>
      <c r="URB168" s="478"/>
      <c r="URC168" s="478"/>
      <c r="URD168" s="478"/>
      <c r="URE168" s="478"/>
      <c r="URF168" s="478"/>
      <c r="URG168" s="478"/>
      <c r="URH168" s="478"/>
      <c r="URI168" s="478"/>
      <c r="URJ168" s="478"/>
      <c r="URK168" s="478"/>
      <c r="URL168" s="478"/>
      <c r="URM168" s="478"/>
      <c r="URN168" s="478"/>
      <c r="URO168" s="478"/>
      <c r="URP168" s="478"/>
      <c r="URQ168" s="478"/>
      <c r="URR168" s="478"/>
      <c r="URS168" s="478"/>
      <c r="URT168" s="478"/>
      <c r="URU168" s="478"/>
      <c r="URV168" s="478"/>
      <c r="URW168" s="478"/>
      <c r="URX168" s="478"/>
      <c r="URY168" s="478"/>
      <c r="URZ168" s="478"/>
      <c r="USA168" s="478"/>
      <c r="USB168" s="478"/>
      <c r="USC168" s="478"/>
      <c r="USD168" s="478"/>
      <c r="USE168" s="478"/>
      <c r="USF168" s="478"/>
      <c r="USG168" s="478"/>
      <c r="USH168" s="478"/>
      <c r="USI168" s="478"/>
      <c r="USJ168" s="478"/>
      <c r="USK168" s="478"/>
      <c r="USL168" s="478"/>
      <c r="USM168" s="478"/>
      <c r="USN168" s="478"/>
      <c r="USO168" s="478"/>
      <c r="USP168" s="478"/>
      <c r="USQ168" s="478"/>
      <c r="USR168" s="478"/>
      <c r="USS168" s="478"/>
      <c r="UST168" s="478"/>
      <c r="USU168" s="478"/>
      <c r="USV168" s="478"/>
      <c r="USW168" s="478"/>
      <c r="USX168" s="478"/>
      <c r="USY168" s="478"/>
      <c r="USZ168" s="478"/>
      <c r="UTA168" s="478"/>
      <c r="UTB168" s="478"/>
      <c r="UTC168" s="478"/>
      <c r="UTD168" s="478"/>
      <c r="UTE168" s="478"/>
      <c r="UTF168" s="478"/>
      <c r="UTG168" s="478"/>
      <c r="UTH168" s="478"/>
      <c r="UTI168" s="478"/>
      <c r="UTJ168" s="478"/>
      <c r="UTK168" s="478"/>
      <c r="UTL168" s="478"/>
      <c r="UTM168" s="478"/>
      <c r="UTN168" s="478"/>
      <c r="UTO168" s="478"/>
      <c r="UTP168" s="478"/>
      <c r="UTQ168" s="478"/>
      <c r="UTR168" s="478"/>
      <c r="UTS168" s="478"/>
      <c r="UTT168" s="478"/>
      <c r="UTU168" s="478"/>
      <c r="UTV168" s="478"/>
      <c r="UTW168" s="478"/>
      <c r="UTX168" s="478"/>
      <c r="UTY168" s="478"/>
      <c r="UTZ168" s="478"/>
      <c r="UUA168" s="478"/>
      <c r="UUB168" s="478"/>
      <c r="UUC168" s="478"/>
      <c r="UUD168" s="478"/>
      <c r="UUE168" s="478"/>
      <c r="UUF168" s="478"/>
      <c r="UUG168" s="478"/>
      <c r="UUH168" s="478"/>
      <c r="UUI168" s="478"/>
      <c r="UUJ168" s="478"/>
      <c r="UUK168" s="478"/>
      <c r="UUL168" s="478"/>
      <c r="UUM168" s="478"/>
      <c r="UUN168" s="478"/>
      <c r="UUO168" s="478"/>
      <c r="UUP168" s="478"/>
      <c r="UUQ168" s="478"/>
      <c r="UUR168" s="478"/>
      <c r="UUS168" s="478"/>
      <c r="UUT168" s="478"/>
      <c r="UUU168" s="478"/>
      <c r="UUV168" s="478"/>
      <c r="UUW168" s="478"/>
      <c r="UUX168" s="478"/>
      <c r="UUY168" s="478"/>
      <c r="UUZ168" s="478"/>
      <c r="UVA168" s="478"/>
      <c r="UVB168" s="478"/>
      <c r="UVC168" s="478"/>
      <c r="UVD168" s="478"/>
      <c r="UVE168" s="478"/>
      <c r="UVF168" s="478"/>
      <c r="UVG168" s="478"/>
      <c r="UVH168" s="478"/>
      <c r="UVI168" s="478"/>
      <c r="UVJ168" s="478"/>
      <c r="UVK168" s="478"/>
      <c r="UVL168" s="478"/>
      <c r="UVM168" s="478"/>
      <c r="UVN168" s="478"/>
      <c r="UVO168" s="478"/>
      <c r="UVP168" s="478"/>
      <c r="UVQ168" s="478"/>
      <c r="UVR168" s="478"/>
      <c r="UVS168" s="478"/>
      <c r="UVT168" s="478"/>
      <c r="UVU168" s="478"/>
      <c r="UVV168" s="478"/>
      <c r="UVW168" s="478"/>
      <c r="UVX168" s="478"/>
      <c r="UVY168" s="478"/>
      <c r="UVZ168" s="478"/>
      <c r="UWA168" s="478"/>
      <c r="UWB168" s="478"/>
      <c r="UWC168" s="478"/>
      <c r="UWD168" s="478"/>
      <c r="UWE168" s="478"/>
      <c r="UWF168" s="478"/>
      <c r="UWG168" s="478"/>
      <c r="UWH168" s="478"/>
      <c r="UWI168" s="478"/>
      <c r="UWJ168" s="478"/>
      <c r="UWK168" s="478"/>
      <c r="UWL168" s="478"/>
      <c r="UWM168" s="478"/>
      <c r="UWN168" s="478"/>
      <c r="UWO168" s="478"/>
      <c r="UWP168" s="478"/>
      <c r="UWQ168" s="478"/>
      <c r="UWR168" s="478"/>
      <c r="UWS168" s="478"/>
      <c r="UWT168" s="478"/>
      <c r="UWU168" s="478"/>
      <c r="UWV168" s="478"/>
      <c r="UWW168" s="478"/>
      <c r="UWX168" s="478"/>
      <c r="UWY168" s="478"/>
      <c r="UWZ168" s="478"/>
      <c r="UXA168" s="478"/>
      <c r="UXB168" s="478"/>
      <c r="UXC168" s="478"/>
      <c r="UXD168" s="478"/>
      <c r="UXE168" s="478"/>
      <c r="UXF168" s="478"/>
      <c r="UXG168" s="478"/>
      <c r="UXH168" s="478"/>
      <c r="UXI168" s="478"/>
      <c r="UXJ168" s="478"/>
      <c r="UXK168" s="478"/>
      <c r="UXL168" s="478"/>
      <c r="UXM168" s="478"/>
      <c r="UXN168" s="478"/>
      <c r="UXO168" s="478"/>
      <c r="UXP168" s="478"/>
      <c r="UXQ168" s="478"/>
      <c r="UXR168" s="478"/>
      <c r="UXS168" s="478"/>
      <c r="UXT168" s="478"/>
      <c r="UXU168" s="478"/>
      <c r="UXV168" s="478"/>
      <c r="UXW168" s="478"/>
      <c r="UXX168" s="478"/>
      <c r="UXY168" s="478"/>
      <c r="UXZ168" s="478"/>
      <c r="UYA168" s="478"/>
      <c r="UYB168" s="478"/>
      <c r="UYC168" s="478"/>
      <c r="UYD168" s="478"/>
      <c r="UYE168" s="478"/>
      <c r="UYF168" s="478"/>
      <c r="UYG168" s="478"/>
      <c r="UYH168" s="478"/>
      <c r="UYI168" s="478"/>
      <c r="UYJ168" s="478"/>
      <c r="UYK168" s="478"/>
      <c r="UYL168" s="478"/>
      <c r="UYM168" s="478"/>
      <c r="UYN168" s="478"/>
      <c r="UYO168" s="478"/>
      <c r="UYP168" s="478"/>
      <c r="UYQ168" s="478"/>
      <c r="UYR168" s="478"/>
      <c r="UYS168" s="478"/>
      <c r="UYT168" s="478"/>
      <c r="UYU168" s="478"/>
      <c r="UYV168" s="478"/>
      <c r="UYW168" s="478"/>
      <c r="UYX168" s="478"/>
      <c r="UYY168" s="478"/>
      <c r="UYZ168" s="478"/>
      <c r="UZA168" s="478"/>
      <c r="UZB168" s="478"/>
      <c r="UZC168" s="478"/>
      <c r="UZD168" s="478"/>
      <c r="UZE168" s="478"/>
      <c r="UZF168" s="478"/>
      <c r="UZG168" s="478"/>
      <c r="UZH168" s="478"/>
      <c r="UZI168" s="478"/>
      <c r="UZJ168" s="478"/>
      <c r="UZK168" s="478"/>
      <c r="UZL168" s="478"/>
      <c r="UZM168" s="478"/>
      <c r="UZN168" s="478"/>
      <c r="UZO168" s="478"/>
      <c r="UZP168" s="478"/>
      <c r="UZQ168" s="478"/>
      <c r="UZR168" s="478"/>
      <c r="UZS168" s="478"/>
      <c r="UZT168" s="478"/>
      <c r="UZU168" s="478"/>
      <c r="UZV168" s="478"/>
      <c r="UZW168" s="478"/>
      <c r="UZX168" s="478"/>
      <c r="UZY168" s="478"/>
      <c r="UZZ168" s="478"/>
      <c r="VAA168" s="478"/>
      <c r="VAB168" s="478"/>
      <c r="VAC168" s="478"/>
      <c r="VAD168" s="478"/>
      <c r="VAE168" s="478"/>
      <c r="VAF168" s="478"/>
      <c r="VAG168" s="478"/>
      <c r="VAH168" s="478"/>
      <c r="VAI168" s="478"/>
      <c r="VAJ168" s="478"/>
      <c r="VAK168" s="478"/>
      <c r="VAL168" s="478"/>
      <c r="VAM168" s="478"/>
      <c r="VAN168" s="478"/>
      <c r="VAO168" s="478"/>
      <c r="VAP168" s="478"/>
      <c r="VAQ168" s="478"/>
      <c r="VAR168" s="478"/>
      <c r="VAS168" s="478"/>
      <c r="VAT168" s="478"/>
      <c r="VAU168" s="478"/>
      <c r="VAV168" s="478"/>
      <c r="VAW168" s="478"/>
      <c r="VAX168" s="478"/>
      <c r="VAY168" s="478"/>
      <c r="VAZ168" s="478"/>
      <c r="VBA168" s="478"/>
      <c r="VBB168" s="478"/>
      <c r="VBC168" s="478"/>
      <c r="VBD168" s="478"/>
      <c r="VBE168" s="478"/>
      <c r="VBF168" s="478"/>
      <c r="VBG168" s="478"/>
      <c r="VBH168" s="478"/>
      <c r="VBI168" s="478"/>
      <c r="VBJ168" s="478"/>
      <c r="VBK168" s="478"/>
      <c r="VBL168" s="478"/>
      <c r="VBM168" s="478"/>
      <c r="VBN168" s="478"/>
      <c r="VBO168" s="478"/>
      <c r="VBP168" s="478"/>
      <c r="VBQ168" s="478"/>
      <c r="VBR168" s="478"/>
      <c r="VBS168" s="478"/>
      <c r="VBT168" s="478"/>
      <c r="VBU168" s="478"/>
      <c r="VBV168" s="478"/>
      <c r="VBW168" s="478"/>
      <c r="VBX168" s="478"/>
      <c r="VBY168" s="478"/>
      <c r="VBZ168" s="478"/>
      <c r="VCA168" s="478"/>
      <c r="VCB168" s="478"/>
      <c r="VCC168" s="478"/>
      <c r="VCD168" s="478"/>
      <c r="VCE168" s="478"/>
      <c r="VCF168" s="478"/>
      <c r="VCG168" s="478"/>
      <c r="VCH168" s="478"/>
      <c r="VCI168" s="478"/>
      <c r="VCJ168" s="478"/>
      <c r="VCK168" s="478"/>
      <c r="VCL168" s="478"/>
      <c r="VCM168" s="478"/>
      <c r="VCN168" s="478"/>
      <c r="VCO168" s="478"/>
      <c r="VCP168" s="478"/>
      <c r="VCQ168" s="478"/>
      <c r="VCR168" s="478"/>
      <c r="VCS168" s="478"/>
      <c r="VCT168" s="478"/>
      <c r="VCU168" s="478"/>
      <c r="VCV168" s="478"/>
      <c r="VCW168" s="478"/>
      <c r="VCX168" s="478"/>
      <c r="VCY168" s="478"/>
      <c r="VCZ168" s="478"/>
      <c r="VDA168" s="478"/>
      <c r="VDB168" s="478"/>
      <c r="VDC168" s="478"/>
      <c r="VDD168" s="478"/>
      <c r="VDE168" s="478"/>
      <c r="VDF168" s="478"/>
      <c r="VDG168" s="478"/>
      <c r="VDH168" s="478"/>
      <c r="VDI168" s="478"/>
      <c r="VDJ168" s="478"/>
      <c r="VDK168" s="478"/>
      <c r="VDL168" s="478"/>
      <c r="VDM168" s="478"/>
      <c r="VDN168" s="478"/>
      <c r="VDO168" s="478"/>
      <c r="VDP168" s="478"/>
      <c r="VDQ168" s="478"/>
      <c r="VDR168" s="478"/>
      <c r="VDS168" s="478"/>
      <c r="VDT168" s="478"/>
      <c r="VDU168" s="478"/>
      <c r="VDV168" s="478"/>
      <c r="VDW168" s="478"/>
      <c r="VDX168" s="478"/>
      <c r="VDY168" s="478"/>
      <c r="VDZ168" s="478"/>
      <c r="VEA168" s="478"/>
      <c r="VEB168" s="478"/>
      <c r="VEC168" s="478"/>
      <c r="VED168" s="478"/>
      <c r="VEE168" s="478"/>
      <c r="VEF168" s="478"/>
      <c r="VEG168" s="478"/>
      <c r="VEH168" s="478"/>
      <c r="VEI168" s="478"/>
      <c r="VEJ168" s="478"/>
      <c r="VEK168" s="478"/>
      <c r="VEL168" s="478"/>
      <c r="VEM168" s="478"/>
      <c r="VEN168" s="478"/>
      <c r="VEO168" s="478"/>
      <c r="VEP168" s="478"/>
      <c r="VEQ168" s="478"/>
      <c r="VER168" s="478"/>
      <c r="VES168" s="478"/>
      <c r="VET168" s="478"/>
      <c r="VEU168" s="478"/>
      <c r="VEV168" s="478"/>
      <c r="VEW168" s="478"/>
      <c r="VEX168" s="478"/>
      <c r="VEY168" s="478"/>
      <c r="VEZ168" s="478"/>
      <c r="VFA168" s="478"/>
      <c r="VFB168" s="478"/>
      <c r="VFC168" s="478"/>
      <c r="VFD168" s="478"/>
      <c r="VFE168" s="478"/>
      <c r="VFF168" s="478"/>
      <c r="VFG168" s="478"/>
      <c r="VFH168" s="478"/>
      <c r="VFI168" s="478"/>
      <c r="VFJ168" s="478"/>
      <c r="VFK168" s="478"/>
      <c r="VFL168" s="478"/>
      <c r="VFM168" s="478"/>
      <c r="VFN168" s="478"/>
      <c r="VFO168" s="478"/>
      <c r="VFP168" s="478"/>
      <c r="VFQ168" s="478"/>
      <c r="VFR168" s="478"/>
      <c r="VFS168" s="478"/>
      <c r="VFT168" s="478"/>
      <c r="VFU168" s="478"/>
      <c r="VFV168" s="478"/>
      <c r="VFW168" s="478"/>
      <c r="VFX168" s="478"/>
      <c r="VFY168" s="478"/>
      <c r="VFZ168" s="478"/>
      <c r="VGA168" s="478"/>
      <c r="VGB168" s="478"/>
      <c r="VGC168" s="478"/>
      <c r="VGD168" s="478"/>
      <c r="VGE168" s="478"/>
      <c r="VGF168" s="478"/>
      <c r="VGG168" s="478"/>
      <c r="VGH168" s="478"/>
      <c r="VGI168" s="478"/>
      <c r="VGJ168" s="478"/>
      <c r="VGK168" s="478"/>
      <c r="VGL168" s="478"/>
      <c r="VGM168" s="478"/>
      <c r="VGN168" s="478"/>
      <c r="VGO168" s="478"/>
      <c r="VGP168" s="478"/>
      <c r="VGQ168" s="478"/>
      <c r="VGR168" s="478"/>
      <c r="VGS168" s="478"/>
      <c r="VGT168" s="478"/>
      <c r="VGU168" s="478"/>
      <c r="VGV168" s="478"/>
      <c r="VGW168" s="478"/>
      <c r="VGX168" s="478"/>
      <c r="VGY168" s="478"/>
      <c r="VGZ168" s="478"/>
      <c r="VHA168" s="478"/>
      <c r="VHB168" s="478"/>
      <c r="VHC168" s="478"/>
      <c r="VHD168" s="478"/>
      <c r="VHE168" s="478"/>
      <c r="VHF168" s="478"/>
      <c r="VHG168" s="478"/>
      <c r="VHH168" s="478"/>
      <c r="VHI168" s="478"/>
      <c r="VHJ168" s="478"/>
      <c r="VHK168" s="478"/>
      <c r="VHL168" s="478"/>
      <c r="VHM168" s="478"/>
      <c r="VHN168" s="478"/>
      <c r="VHO168" s="478"/>
      <c r="VHP168" s="478"/>
      <c r="VHQ168" s="478"/>
      <c r="VHR168" s="478"/>
      <c r="VHS168" s="478"/>
      <c r="VHT168" s="478"/>
      <c r="VHU168" s="478"/>
      <c r="VHV168" s="478"/>
      <c r="VHW168" s="478"/>
      <c r="VHX168" s="478"/>
      <c r="VHY168" s="478"/>
      <c r="VHZ168" s="478"/>
      <c r="VIA168" s="478"/>
      <c r="VIB168" s="478"/>
      <c r="VIC168" s="478"/>
      <c r="VID168" s="478"/>
      <c r="VIE168" s="478"/>
      <c r="VIF168" s="478"/>
      <c r="VIG168" s="478"/>
      <c r="VIH168" s="478"/>
      <c r="VII168" s="478"/>
      <c r="VIJ168" s="478"/>
      <c r="VIK168" s="478"/>
      <c r="VIL168" s="478"/>
      <c r="VIM168" s="478"/>
      <c r="VIN168" s="478"/>
      <c r="VIO168" s="478"/>
      <c r="VIP168" s="478"/>
      <c r="VIQ168" s="478"/>
      <c r="VIR168" s="478"/>
      <c r="VIS168" s="478"/>
      <c r="VIT168" s="478"/>
      <c r="VIU168" s="478"/>
      <c r="VIV168" s="478"/>
      <c r="VIW168" s="478"/>
      <c r="VIX168" s="478"/>
      <c r="VIY168" s="478"/>
      <c r="VIZ168" s="478"/>
      <c r="VJA168" s="478"/>
      <c r="VJB168" s="478"/>
      <c r="VJC168" s="478"/>
      <c r="VJD168" s="478"/>
      <c r="VJE168" s="478"/>
      <c r="VJF168" s="478"/>
      <c r="VJG168" s="478"/>
      <c r="VJH168" s="478"/>
      <c r="VJI168" s="478"/>
      <c r="VJJ168" s="478"/>
      <c r="VJK168" s="478"/>
      <c r="VJL168" s="478"/>
      <c r="VJM168" s="478"/>
      <c r="VJN168" s="478"/>
      <c r="VJO168" s="478"/>
      <c r="VJP168" s="478"/>
      <c r="VJQ168" s="478"/>
      <c r="VJR168" s="478"/>
      <c r="VJS168" s="478"/>
      <c r="VJT168" s="478"/>
      <c r="VJU168" s="478"/>
      <c r="VJV168" s="478"/>
      <c r="VJW168" s="478"/>
      <c r="VJX168" s="478"/>
      <c r="VJY168" s="478"/>
      <c r="VJZ168" s="478"/>
      <c r="VKA168" s="478"/>
      <c r="VKB168" s="478"/>
      <c r="VKC168" s="478"/>
      <c r="VKD168" s="478"/>
      <c r="VKE168" s="478"/>
      <c r="VKF168" s="478"/>
      <c r="VKG168" s="478"/>
      <c r="VKH168" s="478"/>
      <c r="VKI168" s="478"/>
      <c r="VKJ168" s="478"/>
      <c r="VKK168" s="478"/>
      <c r="VKL168" s="478"/>
      <c r="VKM168" s="478"/>
      <c r="VKN168" s="478"/>
      <c r="VKO168" s="478"/>
      <c r="VKP168" s="478"/>
      <c r="VKQ168" s="478"/>
      <c r="VKR168" s="478"/>
      <c r="VKS168" s="478"/>
      <c r="VKT168" s="478"/>
      <c r="VKU168" s="478"/>
      <c r="VKV168" s="478"/>
      <c r="VKW168" s="478"/>
      <c r="VKX168" s="478"/>
      <c r="VKY168" s="478"/>
      <c r="VKZ168" s="478"/>
      <c r="VLA168" s="478"/>
      <c r="VLB168" s="478"/>
      <c r="VLC168" s="478"/>
      <c r="VLD168" s="478"/>
      <c r="VLE168" s="478"/>
      <c r="VLF168" s="478"/>
      <c r="VLG168" s="478"/>
      <c r="VLH168" s="478"/>
      <c r="VLI168" s="478"/>
      <c r="VLJ168" s="478"/>
      <c r="VLK168" s="478"/>
      <c r="VLL168" s="478"/>
      <c r="VLM168" s="478"/>
      <c r="VLN168" s="478"/>
      <c r="VLO168" s="478"/>
      <c r="VLP168" s="478"/>
      <c r="VLQ168" s="478"/>
      <c r="VLR168" s="478"/>
      <c r="VLS168" s="478"/>
      <c r="VLT168" s="478"/>
      <c r="VLU168" s="478"/>
      <c r="VLV168" s="478"/>
      <c r="VLW168" s="478"/>
      <c r="VLX168" s="478"/>
      <c r="VLY168" s="478"/>
      <c r="VLZ168" s="478"/>
      <c r="VMA168" s="478"/>
      <c r="VMB168" s="478"/>
      <c r="VMC168" s="478"/>
      <c r="VMD168" s="478"/>
      <c r="VME168" s="478"/>
      <c r="VMF168" s="478"/>
      <c r="VMG168" s="478"/>
      <c r="VMH168" s="478"/>
      <c r="VMI168" s="478"/>
      <c r="VMJ168" s="478"/>
      <c r="VMK168" s="478"/>
      <c r="VML168" s="478"/>
      <c r="VMM168" s="478"/>
      <c r="VMN168" s="478"/>
      <c r="VMO168" s="478"/>
      <c r="VMP168" s="478"/>
      <c r="VMQ168" s="478"/>
      <c r="VMR168" s="478"/>
      <c r="VMS168" s="478"/>
      <c r="VMT168" s="478"/>
      <c r="VMU168" s="478"/>
      <c r="VMV168" s="478"/>
      <c r="VMW168" s="478"/>
      <c r="VMX168" s="478"/>
      <c r="VMY168" s="478"/>
      <c r="VMZ168" s="478"/>
      <c r="VNA168" s="478"/>
      <c r="VNB168" s="478"/>
      <c r="VNC168" s="478"/>
      <c r="VND168" s="478"/>
      <c r="VNE168" s="478"/>
      <c r="VNF168" s="478"/>
      <c r="VNG168" s="478"/>
      <c r="VNH168" s="478"/>
      <c r="VNI168" s="478"/>
      <c r="VNJ168" s="478"/>
      <c r="VNK168" s="478"/>
      <c r="VNL168" s="478"/>
      <c r="VNM168" s="478"/>
      <c r="VNN168" s="478"/>
      <c r="VNO168" s="478"/>
      <c r="VNP168" s="478"/>
      <c r="VNQ168" s="478"/>
      <c r="VNR168" s="478"/>
      <c r="VNS168" s="478"/>
      <c r="VNT168" s="478"/>
      <c r="VNU168" s="478"/>
      <c r="VNV168" s="478"/>
      <c r="VNW168" s="478"/>
      <c r="VNX168" s="478"/>
      <c r="VNY168" s="478"/>
      <c r="VNZ168" s="478"/>
      <c r="VOA168" s="478"/>
      <c r="VOB168" s="478"/>
      <c r="VOC168" s="478"/>
      <c r="VOD168" s="478"/>
      <c r="VOE168" s="478"/>
      <c r="VOF168" s="478"/>
      <c r="VOG168" s="478"/>
      <c r="VOH168" s="478"/>
      <c r="VOI168" s="478"/>
      <c r="VOJ168" s="478"/>
      <c r="VOK168" s="478"/>
      <c r="VOL168" s="478"/>
      <c r="VOM168" s="478"/>
      <c r="VON168" s="478"/>
      <c r="VOO168" s="478"/>
      <c r="VOP168" s="478"/>
      <c r="VOQ168" s="478"/>
      <c r="VOR168" s="478"/>
      <c r="VOS168" s="478"/>
      <c r="VOT168" s="478"/>
      <c r="VOU168" s="478"/>
      <c r="VOV168" s="478"/>
      <c r="VOW168" s="478"/>
      <c r="VOX168" s="478"/>
      <c r="VOY168" s="478"/>
      <c r="VOZ168" s="478"/>
      <c r="VPA168" s="478"/>
      <c r="VPB168" s="478"/>
      <c r="VPC168" s="478"/>
      <c r="VPD168" s="478"/>
      <c r="VPE168" s="478"/>
      <c r="VPF168" s="478"/>
      <c r="VPG168" s="478"/>
      <c r="VPH168" s="478"/>
      <c r="VPI168" s="478"/>
      <c r="VPJ168" s="478"/>
      <c r="VPK168" s="478"/>
      <c r="VPL168" s="478"/>
      <c r="VPM168" s="478"/>
      <c r="VPN168" s="478"/>
      <c r="VPO168" s="478"/>
      <c r="VPP168" s="478"/>
      <c r="VPQ168" s="478"/>
      <c r="VPR168" s="478"/>
      <c r="VPS168" s="478"/>
      <c r="VPT168" s="478"/>
      <c r="VPU168" s="478"/>
      <c r="VPV168" s="478"/>
      <c r="VPW168" s="478"/>
      <c r="VPX168" s="478"/>
      <c r="VPY168" s="478"/>
      <c r="VPZ168" s="478"/>
      <c r="VQA168" s="478"/>
      <c r="VQB168" s="478"/>
      <c r="VQC168" s="478"/>
      <c r="VQD168" s="478"/>
      <c r="VQE168" s="478"/>
      <c r="VQF168" s="478"/>
      <c r="VQG168" s="478"/>
      <c r="VQH168" s="478"/>
      <c r="VQI168" s="478"/>
      <c r="VQJ168" s="478"/>
      <c r="VQK168" s="478"/>
      <c r="VQL168" s="478"/>
      <c r="VQM168" s="478"/>
      <c r="VQN168" s="478"/>
      <c r="VQO168" s="478"/>
      <c r="VQP168" s="478"/>
      <c r="VQQ168" s="478"/>
      <c r="VQR168" s="478"/>
      <c r="VQS168" s="478"/>
      <c r="VQT168" s="478"/>
      <c r="VQU168" s="478"/>
      <c r="VQV168" s="478"/>
      <c r="VQW168" s="478"/>
      <c r="VQX168" s="478"/>
      <c r="VQY168" s="478"/>
      <c r="VQZ168" s="478"/>
      <c r="VRA168" s="478"/>
      <c r="VRB168" s="478"/>
      <c r="VRC168" s="478"/>
      <c r="VRD168" s="478"/>
      <c r="VRE168" s="478"/>
      <c r="VRF168" s="478"/>
      <c r="VRG168" s="478"/>
      <c r="VRH168" s="478"/>
      <c r="VRI168" s="478"/>
      <c r="VRJ168" s="478"/>
      <c r="VRK168" s="478"/>
      <c r="VRL168" s="478"/>
      <c r="VRM168" s="478"/>
      <c r="VRN168" s="478"/>
      <c r="VRO168" s="478"/>
      <c r="VRP168" s="478"/>
      <c r="VRQ168" s="478"/>
      <c r="VRR168" s="478"/>
      <c r="VRS168" s="478"/>
      <c r="VRT168" s="478"/>
      <c r="VRU168" s="478"/>
      <c r="VRV168" s="478"/>
      <c r="VRW168" s="478"/>
      <c r="VRX168" s="478"/>
      <c r="VRY168" s="478"/>
      <c r="VRZ168" s="478"/>
      <c r="VSA168" s="478"/>
      <c r="VSB168" s="478"/>
      <c r="VSC168" s="478"/>
      <c r="VSD168" s="478"/>
      <c r="VSE168" s="478"/>
      <c r="VSF168" s="478"/>
      <c r="VSG168" s="478"/>
      <c r="VSH168" s="478"/>
      <c r="VSI168" s="478"/>
      <c r="VSJ168" s="478"/>
      <c r="VSK168" s="478"/>
      <c r="VSL168" s="478"/>
      <c r="VSM168" s="478"/>
      <c r="VSN168" s="478"/>
      <c r="VSO168" s="478"/>
      <c r="VSP168" s="478"/>
      <c r="VSQ168" s="478"/>
      <c r="VSR168" s="478"/>
      <c r="VSS168" s="478"/>
      <c r="VST168" s="478"/>
      <c r="VSU168" s="478"/>
      <c r="VSV168" s="478"/>
      <c r="VSW168" s="478"/>
      <c r="VSX168" s="478"/>
      <c r="VSY168" s="478"/>
      <c r="VSZ168" s="478"/>
      <c r="VTA168" s="478"/>
      <c r="VTB168" s="478"/>
      <c r="VTC168" s="478"/>
      <c r="VTD168" s="478"/>
      <c r="VTE168" s="478"/>
      <c r="VTF168" s="478"/>
      <c r="VTG168" s="478"/>
      <c r="VTH168" s="478"/>
      <c r="VTI168" s="478"/>
      <c r="VTJ168" s="478"/>
      <c r="VTK168" s="478"/>
      <c r="VTL168" s="478"/>
      <c r="VTM168" s="478"/>
      <c r="VTN168" s="478"/>
      <c r="VTO168" s="478"/>
      <c r="VTP168" s="478"/>
      <c r="VTQ168" s="478"/>
      <c r="VTR168" s="478"/>
      <c r="VTS168" s="478"/>
      <c r="VTT168" s="478"/>
      <c r="VTU168" s="478"/>
      <c r="VTV168" s="478"/>
      <c r="VTW168" s="478"/>
      <c r="VTX168" s="478"/>
      <c r="VTY168" s="478"/>
      <c r="VTZ168" s="478"/>
      <c r="VUA168" s="478"/>
      <c r="VUB168" s="478"/>
      <c r="VUC168" s="478"/>
      <c r="VUD168" s="478"/>
      <c r="VUE168" s="478"/>
      <c r="VUF168" s="478"/>
      <c r="VUG168" s="478"/>
      <c r="VUH168" s="478"/>
      <c r="VUI168" s="478"/>
      <c r="VUJ168" s="478"/>
      <c r="VUK168" s="478"/>
      <c r="VUL168" s="478"/>
      <c r="VUM168" s="478"/>
      <c r="VUN168" s="478"/>
      <c r="VUO168" s="478"/>
      <c r="VUP168" s="478"/>
      <c r="VUQ168" s="478"/>
      <c r="VUR168" s="478"/>
      <c r="VUS168" s="478"/>
      <c r="VUT168" s="478"/>
      <c r="VUU168" s="478"/>
      <c r="VUV168" s="478"/>
      <c r="VUW168" s="478"/>
      <c r="VUX168" s="478"/>
      <c r="VUY168" s="478"/>
      <c r="VUZ168" s="478"/>
      <c r="VVA168" s="478"/>
      <c r="VVB168" s="478"/>
      <c r="VVC168" s="478"/>
      <c r="VVD168" s="478"/>
      <c r="VVE168" s="478"/>
      <c r="VVF168" s="478"/>
      <c r="VVG168" s="478"/>
      <c r="VVH168" s="478"/>
      <c r="VVI168" s="478"/>
      <c r="VVJ168" s="478"/>
      <c r="VVK168" s="478"/>
      <c r="VVL168" s="478"/>
      <c r="VVM168" s="478"/>
      <c r="VVN168" s="478"/>
      <c r="VVO168" s="478"/>
      <c r="VVP168" s="478"/>
      <c r="VVQ168" s="478"/>
      <c r="VVR168" s="478"/>
      <c r="VVS168" s="478"/>
      <c r="VVT168" s="478"/>
      <c r="VVU168" s="478"/>
      <c r="VVV168" s="478"/>
      <c r="VVW168" s="478"/>
      <c r="VVX168" s="478"/>
      <c r="VVY168" s="478"/>
      <c r="VVZ168" s="478"/>
      <c r="VWA168" s="478"/>
      <c r="VWB168" s="478"/>
      <c r="VWC168" s="478"/>
      <c r="VWD168" s="478"/>
      <c r="VWE168" s="478"/>
      <c r="VWF168" s="478"/>
      <c r="VWG168" s="478"/>
      <c r="VWH168" s="478"/>
      <c r="VWI168" s="478"/>
      <c r="VWJ168" s="478"/>
      <c r="VWK168" s="478"/>
      <c r="VWL168" s="478"/>
      <c r="VWM168" s="478"/>
      <c r="VWN168" s="478"/>
      <c r="VWO168" s="478"/>
      <c r="VWP168" s="478"/>
      <c r="VWQ168" s="478"/>
      <c r="VWR168" s="478"/>
      <c r="VWS168" s="478"/>
      <c r="VWT168" s="478"/>
      <c r="VWU168" s="478"/>
      <c r="VWV168" s="478"/>
      <c r="VWW168" s="478"/>
      <c r="VWX168" s="478"/>
      <c r="VWY168" s="478"/>
      <c r="VWZ168" s="478"/>
      <c r="VXA168" s="478"/>
      <c r="VXB168" s="478"/>
      <c r="VXC168" s="478"/>
      <c r="VXD168" s="478"/>
      <c r="VXE168" s="478"/>
      <c r="VXF168" s="478"/>
      <c r="VXG168" s="478"/>
      <c r="VXH168" s="478"/>
      <c r="VXI168" s="478"/>
      <c r="VXJ168" s="478"/>
      <c r="VXK168" s="478"/>
      <c r="VXL168" s="478"/>
      <c r="VXM168" s="478"/>
      <c r="VXN168" s="478"/>
      <c r="VXO168" s="478"/>
      <c r="VXP168" s="478"/>
      <c r="VXQ168" s="478"/>
      <c r="VXR168" s="478"/>
      <c r="VXS168" s="478"/>
      <c r="VXT168" s="478"/>
      <c r="VXU168" s="478"/>
      <c r="VXV168" s="478"/>
      <c r="VXW168" s="478"/>
      <c r="VXX168" s="478"/>
      <c r="VXY168" s="478"/>
      <c r="VXZ168" s="478"/>
      <c r="VYA168" s="478"/>
      <c r="VYB168" s="478"/>
      <c r="VYC168" s="478"/>
      <c r="VYD168" s="478"/>
      <c r="VYE168" s="478"/>
      <c r="VYF168" s="478"/>
      <c r="VYG168" s="478"/>
      <c r="VYH168" s="478"/>
      <c r="VYI168" s="478"/>
      <c r="VYJ168" s="478"/>
      <c r="VYK168" s="478"/>
      <c r="VYL168" s="478"/>
      <c r="VYM168" s="478"/>
      <c r="VYN168" s="478"/>
      <c r="VYO168" s="478"/>
      <c r="VYP168" s="478"/>
      <c r="VYQ168" s="478"/>
      <c r="VYR168" s="478"/>
      <c r="VYS168" s="478"/>
      <c r="VYT168" s="478"/>
      <c r="VYU168" s="478"/>
      <c r="VYV168" s="478"/>
      <c r="VYW168" s="478"/>
      <c r="VYX168" s="478"/>
      <c r="VYY168" s="478"/>
      <c r="VYZ168" s="478"/>
      <c r="VZA168" s="478"/>
      <c r="VZB168" s="478"/>
      <c r="VZC168" s="478"/>
      <c r="VZD168" s="478"/>
      <c r="VZE168" s="478"/>
      <c r="VZF168" s="478"/>
      <c r="VZG168" s="478"/>
      <c r="VZH168" s="478"/>
      <c r="VZI168" s="478"/>
      <c r="VZJ168" s="478"/>
      <c r="VZK168" s="478"/>
      <c r="VZL168" s="478"/>
      <c r="VZM168" s="478"/>
      <c r="VZN168" s="478"/>
      <c r="VZO168" s="478"/>
      <c r="VZP168" s="478"/>
      <c r="VZQ168" s="478"/>
      <c r="VZR168" s="478"/>
      <c r="VZS168" s="478"/>
      <c r="VZT168" s="478"/>
      <c r="VZU168" s="478"/>
      <c r="VZV168" s="478"/>
      <c r="VZW168" s="478"/>
      <c r="VZX168" s="478"/>
      <c r="VZY168" s="478"/>
      <c r="VZZ168" s="478"/>
      <c r="WAA168" s="478"/>
      <c r="WAB168" s="478"/>
      <c r="WAC168" s="478"/>
      <c r="WAD168" s="478"/>
      <c r="WAE168" s="478"/>
      <c r="WAF168" s="478"/>
      <c r="WAG168" s="478"/>
      <c r="WAH168" s="478"/>
      <c r="WAI168" s="478"/>
      <c r="WAJ168" s="478"/>
      <c r="WAK168" s="478"/>
      <c r="WAL168" s="478"/>
      <c r="WAM168" s="478"/>
      <c r="WAN168" s="478"/>
      <c r="WAO168" s="478"/>
      <c r="WAP168" s="478"/>
      <c r="WAQ168" s="478"/>
      <c r="WAR168" s="478"/>
      <c r="WAS168" s="478"/>
      <c r="WAT168" s="478"/>
      <c r="WAU168" s="478"/>
      <c r="WAV168" s="478"/>
      <c r="WAW168" s="478"/>
      <c r="WAX168" s="478"/>
      <c r="WAY168" s="478"/>
      <c r="WAZ168" s="478"/>
      <c r="WBA168" s="478"/>
      <c r="WBB168" s="478"/>
      <c r="WBC168" s="478"/>
      <c r="WBD168" s="478"/>
      <c r="WBE168" s="478"/>
      <c r="WBF168" s="478"/>
      <c r="WBG168" s="478"/>
      <c r="WBH168" s="478"/>
      <c r="WBI168" s="478"/>
      <c r="WBJ168" s="478"/>
      <c r="WBK168" s="478"/>
      <c r="WBL168" s="478"/>
      <c r="WBM168" s="478"/>
      <c r="WBN168" s="478"/>
      <c r="WBO168" s="478"/>
      <c r="WBP168" s="478"/>
      <c r="WBQ168" s="478"/>
      <c r="WBR168" s="478"/>
      <c r="WBS168" s="478"/>
      <c r="WBT168" s="478"/>
      <c r="WBU168" s="478"/>
      <c r="WBV168" s="478"/>
      <c r="WBW168" s="478"/>
      <c r="WBX168" s="478"/>
      <c r="WBY168" s="478"/>
      <c r="WBZ168" s="478"/>
      <c r="WCA168" s="478"/>
      <c r="WCB168" s="478"/>
      <c r="WCC168" s="478"/>
      <c r="WCD168" s="478"/>
      <c r="WCE168" s="478"/>
      <c r="WCF168" s="478"/>
      <c r="WCG168" s="478"/>
      <c r="WCH168" s="478"/>
      <c r="WCI168" s="478"/>
      <c r="WCJ168" s="478"/>
      <c r="WCK168" s="478"/>
      <c r="WCL168" s="478"/>
      <c r="WCM168" s="478"/>
      <c r="WCN168" s="478"/>
      <c r="WCO168" s="478"/>
      <c r="WCP168" s="478"/>
      <c r="WCQ168" s="478"/>
      <c r="WCR168" s="478"/>
      <c r="WCS168" s="478"/>
      <c r="WCT168" s="478"/>
      <c r="WCU168" s="478"/>
      <c r="WCV168" s="478"/>
      <c r="WCW168" s="478"/>
      <c r="WCX168" s="478"/>
      <c r="WCY168" s="478"/>
      <c r="WCZ168" s="478"/>
      <c r="WDA168" s="478"/>
      <c r="WDB168" s="478"/>
      <c r="WDC168" s="478"/>
      <c r="WDD168" s="478"/>
      <c r="WDE168" s="478"/>
      <c r="WDF168" s="478"/>
      <c r="WDG168" s="478"/>
      <c r="WDH168" s="478"/>
      <c r="WDI168" s="478"/>
      <c r="WDJ168" s="478"/>
      <c r="WDK168" s="478"/>
      <c r="WDL168" s="478"/>
      <c r="WDM168" s="478"/>
      <c r="WDN168" s="478"/>
      <c r="WDO168" s="478"/>
      <c r="WDP168" s="478"/>
      <c r="WDQ168" s="478"/>
      <c r="WDR168" s="478"/>
      <c r="WDS168" s="478"/>
      <c r="WDT168" s="478"/>
      <c r="WDU168" s="478"/>
      <c r="WDV168" s="478"/>
      <c r="WDW168" s="478"/>
      <c r="WDX168" s="478"/>
      <c r="WDY168" s="478"/>
      <c r="WDZ168" s="478"/>
      <c r="WEA168" s="478"/>
      <c r="WEB168" s="478"/>
      <c r="WEC168" s="478"/>
      <c r="WED168" s="478"/>
      <c r="WEE168" s="478"/>
      <c r="WEF168" s="478"/>
      <c r="WEG168" s="478"/>
      <c r="WEH168" s="478"/>
      <c r="WEI168" s="478"/>
      <c r="WEJ168" s="478"/>
      <c r="WEK168" s="478"/>
      <c r="WEL168" s="478"/>
      <c r="WEM168" s="478"/>
      <c r="WEN168" s="478"/>
      <c r="WEO168" s="478"/>
      <c r="WEP168" s="478"/>
      <c r="WEQ168" s="478"/>
      <c r="WER168" s="478"/>
      <c r="WES168" s="478"/>
      <c r="WET168" s="478"/>
      <c r="WEU168" s="478"/>
      <c r="WEV168" s="478"/>
      <c r="WEW168" s="478"/>
      <c r="WEX168" s="478"/>
      <c r="WEY168" s="478"/>
      <c r="WEZ168" s="478"/>
      <c r="WFA168" s="478"/>
      <c r="WFB168" s="478"/>
      <c r="WFC168" s="478"/>
      <c r="WFD168" s="478"/>
      <c r="WFE168" s="478"/>
      <c r="WFF168" s="478"/>
      <c r="WFG168" s="478"/>
      <c r="WFH168" s="478"/>
      <c r="WFI168" s="478"/>
      <c r="WFJ168" s="478"/>
      <c r="WFK168" s="478"/>
      <c r="WFL168" s="478"/>
      <c r="WFM168" s="478"/>
      <c r="WFN168" s="478"/>
      <c r="WFO168" s="478"/>
      <c r="WFP168" s="478"/>
      <c r="WFQ168" s="478"/>
      <c r="WFR168" s="478"/>
      <c r="WFS168" s="478"/>
      <c r="WFT168" s="478"/>
      <c r="WFU168" s="478"/>
      <c r="WFV168" s="478"/>
      <c r="WFW168" s="478"/>
      <c r="WFX168" s="478"/>
      <c r="WFY168" s="478"/>
      <c r="WFZ168" s="478"/>
      <c r="WGA168" s="478"/>
      <c r="WGB168" s="478"/>
      <c r="WGC168" s="478"/>
      <c r="WGD168" s="478"/>
      <c r="WGE168" s="478"/>
      <c r="WGF168" s="478"/>
      <c r="WGG168" s="478"/>
      <c r="WGH168" s="478"/>
      <c r="WGI168" s="478"/>
      <c r="WGJ168" s="478"/>
      <c r="WGK168" s="478"/>
      <c r="WGL168" s="478"/>
      <c r="WGM168" s="478"/>
      <c r="WGN168" s="478"/>
      <c r="WGO168" s="478"/>
      <c r="WGP168" s="478"/>
      <c r="WGQ168" s="478"/>
      <c r="WGR168" s="478"/>
      <c r="WGS168" s="478"/>
      <c r="WGT168" s="478"/>
      <c r="WGU168" s="478"/>
      <c r="WGV168" s="478"/>
      <c r="WGW168" s="478"/>
      <c r="WGX168" s="478"/>
      <c r="WGY168" s="478"/>
      <c r="WGZ168" s="478"/>
      <c r="WHA168" s="478"/>
      <c r="WHB168" s="478"/>
      <c r="WHC168" s="478"/>
      <c r="WHD168" s="478"/>
      <c r="WHE168" s="478"/>
      <c r="WHF168" s="478"/>
      <c r="WHG168" s="478"/>
      <c r="WHH168" s="478"/>
      <c r="WHI168" s="478"/>
      <c r="WHJ168" s="478"/>
      <c r="WHK168" s="478"/>
      <c r="WHL168" s="478"/>
      <c r="WHM168" s="478"/>
      <c r="WHN168" s="478"/>
      <c r="WHO168" s="478"/>
      <c r="WHP168" s="478"/>
      <c r="WHQ168" s="478"/>
      <c r="WHR168" s="478"/>
      <c r="WHS168" s="478"/>
      <c r="WHT168" s="478"/>
      <c r="WHU168" s="478"/>
      <c r="WHV168" s="478"/>
      <c r="WHW168" s="478"/>
      <c r="WHX168" s="478"/>
      <c r="WHY168" s="478"/>
      <c r="WHZ168" s="478"/>
      <c r="WIA168" s="478"/>
      <c r="WIB168" s="478"/>
      <c r="WIC168" s="478"/>
      <c r="WID168" s="478"/>
      <c r="WIE168" s="478"/>
      <c r="WIF168" s="478"/>
      <c r="WIG168" s="478"/>
      <c r="WIH168" s="478"/>
      <c r="WII168" s="478"/>
      <c r="WIJ168" s="478"/>
      <c r="WIK168" s="478"/>
      <c r="WIL168" s="478"/>
      <c r="WIM168" s="478"/>
      <c r="WIN168" s="478"/>
      <c r="WIO168" s="478"/>
      <c r="WIP168" s="478"/>
      <c r="WIQ168" s="478"/>
      <c r="WIR168" s="478"/>
      <c r="WIS168" s="478"/>
      <c r="WIT168" s="478"/>
      <c r="WIU168" s="478"/>
      <c r="WIV168" s="478"/>
      <c r="WIW168" s="478"/>
      <c r="WIX168" s="478"/>
      <c r="WIY168" s="478"/>
      <c r="WIZ168" s="478"/>
      <c r="WJA168" s="478"/>
      <c r="WJB168" s="478"/>
      <c r="WJC168" s="478"/>
      <c r="WJD168" s="478"/>
      <c r="WJE168" s="478"/>
      <c r="WJF168" s="478"/>
      <c r="WJG168" s="478"/>
      <c r="WJH168" s="478"/>
      <c r="WJI168" s="478"/>
      <c r="WJJ168" s="478"/>
      <c r="WJK168" s="478"/>
      <c r="WJL168" s="478"/>
      <c r="WJM168" s="478"/>
      <c r="WJN168" s="478"/>
      <c r="WJO168" s="478"/>
      <c r="WJP168" s="478"/>
      <c r="WJQ168" s="478"/>
      <c r="WJR168" s="478"/>
      <c r="WJS168" s="478"/>
      <c r="WJT168" s="478"/>
      <c r="WJU168" s="478"/>
      <c r="WJV168" s="478"/>
      <c r="WJW168" s="478"/>
      <c r="WJX168" s="478"/>
      <c r="WJY168" s="478"/>
      <c r="WJZ168" s="478"/>
      <c r="WKA168" s="478"/>
      <c r="WKB168" s="478"/>
      <c r="WKC168" s="478"/>
      <c r="WKD168" s="478"/>
      <c r="WKE168" s="478"/>
      <c r="WKF168" s="478"/>
      <c r="WKG168" s="478"/>
      <c r="WKH168" s="478"/>
      <c r="WKI168" s="478"/>
      <c r="WKJ168" s="478"/>
      <c r="WKK168" s="478"/>
      <c r="WKL168" s="478"/>
      <c r="WKM168" s="478"/>
      <c r="WKN168" s="478"/>
      <c r="WKO168" s="478"/>
      <c r="WKP168" s="478"/>
      <c r="WKQ168" s="478"/>
      <c r="WKR168" s="478"/>
      <c r="WKS168" s="478"/>
      <c r="WKT168" s="478"/>
      <c r="WKU168" s="478"/>
      <c r="WKV168" s="478"/>
      <c r="WKW168" s="478"/>
      <c r="WKX168" s="478"/>
      <c r="WKY168" s="478"/>
      <c r="WKZ168" s="478"/>
      <c r="WLA168" s="478"/>
      <c r="WLB168" s="478"/>
      <c r="WLC168" s="478"/>
      <c r="WLD168" s="478"/>
      <c r="WLE168" s="478"/>
      <c r="WLF168" s="478"/>
      <c r="WLG168" s="478"/>
      <c r="WLH168" s="478"/>
      <c r="WLI168" s="478"/>
      <c r="WLJ168" s="478"/>
      <c r="WLK168" s="478"/>
      <c r="WLL168" s="478"/>
      <c r="WLM168" s="478"/>
      <c r="WLN168" s="478"/>
      <c r="WLO168" s="478"/>
      <c r="WLP168" s="478"/>
      <c r="WLQ168" s="478"/>
      <c r="WLR168" s="478"/>
      <c r="WLS168" s="478"/>
      <c r="WLT168" s="478"/>
      <c r="WLU168" s="478"/>
      <c r="WLV168" s="478"/>
      <c r="WLW168" s="478"/>
      <c r="WLX168" s="478"/>
      <c r="WLY168" s="478"/>
      <c r="WLZ168" s="478"/>
      <c r="WMA168" s="478"/>
      <c r="WMB168" s="478"/>
      <c r="WMC168" s="478"/>
      <c r="WMD168" s="478"/>
      <c r="WME168" s="478"/>
      <c r="WMF168" s="478"/>
      <c r="WMG168" s="478"/>
      <c r="WMH168" s="478"/>
      <c r="WMI168" s="478"/>
      <c r="WMJ168" s="478"/>
      <c r="WMK168" s="478"/>
      <c r="WML168" s="478"/>
      <c r="WMM168" s="478"/>
      <c r="WMN168" s="478"/>
      <c r="WMO168" s="478"/>
      <c r="WMP168" s="478"/>
      <c r="WMQ168" s="478"/>
      <c r="WMR168" s="478"/>
      <c r="WMS168" s="478"/>
      <c r="WMT168" s="478"/>
      <c r="WMU168" s="478"/>
      <c r="WMV168" s="478"/>
      <c r="WMW168" s="478"/>
      <c r="WMX168" s="478"/>
      <c r="WMY168" s="478"/>
      <c r="WMZ168" s="478"/>
      <c r="WNA168" s="478"/>
      <c r="WNB168" s="478"/>
      <c r="WNC168" s="478"/>
      <c r="WND168" s="478"/>
      <c r="WNE168" s="478"/>
      <c r="WNF168" s="478"/>
      <c r="WNG168" s="478"/>
      <c r="WNH168" s="478"/>
      <c r="WNI168" s="478"/>
      <c r="WNJ168" s="478"/>
      <c r="WNK168" s="478"/>
      <c r="WNL168" s="478"/>
      <c r="WNM168" s="478"/>
      <c r="WNN168" s="478"/>
      <c r="WNO168" s="478"/>
      <c r="WNP168" s="478"/>
      <c r="WNQ168" s="478"/>
      <c r="WNR168" s="478"/>
      <c r="WNS168" s="478"/>
      <c r="WNT168" s="478"/>
      <c r="WNU168" s="478"/>
      <c r="WNV168" s="478"/>
      <c r="WNW168" s="478"/>
      <c r="WNX168" s="478"/>
      <c r="WNY168" s="478"/>
      <c r="WNZ168" s="478"/>
      <c r="WOA168" s="478"/>
      <c r="WOB168" s="478"/>
      <c r="WOC168" s="478"/>
      <c r="WOD168" s="478"/>
      <c r="WOE168" s="478"/>
      <c r="WOF168" s="478"/>
      <c r="WOG168" s="478"/>
      <c r="WOH168" s="478"/>
      <c r="WOI168" s="478"/>
      <c r="WOJ168" s="478"/>
      <c r="WOK168" s="478"/>
      <c r="WOL168" s="478"/>
      <c r="WOM168" s="478"/>
      <c r="WON168" s="478"/>
      <c r="WOO168" s="478"/>
      <c r="WOP168" s="478"/>
      <c r="WOQ168" s="478"/>
      <c r="WOR168" s="478"/>
      <c r="WOS168" s="478"/>
      <c r="WOT168" s="478"/>
      <c r="WOU168" s="478"/>
      <c r="WOV168" s="478"/>
      <c r="WOW168" s="478"/>
      <c r="WOX168" s="478"/>
      <c r="WOY168" s="478"/>
      <c r="WOZ168" s="478"/>
      <c r="WPA168" s="478"/>
      <c r="WPB168" s="478"/>
      <c r="WPC168" s="478"/>
      <c r="WPD168" s="478"/>
      <c r="WPE168" s="478"/>
      <c r="WPF168" s="478"/>
      <c r="WPG168" s="478"/>
      <c r="WPH168" s="478"/>
      <c r="WPI168" s="478"/>
      <c r="WPJ168" s="478"/>
      <c r="WPK168" s="478"/>
      <c r="WPL168" s="478"/>
      <c r="WPM168" s="478"/>
      <c r="WPN168" s="478"/>
      <c r="WPO168" s="478"/>
      <c r="WPP168" s="478"/>
      <c r="WPQ168" s="478"/>
      <c r="WPR168" s="478"/>
      <c r="WPS168" s="478"/>
      <c r="WPT168" s="478"/>
      <c r="WPU168" s="478"/>
      <c r="WPV168" s="478"/>
      <c r="WPW168" s="478"/>
      <c r="WPX168" s="478"/>
      <c r="WPY168" s="478"/>
      <c r="WPZ168" s="478"/>
      <c r="WQA168" s="478"/>
      <c r="WQB168" s="478"/>
      <c r="WQC168" s="478"/>
      <c r="WQD168" s="478"/>
      <c r="WQE168" s="478"/>
      <c r="WQF168" s="478"/>
      <c r="WQG168" s="478"/>
      <c r="WQH168" s="478"/>
      <c r="WQI168" s="478"/>
      <c r="WQJ168" s="478"/>
      <c r="WQK168" s="478"/>
      <c r="WQL168" s="478"/>
      <c r="WQM168" s="478"/>
      <c r="WQN168" s="478"/>
      <c r="WQO168" s="478"/>
      <c r="WQP168" s="478"/>
      <c r="WQQ168" s="478"/>
      <c r="WQR168" s="478"/>
      <c r="WQS168" s="478"/>
      <c r="WQT168" s="478"/>
      <c r="WQU168" s="478"/>
      <c r="WQV168" s="478"/>
      <c r="WQW168" s="478"/>
      <c r="WQX168" s="478"/>
      <c r="WQY168" s="478"/>
      <c r="WQZ168" s="478"/>
      <c r="WRA168" s="478"/>
      <c r="WRB168" s="478"/>
      <c r="WRC168" s="478"/>
      <c r="WRD168" s="478"/>
      <c r="WRE168" s="478"/>
      <c r="WRF168" s="478"/>
      <c r="WRG168" s="478"/>
      <c r="WRH168" s="478"/>
      <c r="WRI168" s="478"/>
      <c r="WRJ168" s="478"/>
      <c r="WRK168" s="478"/>
      <c r="WRL168" s="478"/>
      <c r="WRM168" s="478"/>
      <c r="WRN168" s="478"/>
      <c r="WRO168" s="478"/>
      <c r="WRP168" s="478"/>
      <c r="WRQ168" s="478"/>
      <c r="WRR168" s="478"/>
      <c r="WRS168" s="478"/>
      <c r="WRT168" s="478"/>
      <c r="WRU168" s="478"/>
      <c r="WRV168" s="478"/>
      <c r="WRW168" s="478"/>
      <c r="WRX168" s="478"/>
      <c r="WRY168" s="478"/>
      <c r="WRZ168" s="478"/>
      <c r="WSA168" s="478"/>
      <c r="WSB168" s="478"/>
      <c r="WSC168" s="478"/>
      <c r="WSD168" s="478"/>
      <c r="WSE168" s="478"/>
      <c r="WSF168" s="478"/>
      <c r="WSG168" s="478"/>
      <c r="WSH168" s="478"/>
      <c r="WSI168" s="478"/>
      <c r="WSJ168" s="478"/>
      <c r="WSK168" s="478"/>
      <c r="WSL168" s="478"/>
      <c r="WSM168" s="478"/>
      <c r="WSN168" s="478"/>
      <c r="WSO168" s="478"/>
      <c r="WSP168" s="478"/>
      <c r="WSQ168" s="478"/>
      <c r="WSR168" s="478"/>
      <c r="WSS168" s="478"/>
      <c r="WST168" s="478"/>
      <c r="WSU168" s="478"/>
      <c r="WSV168" s="478"/>
      <c r="WSW168" s="478"/>
      <c r="WSX168" s="478"/>
      <c r="WSY168" s="478"/>
      <c r="WSZ168" s="478"/>
      <c r="WTA168" s="478"/>
      <c r="WTB168" s="478"/>
      <c r="WTC168" s="478"/>
      <c r="WTD168" s="478"/>
      <c r="WTE168" s="478"/>
      <c r="WTF168" s="478"/>
      <c r="WTG168" s="478"/>
      <c r="WTH168" s="478"/>
      <c r="WTI168" s="478"/>
      <c r="WTJ168" s="478"/>
      <c r="WTK168" s="478"/>
      <c r="WTL168" s="478"/>
      <c r="WTM168" s="478"/>
      <c r="WTN168" s="478"/>
      <c r="WTO168" s="478"/>
      <c r="WTP168" s="478"/>
      <c r="WTQ168" s="478"/>
      <c r="WTR168" s="478"/>
      <c r="WTS168" s="478"/>
      <c r="WTT168" s="478"/>
      <c r="WTU168" s="478"/>
      <c r="WTV168" s="478"/>
      <c r="WTW168" s="478"/>
      <c r="WTX168" s="478"/>
      <c r="WTY168" s="478"/>
      <c r="WTZ168" s="478"/>
      <c r="WUA168" s="478"/>
      <c r="WUB168" s="478"/>
      <c r="WUC168" s="478"/>
      <c r="WUD168" s="478"/>
      <c r="WUE168" s="478"/>
      <c r="WUF168" s="478"/>
      <c r="WUG168" s="478"/>
      <c r="WUH168" s="478"/>
      <c r="WUI168" s="478"/>
      <c r="WUJ168" s="478"/>
      <c r="WUK168" s="478"/>
      <c r="WUL168" s="478"/>
      <c r="WUM168" s="478"/>
      <c r="WUN168" s="478"/>
      <c r="WUO168" s="478"/>
      <c r="WUP168" s="478"/>
      <c r="WUQ168" s="478"/>
      <c r="WUR168" s="478"/>
      <c r="WUS168" s="478"/>
      <c r="WUT168" s="478"/>
      <c r="WUU168" s="478"/>
      <c r="WUV168" s="478"/>
      <c r="WUW168" s="478"/>
      <c r="WUX168" s="478"/>
      <c r="WUY168" s="478"/>
      <c r="WUZ168" s="478"/>
      <c r="WVA168" s="478"/>
      <c r="WVB168" s="478"/>
      <c r="WVC168" s="478"/>
      <c r="WVD168" s="478"/>
      <c r="WVE168" s="478"/>
      <c r="WVF168" s="478"/>
      <c r="WVG168" s="478"/>
      <c r="WVH168" s="478"/>
      <c r="WVI168" s="478"/>
      <c r="WVJ168" s="478"/>
      <c r="WVK168" s="478"/>
      <c r="WVL168" s="478"/>
      <c r="WVM168" s="478"/>
      <c r="WVN168" s="478"/>
      <c r="WVO168" s="478"/>
      <c r="WVP168" s="478"/>
      <c r="WVQ168" s="478"/>
      <c r="WVR168" s="478"/>
      <c r="WVS168" s="478"/>
      <c r="WVT168" s="478"/>
      <c r="WVU168" s="478"/>
      <c r="WVV168" s="478"/>
      <c r="WVW168" s="478"/>
      <c r="WVX168" s="478"/>
      <c r="WVY168" s="478"/>
      <c r="WVZ168" s="478"/>
      <c r="WWA168" s="478"/>
      <c r="WWB168" s="478"/>
      <c r="WWC168" s="478"/>
      <c r="WWD168" s="478"/>
      <c r="WWE168" s="478"/>
      <c r="WWF168" s="478"/>
      <c r="WWG168" s="478"/>
      <c r="WWH168" s="478"/>
      <c r="WWI168" s="478"/>
      <c r="WWJ168" s="478"/>
      <c r="WWK168" s="478"/>
      <c r="WWL168" s="478"/>
      <c r="WWM168" s="478"/>
      <c r="WWN168" s="478"/>
      <c r="WWO168" s="478"/>
      <c r="WWP168" s="478"/>
      <c r="WWQ168" s="478"/>
      <c r="WWR168" s="478"/>
      <c r="WWS168" s="478"/>
      <c r="WWT168" s="478"/>
      <c r="WWU168" s="478"/>
      <c r="WWV168" s="478"/>
      <c r="WWW168" s="478"/>
      <c r="WWX168" s="478"/>
      <c r="WWY168" s="478"/>
      <c r="WWZ168" s="478"/>
      <c r="WXA168" s="478"/>
      <c r="WXB168" s="478"/>
      <c r="WXC168" s="478"/>
      <c r="WXD168" s="478"/>
      <c r="WXE168" s="478"/>
      <c r="WXF168" s="478"/>
      <c r="WXG168" s="478"/>
      <c r="WXH168" s="478"/>
      <c r="WXI168" s="478"/>
      <c r="WXJ168" s="478"/>
      <c r="WXK168" s="478"/>
      <c r="WXL168" s="478"/>
      <c r="WXM168" s="478"/>
      <c r="WXN168" s="478"/>
      <c r="WXO168" s="478"/>
      <c r="WXP168" s="478"/>
      <c r="WXQ168" s="478"/>
      <c r="WXR168" s="478"/>
      <c r="WXS168" s="478"/>
      <c r="WXT168" s="478"/>
      <c r="WXU168" s="478"/>
      <c r="WXV168" s="478"/>
      <c r="WXW168" s="478"/>
      <c r="WXX168" s="478"/>
      <c r="WXY168" s="478"/>
      <c r="WXZ168" s="478"/>
      <c r="WYA168" s="478"/>
      <c r="WYB168" s="478"/>
      <c r="WYC168" s="478"/>
      <c r="WYD168" s="478"/>
      <c r="WYE168" s="478"/>
      <c r="WYF168" s="478"/>
      <c r="WYG168" s="478"/>
      <c r="WYH168" s="478"/>
      <c r="WYI168" s="478"/>
      <c r="WYJ168" s="478"/>
      <c r="WYK168" s="478"/>
      <c r="WYL168" s="478"/>
      <c r="WYM168" s="478"/>
      <c r="WYN168" s="478"/>
      <c r="WYO168" s="478"/>
      <c r="WYP168" s="478"/>
      <c r="WYQ168" s="478"/>
      <c r="WYR168" s="478"/>
      <c r="WYS168" s="478"/>
      <c r="WYT168" s="478"/>
      <c r="WYU168" s="478"/>
      <c r="WYV168" s="478"/>
      <c r="WYW168" s="478"/>
      <c r="WYX168" s="478"/>
      <c r="WYY168" s="478"/>
      <c r="WYZ168" s="478"/>
      <c r="WZA168" s="478"/>
      <c r="WZB168" s="478"/>
      <c r="WZC168" s="478"/>
      <c r="WZD168" s="478"/>
      <c r="WZE168" s="478"/>
      <c r="WZF168" s="478"/>
      <c r="WZG168" s="478"/>
      <c r="WZH168" s="478"/>
      <c r="WZI168" s="478"/>
      <c r="WZJ168" s="478"/>
      <c r="WZK168" s="478"/>
      <c r="WZL168" s="478"/>
      <c r="WZM168" s="478"/>
      <c r="WZN168" s="478"/>
      <c r="WZO168" s="478"/>
      <c r="WZP168" s="478"/>
      <c r="WZQ168" s="478"/>
      <c r="WZR168" s="478"/>
      <c r="WZS168" s="478"/>
      <c r="WZT168" s="478"/>
      <c r="WZU168" s="478"/>
      <c r="WZV168" s="478"/>
      <c r="WZW168" s="478"/>
      <c r="WZX168" s="478"/>
      <c r="WZY168" s="478"/>
      <c r="WZZ168" s="478"/>
      <c r="XAA168" s="478"/>
      <c r="XAB168" s="478"/>
      <c r="XAC168" s="478"/>
      <c r="XAD168" s="478"/>
      <c r="XAE168" s="478"/>
      <c r="XAF168" s="478"/>
      <c r="XAG168" s="478"/>
      <c r="XAH168" s="478"/>
      <c r="XAI168" s="478"/>
      <c r="XAJ168" s="478"/>
      <c r="XAK168" s="478"/>
      <c r="XAL168" s="478"/>
      <c r="XAM168" s="478"/>
      <c r="XAN168" s="478"/>
      <c r="XAO168" s="478"/>
      <c r="XAP168" s="478"/>
      <c r="XAQ168" s="478"/>
      <c r="XAR168" s="478"/>
      <c r="XAS168" s="478"/>
      <c r="XAT168" s="478"/>
      <c r="XAU168" s="478"/>
      <c r="XAV168" s="478"/>
      <c r="XAW168" s="478"/>
      <c r="XAX168" s="478"/>
      <c r="XAY168" s="478"/>
      <c r="XAZ168" s="478"/>
      <c r="XBA168" s="478"/>
      <c r="XBB168" s="478"/>
      <c r="XBC168" s="478"/>
      <c r="XBD168" s="478"/>
      <c r="XBE168" s="478"/>
      <c r="XBF168" s="478"/>
      <c r="XBG168" s="478"/>
      <c r="XBH168" s="478"/>
      <c r="XBI168" s="478"/>
      <c r="XBJ168" s="478"/>
      <c r="XBK168" s="478"/>
      <c r="XBL168" s="478"/>
      <c r="XBM168" s="478"/>
      <c r="XBN168" s="478"/>
      <c r="XBO168" s="478"/>
      <c r="XBP168" s="478"/>
      <c r="XBQ168" s="478"/>
      <c r="XBR168" s="478"/>
      <c r="XBS168" s="478"/>
      <c r="XBT168" s="478"/>
      <c r="XBU168" s="478"/>
      <c r="XBV168" s="478"/>
      <c r="XBW168" s="478"/>
      <c r="XBX168" s="478"/>
      <c r="XBY168" s="478"/>
      <c r="XBZ168" s="478"/>
      <c r="XCA168" s="478"/>
      <c r="XCB168" s="478"/>
      <c r="XCC168" s="478"/>
      <c r="XCD168" s="478"/>
      <c r="XCE168" s="478"/>
      <c r="XCF168" s="478"/>
      <c r="XCG168" s="478"/>
      <c r="XCH168" s="478"/>
      <c r="XCI168" s="478"/>
      <c r="XCJ168" s="478"/>
      <c r="XCK168" s="478"/>
      <c r="XCL168" s="478"/>
      <c r="XCM168" s="478"/>
      <c r="XCN168" s="478"/>
      <c r="XCO168" s="478"/>
      <c r="XCP168" s="478"/>
      <c r="XCQ168" s="478"/>
      <c r="XCR168" s="478"/>
      <c r="XCS168" s="478"/>
      <c r="XCT168" s="478"/>
      <c r="XCU168" s="478"/>
      <c r="XCV168" s="478"/>
      <c r="XCW168" s="478"/>
      <c r="XCX168" s="478"/>
      <c r="XCY168" s="478"/>
      <c r="XCZ168" s="478"/>
      <c r="XDA168" s="478"/>
      <c r="XDB168" s="478"/>
      <c r="XDC168" s="478"/>
      <c r="XDD168" s="478"/>
      <c r="XDE168" s="478"/>
      <c r="XDF168" s="478"/>
      <c r="XDG168" s="478"/>
      <c r="XDH168" s="478"/>
      <c r="XDI168" s="478"/>
      <c r="XDJ168" s="478"/>
      <c r="XDK168" s="478"/>
      <c r="XDL168" s="478"/>
      <c r="XDM168" s="478"/>
      <c r="XDN168" s="478"/>
      <c r="XDO168" s="478"/>
      <c r="XDP168" s="478"/>
      <c r="XDQ168" s="478"/>
      <c r="XDR168" s="478"/>
      <c r="XDS168" s="478"/>
      <c r="XDT168" s="478"/>
      <c r="XDU168" s="478"/>
      <c r="XDV168" s="478"/>
      <c r="XDW168" s="478"/>
      <c r="XDX168" s="478"/>
      <c r="XDY168" s="478"/>
      <c r="XDZ168" s="478"/>
      <c r="XEA168" s="478"/>
      <c r="XEB168" s="478"/>
      <c r="XEC168" s="478"/>
      <c r="XED168" s="478"/>
      <c r="XEE168" s="478"/>
      <c r="XEF168" s="478"/>
      <c r="XEG168" s="478"/>
      <c r="XEH168" s="478"/>
      <c r="XEI168" s="478"/>
      <c r="XEJ168" s="478"/>
      <c r="XEK168" s="478"/>
      <c r="XEL168" s="478"/>
      <c r="XEM168" s="478"/>
      <c r="XEN168" s="478"/>
      <c r="XEO168" s="478"/>
      <c r="XEP168" s="478"/>
      <c r="XEQ168" s="478"/>
      <c r="XER168" s="478"/>
      <c r="XES168" s="478"/>
      <c r="XET168" s="478"/>
      <c r="XEU168" s="478"/>
      <c r="XEV168" s="478"/>
      <c r="XEW168" s="478"/>
      <c r="XEX168" s="478"/>
      <c r="XEY168" s="478"/>
      <c r="XEZ168" s="478"/>
      <c r="XFA168" s="478"/>
      <c r="XFB168" s="478"/>
      <c r="XFC168" s="478"/>
      <c r="XFD168" s="478"/>
    </row>
    <row r="169" spans="1:16384" s="230" customFormat="1" ht="15" customHeight="1">
      <c r="A169" s="478" t="s">
        <v>226</v>
      </c>
      <c r="B169" s="478"/>
      <c r="C169" s="478"/>
      <c r="D169" s="478"/>
      <c r="E169" s="478"/>
      <c r="F169" s="478"/>
      <c r="G169" s="478"/>
      <c r="H169" s="478"/>
      <c r="I169" s="478"/>
      <c r="J169" s="478"/>
      <c r="K169" s="478"/>
      <c r="L169" s="478"/>
      <c r="M169" s="478"/>
      <c r="N169" s="478"/>
      <c r="O169" s="478"/>
      <c r="P169" s="478"/>
      <c r="Q169" s="478"/>
      <c r="R169" s="478"/>
      <c r="S169" s="478"/>
      <c r="T169" s="478"/>
      <c r="U169" s="478"/>
      <c r="V169" s="478"/>
      <c r="W169" s="478"/>
      <c r="X169" s="478"/>
      <c r="Y169" s="478"/>
      <c r="Z169" s="478"/>
      <c r="AA169" s="478"/>
      <c r="AB169" s="478"/>
      <c r="AC169" s="478"/>
      <c r="AD169" s="478"/>
      <c r="AE169" s="478"/>
      <c r="AF169" s="478"/>
      <c r="AG169" s="478"/>
      <c r="AH169" s="478"/>
      <c r="AI169" s="478"/>
      <c r="AJ169" s="478"/>
      <c r="AK169" s="478"/>
      <c r="AL169" s="478"/>
      <c r="AM169" s="478"/>
      <c r="AN169" s="478"/>
      <c r="AO169" s="478"/>
      <c r="AP169" s="478"/>
      <c r="AQ169" s="478"/>
      <c r="AR169" s="478"/>
      <c r="AS169" s="478"/>
      <c r="AT169" s="478"/>
      <c r="AU169" s="478"/>
      <c r="AV169" s="478"/>
      <c r="AW169" s="478"/>
      <c r="AX169" s="478"/>
      <c r="AY169" s="478"/>
      <c r="AZ169" s="478"/>
      <c r="BA169" s="478"/>
      <c r="BB169" s="478"/>
      <c r="BC169" s="478"/>
      <c r="BD169" s="478"/>
      <c r="BE169" s="478"/>
      <c r="BF169" s="478"/>
      <c r="BG169" s="478"/>
      <c r="BH169" s="478"/>
      <c r="BI169" s="478"/>
      <c r="BJ169" s="478"/>
      <c r="BK169" s="478"/>
      <c r="BL169" s="478"/>
      <c r="BM169" s="478"/>
      <c r="BN169" s="478"/>
      <c r="BO169" s="478"/>
      <c r="BP169" s="478"/>
      <c r="BQ169" s="478"/>
      <c r="BR169" s="478"/>
      <c r="BS169" s="478"/>
      <c r="BT169" s="478"/>
      <c r="BU169" s="478"/>
      <c r="BV169" s="478"/>
      <c r="BW169" s="478"/>
      <c r="BX169" s="478"/>
      <c r="BY169" s="478"/>
      <c r="BZ169" s="478"/>
      <c r="CA169" s="478"/>
      <c r="CB169" s="478"/>
      <c r="CC169" s="478"/>
      <c r="CD169" s="478"/>
      <c r="CE169" s="478"/>
      <c r="CF169" s="478"/>
      <c r="CG169" s="478"/>
      <c r="CH169" s="478"/>
      <c r="CI169" s="478"/>
      <c r="CJ169" s="478"/>
      <c r="CK169" s="478"/>
      <c r="CL169" s="478"/>
      <c r="CM169" s="478"/>
      <c r="CN169" s="478"/>
      <c r="CO169" s="478"/>
      <c r="CP169" s="478"/>
      <c r="CQ169" s="478"/>
      <c r="CR169" s="478"/>
      <c r="CS169" s="478"/>
      <c r="CT169" s="478"/>
      <c r="CU169" s="478"/>
      <c r="CV169" s="478"/>
      <c r="CW169" s="478"/>
      <c r="CX169" s="478"/>
      <c r="CY169" s="478"/>
      <c r="CZ169" s="478"/>
      <c r="DA169" s="478"/>
      <c r="DB169" s="478"/>
      <c r="DC169" s="478"/>
      <c r="DD169" s="478"/>
      <c r="DE169" s="478"/>
      <c r="DF169" s="478"/>
      <c r="DG169" s="478"/>
      <c r="DH169" s="478"/>
      <c r="DI169" s="478"/>
      <c r="DJ169" s="478"/>
      <c r="DK169" s="478"/>
      <c r="DL169" s="478"/>
      <c r="DM169" s="478"/>
      <c r="DN169" s="478"/>
      <c r="DO169" s="478"/>
      <c r="DP169" s="478"/>
      <c r="DQ169" s="478"/>
      <c r="DR169" s="478"/>
      <c r="DS169" s="478"/>
      <c r="DT169" s="478"/>
      <c r="DU169" s="478"/>
      <c r="DV169" s="478"/>
      <c r="DW169" s="478"/>
      <c r="DX169" s="478"/>
      <c r="DY169" s="478"/>
      <c r="DZ169" s="478"/>
      <c r="EA169" s="478"/>
      <c r="EB169" s="478"/>
      <c r="EC169" s="478"/>
      <c r="ED169" s="478"/>
      <c r="EE169" s="478"/>
      <c r="EF169" s="478"/>
      <c r="EG169" s="478"/>
      <c r="EH169" s="478"/>
      <c r="EI169" s="478"/>
      <c r="EJ169" s="478"/>
      <c r="EK169" s="478"/>
      <c r="EL169" s="478"/>
      <c r="EM169" s="478"/>
      <c r="EN169" s="478"/>
      <c r="EO169" s="478"/>
      <c r="EP169" s="478"/>
      <c r="EQ169" s="478"/>
      <c r="ER169" s="478"/>
      <c r="ES169" s="478"/>
      <c r="ET169" s="478"/>
      <c r="EU169" s="478"/>
      <c r="EV169" s="478"/>
      <c r="EW169" s="478"/>
      <c r="EX169" s="478"/>
      <c r="EY169" s="478"/>
      <c r="EZ169" s="478"/>
      <c r="FA169" s="478"/>
      <c r="FB169" s="478"/>
      <c r="FC169" s="478"/>
      <c r="FD169" s="478"/>
      <c r="FE169" s="478"/>
      <c r="FF169" s="478"/>
      <c r="FG169" s="478"/>
      <c r="FH169" s="478"/>
      <c r="FI169" s="478"/>
      <c r="FJ169" s="478"/>
      <c r="FK169" s="478"/>
      <c r="FL169" s="478"/>
      <c r="FM169" s="478"/>
      <c r="FN169" s="478"/>
      <c r="FO169" s="478"/>
      <c r="FP169" s="478"/>
      <c r="FQ169" s="478"/>
      <c r="FR169" s="478"/>
      <c r="FS169" s="478"/>
      <c r="FT169" s="478"/>
      <c r="FU169" s="478"/>
      <c r="FV169" s="478"/>
      <c r="FW169" s="478"/>
      <c r="FX169" s="478"/>
      <c r="FY169" s="478"/>
      <c r="FZ169" s="478"/>
      <c r="GA169" s="478"/>
      <c r="GB169" s="478"/>
      <c r="GC169" s="478"/>
      <c r="GD169" s="478"/>
      <c r="GE169" s="478"/>
      <c r="GF169" s="478"/>
      <c r="GG169" s="478"/>
      <c r="GH169" s="478"/>
      <c r="GI169" s="478"/>
      <c r="GJ169" s="478"/>
      <c r="GK169" s="478"/>
      <c r="GL169" s="478"/>
      <c r="GM169" s="478"/>
      <c r="GN169" s="478"/>
      <c r="GO169" s="478"/>
      <c r="GP169" s="478"/>
      <c r="GQ169" s="478"/>
      <c r="GR169" s="478"/>
      <c r="GS169" s="478"/>
      <c r="GT169" s="478"/>
      <c r="GU169" s="478"/>
      <c r="GV169" s="478"/>
      <c r="GW169" s="478"/>
      <c r="GX169" s="478"/>
      <c r="GY169" s="478"/>
      <c r="GZ169" s="478"/>
      <c r="HA169" s="478"/>
      <c r="HB169" s="478"/>
      <c r="HC169" s="478"/>
      <c r="HD169" s="478"/>
      <c r="HE169" s="478"/>
      <c r="HF169" s="478"/>
      <c r="HG169" s="478"/>
      <c r="HH169" s="478"/>
      <c r="HI169" s="478"/>
      <c r="HJ169" s="478"/>
      <c r="HK169" s="478"/>
      <c r="HL169" s="478"/>
      <c r="HM169" s="478"/>
      <c r="HN169" s="478"/>
      <c r="HO169" s="478"/>
      <c r="HP169" s="478"/>
      <c r="HQ169" s="478"/>
      <c r="HR169" s="478"/>
      <c r="HS169" s="478"/>
      <c r="HT169" s="478"/>
      <c r="HU169" s="478"/>
      <c r="HV169" s="478"/>
      <c r="HW169" s="478"/>
      <c r="HX169" s="478"/>
      <c r="HY169" s="478"/>
      <c r="HZ169" s="478"/>
      <c r="IA169" s="478"/>
      <c r="IB169" s="478"/>
      <c r="IC169" s="478"/>
      <c r="ID169" s="478"/>
      <c r="IE169" s="478"/>
      <c r="IF169" s="478"/>
      <c r="IG169" s="478"/>
      <c r="IH169" s="478"/>
      <c r="II169" s="478"/>
      <c r="IJ169" s="478"/>
      <c r="IK169" s="478"/>
      <c r="IL169" s="478"/>
      <c r="IM169" s="478"/>
      <c r="IN169" s="478"/>
      <c r="IO169" s="478"/>
      <c r="IP169" s="478"/>
      <c r="IQ169" s="478"/>
      <c r="IR169" s="478"/>
      <c r="IS169" s="478"/>
      <c r="IT169" s="478"/>
      <c r="IU169" s="478"/>
      <c r="IV169" s="478"/>
      <c r="IW169" s="478"/>
      <c r="IX169" s="478"/>
      <c r="IY169" s="478"/>
      <c r="IZ169" s="478"/>
      <c r="JA169" s="478"/>
      <c r="JB169" s="478"/>
      <c r="JC169" s="478"/>
      <c r="JD169" s="478"/>
      <c r="JE169" s="478"/>
      <c r="JF169" s="478"/>
      <c r="JG169" s="478"/>
      <c r="JH169" s="478"/>
      <c r="JI169" s="478"/>
      <c r="JJ169" s="478"/>
      <c r="JK169" s="478"/>
      <c r="JL169" s="478"/>
      <c r="JM169" s="478"/>
      <c r="JN169" s="478"/>
      <c r="JO169" s="478"/>
      <c r="JP169" s="478"/>
      <c r="JQ169" s="478"/>
      <c r="JR169" s="478"/>
      <c r="JS169" s="478"/>
      <c r="JT169" s="478"/>
      <c r="JU169" s="478"/>
      <c r="JV169" s="478"/>
      <c r="JW169" s="478"/>
      <c r="JX169" s="478"/>
      <c r="JY169" s="478"/>
      <c r="JZ169" s="478"/>
      <c r="KA169" s="478"/>
      <c r="KB169" s="478"/>
      <c r="KC169" s="478"/>
      <c r="KD169" s="478"/>
      <c r="KE169" s="478"/>
      <c r="KF169" s="478"/>
      <c r="KG169" s="478"/>
      <c r="KH169" s="478"/>
      <c r="KI169" s="478"/>
      <c r="KJ169" s="478"/>
      <c r="KK169" s="478"/>
      <c r="KL169" s="478"/>
      <c r="KM169" s="478"/>
      <c r="KN169" s="478"/>
      <c r="KO169" s="478"/>
      <c r="KP169" s="478"/>
      <c r="KQ169" s="478"/>
      <c r="KR169" s="478"/>
      <c r="KS169" s="478"/>
      <c r="KT169" s="478"/>
      <c r="KU169" s="478"/>
      <c r="KV169" s="478"/>
      <c r="KW169" s="478"/>
      <c r="KX169" s="478"/>
      <c r="KY169" s="478"/>
      <c r="KZ169" s="478"/>
      <c r="LA169" s="478"/>
      <c r="LB169" s="478"/>
      <c r="LC169" s="478"/>
      <c r="LD169" s="478"/>
      <c r="LE169" s="478"/>
      <c r="LF169" s="478"/>
      <c r="LG169" s="478"/>
      <c r="LH169" s="478"/>
      <c r="LI169" s="478"/>
      <c r="LJ169" s="478"/>
      <c r="LK169" s="478"/>
      <c r="LL169" s="478"/>
      <c r="LM169" s="478"/>
      <c r="LN169" s="478"/>
      <c r="LO169" s="478"/>
      <c r="LP169" s="478"/>
      <c r="LQ169" s="478"/>
      <c r="LR169" s="478"/>
      <c r="LS169" s="478"/>
      <c r="LT169" s="478"/>
      <c r="LU169" s="478"/>
      <c r="LV169" s="478"/>
      <c r="LW169" s="478"/>
      <c r="LX169" s="478"/>
      <c r="LY169" s="478"/>
      <c r="LZ169" s="478"/>
      <c r="MA169" s="478"/>
      <c r="MB169" s="478"/>
      <c r="MC169" s="478"/>
      <c r="MD169" s="478"/>
      <c r="ME169" s="478"/>
      <c r="MF169" s="478"/>
      <c r="MG169" s="478"/>
      <c r="MH169" s="478"/>
      <c r="MI169" s="478"/>
      <c r="MJ169" s="478"/>
      <c r="MK169" s="478"/>
      <c r="ML169" s="478"/>
      <c r="MM169" s="478"/>
      <c r="MN169" s="478"/>
      <c r="MO169" s="478"/>
      <c r="MP169" s="478"/>
      <c r="MQ169" s="478"/>
      <c r="MR169" s="478"/>
      <c r="MS169" s="478"/>
      <c r="MT169" s="478"/>
      <c r="MU169" s="478"/>
      <c r="MV169" s="478"/>
      <c r="MW169" s="478"/>
      <c r="MX169" s="478"/>
      <c r="MY169" s="478"/>
      <c r="MZ169" s="478"/>
      <c r="NA169" s="478"/>
      <c r="NB169" s="478"/>
      <c r="NC169" s="478"/>
      <c r="ND169" s="478"/>
      <c r="NE169" s="478"/>
      <c r="NF169" s="478"/>
      <c r="NG169" s="478"/>
      <c r="NH169" s="478"/>
      <c r="NI169" s="478"/>
      <c r="NJ169" s="478"/>
      <c r="NK169" s="478"/>
      <c r="NL169" s="478"/>
      <c r="NM169" s="478"/>
      <c r="NN169" s="478"/>
      <c r="NO169" s="478"/>
      <c r="NP169" s="478"/>
      <c r="NQ169" s="478"/>
      <c r="NR169" s="478"/>
      <c r="NS169" s="478"/>
      <c r="NT169" s="478"/>
      <c r="NU169" s="478"/>
      <c r="NV169" s="478"/>
      <c r="NW169" s="478"/>
      <c r="NX169" s="478"/>
      <c r="NY169" s="478"/>
      <c r="NZ169" s="478"/>
      <c r="OA169" s="478"/>
      <c r="OB169" s="478"/>
      <c r="OC169" s="478"/>
      <c r="OD169" s="478"/>
      <c r="OE169" s="478"/>
      <c r="OF169" s="478"/>
      <c r="OG169" s="478"/>
      <c r="OH169" s="478"/>
      <c r="OI169" s="478"/>
      <c r="OJ169" s="478"/>
      <c r="OK169" s="478"/>
      <c r="OL169" s="478"/>
      <c r="OM169" s="478"/>
      <c r="ON169" s="478"/>
      <c r="OO169" s="478"/>
      <c r="OP169" s="478"/>
      <c r="OQ169" s="478"/>
      <c r="OR169" s="478"/>
      <c r="OS169" s="478"/>
      <c r="OT169" s="478"/>
      <c r="OU169" s="478"/>
      <c r="OV169" s="478"/>
      <c r="OW169" s="478"/>
      <c r="OX169" s="478"/>
      <c r="OY169" s="478"/>
      <c r="OZ169" s="478"/>
      <c r="PA169" s="478"/>
      <c r="PB169" s="478"/>
      <c r="PC169" s="478"/>
      <c r="PD169" s="478"/>
      <c r="PE169" s="478"/>
      <c r="PF169" s="478"/>
      <c r="PG169" s="478"/>
      <c r="PH169" s="478"/>
      <c r="PI169" s="478"/>
      <c r="PJ169" s="478"/>
      <c r="PK169" s="478"/>
      <c r="PL169" s="478"/>
      <c r="PM169" s="478"/>
      <c r="PN169" s="478"/>
      <c r="PO169" s="478"/>
      <c r="PP169" s="478"/>
      <c r="PQ169" s="478"/>
      <c r="PR169" s="478"/>
      <c r="PS169" s="478"/>
      <c r="PT169" s="478"/>
      <c r="PU169" s="478"/>
      <c r="PV169" s="478"/>
      <c r="PW169" s="478"/>
      <c r="PX169" s="478"/>
      <c r="PY169" s="478"/>
      <c r="PZ169" s="478"/>
      <c r="QA169" s="478"/>
      <c r="QB169" s="478"/>
      <c r="QC169" s="478"/>
      <c r="QD169" s="478"/>
      <c r="QE169" s="478"/>
      <c r="QF169" s="478"/>
      <c r="QG169" s="478"/>
      <c r="QH169" s="478"/>
      <c r="QI169" s="478"/>
      <c r="QJ169" s="478"/>
      <c r="QK169" s="478"/>
      <c r="QL169" s="478"/>
      <c r="QM169" s="478"/>
      <c r="QN169" s="478"/>
      <c r="QO169" s="478"/>
      <c r="QP169" s="478"/>
      <c r="QQ169" s="478"/>
      <c r="QR169" s="478"/>
      <c r="QS169" s="478"/>
      <c r="QT169" s="478"/>
      <c r="QU169" s="478"/>
      <c r="QV169" s="478"/>
      <c r="QW169" s="478"/>
      <c r="QX169" s="478"/>
      <c r="QY169" s="478"/>
      <c r="QZ169" s="478"/>
      <c r="RA169" s="478"/>
      <c r="RB169" s="478"/>
      <c r="RC169" s="478"/>
      <c r="RD169" s="478"/>
      <c r="RE169" s="478"/>
      <c r="RF169" s="478"/>
      <c r="RG169" s="478"/>
      <c r="RH169" s="478"/>
      <c r="RI169" s="478"/>
      <c r="RJ169" s="478"/>
      <c r="RK169" s="478"/>
      <c r="RL169" s="478"/>
      <c r="RM169" s="478"/>
      <c r="RN169" s="478"/>
      <c r="RO169" s="478"/>
      <c r="RP169" s="478"/>
      <c r="RQ169" s="478"/>
      <c r="RR169" s="478"/>
      <c r="RS169" s="478"/>
      <c r="RT169" s="478"/>
      <c r="RU169" s="478"/>
      <c r="RV169" s="478"/>
      <c r="RW169" s="478"/>
      <c r="RX169" s="478"/>
      <c r="RY169" s="478"/>
      <c r="RZ169" s="478"/>
      <c r="SA169" s="478"/>
      <c r="SB169" s="478"/>
      <c r="SC169" s="478"/>
      <c r="SD169" s="478"/>
      <c r="SE169" s="478"/>
      <c r="SF169" s="478"/>
      <c r="SG169" s="478"/>
      <c r="SH169" s="478"/>
      <c r="SI169" s="478"/>
      <c r="SJ169" s="478"/>
      <c r="SK169" s="478"/>
      <c r="SL169" s="478"/>
      <c r="SM169" s="478"/>
      <c r="SN169" s="478"/>
      <c r="SO169" s="478"/>
      <c r="SP169" s="478"/>
      <c r="SQ169" s="478"/>
      <c r="SR169" s="478"/>
      <c r="SS169" s="478"/>
      <c r="ST169" s="478"/>
      <c r="SU169" s="478"/>
      <c r="SV169" s="478"/>
      <c r="SW169" s="478"/>
      <c r="SX169" s="478"/>
      <c r="SY169" s="478"/>
      <c r="SZ169" s="478"/>
      <c r="TA169" s="478"/>
      <c r="TB169" s="478"/>
      <c r="TC169" s="478"/>
      <c r="TD169" s="478"/>
      <c r="TE169" s="478"/>
      <c r="TF169" s="478"/>
      <c r="TG169" s="478"/>
      <c r="TH169" s="478"/>
      <c r="TI169" s="478"/>
      <c r="TJ169" s="478"/>
      <c r="TK169" s="478"/>
      <c r="TL169" s="478"/>
      <c r="TM169" s="478"/>
      <c r="TN169" s="478"/>
      <c r="TO169" s="478"/>
      <c r="TP169" s="478"/>
      <c r="TQ169" s="478"/>
      <c r="TR169" s="478"/>
      <c r="TS169" s="478"/>
      <c r="TT169" s="478"/>
      <c r="TU169" s="478"/>
      <c r="TV169" s="478"/>
      <c r="TW169" s="478"/>
      <c r="TX169" s="478"/>
      <c r="TY169" s="478"/>
      <c r="TZ169" s="478"/>
      <c r="UA169" s="478"/>
      <c r="UB169" s="478"/>
      <c r="UC169" s="478"/>
      <c r="UD169" s="478"/>
      <c r="UE169" s="478"/>
      <c r="UF169" s="478"/>
      <c r="UG169" s="478"/>
      <c r="UH169" s="478"/>
      <c r="UI169" s="478"/>
      <c r="UJ169" s="478"/>
      <c r="UK169" s="478"/>
      <c r="UL169" s="478"/>
      <c r="UM169" s="478"/>
      <c r="UN169" s="478"/>
      <c r="UO169" s="478"/>
      <c r="UP169" s="478"/>
      <c r="UQ169" s="478"/>
      <c r="UR169" s="478"/>
      <c r="US169" s="478"/>
      <c r="UT169" s="478"/>
      <c r="UU169" s="478"/>
      <c r="UV169" s="478"/>
      <c r="UW169" s="478"/>
      <c r="UX169" s="478"/>
      <c r="UY169" s="478"/>
      <c r="UZ169" s="478"/>
      <c r="VA169" s="478"/>
      <c r="VB169" s="478"/>
      <c r="VC169" s="478"/>
      <c r="VD169" s="478"/>
      <c r="VE169" s="478"/>
      <c r="VF169" s="478"/>
      <c r="VG169" s="478"/>
      <c r="VH169" s="478"/>
      <c r="VI169" s="478"/>
      <c r="VJ169" s="478"/>
      <c r="VK169" s="478"/>
      <c r="VL169" s="478"/>
      <c r="VM169" s="478"/>
      <c r="VN169" s="478"/>
      <c r="VO169" s="478"/>
      <c r="VP169" s="478"/>
      <c r="VQ169" s="478"/>
      <c r="VR169" s="478"/>
      <c r="VS169" s="478"/>
      <c r="VT169" s="478"/>
      <c r="VU169" s="478"/>
      <c r="VV169" s="478"/>
      <c r="VW169" s="478"/>
      <c r="VX169" s="478"/>
      <c r="VY169" s="478"/>
      <c r="VZ169" s="478"/>
      <c r="WA169" s="478"/>
      <c r="WB169" s="478"/>
      <c r="WC169" s="478"/>
      <c r="WD169" s="478"/>
      <c r="WE169" s="478"/>
      <c r="WF169" s="478"/>
      <c r="WG169" s="478"/>
      <c r="WH169" s="478"/>
      <c r="WI169" s="478"/>
      <c r="WJ169" s="478"/>
      <c r="WK169" s="478"/>
      <c r="WL169" s="478"/>
      <c r="WM169" s="478"/>
      <c r="WN169" s="478"/>
      <c r="WO169" s="478"/>
      <c r="WP169" s="478"/>
      <c r="WQ169" s="478"/>
      <c r="WR169" s="478"/>
      <c r="WS169" s="478"/>
      <c r="WT169" s="478"/>
      <c r="WU169" s="478"/>
      <c r="WV169" s="478"/>
      <c r="WW169" s="478"/>
      <c r="WX169" s="478"/>
      <c r="WY169" s="478"/>
      <c r="WZ169" s="478"/>
      <c r="XA169" s="478"/>
      <c r="XB169" s="478"/>
      <c r="XC169" s="478"/>
      <c r="XD169" s="478"/>
      <c r="XE169" s="478"/>
      <c r="XF169" s="478"/>
      <c r="XG169" s="478"/>
      <c r="XH169" s="478"/>
      <c r="XI169" s="478"/>
      <c r="XJ169" s="478"/>
      <c r="XK169" s="478"/>
      <c r="XL169" s="478"/>
      <c r="XM169" s="478"/>
      <c r="XN169" s="478"/>
      <c r="XO169" s="478"/>
      <c r="XP169" s="478"/>
      <c r="XQ169" s="478"/>
      <c r="XR169" s="478"/>
      <c r="XS169" s="478"/>
      <c r="XT169" s="478"/>
      <c r="XU169" s="478"/>
      <c r="XV169" s="478"/>
      <c r="XW169" s="478"/>
      <c r="XX169" s="478"/>
      <c r="XY169" s="478"/>
      <c r="XZ169" s="478"/>
      <c r="YA169" s="478"/>
      <c r="YB169" s="478"/>
      <c r="YC169" s="478"/>
      <c r="YD169" s="478"/>
      <c r="YE169" s="478"/>
      <c r="YF169" s="478"/>
      <c r="YG169" s="478"/>
      <c r="YH169" s="478"/>
      <c r="YI169" s="478"/>
      <c r="YJ169" s="478"/>
      <c r="YK169" s="478"/>
      <c r="YL169" s="478"/>
      <c r="YM169" s="478"/>
      <c r="YN169" s="478"/>
      <c r="YO169" s="478"/>
      <c r="YP169" s="478"/>
      <c r="YQ169" s="478"/>
      <c r="YR169" s="478"/>
      <c r="YS169" s="478"/>
      <c r="YT169" s="478"/>
      <c r="YU169" s="478"/>
      <c r="YV169" s="478"/>
      <c r="YW169" s="478"/>
      <c r="YX169" s="478"/>
      <c r="YY169" s="478"/>
      <c r="YZ169" s="478"/>
      <c r="ZA169" s="478"/>
      <c r="ZB169" s="478"/>
      <c r="ZC169" s="478"/>
      <c r="ZD169" s="478"/>
      <c r="ZE169" s="478"/>
      <c r="ZF169" s="478"/>
      <c r="ZG169" s="478"/>
      <c r="ZH169" s="478"/>
      <c r="ZI169" s="478"/>
      <c r="ZJ169" s="478"/>
      <c r="ZK169" s="478"/>
      <c r="ZL169" s="478"/>
      <c r="ZM169" s="478"/>
      <c r="ZN169" s="478"/>
      <c r="ZO169" s="478"/>
      <c r="ZP169" s="478"/>
      <c r="ZQ169" s="478"/>
      <c r="ZR169" s="478"/>
      <c r="ZS169" s="478"/>
      <c r="ZT169" s="478"/>
      <c r="ZU169" s="478"/>
      <c r="ZV169" s="478"/>
      <c r="ZW169" s="478"/>
      <c r="ZX169" s="478"/>
      <c r="ZY169" s="478"/>
      <c r="ZZ169" s="478"/>
      <c r="AAA169" s="478"/>
      <c r="AAB169" s="478"/>
      <c r="AAC169" s="478"/>
      <c r="AAD169" s="478"/>
      <c r="AAE169" s="478"/>
      <c r="AAF169" s="478"/>
      <c r="AAG169" s="478"/>
      <c r="AAH169" s="478"/>
      <c r="AAI169" s="478"/>
      <c r="AAJ169" s="478"/>
      <c r="AAK169" s="478"/>
      <c r="AAL169" s="478"/>
      <c r="AAM169" s="478"/>
      <c r="AAN169" s="478"/>
      <c r="AAO169" s="478"/>
      <c r="AAP169" s="478"/>
      <c r="AAQ169" s="478"/>
      <c r="AAR169" s="478"/>
      <c r="AAS169" s="478"/>
      <c r="AAT169" s="478"/>
      <c r="AAU169" s="478"/>
      <c r="AAV169" s="478"/>
      <c r="AAW169" s="478"/>
      <c r="AAX169" s="478"/>
      <c r="AAY169" s="478"/>
      <c r="AAZ169" s="478"/>
      <c r="ABA169" s="478"/>
      <c r="ABB169" s="478"/>
      <c r="ABC169" s="478"/>
      <c r="ABD169" s="478"/>
      <c r="ABE169" s="478"/>
      <c r="ABF169" s="478"/>
      <c r="ABG169" s="478"/>
      <c r="ABH169" s="478"/>
      <c r="ABI169" s="478"/>
      <c r="ABJ169" s="478"/>
      <c r="ABK169" s="478"/>
      <c r="ABL169" s="478"/>
      <c r="ABM169" s="478"/>
      <c r="ABN169" s="478"/>
      <c r="ABO169" s="478"/>
      <c r="ABP169" s="478"/>
      <c r="ABQ169" s="478"/>
      <c r="ABR169" s="478"/>
      <c r="ABS169" s="478"/>
      <c r="ABT169" s="478"/>
      <c r="ABU169" s="478"/>
      <c r="ABV169" s="478"/>
      <c r="ABW169" s="478"/>
      <c r="ABX169" s="478"/>
      <c r="ABY169" s="478"/>
      <c r="ABZ169" s="478"/>
      <c r="ACA169" s="478"/>
      <c r="ACB169" s="478"/>
      <c r="ACC169" s="478"/>
      <c r="ACD169" s="478"/>
      <c r="ACE169" s="478"/>
      <c r="ACF169" s="478"/>
      <c r="ACG169" s="478"/>
      <c r="ACH169" s="478"/>
      <c r="ACI169" s="478"/>
      <c r="ACJ169" s="478"/>
      <c r="ACK169" s="478"/>
      <c r="ACL169" s="478"/>
      <c r="ACM169" s="478"/>
      <c r="ACN169" s="478"/>
      <c r="ACO169" s="478"/>
      <c r="ACP169" s="478"/>
      <c r="ACQ169" s="478"/>
      <c r="ACR169" s="478"/>
      <c r="ACS169" s="478"/>
      <c r="ACT169" s="478"/>
      <c r="ACU169" s="478"/>
      <c r="ACV169" s="478"/>
      <c r="ACW169" s="478"/>
      <c r="ACX169" s="478"/>
      <c r="ACY169" s="478"/>
      <c r="ACZ169" s="478"/>
      <c r="ADA169" s="478"/>
      <c r="ADB169" s="478"/>
      <c r="ADC169" s="478"/>
      <c r="ADD169" s="478"/>
      <c r="ADE169" s="478"/>
      <c r="ADF169" s="478"/>
      <c r="ADG169" s="478"/>
      <c r="ADH169" s="478"/>
      <c r="ADI169" s="478"/>
      <c r="ADJ169" s="478"/>
      <c r="ADK169" s="478"/>
      <c r="ADL169" s="478"/>
      <c r="ADM169" s="478"/>
      <c r="ADN169" s="478"/>
      <c r="ADO169" s="478"/>
      <c r="ADP169" s="478"/>
      <c r="ADQ169" s="478"/>
      <c r="ADR169" s="478"/>
      <c r="ADS169" s="478"/>
      <c r="ADT169" s="478"/>
      <c r="ADU169" s="478"/>
      <c r="ADV169" s="478"/>
      <c r="ADW169" s="478"/>
      <c r="ADX169" s="478"/>
      <c r="ADY169" s="478"/>
      <c r="ADZ169" s="478"/>
      <c r="AEA169" s="478"/>
      <c r="AEB169" s="478"/>
      <c r="AEC169" s="478"/>
      <c r="AED169" s="478"/>
      <c r="AEE169" s="478"/>
      <c r="AEF169" s="478"/>
      <c r="AEG169" s="478"/>
      <c r="AEH169" s="478"/>
      <c r="AEI169" s="478"/>
      <c r="AEJ169" s="478"/>
      <c r="AEK169" s="478"/>
      <c r="AEL169" s="478"/>
      <c r="AEM169" s="478"/>
      <c r="AEN169" s="478"/>
      <c r="AEO169" s="478"/>
      <c r="AEP169" s="478"/>
      <c r="AEQ169" s="478"/>
      <c r="AER169" s="478"/>
      <c r="AES169" s="478"/>
      <c r="AET169" s="478"/>
      <c r="AEU169" s="478"/>
      <c r="AEV169" s="478"/>
      <c r="AEW169" s="478"/>
      <c r="AEX169" s="478"/>
      <c r="AEY169" s="478"/>
      <c r="AEZ169" s="478"/>
      <c r="AFA169" s="478"/>
      <c r="AFB169" s="478"/>
      <c r="AFC169" s="478"/>
      <c r="AFD169" s="478"/>
      <c r="AFE169" s="478"/>
      <c r="AFF169" s="478"/>
      <c r="AFG169" s="478"/>
      <c r="AFH169" s="478"/>
      <c r="AFI169" s="478"/>
      <c r="AFJ169" s="478"/>
      <c r="AFK169" s="478"/>
      <c r="AFL169" s="478"/>
      <c r="AFM169" s="478"/>
      <c r="AFN169" s="478"/>
      <c r="AFO169" s="478"/>
      <c r="AFP169" s="478"/>
      <c r="AFQ169" s="478"/>
      <c r="AFR169" s="478"/>
      <c r="AFS169" s="478"/>
      <c r="AFT169" s="478"/>
      <c r="AFU169" s="478"/>
      <c r="AFV169" s="478"/>
      <c r="AFW169" s="478"/>
      <c r="AFX169" s="478"/>
      <c r="AFY169" s="478"/>
      <c r="AFZ169" s="478"/>
      <c r="AGA169" s="478"/>
      <c r="AGB169" s="478"/>
      <c r="AGC169" s="478"/>
      <c r="AGD169" s="478"/>
      <c r="AGE169" s="478"/>
      <c r="AGF169" s="478"/>
      <c r="AGG169" s="478"/>
      <c r="AGH169" s="478"/>
      <c r="AGI169" s="478"/>
      <c r="AGJ169" s="478"/>
      <c r="AGK169" s="478"/>
      <c r="AGL169" s="478"/>
      <c r="AGM169" s="478"/>
      <c r="AGN169" s="478"/>
      <c r="AGO169" s="478"/>
      <c r="AGP169" s="478"/>
      <c r="AGQ169" s="478"/>
      <c r="AGR169" s="478"/>
      <c r="AGS169" s="478"/>
      <c r="AGT169" s="478"/>
      <c r="AGU169" s="478"/>
      <c r="AGV169" s="478"/>
      <c r="AGW169" s="478"/>
      <c r="AGX169" s="478"/>
      <c r="AGY169" s="478"/>
      <c r="AGZ169" s="478"/>
      <c r="AHA169" s="478"/>
      <c r="AHB169" s="478"/>
      <c r="AHC169" s="478"/>
      <c r="AHD169" s="478"/>
      <c r="AHE169" s="478"/>
      <c r="AHF169" s="478"/>
      <c r="AHG169" s="478"/>
      <c r="AHH169" s="478"/>
      <c r="AHI169" s="478"/>
      <c r="AHJ169" s="478"/>
      <c r="AHK169" s="478"/>
      <c r="AHL169" s="478"/>
      <c r="AHM169" s="478"/>
      <c r="AHN169" s="478"/>
      <c r="AHO169" s="478"/>
      <c r="AHP169" s="478"/>
      <c r="AHQ169" s="478"/>
      <c r="AHR169" s="478"/>
      <c r="AHS169" s="478"/>
      <c r="AHT169" s="478"/>
      <c r="AHU169" s="478"/>
      <c r="AHV169" s="478"/>
      <c r="AHW169" s="478"/>
      <c r="AHX169" s="478"/>
      <c r="AHY169" s="478"/>
      <c r="AHZ169" s="478"/>
      <c r="AIA169" s="478"/>
      <c r="AIB169" s="478"/>
      <c r="AIC169" s="478"/>
      <c r="AID169" s="478"/>
      <c r="AIE169" s="478"/>
      <c r="AIF169" s="478"/>
      <c r="AIG169" s="478"/>
      <c r="AIH169" s="478"/>
      <c r="AII169" s="478"/>
      <c r="AIJ169" s="478"/>
      <c r="AIK169" s="478"/>
      <c r="AIL169" s="478"/>
      <c r="AIM169" s="478"/>
      <c r="AIN169" s="478"/>
      <c r="AIO169" s="478"/>
      <c r="AIP169" s="478"/>
      <c r="AIQ169" s="478"/>
      <c r="AIR169" s="478"/>
      <c r="AIS169" s="478"/>
      <c r="AIT169" s="478"/>
      <c r="AIU169" s="478"/>
      <c r="AIV169" s="478"/>
      <c r="AIW169" s="478"/>
      <c r="AIX169" s="478"/>
      <c r="AIY169" s="478"/>
      <c r="AIZ169" s="478"/>
      <c r="AJA169" s="478"/>
      <c r="AJB169" s="478"/>
      <c r="AJC169" s="478"/>
      <c r="AJD169" s="478"/>
      <c r="AJE169" s="478"/>
      <c r="AJF169" s="478"/>
      <c r="AJG169" s="478"/>
      <c r="AJH169" s="478"/>
      <c r="AJI169" s="478"/>
      <c r="AJJ169" s="478"/>
      <c r="AJK169" s="478"/>
      <c r="AJL169" s="478"/>
      <c r="AJM169" s="478"/>
      <c r="AJN169" s="478"/>
      <c r="AJO169" s="478"/>
      <c r="AJP169" s="478"/>
      <c r="AJQ169" s="478"/>
      <c r="AJR169" s="478"/>
      <c r="AJS169" s="478"/>
      <c r="AJT169" s="478"/>
      <c r="AJU169" s="478"/>
      <c r="AJV169" s="478"/>
      <c r="AJW169" s="478"/>
      <c r="AJX169" s="478"/>
      <c r="AJY169" s="478"/>
      <c r="AJZ169" s="478"/>
      <c r="AKA169" s="478"/>
      <c r="AKB169" s="478"/>
      <c r="AKC169" s="478"/>
      <c r="AKD169" s="478"/>
      <c r="AKE169" s="478"/>
      <c r="AKF169" s="478"/>
      <c r="AKG169" s="478"/>
      <c r="AKH169" s="478"/>
      <c r="AKI169" s="478"/>
      <c r="AKJ169" s="478"/>
      <c r="AKK169" s="478"/>
      <c r="AKL169" s="478"/>
      <c r="AKM169" s="478"/>
      <c r="AKN169" s="478"/>
      <c r="AKO169" s="478"/>
      <c r="AKP169" s="478"/>
      <c r="AKQ169" s="478"/>
      <c r="AKR169" s="478"/>
      <c r="AKS169" s="478"/>
      <c r="AKT169" s="478"/>
      <c r="AKU169" s="478"/>
      <c r="AKV169" s="478"/>
      <c r="AKW169" s="478"/>
      <c r="AKX169" s="478"/>
      <c r="AKY169" s="478"/>
      <c r="AKZ169" s="478"/>
      <c r="ALA169" s="478"/>
      <c r="ALB169" s="478"/>
      <c r="ALC169" s="478"/>
      <c r="ALD169" s="478"/>
      <c r="ALE169" s="478"/>
      <c r="ALF169" s="478"/>
      <c r="ALG169" s="478"/>
      <c r="ALH169" s="478"/>
      <c r="ALI169" s="478"/>
      <c r="ALJ169" s="478"/>
      <c r="ALK169" s="478"/>
      <c r="ALL169" s="478"/>
      <c r="ALM169" s="478"/>
      <c r="ALN169" s="478"/>
      <c r="ALO169" s="478"/>
      <c r="ALP169" s="478"/>
      <c r="ALQ169" s="478"/>
      <c r="ALR169" s="478"/>
      <c r="ALS169" s="478"/>
      <c r="ALT169" s="478"/>
      <c r="ALU169" s="478"/>
      <c r="ALV169" s="478"/>
      <c r="ALW169" s="478"/>
      <c r="ALX169" s="478"/>
      <c r="ALY169" s="478"/>
      <c r="ALZ169" s="478"/>
      <c r="AMA169" s="478"/>
      <c r="AMB169" s="478"/>
      <c r="AMC169" s="478"/>
      <c r="AMD169" s="478"/>
      <c r="AME169" s="478"/>
      <c r="AMF169" s="478"/>
      <c r="AMG169" s="478"/>
      <c r="AMH169" s="478"/>
      <c r="AMI169" s="478"/>
      <c r="AMJ169" s="478"/>
      <c r="AMK169" s="478"/>
      <c r="AML169" s="478"/>
      <c r="AMM169" s="478"/>
      <c r="AMN169" s="478"/>
      <c r="AMO169" s="478"/>
      <c r="AMP169" s="478"/>
      <c r="AMQ169" s="478"/>
      <c r="AMR169" s="478"/>
      <c r="AMS169" s="478"/>
      <c r="AMT169" s="478"/>
      <c r="AMU169" s="478"/>
      <c r="AMV169" s="478"/>
      <c r="AMW169" s="478"/>
      <c r="AMX169" s="478"/>
      <c r="AMY169" s="478"/>
      <c r="AMZ169" s="478"/>
      <c r="ANA169" s="478"/>
      <c r="ANB169" s="478"/>
      <c r="ANC169" s="478"/>
      <c r="AND169" s="478"/>
      <c r="ANE169" s="478"/>
      <c r="ANF169" s="478"/>
      <c r="ANG169" s="478"/>
      <c r="ANH169" s="478"/>
      <c r="ANI169" s="478"/>
      <c r="ANJ169" s="478"/>
      <c r="ANK169" s="478"/>
      <c r="ANL169" s="478"/>
      <c r="ANM169" s="478"/>
      <c r="ANN169" s="478"/>
      <c r="ANO169" s="478"/>
      <c r="ANP169" s="478"/>
      <c r="ANQ169" s="478"/>
      <c r="ANR169" s="478"/>
      <c r="ANS169" s="478"/>
      <c r="ANT169" s="478"/>
      <c r="ANU169" s="478"/>
      <c r="ANV169" s="478"/>
      <c r="ANW169" s="478"/>
      <c r="ANX169" s="478"/>
      <c r="ANY169" s="478"/>
      <c r="ANZ169" s="478"/>
      <c r="AOA169" s="478"/>
      <c r="AOB169" s="478"/>
      <c r="AOC169" s="478"/>
      <c r="AOD169" s="478"/>
      <c r="AOE169" s="478"/>
      <c r="AOF169" s="478"/>
      <c r="AOG169" s="478"/>
      <c r="AOH169" s="478"/>
      <c r="AOI169" s="478"/>
      <c r="AOJ169" s="478"/>
      <c r="AOK169" s="478"/>
      <c r="AOL169" s="478"/>
      <c r="AOM169" s="478"/>
      <c r="AON169" s="478"/>
      <c r="AOO169" s="478"/>
      <c r="AOP169" s="478"/>
      <c r="AOQ169" s="478"/>
      <c r="AOR169" s="478"/>
      <c r="AOS169" s="478"/>
      <c r="AOT169" s="478"/>
      <c r="AOU169" s="478"/>
      <c r="AOV169" s="478"/>
      <c r="AOW169" s="478"/>
      <c r="AOX169" s="478"/>
      <c r="AOY169" s="478"/>
      <c r="AOZ169" s="478"/>
      <c r="APA169" s="478"/>
      <c r="APB169" s="478"/>
      <c r="APC169" s="478"/>
      <c r="APD169" s="478"/>
      <c r="APE169" s="478"/>
      <c r="APF169" s="478"/>
      <c r="APG169" s="478"/>
      <c r="APH169" s="478"/>
      <c r="API169" s="478"/>
      <c r="APJ169" s="478"/>
      <c r="APK169" s="478"/>
      <c r="APL169" s="478"/>
      <c r="APM169" s="478"/>
      <c r="APN169" s="478"/>
      <c r="APO169" s="478"/>
      <c r="APP169" s="478"/>
      <c r="APQ169" s="478"/>
      <c r="APR169" s="478"/>
      <c r="APS169" s="478"/>
      <c r="APT169" s="478"/>
      <c r="APU169" s="478"/>
      <c r="APV169" s="478"/>
      <c r="APW169" s="478"/>
      <c r="APX169" s="478"/>
      <c r="APY169" s="478"/>
      <c r="APZ169" s="478"/>
      <c r="AQA169" s="478"/>
      <c r="AQB169" s="478"/>
      <c r="AQC169" s="478"/>
      <c r="AQD169" s="478"/>
      <c r="AQE169" s="478"/>
      <c r="AQF169" s="478"/>
      <c r="AQG169" s="478"/>
      <c r="AQH169" s="478"/>
      <c r="AQI169" s="478"/>
      <c r="AQJ169" s="478"/>
      <c r="AQK169" s="478"/>
      <c r="AQL169" s="478"/>
      <c r="AQM169" s="478"/>
      <c r="AQN169" s="478"/>
      <c r="AQO169" s="478"/>
      <c r="AQP169" s="478"/>
      <c r="AQQ169" s="478"/>
      <c r="AQR169" s="478"/>
      <c r="AQS169" s="478"/>
      <c r="AQT169" s="478"/>
      <c r="AQU169" s="478"/>
      <c r="AQV169" s="478"/>
      <c r="AQW169" s="478"/>
      <c r="AQX169" s="478"/>
      <c r="AQY169" s="478"/>
      <c r="AQZ169" s="478"/>
      <c r="ARA169" s="478"/>
      <c r="ARB169" s="478"/>
      <c r="ARC169" s="478"/>
      <c r="ARD169" s="478"/>
      <c r="ARE169" s="478"/>
      <c r="ARF169" s="478"/>
      <c r="ARG169" s="478"/>
      <c r="ARH169" s="478"/>
      <c r="ARI169" s="478"/>
      <c r="ARJ169" s="478"/>
      <c r="ARK169" s="478"/>
      <c r="ARL169" s="478"/>
      <c r="ARM169" s="478"/>
      <c r="ARN169" s="478"/>
      <c r="ARO169" s="478"/>
      <c r="ARP169" s="478"/>
      <c r="ARQ169" s="478"/>
      <c r="ARR169" s="478"/>
      <c r="ARS169" s="478"/>
      <c r="ART169" s="478"/>
      <c r="ARU169" s="478"/>
      <c r="ARV169" s="478"/>
      <c r="ARW169" s="478"/>
      <c r="ARX169" s="478"/>
      <c r="ARY169" s="478"/>
      <c r="ARZ169" s="478"/>
      <c r="ASA169" s="478"/>
      <c r="ASB169" s="478"/>
      <c r="ASC169" s="478"/>
      <c r="ASD169" s="478"/>
      <c r="ASE169" s="478"/>
      <c r="ASF169" s="478"/>
      <c r="ASG169" s="478"/>
      <c r="ASH169" s="478"/>
      <c r="ASI169" s="478"/>
      <c r="ASJ169" s="478"/>
      <c r="ASK169" s="478"/>
      <c r="ASL169" s="478"/>
      <c r="ASM169" s="478"/>
      <c r="ASN169" s="478"/>
      <c r="ASO169" s="478"/>
      <c r="ASP169" s="478"/>
      <c r="ASQ169" s="478"/>
      <c r="ASR169" s="478"/>
      <c r="ASS169" s="478"/>
      <c r="AST169" s="478"/>
      <c r="ASU169" s="478"/>
      <c r="ASV169" s="478"/>
      <c r="ASW169" s="478"/>
      <c r="ASX169" s="478"/>
      <c r="ASY169" s="478"/>
      <c r="ASZ169" s="478"/>
      <c r="ATA169" s="478"/>
      <c r="ATB169" s="478"/>
      <c r="ATC169" s="478"/>
      <c r="ATD169" s="478"/>
      <c r="ATE169" s="478"/>
      <c r="ATF169" s="478"/>
      <c r="ATG169" s="478"/>
      <c r="ATH169" s="478"/>
      <c r="ATI169" s="478"/>
      <c r="ATJ169" s="478"/>
      <c r="ATK169" s="478"/>
      <c r="ATL169" s="478"/>
      <c r="ATM169" s="478"/>
      <c r="ATN169" s="478"/>
      <c r="ATO169" s="478"/>
      <c r="ATP169" s="478"/>
      <c r="ATQ169" s="478"/>
      <c r="ATR169" s="478"/>
      <c r="ATS169" s="478"/>
      <c r="ATT169" s="478"/>
      <c r="ATU169" s="478"/>
      <c r="ATV169" s="478"/>
      <c r="ATW169" s="478"/>
      <c r="ATX169" s="478"/>
      <c r="ATY169" s="478"/>
      <c r="ATZ169" s="478"/>
      <c r="AUA169" s="478"/>
      <c r="AUB169" s="478"/>
      <c r="AUC169" s="478"/>
      <c r="AUD169" s="478"/>
      <c r="AUE169" s="478"/>
      <c r="AUF169" s="478"/>
      <c r="AUG169" s="478"/>
      <c r="AUH169" s="478"/>
      <c r="AUI169" s="478"/>
      <c r="AUJ169" s="478"/>
      <c r="AUK169" s="478"/>
      <c r="AUL169" s="478"/>
      <c r="AUM169" s="478"/>
      <c r="AUN169" s="478"/>
      <c r="AUO169" s="478"/>
      <c r="AUP169" s="478"/>
      <c r="AUQ169" s="478"/>
      <c r="AUR169" s="478"/>
      <c r="AUS169" s="478"/>
      <c r="AUT169" s="478"/>
      <c r="AUU169" s="478"/>
      <c r="AUV169" s="478"/>
      <c r="AUW169" s="478"/>
      <c r="AUX169" s="478"/>
      <c r="AUY169" s="478"/>
      <c r="AUZ169" s="478"/>
      <c r="AVA169" s="478"/>
      <c r="AVB169" s="478"/>
      <c r="AVC169" s="478"/>
      <c r="AVD169" s="478"/>
      <c r="AVE169" s="478"/>
      <c r="AVF169" s="478"/>
      <c r="AVG169" s="478"/>
      <c r="AVH169" s="478"/>
      <c r="AVI169" s="478"/>
      <c r="AVJ169" s="478"/>
      <c r="AVK169" s="478"/>
      <c r="AVL169" s="478"/>
      <c r="AVM169" s="478"/>
      <c r="AVN169" s="478"/>
      <c r="AVO169" s="478"/>
      <c r="AVP169" s="478"/>
      <c r="AVQ169" s="478"/>
      <c r="AVR169" s="478"/>
      <c r="AVS169" s="478"/>
      <c r="AVT169" s="478"/>
      <c r="AVU169" s="478"/>
      <c r="AVV169" s="478"/>
      <c r="AVW169" s="478"/>
      <c r="AVX169" s="478"/>
      <c r="AVY169" s="478"/>
      <c r="AVZ169" s="478"/>
      <c r="AWA169" s="478"/>
      <c r="AWB169" s="478"/>
      <c r="AWC169" s="478"/>
      <c r="AWD169" s="478"/>
      <c r="AWE169" s="478"/>
      <c r="AWF169" s="478"/>
      <c r="AWG169" s="478"/>
      <c r="AWH169" s="478"/>
      <c r="AWI169" s="478"/>
      <c r="AWJ169" s="478"/>
      <c r="AWK169" s="478"/>
      <c r="AWL169" s="478"/>
      <c r="AWM169" s="478"/>
      <c r="AWN169" s="478"/>
      <c r="AWO169" s="478"/>
      <c r="AWP169" s="478"/>
      <c r="AWQ169" s="478"/>
      <c r="AWR169" s="478"/>
      <c r="AWS169" s="478"/>
      <c r="AWT169" s="478"/>
      <c r="AWU169" s="478"/>
      <c r="AWV169" s="478"/>
      <c r="AWW169" s="478"/>
      <c r="AWX169" s="478"/>
      <c r="AWY169" s="478"/>
      <c r="AWZ169" s="478"/>
      <c r="AXA169" s="478"/>
      <c r="AXB169" s="478"/>
      <c r="AXC169" s="478"/>
      <c r="AXD169" s="478"/>
      <c r="AXE169" s="478"/>
      <c r="AXF169" s="478"/>
      <c r="AXG169" s="478"/>
      <c r="AXH169" s="478"/>
      <c r="AXI169" s="478"/>
      <c r="AXJ169" s="478"/>
      <c r="AXK169" s="478"/>
      <c r="AXL169" s="478"/>
      <c r="AXM169" s="478"/>
      <c r="AXN169" s="478"/>
      <c r="AXO169" s="478"/>
      <c r="AXP169" s="478"/>
      <c r="AXQ169" s="478"/>
      <c r="AXR169" s="478"/>
      <c r="AXS169" s="478"/>
      <c r="AXT169" s="478"/>
      <c r="AXU169" s="478"/>
      <c r="AXV169" s="478"/>
      <c r="AXW169" s="478"/>
      <c r="AXX169" s="478"/>
      <c r="AXY169" s="478"/>
      <c r="AXZ169" s="478"/>
      <c r="AYA169" s="478"/>
      <c r="AYB169" s="478"/>
      <c r="AYC169" s="478"/>
      <c r="AYD169" s="478"/>
      <c r="AYE169" s="478"/>
      <c r="AYF169" s="478"/>
      <c r="AYG169" s="478"/>
      <c r="AYH169" s="478"/>
      <c r="AYI169" s="478"/>
      <c r="AYJ169" s="478"/>
      <c r="AYK169" s="478"/>
      <c r="AYL169" s="478"/>
      <c r="AYM169" s="478"/>
      <c r="AYN169" s="478"/>
      <c r="AYO169" s="478"/>
      <c r="AYP169" s="478"/>
      <c r="AYQ169" s="478"/>
      <c r="AYR169" s="478"/>
      <c r="AYS169" s="478"/>
      <c r="AYT169" s="478"/>
      <c r="AYU169" s="478"/>
      <c r="AYV169" s="478"/>
      <c r="AYW169" s="478"/>
      <c r="AYX169" s="478"/>
      <c r="AYY169" s="478"/>
      <c r="AYZ169" s="478"/>
      <c r="AZA169" s="478"/>
      <c r="AZB169" s="478"/>
      <c r="AZC169" s="478"/>
      <c r="AZD169" s="478"/>
      <c r="AZE169" s="478"/>
      <c r="AZF169" s="478"/>
      <c r="AZG169" s="478"/>
      <c r="AZH169" s="478"/>
      <c r="AZI169" s="478"/>
      <c r="AZJ169" s="478"/>
      <c r="AZK169" s="478"/>
      <c r="AZL169" s="478"/>
      <c r="AZM169" s="478"/>
      <c r="AZN169" s="478"/>
      <c r="AZO169" s="478"/>
      <c r="AZP169" s="478"/>
      <c r="AZQ169" s="478"/>
      <c r="AZR169" s="478"/>
      <c r="AZS169" s="478"/>
      <c r="AZT169" s="478"/>
      <c r="AZU169" s="478"/>
      <c r="AZV169" s="478"/>
      <c r="AZW169" s="478"/>
      <c r="AZX169" s="478"/>
      <c r="AZY169" s="478"/>
      <c r="AZZ169" s="478"/>
      <c r="BAA169" s="478"/>
      <c r="BAB169" s="478"/>
      <c r="BAC169" s="478"/>
      <c r="BAD169" s="478"/>
      <c r="BAE169" s="478"/>
      <c r="BAF169" s="478"/>
      <c r="BAG169" s="478"/>
      <c r="BAH169" s="478"/>
      <c r="BAI169" s="478"/>
      <c r="BAJ169" s="478"/>
      <c r="BAK169" s="478"/>
      <c r="BAL169" s="478"/>
      <c r="BAM169" s="478"/>
      <c r="BAN169" s="478"/>
      <c r="BAO169" s="478"/>
      <c r="BAP169" s="478"/>
      <c r="BAQ169" s="478"/>
      <c r="BAR169" s="478"/>
      <c r="BAS169" s="478"/>
      <c r="BAT169" s="478"/>
      <c r="BAU169" s="478"/>
      <c r="BAV169" s="478"/>
      <c r="BAW169" s="478"/>
      <c r="BAX169" s="478"/>
      <c r="BAY169" s="478"/>
      <c r="BAZ169" s="478"/>
      <c r="BBA169" s="478"/>
      <c r="BBB169" s="478"/>
      <c r="BBC169" s="478"/>
      <c r="BBD169" s="478"/>
      <c r="BBE169" s="478"/>
      <c r="BBF169" s="478"/>
      <c r="BBG169" s="478"/>
      <c r="BBH169" s="478"/>
      <c r="BBI169" s="478"/>
      <c r="BBJ169" s="478"/>
      <c r="BBK169" s="478"/>
      <c r="BBL169" s="478"/>
      <c r="BBM169" s="478"/>
      <c r="BBN169" s="478"/>
      <c r="BBO169" s="478"/>
      <c r="BBP169" s="478"/>
      <c r="BBQ169" s="478"/>
      <c r="BBR169" s="478"/>
      <c r="BBS169" s="478"/>
      <c r="BBT169" s="478"/>
      <c r="BBU169" s="478"/>
      <c r="BBV169" s="478"/>
      <c r="BBW169" s="478"/>
      <c r="BBX169" s="478"/>
      <c r="BBY169" s="478"/>
      <c r="BBZ169" s="478"/>
      <c r="BCA169" s="478"/>
      <c r="BCB169" s="478"/>
      <c r="BCC169" s="478"/>
      <c r="BCD169" s="478"/>
      <c r="BCE169" s="478"/>
      <c r="BCF169" s="478"/>
      <c r="BCG169" s="478"/>
      <c r="BCH169" s="478"/>
      <c r="BCI169" s="478"/>
      <c r="BCJ169" s="478"/>
      <c r="BCK169" s="478"/>
      <c r="BCL169" s="478"/>
      <c r="BCM169" s="478"/>
      <c r="BCN169" s="478"/>
      <c r="BCO169" s="478"/>
      <c r="BCP169" s="478"/>
      <c r="BCQ169" s="478"/>
      <c r="BCR169" s="478"/>
      <c r="BCS169" s="478"/>
      <c r="BCT169" s="478"/>
      <c r="BCU169" s="478"/>
      <c r="BCV169" s="478"/>
      <c r="BCW169" s="478"/>
      <c r="BCX169" s="478"/>
      <c r="BCY169" s="478"/>
      <c r="BCZ169" s="478"/>
      <c r="BDA169" s="478"/>
      <c r="BDB169" s="478"/>
      <c r="BDC169" s="478"/>
      <c r="BDD169" s="478"/>
      <c r="BDE169" s="478"/>
      <c r="BDF169" s="478"/>
      <c r="BDG169" s="478"/>
      <c r="BDH169" s="478"/>
      <c r="BDI169" s="478"/>
      <c r="BDJ169" s="478"/>
      <c r="BDK169" s="478"/>
      <c r="BDL169" s="478"/>
      <c r="BDM169" s="478"/>
      <c r="BDN169" s="478"/>
      <c r="BDO169" s="478"/>
      <c r="BDP169" s="478"/>
      <c r="BDQ169" s="478"/>
      <c r="BDR169" s="478"/>
      <c r="BDS169" s="478"/>
      <c r="BDT169" s="478"/>
      <c r="BDU169" s="478"/>
      <c r="BDV169" s="478"/>
      <c r="BDW169" s="478"/>
      <c r="BDX169" s="478"/>
      <c r="BDY169" s="478"/>
      <c r="BDZ169" s="478"/>
      <c r="BEA169" s="478"/>
      <c r="BEB169" s="478"/>
      <c r="BEC169" s="478"/>
      <c r="BED169" s="478"/>
      <c r="BEE169" s="478"/>
      <c r="BEF169" s="478"/>
      <c r="BEG169" s="478"/>
      <c r="BEH169" s="478"/>
      <c r="BEI169" s="478"/>
      <c r="BEJ169" s="478"/>
      <c r="BEK169" s="478"/>
      <c r="BEL169" s="478"/>
      <c r="BEM169" s="478"/>
      <c r="BEN169" s="478"/>
      <c r="BEO169" s="478"/>
      <c r="BEP169" s="478"/>
      <c r="BEQ169" s="478"/>
      <c r="BER169" s="478"/>
      <c r="BES169" s="478"/>
      <c r="BET169" s="478"/>
      <c r="BEU169" s="478"/>
      <c r="BEV169" s="478"/>
      <c r="BEW169" s="478"/>
      <c r="BEX169" s="478"/>
      <c r="BEY169" s="478"/>
      <c r="BEZ169" s="478"/>
      <c r="BFA169" s="478"/>
      <c r="BFB169" s="478"/>
      <c r="BFC169" s="478"/>
      <c r="BFD169" s="478"/>
      <c r="BFE169" s="478"/>
      <c r="BFF169" s="478"/>
      <c r="BFG169" s="478"/>
      <c r="BFH169" s="478"/>
      <c r="BFI169" s="478"/>
      <c r="BFJ169" s="478"/>
      <c r="BFK169" s="478"/>
      <c r="BFL169" s="478"/>
      <c r="BFM169" s="478"/>
      <c r="BFN169" s="478"/>
      <c r="BFO169" s="478"/>
      <c r="BFP169" s="478"/>
      <c r="BFQ169" s="478"/>
      <c r="BFR169" s="478"/>
      <c r="BFS169" s="478"/>
      <c r="BFT169" s="478"/>
      <c r="BFU169" s="478"/>
      <c r="BFV169" s="478"/>
      <c r="BFW169" s="478"/>
      <c r="BFX169" s="478"/>
      <c r="BFY169" s="478"/>
      <c r="BFZ169" s="478"/>
      <c r="BGA169" s="478"/>
      <c r="BGB169" s="478"/>
      <c r="BGC169" s="478"/>
      <c r="BGD169" s="478"/>
      <c r="BGE169" s="478"/>
      <c r="BGF169" s="478"/>
      <c r="BGG169" s="478"/>
      <c r="BGH169" s="478"/>
      <c r="BGI169" s="478"/>
      <c r="BGJ169" s="478"/>
      <c r="BGK169" s="478"/>
      <c r="BGL169" s="478"/>
      <c r="BGM169" s="478"/>
      <c r="BGN169" s="478"/>
      <c r="BGO169" s="478"/>
      <c r="BGP169" s="478"/>
      <c r="BGQ169" s="478"/>
      <c r="BGR169" s="478"/>
      <c r="BGS169" s="478"/>
      <c r="BGT169" s="478"/>
      <c r="BGU169" s="478"/>
      <c r="BGV169" s="478"/>
      <c r="BGW169" s="478"/>
      <c r="BGX169" s="478"/>
      <c r="BGY169" s="478"/>
      <c r="BGZ169" s="478"/>
      <c r="BHA169" s="478"/>
      <c r="BHB169" s="478"/>
      <c r="BHC169" s="478"/>
      <c r="BHD169" s="478"/>
      <c r="BHE169" s="478"/>
      <c r="BHF169" s="478"/>
      <c r="BHG169" s="478"/>
      <c r="BHH169" s="478"/>
      <c r="BHI169" s="478"/>
      <c r="BHJ169" s="478"/>
      <c r="BHK169" s="478"/>
      <c r="BHL169" s="478"/>
      <c r="BHM169" s="478"/>
      <c r="BHN169" s="478"/>
      <c r="BHO169" s="478"/>
      <c r="BHP169" s="478"/>
      <c r="BHQ169" s="478"/>
      <c r="BHR169" s="478"/>
      <c r="BHS169" s="478"/>
      <c r="BHT169" s="478"/>
      <c r="BHU169" s="478"/>
      <c r="BHV169" s="478"/>
      <c r="BHW169" s="478"/>
      <c r="BHX169" s="478"/>
      <c r="BHY169" s="478"/>
      <c r="BHZ169" s="478"/>
      <c r="BIA169" s="478"/>
      <c r="BIB169" s="478"/>
      <c r="BIC169" s="478"/>
      <c r="BID169" s="478"/>
      <c r="BIE169" s="478"/>
      <c r="BIF169" s="478"/>
      <c r="BIG169" s="478"/>
      <c r="BIH169" s="478"/>
      <c r="BII169" s="478"/>
      <c r="BIJ169" s="478"/>
      <c r="BIK169" s="478"/>
      <c r="BIL169" s="478"/>
      <c r="BIM169" s="478"/>
      <c r="BIN169" s="478"/>
      <c r="BIO169" s="478"/>
      <c r="BIP169" s="478"/>
      <c r="BIQ169" s="478"/>
      <c r="BIR169" s="478"/>
      <c r="BIS169" s="478"/>
      <c r="BIT169" s="478"/>
      <c r="BIU169" s="478"/>
      <c r="BIV169" s="478"/>
      <c r="BIW169" s="478"/>
      <c r="BIX169" s="478"/>
      <c r="BIY169" s="478"/>
      <c r="BIZ169" s="478"/>
      <c r="BJA169" s="478"/>
      <c r="BJB169" s="478"/>
      <c r="BJC169" s="478"/>
      <c r="BJD169" s="478"/>
      <c r="BJE169" s="478"/>
      <c r="BJF169" s="478"/>
      <c r="BJG169" s="478"/>
      <c r="BJH169" s="478"/>
      <c r="BJI169" s="478"/>
      <c r="BJJ169" s="478"/>
      <c r="BJK169" s="478"/>
      <c r="BJL169" s="478"/>
      <c r="BJM169" s="478"/>
      <c r="BJN169" s="478"/>
      <c r="BJO169" s="478"/>
      <c r="BJP169" s="478"/>
      <c r="BJQ169" s="478"/>
      <c r="BJR169" s="478"/>
      <c r="BJS169" s="478"/>
      <c r="BJT169" s="478"/>
      <c r="BJU169" s="478"/>
      <c r="BJV169" s="478"/>
      <c r="BJW169" s="478"/>
      <c r="BJX169" s="478"/>
      <c r="BJY169" s="478"/>
      <c r="BJZ169" s="478"/>
      <c r="BKA169" s="478"/>
      <c r="BKB169" s="478"/>
      <c r="BKC169" s="478"/>
      <c r="BKD169" s="478"/>
      <c r="BKE169" s="478"/>
      <c r="BKF169" s="478"/>
      <c r="BKG169" s="478"/>
      <c r="BKH169" s="478"/>
      <c r="BKI169" s="478"/>
      <c r="BKJ169" s="478"/>
      <c r="BKK169" s="478"/>
      <c r="BKL169" s="478"/>
      <c r="BKM169" s="478"/>
      <c r="BKN169" s="478"/>
      <c r="BKO169" s="478"/>
      <c r="BKP169" s="478"/>
      <c r="BKQ169" s="478"/>
      <c r="BKR169" s="478"/>
      <c r="BKS169" s="478"/>
      <c r="BKT169" s="478"/>
      <c r="BKU169" s="478"/>
      <c r="BKV169" s="478"/>
      <c r="BKW169" s="478"/>
      <c r="BKX169" s="478"/>
      <c r="BKY169" s="478"/>
      <c r="BKZ169" s="478"/>
      <c r="BLA169" s="478"/>
      <c r="BLB169" s="478"/>
      <c r="BLC169" s="478"/>
      <c r="BLD169" s="478"/>
      <c r="BLE169" s="478"/>
      <c r="BLF169" s="478"/>
      <c r="BLG169" s="478"/>
      <c r="BLH169" s="478"/>
      <c r="BLI169" s="478"/>
      <c r="BLJ169" s="478"/>
      <c r="BLK169" s="478"/>
      <c r="BLL169" s="478"/>
      <c r="BLM169" s="478"/>
      <c r="BLN169" s="478"/>
      <c r="BLO169" s="478"/>
      <c r="BLP169" s="478"/>
      <c r="BLQ169" s="478"/>
      <c r="BLR169" s="478"/>
      <c r="BLS169" s="478"/>
      <c r="BLT169" s="478"/>
      <c r="BLU169" s="478"/>
      <c r="BLV169" s="478"/>
      <c r="BLW169" s="478"/>
      <c r="BLX169" s="478"/>
      <c r="BLY169" s="478"/>
      <c r="BLZ169" s="478"/>
      <c r="BMA169" s="478"/>
      <c r="BMB169" s="478"/>
      <c r="BMC169" s="478"/>
      <c r="BMD169" s="478"/>
      <c r="BME169" s="478"/>
      <c r="BMF169" s="478"/>
      <c r="BMG169" s="478"/>
      <c r="BMH169" s="478"/>
      <c r="BMI169" s="478"/>
      <c r="BMJ169" s="478"/>
      <c r="BMK169" s="478"/>
      <c r="BML169" s="478"/>
      <c r="BMM169" s="478"/>
      <c r="BMN169" s="478"/>
      <c r="BMO169" s="478"/>
      <c r="BMP169" s="478"/>
      <c r="BMQ169" s="478"/>
      <c r="BMR169" s="478"/>
      <c r="BMS169" s="478"/>
      <c r="BMT169" s="478"/>
      <c r="BMU169" s="478"/>
      <c r="BMV169" s="478"/>
      <c r="BMW169" s="478"/>
      <c r="BMX169" s="478"/>
      <c r="BMY169" s="478"/>
      <c r="BMZ169" s="478"/>
      <c r="BNA169" s="478"/>
      <c r="BNB169" s="478"/>
      <c r="BNC169" s="478"/>
      <c r="BND169" s="478"/>
      <c r="BNE169" s="478"/>
      <c r="BNF169" s="478"/>
      <c r="BNG169" s="478"/>
      <c r="BNH169" s="478"/>
      <c r="BNI169" s="478"/>
      <c r="BNJ169" s="478"/>
      <c r="BNK169" s="478"/>
      <c r="BNL169" s="478"/>
      <c r="BNM169" s="478"/>
      <c r="BNN169" s="478"/>
      <c r="BNO169" s="478"/>
      <c r="BNP169" s="478"/>
      <c r="BNQ169" s="478"/>
      <c r="BNR169" s="478"/>
      <c r="BNS169" s="478"/>
      <c r="BNT169" s="478"/>
      <c r="BNU169" s="478"/>
      <c r="BNV169" s="478"/>
      <c r="BNW169" s="478"/>
      <c r="BNX169" s="478"/>
      <c r="BNY169" s="478"/>
      <c r="BNZ169" s="478"/>
      <c r="BOA169" s="478"/>
      <c r="BOB169" s="478"/>
      <c r="BOC169" s="478"/>
      <c r="BOD169" s="478"/>
      <c r="BOE169" s="478"/>
      <c r="BOF169" s="478"/>
      <c r="BOG169" s="478"/>
      <c r="BOH169" s="478"/>
      <c r="BOI169" s="478"/>
      <c r="BOJ169" s="478"/>
      <c r="BOK169" s="478"/>
      <c r="BOL169" s="478"/>
      <c r="BOM169" s="478"/>
      <c r="BON169" s="478"/>
      <c r="BOO169" s="478"/>
      <c r="BOP169" s="478"/>
      <c r="BOQ169" s="478"/>
      <c r="BOR169" s="478"/>
      <c r="BOS169" s="478"/>
      <c r="BOT169" s="478"/>
      <c r="BOU169" s="478"/>
      <c r="BOV169" s="478"/>
      <c r="BOW169" s="478"/>
      <c r="BOX169" s="478"/>
      <c r="BOY169" s="478"/>
      <c r="BOZ169" s="478"/>
      <c r="BPA169" s="478"/>
      <c r="BPB169" s="478"/>
      <c r="BPC169" s="478"/>
      <c r="BPD169" s="478"/>
      <c r="BPE169" s="478"/>
      <c r="BPF169" s="478"/>
      <c r="BPG169" s="478"/>
      <c r="BPH169" s="478"/>
      <c r="BPI169" s="478"/>
      <c r="BPJ169" s="478"/>
      <c r="BPK169" s="478"/>
      <c r="BPL169" s="478"/>
      <c r="BPM169" s="478"/>
      <c r="BPN169" s="478"/>
      <c r="BPO169" s="478"/>
      <c r="BPP169" s="478"/>
      <c r="BPQ169" s="478"/>
      <c r="BPR169" s="478"/>
      <c r="BPS169" s="478"/>
      <c r="BPT169" s="478"/>
      <c r="BPU169" s="478"/>
      <c r="BPV169" s="478"/>
      <c r="BPW169" s="478"/>
      <c r="BPX169" s="478"/>
      <c r="BPY169" s="478"/>
      <c r="BPZ169" s="478"/>
      <c r="BQA169" s="478"/>
      <c r="BQB169" s="478"/>
      <c r="BQC169" s="478"/>
      <c r="BQD169" s="478"/>
      <c r="BQE169" s="478"/>
      <c r="BQF169" s="478"/>
      <c r="BQG169" s="478"/>
      <c r="BQH169" s="478"/>
      <c r="BQI169" s="478"/>
      <c r="BQJ169" s="478"/>
      <c r="BQK169" s="478"/>
      <c r="BQL169" s="478"/>
      <c r="BQM169" s="478"/>
      <c r="BQN169" s="478"/>
      <c r="BQO169" s="478"/>
      <c r="BQP169" s="478"/>
      <c r="BQQ169" s="478"/>
      <c r="BQR169" s="478"/>
      <c r="BQS169" s="478"/>
      <c r="BQT169" s="478"/>
      <c r="BQU169" s="478"/>
      <c r="BQV169" s="478"/>
      <c r="BQW169" s="478"/>
      <c r="BQX169" s="478"/>
      <c r="BQY169" s="478"/>
      <c r="BQZ169" s="478"/>
      <c r="BRA169" s="478"/>
      <c r="BRB169" s="478"/>
      <c r="BRC169" s="478"/>
      <c r="BRD169" s="478"/>
      <c r="BRE169" s="478"/>
      <c r="BRF169" s="478"/>
      <c r="BRG169" s="478"/>
      <c r="BRH169" s="478"/>
      <c r="BRI169" s="478"/>
      <c r="BRJ169" s="478"/>
      <c r="BRK169" s="478"/>
      <c r="BRL169" s="478"/>
      <c r="BRM169" s="478"/>
      <c r="BRN169" s="478"/>
      <c r="BRO169" s="478"/>
      <c r="BRP169" s="478"/>
      <c r="BRQ169" s="478"/>
      <c r="BRR169" s="478"/>
      <c r="BRS169" s="478"/>
      <c r="BRT169" s="478"/>
      <c r="BRU169" s="478"/>
      <c r="BRV169" s="478"/>
      <c r="BRW169" s="478"/>
      <c r="BRX169" s="478"/>
      <c r="BRY169" s="478"/>
      <c r="BRZ169" s="478"/>
      <c r="BSA169" s="478"/>
      <c r="BSB169" s="478"/>
      <c r="BSC169" s="478"/>
      <c r="BSD169" s="478"/>
      <c r="BSE169" s="478"/>
      <c r="BSF169" s="478"/>
      <c r="BSG169" s="478"/>
      <c r="BSH169" s="478"/>
      <c r="BSI169" s="478"/>
      <c r="BSJ169" s="478"/>
      <c r="BSK169" s="478"/>
      <c r="BSL169" s="478"/>
      <c r="BSM169" s="478"/>
      <c r="BSN169" s="478"/>
      <c r="BSO169" s="478"/>
      <c r="BSP169" s="478"/>
      <c r="BSQ169" s="478"/>
      <c r="BSR169" s="478"/>
      <c r="BSS169" s="478"/>
      <c r="BST169" s="478"/>
      <c r="BSU169" s="478"/>
      <c r="BSV169" s="478"/>
      <c r="BSW169" s="478"/>
      <c r="BSX169" s="478"/>
      <c r="BSY169" s="478"/>
      <c r="BSZ169" s="478"/>
      <c r="BTA169" s="478"/>
      <c r="BTB169" s="478"/>
      <c r="BTC169" s="478"/>
      <c r="BTD169" s="478"/>
      <c r="BTE169" s="478"/>
      <c r="BTF169" s="478"/>
      <c r="BTG169" s="478"/>
      <c r="BTH169" s="478"/>
      <c r="BTI169" s="478"/>
      <c r="BTJ169" s="478"/>
      <c r="BTK169" s="478"/>
      <c r="BTL169" s="478"/>
      <c r="BTM169" s="478"/>
      <c r="BTN169" s="478"/>
      <c r="BTO169" s="478"/>
      <c r="BTP169" s="478"/>
      <c r="BTQ169" s="478"/>
      <c r="BTR169" s="478"/>
      <c r="BTS169" s="478"/>
      <c r="BTT169" s="478"/>
      <c r="BTU169" s="478"/>
      <c r="BTV169" s="478"/>
      <c r="BTW169" s="478"/>
      <c r="BTX169" s="478"/>
      <c r="BTY169" s="478"/>
      <c r="BTZ169" s="478"/>
      <c r="BUA169" s="478"/>
      <c r="BUB169" s="478"/>
      <c r="BUC169" s="478"/>
      <c r="BUD169" s="478"/>
      <c r="BUE169" s="478"/>
      <c r="BUF169" s="478"/>
      <c r="BUG169" s="478"/>
      <c r="BUH169" s="478"/>
      <c r="BUI169" s="478"/>
      <c r="BUJ169" s="478"/>
      <c r="BUK169" s="478"/>
      <c r="BUL169" s="478"/>
      <c r="BUM169" s="478"/>
      <c r="BUN169" s="478"/>
      <c r="BUO169" s="478"/>
      <c r="BUP169" s="478"/>
      <c r="BUQ169" s="478"/>
      <c r="BUR169" s="478"/>
      <c r="BUS169" s="478"/>
      <c r="BUT169" s="478"/>
      <c r="BUU169" s="478"/>
      <c r="BUV169" s="478"/>
      <c r="BUW169" s="478"/>
      <c r="BUX169" s="478"/>
      <c r="BUY169" s="478"/>
      <c r="BUZ169" s="478"/>
      <c r="BVA169" s="478"/>
      <c r="BVB169" s="478"/>
      <c r="BVC169" s="478"/>
      <c r="BVD169" s="478"/>
      <c r="BVE169" s="478"/>
      <c r="BVF169" s="478"/>
      <c r="BVG169" s="478"/>
      <c r="BVH169" s="478"/>
      <c r="BVI169" s="478"/>
      <c r="BVJ169" s="478"/>
      <c r="BVK169" s="478"/>
      <c r="BVL169" s="478"/>
      <c r="BVM169" s="478"/>
      <c r="BVN169" s="478"/>
      <c r="BVO169" s="478"/>
      <c r="BVP169" s="478"/>
      <c r="BVQ169" s="478"/>
      <c r="BVR169" s="478"/>
      <c r="BVS169" s="478"/>
      <c r="BVT169" s="478"/>
      <c r="BVU169" s="478"/>
      <c r="BVV169" s="478"/>
      <c r="BVW169" s="478"/>
      <c r="BVX169" s="478"/>
      <c r="BVY169" s="478"/>
      <c r="BVZ169" s="478"/>
      <c r="BWA169" s="478"/>
      <c r="BWB169" s="478"/>
      <c r="BWC169" s="478"/>
      <c r="BWD169" s="478"/>
      <c r="BWE169" s="478"/>
      <c r="BWF169" s="478"/>
      <c r="BWG169" s="478"/>
      <c r="BWH169" s="478"/>
      <c r="BWI169" s="478"/>
      <c r="BWJ169" s="478"/>
      <c r="BWK169" s="478"/>
      <c r="BWL169" s="478"/>
      <c r="BWM169" s="478"/>
      <c r="BWN169" s="478"/>
      <c r="BWO169" s="478"/>
      <c r="BWP169" s="478"/>
      <c r="BWQ169" s="478"/>
      <c r="BWR169" s="478"/>
      <c r="BWS169" s="478"/>
      <c r="BWT169" s="478"/>
      <c r="BWU169" s="478"/>
      <c r="BWV169" s="478"/>
      <c r="BWW169" s="478"/>
      <c r="BWX169" s="478"/>
      <c r="BWY169" s="478"/>
      <c r="BWZ169" s="478"/>
      <c r="BXA169" s="478"/>
      <c r="BXB169" s="478"/>
      <c r="BXC169" s="478"/>
      <c r="BXD169" s="478"/>
      <c r="BXE169" s="478"/>
      <c r="BXF169" s="478"/>
      <c r="BXG169" s="478"/>
      <c r="BXH169" s="478"/>
      <c r="BXI169" s="478"/>
      <c r="BXJ169" s="478"/>
      <c r="BXK169" s="478"/>
      <c r="BXL169" s="478"/>
      <c r="BXM169" s="478"/>
      <c r="BXN169" s="478"/>
      <c r="BXO169" s="478"/>
      <c r="BXP169" s="478"/>
      <c r="BXQ169" s="478"/>
      <c r="BXR169" s="478"/>
      <c r="BXS169" s="478"/>
      <c r="BXT169" s="478"/>
      <c r="BXU169" s="478"/>
      <c r="BXV169" s="478"/>
      <c r="BXW169" s="478"/>
      <c r="BXX169" s="478"/>
      <c r="BXY169" s="478"/>
      <c r="BXZ169" s="478"/>
      <c r="BYA169" s="478"/>
      <c r="BYB169" s="478"/>
      <c r="BYC169" s="478"/>
      <c r="BYD169" s="478"/>
      <c r="BYE169" s="478"/>
      <c r="BYF169" s="478"/>
      <c r="BYG169" s="478"/>
      <c r="BYH169" s="478"/>
      <c r="BYI169" s="478"/>
      <c r="BYJ169" s="478"/>
      <c r="BYK169" s="478"/>
      <c r="BYL169" s="478"/>
      <c r="BYM169" s="478"/>
      <c r="BYN169" s="478"/>
      <c r="BYO169" s="478"/>
      <c r="BYP169" s="478"/>
      <c r="BYQ169" s="478"/>
      <c r="BYR169" s="478"/>
      <c r="BYS169" s="478"/>
      <c r="BYT169" s="478"/>
      <c r="BYU169" s="478"/>
      <c r="BYV169" s="478"/>
      <c r="BYW169" s="478"/>
      <c r="BYX169" s="478"/>
      <c r="BYY169" s="478"/>
      <c r="BYZ169" s="478"/>
      <c r="BZA169" s="478"/>
      <c r="BZB169" s="478"/>
      <c r="BZC169" s="478"/>
      <c r="BZD169" s="478"/>
      <c r="BZE169" s="478"/>
      <c r="BZF169" s="478"/>
      <c r="BZG169" s="478"/>
      <c r="BZH169" s="478"/>
      <c r="BZI169" s="478"/>
      <c r="BZJ169" s="478"/>
      <c r="BZK169" s="478"/>
      <c r="BZL169" s="478"/>
      <c r="BZM169" s="478"/>
      <c r="BZN169" s="478"/>
      <c r="BZO169" s="478"/>
      <c r="BZP169" s="478"/>
      <c r="BZQ169" s="478"/>
      <c r="BZR169" s="478"/>
      <c r="BZS169" s="478"/>
      <c r="BZT169" s="478"/>
      <c r="BZU169" s="478"/>
      <c r="BZV169" s="478"/>
      <c r="BZW169" s="478"/>
      <c r="BZX169" s="478"/>
      <c r="BZY169" s="478"/>
      <c r="BZZ169" s="478"/>
      <c r="CAA169" s="478"/>
      <c r="CAB169" s="478"/>
      <c r="CAC169" s="478"/>
      <c r="CAD169" s="478"/>
      <c r="CAE169" s="478"/>
      <c r="CAF169" s="478"/>
      <c r="CAG169" s="478"/>
      <c r="CAH169" s="478"/>
      <c r="CAI169" s="478"/>
      <c r="CAJ169" s="478"/>
      <c r="CAK169" s="478"/>
      <c r="CAL169" s="478"/>
      <c r="CAM169" s="478"/>
      <c r="CAN169" s="478"/>
      <c r="CAO169" s="478"/>
      <c r="CAP169" s="478"/>
      <c r="CAQ169" s="478"/>
      <c r="CAR169" s="478"/>
      <c r="CAS169" s="478"/>
      <c r="CAT169" s="478"/>
      <c r="CAU169" s="478"/>
      <c r="CAV169" s="478"/>
      <c r="CAW169" s="478"/>
      <c r="CAX169" s="478"/>
      <c r="CAY169" s="478"/>
      <c r="CAZ169" s="478"/>
      <c r="CBA169" s="478"/>
      <c r="CBB169" s="478"/>
      <c r="CBC169" s="478"/>
      <c r="CBD169" s="478"/>
      <c r="CBE169" s="478"/>
      <c r="CBF169" s="478"/>
      <c r="CBG169" s="478"/>
      <c r="CBH169" s="478"/>
      <c r="CBI169" s="478"/>
      <c r="CBJ169" s="478"/>
      <c r="CBK169" s="478"/>
      <c r="CBL169" s="478"/>
      <c r="CBM169" s="478"/>
      <c r="CBN169" s="478"/>
      <c r="CBO169" s="478"/>
      <c r="CBP169" s="478"/>
      <c r="CBQ169" s="478"/>
      <c r="CBR169" s="478"/>
      <c r="CBS169" s="478"/>
      <c r="CBT169" s="478"/>
      <c r="CBU169" s="478"/>
      <c r="CBV169" s="478"/>
      <c r="CBW169" s="478"/>
      <c r="CBX169" s="478"/>
      <c r="CBY169" s="478"/>
      <c r="CBZ169" s="478"/>
      <c r="CCA169" s="478"/>
      <c r="CCB169" s="478"/>
      <c r="CCC169" s="478"/>
      <c r="CCD169" s="478"/>
      <c r="CCE169" s="478"/>
      <c r="CCF169" s="478"/>
      <c r="CCG169" s="478"/>
      <c r="CCH169" s="478"/>
      <c r="CCI169" s="478"/>
      <c r="CCJ169" s="478"/>
      <c r="CCK169" s="478"/>
      <c r="CCL169" s="478"/>
      <c r="CCM169" s="478"/>
      <c r="CCN169" s="478"/>
      <c r="CCO169" s="478"/>
      <c r="CCP169" s="478"/>
      <c r="CCQ169" s="478"/>
      <c r="CCR169" s="478"/>
      <c r="CCS169" s="478"/>
      <c r="CCT169" s="478"/>
      <c r="CCU169" s="478"/>
      <c r="CCV169" s="478"/>
      <c r="CCW169" s="478"/>
      <c r="CCX169" s="478"/>
      <c r="CCY169" s="478"/>
      <c r="CCZ169" s="478"/>
      <c r="CDA169" s="478"/>
      <c r="CDB169" s="478"/>
      <c r="CDC169" s="478"/>
      <c r="CDD169" s="478"/>
      <c r="CDE169" s="478"/>
      <c r="CDF169" s="478"/>
      <c r="CDG169" s="478"/>
      <c r="CDH169" s="478"/>
      <c r="CDI169" s="478"/>
      <c r="CDJ169" s="478"/>
      <c r="CDK169" s="478"/>
      <c r="CDL169" s="478"/>
      <c r="CDM169" s="478"/>
      <c r="CDN169" s="478"/>
      <c r="CDO169" s="478"/>
      <c r="CDP169" s="478"/>
      <c r="CDQ169" s="478"/>
      <c r="CDR169" s="478"/>
      <c r="CDS169" s="478"/>
      <c r="CDT169" s="478"/>
      <c r="CDU169" s="478"/>
      <c r="CDV169" s="478"/>
      <c r="CDW169" s="478"/>
      <c r="CDX169" s="478"/>
      <c r="CDY169" s="478"/>
      <c r="CDZ169" s="478"/>
      <c r="CEA169" s="478"/>
      <c r="CEB169" s="478"/>
      <c r="CEC169" s="478"/>
      <c r="CED169" s="478"/>
      <c r="CEE169" s="478"/>
      <c r="CEF169" s="478"/>
      <c r="CEG169" s="478"/>
      <c r="CEH169" s="478"/>
      <c r="CEI169" s="478"/>
      <c r="CEJ169" s="478"/>
      <c r="CEK169" s="478"/>
      <c r="CEL169" s="478"/>
      <c r="CEM169" s="478"/>
      <c r="CEN169" s="478"/>
      <c r="CEO169" s="478"/>
      <c r="CEP169" s="478"/>
      <c r="CEQ169" s="478"/>
      <c r="CER169" s="478"/>
      <c r="CES169" s="478"/>
      <c r="CET169" s="478"/>
      <c r="CEU169" s="478"/>
      <c r="CEV169" s="478"/>
      <c r="CEW169" s="478"/>
      <c r="CEX169" s="478"/>
      <c r="CEY169" s="478"/>
      <c r="CEZ169" s="478"/>
      <c r="CFA169" s="478"/>
      <c r="CFB169" s="478"/>
      <c r="CFC169" s="478"/>
      <c r="CFD169" s="478"/>
      <c r="CFE169" s="478"/>
      <c r="CFF169" s="478"/>
      <c r="CFG169" s="478"/>
      <c r="CFH169" s="478"/>
      <c r="CFI169" s="478"/>
      <c r="CFJ169" s="478"/>
      <c r="CFK169" s="478"/>
      <c r="CFL169" s="478"/>
      <c r="CFM169" s="478"/>
      <c r="CFN169" s="478"/>
      <c r="CFO169" s="478"/>
      <c r="CFP169" s="478"/>
      <c r="CFQ169" s="478"/>
      <c r="CFR169" s="478"/>
      <c r="CFS169" s="478"/>
      <c r="CFT169" s="478"/>
      <c r="CFU169" s="478"/>
      <c r="CFV169" s="478"/>
      <c r="CFW169" s="478"/>
      <c r="CFX169" s="478"/>
      <c r="CFY169" s="478"/>
      <c r="CFZ169" s="478"/>
      <c r="CGA169" s="478"/>
      <c r="CGB169" s="478"/>
      <c r="CGC169" s="478"/>
      <c r="CGD169" s="478"/>
      <c r="CGE169" s="478"/>
      <c r="CGF169" s="478"/>
      <c r="CGG169" s="478"/>
      <c r="CGH169" s="478"/>
      <c r="CGI169" s="478"/>
      <c r="CGJ169" s="478"/>
      <c r="CGK169" s="478"/>
      <c r="CGL169" s="478"/>
      <c r="CGM169" s="478"/>
      <c r="CGN169" s="478"/>
      <c r="CGO169" s="478"/>
      <c r="CGP169" s="478"/>
      <c r="CGQ169" s="478"/>
      <c r="CGR169" s="478"/>
      <c r="CGS169" s="478"/>
      <c r="CGT169" s="478"/>
      <c r="CGU169" s="478"/>
      <c r="CGV169" s="478"/>
      <c r="CGW169" s="478"/>
      <c r="CGX169" s="478"/>
      <c r="CGY169" s="478"/>
      <c r="CGZ169" s="478"/>
      <c r="CHA169" s="478"/>
      <c r="CHB169" s="478"/>
      <c r="CHC169" s="478"/>
      <c r="CHD169" s="478"/>
      <c r="CHE169" s="478"/>
      <c r="CHF169" s="478"/>
      <c r="CHG169" s="478"/>
      <c r="CHH169" s="478"/>
      <c r="CHI169" s="478"/>
      <c r="CHJ169" s="478"/>
      <c r="CHK169" s="478"/>
      <c r="CHL169" s="478"/>
      <c r="CHM169" s="478"/>
      <c r="CHN169" s="478"/>
      <c r="CHO169" s="478"/>
      <c r="CHP169" s="478"/>
      <c r="CHQ169" s="478"/>
      <c r="CHR169" s="478"/>
      <c r="CHS169" s="478"/>
      <c r="CHT169" s="478"/>
      <c r="CHU169" s="478"/>
      <c r="CHV169" s="478"/>
      <c r="CHW169" s="478"/>
      <c r="CHX169" s="478"/>
      <c r="CHY169" s="478"/>
      <c r="CHZ169" s="478"/>
      <c r="CIA169" s="478"/>
      <c r="CIB169" s="478"/>
      <c r="CIC169" s="478"/>
      <c r="CID169" s="478"/>
      <c r="CIE169" s="478"/>
      <c r="CIF169" s="478"/>
      <c r="CIG169" s="478"/>
      <c r="CIH169" s="478"/>
      <c r="CII169" s="478"/>
      <c r="CIJ169" s="478"/>
      <c r="CIK169" s="478"/>
      <c r="CIL169" s="478"/>
      <c r="CIM169" s="478"/>
      <c r="CIN169" s="478"/>
      <c r="CIO169" s="478"/>
      <c r="CIP169" s="478"/>
      <c r="CIQ169" s="478"/>
      <c r="CIR169" s="478"/>
      <c r="CIS169" s="478"/>
      <c r="CIT169" s="478"/>
      <c r="CIU169" s="478"/>
      <c r="CIV169" s="478"/>
      <c r="CIW169" s="478"/>
      <c r="CIX169" s="478"/>
      <c r="CIY169" s="478"/>
      <c r="CIZ169" s="478"/>
      <c r="CJA169" s="478"/>
      <c r="CJB169" s="478"/>
      <c r="CJC169" s="478"/>
      <c r="CJD169" s="478"/>
      <c r="CJE169" s="478"/>
      <c r="CJF169" s="478"/>
      <c r="CJG169" s="478"/>
      <c r="CJH169" s="478"/>
      <c r="CJI169" s="478"/>
      <c r="CJJ169" s="478"/>
      <c r="CJK169" s="478"/>
      <c r="CJL169" s="478"/>
      <c r="CJM169" s="478"/>
      <c r="CJN169" s="478"/>
      <c r="CJO169" s="478"/>
      <c r="CJP169" s="478"/>
      <c r="CJQ169" s="478"/>
      <c r="CJR169" s="478"/>
      <c r="CJS169" s="478"/>
      <c r="CJT169" s="478"/>
      <c r="CJU169" s="478"/>
      <c r="CJV169" s="478"/>
      <c r="CJW169" s="478"/>
      <c r="CJX169" s="478"/>
      <c r="CJY169" s="478"/>
      <c r="CJZ169" s="478"/>
      <c r="CKA169" s="478"/>
      <c r="CKB169" s="478"/>
      <c r="CKC169" s="478"/>
      <c r="CKD169" s="478"/>
      <c r="CKE169" s="478"/>
      <c r="CKF169" s="478"/>
      <c r="CKG169" s="478"/>
      <c r="CKH169" s="478"/>
      <c r="CKI169" s="478"/>
      <c r="CKJ169" s="478"/>
      <c r="CKK169" s="478"/>
      <c r="CKL169" s="478"/>
      <c r="CKM169" s="478"/>
      <c r="CKN169" s="478"/>
      <c r="CKO169" s="478"/>
      <c r="CKP169" s="478"/>
      <c r="CKQ169" s="478"/>
      <c r="CKR169" s="478"/>
      <c r="CKS169" s="478"/>
      <c r="CKT169" s="478"/>
      <c r="CKU169" s="478"/>
      <c r="CKV169" s="478"/>
      <c r="CKW169" s="478"/>
      <c r="CKX169" s="478"/>
      <c r="CKY169" s="478"/>
      <c r="CKZ169" s="478"/>
      <c r="CLA169" s="478"/>
      <c r="CLB169" s="478"/>
      <c r="CLC169" s="478"/>
      <c r="CLD169" s="478"/>
      <c r="CLE169" s="478"/>
      <c r="CLF169" s="478"/>
      <c r="CLG169" s="478"/>
      <c r="CLH169" s="478"/>
      <c r="CLI169" s="478"/>
      <c r="CLJ169" s="478"/>
      <c r="CLK169" s="478"/>
      <c r="CLL169" s="478"/>
      <c r="CLM169" s="478"/>
      <c r="CLN169" s="478"/>
      <c r="CLO169" s="478"/>
      <c r="CLP169" s="478"/>
      <c r="CLQ169" s="478"/>
      <c r="CLR169" s="478"/>
      <c r="CLS169" s="478"/>
      <c r="CLT169" s="478"/>
      <c r="CLU169" s="478"/>
      <c r="CLV169" s="478"/>
      <c r="CLW169" s="478"/>
      <c r="CLX169" s="478"/>
      <c r="CLY169" s="478"/>
      <c r="CLZ169" s="478"/>
      <c r="CMA169" s="478"/>
      <c r="CMB169" s="478"/>
      <c r="CMC169" s="478"/>
      <c r="CMD169" s="478"/>
      <c r="CME169" s="478"/>
      <c r="CMF169" s="478"/>
      <c r="CMG169" s="478"/>
      <c r="CMH169" s="478"/>
      <c r="CMI169" s="478"/>
      <c r="CMJ169" s="478"/>
      <c r="CMK169" s="478"/>
      <c r="CML169" s="478"/>
      <c r="CMM169" s="478"/>
      <c r="CMN169" s="478"/>
      <c r="CMO169" s="478"/>
      <c r="CMP169" s="478"/>
      <c r="CMQ169" s="478"/>
      <c r="CMR169" s="478"/>
      <c r="CMS169" s="478"/>
      <c r="CMT169" s="478"/>
      <c r="CMU169" s="478"/>
      <c r="CMV169" s="478"/>
      <c r="CMW169" s="478"/>
      <c r="CMX169" s="478"/>
      <c r="CMY169" s="478"/>
      <c r="CMZ169" s="478"/>
      <c r="CNA169" s="478"/>
      <c r="CNB169" s="478"/>
      <c r="CNC169" s="478"/>
      <c r="CND169" s="478"/>
      <c r="CNE169" s="478"/>
      <c r="CNF169" s="478"/>
      <c r="CNG169" s="478"/>
      <c r="CNH169" s="478"/>
      <c r="CNI169" s="478"/>
      <c r="CNJ169" s="478"/>
      <c r="CNK169" s="478"/>
      <c r="CNL169" s="478"/>
      <c r="CNM169" s="478"/>
      <c r="CNN169" s="478"/>
      <c r="CNO169" s="478"/>
      <c r="CNP169" s="478"/>
      <c r="CNQ169" s="478"/>
      <c r="CNR169" s="478"/>
      <c r="CNS169" s="478"/>
      <c r="CNT169" s="478"/>
      <c r="CNU169" s="478"/>
      <c r="CNV169" s="478"/>
      <c r="CNW169" s="478"/>
      <c r="CNX169" s="478"/>
      <c r="CNY169" s="478"/>
      <c r="CNZ169" s="478"/>
      <c r="COA169" s="478"/>
      <c r="COB169" s="478"/>
      <c r="COC169" s="478"/>
      <c r="COD169" s="478"/>
      <c r="COE169" s="478"/>
      <c r="COF169" s="478"/>
      <c r="COG169" s="478"/>
      <c r="COH169" s="478"/>
      <c r="COI169" s="478"/>
      <c r="COJ169" s="478"/>
      <c r="COK169" s="478"/>
      <c r="COL169" s="478"/>
      <c r="COM169" s="478"/>
      <c r="CON169" s="478"/>
      <c r="COO169" s="478"/>
      <c r="COP169" s="478"/>
      <c r="COQ169" s="478"/>
      <c r="COR169" s="478"/>
      <c r="COS169" s="478"/>
      <c r="COT169" s="478"/>
      <c r="COU169" s="478"/>
      <c r="COV169" s="478"/>
      <c r="COW169" s="478"/>
      <c r="COX169" s="478"/>
      <c r="COY169" s="478"/>
      <c r="COZ169" s="478"/>
      <c r="CPA169" s="478"/>
      <c r="CPB169" s="478"/>
      <c r="CPC169" s="478"/>
      <c r="CPD169" s="478"/>
      <c r="CPE169" s="478"/>
      <c r="CPF169" s="478"/>
      <c r="CPG169" s="478"/>
      <c r="CPH169" s="478"/>
      <c r="CPI169" s="478"/>
      <c r="CPJ169" s="478"/>
      <c r="CPK169" s="478"/>
      <c r="CPL169" s="478"/>
      <c r="CPM169" s="478"/>
      <c r="CPN169" s="478"/>
      <c r="CPO169" s="478"/>
      <c r="CPP169" s="478"/>
      <c r="CPQ169" s="478"/>
      <c r="CPR169" s="478"/>
      <c r="CPS169" s="478"/>
      <c r="CPT169" s="478"/>
      <c r="CPU169" s="478"/>
      <c r="CPV169" s="478"/>
      <c r="CPW169" s="478"/>
      <c r="CPX169" s="478"/>
      <c r="CPY169" s="478"/>
      <c r="CPZ169" s="478"/>
      <c r="CQA169" s="478"/>
      <c r="CQB169" s="478"/>
      <c r="CQC169" s="478"/>
      <c r="CQD169" s="478"/>
      <c r="CQE169" s="478"/>
      <c r="CQF169" s="478"/>
      <c r="CQG169" s="478"/>
      <c r="CQH169" s="478"/>
      <c r="CQI169" s="478"/>
      <c r="CQJ169" s="478"/>
      <c r="CQK169" s="478"/>
      <c r="CQL169" s="478"/>
      <c r="CQM169" s="478"/>
      <c r="CQN169" s="478"/>
      <c r="CQO169" s="478"/>
      <c r="CQP169" s="478"/>
      <c r="CQQ169" s="478"/>
      <c r="CQR169" s="478"/>
      <c r="CQS169" s="478"/>
      <c r="CQT169" s="478"/>
      <c r="CQU169" s="478"/>
      <c r="CQV169" s="478"/>
      <c r="CQW169" s="478"/>
      <c r="CQX169" s="478"/>
      <c r="CQY169" s="478"/>
      <c r="CQZ169" s="478"/>
      <c r="CRA169" s="478"/>
      <c r="CRB169" s="478"/>
      <c r="CRC169" s="478"/>
      <c r="CRD169" s="478"/>
      <c r="CRE169" s="478"/>
      <c r="CRF169" s="478"/>
      <c r="CRG169" s="478"/>
      <c r="CRH169" s="478"/>
      <c r="CRI169" s="478"/>
      <c r="CRJ169" s="478"/>
      <c r="CRK169" s="478"/>
      <c r="CRL169" s="478"/>
      <c r="CRM169" s="478"/>
      <c r="CRN169" s="478"/>
      <c r="CRO169" s="478"/>
      <c r="CRP169" s="478"/>
      <c r="CRQ169" s="478"/>
      <c r="CRR169" s="478"/>
      <c r="CRS169" s="478"/>
      <c r="CRT169" s="478"/>
      <c r="CRU169" s="478"/>
      <c r="CRV169" s="478"/>
      <c r="CRW169" s="478"/>
      <c r="CRX169" s="478"/>
      <c r="CRY169" s="478"/>
      <c r="CRZ169" s="478"/>
      <c r="CSA169" s="478"/>
      <c r="CSB169" s="478"/>
      <c r="CSC169" s="478"/>
      <c r="CSD169" s="478"/>
      <c r="CSE169" s="478"/>
      <c r="CSF169" s="478"/>
      <c r="CSG169" s="478"/>
      <c r="CSH169" s="478"/>
      <c r="CSI169" s="478"/>
      <c r="CSJ169" s="478"/>
      <c r="CSK169" s="478"/>
      <c r="CSL169" s="478"/>
      <c r="CSM169" s="478"/>
      <c r="CSN169" s="478"/>
      <c r="CSO169" s="478"/>
      <c r="CSP169" s="478"/>
      <c r="CSQ169" s="478"/>
      <c r="CSR169" s="478"/>
      <c r="CSS169" s="478"/>
      <c r="CST169" s="478"/>
      <c r="CSU169" s="478"/>
      <c r="CSV169" s="478"/>
      <c r="CSW169" s="478"/>
      <c r="CSX169" s="478"/>
      <c r="CSY169" s="478"/>
      <c r="CSZ169" s="478"/>
      <c r="CTA169" s="478"/>
      <c r="CTB169" s="478"/>
      <c r="CTC169" s="478"/>
      <c r="CTD169" s="478"/>
      <c r="CTE169" s="478"/>
      <c r="CTF169" s="478"/>
      <c r="CTG169" s="478"/>
      <c r="CTH169" s="478"/>
      <c r="CTI169" s="478"/>
      <c r="CTJ169" s="478"/>
      <c r="CTK169" s="478"/>
      <c r="CTL169" s="478"/>
      <c r="CTM169" s="478"/>
      <c r="CTN169" s="478"/>
      <c r="CTO169" s="478"/>
      <c r="CTP169" s="478"/>
      <c r="CTQ169" s="478"/>
      <c r="CTR169" s="478"/>
      <c r="CTS169" s="478"/>
      <c r="CTT169" s="478"/>
      <c r="CTU169" s="478"/>
      <c r="CTV169" s="478"/>
      <c r="CTW169" s="478"/>
      <c r="CTX169" s="478"/>
      <c r="CTY169" s="478"/>
      <c r="CTZ169" s="478"/>
      <c r="CUA169" s="478"/>
      <c r="CUB169" s="478"/>
      <c r="CUC169" s="478"/>
      <c r="CUD169" s="478"/>
      <c r="CUE169" s="478"/>
      <c r="CUF169" s="478"/>
      <c r="CUG169" s="478"/>
      <c r="CUH169" s="478"/>
      <c r="CUI169" s="478"/>
      <c r="CUJ169" s="478"/>
      <c r="CUK169" s="478"/>
      <c r="CUL169" s="478"/>
      <c r="CUM169" s="478"/>
      <c r="CUN169" s="478"/>
      <c r="CUO169" s="478"/>
      <c r="CUP169" s="478"/>
      <c r="CUQ169" s="478"/>
      <c r="CUR169" s="478"/>
      <c r="CUS169" s="478"/>
      <c r="CUT169" s="478"/>
      <c r="CUU169" s="478"/>
      <c r="CUV169" s="478"/>
      <c r="CUW169" s="478"/>
      <c r="CUX169" s="478"/>
      <c r="CUY169" s="478"/>
      <c r="CUZ169" s="478"/>
      <c r="CVA169" s="478"/>
      <c r="CVB169" s="478"/>
      <c r="CVC169" s="478"/>
      <c r="CVD169" s="478"/>
      <c r="CVE169" s="478"/>
      <c r="CVF169" s="478"/>
      <c r="CVG169" s="478"/>
      <c r="CVH169" s="478"/>
      <c r="CVI169" s="478"/>
      <c r="CVJ169" s="478"/>
      <c r="CVK169" s="478"/>
      <c r="CVL169" s="478"/>
      <c r="CVM169" s="478"/>
      <c r="CVN169" s="478"/>
      <c r="CVO169" s="478"/>
      <c r="CVP169" s="478"/>
      <c r="CVQ169" s="478"/>
      <c r="CVR169" s="478"/>
      <c r="CVS169" s="478"/>
      <c r="CVT169" s="478"/>
      <c r="CVU169" s="478"/>
      <c r="CVV169" s="478"/>
      <c r="CVW169" s="478"/>
      <c r="CVX169" s="478"/>
      <c r="CVY169" s="478"/>
      <c r="CVZ169" s="478"/>
      <c r="CWA169" s="478"/>
      <c r="CWB169" s="478"/>
      <c r="CWC169" s="478"/>
      <c r="CWD169" s="478"/>
      <c r="CWE169" s="478"/>
      <c r="CWF169" s="478"/>
      <c r="CWG169" s="478"/>
      <c r="CWH169" s="478"/>
      <c r="CWI169" s="478"/>
      <c r="CWJ169" s="478"/>
      <c r="CWK169" s="478"/>
      <c r="CWL169" s="478"/>
      <c r="CWM169" s="478"/>
      <c r="CWN169" s="478"/>
      <c r="CWO169" s="478"/>
      <c r="CWP169" s="478"/>
      <c r="CWQ169" s="478"/>
      <c r="CWR169" s="478"/>
      <c r="CWS169" s="478"/>
      <c r="CWT169" s="478"/>
      <c r="CWU169" s="478"/>
      <c r="CWV169" s="478"/>
      <c r="CWW169" s="478"/>
      <c r="CWX169" s="478"/>
      <c r="CWY169" s="478"/>
      <c r="CWZ169" s="478"/>
      <c r="CXA169" s="478"/>
      <c r="CXB169" s="478"/>
      <c r="CXC169" s="478"/>
      <c r="CXD169" s="478"/>
      <c r="CXE169" s="478"/>
      <c r="CXF169" s="478"/>
      <c r="CXG169" s="478"/>
      <c r="CXH169" s="478"/>
      <c r="CXI169" s="478"/>
      <c r="CXJ169" s="478"/>
      <c r="CXK169" s="478"/>
      <c r="CXL169" s="478"/>
      <c r="CXM169" s="478"/>
      <c r="CXN169" s="478"/>
      <c r="CXO169" s="478"/>
      <c r="CXP169" s="478"/>
      <c r="CXQ169" s="478"/>
      <c r="CXR169" s="478"/>
      <c r="CXS169" s="478"/>
      <c r="CXT169" s="478"/>
      <c r="CXU169" s="478"/>
      <c r="CXV169" s="478"/>
      <c r="CXW169" s="478"/>
      <c r="CXX169" s="478"/>
      <c r="CXY169" s="478"/>
      <c r="CXZ169" s="478"/>
      <c r="CYA169" s="478"/>
      <c r="CYB169" s="478"/>
      <c r="CYC169" s="478"/>
      <c r="CYD169" s="478"/>
      <c r="CYE169" s="478"/>
      <c r="CYF169" s="478"/>
      <c r="CYG169" s="478"/>
      <c r="CYH169" s="478"/>
      <c r="CYI169" s="478"/>
      <c r="CYJ169" s="478"/>
      <c r="CYK169" s="478"/>
      <c r="CYL169" s="478"/>
      <c r="CYM169" s="478"/>
      <c r="CYN169" s="478"/>
      <c r="CYO169" s="478"/>
      <c r="CYP169" s="478"/>
      <c r="CYQ169" s="478"/>
      <c r="CYR169" s="478"/>
      <c r="CYS169" s="478"/>
      <c r="CYT169" s="478"/>
      <c r="CYU169" s="478"/>
      <c r="CYV169" s="478"/>
      <c r="CYW169" s="478"/>
      <c r="CYX169" s="478"/>
      <c r="CYY169" s="478"/>
      <c r="CYZ169" s="478"/>
      <c r="CZA169" s="478"/>
      <c r="CZB169" s="478"/>
      <c r="CZC169" s="478"/>
      <c r="CZD169" s="478"/>
      <c r="CZE169" s="478"/>
      <c r="CZF169" s="478"/>
      <c r="CZG169" s="478"/>
      <c r="CZH169" s="478"/>
      <c r="CZI169" s="478"/>
      <c r="CZJ169" s="478"/>
      <c r="CZK169" s="478"/>
      <c r="CZL169" s="478"/>
      <c r="CZM169" s="478"/>
      <c r="CZN169" s="478"/>
      <c r="CZO169" s="478"/>
      <c r="CZP169" s="478"/>
      <c r="CZQ169" s="478"/>
      <c r="CZR169" s="478"/>
      <c r="CZS169" s="478"/>
      <c r="CZT169" s="478"/>
      <c r="CZU169" s="478"/>
      <c r="CZV169" s="478"/>
      <c r="CZW169" s="478"/>
      <c r="CZX169" s="478"/>
      <c r="CZY169" s="478"/>
      <c r="CZZ169" s="478"/>
      <c r="DAA169" s="478"/>
      <c r="DAB169" s="478"/>
      <c r="DAC169" s="478"/>
      <c r="DAD169" s="478"/>
      <c r="DAE169" s="478"/>
      <c r="DAF169" s="478"/>
      <c r="DAG169" s="478"/>
      <c r="DAH169" s="478"/>
      <c r="DAI169" s="478"/>
      <c r="DAJ169" s="478"/>
      <c r="DAK169" s="478"/>
      <c r="DAL169" s="478"/>
      <c r="DAM169" s="478"/>
      <c r="DAN169" s="478"/>
      <c r="DAO169" s="478"/>
      <c r="DAP169" s="478"/>
      <c r="DAQ169" s="478"/>
      <c r="DAR169" s="478"/>
      <c r="DAS169" s="478"/>
      <c r="DAT169" s="478"/>
      <c r="DAU169" s="478"/>
      <c r="DAV169" s="478"/>
      <c r="DAW169" s="478"/>
      <c r="DAX169" s="478"/>
      <c r="DAY169" s="478"/>
      <c r="DAZ169" s="478"/>
      <c r="DBA169" s="478"/>
      <c r="DBB169" s="478"/>
      <c r="DBC169" s="478"/>
      <c r="DBD169" s="478"/>
      <c r="DBE169" s="478"/>
      <c r="DBF169" s="478"/>
      <c r="DBG169" s="478"/>
      <c r="DBH169" s="478"/>
      <c r="DBI169" s="478"/>
      <c r="DBJ169" s="478"/>
      <c r="DBK169" s="478"/>
      <c r="DBL169" s="478"/>
      <c r="DBM169" s="478"/>
      <c r="DBN169" s="478"/>
      <c r="DBO169" s="478"/>
      <c r="DBP169" s="478"/>
      <c r="DBQ169" s="478"/>
      <c r="DBR169" s="478"/>
      <c r="DBS169" s="478"/>
      <c r="DBT169" s="478"/>
      <c r="DBU169" s="478"/>
      <c r="DBV169" s="478"/>
      <c r="DBW169" s="478"/>
      <c r="DBX169" s="478"/>
      <c r="DBY169" s="478"/>
      <c r="DBZ169" s="478"/>
      <c r="DCA169" s="478"/>
      <c r="DCB169" s="478"/>
      <c r="DCC169" s="478"/>
      <c r="DCD169" s="478"/>
      <c r="DCE169" s="478"/>
      <c r="DCF169" s="478"/>
      <c r="DCG169" s="478"/>
      <c r="DCH169" s="478"/>
      <c r="DCI169" s="478"/>
      <c r="DCJ169" s="478"/>
      <c r="DCK169" s="478"/>
      <c r="DCL169" s="478"/>
      <c r="DCM169" s="478"/>
      <c r="DCN169" s="478"/>
      <c r="DCO169" s="478"/>
      <c r="DCP169" s="478"/>
      <c r="DCQ169" s="478"/>
      <c r="DCR169" s="478"/>
      <c r="DCS169" s="478"/>
      <c r="DCT169" s="478"/>
      <c r="DCU169" s="478"/>
      <c r="DCV169" s="478"/>
      <c r="DCW169" s="478"/>
      <c r="DCX169" s="478"/>
      <c r="DCY169" s="478"/>
      <c r="DCZ169" s="478"/>
      <c r="DDA169" s="478"/>
      <c r="DDB169" s="478"/>
      <c r="DDC169" s="478"/>
      <c r="DDD169" s="478"/>
      <c r="DDE169" s="478"/>
      <c r="DDF169" s="478"/>
      <c r="DDG169" s="478"/>
      <c r="DDH169" s="478"/>
      <c r="DDI169" s="478"/>
      <c r="DDJ169" s="478"/>
      <c r="DDK169" s="478"/>
      <c r="DDL169" s="478"/>
      <c r="DDM169" s="478"/>
      <c r="DDN169" s="478"/>
      <c r="DDO169" s="478"/>
      <c r="DDP169" s="478"/>
      <c r="DDQ169" s="478"/>
      <c r="DDR169" s="478"/>
      <c r="DDS169" s="478"/>
      <c r="DDT169" s="478"/>
      <c r="DDU169" s="478"/>
      <c r="DDV169" s="478"/>
      <c r="DDW169" s="478"/>
      <c r="DDX169" s="478"/>
      <c r="DDY169" s="478"/>
      <c r="DDZ169" s="478"/>
      <c r="DEA169" s="478"/>
      <c r="DEB169" s="478"/>
      <c r="DEC169" s="478"/>
      <c r="DED169" s="478"/>
      <c r="DEE169" s="478"/>
      <c r="DEF169" s="478"/>
      <c r="DEG169" s="478"/>
      <c r="DEH169" s="478"/>
      <c r="DEI169" s="478"/>
      <c r="DEJ169" s="478"/>
      <c r="DEK169" s="478"/>
      <c r="DEL169" s="478"/>
      <c r="DEM169" s="478"/>
      <c r="DEN169" s="478"/>
      <c r="DEO169" s="478"/>
      <c r="DEP169" s="478"/>
      <c r="DEQ169" s="478"/>
      <c r="DER169" s="478"/>
      <c r="DES169" s="478"/>
      <c r="DET169" s="478"/>
      <c r="DEU169" s="478"/>
      <c r="DEV169" s="478"/>
      <c r="DEW169" s="478"/>
      <c r="DEX169" s="478"/>
      <c r="DEY169" s="478"/>
      <c r="DEZ169" s="478"/>
      <c r="DFA169" s="478"/>
      <c r="DFB169" s="478"/>
      <c r="DFC169" s="478"/>
      <c r="DFD169" s="478"/>
      <c r="DFE169" s="478"/>
      <c r="DFF169" s="478"/>
      <c r="DFG169" s="478"/>
      <c r="DFH169" s="478"/>
      <c r="DFI169" s="478"/>
      <c r="DFJ169" s="478"/>
      <c r="DFK169" s="478"/>
      <c r="DFL169" s="478"/>
      <c r="DFM169" s="478"/>
      <c r="DFN169" s="478"/>
      <c r="DFO169" s="478"/>
      <c r="DFP169" s="478"/>
      <c r="DFQ169" s="478"/>
      <c r="DFR169" s="478"/>
      <c r="DFS169" s="478"/>
      <c r="DFT169" s="478"/>
      <c r="DFU169" s="478"/>
      <c r="DFV169" s="478"/>
      <c r="DFW169" s="478"/>
      <c r="DFX169" s="478"/>
      <c r="DFY169" s="478"/>
      <c r="DFZ169" s="478"/>
      <c r="DGA169" s="478"/>
      <c r="DGB169" s="478"/>
      <c r="DGC169" s="478"/>
      <c r="DGD169" s="478"/>
      <c r="DGE169" s="478"/>
      <c r="DGF169" s="478"/>
      <c r="DGG169" s="478"/>
      <c r="DGH169" s="478"/>
      <c r="DGI169" s="478"/>
      <c r="DGJ169" s="478"/>
      <c r="DGK169" s="478"/>
      <c r="DGL169" s="478"/>
      <c r="DGM169" s="478"/>
      <c r="DGN169" s="478"/>
      <c r="DGO169" s="478"/>
      <c r="DGP169" s="478"/>
      <c r="DGQ169" s="478"/>
      <c r="DGR169" s="478"/>
      <c r="DGS169" s="478"/>
      <c r="DGT169" s="478"/>
      <c r="DGU169" s="478"/>
      <c r="DGV169" s="478"/>
      <c r="DGW169" s="478"/>
      <c r="DGX169" s="478"/>
      <c r="DGY169" s="478"/>
      <c r="DGZ169" s="478"/>
      <c r="DHA169" s="478"/>
      <c r="DHB169" s="478"/>
      <c r="DHC169" s="478"/>
      <c r="DHD169" s="478"/>
      <c r="DHE169" s="478"/>
      <c r="DHF169" s="478"/>
      <c r="DHG169" s="478"/>
      <c r="DHH169" s="478"/>
      <c r="DHI169" s="478"/>
      <c r="DHJ169" s="478"/>
      <c r="DHK169" s="478"/>
      <c r="DHL169" s="478"/>
      <c r="DHM169" s="478"/>
      <c r="DHN169" s="478"/>
      <c r="DHO169" s="478"/>
      <c r="DHP169" s="478"/>
      <c r="DHQ169" s="478"/>
      <c r="DHR169" s="478"/>
      <c r="DHS169" s="478"/>
      <c r="DHT169" s="478"/>
      <c r="DHU169" s="478"/>
      <c r="DHV169" s="478"/>
      <c r="DHW169" s="478"/>
      <c r="DHX169" s="478"/>
      <c r="DHY169" s="478"/>
      <c r="DHZ169" s="478"/>
      <c r="DIA169" s="478"/>
      <c r="DIB169" s="478"/>
      <c r="DIC169" s="478"/>
      <c r="DID169" s="478"/>
      <c r="DIE169" s="478"/>
      <c r="DIF169" s="478"/>
      <c r="DIG169" s="478"/>
      <c r="DIH169" s="478"/>
      <c r="DII169" s="478"/>
      <c r="DIJ169" s="478"/>
      <c r="DIK169" s="478"/>
      <c r="DIL169" s="478"/>
      <c r="DIM169" s="478"/>
      <c r="DIN169" s="478"/>
      <c r="DIO169" s="478"/>
      <c r="DIP169" s="478"/>
      <c r="DIQ169" s="478"/>
      <c r="DIR169" s="478"/>
      <c r="DIS169" s="478"/>
      <c r="DIT169" s="478"/>
      <c r="DIU169" s="478"/>
      <c r="DIV169" s="478"/>
      <c r="DIW169" s="478"/>
      <c r="DIX169" s="478"/>
      <c r="DIY169" s="478"/>
      <c r="DIZ169" s="478"/>
      <c r="DJA169" s="478"/>
      <c r="DJB169" s="478"/>
      <c r="DJC169" s="478"/>
      <c r="DJD169" s="478"/>
      <c r="DJE169" s="478"/>
      <c r="DJF169" s="478"/>
      <c r="DJG169" s="478"/>
      <c r="DJH169" s="478"/>
      <c r="DJI169" s="478"/>
      <c r="DJJ169" s="478"/>
      <c r="DJK169" s="478"/>
      <c r="DJL169" s="478"/>
      <c r="DJM169" s="478"/>
      <c r="DJN169" s="478"/>
      <c r="DJO169" s="478"/>
      <c r="DJP169" s="478"/>
      <c r="DJQ169" s="478"/>
      <c r="DJR169" s="478"/>
      <c r="DJS169" s="478"/>
      <c r="DJT169" s="478"/>
      <c r="DJU169" s="478"/>
      <c r="DJV169" s="478"/>
      <c r="DJW169" s="478"/>
      <c r="DJX169" s="478"/>
      <c r="DJY169" s="478"/>
      <c r="DJZ169" s="478"/>
      <c r="DKA169" s="478"/>
      <c r="DKB169" s="478"/>
      <c r="DKC169" s="478"/>
      <c r="DKD169" s="478"/>
      <c r="DKE169" s="478"/>
      <c r="DKF169" s="478"/>
      <c r="DKG169" s="478"/>
      <c r="DKH169" s="478"/>
      <c r="DKI169" s="478"/>
      <c r="DKJ169" s="478"/>
      <c r="DKK169" s="478"/>
      <c r="DKL169" s="478"/>
      <c r="DKM169" s="478"/>
      <c r="DKN169" s="478"/>
      <c r="DKO169" s="478"/>
      <c r="DKP169" s="478"/>
      <c r="DKQ169" s="478"/>
      <c r="DKR169" s="478"/>
      <c r="DKS169" s="478"/>
      <c r="DKT169" s="478"/>
      <c r="DKU169" s="478"/>
      <c r="DKV169" s="478"/>
      <c r="DKW169" s="478"/>
      <c r="DKX169" s="478"/>
      <c r="DKY169" s="478"/>
      <c r="DKZ169" s="478"/>
      <c r="DLA169" s="478"/>
      <c r="DLB169" s="478"/>
      <c r="DLC169" s="478"/>
      <c r="DLD169" s="478"/>
      <c r="DLE169" s="478"/>
      <c r="DLF169" s="478"/>
      <c r="DLG169" s="478"/>
      <c r="DLH169" s="478"/>
      <c r="DLI169" s="478"/>
      <c r="DLJ169" s="478"/>
      <c r="DLK169" s="478"/>
      <c r="DLL169" s="478"/>
      <c r="DLM169" s="478"/>
      <c r="DLN169" s="478"/>
      <c r="DLO169" s="478"/>
      <c r="DLP169" s="478"/>
      <c r="DLQ169" s="478"/>
      <c r="DLR169" s="478"/>
      <c r="DLS169" s="478"/>
      <c r="DLT169" s="478"/>
      <c r="DLU169" s="478"/>
      <c r="DLV169" s="478"/>
      <c r="DLW169" s="478"/>
      <c r="DLX169" s="478"/>
      <c r="DLY169" s="478"/>
      <c r="DLZ169" s="478"/>
      <c r="DMA169" s="478"/>
      <c r="DMB169" s="478"/>
      <c r="DMC169" s="478"/>
      <c r="DMD169" s="478"/>
      <c r="DME169" s="478"/>
      <c r="DMF169" s="478"/>
      <c r="DMG169" s="478"/>
      <c r="DMH169" s="478"/>
      <c r="DMI169" s="478"/>
      <c r="DMJ169" s="478"/>
      <c r="DMK169" s="478"/>
      <c r="DML169" s="478"/>
      <c r="DMM169" s="478"/>
      <c r="DMN169" s="478"/>
      <c r="DMO169" s="478"/>
      <c r="DMP169" s="478"/>
      <c r="DMQ169" s="478"/>
      <c r="DMR169" s="478"/>
      <c r="DMS169" s="478"/>
      <c r="DMT169" s="478"/>
      <c r="DMU169" s="478"/>
      <c r="DMV169" s="478"/>
      <c r="DMW169" s="478"/>
      <c r="DMX169" s="478"/>
      <c r="DMY169" s="478"/>
      <c r="DMZ169" s="478"/>
      <c r="DNA169" s="478"/>
      <c r="DNB169" s="478"/>
      <c r="DNC169" s="478"/>
      <c r="DND169" s="478"/>
      <c r="DNE169" s="478"/>
      <c r="DNF169" s="478"/>
      <c r="DNG169" s="478"/>
      <c r="DNH169" s="478"/>
      <c r="DNI169" s="478"/>
      <c r="DNJ169" s="478"/>
      <c r="DNK169" s="478"/>
      <c r="DNL169" s="478"/>
      <c r="DNM169" s="478"/>
      <c r="DNN169" s="478"/>
      <c r="DNO169" s="478"/>
      <c r="DNP169" s="478"/>
      <c r="DNQ169" s="478"/>
      <c r="DNR169" s="478"/>
      <c r="DNS169" s="478"/>
      <c r="DNT169" s="478"/>
      <c r="DNU169" s="478"/>
      <c r="DNV169" s="478"/>
      <c r="DNW169" s="478"/>
      <c r="DNX169" s="478"/>
      <c r="DNY169" s="478"/>
      <c r="DNZ169" s="478"/>
      <c r="DOA169" s="478"/>
      <c r="DOB169" s="478"/>
      <c r="DOC169" s="478"/>
      <c r="DOD169" s="478"/>
      <c r="DOE169" s="478"/>
      <c r="DOF169" s="478"/>
      <c r="DOG169" s="478"/>
      <c r="DOH169" s="478"/>
      <c r="DOI169" s="478"/>
      <c r="DOJ169" s="478"/>
      <c r="DOK169" s="478"/>
      <c r="DOL169" s="478"/>
      <c r="DOM169" s="478"/>
      <c r="DON169" s="478"/>
      <c r="DOO169" s="478"/>
      <c r="DOP169" s="478"/>
      <c r="DOQ169" s="478"/>
      <c r="DOR169" s="478"/>
      <c r="DOS169" s="478"/>
      <c r="DOT169" s="478"/>
      <c r="DOU169" s="478"/>
      <c r="DOV169" s="478"/>
      <c r="DOW169" s="478"/>
      <c r="DOX169" s="478"/>
      <c r="DOY169" s="478"/>
      <c r="DOZ169" s="478"/>
      <c r="DPA169" s="478"/>
      <c r="DPB169" s="478"/>
      <c r="DPC169" s="478"/>
      <c r="DPD169" s="478"/>
      <c r="DPE169" s="478"/>
      <c r="DPF169" s="478"/>
      <c r="DPG169" s="478"/>
      <c r="DPH169" s="478"/>
      <c r="DPI169" s="478"/>
      <c r="DPJ169" s="478"/>
      <c r="DPK169" s="478"/>
      <c r="DPL169" s="478"/>
      <c r="DPM169" s="478"/>
      <c r="DPN169" s="478"/>
      <c r="DPO169" s="478"/>
      <c r="DPP169" s="478"/>
      <c r="DPQ169" s="478"/>
      <c r="DPR169" s="478"/>
      <c r="DPS169" s="478"/>
      <c r="DPT169" s="478"/>
      <c r="DPU169" s="478"/>
      <c r="DPV169" s="478"/>
      <c r="DPW169" s="478"/>
      <c r="DPX169" s="478"/>
      <c r="DPY169" s="478"/>
      <c r="DPZ169" s="478"/>
      <c r="DQA169" s="478"/>
      <c r="DQB169" s="478"/>
      <c r="DQC169" s="478"/>
      <c r="DQD169" s="478"/>
      <c r="DQE169" s="478"/>
      <c r="DQF169" s="478"/>
      <c r="DQG169" s="478"/>
      <c r="DQH169" s="478"/>
      <c r="DQI169" s="478"/>
      <c r="DQJ169" s="478"/>
      <c r="DQK169" s="478"/>
      <c r="DQL169" s="478"/>
      <c r="DQM169" s="478"/>
      <c r="DQN169" s="478"/>
      <c r="DQO169" s="478"/>
      <c r="DQP169" s="478"/>
      <c r="DQQ169" s="478"/>
      <c r="DQR169" s="478"/>
      <c r="DQS169" s="478"/>
      <c r="DQT169" s="478"/>
      <c r="DQU169" s="478"/>
      <c r="DQV169" s="478"/>
      <c r="DQW169" s="478"/>
      <c r="DQX169" s="478"/>
      <c r="DQY169" s="478"/>
      <c r="DQZ169" s="478"/>
      <c r="DRA169" s="478"/>
      <c r="DRB169" s="478"/>
      <c r="DRC169" s="478"/>
      <c r="DRD169" s="478"/>
      <c r="DRE169" s="478"/>
      <c r="DRF169" s="478"/>
      <c r="DRG169" s="478"/>
      <c r="DRH169" s="478"/>
      <c r="DRI169" s="478"/>
      <c r="DRJ169" s="478"/>
      <c r="DRK169" s="478"/>
      <c r="DRL169" s="478"/>
      <c r="DRM169" s="478"/>
      <c r="DRN169" s="478"/>
      <c r="DRO169" s="478"/>
      <c r="DRP169" s="478"/>
      <c r="DRQ169" s="478"/>
      <c r="DRR169" s="478"/>
      <c r="DRS169" s="478"/>
      <c r="DRT169" s="478"/>
      <c r="DRU169" s="478"/>
      <c r="DRV169" s="478"/>
      <c r="DRW169" s="478"/>
      <c r="DRX169" s="478"/>
      <c r="DRY169" s="478"/>
      <c r="DRZ169" s="478"/>
      <c r="DSA169" s="478"/>
      <c r="DSB169" s="478"/>
      <c r="DSC169" s="478"/>
      <c r="DSD169" s="478"/>
      <c r="DSE169" s="478"/>
      <c r="DSF169" s="478"/>
      <c r="DSG169" s="478"/>
      <c r="DSH169" s="478"/>
      <c r="DSI169" s="478"/>
      <c r="DSJ169" s="478"/>
      <c r="DSK169" s="478"/>
      <c r="DSL169" s="478"/>
      <c r="DSM169" s="478"/>
      <c r="DSN169" s="478"/>
      <c r="DSO169" s="478"/>
      <c r="DSP169" s="478"/>
      <c r="DSQ169" s="478"/>
      <c r="DSR169" s="478"/>
      <c r="DSS169" s="478"/>
      <c r="DST169" s="478"/>
      <c r="DSU169" s="478"/>
      <c r="DSV169" s="478"/>
      <c r="DSW169" s="478"/>
      <c r="DSX169" s="478"/>
      <c r="DSY169" s="478"/>
      <c r="DSZ169" s="478"/>
      <c r="DTA169" s="478"/>
      <c r="DTB169" s="478"/>
      <c r="DTC169" s="478"/>
      <c r="DTD169" s="478"/>
      <c r="DTE169" s="478"/>
      <c r="DTF169" s="478"/>
      <c r="DTG169" s="478"/>
      <c r="DTH169" s="478"/>
      <c r="DTI169" s="478"/>
      <c r="DTJ169" s="478"/>
      <c r="DTK169" s="478"/>
      <c r="DTL169" s="478"/>
      <c r="DTM169" s="478"/>
      <c r="DTN169" s="478"/>
      <c r="DTO169" s="478"/>
      <c r="DTP169" s="478"/>
      <c r="DTQ169" s="478"/>
      <c r="DTR169" s="478"/>
      <c r="DTS169" s="478"/>
      <c r="DTT169" s="478"/>
      <c r="DTU169" s="478"/>
      <c r="DTV169" s="478"/>
      <c r="DTW169" s="478"/>
      <c r="DTX169" s="478"/>
      <c r="DTY169" s="478"/>
      <c r="DTZ169" s="478"/>
      <c r="DUA169" s="478"/>
      <c r="DUB169" s="478"/>
      <c r="DUC169" s="478"/>
      <c r="DUD169" s="478"/>
      <c r="DUE169" s="478"/>
      <c r="DUF169" s="478"/>
      <c r="DUG169" s="478"/>
      <c r="DUH169" s="478"/>
      <c r="DUI169" s="478"/>
      <c r="DUJ169" s="478"/>
      <c r="DUK169" s="478"/>
      <c r="DUL169" s="478"/>
      <c r="DUM169" s="478"/>
      <c r="DUN169" s="478"/>
      <c r="DUO169" s="478"/>
      <c r="DUP169" s="478"/>
      <c r="DUQ169" s="478"/>
      <c r="DUR169" s="478"/>
      <c r="DUS169" s="478"/>
      <c r="DUT169" s="478"/>
      <c r="DUU169" s="478"/>
      <c r="DUV169" s="478"/>
      <c r="DUW169" s="478"/>
      <c r="DUX169" s="478"/>
      <c r="DUY169" s="478"/>
      <c r="DUZ169" s="478"/>
      <c r="DVA169" s="478"/>
      <c r="DVB169" s="478"/>
      <c r="DVC169" s="478"/>
      <c r="DVD169" s="478"/>
      <c r="DVE169" s="478"/>
      <c r="DVF169" s="478"/>
      <c r="DVG169" s="478"/>
      <c r="DVH169" s="478"/>
      <c r="DVI169" s="478"/>
      <c r="DVJ169" s="478"/>
      <c r="DVK169" s="478"/>
      <c r="DVL169" s="478"/>
      <c r="DVM169" s="478"/>
      <c r="DVN169" s="478"/>
      <c r="DVO169" s="478"/>
      <c r="DVP169" s="478"/>
      <c r="DVQ169" s="478"/>
      <c r="DVR169" s="478"/>
      <c r="DVS169" s="478"/>
      <c r="DVT169" s="478"/>
      <c r="DVU169" s="478"/>
      <c r="DVV169" s="478"/>
      <c r="DVW169" s="478"/>
      <c r="DVX169" s="478"/>
      <c r="DVY169" s="478"/>
      <c r="DVZ169" s="478"/>
      <c r="DWA169" s="478"/>
      <c r="DWB169" s="478"/>
      <c r="DWC169" s="478"/>
      <c r="DWD169" s="478"/>
      <c r="DWE169" s="478"/>
      <c r="DWF169" s="478"/>
      <c r="DWG169" s="478"/>
      <c r="DWH169" s="478"/>
      <c r="DWI169" s="478"/>
      <c r="DWJ169" s="478"/>
      <c r="DWK169" s="478"/>
      <c r="DWL169" s="478"/>
      <c r="DWM169" s="478"/>
      <c r="DWN169" s="478"/>
      <c r="DWO169" s="478"/>
      <c r="DWP169" s="478"/>
      <c r="DWQ169" s="478"/>
      <c r="DWR169" s="478"/>
      <c r="DWS169" s="478"/>
      <c r="DWT169" s="478"/>
      <c r="DWU169" s="478"/>
      <c r="DWV169" s="478"/>
      <c r="DWW169" s="478"/>
      <c r="DWX169" s="478"/>
      <c r="DWY169" s="478"/>
      <c r="DWZ169" s="478"/>
      <c r="DXA169" s="478"/>
      <c r="DXB169" s="478"/>
      <c r="DXC169" s="478"/>
      <c r="DXD169" s="478"/>
      <c r="DXE169" s="478"/>
      <c r="DXF169" s="478"/>
      <c r="DXG169" s="478"/>
      <c r="DXH169" s="478"/>
      <c r="DXI169" s="478"/>
      <c r="DXJ169" s="478"/>
      <c r="DXK169" s="478"/>
      <c r="DXL169" s="478"/>
      <c r="DXM169" s="478"/>
      <c r="DXN169" s="478"/>
      <c r="DXO169" s="478"/>
      <c r="DXP169" s="478"/>
      <c r="DXQ169" s="478"/>
      <c r="DXR169" s="478"/>
      <c r="DXS169" s="478"/>
      <c r="DXT169" s="478"/>
      <c r="DXU169" s="478"/>
      <c r="DXV169" s="478"/>
      <c r="DXW169" s="478"/>
      <c r="DXX169" s="478"/>
      <c r="DXY169" s="478"/>
      <c r="DXZ169" s="478"/>
      <c r="DYA169" s="478"/>
      <c r="DYB169" s="478"/>
      <c r="DYC169" s="478"/>
      <c r="DYD169" s="478"/>
      <c r="DYE169" s="478"/>
      <c r="DYF169" s="478"/>
      <c r="DYG169" s="478"/>
      <c r="DYH169" s="478"/>
      <c r="DYI169" s="478"/>
      <c r="DYJ169" s="478"/>
      <c r="DYK169" s="478"/>
      <c r="DYL169" s="478"/>
      <c r="DYM169" s="478"/>
      <c r="DYN169" s="478"/>
      <c r="DYO169" s="478"/>
      <c r="DYP169" s="478"/>
      <c r="DYQ169" s="478"/>
      <c r="DYR169" s="478"/>
      <c r="DYS169" s="478"/>
      <c r="DYT169" s="478"/>
      <c r="DYU169" s="478"/>
      <c r="DYV169" s="478"/>
      <c r="DYW169" s="478"/>
      <c r="DYX169" s="478"/>
      <c r="DYY169" s="478"/>
      <c r="DYZ169" s="478"/>
      <c r="DZA169" s="478"/>
      <c r="DZB169" s="478"/>
      <c r="DZC169" s="478"/>
      <c r="DZD169" s="478"/>
      <c r="DZE169" s="478"/>
      <c r="DZF169" s="478"/>
      <c r="DZG169" s="478"/>
      <c r="DZH169" s="478"/>
      <c r="DZI169" s="478"/>
      <c r="DZJ169" s="478"/>
      <c r="DZK169" s="478"/>
      <c r="DZL169" s="478"/>
      <c r="DZM169" s="478"/>
      <c r="DZN169" s="478"/>
      <c r="DZO169" s="478"/>
      <c r="DZP169" s="478"/>
      <c r="DZQ169" s="478"/>
      <c r="DZR169" s="478"/>
      <c r="DZS169" s="478"/>
      <c r="DZT169" s="478"/>
      <c r="DZU169" s="478"/>
      <c r="DZV169" s="478"/>
      <c r="DZW169" s="478"/>
      <c r="DZX169" s="478"/>
      <c r="DZY169" s="478"/>
      <c r="DZZ169" s="478"/>
      <c r="EAA169" s="478"/>
      <c r="EAB169" s="478"/>
      <c r="EAC169" s="478"/>
      <c r="EAD169" s="478"/>
      <c r="EAE169" s="478"/>
      <c r="EAF169" s="478"/>
      <c r="EAG169" s="478"/>
      <c r="EAH169" s="478"/>
      <c r="EAI169" s="478"/>
      <c r="EAJ169" s="478"/>
      <c r="EAK169" s="478"/>
      <c r="EAL169" s="478"/>
      <c r="EAM169" s="478"/>
      <c r="EAN169" s="478"/>
      <c r="EAO169" s="478"/>
      <c r="EAP169" s="478"/>
      <c r="EAQ169" s="478"/>
      <c r="EAR169" s="478"/>
      <c r="EAS169" s="478"/>
      <c r="EAT169" s="478"/>
      <c r="EAU169" s="478"/>
      <c r="EAV169" s="478"/>
      <c r="EAW169" s="478"/>
      <c r="EAX169" s="478"/>
      <c r="EAY169" s="478"/>
      <c r="EAZ169" s="478"/>
      <c r="EBA169" s="478"/>
      <c r="EBB169" s="478"/>
      <c r="EBC169" s="478"/>
      <c r="EBD169" s="478"/>
      <c r="EBE169" s="478"/>
      <c r="EBF169" s="478"/>
      <c r="EBG169" s="478"/>
      <c r="EBH169" s="478"/>
      <c r="EBI169" s="478"/>
      <c r="EBJ169" s="478"/>
      <c r="EBK169" s="478"/>
      <c r="EBL169" s="478"/>
      <c r="EBM169" s="478"/>
      <c r="EBN169" s="478"/>
      <c r="EBO169" s="478"/>
      <c r="EBP169" s="478"/>
      <c r="EBQ169" s="478"/>
      <c r="EBR169" s="478"/>
      <c r="EBS169" s="478"/>
      <c r="EBT169" s="478"/>
      <c r="EBU169" s="478"/>
      <c r="EBV169" s="478"/>
      <c r="EBW169" s="478"/>
      <c r="EBX169" s="478"/>
      <c r="EBY169" s="478"/>
      <c r="EBZ169" s="478"/>
      <c r="ECA169" s="478"/>
      <c r="ECB169" s="478"/>
      <c r="ECC169" s="478"/>
      <c r="ECD169" s="478"/>
      <c r="ECE169" s="478"/>
      <c r="ECF169" s="478"/>
      <c r="ECG169" s="478"/>
      <c r="ECH169" s="478"/>
      <c r="ECI169" s="478"/>
      <c r="ECJ169" s="478"/>
      <c r="ECK169" s="478"/>
      <c r="ECL169" s="478"/>
      <c r="ECM169" s="478"/>
      <c r="ECN169" s="478"/>
      <c r="ECO169" s="478"/>
      <c r="ECP169" s="478"/>
      <c r="ECQ169" s="478"/>
      <c r="ECR169" s="478"/>
      <c r="ECS169" s="478"/>
      <c r="ECT169" s="478"/>
      <c r="ECU169" s="478"/>
      <c r="ECV169" s="478"/>
      <c r="ECW169" s="478"/>
      <c r="ECX169" s="478"/>
      <c r="ECY169" s="478"/>
      <c r="ECZ169" s="478"/>
      <c r="EDA169" s="478"/>
      <c r="EDB169" s="478"/>
      <c r="EDC169" s="478"/>
      <c r="EDD169" s="478"/>
      <c r="EDE169" s="478"/>
      <c r="EDF169" s="478"/>
      <c r="EDG169" s="478"/>
      <c r="EDH169" s="478"/>
      <c r="EDI169" s="478"/>
      <c r="EDJ169" s="478"/>
      <c r="EDK169" s="478"/>
      <c r="EDL169" s="478"/>
      <c r="EDM169" s="478"/>
      <c r="EDN169" s="478"/>
      <c r="EDO169" s="478"/>
      <c r="EDP169" s="478"/>
      <c r="EDQ169" s="478"/>
      <c r="EDR169" s="478"/>
      <c r="EDS169" s="478"/>
      <c r="EDT169" s="478"/>
      <c r="EDU169" s="478"/>
      <c r="EDV169" s="478"/>
      <c r="EDW169" s="478"/>
      <c r="EDX169" s="478"/>
      <c r="EDY169" s="478"/>
      <c r="EDZ169" s="478"/>
      <c r="EEA169" s="478"/>
      <c r="EEB169" s="478"/>
      <c r="EEC169" s="478"/>
      <c r="EED169" s="478"/>
      <c r="EEE169" s="478"/>
      <c r="EEF169" s="478"/>
      <c r="EEG169" s="478"/>
      <c r="EEH169" s="478"/>
      <c r="EEI169" s="478"/>
      <c r="EEJ169" s="478"/>
      <c r="EEK169" s="478"/>
      <c r="EEL169" s="478"/>
      <c r="EEM169" s="478"/>
      <c r="EEN169" s="478"/>
      <c r="EEO169" s="478"/>
      <c r="EEP169" s="478"/>
      <c r="EEQ169" s="478"/>
      <c r="EER169" s="478"/>
      <c r="EES169" s="478"/>
      <c r="EET169" s="478"/>
      <c r="EEU169" s="478"/>
      <c r="EEV169" s="478"/>
      <c r="EEW169" s="478"/>
      <c r="EEX169" s="478"/>
      <c r="EEY169" s="478"/>
      <c r="EEZ169" s="478"/>
      <c r="EFA169" s="478"/>
      <c r="EFB169" s="478"/>
      <c r="EFC169" s="478"/>
      <c r="EFD169" s="478"/>
      <c r="EFE169" s="478"/>
      <c r="EFF169" s="478"/>
      <c r="EFG169" s="478"/>
      <c r="EFH169" s="478"/>
      <c r="EFI169" s="478"/>
      <c r="EFJ169" s="478"/>
      <c r="EFK169" s="478"/>
      <c r="EFL169" s="478"/>
      <c r="EFM169" s="478"/>
      <c r="EFN169" s="478"/>
      <c r="EFO169" s="478"/>
      <c r="EFP169" s="478"/>
      <c r="EFQ169" s="478"/>
      <c r="EFR169" s="478"/>
      <c r="EFS169" s="478"/>
      <c r="EFT169" s="478"/>
      <c r="EFU169" s="478"/>
      <c r="EFV169" s="478"/>
      <c r="EFW169" s="478"/>
      <c r="EFX169" s="478"/>
      <c r="EFY169" s="478"/>
      <c r="EFZ169" s="478"/>
      <c r="EGA169" s="478"/>
      <c r="EGB169" s="478"/>
      <c r="EGC169" s="478"/>
      <c r="EGD169" s="478"/>
      <c r="EGE169" s="478"/>
      <c r="EGF169" s="478"/>
      <c r="EGG169" s="478"/>
      <c r="EGH169" s="478"/>
      <c r="EGI169" s="478"/>
      <c r="EGJ169" s="478"/>
      <c r="EGK169" s="478"/>
      <c r="EGL169" s="478"/>
      <c r="EGM169" s="478"/>
      <c r="EGN169" s="478"/>
      <c r="EGO169" s="478"/>
      <c r="EGP169" s="478"/>
      <c r="EGQ169" s="478"/>
      <c r="EGR169" s="478"/>
      <c r="EGS169" s="478"/>
      <c r="EGT169" s="478"/>
      <c r="EGU169" s="478"/>
      <c r="EGV169" s="478"/>
      <c r="EGW169" s="478"/>
      <c r="EGX169" s="478"/>
      <c r="EGY169" s="478"/>
      <c r="EGZ169" s="478"/>
      <c r="EHA169" s="478"/>
      <c r="EHB169" s="478"/>
      <c r="EHC169" s="478"/>
      <c r="EHD169" s="478"/>
      <c r="EHE169" s="478"/>
      <c r="EHF169" s="478"/>
      <c r="EHG169" s="478"/>
      <c r="EHH169" s="478"/>
      <c r="EHI169" s="478"/>
      <c r="EHJ169" s="478"/>
      <c r="EHK169" s="478"/>
      <c r="EHL169" s="478"/>
      <c r="EHM169" s="478"/>
      <c r="EHN169" s="478"/>
      <c r="EHO169" s="478"/>
      <c r="EHP169" s="478"/>
      <c r="EHQ169" s="478"/>
      <c r="EHR169" s="478"/>
      <c r="EHS169" s="478"/>
      <c r="EHT169" s="478"/>
      <c r="EHU169" s="478"/>
      <c r="EHV169" s="478"/>
      <c r="EHW169" s="478"/>
      <c r="EHX169" s="478"/>
      <c r="EHY169" s="478"/>
      <c r="EHZ169" s="478"/>
      <c r="EIA169" s="478"/>
      <c r="EIB169" s="478"/>
      <c r="EIC169" s="478"/>
      <c r="EID169" s="478"/>
      <c r="EIE169" s="478"/>
      <c r="EIF169" s="478"/>
      <c r="EIG169" s="478"/>
      <c r="EIH169" s="478"/>
      <c r="EII169" s="478"/>
      <c r="EIJ169" s="478"/>
      <c r="EIK169" s="478"/>
      <c r="EIL169" s="478"/>
      <c r="EIM169" s="478"/>
      <c r="EIN169" s="478"/>
      <c r="EIO169" s="478"/>
      <c r="EIP169" s="478"/>
      <c r="EIQ169" s="478"/>
      <c r="EIR169" s="478"/>
      <c r="EIS169" s="478"/>
      <c r="EIT169" s="478"/>
      <c r="EIU169" s="478"/>
      <c r="EIV169" s="478"/>
      <c r="EIW169" s="478"/>
      <c r="EIX169" s="478"/>
      <c r="EIY169" s="478"/>
      <c r="EIZ169" s="478"/>
      <c r="EJA169" s="478"/>
      <c r="EJB169" s="478"/>
      <c r="EJC169" s="478"/>
      <c r="EJD169" s="478"/>
      <c r="EJE169" s="478"/>
      <c r="EJF169" s="478"/>
      <c r="EJG169" s="478"/>
      <c r="EJH169" s="478"/>
      <c r="EJI169" s="478"/>
      <c r="EJJ169" s="478"/>
      <c r="EJK169" s="478"/>
      <c r="EJL169" s="478"/>
      <c r="EJM169" s="478"/>
      <c r="EJN169" s="478"/>
      <c r="EJO169" s="478"/>
      <c r="EJP169" s="478"/>
      <c r="EJQ169" s="478"/>
      <c r="EJR169" s="478"/>
      <c r="EJS169" s="478"/>
      <c r="EJT169" s="478"/>
      <c r="EJU169" s="478"/>
      <c r="EJV169" s="478"/>
      <c r="EJW169" s="478"/>
      <c r="EJX169" s="478"/>
      <c r="EJY169" s="478"/>
      <c r="EJZ169" s="478"/>
      <c r="EKA169" s="478"/>
      <c r="EKB169" s="478"/>
      <c r="EKC169" s="478"/>
      <c r="EKD169" s="478"/>
      <c r="EKE169" s="478"/>
      <c r="EKF169" s="478"/>
      <c r="EKG169" s="478"/>
      <c r="EKH169" s="478"/>
      <c r="EKI169" s="478"/>
      <c r="EKJ169" s="478"/>
      <c r="EKK169" s="478"/>
      <c r="EKL169" s="478"/>
      <c r="EKM169" s="478"/>
      <c r="EKN169" s="478"/>
      <c r="EKO169" s="478"/>
      <c r="EKP169" s="478"/>
      <c r="EKQ169" s="478"/>
      <c r="EKR169" s="478"/>
      <c r="EKS169" s="478"/>
      <c r="EKT169" s="478"/>
      <c r="EKU169" s="478"/>
      <c r="EKV169" s="478"/>
      <c r="EKW169" s="478"/>
      <c r="EKX169" s="478"/>
      <c r="EKY169" s="478"/>
      <c r="EKZ169" s="478"/>
      <c r="ELA169" s="478"/>
      <c r="ELB169" s="478"/>
      <c r="ELC169" s="478"/>
      <c r="ELD169" s="478"/>
      <c r="ELE169" s="478"/>
      <c r="ELF169" s="478"/>
      <c r="ELG169" s="478"/>
      <c r="ELH169" s="478"/>
      <c r="ELI169" s="478"/>
      <c r="ELJ169" s="478"/>
      <c r="ELK169" s="478"/>
      <c r="ELL169" s="478"/>
      <c r="ELM169" s="478"/>
      <c r="ELN169" s="478"/>
      <c r="ELO169" s="478"/>
      <c r="ELP169" s="478"/>
      <c r="ELQ169" s="478"/>
      <c r="ELR169" s="478"/>
      <c r="ELS169" s="478"/>
      <c r="ELT169" s="478"/>
      <c r="ELU169" s="478"/>
      <c r="ELV169" s="478"/>
      <c r="ELW169" s="478"/>
      <c r="ELX169" s="478"/>
      <c r="ELY169" s="478"/>
      <c r="ELZ169" s="478"/>
      <c r="EMA169" s="478"/>
      <c r="EMB169" s="478"/>
      <c r="EMC169" s="478"/>
      <c r="EMD169" s="478"/>
      <c r="EME169" s="478"/>
      <c r="EMF169" s="478"/>
      <c r="EMG169" s="478"/>
      <c r="EMH169" s="478"/>
      <c r="EMI169" s="478"/>
      <c r="EMJ169" s="478"/>
      <c r="EMK169" s="478"/>
      <c r="EML169" s="478"/>
      <c r="EMM169" s="478"/>
      <c r="EMN169" s="478"/>
      <c r="EMO169" s="478"/>
      <c r="EMP169" s="478"/>
      <c r="EMQ169" s="478"/>
      <c r="EMR169" s="478"/>
      <c r="EMS169" s="478"/>
      <c r="EMT169" s="478"/>
      <c r="EMU169" s="478"/>
      <c r="EMV169" s="478"/>
      <c r="EMW169" s="478"/>
      <c r="EMX169" s="478"/>
      <c r="EMY169" s="478"/>
      <c r="EMZ169" s="478"/>
      <c r="ENA169" s="478"/>
      <c r="ENB169" s="478"/>
      <c r="ENC169" s="478"/>
      <c r="END169" s="478"/>
      <c r="ENE169" s="478"/>
      <c r="ENF169" s="478"/>
      <c r="ENG169" s="478"/>
      <c r="ENH169" s="478"/>
      <c r="ENI169" s="478"/>
      <c r="ENJ169" s="478"/>
      <c r="ENK169" s="478"/>
      <c r="ENL169" s="478"/>
      <c r="ENM169" s="478"/>
      <c r="ENN169" s="478"/>
      <c r="ENO169" s="478"/>
      <c r="ENP169" s="478"/>
      <c r="ENQ169" s="478"/>
      <c r="ENR169" s="478"/>
      <c r="ENS169" s="478"/>
      <c r="ENT169" s="478"/>
      <c r="ENU169" s="478"/>
      <c r="ENV169" s="478"/>
      <c r="ENW169" s="478"/>
      <c r="ENX169" s="478"/>
      <c r="ENY169" s="478"/>
      <c r="ENZ169" s="478"/>
      <c r="EOA169" s="478"/>
      <c r="EOB169" s="478"/>
      <c r="EOC169" s="478"/>
      <c r="EOD169" s="478"/>
      <c r="EOE169" s="478"/>
      <c r="EOF169" s="478"/>
      <c r="EOG169" s="478"/>
      <c r="EOH169" s="478"/>
      <c r="EOI169" s="478"/>
      <c r="EOJ169" s="478"/>
      <c r="EOK169" s="478"/>
      <c r="EOL169" s="478"/>
      <c r="EOM169" s="478"/>
      <c r="EON169" s="478"/>
      <c r="EOO169" s="478"/>
      <c r="EOP169" s="478"/>
      <c r="EOQ169" s="478"/>
      <c r="EOR169" s="478"/>
      <c r="EOS169" s="478"/>
      <c r="EOT169" s="478"/>
      <c r="EOU169" s="478"/>
      <c r="EOV169" s="478"/>
      <c r="EOW169" s="478"/>
      <c r="EOX169" s="478"/>
      <c r="EOY169" s="478"/>
      <c r="EOZ169" s="478"/>
      <c r="EPA169" s="478"/>
      <c r="EPB169" s="478"/>
      <c r="EPC169" s="478"/>
      <c r="EPD169" s="478"/>
      <c r="EPE169" s="478"/>
      <c r="EPF169" s="478"/>
      <c r="EPG169" s="478"/>
      <c r="EPH169" s="478"/>
      <c r="EPI169" s="478"/>
      <c r="EPJ169" s="478"/>
      <c r="EPK169" s="478"/>
      <c r="EPL169" s="478"/>
      <c r="EPM169" s="478"/>
      <c r="EPN169" s="478"/>
      <c r="EPO169" s="478"/>
      <c r="EPP169" s="478"/>
      <c r="EPQ169" s="478"/>
      <c r="EPR169" s="478"/>
      <c r="EPS169" s="478"/>
      <c r="EPT169" s="478"/>
      <c r="EPU169" s="478"/>
      <c r="EPV169" s="478"/>
      <c r="EPW169" s="478"/>
      <c r="EPX169" s="478"/>
      <c r="EPY169" s="478"/>
      <c r="EPZ169" s="478"/>
      <c r="EQA169" s="478"/>
      <c r="EQB169" s="478"/>
      <c r="EQC169" s="478"/>
      <c r="EQD169" s="478"/>
      <c r="EQE169" s="478"/>
      <c r="EQF169" s="478"/>
      <c r="EQG169" s="478"/>
      <c r="EQH169" s="478"/>
      <c r="EQI169" s="478"/>
      <c r="EQJ169" s="478"/>
      <c r="EQK169" s="478"/>
      <c r="EQL169" s="478"/>
      <c r="EQM169" s="478"/>
      <c r="EQN169" s="478"/>
      <c r="EQO169" s="478"/>
      <c r="EQP169" s="478"/>
      <c r="EQQ169" s="478"/>
      <c r="EQR169" s="478"/>
      <c r="EQS169" s="478"/>
      <c r="EQT169" s="478"/>
      <c r="EQU169" s="478"/>
      <c r="EQV169" s="478"/>
      <c r="EQW169" s="478"/>
      <c r="EQX169" s="478"/>
      <c r="EQY169" s="478"/>
      <c r="EQZ169" s="478"/>
      <c r="ERA169" s="478"/>
      <c r="ERB169" s="478"/>
      <c r="ERC169" s="478"/>
      <c r="ERD169" s="478"/>
      <c r="ERE169" s="478"/>
      <c r="ERF169" s="478"/>
      <c r="ERG169" s="478"/>
      <c r="ERH169" s="478"/>
      <c r="ERI169" s="478"/>
      <c r="ERJ169" s="478"/>
      <c r="ERK169" s="478"/>
      <c r="ERL169" s="478"/>
      <c r="ERM169" s="478"/>
      <c r="ERN169" s="478"/>
      <c r="ERO169" s="478"/>
      <c r="ERP169" s="478"/>
      <c r="ERQ169" s="478"/>
      <c r="ERR169" s="478"/>
      <c r="ERS169" s="478"/>
      <c r="ERT169" s="478"/>
      <c r="ERU169" s="478"/>
      <c r="ERV169" s="478"/>
      <c r="ERW169" s="478"/>
      <c r="ERX169" s="478"/>
      <c r="ERY169" s="478"/>
      <c r="ERZ169" s="478"/>
      <c r="ESA169" s="478"/>
      <c r="ESB169" s="478"/>
      <c r="ESC169" s="478"/>
      <c r="ESD169" s="478"/>
      <c r="ESE169" s="478"/>
      <c r="ESF169" s="478"/>
      <c r="ESG169" s="478"/>
      <c r="ESH169" s="478"/>
      <c r="ESI169" s="478"/>
      <c r="ESJ169" s="478"/>
      <c r="ESK169" s="478"/>
      <c r="ESL169" s="478"/>
      <c r="ESM169" s="478"/>
      <c r="ESN169" s="478"/>
      <c r="ESO169" s="478"/>
      <c r="ESP169" s="478"/>
      <c r="ESQ169" s="478"/>
      <c r="ESR169" s="478"/>
      <c r="ESS169" s="478"/>
      <c r="EST169" s="478"/>
      <c r="ESU169" s="478"/>
      <c r="ESV169" s="478"/>
      <c r="ESW169" s="478"/>
      <c r="ESX169" s="478"/>
      <c r="ESY169" s="478"/>
      <c r="ESZ169" s="478"/>
      <c r="ETA169" s="478"/>
      <c r="ETB169" s="478"/>
      <c r="ETC169" s="478"/>
      <c r="ETD169" s="478"/>
      <c r="ETE169" s="478"/>
      <c r="ETF169" s="478"/>
      <c r="ETG169" s="478"/>
      <c r="ETH169" s="478"/>
      <c r="ETI169" s="478"/>
      <c r="ETJ169" s="478"/>
      <c r="ETK169" s="478"/>
      <c r="ETL169" s="478"/>
      <c r="ETM169" s="478"/>
      <c r="ETN169" s="478"/>
      <c r="ETO169" s="478"/>
      <c r="ETP169" s="478"/>
      <c r="ETQ169" s="478"/>
      <c r="ETR169" s="478"/>
      <c r="ETS169" s="478"/>
      <c r="ETT169" s="478"/>
      <c r="ETU169" s="478"/>
      <c r="ETV169" s="478"/>
      <c r="ETW169" s="478"/>
      <c r="ETX169" s="478"/>
      <c r="ETY169" s="478"/>
      <c r="ETZ169" s="478"/>
      <c r="EUA169" s="478"/>
      <c r="EUB169" s="478"/>
      <c r="EUC169" s="478"/>
      <c r="EUD169" s="478"/>
      <c r="EUE169" s="478"/>
      <c r="EUF169" s="478"/>
      <c r="EUG169" s="478"/>
      <c r="EUH169" s="478"/>
      <c r="EUI169" s="478"/>
      <c r="EUJ169" s="478"/>
      <c r="EUK169" s="478"/>
      <c r="EUL169" s="478"/>
      <c r="EUM169" s="478"/>
      <c r="EUN169" s="478"/>
      <c r="EUO169" s="478"/>
      <c r="EUP169" s="478"/>
      <c r="EUQ169" s="478"/>
      <c r="EUR169" s="478"/>
      <c r="EUS169" s="478"/>
      <c r="EUT169" s="478"/>
      <c r="EUU169" s="478"/>
      <c r="EUV169" s="478"/>
      <c r="EUW169" s="478"/>
      <c r="EUX169" s="478"/>
      <c r="EUY169" s="478"/>
      <c r="EUZ169" s="478"/>
      <c r="EVA169" s="478"/>
      <c r="EVB169" s="478"/>
      <c r="EVC169" s="478"/>
      <c r="EVD169" s="478"/>
      <c r="EVE169" s="478"/>
      <c r="EVF169" s="478"/>
      <c r="EVG169" s="478"/>
      <c r="EVH169" s="478"/>
      <c r="EVI169" s="478"/>
      <c r="EVJ169" s="478"/>
      <c r="EVK169" s="478"/>
      <c r="EVL169" s="478"/>
      <c r="EVM169" s="478"/>
      <c r="EVN169" s="478"/>
      <c r="EVO169" s="478"/>
      <c r="EVP169" s="478"/>
      <c r="EVQ169" s="478"/>
      <c r="EVR169" s="478"/>
      <c r="EVS169" s="478"/>
      <c r="EVT169" s="478"/>
      <c r="EVU169" s="478"/>
      <c r="EVV169" s="478"/>
      <c r="EVW169" s="478"/>
      <c r="EVX169" s="478"/>
      <c r="EVY169" s="478"/>
      <c r="EVZ169" s="478"/>
      <c r="EWA169" s="478"/>
      <c r="EWB169" s="478"/>
      <c r="EWC169" s="478"/>
      <c r="EWD169" s="478"/>
      <c r="EWE169" s="478"/>
      <c r="EWF169" s="478"/>
      <c r="EWG169" s="478"/>
      <c r="EWH169" s="478"/>
      <c r="EWI169" s="478"/>
      <c r="EWJ169" s="478"/>
      <c r="EWK169" s="478"/>
      <c r="EWL169" s="478"/>
      <c r="EWM169" s="478"/>
      <c r="EWN169" s="478"/>
      <c r="EWO169" s="478"/>
      <c r="EWP169" s="478"/>
      <c r="EWQ169" s="478"/>
      <c r="EWR169" s="478"/>
      <c r="EWS169" s="478"/>
      <c r="EWT169" s="478"/>
      <c r="EWU169" s="478"/>
      <c r="EWV169" s="478"/>
      <c r="EWW169" s="478"/>
      <c r="EWX169" s="478"/>
      <c r="EWY169" s="478"/>
      <c r="EWZ169" s="478"/>
      <c r="EXA169" s="478"/>
      <c r="EXB169" s="478"/>
      <c r="EXC169" s="478"/>
      <c r="EXD169" s="478"/>
      <c r="EXE169" s="478"/>
      <c r="EXF169" s="478"/>
      <c r="EXG169" s="478"/>
      <c r="EXH169" s="478"/>
      <c r="EXI169" s="478"/>
      <c r="EXJ169" s="478"/>
      <c r="EXK169" s="478"/>
      <c r="EXL169" s="478"/>
      <c r="EXM169" s="478"/>
      <c r="EXN169" s="478"/>
      <c r="EXO169" s="478"/>
      <c r="EXP169" s="478"/>
      <c r="EXQ169" s="478"/>
      <c r="EXR169" s="478"/>
      <c r="EXS169" s="478"/>
      <c r="EXT169" s="478"/>
      <c r="EXU169" s="478"/>
      <c r="EXV169" s="478"/>
      <c r="EXW169" s="478"/>
      <c r="EXX169" s="478"/>
      <c r="EXY169" s="478"/>
      <c r="EXZ169" s="478"/>
      <c r="EYA169" s="478"/>
      <c r="EYB169" s="478"/>
      <c r="EYC169" s="478"/>
      <c r="EYD169" s="478"/>
      <c r="EYE169" s="478"/>
      <c r="EYF169" s="478"/>
      <c r="EYG169" s="478"/>
      <c r="EYH169" s="478"/>
      <c r="EYI169" s="478"/>
      <c r="EYJ169" s="478"/>
      <c r="EYK169" s="478"/>
      <c r="EYL169" s="478"/>
      <c r="EYM169" s="478"/>
      <c r="EYN169" s="478"/>
      <c r="EYO169" s="478"/>
      <c r="EYP169" s="478"/>
      <c r="EYQ169" s="478"/>
      <c r="EYR169" s="478"/>
      <c r="EYS169" s="478"/>
      <c r="EYT169" s="478"/>
      <c r="EYU169" s="478"/>
      <c r="EYV169" s="478"/>
      <c r="EYW169" s="478"/>
      <c r="EYX169" s="478"/>
      <c r="EYY169" s="478"/>
      <c r="EYZ169" s="478"/>
      <c r="EZA169" s="478"/>
      <c r="EZB169" s="478"/>
      <c r="EZC169" s="478"/>
      <c r="EZD169" s="478"/>
      <c r="EZE169" s="478"/>
      <c r="EZF169" s="478"/>
      <c r="EZG169" s="478"/>
      <c r="EZH169" s="478"/>
      <c r="EZI169" s="478"/>
      <c r="EZJ169" s="478"/>
      <c r="EZK169" s="478"/>
      <c r="EZL169" s="478"/>
      <c r="EZM169" s="478"/>
      <c r="EZN169" s="478"/>
      <c r="EZO169" s="478"/>
      <c r="EZP169" s="478"/>
      <c r="EZQ169" s="478"/>
      <c r="EZR169" s="478"/>
      <c r="EZS169" s="478"/>
      <c r="EZT169" s="478"/>
      <c r="EZU169" s="478"/>
      <c r="EZV169" s="478"/>
      <c r="EZW169" s="478"/>
      <c r="EZX169" s="478"/>
      <c r="EZY169" s="478"/>
      <c r="EZZ169" s="478"/>
      <c r="FAA169" s="478"/>
      <c r="FAB169" s="478"/>
      <c r="FAC169" s="478"/>
      <c r="FAD169" s="478"/>
      <c r="FAE169" s="478"/>
      <c r="FAF169" s="478"/>
      <c r="FAG169" s="478"/>
      <c r="FAH169" s="478"/>
      <c r="FAI169" s="478"/>
      <c r="FAJ169" s="478"/>
      <c r="FAK169" s="478"/>
      <c r="FAL169" s="478"/>
      <c r="FAM169" s="478"/>
      <c r="FAN169" s="478"/>
      <c r="FAO169" s="478"/>
      <c r="FAP169" s="478"/>
      <c r="FAQ169" s="478"/>
      <c r="FAR169" s="478"/>
      <c r="FAS169" s="478"/>
      <c r="FAT169" s="478"/>
      <c r="FAU169" s="478"/>
      <c r="FAV169" s="478"/>
      <c r="FAW169" s="478"/>
      <c r="FAX169" s="478"/>
      <c r="FAY169" s="478"/>
      <c r="FAZ169" s="478"/>
      <c r="FBA169" s="478"/>
      <c r="FBB169" s="478"/>
      <c r="FBC169" s="478"/>
      <c r="FBD169" s="478"/>
      <c r="FBE169" s="478"/>
      <c r="FBF169" s="478"/>
      <c r="FBG169" s="478"/>
      <c r="FBH169" s="478"/>
      <c r="FBI169" s="478"/>
      <c r="FBJ169" s="478"/>
      <c r="FBK169" s="478"/>
      <c r="FBL169" s="478"/>
      <c r="FBM169" s="478"/>
      <c r="FBN169" s="478"/>
      <c r="FBO169" s="478"/>
      <c r="FBP169" s="478"/>
      <c r="FBQ169" s="478"/>
      <c r="FBR169" s="478"/>
      <c r="FBS169" s="478"/>
      <c r="FBT169" s="478"/>
      <c r="FBU169" s="478"/>
      <c r="FBV169" s="478"/>
      <c r="FBW169" s="478"/>
      <c r="FBX169" s="478"/>
      <c r="FBY169" s="478"/>
      <c r="FBZ169" s="478"/>
      <c r="FCA169" s="478"/>
      <c r="FCB169" s="478"/>
      <c r="FCC169" s="478"/>
      <c r="FCD169" s="478"/>
      <c r="FCE169" s="478"/>
      <c r="FCF169" s="478"/>
      <c r="FCG169" s="478"/>
      <c r="FCH169" s="478"/>
      <c r="FCI169" s="478"/>
      <c r="FCJ169" s="478"/>
      <c r="FCK169" s="478"/>
      <c r="FCL169" s="478"/>
      <c r="FCM169" s="478"/>
      <c r="FCN169" s="478"/>
      <c r="FCO169" s="478"/>
      <c r="FCP169" s="478"/>
      <c r="FCQ169" s="478"/>
      <c r="FCR169" s="478"/>
      <c r="FCS169" s="478"/>
      <c r="FCT169" s="478"/>
      <c r="FCU169" s="478"/>
      <c r="FCV169" s="478"/>
      <c r="FCW169" s="478"/>
      <c r="FCX169" s="478"/>
      <c r="FCY169" s="478"/>
      <c r="FCZ169" s="478"/>
      <c r="FDA169" s="478"/>
      <c r="FDB169" s="478"/>
      <c r="FDC169" s="478"/>
      <c r="FDD169" s="478"/>
      <c r="FDE169" s="478"/>
      <c r="FDF169" s="478"/>
      <c r="FDG169" s="478"/>
      <c r="FDH169" s="478"/>
      <c r="FDI169" s="478"/>
      <c r="FDJ169" s="478"/>
      <c r="FDK169" s="478"/>
      <c r="FDL169" s="478"/>
      <c r="FDM169" s="478"/>
      <c r="FDN169" s="478"/>
      <c r="FDO169" s="478"/>
      <c r="FDP169" s="478"/>
      <c r="FDQ169" s="478"/>
      <c r="FDR169" s="478"/>
      <c r="FDS169" s="478"/>
      <c r="FDT169" s="478"/>
      <c r="FDU169" s="478"/>
      <c r="FDV169" s="478"/>
      <c r="FDW169" s="478"/>
      <c r="FDX169" s="478"/>
      <c r="FDY169" s="478"/>
      <c r="FDZ169" s="478"/>
      <c r="FEA169" s="478"/>
      <c r="FEB169" s="478"/>
      <c r="FEC169" s="478"/>
      <c r="FED169" s="478"/>
      <c r="FEE169" s="478"/>
      <c r="FEF169" s="478"/>
      <c r="FEG169" s="478"/>
      <c r="FEH169" s="478"/>
      <c r="FEI169" s="478"/>
      <c r="FEJ169" s="478"/>
      <c r="FEK169" s="478"/>
      <c r="FEL169" s="478"/>
      <c r="FEM169" s="478"/>
      <c r="FEN169" s="478"/>
      <c r="FEO169" s="478"/>
      <c r="FEP169" s="478"/>
      <c r="FEQ169" s="478"/>
      <c r="FER169" s="478"/>
      <c r="FES169" s="478"/>
      <c r="FET169" s="478"/>
      <c r="FEU169" s="478"/>
      <c r="FEV169" s="478"/>
      <c r="FEW169" s="478"/>
      <c r="FEX169" s="478"/>
      <c r="FEY169" s="478"/>
      <c r="FEZ169" s="478"/>
      <c r="FFA169" s="478"/>
      <c r="FFB169" s="478"/>
      <c r="FFC169" s="478"/>
      <c r="FFD169" s="478"/>
      <c r="FFE169" s="478"/>
      <c r="FFF169" s="478"/>
      <c r="FFG169" s="478"/>
      <c r="FFH169" s="478"/>
      <c r="FFI169" s="478"/>
      <c r="FFJ169" s="478"/>
      <c r="FFK169" s="478"/>
      <c r="FFL169" s="478"/>
      <c r="FFM169" s="478"/>
      <c r="FFN169" s="478"/>
      <c r="FFO169" s="478"/>
      <c r="FFP169" s="478"/>
      <c r="FFQ169" s="478"/>
      <c r="FFR169" s="478"/>
      <c r="FFS169" s="478"/>
      <c r="FFT169" s="478"/>
      <c r="FFU169" s="478"/>
      <c r="FFV169" s="478"/>
      <c r="FFW169" s="478"/>
      <c r="FFX169" s="478"/>
      <c r="FFY169" s="478"/>
      <c r="FFZ169" s="478"/>
      <c r="FGA169" s="478"/>
      <c r="FGB169" s="478"/>
      <c r="FGC169" s="478"/>
      <c r="FGD169" s="478"/>
      <c r="FGE169" s="478"/>
      <c r="FGF169" s="478"/>
      <c r="FGG169" s="478"/>
      <c r="FGH169" s="478"/>
      <c r="FGI169" s="478"/>
      <c r="FGJ169" s="478"/>
      <c r="FGK169" s="478"/>
      <c r="FGL169" s="478"/>
      <c r="FGM169" s="478"/>
      <c r="FGN169" s="478"/>
      <c r="FGO169" s="478"/>
      <c r="FGP169" s="478"/>
      <c r="FGQ169" s="478"/>
      <c r="FGR169" s="478"/>
      <c r="FGS169" s="478"/>
      <c r="FGT169" s="478"/>
      <c r="FGU169" s="478"/>
      <c r="FGV169" s="478"/>
      <c r="FGW169" s="478"/>
      <c r="FGX169" s="478"/>
      <c r="FGY169" s="478"/>
      <c r="FGZ169" s="478"/>
      <c r="FHA169" s="478"/>
      <c r="FHB169" s="478"/>
      <c r="FHC169" s="478"/>
      <c r="FHD169" s="478"/>
      <c r="FHE169" s="478"/>
      <c r="FHF169" s="478"/>
      <c r="FHG169" s="478"/>
      <c r="FHH169" s="478"/>
      <c r="FHI169" s="478"/>
      <c r="FHJ169" s="478"/>
      <c r="FHK169" s="478"/>
      <c r="FHL169" s="478"/>
      <c r="FHM169" s="478"/>
      <c r="FHN169" s="478"/>
      <c r="FHO169" s="478"/>
      <c r="FHP169" s="478"/>
      <c r="FHQ169" s="478"/>
      <c r="FHR169" s="478"/>
      <c r="FHS169" s="478"/>
      <c r="FHT169" s="478"/>
      <c r="FHU169" s="478"/>
      <c r="FHV169" s="478"/>
      <c r="FHW169" s="478"/>
      <c r="FHX169" s="478"/>
      <c r="FHY169" s="478"/>
      <c r="FHZ169" s="478"/>
      <c r="FIA169" s="478"/>
      <c r="FIB169" s="478"/>
      <c r="FIC169" s="478"/>
      <c r="FID169" s="478"/>
      <c r="FIE169" s="478"/>
      <c r="FIF169" s="478"/>
      <c r="FIG169" s="478"/>
      <c r="FIH169" s="478"/>
      <c r="FII169" s="478"/>
      <c r="FIJ169" s="478"/>
      <c r="FIK169" s="478"/>
      <c r="FIL169" s="478"/>
      <c r="FIM169" s="478"/>
      <c r="FIN169" s="478"/>
      <c r="FIO169" s="478"/>
      <c r="FIP169" s="478"/>
      <c r="FIQ169" s="478"/>
      <c r="FIR169" s="478"/>
      <c r="FIS169" s="478"/>
      <c r="FIT169" s="478"/>
      <c r="FIU169" s="478"/>
      <c r="FIV169" s="478"/>
      <c r="FIW169" s="478"/>
      <c r="FIX169" s="478"/>
      <c r="FIY169" s="478"/>
      <c r="FIZ169" s="478"/>
      <c r="FJA169" s="478"/>
      <c r="FJB169" s="478"/>
      <c r="FJC169" s="478"/>
      <c r="FJD169" s="478"/>
      <c r="FJE169" s="478"/>
      <c r="FJF169" s="478"/>
      <c r="FJG169" s="478"/>
      <c r="FJH169" s="478"/>
      <c r="FJI169" s="478"/>
      <c r="FJJ169" s="478"/>
      <c r="FJK169" s="478"/>
      <c r="FJL169" s="478"/>
      <c r="FJM169" s="478"/>
      <c r="FJN169" s="478"/>
      <c r="FJO169" s="478"/>
      <c r="FJP169" s="478"/>
      <c r="FJQ169" s="478"/>
      <c r="FJR169" s="478"/>
      <c r="FJS169" s="478"/>
      <c r="FJT169" s="478"/>
      <c r="FJU169" s="478"/>
      <c r="FJV169" s="478"/>
      <c r="FJW169" s="478"/>
      <c r="FJX169" s="478"/>
      <c r="FJY169" s="478"/>
      <c r="FJZ169" s="478"/>
      <c r="FKA169" s="478"/>
      <c r="FKB169" s="478"/>
      <c r="FKC169" s="478"/>
      <c r="FKD169" s="478"/>
      <c r="FKE169" s="478"/>
      <c r="FKF169" s="478"/>
      <c r="FKG169" s="478"/>
      <c r="FKH169" s="478"/>
      <c r="FKI169" s="478"/>
      <c r="FKJ169" s="478"/>
      <c r="FKK169" s="478"/>
      <c r="FKL169" s="478"/>
      <c r="FKM169" s="478"/>
      <c r="FKN169" s="478"/>
      <c r="FKO169" s="478"/>
      <c r="FKP169" s="478"/>
      <c r="FKQ169" s="478"/>
      <c r="FKR169" s="478"/>
      <c r="FKS169" s="478"/>
      <c r="FKT169" s="478"/>
      <c r="FKU169" s="478"/>
      <c r="FKV169" s="478"/>
      <c r="FKW169" s="478"/>
      <c r="FKX169" s="478"/>
      <c r="FKY169" s="478"/>
      <c r="FKZ169" s="478"/>
      <c r="FLA169" s="478"/>
      <c r="FLB169" s="478"/>
      <c r="FLC169" s="478"/>
      <c r="FLD169" s="478"/>
      <c r="FLE169" s="478"/>
      <c r="FLF169" s="478"/>
      <c r="FLG169" s="478"/>
      <c r="FLH169" s="478"/>
      <c r="FLI169" s="478"/>
      <c r="FLJ169" s="478"/>
      <c r="FLK169" s="478"/>
      <c r="FLL169" s="478"/>
      <c r="FLM169" s="478"/>
      <c r="FLN169" s="478"/>
      <c r="FLO169" s="478"/>
      <c r="FLP169" s="478"/>
      <c r="FLQ169" s="478"/>
      <c r="FLR169" s="478"/>
      <c r="FLS169" s="478"/>
      <c r="FLT169" s="478"/>
      <c r="FLU169" s="478"/>
      <c r="FLV169" s="478"/>
      <c r="FLW169" s="478"/>
      <c r="FLX169" s="478"/>
      <c r="FLY169" s="478"/>
      <c r="FLZ169" s="478"/>
      <c r="FMA169" s="478"/>
      <c r="FMB169" s="478"/>
      <c r="FMC169" s="478"/>
      <c r="FMD169" s="478"/>
      <c r="FME169" s="478"/>
      <c r="FMF169" s="478"/>
      <c r="FMG169" s="478"/>
      <c r="FMH169" s="478"/>
      <c r="FMI169" s="478"/>
      <c r="FMJ169" s="478"/>
      <c r="FMK169" s="478"/>
      <c r="FML169" s="478"/>
      <c r="FMM169" s="478"/>
      <c r="FMN169" s="478"/>
      <c r="FMO169" s="478"/>
      <c r="FMP169" s="478"/>
      <c r="FMQ169" s="478"/>
      <c r="FMR169" s="478"/>
      <c r="FMS169" s="478"/>
      <c r="FMT169" s="478"/>
      <c r="FMU169" s="478"/>
      <c r="FMV169" s="478"/>
      <c r="FMW169" s="478"/>
      <c r="FMX169" s="478"/>
      <c r="FMY169" s="478"/>
      <c r="FMZ169" s="478"/>
      <c r="FNA169" s="478"/>
      <c r="FNB169" s="478"/>
      <c r="FNC169" s="478"/>
      <c r="FND169" s="478"/>
      <c r="FNE169" s="478"/>
      <c r="FNF169" s="478"/>
      <c r="FNG169" s="478"/>
      <c r="FNH169" s="478"/>
      <c r="FNI169" s="478"/>
      <c r="FNJ169" s="478"/>
      <c r="FNK169" s="478"/>
      <c r="FNL169" s="478"/>
      <c r="FNM169" s="478"/>
      <c r="FNN169" s="478"/>
      <c r="FNO169" s="478"/>
      <c r="FNP169" s="478"/>
      <c r="FNQ169" s="478"/>
      <c r="FNR169" s="478"/>
      <c r="FNS169" s="478"/>
      <c r="FNT169" s="478"/>
      <c r="FNU169" s="478"/>
      <c r="FNV169" s="478"/>
      <c r="FNW169" s="478"/>
      <c r="FNX169" s="478"/>
      <c r="FNY169" s="478"/>
      <c r="FNZ169" s="478"/>
      <c r="FOA169" s="478"/>
      <c r="FOB169" s="478"/>
      <c r="FOC169" s="478"/>
      <c r="FOD169" s="478"/>
      <c r="FOE169" s="478"/>
      <c r="FOF169" s="478"/>
      <c r="FOG169" s="478"/>
      <c r="FOH169" s="478"/>
      <c r="FOI169" s="478"/>
      <c r="FOJ169" s="478"/>
      <c r="FOK169" s="478"/>
      <c r="FOL169" s="478"/>
      <c r="FOM169" s="478"/>
      <c r="FON169" s="478"/>
      <c r="FOO169" s="478"/>
      <c r="FOP169" s="478"/>
      <c r="FOQ169" s="478"/>
      <c r="FOR169" s="478"/>
      <c r="FOS169" s="478"/>
      <c r="FOT169" s="478"/>
      <c r="FOU169" s="478"/>
      <c r="FOV169" s="478"/>
      <c r="FOW169" s="478"/>
      <c r="FOX169" s="478"/>
      <c r="FOY169" s="478"/>
      <c r="FOZ169" s="478"/>
      <c r="FPA169" s="478"/>
      <c r="FPB169" s="478"/>
      <c r="FPC169" s="478"/>
      <c r="FPD169" s="478"/>
      <c r="FPE169" s="478"/>
      <c r="FPF169" s="478"/>
      <c r="FPG169" s="478"/>
      <c r="FPH169" s="478"/>
      <c r="FPI169" s="478"/>
      <c r="FPJ169" s="478"/>
      <c r="FPK169" s="478"/>
      <c r="FPL169" s="478"/>
      <c r="FPM169" s="478"/>
      <c r="FPN169" s="478"/>
      <c r="FPO169" s="478"/>
      <c r="FPP169" s="478"/>
      <c r="FPQ169" s="478"/>
      <c r="FPR169" s="478"/>
      <c r="FPS169" s="478"/>
      <c r="FPT169" s="478"/>
      <c r="FPU169" s="478"/>
      <c r="FPV169" s="478"/>
      <c r="FPW169" s="478"/>
      <c r="FPX169" s="478"/>
      <c r="FPY169" s="478"/>
      <c r="FPZ169" s="478"/>
      <c r="FQA169" s="478"/>
      <c r="FQB169" s="478"/>
      <c r="FQC169" s="478"/>
      <c r="FQD169" s="478"/>
      <c r="FQE169" s="478"/>
      <c r="FQF169" s="478"/>
      <c r="FQG169" s="478"/>
      <c r="FQH169" s="478"/>
      <c r="FQI169" s="478"/>
      <c r="FQJ169" s="478"/>
      <c r="FQK169" s="478"/>
      <c r="FQL169" s="478"/>
      <c r="FQM169" s="478"/>
      <c r="FQN169" s="478"/>
      <c r="FQO169" s="478"/>
      <c r="FQP169" s="478"/>
      <c r="FQQ169" s="478"/>
      <c r="FQR169" s="478"/>
      <c r="FQS169" s="478"/>
      <c r="FQT169" s="478"/>
      <c r="FQU169" s="478"/>
      <c r="FQV169" s="478"/>
      <c r="FQW169" s="478"/>
      <c r="FQX169" s="478"/>
      <c r="FQY169" s="478"/>
      <c r="FQZ169" s="478"/>
      <c r="FRA169" s="478"/>
      <c r="FRB169" s="478"/>
      <c r="FRC169" s="478"/>
      <c r="FRD169" s="478"/>
      <c r="FRE169" s="478"/>
      <c r="FRF169" s="478"/>
      <c r="FRG169" s="478"/>
      <c r="FRH169" s="478"/>
      <c r="FRI169" s="478"/>
      <c r="FRJ169" s="478"/>
      <c r="FRK169" s="478"/>
      <c r="FRL169" s="478"/>
      <c r="FRM169" s="478"/>
      <c r="FRN169" s="478"/>
      <c r="FRO169" s="478"/>
      <c r="FRP169" s="478"/>
      <c r="FRQ169" s="478"/>
      <c r="FRR169" s="478"/>
      <c r="FRS169" s="478"/>
      <c r="FRT169" s="478"/>
      <c r="FRU169" s="478"/>
      <c r="FRV169" s="478"/>
      <c r="FRW169" s="478"/>
      <c r="FRX169" s="478"/>
      <c r="FRY169" s="478"/>
      <c r="FRZ169" s="478"/>
      <c r="FSA169" s="478"/>
      <c r="FSB169" s="478"/>
      <c r="FSC169" s="478"/>
      <c r="FSD169" s="478"/>
      <c r="FSE169" s="478"/>
      <c r="FSF169" s="478"/>
      <c r="FSG169" s="478"/>
      <c r="FSH169" s="478"/>
      <c r="FSI169" s="478"/>
      <c r="FSJ169" s="478"/>
      <c r="FSK169" s="478"/>
      <c r="FSL169" s="478"/>
      <c r="FSM169" s="478"/>
      <c r="FSN169" s="478"/>
      <c r="FSO169" s="478"/>
      <c r="FSP169" s="478"/>
      <c r="FSQ169" s="478"/>
      <c r="FSR169" s="478"/>
      <c r="FSS169" s="478"/>
      <c r="FST169" s="478"/>
      <c r="FSU169" s="478"/>
      <c r="FSV169" s="478"/>
      <c r="FSW169" s="478"/>
      <c r="FSX169" s="478"/>
      <c r="FSY169" s="478"/>
      <c r="FSZ169" s="478"/>
      <c r="FTA169" s="478"/>
      <c r="FTB169" s="478"/>
      <c r="FTC169" s="478"/>
      <c r="FTD169" s="478"/>
      <c r="FTE169" s="478"/>
      <c r="FTF169" s="478"/>
      <c r="FTG169" s="478"/>
      <c r="FTH169" s="478"/>
      <c r="FTI169" s="478"/>
      <c r="FTJ169" s="478"/>
      <c r="FTK169" s="478"/>
      <c r="FTL169" s="478"/>
      <c r="FTM169" s="478"/>
      <c r="FTN169" s="478"/>
      <c r="FTO169" s="478"/>
      <c r="FTP169" s="478"/>
      <c r="FTQ169" s="478"/>
      <c r="FTR169" s="478"/>
      <c r="FTS169" s="478"/>
      <c r="FTT169" s="478"/>
      <c r="FTU169" s="478"/>
      <c r="FTV169" s="478"/>
      <c r="FTW169" s="478"/>
      <c r="FTX169" s="478"/>
      <c r="FTY169" s="478"/>
      <c r="FTZ169" s="478"/>
      <c r="FUA169" s="478"/>
      <c r="FUB169" s="478"/>
      <c r="FUC169" s="478"/>
      <c r="FUD169" s="478"/>
      <c r="FUE169" s="478"/>
      <c r="FUF169" s="478"/>
      <c r="FUG169" s="478"/>
      <c r="FUH169" s="478"/>
      <c r="FUI169" s="478"/>
      <c r="FUJ169" s="478"/>
      <c r="FUK169" s="478"/>
      <c r="FUL169" s="478"/>
      <c r="FUM169" s="478"/>
      <c r="FUN169" s="478"/>
      <c r="FUO169" s="478"/>
      <c r="FUP169" s="478"/>
      <c r="FUQ169" s="478"/>
      <c r="FUR169" s="478"/>
      <c r="FUS169" s="478"/>
      <c r="FUT169" s="478"/>
      <c r="FUU169" s="478"/>
      <c r="FUV169" s="478"/>
      <c r="FUW169" s="478"/>
      <c r="FUX169" s="478"/>
      <c r="FUY169" s="478"/>
      <c r="FUZ169" s="478"/>
      <c r="FVA169" s="478"/>
      <c r="FVB169" s="478"/>
      <c r="FVC169" s="478"/>
      <c r="FVD169" s="478"/>
      <c r="FVE169" s="478"/>
      <c r="FVF169" s="478"/>
      <c r="FVG169" s="478"/>
      <c r="FVH169" s="478"/>
      <c r="FVI169" s="478"/>
      <c r="FVJ169" s="478"/>
      <c r="FVK169" s="478"/>
      <c r="FVL169" s="478"/>
      <c r="FVM169" s="478"/>
      <c r="FVN169" s="478"/>
      <c r="FVO169" s="478"/>
      <c r="FVP169" s="478"/>
      <c r="FVQ169" s="478"/>
      <c r="FVR169" s="478"/>
      <c r="FVS169" s="478"/>
      <c r="FVT169" s="478"/>
      <c r="FVU169" s="478"/>
      <c r="FVV169" s="478"/>
      <c r="FVW169" s="478"/>
      <c r="FVX169" s="478"/>
      <c r="FVY169" s="478"/>
      <c r="FVZ169" s="478"/>
      <c r="FWA169" s="478"/>
      <c r="FWB169" s="478"/>
      <c r="FWC169" s="478"/>
      <c r="FWD169" s="478"/>
      <c r="FWE169" s="478"/>
      <c r="FWF169" s="478"/>
      <c r="FWG169" s="478"/>
      <c r="FWH169" s="478"/>
      <c r="FWI169" s="478"/>
      <c r="FWJ169" s="478"/>
      <c r="FWK169" s="478"/>
      <c r="FWL169" s="478"/>
      <c r="FWM169" s="478"/>
      <c r="FWN169" s="478"/>
      <c r="FWO169" s="478"/>
      <c r="FWP169" s="478"/>
      <c r="FWQ169" s="478"/>
      <c r="FWR169" s="478"/>
      <c r="FWS169" s="478"/>
      <c r="FWT169" s="478"/>
      <c r="FWU169" s="478"/>
      <c r="FWV169" s="478"/>
      <c r="FWW169" s="478"/>
      <c r="FWX169" s="478"/>
      <c r="FWY169" s="478"/>
      <c r="FWZ169" s="478"/>
      <c r="FXA169" s="478"/>
      <c r="FXB169" s="478"/>
      <c r="FXC169" s="478"/>
      <c r="FXD169" s="478"/>
      <c r="FXE169" s="478"/>
      <c r="FXF169" s="478"/>
      <c r="FXG169" s="478"/>
      <c r="FXH169" s="478"/>
      <c r="FXI169" s="478"/>
      <c r="FXJ169" s="478"/>
      <c r="FXK169" s="478"/>
      <c r="FXL169" s="478"/>
      <c r="FXM169" s="478"/>
      <c r="FXN169" s="478"/>
      <c r="FXO169" s="478"/>
      <c r="FXP169" s="478"/>
      <c r="FXQ169" s="478"/>
      <c r="FXR169" s="478"/>
      <c r="FXS169" s="478"/>
      <c r="FXT169" s="478"/>
      <c r="FXU169" s="478"/>
      <c r="FXV169" s="478"/>
      <c r="FXW169" s="478"/>
      <c r="FXX169" s="478"/>
      <c r="FXY169" s="478"/>
      <c r="FXZ169" s="478"/>
      <c r="FYA169" s="478"/>
      <c r="FYB169" s="478"/>
      <c r="FYC169" s="478"/>
      <c r="FYD169" s="478"/>
      <c r="FYE169" s="478"/>
      <c r="FYF169" s="478"/>
      <c r="FYG169" s="478"/>
      <c r="FYH169" s="478"/>
      <c r="FYI169" s="478"/>
      <c r="FYJ169" s="478"/>
      <c r="FYK169" s="478"/>
      <c r="FYL169" s="478"/>
      <c r="FYM169" s="478"/>
      <c r="FYN169" s="478"/>
      <c r="FYO169" s="478"/>
      <c r="FYP169" s="478"/>
      <c r="FYQ169" s="478"/>
      <c r="FYR169" s="478"/>
      <c r="FYS169" s="478"/>
      <c r="FYT169" s="478"/>
      <c r="FYU169" s="478"/>
      <c r="FYV169" s="478"/>
      <c r="FYW169" s="478"/>
      <c r="FYX169" s="478"/>
      <c r="FYY169" s="478"/>
      <c r="FYZ169" s="478"/>
      <c r="FZA169" s="478"/>
      <c r="FZB169" s="478"/>
      <c r="FZC169" s="478"/>
      <c r="FZD169" s="478"/>
      <c r="FZE169" s="478"/>
      <c r="FZF169" s="478"/>
      <c r="FZG169" s="478"/>
      <c r="FZH169" s="478"/>
      <c r="FZI169" s="478"/>
      <c r="FZJ169" s="478"/>
      <c r="FZK169" s="478"/>
      <c r="FZL169" s="478"/>
      <c r="FZM169" s="478"/>
      <c r="FZN169" s="478"/>
      <c r="FZO169" s="478"/>
      <c r="FZP169" s="478"/>
      <c r="FZQ169" s="478"/>
      <c r="FZR169" s="478"/>
      <c r="FZS169" s="478"/>
      <c r="FZT169" s="478"/>
      <c r="FZU169" s="478"/>
      <c r="FZV169" s="478"/>
      <c r="FZW169" s="478"/>
      <c r="FZX169" s="478"/>
      <c r="FZY169" s="478"/>
      <c r="FZZ169" s="478"/>
      <c r="GAA169" s="478"/>
      <c r="GAB169" s="478"/>
      <c r="GAC169" s="478"/>
      <c r="GAD169" s="478"/>
      <c r="GAE169" s="478"/>
      <c r="GAF169" s="478"/>
      <c r="GAG169" s="478"/>
      <c r="GAH169" s="478"/>
      <c r="GAI169" s="478"/>
      <c r="GAJ169" s="478"/>
      <c r="GAK169" s="478"/>
      <c r="GAL169" s="478"/>
      <c r="GAM169" s="478"/>
      <c r="GAN169" s="478"/>
      <c r="GAO169" s="478"/>
      <c r="GAP169" s="478"/>
      <c r="GAQ169" s="478"/>
      <c r="GAR169" s="478"/>
      <c r="GAS169" s="478"/>
      <c r="GAT169" s="478"/>
      <c r="GAU169" s="478"/>
      <c r="GAV169" s="478"/>
      <c r="GAW169" s="478"/>
      <c r="GAX169" s="478"/>
      <c r="GAY169" s="478"/>
      <c r="GAZ169" s="478"/>
      <c r="GBA169" s="478"/>
      <c r="GBB169" s="478"/>
      <c r="GBC169" s="478"/>
      <c r="GBD169" s="478"/>
      <c r="GBE169" s="478"/>
      <c r="GBF169" s="478"/>
      <c r="GBG169" s="478"/>
      <c r="GBH169" s="478"/>
      <c r="GBI169" s="478"/>
      <c r="GBJ169" s="478"/>
      <c r="GBK169" s="478"/>
      <c r="GBL169" s="478"/>
      <c r="GBM169" s="478"/>
      <c r="GBN169" s="478"/>
      <c r="GBO169" s="478"/>
      <c r="GBP169" s="478"/>
      <c r="GBQ169" s="478"/>
      <c r="GBR169" s="478"/>
      <c r="GBS169" s="478"/>
      <c r="GBT169" s="478"/>
      <c r="GBU169" s="478"/>
      <c r="GBV169" s="478"/>
      <c r="GBW169" s="478"/>
      <c r="GBX169" s="478"/>
      <c r="GBY169" s="478"/>
      <c r="GBZ169" s="478"/>
      <c r="GCA169" s="478"/>
      <c r="GCB169" s="478"/>
      <c r="GCC169" s="478"/>
      <c r="GCD169" s="478"/>
      <c r="GCE169" s="478"/>
      <c r="GCF169" s="478"/>
      <c r="GCG169" s="478"/>
      <c r="GCH169" s="478"/>
      <c r="GCI169" s="478"/>
      <c r="GCJ169" s="478"/>
      <c r="GCK169" s="478"/>
      <c r="GCL169" s="478"/>
      <c r="GCM169" s="478"/>
      <c r="GCN169" s="478"/>
      <c r="GCO169" s="478"/>
      <c r="GCP169" s="478"/>
      <c r="GCQ169" s="478"/>
      <c r="GCR169" s="478"/>
      <c r="GCS169" s="478"/>
      <c r="GCT169" s="478"/>
      <c r="GCU169" s="478"/>
      <c r="GCV169" s="478"/>
      <c r="GCW169" s="478"/>
      <c r="GCX169" s="478"/>
      <c r="GCY169" s="478"/>
      <c r="GCZ169" s="478"/>
      <c r="GDA169" s="478"/>
      <c r="GDB169" s="478"/>
      <c r="GDC169" s="478"/>
      <c r="GDD169" s="478"/>
      <c r="GDE169" s="478"/>
      <c r="GDF169" s="478"/>
      <c r="GDG169" s="478"/>
      <c r="GDH169" s="478"/>
      <c r="GDI169" s="478"/>
      <c r="GDJ169" s="478"/>
      <c r="GDK169" s="478"/>
      <c r="GDL169" s="478"/>
      <c r="GDM169" s="478"/>
      <c r="GDN169" s="478"/>
      <c r="GDO169" s="478"/>
      <c r="GDP169" s="478"/>
      <c r="GDQ169" s="478"/>
      <c r="GDR169" s="478"/>
      <c r="GDS169" s="478"/>
      <c r="GDT169" s="478"/>
      <c r="GDU169" s="478"/>
      <c r="GDV169" s="478"/>
      <c r="GDW169" s="478"/>
      <c r="GDX169" s="478"/>
      <c r="GDY169" s="478"/>
      <c r="GDZ169" s="478"/>
      <c r="GEA169" s="478"/>
      <c r="GEB169" s="478"/>
      <c r="GEC169" s="478"/>
      <c r="GED169" s="478"/>
      <c r="GEE169" s="478"/>
      <c r="GEF169" s="478"/>
      <c r="GEG169" s="478"/>
      <c r="GEH169" s="478"/>
      <c r="GEI169" s="478"/>
      <c r="GEJ169" s="478"/>
      <c r="GEK169" s="478"/>
      <c r="GEL169" s="478"/>
      <c r="GEM169" s="478"/>
      <c r="GEN169" s="478"/>
      <c r="GEO169" s="478"/>
      <c r="GEP169" s="478"/>
      <c r="GEQ169" s="478"/>
      <c r="GER169" s="478"/>
      <c r="GES169" s="478"/>
      <c r="GET169" s="478"/>
      <c r="GEU169" s="478"/>
      <c r="GEV169" s="478"/>
      <c r="GEW169" s="478"/>
      <c r="GEX169" s="478"/>
      <c r="GEY169" s="478"/>
      <c r="GEZ169" s="478"/>
      <c r="GFA169" s="478"/>
      <c r="GFB169" s="478"/>
      <c r="GFC169" s="478"/>
      <c r="GFD169" s="478"/>
      <c r="GFE169" s="478"/>
      <c r="GFF169" s="478"/>
      <c r="GFG169" s="478"/>
      <c r="GFH169" s="478"/>
      <c r="GFI169" s="478"/>
      <c r="GFJ169" s="478"/>
      <c r="GFK169" s="478"/>
      <c r="GFL169" s="478"/>
      <c r="GFM169" s="478"/>
      <c r="GFN169" s="478"/>
      <c r="GFO169" s="478"/>
      <c r="GFP169" s="478"/>
      <c r="GFQ169" s="478"/>
      <c r="GFR169" s="478"/>
      <c r="GFS169" s="478"/>
      <c r="GFT169" s="478"/>
      <c r="GFU169" s="478"/>
      <c r="GFV169" s="478"/>
      <c r="GFW169" s="478"/>
      <c r="GFX169" s="478"/>
      <c r="GFY169" s="478"/>
      <c r="GFZ169" s="478"/>
      <c r="GGA169" s="478"/>
      <c r="GGB169" s="478"/>
      <c r="GGC169" s="478"/>
      <c r="GGD169" s="478"/>
      <c r="GGE169" s="478"/>
      <c r="GGF169" s="478"/>
      <c r="GGG169" s="478"/>
      <c r="GGH169" s="478"/>
      <c r="GGI169" s="478"/>
      <c r="GGJ169" s="478"/>
      <c r="GGK169" s="478"/>
      <c r="GGL169" s="478"/>
      <c r="GGM169" s="478"/>
      <c r="GGN169" s="478"/>
      <c r="GGO169" s="478"/>
      <c r="GGP169" s="478"/>
      <c r="GGQ169" s="478"/>
      <c r="GGR169" s="478"/>
      <c r="GGS169" s="478"/>
      <c r="GGT169" s="478"/>
      <c r="GGU169" s="478"/>
      <c r="GGV169" s="478"/>
      <c r="GGW169" s="478"/>
      <c r="GGX169" s="478"/>
      <c r="GGY169" s="478"/>
      <c r="GGZ169" s="478"/>
      <c r="GHA169" s="478"/>
      <c r="GHB169" s="478"/>
      <c r="GHC169" s="478"/>
      <c r="GHD169" s="478"/>
      <c r="GHE169" s="478"/>
      <c r="GHF169" s="478"/>
      <c r="GHG169" s="478"/>
      <c r="GHH169" s="478"/>
      <c r="GHI169" s="478"/>
      <c r="GHJ169" s="478"/>
      <c r="GHK169" s="478"/>
      <c r="GHL169" s="478"/>
      <c r="GHM169" s="478"/>
      <c r="GHN169" s="478"/>
      <c r="GHO169" s="478"/>
      <c r="GHP169" s="478"/>
      <c r="GHQ169" s="478"/>
      <c r="GHR169" s="478"/>
      <c r="GHS169" s="478"/>
      <c r="GHT169" s="478"/>
      <c r="GHU169" s="478"/>
      <c r="GHV169" s="478"/>
      <c r="GHW169" s="478"/>
      <c r="GHX169" s="478"/>
      <c r="GHY169" s="478"/>
      <c r="GHZ169" s="478"/>
      <c r="GIA169" s="478"/>
      <c r="GIB169" s="478"/>
      <c r="GIC169" s="478"/>
      <c r="GID169" s="478"/>
      <c r="GIE169" s="478"/>
      <c r="GIF169" s="478"/>
      <c r="GIG169" s="478"/>
      <c r="GIH169" s="478"/>
      <c r="GII169" s="478"/>
      <c r="GIJ169" s="478"/>
      <c r="GIK169" s="478"/>
      <c r="GIL169" s="478"/>
      <c r="GIM169" s="478"/>
      <c r="GIN169" s="478"/>
      <c r="GIO169" s="478"/>
      <c r="GIP169" s="478"/>
      <c r="GIQ169" s="478"/>
      <c r="GIR169" s="478"/>
      <c r="GIS169" s="478"/>
      <c r="GIT169" s="478"/>
      <c r="GIU169" s="478"/>
      <c r="GIV169" s="478"/>
      <c r="GIW169" s="478"/>
      <c r="GIX169" s="478"/>
      <c r="GIY169" s="478"/>
      <c r="GIZ169" s="478"/>
      <c r="GJA169" s="478"/>
      <c r="GJB169" s="478"/>
      <c r="GJC169" s="478"/>
      <c r="GJD169" s="478"/>
      <c r="GJE169" s="478"/>
      <c r="GJF169" s="478"/>
      <c r="GJG169" s="478"/>
      <c r="GJH169" s="478"/>
      <c r="GJI169" s="478"/>
      <c r="GJJ169" s="478"/>
      <c r="GJK169" s="478"/>
      <c r="GJL169" s="478"/>
      <c r="GJM169" s="478"/>
      <c r="GJN169" s="478"/>
      <c r="GJO169" s="478"/>
      <c r="GJP169" s="478"/>
      <c r="GJQ169" s="478"/>
      <c r="GJR169" s="478"/>
      <c r="GJS169" s="478"/>
      <c r="GJT169" s="478"/>
      <c r="GJU169" s="478"/>
      <c r="GJV169" s="478"/>
      <c r="GJW169" s="478"/>
      <c r="GJX169" s="478"/>
      <c r="GJY169" s="478"/>
      <c r="GJZ169" s="478"/>
      <c r="GKA169" s="478"/>
      <c r="GKB169" s="478"/>
      <c r="GKC169" s="478"/>
      <c r="GKD169" s="478"/>
      <c r="GKE169" s="478"/>
      <c r="GKF169" s="478"/>
      <c r="GKG169" s="478"/>
      <c r="GKH169" s="478"/>
      <c r="GKI169" s="478"/>
      <c r="GKJ169" s="478"/>
      <c r="GKK169" s="478"/>
      <c r="GKL169" s="478"/>
      <c r="GKM169" s="478"/>
      <c r="GKN169" s="478"/>
      <c r="GKO169" s="478"/>
      <c r="GKP169" s="478"/>
      <c r="GKQ169" s="478"/>
      <c r="GKR169" s="478"/>
      <c r="GKS169" s="478"/>
      <c r="GKT169" s="478"/>
      <c r="GKU169" s="478"/>
      <c r="GKV169" s="478"/>
      <c r="GKW169" s="478"/>
      <c r="GKX169" s="478"/>
      <c r="GKY169" s="478"/>
      <c r="GKZ169" s="478"/>
      <c r="GLA169" s="478"/>
      <c r="GLB169" s="478"/>
      <c r="GLC169" s="478"/>
      <c r="GLD169" s="478"/>
      <c r="GLE169" s="478"/>
      <c r="GLF169" s="478"/>
      <c r="GLG169" s="478"/>
      <c r="GLH169" s="478"/>
      <c r="GLI169" s="478"/>
      <c r="GLJ169" s="478"/>
      <c r="GLK169" s="478"/>
      <c r="GLL169" s="478"/>
      <c r="GLM169" s="478"/>
      <c r="GLN169" s="478"/>
      <c r="GLO169" s="478"/>
      <c r="GLP169" s="478"/>
      <c r="GLQ169" s="478"/>
      <c r="GLR169" s="478"/>
      <c r="GLS169" s="478"/>
      <c r="GLT169" s="478"/>
      <c r="GLU169" s="478"/>
      <c r="GLV169" s="478"/>
      <c r="GLW169" s="478"/>
      <c r="GLX169" s="478"/>
      <c r="GLY169" s="478"/>
      <c r="GLZ169" s="478"/>
      <c r="GMA169" s="478"/>
      <c r="GMB169" s="478"/>
      <c r="GMC169" s="478"/>
      <c r="GMD169" s="478"/>
      <c r="GME169" s="478"/>
      <c r="GMF169" s="478"/>
      <c r="GMG169" s="478"/>
      <c r="GMH169" s="478"/>
      <c r="GMI169" s="478"/>
      <c r="GMJ169" s="478"/>
      <c r="GMK169" s="478"/>
      <c r="GML169" s="478"/>
      <c r="GMM169" s="478"/>
      <c r="GMN169" s="478"/>
      <c r="GMO169" s="478"/>
      <c r="GMP169" s="478"/>
      <c r="GMQ169" s="478"/>
      <c r="GMR169" s="478"/>
      <c r="GMS169" s="478"/>
      <c r="GMT169" s="478"/>
      <c r="GMU169" s="478"/>
      <c r="GMV169" s="478"/>
      <c r="GMW169" s="478"/>
      <c r="GMX169" s="478"/>
      <c r="GMY169" s="478"/>
      <c r="GMZ169" s="478"/>
      <c r="GNA169" s="478"/>
      <c r="GNB169" s="478"/>
      <c r="GNC169" s="478"/>
      <c r="GND169" s="478"/>
      <c r="GNE169" s="478"/>
      <c r="GNF169" s="478"/>
      <c r="GNG169" s="478"/>
      <c r="GNH169" s="478"/>
      <c r="GNI169" s="478"/>
      <c r="GNJ169" s="478"/>
      <c r="GNK169" s="478"/>
      <c r="GNL169" s="478"/>
      <c r="GNM169" s="478"/>
      <c r="GNN169" s="478"/>
      <c r="GNO169" s="478"/>
      <c r="GNP169" s="478"/>
      <c r="GNQ169" s="478"/>
      <c r="GNR169" s="478"/>
      <c r="GNS169" s="478"/>
      <c r="GNT169" s="478"/>
      <c r="GNU169" s="478"/>
      <c r="GNV169" s="478"/>
      <c r="GNW169" s="478"/>
      <c r="GNX169" s="478"/>
      <c r="GNY169" s="478"/>
      <c r="GNZ169" s="478"/>
      <c r="GOA169" s="478"/>
      <c r="GOB169" s="478"/>
      <c r="GOC169" s="478"/>
      <c r="GOD169" s="478"/>
      <c r="GOE169" s="478"/>
      <c r="GOF169" s="478"/>
      <c r="GOG169" s="478"/>
      <c r="GOH169" s="478"/>
      <c r="GOI169" s="478"/>
      <c r="GOJ169" s="478"/>
      <c r="GOK169" s="478"/>
      <c r="GOL169" s="478"/>
      <c r="GOM169" s="478"/>
      <c r="GON169" s="478"/>
      <c r="GOO169" s="478"/>
      <c r="GOP169" s="478"/>
      <c r="GOQ169" s="478"/>
      <c r="GOR169" s="478"/>
      <c r="GOS169" s="478"/>
      <c r="GOT169" s="478"/>
      <c r="GOU169" s="478"/>
      <c r="GOV169" s="478"/>
      <c r="GOW169" s="478"/>
      <c r="GOX169" s="478"/>
      <c r="GOY169" s="478"/>
      <c r="GOZ169" s="478"/>
      <c r="GPA169" s="478"/>
      <c r="GPB169" s="478"/>
      <c r="GPC169" s="478"/>
      <c r="GPD169" s="478"/>
      <c r="GPE169" s="478"/>
      <c r="GPF169" s="478"/>
      <c r="GPG169" s="478"/>
      <c r="GPH169" s="478"/>
      <c r="GPI169" s="478"/>
      <c r="GPJ169" s="478"/>
      <c r="GPK169" s="478"/>
      <c r="GPL169" s="478"/>
      <c r="GPM169" s="478"/>
      <c r="GPN169" s="478"/>
      <c r="GPO169" s="478"/>
      <c r="GPP169" s="478"/>
      <c r="GPQ169" s="478"/>
      <c r="GPR169" s="478"/>
      <c r="GPS169" s="478"/>
      <c r="GPT169" s="478"/>
      <c r="GPU169" s="478"/>
      <c r="GPV169" s="478"/>
      <c r="GPW169" s="478"/>
      <c r="GPX169" s="478"/>
      <c r="GPY169" s="478"/>
      <c r="GPZ169" s="478"/>
      <c r="GQA169" s="478"/>
      <c r="GQB169" s="478"/>
      <c r="GQC169" s="478"/>
      <c r="GQD169" s="478"/>
      <c r="GQE169" s="478"/>
      <c r="GQF169" s="478"/>
      <c r="GQG169" s="478"/>
      <c r="GQH169" s="478"/>
      <c r="GQI169" s="478"/>
      <c r="GQJ169" s="478"/>
      <c r="GQK169" s="478"/>
      <c r="GQL169" s="478"/>
      <c r="GQM169" s="478"/>
      <c r="GQN169" s="478"/>
      <c r="GQO169" s="478"/>
      <c r="GQP169" s="478"/>
      <c r="GQQ169" s="478"/>
      <c r="GQR169" s="478"/>
      <c r="GQS169" s="478"/>
      <c r="GQT169" s="478"/>
      <c r="GQU169" s="478"/>
      <c r="GQV169" s="478"/>
      <c r="GQW169" s="478"/>
      <c r="GQX169" s="478"/>
      <c r="GQY169" s="478"/>
      <c r="GQZ169" s="478"/>
      <c r="GRA169" s="478"/>
      <c r="GRB169" s="478"/>
      <c r="GRC169" s="478"/>
      <c r="GRD169" s="478"/>
      <c r="GRE169" s="478"/>
      <c r="GRF169" s="478"/>
      <c r="GRG169" s="478"/>
      <c r="GRH169" s="478"/>
      <c r="GRI169" s="478"/>
      <c r="GRJ169" s="478"/>
      <c r="GRK169" s="478"/>
      <c r="GRL169" s="478"/>
      <c r="GRM169" s="478"/>
      <c r="GRN169" s="478"/>
      <c r="GRO169" s="478"/>
      <c r="GRP169" s="478"/>
      <c r="GRQ169" s="478"/>
      <c r="GRR169" s="478"/>
      <c r="GRS169" s="478"/>
      <c r="GRT169" s="478"/>
      <c r="GRU169" s="478"/>
      <c r="GRV169" s="478"/>
      <c r="GRW169" s="478"/>
      <c r="GRX169" s="478"/>
      <c r="GRY169" s="478"/>
      <c r="GRZ169" s="478"/>
      <c r="GSA169" s="478"/>
      <c r="GSB169" s="478"/>
      <c r="GSC169" s="478"/>
      <c r="GSD169" s="478"/>
      <c r="GSE169" s="478"/>
      <c r="GSF169" s="478"/>
      <c r="GSG169" s="478"/>
      <c r="GSH169" s="478"/>
      <c r="GSI169" s="478"/>
      <c r="GSJ169" s="478"/>
      <c r="GSK169" s="478"/>
      <c r="GSL169" s="478"/>
      <c r="GSM169" s="478"/>
      <c r="GSN169" s="478"/>
      <c r="GSO169" s="478"/>
      <c r="GSP169" s="478"/>
      <c r="GSQ169" s="478"/>
      <c r="GSR169" s="478"/>
      <c r="GSS169" s="478"/>
      <c r="GST169" s="478"/>
      <c r="GSU169" s="478"/>
      <c r="GSV169" s="478"/>
      <c r="GSW169" s="478"/>
      <c r="GSX169" s="478"/>
      <c r="GSY169" s="478"/>
      <c r="GSZ169" s="478"/>
      <c r="GTA169" s="478"/>
      <c r="GTB169" s="478"/>
      <c r="GTC169" s="478"/>
      <c r="GTD169" s="478"/>
      <c r="GTE169" s="478"/>
      <c r="GTF169" s="478"/>
      <c r="GTG169" s="478"/>
      <c r="GTH169" s="478"/>
      <c r="GTI169" s="478"/>
      <c r="GTJ169" s="478"/>
      <c r="GTK169" s="478"/>
      <c r="GTL169" s="478"/>
      <c r="GTM169" s="478"/>
      <c r="GTN169" s="478"/>
      <c r="GTO169" s="478"/>
      <c r="GTP169" s="478"/>
      <c r="GTQ169" s="478"/>
      <c r="GTR169" s="478"/>
      <c r="GTS169" s="478"/>
      <c r="GTT169" s="478"/>
      <c r="GTU169" s="478"/>
      <c r="GTV169" s="478"/>
      <c r="GTW169" s="478"/>
      <c r="GTX169" s="478"/>
      <c r="GTY169" s="478"/>
      <c r="GTZ169" s="478"/>
      <c r="GUA169" s="478"/>
      <c r="GUB169" s="478"/>
      <c r="GUC169" s="478"/>
      <c r="GUD169" s="478"/>
      <c r="GUE169" s="478"/>
      <c r="GUF169" s="478"/>
      <c r="GUG169" s="478"/>
      <c r="GUH169" s="478"/>
      <c r="GUI169" s="478"/>
      <c r="GUJ169" s="478"/>
      <c r="GUK169" s="478"/>
      <c r="GUL169" s="478"/>
      <c r="GUM169" s="478"/>
      <c r="GUN169" s="478"/>
      <c r="GUO169" s="478"/>
      <c r="GUP169" s="478"/>
      <c r="GUQ169" s="478"/>
      <c r="GUR169" s="478"/>
      <c r="GUS169" s="478"/>
      <c r="GUT169" s="478"/>
      <c r="GUU169" s="478"/>
      <c r="GUV169" s="478"/>
      <c r="GUW169" s="478"/>
      <c r="GUX169" s="478"/>
      <c r="GUY169" s="478"/>
      <c r="GUZ169" s="478"/>
      <c r="GVA169" s="478"/>
      <c r="GVB169" s="478"/>
      <c r="GVC169" s="478"/>
      <c r="GVD169" s="478"/>
      <c r="GVE169" s="478"/>
      <c r="GVF169" s="478"/>
      <c r="GVG169" s="478"/>
      <c r="GVH169" s="478"/>
      <c r="GVI169" s="478"/>
      <c r="GVJ169" s="478"/>
      <c r="GVK169" s="478"/>
      <c r="GVL169" s="478"/>
      <c r="GVM169" s="478"/>
      <c r="GVN169" s="478"/>
      <c r="GVO169" s="478"/>
      <c r="GVP169" s="478"/>
      <c r="GVQ169" s="478"/>
      <c r="GVR169" s="478"/>
      <c r="GVS169" s="478"/>
      <c r="GVT169" s="478"/>
      <c r="GVU169" s="478"/>
      <c r="GVV169" s="478"/>
      <c r="GVW169" s="478"/>
      <c r="GVX169" s="478"/>
      <c r="GVY169" s="478"/>
      <c r="GVZ169" s="478"/>
      <c r="GWA169" s="478"/>
      <c r="GWB169" s="478"/>
      <c r="GWC169" s="478"/>
      <c r="GWD169" s="478"/>
      <c r="GWE169" s="478"/>
      <c r="GWF169" s="478"/>
      <c r="GWG169" s="478"/>
      <c r="GWH169" s="478"/>
      <c r="GWI169" s="478"/>
      <c r="GWJ169" s="478"/>
      <c r="GWK169" s="478"/>
      <c r="GWL169" s="478"/>
      <c r="GWM169" s="478"/>
      <c r="GWN169" s="478"/>
      <c r="GWO169" s="478"/>
      <c r="GWP169" s="478"/>
      <c r="GWQ169" s="478"/>
      <c r="GWR169" s="478"/>
      <c r="GWS169" s="478"/>
      <c r="GWT169" s="478"/>
      <c r="GWU169" s="478"/>
      <c r="GWV169" s="478"/>
      <c r="GWW169" s="478"/>
      <c r="GWX169" s="478"/>
      <c r="GWY169" s="478"/>
      <c r="GWZ169" s="478"/>
      <c r="GXA169" s="478"/>
      <c r="GXB169" s="478"/>
      <c r="GXC169" s="478"/>
      <c r="GXD169" s="478"/>
      <c r="GXE169" s="478"/>
      <c r="GXF169" s="478"/>
      <c r="GXG169" s="478"/>
      <c r="GXH169" s="478"/>
      <c r="GXI169" s="478"/>
      <c r="GXJ169" s="478"/>
      <c r="GXK169" s="478"/>
      <c r="GXL169" s="478"/>
      <c r="GXM169" s="478"/>
      <c r="GXN169" s="478"/>
      <c r="GXO169" s="478"/>
      <c r="GXP169" s="478"/>
      <c r="GXQ169" s="478"/>
      <c r="GXR169" s="478"/>
      <c r="GXS169" s="478"/>
      <c r="GXT169" s="478"/>
      <c r="GXU169" s="478"/>
      <c r="GXV169" s="478"/>
      <c r="GXW169" s="478"/>
      <c r="GXX169" s="478"/>
      <c r="GXY169" s="478"/>
      <c r="GXZ169" s="478"/>
      <c r="GYA169" s="478"/>
      <c r="GYB169" s="478"/>
      <c r="GYC169" s="478"/>
      <c r="GYD169" s="478"/>
      <c r="GYE169" s="478"/>
      <c r="GYF169" s="478"/>
      <c r="GYG169" s="478"/>
      <c r="GYH169" s="478"/>
      <c r="GYI169" s="478"/>
      <c r="GYJ169" s="478"/>
      <c r="GYK169" s="478"/>
      <c r="GYL169" s="478"/>
      <c r="GYM169" s="478"/>
      <c r="GYN169" s="478"/>
      <c r="GYO169" s="478"/>
      <c r="GYP169" s="478"/>
      <c r="GYQ169" s="478"/>
      <c r="GYR169" s="478"/>
      <c r="GYS169" s="478"/>
      <c r="GYT169" s="478"/>
      <c r="GYU169" s="478"/>
      <c r="GYV169" s="478"/>
      <c r="GYW169" s="478"/>
      <c r="GYX169" s="478"/>
      <c r="GYY169" s="478"/>
      <c r="GYZ169" s="478"/>
      <c r="GZA169" s="478"/>
      <c r="GZB169" s="478"/>
      <c r="GZC169" s="478"/>
      <c r="GZD169" s="478"/>
      <c r="GZE169" s="478"/>
      <c r="GZF169" s="478"/>
      <c r="GZG169" s="478"/>
      <c r="GZH169" s="478"/>
      <c r="GZI169" s="478"/>
      <c r="GZJ169" s="478"/>
      <c r="GZK169" s="478"/>
      <c r="GZL169" s="478"/>
      <c r="GZM169" s="478"/>
      <c r="GZN169" s="478"/>
      <c r="GZO169" s="478"/>
      <c r="GZP169" s="478"/>
      <c r="GZQ169" s="478"/>
      <c r="GZR169" s="478"/>
      <c r="GZS169" s="478"/>
      <c r="GZT169" s="478"/>
      <c r="GZU169" s="478"/>
      <c r="GZV169" s="478"/>
      <c r="GZW169" s="478"/>
      <c r="GZX169" s="478"/>
      <c r="GZY169" s="478"/>
      <c r="GZZ169" s="478"/>
      <c r="HAA169" s="478"/>
      <c r="HAB169" s="478"/>
      <c r="HAC169" s="478"/>
      <c r="HAD169" s="478"/>
      <c r="HAE169" s="478"/>
      <c r="HAF169" s="478"/>
      <c r="HAG169" s="478"/>
      <c r="HAH169" s="478"/>
      <c r="HAI169" s="478"/>
      <c r="HAJ169" s="478"/>
      <c r="HAK169" s="478"/>
      <c r="HAL169" s="478"/>
      <c r="HAM169" s="478"/>
      <c r="HAN169" s="478"/>
      <c r="HAO169" s="478"/>
      <c r="HAP169" s="478"/>
      <c r="HAQ169" s="478"/>
      <c r="HAR169" s="478"/>
      <c r="HAS169" s="478"/>
      <c r="HAT169" s="478"/>
      <c r="HAU169" s="478"/>
      <c r="HAV169" s="478"/>
      <c r="HAW169" s="478"/>
      <c r="HAX169" s="478"/>
      <c r="HAY169" s="478"/>
      <c r="HAZ169" s="478"/>
      <c r="HBA169" s="478"/>
      <c r="HBB169" s="478"/>
      <c r="HBC169" s="478"/>
      <c r="HBD169" s="478"/>
      <c r="HBE169" s="478"/>
      <c r="HBF169" s="478"/>
      <c r="HBG169" s="478"/>
      <c r="HBH169" s="478"/>
      <c r="HBI169" s="478"/>
      <c r="HBJ169" s="478"/>
      <c r="HBK169" s="478"/>
      <c r="HBL169" s="478"/>
      <c r="HBM169" s="478"/>
      <c r="HBN169" s="478"/>
      <c r="HBO169" s="478"/>
      <c r="HBP169" s="478"/>
      <c r="HBQ169" s="478"/>
      <c r="HBR169" s="478"/>
      <c r="HBS169" s="478"/>
      <c r="HBT169" s="478"/>
      <c r="HBU169" s="478"/>
      <c r="HBV169" s="478"/>
      <c r="HBW169" s="478"/>
      <c r="HBX169" s="478"/>
      <c r="HBY169" s="478"/>
      <c r="HBZ169" s="478"/>
      <c r="HCA169" s="478"/>
      <c r="HCB169" s="478"/>
      <c r="HCC169" s="478"/>
      <c r="HCD169" s="478"/>
      <c r="HCE169" s="478"/>
      <c r="HCF169" s="478"/>
      <c r="HCG169" s="478"/>
      <c r="HCH169" s="478"/>
      <c r="HCI169" s="478"/>
      <c r="HCJ169" s="478"/>
      <c r="HCK169" s="478"/>
      <c r="HCL169" s="478"/>
      <c r="HCM169" s="478"/>
      <c r="HCN169" s="478"/>
      <c r="HCO169" s="478"/>
      <c r="HCP169" s="478"/>
      <c r="HCQ169" s="478"/>
      <c r="HCR169" s="478"/>
      <c r="HCS169" s="478"/>
      <c r="HCT169" s="478"/>
      <c r="HCU169" s="478"/>
      <c r="HCV169" s="478"/>
      <c r="HCW169" s="478"/>
      <c r="HCX169" s="478"/>
      <c r="HCY169" s="478"/>
      <c r="HCZ169" s="478"/>
      <c r="HDA169" s="478"/>
      <c r="HDB169" s="478"/>
      <c r="HDC169" s="478"/>
      <c r="HDD169" s="478"/>
      <c r="HDE169" s="478"/>
      <c r="HDF169" s="478"/>
      <c r="HDG169" s="478"/>
      <c r="HDH169" s="478"/>
      <c r="HDI169" s="478"/>
      <c r="HDJ169" s="478"/>
      <c r="HDK169" s="478"/>
      <c r="HDL169" s="478"/>
      <c r="HDM169" s="478"/>
      <c r="HDN169" s="478"/>
      <c r="HDO169" s="478"/>
      <c r="HDP169" s="478"/>
      <c r="HDQ169" s="478"/>
      <c r="HDR169" s="478"/>
      <c r="HDS169" s="478"/>
      <c r="HDT169" s="478"/>
      <c r="HDU169" s="478"/>
      <c r="HDV169" s="478"/>
      <c r="HDW169" s="478"/>
      <c r="HDX169" s="478"/>
      <c r="HDY169" s="478"/>
      <c r="HDZ169" s="478"/>
      <c r="HEA169" s="478"/>
      <c r="HEB169" s="478"/>
      <c r="HEC169" s="478"/>
      <c r="HED169" s="478"/>
      <c r="HEE169" s="478"/>
      <c r="HEF169" s="478"/>
      <c r="HEG169" s="478"/>
      <c r="HEH169" s="478"/>
      <c r="HEI169" s="478"/>
      <c r="HEJ169" s="478"/>
      <c r="HEK169" s="478"/>
      <c r="HEL169" s="478"/>
      <c r="HEM169" s="478"/>
      <c r="HEN169" s="478"/>
      <c r="HEO169" s="478"/>
      <c r="HEP169" s="478"/>
      <c r="HEQ169" s="478"/>
      <c r="HER169" s="478"/>
      <c r="HES169" s="478"/>
      <c r="HET169" s="478"/>
      <c r="HEU169" s="478"/>
      <c r="HEV169" s="478"/>
      <c r="HEW169" s="478"/>
      <c r="HEX169" s="478"/>
      <c r="HEY169" s="478"/>
      <c r="HEZ169" s="478"/>
      <c r="HFA169" s="478"/>
      <c r="HFB169" s="478"/>
      <c r="HFC169" s="478"/>
      <c r="HFD169" s="478"/>
      <c r="HFE169" s="478"/>
      <c r="HFF169" s="478"/>
      <c r="HFG169" s="478"/>
      <c r="HFH169" s="478"/>
      <c r="HFI169" s="478"/>
      <c r="HFJ169" s="478"/>
      <c r="HFK169" s="478"/>
      <c r="HFL169" s="478"/>
      <c r="HFM169" s="478"/>
      <c r="HFN169" s="478"/>
      <c r="HFO169" s="478"/>
      <c r="HFP169" s="478"/>
      <c r="HFQ169" s="478"/>
      <c r="HFR169" s="478"/>
      <c r="HFS169" s="478"/>
      <c r="HFT169" s="478"/>
      <c r="HFU169" s="478"/>
      <c r="HFV169" s="478"/>
      <c r="HFW169" s="478"/>
      <c r="HFX169" s="478"/>
      <c r="HFY169" s="478"/>
      <c r="HFZ169" s="478"/>
      <c r="HGA169" s="478"/>
      <c r="HGB169" s="478"/>
      <c r="HGC169" s="478"/>
      <c r="HGD169" s="478"/>
      <c r="HGE169" s="478"/>
      <c r="HGF169" s="478"/>
      <c r="HGG169" s="478"/>
      <c r="HGH169" s="478"/>
      <c r="HGI169" s="478"/>
      <c r="HGJ169" s="478"/>
      <c r="HGK169" s="478"/>
      <c r="HGL169" s="478"/>
      <c r="HGM169" s="478"/>
      <c r="HGN169" s="478"/>
      <c r="HGO169" s="478"/>
      <c r="HGP169" s="478"/>
      <c r="HGQ169" s="478"/>
      <c r="HGR169" s="478"/>
      <c r="HGS169" s="478"/>
      <c r="HGT169" s="478"/>
      <c r="HGU169" s="478"/>
      <c r="HGV169" s="478"/>
      <c r="HGW169" s="478"/>
      <c r="HGX169" s="478"/>
      <c r="HGY169" s="478"/>
      <c r="HGZ169" s="478"/>
      <c r="HHA169" s="478"/>
      <c r="HHB169" s="478"/>
      <c r="HHC169" s="478"/>
      <c r="HHD169" s="478"/>
      <c r="HHE169" s="478"/>
      <c r="HHF169" s="478"/>
      <c r="HHG169" s="478"/>
      <c r="HHH169" s="478"/>
      <c r="HHI169" s="478"/>
      <c r="HHJ169" s="478"/>
      <c r="HHK169" s="478"/>
      <c r="HHL169" s="478"/>
      <c r="HHM169" s="478"/>
      <c r="HHN169" s="478"/>
      <c r="HHO169" s="478"/>
      <c r="HHP169" s="478"/>
      <c r="HHQ169" s="478"/>
      <c r="HHR169" s="478"/>
      <c r="HHS169" s="478"/>
      <c r="HHT169" s="478"/>
      <c r="HHU169" s="478"/>
      <c r="HHV169" s="478"/>
      <c r="HHW169" s="478"/>
      <c r="HHX169" s="478"/>
      <c r="HHY169" s="478"/>
      <c r="HHZ169" s="478"/>
      <c r="HIA169" s="478"/>
      <c r="HIB169" s="478"/>
      <c r="HIC169" s="478"/>
      <c r="HID169" s="478"/>
      <c r="HIE169" s="478"/>
      <c r="HIF169" s="478"/>
      <c r="HIG169" s="478"/>
      <c r="HIH169" s="478"/>
      <c r="HII169" s="478"/>
      <c r="HIJ169" s="478"/>
      <c r="HIK169" s="478"/>
      <c r="HIL169" s="478"/>
      <c r="HIM169" s="478"/>
      <c r="HIN169" s="478"/>
      <c r="HIO169" s="478"/>
      <c r="HIP169" s="478"/>
      <c r="HIQ169" s="478"/>
      <c r="HIR169" s="478"/>
      <c r="HIS169" s="478"/>
      <c r="HIT169" s="478"/>
      <c r="HIU169" s="478"/>
      <c r="HIV169" s="478"/>
      <c r="HIW169" s="478"/>
      <c r="HIX169" s="478"/>
      <c r="HIY169" s="478"/>
      <c r="HIZ169" s="478"/>
      <c r="HJA169" s="478"/>
      <c r="HJB169" s="478"/>
      <c r="HJC169" s="478"/>
      <c r="HJD169" s="478"/>
      <c r="HJE169" s="478"/>
      <c r="HJF169" s="478"/>
      <c r="HJG169" s="478"/>
      <c r="HJH169" s="478"/>
      <c r="HJI169" s="478"/>
      <c r="HJJ169" s="478"/>
      <c r="HJK169" s="478"/>
      <c r="HJL169" s="478"/>
      <c r="HJM169" s="478"/>
      <c r="HJN169" s="478"/>
      <c r="HJO169" s="478"/>
      <c r="HJP169" s="478"/>
      <c r="HJQ169" s="478"/>
      <c r="HJR169" s="478"/>
      <c r="HJS169" s="478"/>
      <c r="HJT169" s="478"/>
      <c r="HJU169" s="478"/>
      <c r="HJV169" s="478"/>
      <c r="HJW169" s="478"/>
      <c r="HJX169" s="478"/>
      <c r="HJY169" s="478"/>
      <c r="HJZ169" s="478"/>
      <c r="HKA169" s="478"/>
      <c r="HKB169" s="478"/>
      <c r="HKC169" s="478"/>
      <c r="HKD169" s="478"/>
      <c r="HKE169" s="478"/>
      <c r="HKF169" s="478"/>
      <c r="HKG169" s="478"/>
      <c r="HKH169" s="478"/>
      <c r="HKI169" s="478"/>
      <c r="HKJ169" s="478"/>
      <c r="HKK169" s="478"/>
      <c r="HKL169" s="478"/>
      <c r="HKM169" s="478"/>
      <c r="HKN169" s="478"/>
      <c r="HKO169" s="478"/>
      <c r="HKP169" s="478"/>
      <c r="HKQ169" s="478"/>
      <c r="HKR169" s="478"/>
      <c r="HKS169" s="478"/>
      <c r="HKT169" s="478"/>
      <c r="HKU169" s="478"/>
      <c r="HKV169" s="478"/>
      <c r="HKW169" s="478"/>
      <c r="HKX169" s="478"/>
      <c r="HKY169" s="478"/>
      <c r="HKZ169" s="478"/>
      <c r="HLA169" s="478"/>
      <c r="HLB169" s="478"/>
      <c r="HLC169" s="478"/>
      <c r="HLD169" s="478"/>
      <c r="HLE169" s="478"/>
      <c r="HLF169" s="478"/>
      <c r="HLG169" s="478"/>
      <c r="HLH169" s="478"/>
      <c r="HLI169" s="478"/>
      <c r="HLJ169" s="478"/>
      <c r="HLK169" s="478"/>
      <c r="HLL169" s="478"/>
      <c r="HLM169" s="478"/>
      <c r="HLN169" s="478"/>
      <c r="HLO169" s="478"/>
      <c r="HLP169" s="478"/>
      <c r="HLQ169" s="478"/>
      <c r="HLR169" s="478"/>
      <c r="HLS169" s="478"/>
      <c r="HLT169" s="478"/>
      <c r="HLU169" s="478"/>
      <c r="HLV169" s="478"/>
      <c r="HLW169" s="478"/>
      <c r="HLX169" s="478"/>
      <c r="HLY169" s="478"/>
      <c r="HLZ169" s="478"/>
      <c r="HMA169" s="478"/>
      <c r="HMB169" s="478"/>
      <c r="HMC169" s="478"/>
      <c r="HMD169" s="478"/>
      <c r="HME169" s="478"/>
      <c r="HMF169" s="478"/>
      <c r="HMG169" s="478"/>
      <c r="HMH169" s="478"/>
      <c r="HMI169" s="478"/>
      <c r="HMJ169" s="478"/>
      <c r="HMK169" s="478"/>
      <c r="HML169" s="478"/>
      <c r="HMM169" s="478"/>
      <c r="HMN169" s="478"/>
      <c r="HMO169" s="478"/>
      <c r="HMP169" s="478"/>
      <c r="HMQ169" s="478"/>
      <c r="HMR169" s="478"/>
      <c r="HMS169" s="478"/>
      <c r="HMT169" s="478"/>
      <c r="HMU169" s="478"/>
      <c r="HMV169" s="478"/>
      <c r="HMW169" s="478"/>
      <c r="HMX169" s="478"/>
      <c r="HMY169" s="478"/>
      <c r="HMZ169" s="478"/>
      <c r="HNA169" s="478"/>
      <c r="HNB169" s="478"/>
      <c r="HNC169" s="478"/>
      <c r="HND169" s="478"/>
      <c r="HNE169" s="478"/>
      <c r="HNF169" s="478"/>
      <c r="HNG169" s="478"/>
      <c r="HNH169" s="478"/>
      <c r="HNI169" s="478"/>
      <c r="HNJ169" s="478"/>
      <c r="HNK169" s="478"/>
      <c r="HNL169" s="478"/>
      <c r="HNM169" s="478"/>
      <c r="HNN169" s="478"/>
      <c r="HNO169" s="478"/>
      <c r="HNP169" s="478"/>
      <c r="HNQ169" s="478"/>
      <c r="HNR169" s="478"/>
      <c r="HNS169" s="478"/>
      <c r="HNT169" s="478"/>
      <c r="HNU169" s="478"/>
      <c r="HNV169" s="478"/>
      <c r="HNW169" s="478"/>
      <c r="HNX169" s="478"/>
      <c r="HNY169" s="478"/>
      <c r="HNZ169" s="478"/>
      <c r="HOA169" s="478"/>
      <c r="HOB169" s="478"/>
      <c r="HOC169" s="478"/>
      <c r="HOD169" s="478"/>
      <c r="HOE169" s="478"/>
      <c r="HOF169" s="478"/>
      <c r="HOG169" s="478"/>
      <c r="HOH169" s="478"/>
      <c r="HOI169" s="478"/>
      <c r="HOJ169" s="478"/>
      <c r="HOK169" s="478"/>
      <c r="HOL169" s="478"/>
      <c r="HOM169" s="478"/>
      <c r="HON169" s="478"/>
      <c r="HOO169" s="478"/>
      <c r="HOP169" s="478"/>
      <c r="HOQ169" s="478"/>
      <c r="HOR169" s="478"/>
      <c r="HOS169" s="478"/>
      <c r="HOT169" s="478"/>
      <c r="HOU169" s="478"/>
      <c r="HOV169" s="478"/>
      <c r="HOW169" s="478"/>
      <c r="HOX169" s="478"/>
      <c r="HOY169" s="478"/>
      <c r="HOZ169" s="478"/>
      <c r="HPA169" s="478"/>
      <c r="HPB169" s="478"/>
      <c r="HPC169" s="478"/>
      <c r="HPD169" s="478"/>
      <c r="HPE169" s="478"/>
      <c r="HPF169" s="478"/>
      <c r="HPG169" s="478"/>
      <c r="HPH169" s="478"/>
      <c r="HPI169" s="478"/>
      <c r="HPJ169" s="478"/>
      <c r="HPK169" s="478"/>
      <c r="HPL169" s="478"/>
      <c r="HPM169" s="478"/>
      <c r="HPN169" s="478"/>
      <c r="HPO169" s="478"/>
      <c r="HPP169" s="478"/>
      <c r="HPQ169" s="478"/>
      <c r="HPR169" s="478"/>
      <c r="HPS169" s="478"/>
      <c r="HPT169" s="478"/>
      <c r="HPU169" s="478"/>
      <c r="HPV169" s="478"/>
      <c r="HPW169" s="478"/>
      <c r="HPX169" s="478"/>
      <c r="HPY169" s="478"/>
      <c r="HPZ169" s="478"/>
      <c r="HQA169" s="478"/>
      <c r="HQB169" s="478"/>
      <c r="HQC169" s="478"/>
      <c r="HQD169" s="478"/>
      <c r="HQE169" s="478"/>
      <c r="HQF169" s="478"/>
      <c r="HQG169" s="478"/>
      <c r="HQH169" s="478"/>
      <c r="HQI169" s="478"/>
      <c r="HQJ169" s="478"/>
      <c r="HQK169" s="478"/>
      <c r="HQL169" s="478"/>
      <c r="HQM169" s="478"/>
      <c r="HQN169" s="478"/>
      <c r="HQO169" s="478"/>
      <c r="HQP169" s="478"/>
      <c r="HQQ169" s="478"/>
      <c r="HQR169" s="478"/>
      <c r="HQS169" s="478"/>
      <c r="HQT169" s="478"/>
      <c r="HQU169" s="478"/>
      <c r="HQV169" s="478"/>
      <c r="HQW169" s="478"/>
      <c r="HQX169" s="478"/>
      <c r="HQY169" s="478"/>
      <c r="HQZ169" s="478"/>
      <c r="HRA169" s="478"/>
      <c r="HRB169" s="478"/>
      <c r="HRC169" s="478"/>
      <c r="HRD169" s="478"/>
      <c r="HRE169" s="478"/>
      <c r="HRF169" s="478"/>
      <c r="HRG169" s="478"/>
      <c r="HRH169" s="478"/>
      <c r="HRI169" s="478"/>
      <c r="HRJ169" s="478"/>
      <c r="HRK169" s="478"/>
      <c r="HRL169" s="478"/>
      <c r="HRM169" s="478"/>
      <c r="HRN169" s="478"/>
      <c r="HRO169" s="478"/>
      <c r="HRP169" s="478"/>
      <c r="HRQ169" s="478"/>
      <c r="HRR169" s="478"/>
      <c r="HRS169" s="478"/>
      <c r="HRT169" s="478"/>
      <c r="HRU169" s="478"/>
      <c r="HRV169" s="478"/>
      <c r="HRW169" s="478"/>
      <c r="HRX169" s="478"/>
      <c r="HRY169" s="478"/>
      <c r="HRZ169" s="478"/>
      <c r="HSA169" s="478"/>
      <c r="HSB169" s="478"/>
      <c r="HSC169" s="478"/>
      <c r="HSD169" s="478"/>
      <c r="HSE169" s="478"/>
      <c r="HSF169" s="478"/>
      <c r="HSG169" s="478"/>
      <c r="HSH169" s="478"/>
      <c r="HSI169" s="478"/>
      <c r="HSJ169" s="478"/>
      <c r="HSK169" s="478"/>
      <c r="HSL169" s="478"/>
      <c r="HSM169" s="478"/>
      <c r="HSN169" s="478"/>
      <c r="HSO169" s="478"/>
      <c r="HSP169" s="478"/>
      <c r="HSQ169" s="478"/>
      <c r="HSR169" s="478"/>
      <c r="HSS169" s="478"/>
      <c r="HST169" s="478"/>
      <c r="HSU169" s="478"/>
      <c r="HSV169" s="478"/>
      <c r="HSW169" s="478"/>
      <c r="HSX169" s="478"/>
      <c r="HSY169" s="478"/>
      <c r="HSZ169" s="478"/>
      <c r="HTA169" s="478"/>
      <c r="HTB169" s="478"/>
      <c r="HTC169" s="478"/>
      <c r="HTD169" s="478"/>
      <c r="HTE169" s="478"/>
      <c r="HTF169" s="478"/>
      <c r="HTG169" s="478"/>
      <c r="HTH169" s="478"/>
      <c r="HTI169" s="478"/>
      <c r="HTJ169" s="478"/>
      <c r="HTK169" s="478"/>
      <c r="HTL169" s="478"/>
      <c r="HTM169" s="478"/>
      <c r="HTN169" s="478"/>
      <c r="HTO169" s="478"/>
      <c r="HTP169" s="478"/>
      <c r="HTQ169" s="478"/>
      <c r="HTR169" s="478"/>
      <c r="HTS169" s="478"/>
      <c r="HTT169" s="478"/>
      <c r="HTU169" s="478"/>
      <c r="HTV169" s="478"/>
      <c r="HTW169" s="478"/>
      <c r="HTX169" s="478"/>
      <c r="HTY169" s="478"/>
      <c r="HTZ169" s="478"/>
      <c r="HUA169" s="478"/>
      <c r="HUB169" s="478"/>
      <c r="HUC169" s="478"/>
      <c r="HUD169" s="478"/>
      <c r="HUE169" s="478"/>
      <c r="HUF169" s="478"/>
      <c r="HUG169" s="478"/>
      <c r="HUH169" s="478"/>
      <c r="HUI169" s="478"/>
      <c r="HUJ169" s="478"/>
      <c r="HUK169" s="478"/>
      <c r="HUL169" s="478"/>
      <c r="HUM169" s="478"/>
      <c r="HUN169" s="478"/>
      <c r="HUO169" s="478"/>
      <c r="HUP169" s="478"/>
      <c r="HUQ169" s="478"/>
      <c r="HUR169" s="478"/>
      <c r="HUS169" s="478"/>
      <c r="HUT169" s="478"/>
      <c r="HUU169" s="478"/>
      <c r="HUV169" s="478"/>
      <c r="HUW169" s="478"/>
      <c r="HUX169" s="478"/>
      <c r="HUY169" s="478"/>
      <c r="HUZ169" s="478"/>
      <c r="HVA169" s="478"/>
      <c r="HVB169" s="478"/>
      <c r="HVC169" s="478"/>
      <c r="HVD169" s="478"/>
      <c r="HVE169" s="478"/>
      <c r="HVF169" s="478"/>
      <c r="HVG169" s="478"/>
      <c r="HVH169" s="478"/>
      <c r="HVI169" s="478"/>
      <c r="HVJ169" s="478"/>
      <c r="HVK169" s="478"/>
      <c r="HVL169" s="478"/>
      <c r="HVM169" s="478"/>
      <c r="HVN169" s="478"/>
      <c r="HVO169" s="478"/>
      <c r="HVP169" s="478"/>
      <c r="HVQ169" s="478"/>
      <c r="HVR169" s="478"/>
      <c r="HVS169" s="478"/>
      <c r="HVT169" s="478"/>
      <c r="HVU169" s="478"/>
      <c r="HVV169" s="478"/>
      <c r="HVW169" s="478"/>
      <c r="HVX169" s="478"/>
      <c r="HVY169" s="478"/>
      <c r="HVZ169" s="478"/>
      <c r="HWA169" s="478"/>
      <c r="HWB169" s="478"/>
      <c r="HWC169" s="478"/>
      <c r="HWD169" s="478"/>
      <c r="HWE169" s="478"/>
      <c r="HWF169" s="478"/>
      <c r="HWG169" s="478"/>
      <c r="HWH169" s="478"/>
      <c r="HWI169" s="478"/>
      <c r="HWJ169" s="478"/>
      <c r="HWK169" s="478"/>
      <c r="HWL169" s="478"/>
      <c r="HWM169" s="478"/>
      <c r="HWN169" s="478"/>
      <c r="HWO169" s="478"/>
      <c r="HWP169" s="478"/>
      <c r="HWQ169" s="478"/>
      <c r="HWR169" s="478"/>
      <c r="HWS169" s="478"/>
      <c r="HWT169" s="478"/>
      <c r="HWU169" s="478"/>
      <c r="HWV169" s="478"/>
      <c r="HWW169" s="478"/>
      <c r="HWX169" s="478"/>
      <c r="HWY169" s="478"/>
      <c r="HWZ169" s="478"/>
      <c r="HXA169" s="478"/>
      <c r="HXB169" s="478"/>
      <c r="HXC169" s="478"/>
      <c r="HXD169" s="478"/>
      <c r="HXE169" s="478"/>
      <c r="HXF169" s="478"/>
      <c r="HXG169" s="478"/>
      <c r="HXH169" s="478"/>
      <c r="HXI169" s="478"/>
      <c r="HXJ169" s="478"/>
      <c r="HXK169" s="478"/>
      <c r="HXL169" s="478"/>
      <c r="HXM169" s="478"/>
      <c r="HXN169" s="478"/>
      <c r="HXO169" s="478"/>
      <c r="HXP169" s="478"/>
      <c r="HXQ169" s="478"/>
      <c r="HXR169" s="478"/>
      <c r="HXS169" s="478"/>
      <c r="HXT169" s="478"/>
      <c r="HXU169" s="478"/>
      <c r="HXV169" s="478"/>
      <c r="HXW169" s="478"/>
      <c r="HXX169" s="478"/>
      <c r="HXY169" s="478"/>
      <c r="HXZ169" s="478"/>
      <c r="HYA169" s="478"/>
      <c r="HYB169" s="478"/>
      <c r="HYC169" s="478"/>
      <c r="HYD169" s="478"/>
      <c r="HYE169" s="478"/>
      <c r="HYF169" s="478"/>
      <c r="HYG169" s="478"/>
      <c r="HYH169" s="478"/>
      <c r="HYI169" s="478"/>
      <c r="HYJ169" s="478"/>
      <c r="HYK169" s="478"/>
      <c r="HYL169" s="478"/>
      <c r="HYM169" s="478"/>
      <c r="HYN169" s="478"/>
      <c r="HYO169" s="478"/>
      <c r="HYP169" s="478"/>
      <c r="HYQ169" s="478"/>
      <c r="HYR169" s="478"/>
      <c r="HYS169" s="478"/>
      <c r="HYT169" s="478"/>
      <c r="HYU169" s="478"/>
      <c r="HYV169" s="478"/>
      <c r="HYW169" s="478"/>
      <c r="HYX169" s="478"/>
      <c r="HYY169" s="478"/>
      <c r="HYZ169" s="478"/>
      <c r="HZA169" s="478"/>
      <c r="HZB169" s="478"/>
      <c r="HZC169" s="478"/>
      <c r="HZD169" s="478"/>
      <c r="HZE169" s="478"/>
      <c r="HZF169" s="478"/>
      <c r="HZG169" s="478"/>
      <c r="HZH169" s="478"/>
      <c r="HZI169" s="478"/>
      <c r="HZJ169" s="478"/>
      <c r="HZK169" s="478"/>
      <c r="HZL169" s="478"/>
      <c r="HZM169" s="478"/>
      <c r="HZN169" s="478"/>
      <c r="HZO169" s="478"/>
      <c r="HZP169" s="478"/>
      <c r="HZQ169" s="478"/>
      <c r="HZR169" s="478"/>
      <c r="HZS169" s="478"/>
      <c r="HZT169" s="478"/>
      <c r="HZU169" s="478"/>
      <c r="HZV169" s="478"/>
      <c r="HZW169" s="478"/>
      <c r="HZX169" s="478"/>
      <c r="HZY169" s="478"/>
      <c r="HZZ169" s="478"/>
      <c r="IAA169" s="478"/>
      <c r="IAB169" s="478"/>
      <c r="IAC169" s="478"/>
      <c r="IAD169" s="478"/>
      <c r="IAE169" s="478"/>
      <c r="IAF169" s="478"/>
      <c r="IAG169" s="478"/>
      <c r="IAH169" s="478"/>
      <c r="IAI169" s="478"/>
      <c r="IAJ169" s="478"/>
      <c r="IAK169" s="478"/>
      <c r="IAL169" s="478"/>
      <c r="IAM169" s="478"/>
      <c r="IAN169" s="478"/>
      <c r="IAO169" s="478"/>
      <c r="IAP169" s="478"/>
      <c r="IAQ169" s="478"/>
      <c r="IAR169" s="478"/>
      <c r="IAS169" s="478"/>
      <c r="IAT169" s="478"/>
      <c r="IAU169" s="478"/>
      <c r="IAV169" s="478"/>
      <c r="IAW169" s="478"/>
      <c r="IAX169" s="478"/>
      <c r="IAY169" s="478"/>
      <c r="IAZ169" s="478"/>
      <c r="IBA169" s="478"/>
      <c r="IBB169" s="478"/>
      <c r="IBC169" s="478"/>
      <c r="IBD169" s="478"/>
      <c r="IBE169" s="478"/>
      <c r="IBF169" s="478"/>
      <c r="IBG169" s="478"/>
      <c r="IBH169" s="478"/>
      <c r="IBI169" s="478"/>
      <c r="IBJ169" s="478"/>
      <c r="IBK169" s="478"/>
      <c r="IBL169" s="478"/>
      <c r="IBM169" s="478"/>
      <c r="IBN169" s="478"/>
      <c r="IBO169" s="478"/>
      <c r="IBP169" s="478"/>
      <c r="IBQ169" s="478"/>
      <c r="IBR169" s="478"/>
      <c r="IBS169" s="478"/>
      <c r="IBT169" s="478"/>
      <c r="IBU169" s="478"/>
      <c r="IBV169" s="478"/>
      <c r="IBW169" s="478"/>
      <c r="IBX169" s="478"/>
      <c r="IBY169" s="478"/>
      <c r="IBZ169" s="478"/>
      <c r="ICA169" s="478"/>
      <c r="ICB169" s="478"/>
      <c r="ICC169" s="478"/>
      <c r="ICD169" s="478"/>
      <c r="ICE169" s="478"/>
      <c r="ICF169" s="478"/>
      <c r="ICG169" s="478"/>
      <c r="ICH169" s="478"/>
      <c r="ICI169" s="478"/>
      <c r="ICJ169" s="478"/>
      <c r="ICK169" s="478"/>
      <c r="ICL169" s="478"/>
      <c r="ICM169" s="478"/>
      <c r="ICN169" s="478"/>
      <c r="ICO169" s="478"/>
      <c r="ICP169" s="478"/>
      <c r="ICQ169" s="478"/>
      <c r="ICR169" s="478"/>
      <c r="ICS169" s="478"/>
      <c r="ICT169" s="478"/>
      <c r="ICU169" s="478"/>
      <c r="ICV169" s="478"/>
      <c r="ICW169" s="478"/>
      <c r="ICX169" s="478"/>
      <c r="ICY169" s="478"/>
      <c r="ICZ169" s="478"/>
      <c r="IDA169" s="478"/>
      <c r="IDB169" s="478"/>
      <c r="IDC169" s="478"/>
      <c r="IDD169" s="478"/>
      <c r="IDE169" s="478"/>
      <c r="IDF169" s="478"/>
      <c r="IDG169" s="478"/>
      <c r="IDH169" s="478"/>
      <c r="IDI169" s="478"/>
      <c r="IDJ169" s="478"/>
      <c r="IDK169" s="478"/>
      <c r="IDL169" s="478"/>
      <c r="IDM169" s="478"/>
      <c r="IDN169" s="478"/>
      <c r="IDO169" s="478"/>
      <c r="IDP169" s="478"/>
      <c r="IDQ169" s="478"/>
      <c r="IDR169" s="478"/>
      <c r="IDS169" s="478"/>
      <c r="IDT169" s="478"/>
      <c r="IDU169" s="478"/>
      <c r="IDV169" s="478"/>
      <c r="IDW169" s="478"/>
      <c r="IDX169" s="478"/>
      <c r="IDY169" s="478"/>
      <c r="IDZ169" s="478"/>
      <c r="IEA169" s="478"/>
      <c r="IEB169" s="478"/>
      <c r="IEC169" s="478"/>
      <c r="IED169" s="478"/>
      <c r="IEE169" s="478"/>
      <c r="IEF169" s="478"/>
      <c r="IEG169" s="478"/>
      <c r="IEH169" s="478"/>
      <c r="IEI169" s="478"/>
      <c r="IEJ169" s="478"/>
      <c r="IEK169" s="478"/>
      <c r="IEL169" s="478"/>
      <c r="IEM169" s="478"/>
      <c r="IEN169" s="478"/>
      <c r="IEO169" s="478"/>
      <c r="IEP169" s="478"/>
      <c r="IEQ169" s="478"/>
      <c r="IER169" s="478"/>
      <c r="IES169" s="478"/>
      <c r="IET169" s="478"/>
      <c r="IEU169" s="478"/>
      <c r="IEV169" s="478"/>
      <c r="IEW169" s="478"/>
      <c r="IEX169" s="478"/>
      <c r="IEY169" s="478"/>
      <c r="IEZ169" s="478"/>
      <c r="IFA169" s="478"/>
      <c r="IFB169" s="478"/>
      <c r="IFC169" s="478"/>
      <c r="IFD169" s="478"/>
      <c r="IFE169" s="478"/>
      <c r="IFF169" s="478"/>
      <c r="IFG169" s="478"/>
      <c r="IFH169" s="478"/>
      <c r="IFI169" s="478"/>
      <c r="IFJ169" s="478"/>
      <c r="IFK169" s="478"/>
      <c r="IFL169" s="478"/>
      <c r="IFM169" s="478"/>
      <c r="IFN169" s="478"/>
      <c r="IFO169" s="478"/>
      <c r="IFP169" s="478"/>
      <c r="IFQ169" s="478"/>
      <c r="IFR169" s="478"/>
      <c r="IFS169" s="478"/>
      <c r="IFT169" s="478"/>
      <c r="IFU169" s="478"/>
      <c r="IFV169" s="478"/>
      <c r="IFW169" s="478"/>
      <c r="IFX169" s="478"/>
      <c r="IFY169" s="478"/>
      <c r="IFZ169" s="478"/>
      <c r="IGA169" s="478"/>
      <c r="IGB169" s="478"/>
      <c r="IGC169" s="478"/>
      <c r="IGD169" s="478"/>
      <c r="IGE169" s="478"/>
      <c r="IGF169" s="478"/>
      <c r="IGG169" s="478"/>
      <c r="IGH169" s="478"/>
      <c r="IGI169" s="478"/>
      <c r="IGJ169" s="478"/>
      <c r="IGK169" s="478"/>
      <c r="IGL169" s="478"/>
      <c r="IGM169" s="478"/>
      <c r="IGN169" s="478"/>
      <c r="IGO169" s="478"/>
      <c r="IGP169" s="478"/>
      <c r="IGQ169" s="478"/>
      <c r="IGR169" s="478"/>
      <c r="IGS169" s="478"/>
      <c r="IGT169" s="478"/>
      <c r="IGU169" s="478"/>
      <c r="IGV169" s="478"/>
      <c r="IGW169" s="478"/>
      <c r="IGX169" s="478"/>
      <c r="IGY169" s="478"/>
      <c r="IGZ169" s="478"/>
      <c r="IHA169" s="478"/>
      <c r="IHB169" s="478"/>
      <c r="IHC169" s="478"/>
      <c r="IHD169" s="478"/>
      <c r="IHE169" s="478"/>
      <c r="IHF169" s="478"/>
      <c r="IHG169" s="478"/>
      <c r="IHH169" s="478"/>
      <c r="IHI169" s="478"/>
      <c r="IHJ169" s="478"/>
      <c r="IHK169" s="478"/>
      <c r="IHL169" s="478"/>
      <c r="IHM169" s="478"/>
      <c r="IHN169" s="478"/>
      <c r="IHO169" s="478"/>
      <c r="IHP169" s="478"/>
      <c r="IHQ169" s="478"/>
      <c r="IHR169" s="478"/>
      <c r="IHS169" s="478"/>
      <c r="IHT169" s="478"/>
      <c r="IHU169" s="478"/>
      <c r="IHV169" s="478"/>
      <c r="IHW169" s="478"/>
      <c r="IHX169" s="478"/>
      <c r="IHY169" s="478"/>
      <c r="IHZ169" s="478"/>
      <c r="IIA169" s="478"/>
      <c r="IIB169" s="478"/>
      <c r="IIC169" s="478"/>
      <c r="IID169" s="478"/>
      <c r="IIE169" s="478"/>
      <c r="IIF169" s="478"/>
      <c r="IIG169" s="478"/>
      <c r="IIH169" s="478"/>
      <c r="III169" s="478"/>
      <c r="IIJ169" s="478"/>
      <c r="IIK169" s="478"/>
      <c r="IIL169" s="478"/>
      <c r="IIM169" s="478"/>
      <c r="IIN169" s="478"/>
      <c r="IIO169" s="478"/>
      <c r="IIP169" s="478"/>
      <c r="IIQ169" s="478"/>
      <c r="IIR169" s="478"/>
      <c r="IIS169" s="478"/>
      <c r="IIT169" s="478"/>
      <c r="IIU169" s="478"/>
      <c r="IIV169" s="478"/>
      <c r="IIW169" s="478"/>
      <c r="IIX169" s="478"/>
      <c r="IIY169" s="478"/>
      <c r="IIZ169" s="478"/>
      <c r="IJA169" s="478"/>
      <c r="IJB169" s="478"/>
      <c r="IJC169" s="478"/>
      <c r="IJD169" s="478"/>
      <c r="IJE169" s="478"/>
      <c r="IJF169" s="478"/>
      <c r="IJG169" s="478"/>
      <c r="IJH169" s="478"/>
      <c r="IJI169" s="478"/>
      <c r="IJJ169" s="478"/>
      <c r="IJK169" s="478"/>
      <c r="IJL169" s="478"/>
      <c r="IJM169" s="478"/>
      <c r="IJN169" s="478"/>
      <c r="IJO169" s="478"/>
      <c r="IJP169" s="478"/>
      <c r="IJQ169" s="478"/>
      <c r="IJR169" s="478"/>
      <c r="IJS169" s="478"/>
      <c r="IJT169" s="478"/>
      <c r="IJU169" s="478"/>
      <c r="IJV169" s="478"/>
      <c r="IJW169" s="478"/>
      <c r="IJX169" s="478"/>
      <c r="IJY169" s="478"/>
      <c r="IJZ169" s="478"/>
      <c r="IKA169" s="478"/>
      <c r="IKB169" s="478"/>
      <c r="IKC169" s="478"/>
      <c r="IKD169" s="478"/>
      <c r="IKE169" s="478"/>
      <c r="IKF169" s="478"/>
      <c r="IKG169" s="478"/>
      <c r="IKH169" s="478"/>
      <c r="IKI169" s="478"/>
      <c r="IKJ169" s="478"/>
      <c r="IKK169" s="478"/>
      <c r="IKL169" s="478"/>
      <c r="IKM169" s="478"/>
      <c r="IKN169" s="478"/>
      <c r="IKO169" s="478"/>
      <c r="IKP169" s="478"/>
      <c r="IKQ169" s="478"/>
      <c r="IKR169" s="478"/>
      <c r="IKS169" s="478"/>
      <c r="IKT169" s="478"/>
      <c r="IKU169" s="478"/>
      <c r="IKV169" s="478"/>
      <c r="IKW169" s="478"/>
      <c r="IKX169" s="478"/>
      <c r="IKY169" s="478"/>
      <c r="IKZ169" s="478"/>
      <c r="ILA169" s="478"/>
      <c r="ILB169" s="478"/>
      <c r="ILC169" s="478"/>
      <c r="ILD169" s="478"/>
      <c r="ILE169" s="478"/>
      <c r="ILF169" s="478"/>
      <c r="ILG169" s="478"/>
      <c r="ILH169" s="478"/>
      <c r="ILI169" s="478"/>
      <c r="ILJ169" s="478"/>
      <c r="ILK169" s="478"/>
      <c r="ILL169" s="478"/>
      <c r="ILM169" s="478"/>
      <c r="ILN169" s="478"/>
      <c r="ILO169" s="478"/>
      <c r="ILP169" s="478"/>
      <c r="ILQ169" s="478"/>
      <c r="ILR169" s="478"/>
      <c r="ILS169" s="478"/>
      <c r="ILT169" s="478"/>
      <c r="ILU169" s="478"/>
      <c r="ILV169" s="478"/>
      <c r="ILW169" s="478"/>
      <c r="ILX169" s="478"/>
      <c r="ILY169" s="478"/>
      <c r="ILZ169" s="478"/>
      <c r="IMA169" s="478"/>
      <c r="IMB169" s="478"/>
      <c r="IMC169" s="478"/>
      <c r="IMD169" s="478"/>
      <c r="IME169" s="478"/>
      <c r="IMF169" s="478"/>
      <c r="IMG169" s="478"/>
      <c r="IMH169" s="478"/>
      <c r="IMI169" s="478"/>
      <c r="IMJ169" s="478"/>
      <c r="IMK169" s="478"/>
      <c r="IML169" s="478"/>
      <c r="IMM169" s="478"/>
      <c r="IMN169" s="478"/>
      <c r="IMO169" s="478"/>
      <c r="IMP169" s="478"/>
      <c r="IMQ169" s="478"/>
      <c r="IMR169" s="478"/>
      <c r="IMS169" s="478"/>
      <c r="IMT169" s="478"/>
      <c r="IMU169" s="478"/>
      <c r="IMV169" s="478"/>
      <c r="IMW169" s="478"/>
      <c r="IMX169" s="478"/>
      <c r="IMY169" s="478"/>
      <c r="IMZ169" s="478"/>
      <c r="INA169" s="478"/>
      <c r="INB169" s="478"/>
      <c r="INC169" s="478"/>
      <c r="IND169" s="478"/>
      <c r="INE169" s="478"/>
      <c r="INF169" s="478"/>
      <c r="ING169" s="478"/>
      <c r="INH169" s="478"/>
      <c r="INI169" s="478"/>
      <c r="INJ169" s="478"/>
      <c r="INK169" s="478"/>
      <c r="INL169" s="478"/>
      <c r="INM169" s="478"/>
      <c r="INN169" s="478"/>
      <c r="INO169" s="478"/>
      <c r="INP169" s="478"/>
      <c r="INQ169" s="478"/>
      <c r="INR169" s="478"/>
      <c r="INS169" s="478"/>
      <c r="INT169" s="478"/>
      <c r="INU169" s="478"/>
      <c r="INV169" s="478"/>
      <c r="INW169" s="478"/>
      <c r="INX169" s="478"/>
      <c r="INY169" s="478"/>
      <c r="INZ169" s="478"/>
      <c r="IOA169" s="478"/>
      <c r="IOB169" s="478"/>
      <c r="IOC169" s="478"/>
      <c r="IOD169" s="478"/>
      <c r="IOE169" s="478"/>
      <c r="IOF169" s="478"/>
      <c r="IOG169" s="478"/>
      <c r="IOH169" s="478"/>
      <c r="IOI169" s="478"/>
      <c r="IOJ169" s="478"/>
      <c r="IOK169" s="478"/>
      <c r="IOL169" s="478"/>
      <c r="IOM169" s="478"/>
      <c r="ION169" s="478"/>
      <c r="IOO169" s="478"/>
      <c r="IOP169" s="478"/>
      <c r="IOQ169" s="478"/>
      <c r="IOR169" s="478"/>
      <c r="IOS169" s="478"/>
      <c r="IOT169" s="478"/>
      <c r="IOU169" s="478"/>
      <c r="IOV169" s="478"/>
      <c r="IOW169" s="478"/>
      <c r="IOX169" s="478"/>
      <c r="IOY169" s="478"/>
      <c r="IOZ169" s="478"/>
      <c r="IPA169" s="478"/>
      <c r="IPB169" s="478"/>
      <c r="IPC169" s="478"/>
      <c r="IPD169" s="478"/>
      <c r="IPE169" s="478"/>
      <c r="IPF169" s="478"/>
      <c r="IPG169" s="478"/>
      <c r="IPH169" s="478"/>
      <c r="IPI169" s="478"/>
      <c r="IPJ169" s="478"/>
      <c r="IPK169" s="478"/>
      <c r="IPL169" s="478"/>
      <c r="IPM169" s="478"/>
      <c r="IPN169" s="478"/>
      <c r="IPO169" s="478"/>
      <c r="IPP169" s="478"/>
      <c r="IPQ169" s="478"/>
      <c r="IPR169" s="478"/>
      <c r="IPS169" s="478"/>
      <c r="IPT169" s="478"/>
      <c r="IPU169" s="478"/>
      <c r="IPV169" s="478"/>
      <c r="IPW169" s="478"/>
      <c r="IPX169" s="478"/>
      <c r="IPY169" s="478"/>
      <c r="IPZ169" s="478"/>
      <c r="IQA169" s="478"/>
      <c r="IQB169" s="478"/>
      <c r="IQC169" s="478"/>
      <c r="IQD169" s="478"/>
      <c r="IQE169" s="478"/>
      <c r="IQF169" s="478"/>
      <c r="IQG169" s="478"/>
      <c r="IQH169" s="478"/>
      <c r="IQI169" s="478"/>
      <c r="IQJ169" s="478"/>
      <c r="IQK169" s="478"/>
      <c r="IQL169" s="478"/>
      <c r="IQM169" s="478"/>
      <c r="IQN169" s="478"/>
      <c r="IQO169" s="478"/>
      <c r="IQP169" s="478"/>
      <c r="IQQ169" s="478"/>
      <c r="IQR169" s="478"/>
      <c r="IQS169" s="478"/>
      <c r="IQT169" s="478"/>
      <c r="IQU169" s="478"/>
      <c r="IQV169" s="478"/>
      <c r="IQW169" s="478"/>
      <c r="IQX169" s="478"/>
      <c r="IQY169" s="478"/>
      <c r="IQZ169" s="478"/>
      <c r="IRA169" s="478"/>
      <c r="IRB169" s="478"/>
      <c r="IRC169" s="478"/>
      <c r="IRD169" s="478"/>
      <c r="IRE169" s="478"/>
      <c r="IRF169" s="478"/>
      <c r="IRG169" s="478"/>
      <c r="IRH169" s="478"/>
      <c r="IRI169" s="478"/>
      <c r="IRJ169" s="478"/>
      <c r="IRK169" s="478"/>
      <c r="IRL169" s="478"/>
      <c r="IRM169" s="478"/>
      <c r="IRN169" s="478"/>
      <c r="IRO169" s="478"/>
      <c r="IRP169" s="478"/>
      <c r="IRQ169" s="478"/>
      <c r="IRR169" s="478"/>
      <c r="IRS169" s="478"/>
      <c r="IRT169" s="478"/>
      <c r="IRU169" s="478"/>
      <c r="IRV169" s="478"/>
      <c r="IRW169" s="478"/>
      <c r="IRX169" s="478"/>
      <c r="IRY169" s="478"/>
      <c r="IRZ169" s="478"/>
      <c r="ISA169" s="478"/>
      <c r="ISB169" s="478"/>
      <c r="ISC169" s="478"/>
      <c r="ISD169" s="478"/>
      <c r="ISE169" s="478"/>
      <c r="ISF169" s="478"/>
      <c r="ISG169" s="478"/>
      <c r="ISH169" s="478"/>
      <c r="ISI169" s="478"/>
      <c r="ISJ169" s="478"/>
      <c r="ISK169" s="478"/>
      <c r="ISL169" s="478"/>
      <c r="ISM169" s="478"/>
      <c r="ISN169" s="478"/>
      <c r="ISO169" s="478"/>
      <c r="ISP169" s="478"/>
      <c r="ISQ169" s="478"/>
      <c r="ISR169" s="478"/>
      <c r="ISS169" s="478"/>
      <c r="IST169" s="478"/>
      <c r="ISU169" s="478"/>
      <c r="ISV169" s="478"/>
      <c r="ISW169" s="478"/>
      <c r="ISX169" s="478"/>
      <c r="ISY169" s="478"/>
      <c r="ISZ169" s="478"/>
      <c r="ITA169" s="478"/>
      <c r="ITB169" s="478"/>
      <c r="ITC169" s="478"/>
      <c r="ITD169" s="478"/>
      <c r="ITE169" s="478"/>
      <c r="ITF169" s="478"/>
      <c r="ITG169" s="478"/>
      <c r="ITH169" s="478"/>
      <c r="ITI169" s="478"/>
      <c r="ITJ169" s="478"/>
      <c r="ITK169" s="478"/>
      <c r="ITL169" s="478"/>
      <c r="ITM169" s="478"/>
      <c r="ITN169" s="478"/>
      <c r="ITO169" s="478"/>
      <c r="ITP169" s="478"/>
      <c r="ITQ169" s="478"/>
      <c r="ITR169" s="478"/>
      <c r="ITS169" s="478"/>
      <c r="ITT169" s="478"/>
      <c r="ITU169" s="478"/>
      <c r="ITV169" s="478"/>
      <c r="ITW169" s="478"/>
      <c r="ITX169" s="478"/>
      <c r="ITY169" s="478"/>
      <c r="ITZ169" s="478"/>
      <c r="IUA169" s="478"/>
      <c r="IUB169" s="478"/>
      <c r="IUC169" s="478"/>
      <c r="IUD169" s="478"/>
      <c r="IUE169" s="478"/>
      <c r="IUF169" s="478"/>
      <c r="IUG169" s="478"/>
      <c r="IUH169" s="478"/>
      <c r="IUI169" s="478"/>
      <c r="IUJ169" s="478"/>
      <c r="IUK169" s="478"/>
      <c r="IUL169" s="478"/>
      <c r="IUM169" s="478"/>
      <c r="IUN169" s="478"/>
      <c r="IUO169" s="478"/>
      <c r="IUP169" s="478"/>
      <c r="IUQ169" s="478"/>
      <c r="IUR169" s="478"/>
      <c r="IUS169" s="478"/>
      <c r="IUT169" s="478"/>
      <c r="IUU169" s="478"/>
      <c r="IUV169" s="478"/>
      <c r="IUW169" s="478"/>
      <c r="IUX169" s="478"/>
      <c r="IUY169" s="478"/>
      <c r="IUZ169" s="478"/>
      <c r="IVA169" s="478"/>
      <c r="IVB169" s="478"/>
      <c r="IVC169" s="478"/>
      <c r="IVD169" s="478"/>
      <c r="IVE169" s="478"/>
      <c r="IVF169" s="478"/>
      <c r="IVG169" s="478"/>
      <c r="IVH169" s="478"/>
      <c r="IVI169" s="478"/>
      <c r="IVJ169" s="478"/>
      <c r="IVK169" s="478"/>
      <c r="IVL169" s="478"/>
      <c r="IVM169" s="478"/>
      <c r="IVN169" s="478"/>
      <c r="IVO169" s="478"/>
      <c r="IVP169" s="478"/>
      <c r="IVQ169" s="478"/>
      <c r="IVR169" s="478"/>
      <c r="IVS169" s="478"/>
      <c r="IVT169" s="478"/>
      <c r="IVU169" s="478"/>
      <c r="IVV169" s="478"/>
      <c r="IVW169" s="478"/>
      <c r="IVX169" s="478"/>
      <c r="IVY169" s="478"/>
      <c r="IVZ169" s="478"/>
      <c r="IWA169" s="478"/>
      <c r="IWB169" s="478"/>
      <c r="IWC169" s="478"/>
      <c r="IWD169" s="478"/>
      <c r="IWE169" s="478"/>
      <c r="IWF169" s="478"/>
      <c r="IWG169" s="478"/>
      <c r="IWH169" s="478"/>
      <c r="IWI169" s="478"/>
      <c r="IWJ169" s="478"/>
      <c r="IWK169" s="478"/>
      <c r="IWL169" s="478"/>
      <c r="IWM169" s="478"/>
      <c r="IWN169" s="478"/>
      <c r="IWO169" s="478"/>
      <c r="IWP169" s="478"/>
      <c r="IWQ169" s="478"/>
      <c r="IWR169" s="478"/>
      <c r="IWS169" s="478"/>
      <c r="IWT169" s="478"/>
      <c r="IWU169" s="478"/>
      <c r="IWV169" s="478"/>
      <c r="IWW169" s="478"/>
      <c r="IWX169" s="478"/>
      <c r="IWY169" s="478"/>
      <c r="IWZ169" s="478"/>
      <c r="IXA169" s="478"/>
      <c r="IXB169" s="478"/>
      <c r="IXC169" s="478"/>
      <c r="IXD169" s="478"/>
      <c r="IXE169" s="478"/>
      <c r="IXF169" s="478"/>
      <c r="IXG169" s="478"/>
      <c r="IXH169" s="478"/>
      <c r="IXI169" s="478"/>
      <c r="IXJ169" s="478"/>
      <c r="IXK169" s="478"/>
      <c r="IXL169" s="478"/>
      <c r="IXM169" s="478"/>
      <c r="IXN169" s="478"/>
      <c r="IXO169" s="478"/>
      <c r="IXP169" s="478"/>
      <c r="IXQ169" s="478"/>
      <c r="IXR169" s="478"/>
      <c r="IXS169" s="478"/>
      <c r="IXT169" s="478"/>
      <c r="IXU169" s="478"/>
      <c r="IXV169" s="478"/>
      <c r="IXW169" s="478"/>
      <c r="IXX169" s="478"/>
      <c r="IXY169" s="478"/>
      <c r="IXZ169" s="478"/>
      <c r="IYA169" s="478"/>
      <c r="IYB169" s="478"/>
      <c r="IYC169" s="478"/>
      <c r="IYD169" s="478"/>
      <c r="IYE169" s="478"/>
      <c r="IYF169" s="478"/>
      <c r="IYG169" s="478"/>
      <c r="IYH169" s="478"/>
      <c r="IYI169" s="478"/>
      <c r="IYJ169" s="478"/>
      <c r="IYK169" s="478"/>
      <c r="IYL169" s="478"/>
      <c r="IYM169" s="478"/>
      <c r="IYN169" s="478"/>
      <c r="IYO169" s="478"/>
      <c r="IYP169" s="478"/>
      <c r="IYQ169" s="478"/>
      <c r="IYR169" s="478"/>
      <c r="IYS169" s="478"/>
      <c r="IYT169" s="478"/>
      <c r="IYU169" s="478"/>
      <c r="IYV169" s="478"/>
      <c r="IYW169" s="478"/>
      <c r="IYX169" s="478"/>
      <c r="IYY169" s="478"/>
      <c r="IYZ169" s="478"/>
      <c r="IZA169" s="478"/>
      <c r="IZB169" s="478"/>
      <c r="IZC169" s="478"/>
      <c r="IZD169" s="478"/>
      <c r="IZE169" s="478"/>
      <c r="IZF169" s="478"/>
      <c r="IZG169" s="478"/>
      <c r="IZH169" s="478"/>
      <c r="IZI169" s="478"/>
      <c r="IZJ169" s="478"/>
      <c r="IZK169" s="478"/>
      <c r="IZL169" s="478"/>
      <c r="IZM169" s="478"/>
      <c r="IZN169" s="478"/>
      <c r="IZO169" s="478"/>
      <c r="IZP169" s="478"/>
      <c r="IZQ169" s="478"/>
      <c r="IZR169" s="478"/>
      <c r="IZS169" s="478"/>
      <c r="IZT169" s="478"/>
      <c r="IZU169" s="478"/>
      <c r="IZV169" s="478"/>
      <c r="IZW169" s="478"/>
      <c r="IZX169" s="478"/>
      <c r="IZY169" s="478"/>
      <c r="IZZ169" s="478"/>
      <c r="JAA169" s="478"/>
      <c r="JAB169" s="478"/>
      <c r="JAC169" s="478"/>
      <c r="JAD169" s="478"/>
      <c r="JAE169" s="478"/>
      <c r="JAF169" s="478"/>
      <c r="JAG169" s="478"/>
      <c r="JAH169" s="478"/>
      <c r="JAI169" s="478"/>
      <c r="JAJ169" s="478"/>
      <c r="JAK169" s="478"/>
      <c r="JAL169" s="478"/>
      <c r="JAM169" s="478"/>
      <c r="JAN169" s="478"/>
      <c r="JAO169" s="478"/>
      <c r="JAP169" s="478"/>
      <c r="JAQ169" s="478"/>
      <c r="JAR169" s="478"/>
      <c r="JAS169" s="478"/>
      <c r="JAT169" s="478"/>
      <c r="JAU169" s="478"/>
      <c r="JAV169" s="478"/>
      <c r="JAW169" s="478"/>
      <c r="JAX169" s="478"/>
      <c r="JAY169" s="478"/>
      <c r="JAZ169" s="478"/>
      <c r="JBA169" s="478"/>
      <c r="JBB169" s="478"/>
      <c r="JBC169" s="478"/>
      <c r="JBD169" s="478"/>
      <c r="JBE169" s="478"/>
      <c r="JBF169" s="478"/>
      <c r="JBG169" s="478"/>
      <c r="JBH169" s="478"/>
      <c r="JBI169" s="478"/>
      <c r="JBJ169" s="478"/>
      <c r="JBK169" s="478"/>
      <c r="JBL169" s="478"/>
      <c r="JBM169" s="478"/>
      <c r="JBN169" s="478"/>
      <c r="JBO169" s="478"/>
      <c r="JBP169" s="478"/>
      <c r="JBQ169" s="478"/>
      <c r="JBR169" s="478"/>
      <c r="JBS169" s="478"/>
      <c r="JBT169" s="478"/>
      <c r="JBU169" s="478"/>
      <c r="JBV169" s="478"/>
      <c r="JBW169" s="478"/>
      <c r="JBX169" s="478"/>
      <c r="JBY169" s="478"/>
      <c r="JBZ169" s="478"/>
      <c r="JCA169" s="478"/>
      <c r="JCB169" s="478"/>
      <c r="JCC169" s="478"/>
      <c r="JCD169" s="478"/>
      <c r="JCE169" s="478"/>
      <c r="JCF169" s="478"/>
      <c r="JCG169" s="478"/>
      <c r="JCH169" s="478"/>
      <c r="JCI169" s="478"/>
      <c r="JCJ169" s="478"/>
      <c r="JCK169" s="478"/>
      <c r="JCL169" s="478"/>
      <c r="JCM169" s="478"/>
      <c r="JCN169" s="478"/>
      <c r="JCO169" s="478"/>
      <c r="JCP169" s="478"/>
      <c r="JCQ169" s="478"/>
      <c r="JCR169" s="478"/>
      <c r="JCS169" s="478"/>
      <c r="JCT169" s="478"/>
      <c r="JCU169" s="478"/>
      <c r="JCV169" s="478"/>
      <c r="JCW169" s="478"/>
      <c r="JCX169" s="478"/>
      <c r="JCY169" s="478"/>
      <c r="JCZ169" s="478"/>
      <c r="JDA169" s="478"/>
      <c r="JDB169" s="478"/>
      <c r="JDC169" s="478"/>
      <c r="JDD169" s="478"/>
      <c r="JDE169" s="478"/>
      <c r="JDF169" s="478"/>
      <c r="JDG169" s="478"/>
      <c r="JDH169" s="478"/>
      <c r="JDI169" s="478"/>
      <c r="JDJ169" s="478"/>
      <c r="JDK169" s="478"/>
      <c r="JDL169" s="478"/>
      <c r="JDM169" s="478"/>
      <c r="JDN169" s="478"/>
      <c r="JDO169" s="478"/>
      <c r="JDP169" s="478"/>
      <c r="JDQ169" s="478"/>
      <c r="JDR169" s="478"/>
      <c r="JDS169" s="478"/>
      <c r="JDT169" s="478"/>
      <c r="JDU169" s="478"/>
      <c r="JDV169" s="478"/>
      <c r="JDW169" s="478"/>
      <c r="JDX169" s="478"/>
      <c r="JDY169" s="478"/>
      <c r="JDZ169" s="478"/>
      <c r="JEA169" s="478"/>
      <c r="JEB169" s="478"/>
      <c r="JEC169" s="478"/>
      <c r="JED169" s="478"/>
      <c r="JEE169" s="478"/>
      <c r="JEF169" s="478"/>
      <c r="JEG169" s="478"/>
      <c r="JEH169" s="478"/>
      <c r="JEI169" s="478"/>
      <c r="JEJ169" s="478"/>
      <c r="JEK169" s="478"/>
      <c r="JEL169" s="478"/>
      <c r="JEM169" s="478"/>
      <c r="JEN169" s="478"/>
      <c r="JEO169" s="478"/>
      <c r="JEP169" s="478"/>
      <c r="JEQ169" s="478"/>
      <c r="JER169" s="478"/>
      <c r="JES169" s="478"/>
      <c r="JET169" s="478"/>
      <c r="JEU169" s="478"/>
      <c r="JEV169" s="478"/>
      <c r="JEW169" s="478"/>
      <c r="JEX169" s="478"/>
      <c r="JEY169" s="478"/>
      <c r="JEZ169" s="478"/>
      <c r="JFA169" s="478"/>
      <c r="JFB169" s="478"/>
      <c r="JFC169" s="478"/>
      <c r="JFD169" s="478"/>
      <c r="JFE169" s="478"/>
      <c r="JFF169" s="478"/>
      <c r="JFG169" s="478"/>
      <c r="JFH169" s="478"/>
      <c r="JFI169" s="478"/>
      <c r="JFJ169" s="478"/>
      <c r="JFK169" s="478"/>
      <c r="JFL169" s="478"/>
      <c r="JFM169" s="478"/>
      <c r="JFN169" s="478"/>
      <c r="JFO169" s="478"/>
      <c r="JFP169" s="478"/>
      <c r="JFQ169" s="478"/>
      <c r="JFR169" s="478"/>
      <c r="JFS169" s="478"/>
      <c r="JFT169" s="478"/>
      <c r="JFU169" s="478"/>
      <c r="JFV169" s="478"/>
      <c r="JFW169" s="478"/>
      <c r="JFX169" s="478"/>
      <c r="JFY169" s="478"/>
      <c r="JFZ169" s="478"/>
      <c r="JGA169" s="478"/>
      <c r="JGB169" s="478"/>
      <c r="JGC169" s="478"/>
      <c r="JGD169" s="478"/>
      <c r="JGE169" s="478"/>
      <c r="JGF169" s="478"/>
      <c r="JGG169" s="478"/>
      <c r="JGH169" s="478"/>
      <c r="JGI169" s="478"/>
      <c r="JGJ169" s="478"/>
      <c r="JGK169" s="478"/>
      <c r="JGL169" s="478"/>
      <c r="JGM169" s="478"/>
      <c r="JGN169" s="478"/>
      <c r="JGO169" s="478"/>
      <c r="JGP169" s="478"/>
      <c r="JGQ169" s="478"/>
      <c r="JGR169" s="478"/>
      <c r="JGS169" s="478"/>
      <c r="JGT169" s="478"/>
      <c r="JGU169" s="478"/>
      <c r="JGV169" s="478"/>
      <c r="JGW169" s="478"/>
      <c r="JGX169" s="478"/>
      <c r="JGY169" s="478"/>
      <c r="JGZ169" s="478"/>
      <c r="JHA169" s="478"/>
      <c r="JHB169" s="478"/>
      <c r="JHC169" s="478"/>
      <c r="JHD169" s="478"/>
      <c r="JHE169" s="478"/>
      <c r="JHF169" s="478"/>
      <c r="JHG169" s="478"/>
      <c r="JHH169" s="478"/>
      <c r="JHI169" s="478"/>
      <c r="JHJ169" s="478"/>
      <c r="JHK169" s="478"/>
      <c r="JHL169" s="478"/>
      <c r="JHM169" s="478"/>
      <c r="JHN169" s="478"/>
      <c r="JHO169" s="478"/>
      <c r="JHP169" s="478"/>
      <c r="JHQ169" s="478"/>
      <c r="JHR169" s="478"/>
      <c r="JHS169" s="478"/>
      <c r="JHT169" s="478"/>
      <c r="JHU169" s="478"/>
      <c r="JHV169" s="478"/>
      <c r="JHW169" s="478"/>
      <c r="JHX169" s="478"/>
      <c r="JHY169" s="478"/>
      <c r="JHZ169" s="478"/>
      <c r="JIA169" s="478"/>
      <c r="JIB169" s="478"/>
      <c r="JIC169" s="478"/>
      <c r="JID169" s="478"/>
      <c r="JIE169" s="478"/>
      <c r="JIF169" s="478"/>
      <c r="JIG169" s="478"/>
      <c r="JIH169" s="478"/>
      <c r="JII169" s="478"/>
      <c r="JIJ169" s="478"/>
      <c r="JIK169" s="478"/>
      <c r="JIL169" s="478"/>
      <c r="JIM169" s="478"/>
      <c r="JIN169" s="478"/>
      <c r="JIO169" s="478"/>
      <c r="JIP169" s="478"/>
      <c r="JIQ169" s="478"/>
      <c r="JIR169" s="478"/>
      <c r="JIS169" s="478"/>
      <c r="JIT169" s="478"/>
      <c r="JIU169" s="478"/>
      <c r="JIV169" s="478"/>
      <c r="JIW169" s="478"/>
      <c r="JIX169" s="478"/>
      <c r="JIY169" s="478"/>
      <c r="JIZ169" s="478"/>
      <c r="JJA169" s="478"/>
      <c r="JJB169" s="478"/>
      <c r="JJC169" s="478"/>
      <c r="JJD169" s="478"/>
      <c r="JJE169" s="478"/>
      <c r="JJF169" s="478"/>
      <c r="JJG169" s="478"/>
      <c r="JJH169" s="478"/>
      <c r="JJI169" s="478"/>
      <c r="JJJ169" s="478"/>
      <c r="JJK169" s="478"/>
      <c r="JJL169" s="478"/>
      <c r="JJM169" s="478"/>
      <c r="JJN169" s="478"/>
      <c r="JJO169" s="478"/>
      <c r="JJP169" s="478"/>
      <c r="JJQ169" s="478"/>
      <c r="JJR169" s="478"/>
      <c r="JJS169" s="478"/>
      <c r="JJT169" s="478"/>
      <c r="JJU169" s="478"/>
      <c r="JJV169" s="478"/>
      <c r="JJW169" s="478"/>
      <c r="JJX169" s="478"/>
      <c r="JJY169" s="478"/>
      <c r="JJZ169" s="478"/>
      <c r="JKA169" s="478"/>
      <c r="JKB169" s="478"/>
      <c r="JKC169" s="478"/>
      <c r="JKD169" s="478"/>
      <c r="JKE169" s="478"/>
      <c r="JKF169" s="478"/>
      <c r="JKG169" s="478"/>
      <c r="JKH169" s="478"/>
      <c r="JKI169" s="478"/>
      <c r="JKJ169" s="478"/>
      <c r="JKK169" s="478"/>
      <c r="JKL169" s="478"/>
      <c r="JKM169" s="478"/>
      <c r="JKN169" s="478"/>
      <c r="JKO169" s="478"/>
      <c r="JKP169" s="478"/>
      <c r="JKQ169" s="478"/>
      <c r="JKR169" s="478"/>
      <c r="JKS169" s="478"/>
      <c r="JKT169" s="478"/>
      <c r="JKU169" s="478"/>
      <c r="JKV169" s="478"/>
      <c r="JKW169" s="478"/>
      <c r="JKX169" s="478"/>
      <c r="JKY169" s="478"/>
      <c r="JKZ169" s="478"/>
      <c r="JLA169" s="478"/>
      <c r="JLB169" s="478"/>
      <c r="JLC169" s="478"/>
      <c r="JLD169" s="478"/>
      <c r="JLE169" s="478"/>
      <c r="JLF169" s="478"/>
      <c r="JLG169" s="478"/>
      <c r="JLH169" s="478"/>
      <c r="JLI169" s="478"/>
      <c r="JLJ169" s="478"/>
      <c r="JLK169" s="478"/>
      <c r="JLL169" s="478"/>
      <c r="JLM169" s="478"/>
      <c r="JLN169" s="478"/>
      <c r="JLO169" s="478"/>
      <c r="JLP169" s="478"/>
      <c r="JLQ169" s="478"/>
      <c r="JLR169" s="478"/>
      <c r="JLS169" s="478"/>
      <c r="JLT169" s="478"/>
      <c r="JLU169" s="478"/>
      <c r="JLV169" s="478"/>
      <c r="JLW169" s="478"/>
      <c r="JLX169" s="478"/>
      <c r="JLY169" s="478"/>
      <c r="JLZ169" s="478"/>
      <c r="JMA169" s="478"/>
      <c r="JMB169" s="478"/>
      <c r="JMC169" s="478"/>
      <c r="JMD169" s="478"/>
      <c r="JME169" s="478"/>
      <c r="JMF169" s="478"/>
      <c r="JMG169" s="478"/>
      <c r="JMH169" s="478"/>
      <c r="JMI169" s="478"/>
      <c r="JMJ169" s="478"/>
      <c r="JMK169" s="478"/>
      <c r="JML169" s="478"/>
      <c r="JMM169" s="478"/>
      <c r="JMN169" s="478"/>
      <c r="JMO169" s="478"/>
      <c r="JMP169" s="478"/>
      <c r="JMQ169" s="478"/>
      <c r="JMR169" s="478"/>
      <c r="JMS169" s="478"/>
      <c r="JMT169" s="478"/>
      <c r="JMU169" s="478"/>
      <c r="JMV169" s="478"/>
      <c r="JMW169" s="478"/>
      <c r="JMX169" s="478"/>
      <c r="JMY169" s="478"/>
      <c r="JMZ169" s="478"/>
      <c r="JNA169" s="478"/>
      <c r="JNB169" s="478"/>
      <c r="JNC169" s="478"/>
      <c r="JND169" s="478"/>
      <c r="JNE169" s="478"/>
      <c r="JNF169" s="478"/>
      <c r="JNG169" s="478"/>
      <c r="JNH169" s="478"/>
      <c r="JNI169" s="478"/>
      <c r="JNJ169" s="478"/>
      <c r="JNK169" s="478"/>
      <c r="JNL169" s="478"/>
      <c r="JNM169" s="478"/>
      <c r="JNN169" s="478"/>
      <c r="JNO169" s="478"/>
      <c r="JNP169" s="478"/>
      <c r="JNQ169" s="478"/>
      <c r="JNR169" s="478"/>
      <c r="JNS169" s="478"/>
      <c r="JNT169" s="478"/>
      <c r="JNU169" s="478"/>
      <c r="JNV169" s="478"/>
      <c r="JNW169" s="478"/>
      <c r="JNX169" s="478"/>
      <c r="JNY169" s="478"/>
      <c r="JNZ169" s="478"/>
      <c r="JOA169" s="478"/>
      <c r="JOB169" s="478"/>
      <c r="JOC169" s="478"/>
      <c r="JOD169" s="478"/>
      <c r="JOE169" s="478"/>
      <c r="JOF169" s="478"/>
      <c r="JOG169" s="478"/>
      <c r="JOH169" s="478"/>
      <c r="JOI169" s="478"/>
      <c r="JOJ169" s="478"/>
      <c r="JOK169" s="478"/>
      <c r="JOL169" s="478"/>
      <c r="JOM169" s="478"/>
      <c r="JON169" s="478"/>
      <c r="JOO169" s="478"/>
      <c r="JOP169" s="478"/>
      <c r="JOQ169" s="478"/>
      <c r="JOR169" s="478"/>
      <c r="JOS169" s="478"/>
      <c r="JOT169" s="478"/>
      <c r="JOU169" s="478"/>
      <c r="JOV169" s="478"/>
      <c r="JOW169" s="478"/>
      <c r="JOX169" s="478"/>
      <c r="JOY169" s="478"/>
      <c r="JOZ169" s="478"/>
      <c r="JPA169" s="478"/>
      <c r="JPB169" s="478"/>
      <c r="JPC169" s="478"/>
      <c r="JPD169" s="478"/>
      <c r="JPE169" s="478"/>
      <c r="JPF169" s="478"/>
      <c r="JPG169" s="478"/>
      <c r="JPH169" s="478"/>
      <c r="JPI169" s="478"/>
      <c r="JPJ169" s="478"/>
      <c r="JPK169" s="478"/>
      <c r="JPL169" s="478"/>
      <c r="JPM169" s="478"/>
      <c r="JPN169" s="478"/>
      <c r="JPO169" s="478"/>
      <c r="JPP169" s="478"/>
      <c r="JPQ169" s="478"/>
      <c r="JPR169" s="478"/>
      <c r="JPS169" s="478"/>
      <c r="JPT169" s="478"/>
      <c r="JPU169" s="478"/>
      <c r="JPV169" s="478"/>
      <c r="JPW169" s="478"/>
      <c r="JPX169" s="478"/>
      <c r="JPY169" s="478"/>
      <c r="JPZ169" s="478"/>
      <c r="JQA169" s="478"/>
      <c r="JQB169" s="478"/>
      <c r="JQC169" s="478"/>
      <c r="JQD169" s="478"/>
      <c r="JQE169" s="478"/>
      <c r="JQF169" s="478"/>
      <c r="JQG169" s="478"/>
      <c r="JQH169" s="478"/>
      <c r="JQI169" s="478"/>
      <c r="JQJ169" s="478"/>
      <c r="JQK169" s="478"/>
      <c r="JQL169" s="478"/>
      <c r="JQM169" s="478"/>
      <c r="JQN169" s="478"/>
      <c r="JQO169" s="478"/>
      <c r="JQP169" s="478"/>
      <c r="JQQ169" s="478"/>
      <c r="JQR169" s="478"/>
      <c r="JQS169" s="478"/>
      <c r="JQT169" s="478"/>
      <c r="JQU169" s="478"/>
      <c r="JQV169" s="478"/>
      <c r="JQW169" s="478"/>
      <c r="JQX169" s="478"/>
      <c r="JQY169" s="478"/>
      <c r="JQZ169" s="478"/>
      <c r="JRA169" s="478"/>
      <c r="JRB169" s="478"/>
      <c r="JRC169" s="478"/>
      <c r="JRD169" s="478"/>
      <c r="JRE169" s="478"/>
      <c r="JRF169" s="478"/>
      <c r="JRG169" s="478"/>
      <c r="JRH169" s="478"/>
      <c r="JRI169" s="478"/>
      <c r="JRJ169" s="478"/>
      <c r="JRK169" s="478"/>
      <c r="JRL169" s="478"/>
      <c r="JRM169" s="478"/>
      <c r="JRN169" s="478"/>
      <c r="JRO169" s="478"/>
      <c r="JRP169" s="478"/>
      <c r="JRQ169" s="478"/>
      <c r="JRR169" s="478"/>
      <c r="JRS169" s="478"/>
      <c r="JRT169" s="478"/>
      <c r="JRU169" s="478"/>
      <c r="JRV169" s="478"/>
      <c r="JRW169" s="478"/>
      <c r="JRX169" s="478"/>
      <c r="JRY169" s="478"/>
      <c r="JRZ169" s="478"/>
      <c r="JSA169" s="478"/>
      <c r="JSB169" s="478"/>
      <c r="JSC169" s="478"/>
      <c r="JSD169" s="478"/>
      <c r="JSE169" s="478"/>
      <c r="JSF169" s="478"/>
      <c r="JSG169" s="478"/>
      <c r="JSH169" s="478"/>
      <c r="JSI169" s="478"/>
      <c r="JSJ169" s="478"/>
      <c r="JSK169" s="478"/>
      <c r="JSL169" s="478"/>
      <c r="JSM169" s="478"/>
      <c r="JSN169" s="478"/>
      <c r="JSO169" s="478"/>
      <c r="JSP169" s="478"/>
      <c r="JSQ169" s="478"/>
      <c r="JSR169" s="478"/>
      <c r="JSS169" s="478"/>
      <c r="JST169" s="478"/>
      <c r="JSU169" s="478"/>
      <c r="JSV169" s="478"/>
      <c r="JSW169" s="478"/>
      <c r="JSX169" s="478"/>
      <c r="JSY169" s="478"/>
      <c r="JSZ169" s="478"/>
      <c r="JTA169" s="478"/>
      <c r="JTB169" s="478"/>
      <c r="JTC169" s="478"/>
      <c r="JTD169" s="478"/>
      <c r="JTE169" s="478"/>
      <c r="JTF169" s="478"/>
      <c r="JTG169" s="478"/>
      <c r="JTH169" s="478"/>
      <c r="JTI169" s="478"/>
      <c r="JTJ169" s="478"/>
      <c r="JTK169" s="478"/>
      <c r="JTL169" s="478"/>
      <c r="JTM169" s="478"/>
      <c r="JTN169" s="478"/>
      <c r="JTO169" s="478"/>
      <c r="JTP169" s="478"/>
      <c r="JTQ169" s="478"/>
      <c r="JTR169" s="478"/>
      <c r="JTS169" s="478"/>
      <c r="JTT169" s="478"/>
      <c r="JTU169" s="478"/>
      <c r="JTV169" s="478"/>
      <c r="JTW169" s="478"/>
      <c r="JTX169" s="478"/>
      <c r="JTY169" s="478"/>
      <c r="JTZ169" s="478"/>
      <c r="JUA169" s="478"/>
      <c r="JUB169" s="478"/>
      <c r="JUC169" s="478"/>
      <c r="JUD169" s="478"/>
      <c r="JUE169" s="478"/>
      <c r="JUF169" s="478"/>
      <c r="JUG169" s="478"/>
      <c r="JUH169" s="478"/>
      <c r="JUI169" s="478"/>
      <c r="JUJ169" s="478"/>
      <c r="JUK169" s="478"/>
      <c r="JUL169" s="478"/>
      <c r="JUM169" s="478"/>
      <c r="JUN169" s="478"/>
      <c r="JUO169" s="478"/>
      <c r="JUP169" s="478"/>
      <c r="JUQ169" s="478"/>
      <c r="JUR169" s="478"/>
      <c r="JUS169" s="478"/>
      <c r="JUT169" s="478"/>
      <c r="JUU169" s="478"/>
      <c r="JUV169" s="478"/>
      <c r="JUW169" s="478"/>
      <c r="JUX169" s="478"/>
      <c r="JUY169" s="478"/>
      <c r="JUZ169" s="478"/>
      <c r="JVA169" s="478"/>
      <c r="JVB169" s="478"/>
      <c r="JVC169" s="478"/>
      <c r="JVD169" s="478"/>
      <c r="JVE169" s="478"/>
      <c r="JVF169" s="478"/>
      <c r="JVG169" s="478"/>
      <c r="JVH169" s="478"/>
      <c r="JVI169" s="478"/>
      <c r="JVJ169" s="478"/>
      <c r="JVK169" s="478"/>
      <c r="JVL169" s="478"/>
      <c r="JVM169" s="478"/>
      <c r="JVN169" s="478"/>
      <c r="JVO169" s="478"/>
      <c r="JVP169" s="478"/>
      <c r="JVQ169" s="478"/>
      <c r="JVR169" s="478"/>
      <c r="JVS169" s="478"/>
      <c r="JVT169" s="478"/>
      <c r="JVU169" s="478"/>
      <c r="JVV169" s="478"/>
      <c r="JVW169" s="478"/>
      <c r="JVX169" s="478"/>
      <c r="JVY169" s="478"/>
      <c r="JVZ169" s="478"/>
      <c r="JWA169" s="478"/>
      <c r="JWB169" s="478"/>
      <c r="JWC169" s="478"/>
      <c r="JWD169" s="478"/>
      <c r="JWE169" s="478"/>
      <c r="JWF169" s="478"/>
      <c r="JWG169" s="478"/>
      <c r="JWH169" s="478"/>
      <c r="JWI169" s="478"/>
      <c r="JWJ169" s="478"/>
      <c r="JWK169" s="478"/>
      <c r="JWL169" s="478"/>
      <c r="JWM169" s="478"/>
      <c r="JWN169" s="478"/>
      <c r="JWO169" s="478"/>
      <c r="JWP169" s="478"/>
      <c r="JWQ169" s="478"/>
      <c r="JWR169" s="478"/>
      <c r="JWS169" s="478"/>
      <c r="JWT169" s="478"/>
      <c r="JWU169" s="478"/>
      <c r="JWV169" s="478"/>
      <c r="JWW169" s="478"/>
      <c r="JWX169" s="478"/>
      <c r="JWY169" s="478"/>
      <c r="JWZ169" s="478"/>
      <c r="JXA169" s="478"/>
      <c r="JXB169" s="478"/>
      <c r="JXC169" s="478"/>
      <c r="JXD169" s="478"/>
      <c r="JXE169" s="478"/>
      <c r="JXF169" s="478"/>
      <c r="JXG169" s="478"/>
      <c r="JXH169" s="478"/>
      <c r="JXI169" s="478"/>
      <c r="JXJ169" s="478"/>
      <c r="JXK169" s="478"/>
      <c r="JXL169" s="478"/>
      <c r="JXM169" s="478"/>
      <c r="JXN169" s="478"/>
      <c r="JXO169" s="478"/>
      <c r="JXP169" s="478"/>
      <c r="JXQ169" s="478"/>
      <c r="JXR169" s="478"/>
      <c r="JXS169" s="478"/>
      <c r="JXT169" s="478"/>
      <c r="JXU169" s="478"/>
      <c r="JXV169" s="478"/>
      <c r="JXW169" s="478"/>
      <c r="JXX169" s="478"/>
      <c r="JXY169" s="478"/>
      <c r="JXZ169" s="478"/>
      <c r="JYA169" s="478"/>
      <c r="JYB169" s="478"/>
      <c r="JYC169" s="478"/>
      <c r="JYD169" s="478"/>
      <c r="JYE169" s="478"/>
      <c r="JYF169" s="478"/>
      <c r="JYG169" s="478"/>
      <c r="JYH169" s="478"/>
      <c r="JYI169" s="478"/>
      <c r="JYJ169" s="478"/>
      <c r="JYK169" s="478"/>
      <c r="JYL169" s="478"/>
      <c r="JYM169" s="478"/>
      <c r="JYN169" s="478"/>
      <c r="JYO169" s="478"/>
      <c r="JYP169" s="478"/>
      <c r="JYQ169" s="478"/>
      <c r="JYR169" s="478"/>
      <c r="JYS169" s="478"/>
      <c r="JYT169" s="478"/>
      <c r="JYU169" s="478"/>
      <c r="JYV169" s="478"/>
      <c r="JYW169" s="478"/>
      <c r="JYX169" s="478"/>
      <c r="JYY169" s="478"/>
      <c r="JYZ169" s="478"/>
      <c r="JZA169" s="478"/>
      <c r="JZB169" s="478"/>
      <c r="JZC169" s="478"/>
      <c r="JZD169" s="478"/>
      <c r="JZE169" s="478"/>
      <c r="JZF169" s="478"/>
      <c r="JZG169" s="478"/>
      <c r="JZH169" s="478"/>
      <c r="JZI169" s="478"/>
      <c r="JZJ169" s="478"/>
      <c r="JZK169" s="478"/>
      <c r="JZL169" s="478"/>
      <c r="JZM169" s="478"/>
      <c r="JZN169" s="478"/>
      <c r="JZO169" s="478"/>
      <c r="JZP169" s="478"/>
      <c r="JZQ169" s="478"/>
      <c r="JZR169" s="478"/>
      <c r="JZS169" s="478"/>
      <c r="JZT169" s="478"/>
      <c r="JZU169" s="478"/>
      <c r="JZV169" s="478"/>
      <c r="JZW169" s="478"/>
      <c r="JZX169" s="478"/>
      <c r="JZY169" s="478"/>
      <c r="JZZ169" s="478"/>
      <c r="KAA169" s="478"/>
      <c r="KAB169" s="478"/>
      <c r="KAC169" s="478"/>
      <c r="KAD169" s="478"/>
      <c r="KAE169" s="478"/>
      <c r="KAF169" s="478"/>
      <c r="KAG169" s="478"/>
      <c r="KAH169" s="478"/>
      <c r="KAI169" s="478"/>
      <c r="KAJ169" s="478"/>
      <c r="KAK169" s="478"/>
      <c r="KAL169" s="478"/>
      <c r="KAM169" s="478"/>
      <c r="KAN169" s="478"/>
      <c r="KAO169" s="478"/>
      <c r="KAP169" s="478"/>
      <c r="KAQ169" s="478"/>
      <c r="KAR169" s="478"/>
      <c r="KAS169" s="478"/>
      <c r="KAT169" s="478"/>
      <c r="KAU169" s="478"/>
      <c r="KAV169" s="478"/>
      <c r="KAW169" s="478"/>
      <c r="KAX169" s="478"/>
      <c r="KAY169" s="478"/>
      <c r="KAZ169" s="478"/>
      <c r="KBA169" s="478"/>
      <c r="KBB169" s="478"/>
      <c r="KBC169" s="478"/>
      <c r="KBD169" s="478"/>
      <c r="KBE169" s="478"/>
      <c r="KBF169" s="478"/>
      <c r="KBG169" s="478"/>
      <c r="KBH169" s="478"/>
      <c r="KBI169" s="478"/>
      <c r="KBJ169" s="478"/>
      <c r="KBK169" s="478"/>
      <c r="KBL169" s="478"/>
      <c r="KBM169" s="478"/>
      <c r="KBN169" s="478"/>
      <c r="KBO169" s="478"/>
      <c r="KBP169" s="478"/>
      <c r="KBQ169" s="478"/>
      <c r="KBR169" s="478"/>
      <c r="KBS169" s="478"/>
      <c r="KBT169" s="478"/>
      <c r="KBU169" s="478"/>
      <c r="KBV169" s="478"/>
      <c r="KBW169" s="478"/>
      <c r="KBX169" s="478"/>
      <c r="KBY169" s="478"/>
      <c r="KBZ169" s="478"/>
      <c r="KCA169" s="478"/>
      <c r="KCB169" s="478"/>
      <c r="KCC169" s="478"/>
      <c r="KCD169" s="478"/>
      <c r="KCE169" s="478"/>
      <c r="KCF169" s="478"/>
      <c r="KCG169" s="478"/>
      <c r="KCH169" s="478"/>
      <c r="KCI169" s="478"/>
      <c r="KCJ169" s="478"/>
      <c r="KCK169" s="478"/>
      <c r="KCL169" s="478"/>
      <c r="KCM169" s="478"/>
      <c r="KCN169" s="478"/>
      <c r="KCO169" s="478"/>
      <c r="KCP169" s="478"/>
      <c r="KCQ169" s="478"/>
      <c r="KCR169" s="478"/>
      <c r="KCS169" s="478"/>
      <c r="KCT169" s="478"/>
      <c r="KCU169" s="478"/>
      <c r="KCV169" s="478"/>
      <c r="KCW169" s="478"/>
      <c r="KCX169" s="478"/>
      <c r="KCY169" s="478"/>
      <c r="KCZ169" s="478"/>
      <c r="KDA169" s="478"/>
      <c r="KDB169" s="478"/>
      <c r="KDC169" s="478"/>
      <c r="KDD169" s="478"/>
      <c r="KDE169" s="478"/>
      <c r="KDF169" s="478"/>
      <c r="KDG169" s="478"/>
      <c r="KDH169" s="478"/>
      <c r="KDI169" s="478"/>
      <c r="KDJ169" s="478"/>
      <c r="KDK169" s="478"/>
      <c r="KDL169" s="478"/>
      <c r="KDM169" s="478"/>
      <c r="KDN169" s="478"/>
      <c r="KDO169" s="478"/>
      <c r="KDP169" s="478"/>
      <c r="KDQ169" s="478"/>
      <c r="KDR169" s="478"/>
      <c r="KDS169" s="478"/>
      <c r="KDT169" s="478"/>
      <c r="KDU169" s="478"/>
      <c r="KDV169" s="478"/>
      <c r="KDW169" s="478"/>
      <c r="KDX169" s="478"/>
      <c r="KDY169" s="478"/>
      <c r="KDZ169" s="478"/>
      <c r="KEA169" s="478"/>
      <c r="KEB169" s="478"/>
      <c r="KEC169" s="478"/>
      <c r="KED169" s="478"/>
      <c r="KEE169" s="478"/>
      <c r="KEF169" s="478"/>
      <c r="KEG169" s="478"/>
      <c r="KEH169" s="478"/>
      <c r="KEI169" s="478"/>
      <c r="KEJ169" s="478"/>
      <c r="KEK169" s="478"/>
      <c r="KEL169" s="478"/>
      <c r="KEM169" s="478"/>
      <c r="KEN169" s="478"/>
      <c r="KEO169" s="478"/>
      <c r="KEP169" s="478"/>
      <c r="KEQ169" s="478"/>
      <c r="KER169" s="478"/>
      <c r="KES169" s="478"/>
      <c r="KET169" s="478"/>
      <c r="KEU169" s="478"/>
      <c r="KEV169" s="478"/>
      <c r="KEW169" s="478"/>
      <c r="KEX169" s="478"/>
      <c r="KEY169" s="478"/>
      <c r="KEZ169" s="478"/>
      <c r="KFA169" s="478"/>
      <c r="KFB169" s="478"/>
      <c r="KFC169" s="478"/>
      <c r="KFD169" s="478"/>
      <c r="KFE169" s="478"/>
      <c r="KFF169" s="478"/>
      <c r="KFG169" s="478"/>
      <c r="KFH169" s="478"/>
      <c r="KFI169" s="478"/>
      <c r="KFJ169" s="478"/>
      <c r="KFK169" s="478"/>
      <c r="KFL169" s="478"/>
      <c r="KFM169" s="478"/>
      <c r="KFN169" s="478"/>
      <c r="KFO169" s="478"/>
      <c r="KFP169" s="478"/>
      <c r="KFQ169" s="478"/>
      <c r="KFR169" s="478"/>
      <c r="KFS169" s="478"/>
      <c r="KFT169" s="478"/>
      <c r="KFU169" s="478"/>
      <c r="KFV169" s="478"/>
      <c r="KFW169" s="478"/>
      <c r="KFX169" s="478"/>
      <c r="KFY169" s="478"/>
      <c r="KFZ169" s="478"/>
      <c r="KGA169" s="478"/>
      <c r="KGB169" s="478"/>
      <c r="KGC169" s="478"/>
      <c r="KGD169" s="478"/>
      <c r="KGE169" s="478"/>
      <c r="KGF169" s="478"/>
      <c r="KGG169" s="478"/>
      <c r="KGH169" s="478"/>
      <c r="KGI169" s="478"/>
      <c r="KGJ169" s="478"/>
      <c r="KGK169" s="478"/>
      <c r="KGL169" s="478"/>
      <c r="KGM169" s="478"/>
      <c r="KGN169" s="478"/>
      <c r="KGO169" s="478"/>
      <c r="KGP169" s="478"/>
      <c r="KGQ169" s="478"/>
      <c r="KGR169" s="478"/>
      <c r="KGS169" s="478"/>
      <c r="KGT169" s="478"/>
      <c r="KGU169" s="478"/>
      <c r="KGV169" s="478"/>
      <c r="KGW169" s="478"/>
      <c r="KGX169" s="478"/>
      <c r="KGY169" s="478"/>
      <c r="KGZ169" s="478"/>
      <c r="KHA169" s="478"/>
      <c r="KHB169" s="478"/>
      <c r="KHC169" s="478"/>
      <c r="KHD169" s="478"/>
      <c r="KHE169" s="478"/>
      <c r="KHF169" s="478"/>
      <c r="KHG169" s="478"/>
      <c r="KHH169" s="478"/>
      <c r="KHI169" s="478"/>
      <c r="KHJ169" s="478"/>
      <c r="KHK169" s="478"/>
      <c r="KHL169" s="478"/>
      <c r="KHM169" s="478"/>
      <c r="KHN169" s="478"/>
      <c r="KHO169" s="478"/>
      <c r="KHP169" s="478"/>
      <c r="KHQ169" s="478"/>
      <c r="KHR169" s="478"/>
      <c r="KHS169" s="478"/>
      <c r="KHT169" s="478"/>
      <c r="KHU169" s="478"/>
      <c r="KHV169" s="478"/>
      <c r="KHW169" s="478"/>
      <c r="KHX169" s="478"/>
      <c r="KHY169" s="478"/>
      <c r="KHZ169" s="478"/>
      <c r="KIA169" s="478"/>
      <c r="KIB169" s="478"/>
      <c r="KIC169" s="478"/>
      <c r="KID169" s="478"/>
      <c r="KIE169" s="478"/>
      <c r="KIF169" s="478"/>
      <c r="KIG169" s="478"/>
      <c r="KIH169" s="478"/>
      <c r="KII169" s="478"/>
      <c r="KIJ169" s="478"/>
      <c r="KIK169" s="478"/>
      <c r="KIL169" s="478"/>
      <c r="KIM169" s="478"/>
      <c r="KIN169" s="478"/>
      <c r="KIO169" s="478"/>
      <c r="KIP169" s="478"/>
      <c r="KIQ169" s="478"/>
      <c r="KIR169" s="478"/>
      <c r="KIS169" s="478"/>
      <c r="KIT169" s="478"/>
      <c r="KIU169" s="478"/>
      <c r="KIV169" s="478"/>
      <c r="KIW169" s="478"/>
      <c r="KIX169" s="478"/>
      <c r="KIY169" s="478"/>
      <c r="KIZ169" s="478"/>
      <c r="KJA169" s="478"/>
      <c r="KJB169" s="478"/>
      <c r="KJC169" s="478"/>
      <c r="KJD169" s="478"/>
      <c r="KJE169" s="478"/>
      <c r="KJF169" s="478"/>
      <c r="KJG169" s="478"/>
      <c r="KJH169" s="478"/>
      <c r="KJI169" s="478"/>
      <c r="KJJ169" s="478"/>
      <c r="KJK169" s="478"/>
      <c r="KJL169" s="478"/>
      <c r="KJM169" s="478"/>
      <c r="KJN169" s="478"/>
      <c r="KJO169" s="478"/>
      <c r="KJP169" s="478"/>
      <c r="KJQ169" s="478"/>
      <c r="KJR169" s="478"/>
      <c r="KJS169" s="478"/>
      <c r="KJT169" s="478"/>
      <c r="KJU169" s="478"/>
      <c r="KJV169" s="478"/>
      <c r="KJW169" s="478"/>
      <c r="KJX169" s="478"/>
      <c r="KJY169" s="478"/>
      <c r="KJZ169" s="478"/>
      <c r="KKA169" s="478"/>
      <c r="KKB169" s="478"/>
      <c r="KKC169" s="478"/>
      <c r="KKD169" s="478"/>
      <c r="KKE169" s="478"/>
      <c r="KKF169" s="478"/>
      <c r="KKG169" s="478"/>
      <c r="KKH169" s="478"/>
      <c r="KKI169" s="478"/>
      <c r="KKJ169" s="478"/>
      <c r="KKK169" s="478"/>
      <c r="KKL169" s="478"/>
      <c r="KKM169" s="478"/>
      <c r="KKN169" s="478"/>
      <c r="KKO169" s="478"/>
      <c r="KKP169" s="478"/>
      <c r="KKQ169" s="478"/>
      <c r="KKR169" s="478"/>
      <c r="KKS169" s="478"/>
      <c r="KKT169" s="478"/>
      <c r="KKU169" s="478"/>
      <c r="KKV169" s="478"/>
      <c r="KKW169" s="478"/>
      <c r="KKX169" s="478"/>
      <c r="KKY169" s="478"/>
      <c r="KKZ169" s="478"/>
      <c r="KLA169" s="478"/>
      <c r="KLB169" s="478"/>
      <c r="KLC169" s="478"/>
      <c r="KLD169" s="478"/>
      <c r="KLE169" s="478"/>
      <c r="KLF169" s="478"/>
      <c r="KLG169" s="478"/>
      <c r="KLH169" s="478"/>
      <c r="KLI169" s="478"/>
      <c r="KLJ169" s="478"/>
      <c r="KLK169" s="478"/>
      <c r="KLL169" s="478"/>
      <c r="KLM169" s="478"/>
      <c r="KLN169" s="478"/>
      <c r="KLO169" s="478"/>
      <c r="KLP169" s="478"/>
      <c r="KLQ169" s="478"/>
      <c r="KLR169" s="478"/>
      <c r="KLS169" s="478"/>
      <c r="KLT169" s="478"/>
      <c r="KLU169" s="478"/>
      <c r="KLV169" s="478"/>
      <c r="KLW169" s="478"/>
      <c r="KLX169" s="478"/>
      <c r="KLY169" s="478"/>
      <c r="KLZ169" s="478"/>
      <c r="KMA169" s="478"/>
      <c r="KMB169" s="478"/>
      <c r="KMC169" s="478"/>
      <c r="KMD169" s="478"/>
      <c r="KME169" s="478"/>
      <c r="KMF169" s="478"/>
      <c r="KMG169" s="478"/>
      <c r="KMH169" s="478"/>
      <c r="KMI169" s="478"/>
      <c r="KMJ169" s="478"/>
      <c r="KMK169" s="478"/>
      <c r="KML169" s="478"/>
      <c r="KMM169" s="478"/>
      <c r="KMN169" s="478"/>
      <c r="KMO169" s="478"/>
      <c r="KMP169" s="478"/>
      <c r="KMQ169" s="478"/>
      <c r="KMR169" s="478"/>
      <c r="KMS169" s="478"/>
      <c r="KMT169" s="478"/>
      <c r="KMU169" s="478"/>
      <c r="KMV169" s="478"/>
      <c r="KMW169" s="478"/>
      <c r="KMX169" s="478"/>
      <c r="KMY169" s="478"/>
      <c r="KMZ169" s="478"/>
      <c r="KNA169" s="478"/>
      <c r="KNB169" s="478"/>
      <c r="KNC169" s="478"/>
      <c r="KND169" s="478"/>
      <c r="KNE169" s="478"/>
      <c r="KNF169" s="478"/>
      <c r="KNG169" s="478"/>
      <c r="KNH169" s="478"/>
      <c r="KNI169" s="478"/>
      <c r="KNJ169" s="478"/>
      <c r="KNK169" s="478"/>
      <c r="KNL169" s="478"/>
      <c r="KNM169" s="478"/>
      <c r="KNN169" s="478"/>
      <c r="KNO169" s="478"/>
      <c r="KNP169" s="478"/>
      <c r="KNQ169" s="478"/>
      <c r="KNR169" s="478"/>
      <c r="KNS169" s="478"/>
      <c r="KNT169" s="478"/>
      <c r="KNU169" s="478"/>
      <c r="KNV169" s="478"/>
      <c r="KNW169" s="478"/>
      <c r="KNX169" s="478"/>
      <c r="KNY169" s="478"/>
      <c r="KNZ169" s="478"/>
      <c r="KOA169" s="478"/>
      <c r="KOB169" s="478"/>
      <c r="KOC169" s="478"/>
      <c r="KOD169" s="478"/>
      <c r="KOE169" s="478"/>
      <c r="KOF169" s="478"/>
      <c r="KOG169" s="478"/>
      <c r="KOH169" s="478"/>
      <c r="KOI169" s="478"/>
      <c r="KOJ169" s="478"/>
      <c r="KOK169" s="478"/>
      <c r="KOL169" s="478"/>
      <c r="KOM169" s="478"/>
      <c r="KON169" s="478"/>
      <c r="KOO169" s="478"/>
      <c r="KOP169" s="478"/>
      <c r="KOQ169" s="478"/>
      <c r="KOR169" s="478"/>
      <c r="KOS169" s="478"/>
      <c r="KOT169" s="478"/>
      <c r="KOU169" s="478"/>
      <c r="KOV169" s="478"/>
      <c r="KOW169" s="478"/>
      <c r="KOX169" s="478"/>
      <c r="KOY169" s="478"/>
      <c r="KOZ169" s="478"/>
      <c r="KPA169" s="478"/>
      <c r="KPB169" s="478"/>
      <c r="KPC169" s="478"/>
      <c r="KPD169" s="478"/>
      <c r="KPE169" s="478"/>
      <c r="KPF169" s="478"/>
      <c r="KPG169" s="478"/>
      <c r="KPH169" s="478"/>
      <c r="KPI169" s="478"/>
      <c r="KPJ169" s="478"/>
      <c r="KPK169" s="478"/>
      <c r="KPL169" s="478"/>
      <c r="KPM169" s="478"/>
      <c r="KPN169" s="478"/>
      <c r="KPO169" s="478"/>
      <c r="KPP169" s="478"/>
      <c r="KPQ169" s="478"/>
      <c r="KPR169" s="478"/>
      <c r="KPS169" s="478"/>
      <c r="KPT169" s="478"/>
      <c r="KPU169" s="478"/>
      <c r="KPV169" s="478"/>
      <c r="KPW169" s="478"/>
      <c r="KPX169" s="478"/>
      <c r="KPY169" s="478"/>
      <c r="KPZ169" s="478"/>
      <c r="KQA169" s="478"/>
      <c r="KQB169" s="478"/>
      <c r="KQC169" s="478"/>
      <c r="KQD169" s="478"/>
      <c r="KQE169" s="478"/>
      <c r="KQF169" s="478"/>
      <c r="KQG169" s="478"/>
      <c r="KQH169" s="478"/>
      <c r="KQI169" s="478"/>
      <c r="KQJ169" s="478"/>
      <c r="KQK169" s="478"/>
      <c r="KQL169" s="478"/>
      <c r="KQM169" s="478"/>
      <c r="KQN169" s="478"/>
      <c r="KQO169" s="478"/>
      <c r="KQP169" s="478"/>
      <c r="KQQ169" s="478"/>
      <c r="KQR169" s="478"/>
      <c r="KQS169" s="478"/>
      <c r="KQT169" s="478"/>
      <c r="KQU169" s="478"/>
      <c r="KQV169" s="478"/>
      <c r="KQW169" s="478"/>
      <c r="KQX169" s="478"/>
      <c r="KQY169" s="478"/>
      <c r="KQZ169" s="478"/>
      <c r="KRA169" s="478"/>
      <c r="KRB169" s="478"/>
      <c r="KRC169" s="478"/>
      <c r="KRD169" s="478"/>
      <c r="KRE169" s="478"/>
      <c r="KRF169" s="478"/>
      <c r="KRG169" s="478"/>
      <c r="KRH169" s="478"/>
      <c r="KRI169" s="478"/>
      <c r="KRJ169" s="478"/>
      <c r="KRK169" s="478"/>
      <c r="KRL169" s="478"/>
      <c r="KRM169" s="478"/>
      <c r="KRN169" s="478"/>
      <c r="KRO169" s="478"/>
      <c r="KRP169" s="478"/>
      <c r="KRQ169" s="478"/>
      <c r="KRR169" s="478"/>
      <c r="KRS169" s="478"/>
      <c r="KRT169" s="478"/>
      <c r="KRU169" s="478"/>
      <c r="KRV169" s="478"/>
      <c r="KRW169" s="478"/>
      <c r="KRX169" s="478"/>
      <c r="KRY169" s="478"/>
      <c r="KRZ169" s="478"/>
      <c r="KSA169" s="478"/>
      <c r="KSB169" s="478"/>
      <c r="KSC169" s="478"/>
      <c r="KSD169" s="478"/>
      <c r="KSE169" s="478"/>
      <c r="KSF169" s="478"/>
      <c r="KSG169" s="478"/>
      <c r="KSH169" s="478"/>
      <c r="KSI169" s="478"/>
      <c r="KSJ169" s="478"/>
      <c r="KSK169" s="478"/>
      <c r="KSL169" s="478"/>
      <c r="KSM169" s="478"/>
      <c r="KSN169" s="478"/>
      <c r="KSO169" s="478"/>
      <c r="KSP169" s="478"/>
      <c r="KSQ169" s="478"/>
      <c r="KSR169" s="478"/>
      <c r="KSS169" s="478"/>
      <c r="KST169" s="478"/>
      <c r="KSU169" s="478"/>
      <c r="KSV169" s="478"/>
      <c r="KSW169" s="478"/>
      <c r="KSX169" s="478"/>
      <c r="KSY169" s="478"/>
      <c r="KSZ169" s="478"/>
      <c r="KTA169" s="478"/>
      <c r="KTB169" s="478"/>
      <c r="KTC169" s="478"/>
      <c r="KTD169" s="478"/>
      <c r="KTE169" s="478"/>
      <c r="KTF169" s="478"/>
      <c r="KTG169" s="478"/>
      <c r="KTH169" s="478"/>
      <c r="KTI169" s="478"/>
      <c r="KTJ169" s="478"/>
      <c r="KTK169" s="478"/>
      <c r="KTL169" s="478"/>
      <c r="KTM169" s="478"/>
      <c r="KTN169" s="478"/>
      <c r="KTO169" s="478"/>
      <c r="KTP169" s="478"/>
      <c r="KTQ169" s="478"/>
      <c r="KTR169" s="478"/>
      <c r="KTS169" s="478"/>
      <c r="KTT169" s="478"/>
      <c r="KTU169" s="478"/>
      <c r="KTV169" s="478"/>
      <c r="KTW169" s="478"/>
      <c r="KTX169" s="478"/>
      <c r="KTY169" s="478"/>
      <c r="KTZ169" s="478"/>
      <c r="KUA169" s="478"/>
      <c r="KUB169" s="478"/>
      <c r="KUC169" s="478"/>
      <c r="KUD169" s="478"/>
      <c r="KUE169" s="478"/>
      <c r="KUF169" s="478"/>
      <c r="KUG169" s="478"/>
      <c r="KUH169" s="478"/>
      <c r="KUI169" s="478"/>
      <c r="KUJ169" s="478"/>
      <c r="KUK169" s="478"/>
      <c r="KUL169" s="478"/>
      <c r="KUM169" s="478"/>
      <c r="KUN169" s="478"/>
      <c r="KUO169" s="478"/>
      <c r="KUP169" s="478"/>
      <c r="KUQ169" s="478"/>
      <c r="KUR169" s="478"/>
      <c r="KUS169" s="478"/>
      <c r="KUT169" s="478"/>
      <c r="KUU169" s="478"/>
      <c r="KUV169" s="478"/>
      <c r="KUW169" s="478"/>
      <c r="KUX169" s="478"/>
      <c r="KUY169" s="478"/>
      <c r="KUZ169" s="478"/>
      <c r="KVA169" s="478"/>
      <c r="KVB169" s="478"/>
      <c r="KVC169" s="478"/>
      <c r="KVD169" s="478"/>
      <c r="KVE169" s="478"/>
      <c r="KVF169" s="478"/>
      <c r="KVG169" s="478"/>
      <c r="KVH169" s="478"/>
      <c r="KVI169" s="478"/>
      <c r="KVJ169" s="478"/>
      <c r="KVK169" s="478"/>
      <c r="KVL169" s="478"/>
      <c r="KVM169" s="478"/>
      <c r="KVN169" s="478"/>
      <c r="KVO169" s="478"/>
      <c r="KVP169" s="478"/>
      <c r="KVQ169" s="478"/>
      <c r="KVR169" s="478"/>
      <c r="KVS169" s="478"/>
      <c r="KVT169" s="478"/>
      <c r="KVU169" s="478"/>
      <c r="KVV169" s="478"/>
      <c r="KVW169" s="478"/>
      <c r="KVX169" s="478"/>
      <c r="KVY169" s="478"/>
      <c r="KVZ169" s="478"/>
      <c r="KWA169" s="478"/>
      <c r="KWB169" s="478"/>
      <c r="KWC169" s="478"/>
      <c r="KWD169" s="478"/>
      <c r="KWE169" s="478"/>
      <c r="KWF169" s="478"/>
      <c r="KWG169" s="478"/>
      <c r="KWH169" s="478"/>
      <c r="KWI169" s="478"/>
      <c r="KWJ169" s="478"/>
      <c r="KWK169" s="478"/>
      <c r="KWL169" s="478"/>
      <c r="KWM169" s="478"/>
      <c r="KWN169" s="478"/>
      <c r="KWO169" s="478"/>
      <c r="KWP169" s="478"/>
      <c r="KWQ169" s="478"/>
      <c r="KWR169" s="478"/>
      <c r="KWS169" s="478"/>
      <c r="KWT169" s="478"/>
      <c r="KWU169" s="478"/>
      <c r="KWV169" s="478"/>
      <c r="KWW169" s="478"/>
      <c r="KWX169" s="478"/>
      <c r="KWY169" s="478"/>
      <c r="KWZ169" s="478"/>
      <c r="KXA169" s="478"/>
      <c r="KXB169" s="478"/>
      <c r="KXC169" s="478"/>
      <c r="KXD169" s="478"/>
      <c r="KXE169" s="478"/>
      <c r="KXF169" s="478"/>
      <c r="KXG169" s="478"/>
      <c r="KXH169" s="478"/>
      <c r="KXI169" s="478"/>
      <c r="KXJ169" s="478"/>
      <c r="KXK169" s="478"/>
      <c r="KXL169" s="478"/>
      <c r="KXM169" s="478"/>
      <c r="KXN169" s="478"/>
      <c r="KXO169" s="478"/>
      <c r="KXP169" s="478"/>
      <c r="KXQ169" s="478"/>
      <c r="KXR169" s="478"/>
      <c r="KXS169" s="478"/>
      <c r="KXT169" s="478"/>
      <c r="KXU169" s="478"/>
      <c r="KXV169" s="478"/>
      <c r="KXW169" s="478"/>
      <c r="KXX169" s="478"/>
      <c r="KXY169" s="478"/>
      <c r="KXZ169" s="478"/>
      <c r="KYA169" s="478"/>
      <c r="KYB169" s="478"/>
      <c r="KYC169" s="478"/>
      <c r="KYD169" s="478"/>
      <c r="KYE169" s="478"/>
      <c r="KYF169" s="478"/>
      <c r="KYG169" s="478"/>
      <c r="KYH169" s="478"/>
      <c r="KYI169" s="478"/>
      <c r="KYJ169" s="478"/>
      <c r="KYK169" s="478"/>
      <c r="KYL169" s="478"/>
      <c r="KYM169" s="478"/>
      <c r="KYN169" s="478"/>
      <c r="KYO169" s="478"/>
      <c r="KYP169" s="478"/>
      <c r="KYQ169" s="478"/>
      <c r="KYR169" s="478"/>
      <c r="KYS169" s="478"/>
      <c r="KYT169" s="478"/>
      <c r="KYU169" s="478"/>
      <c r="KYV169" s="478"/>
      <c r="KYW169" s="478"/>
      <c r="KYX169" s="478"/>
      <c r="KYY169" s="478"/>
      <c r="KYZ169" s="478"/>
      <c r="KZA169" s="478"/>
      <c r="KZB169" s="478"/>
      <c r="KZC169" s="478"/>
      <c r="KZD169" s="478"/>
      <c r="KZE169" s="478"/>
      <c r="KZF169" s="478"/>
      <c r="KZG169" s="478"/>
      <c r="KZH169" s="478"/>
      <c r="KZI169" s="478"/>
      <c r="KZJ169" s="478"/>
      <c r="KZK169" s="478"/>
      <c r="KZL169" s="478"/>
      <c r="KZM169" s="478"/>
      <c r="KZN169" s="478"/>
      <c r="KZO169" s="478"/>
      <c r="KZP169" s="478"/>
      <c r="KZQ169" s="478"/>
      <c r="KZR169" s="478"/>
      <c r="KZS169" s="478"/>
      <c r="KZT169" s="478"/>
      <c r="KZU169" s="478"/>
      <c r="KZV169" s="478"/>
      <c r="KZW169" s="478"/>
      <c r="KZX169" s="478"/>
      <c r="KZY169" s="478"/>
      <c r="KZZ169" s="478"/>
      <c r="LAA169" s="478"/>
      <c r="LAB169" s="478"/>
      <c r="LAC169" s="478"/>
      <c r="LAD169" s="478"/>
      <c r="LAE169" s="478"/>
      <c r="LAF169" s="478"/>
      <c r="LAG169" s="478"/>
      <c r="LAH169" s="478"/>
      <c r="LAI169" s="478"/>
      <c r="LAJ169" s="478"/>
      <c r="LAK169" s="478"/>
      <c r="LAL169" s="478"/>
      <c r="LAM169" s="478"/>
      <c r="LAN169" s="478"/>
      <c r="LAO169" s="478"/>
      <c r="LAP169" s="478"/>
      <c r="LAQ169" s="478"/>
      <c r="LAR169" s="478"/>
      <c r="LAS169" s="478"/>
      <c r="LAT169" s="478"/>
      <c r="LAU169" s="478"/>
      <c r="LAV169" s="478"/>
      <c r="LAW169" s="478"/>
      <c r="LAX169" s="478"/>
      <c r="LAY169" s="478"/>
      <c r="LAZ169" s="478"/>
      <c r="LBA169" s="478"/>
      <c r="LBB169" s="478"/>
      <c r="LBC169" s="478"/>
      <c r="LBD169" s="478"/>
      <c r="LBE169" s="478"/>
      <c r="LBF169" s="478"/>
      <c r="LBG169" s="478"/>
      <c r="LBH169" s="478"/>
      <c r="LBI169" s="478"/>
      <c r="LBJ169" s="478"/>
      <c r="LBK169" s="478"/>
      <c r="LBL169" s="478"/>
      <c r="LBM169" s="478"/>
      <c r="LBN169" s="478"/>
      <c r="LBO169" s="478"/>
      <c r="LBP169" s="478"/>
      <c r="LBQ169" s="478"/>
      <c r="LBR169" s="478"/>
      <c r="LBS169" s="478"/>
      <c r="LBT169" s="478"/>
      <c r="LBU169" s="478"/>
      <c r="LBV169" s="478"/>
      <c r="LBW169" s="478"/>
      <c r="LBX169" s="478"/>
      <c r="LBY169" s="478"/>
      <c r="LBZ169" s="478"/>
      <c r="LCA169" s="478"/>
      <c r="LCB169" s="478"/>
      <c r="LCC169" s="478"/>
      <c r="LCD169" s="478"/>
      <c r="LCE169" s="478"/>
      <c r="LCF169" s="478"/>
      <c r="LCG169" s="478"/>
      <c r="LCH169" s="478"/>
      <c r="LCI169" s="478"/>
      <c r="LCJ169" s="478"/>
      <c r="LCK169" s="478"/>
      <c r="LCL169" s="478"/>
      <c r="LCM169" s="478"/>
      <c r="LCN169" s="478"/>
      <c r="LCO169" s="478"/>
      <c r="LCP169" s="478"/>
      <c r="LCQ169" s="478"/>
      <c r="LCR169" s="478"/>
      <c r="LCS169" s="478"/>
      <c r="LCT169" s="478"/>
      <c r="LCU169" s="478"/>
      <c r="LCV169" s="478"/>
      <c r="LCW169" s="478"/>
      <c r="LCX169" s="478"/>
      <c r="LCY169" s="478"/>
      <c r="LCZ169" s="478"/>
      <c r="LDA169" s="478"/>
      <c r="LDB169" s="478"/>
      <c r="LDC169" s="478"/>
      <c r="LDD169" s="478"/>
      <c r="LDE169" s="478"/>
      <c r="LDF169" s="478"/>
      <c r="LDG169" s="478"/>
      <c r="LDH169" s="478"/>
      <c r="LDI169" s="478"/>
      <c r="LDJ169" s="478"/>
      <c r="LDK169" s="478"/>
      <c r="LDL169" s="478"/>
      <c r="LDM169" s="478"/>
      <c r="LDN169" s="478"/>
      <c r="LDO169" s="478"/>
      <c r="LDP169" s="478"/>
      <c r="LDQ169" s="478"/>
      <c r="LDR169" s="478"/>
      <c r="LDS169" s="478"/>
      <c r="LDT169" s="478"/>
      <c r="LDU169" s="478"/>
      <c r="LDV169" s="478"/>
      <c r="LDW169" s="478"/>
      <c r="LDX169" s="478"/>
      <c r="LDY169" s="478"/>
      <c r="LDZ169" s="478"/>
      <c r="LEA169" s="478"/>
      <c r="LEB169" s="478"/>
      <c r="LEC169" s="478"/>
      <c r="LED169" s="478"/>
      <c r="LEE169" s="478"/>
      <c r="LEF169" s="478"/>
      <c r="LEG169" s="478"/>
      <c r="LEH169" s="478"/>
      <c r="LEI169" s="478"/>
      <c r="LEJ169" s="478"/>
      <c r="LEK169" s="478"/>
      <c r="LEL169" s="478"/>
      <c r="LEM169" s="478"/>
      <c r="LEN169" s="478"/>
      <c r="LEO169" s="478"/>
      <c r="LEP169" s="478"/>
      <c r="LEQ169" s="478"/>
      <c r="LER169" s="478"/>
      <c r="LES169" s="478"/>
      <c r="LET169" s="478"/>
      <c r="LEU169" s="478"/>
      <c r="LEV169" s="478"/>
      <c r="LEW169" s="478"/>
      <c r="LEX169" s="478"/>
      <c r="LEY169" s="478"/>
      <c r="LEZ169" s="478"/>
      <c r="LFA169" s="478"/>
      <c r="LFB169" s="478"/>
      <c r="LFC169" s="478"/>
      <c r="LFD169" s="478"/>
      <c r="LFE169" s="478"/>
      <c r="LFF169" s="478"/>
      <c r="LFG169" s="478"/>
      <c r="LFH169" s="478"/>
      <c r="LFI169" s="478"/>
      <c r="LFJ169" s="478"/>
      <c r="LFK169" s="478"/>
      <c r="LFL169" s="478"/>
      <c r="LFM169" s="478"/>
      <c r="LFN169" s="478"/>
      <c r="LFO169" s="478"/>
      <c r="LFP169" s="478"/>
      <c r="LFQ169" s="478"/>
      <c r="LFR169" s="478"/>
      <c r="LFS169" s="478"/>
      <c r="LFT169" s="478"/>
      <c r="LFU169" s="478"/>
      <c r="LFV169" s="478"/>
      <c r="LFW169" s="478"/>
      <c r="LFX169" s="478"/>
      <c r="LFY169" s="478"/>
      <c r="LFZ169" s="478"/>
      <c r="LGA169" s="478"/>
      <c r="LGB169" s="478"/>
      <c r="LGC169" s="478"/>
      <c r="LGD169" s="478"/>
      <c r="LGE169" s="478"/>
      <c r="LGF169" s="478"/>
      <c r="LGG169" s="478"/>
      <c r="LGH169" s="478"/>
      <c r="LGI169" s="478"/>
      <c r="LGJ169" s="478"/>
      <c r="LGK169" s="478"/>
      <c r="LGL169" s="478"/>
      <c r="LGM169" s="478"/>
      <c r="LGN169" s="478"/>
      <c r="LGO169" s="478"/>
      <c r="LGP169" s="478"/>
      <c r="LGQ169" s="478"/>
      <c r="LGR169" s="478"/>
      <c r="LGS169" s="478"/>
      <c r="LGT169" s="478"/>
      <c r="LGU169" s="478"/>
      <c r="LGV169" s="478"/>
      <c r="LGW169" s="478"/>
      <c r="LGX169" s="478"/>
      <c r="LGY169" s="478"/>
      <c r="LGZ169" s="478"/>
      <c r="LHA169" s="478"/>
      <c r="LHB169" s="478"/>
      <c r="LHC169" s="478"/>
      <c r="LHD169" s="478"/>
      <c r="LHE169" s="478"/>
      <c r="LHF169" s="478"/>
      <c r="LHG169" s="478"/>
      <c r="LHH169" s="478"/>
      <c r="LHI169" s="478"/>
      <c r="LHJ169" s="478"/>
      <c r="LHK169" s="478"/>
      <c r="LHL169" s="478"/>
      <c r="LHM169" s="478"/>
      <c r="LHN169" s="478"/>
      <c r="LHO169" s="478"/>
      <c r="LHP169" s="478"/>
      <c r="LHQ169" s="478"/>
      <c r="LHR169" s="478"/>
      <c r="LHS169" s="478"/>
      <c r="LHT169" s="478"/>
      <c r="LHU169" s="478"/>
      <c r="LHV169" s="478"/>
      <c r="LHW169" s="478"/>
      <c r="LHX169" s="478"/>
      <c r="LHY169" s="478"/>
      <c r="LHZ169" s="478"/>
      <c r="LIA169" s="478"/>
      <c r="LIB169" s="478"/>
      <c r="LIC169" s="478"/>
      <c r="LID169" s="478"/>
      <c r="LIE169" s="478"/>
      <c r="LIF169" s="478"/>
      <c r="LIG169" s="478"/>
      <c r="LIH169" s="478"/>
      <c r="LII169" s="478"/>
      <c r="LIJ169" s="478"/>
      <c r="LIK169" s="478"/>
      <c r="LIL169" s="478"/>
      <c r="LIM169" s="478"/>
      <c r="LIN169" s="478"/>
      <c r="LIO169" s="478"/>
      <c r="LIP169" s="478"/>
      <c r="LIQ169" s="478"/>
      <c r="LIR169" s="478"/>
      <c r="LIS169" s="478"/>
      <c r="LIT169" s="478"/>
      <c r="LIU169" s="478"/>
      <c r="LIV169" s="478"/>
      <c r="LIW169" s="478"/>
      <c r="LIX169" s="478"/>
      <c r="LIY169" s="478"/>
      <c r="LIZ169" s="478"/>
      <c r="LJA169" s="478"/>
      <c r="LJB169" s="478"/>
      <c r="LJC169" s="478"/>
      <c r="LJD169" s="478"/>
      <c r="LJE169" s="478"/>
      <c r="LJF169" s="478"/>
      <c r="LJG169" s="478"/>
      <c r="LJH169" s="478"/>
      <c r="LJI169" s="478"/>
      <c r="LJJ169" s="478"/>
      <c r="LJK169" s="478"/>
      <c r="LJL169" s="478"/>
      <c r="LJM169" s="478"/>
      <c r="LJN169" s="478"/>
      <c r="LJO169" s="478"/>
      <c r="LJP169" s="478"/>
      <c r="LJQ169" s="478"/>
      <c r="LJR169" s="478"/>
      <c r="LJS169" s="478"/>
      <c r="LJT169" s="478"/>
      <c r="LJU169" s="478"/>
      <c r="LJV169" s="478"/>
      <c r="LJW169" s="478"/>
      <c r="LJX169" s="478"/>
      <c r="LJY169" s="478"/>
      <c r="LJZ169" s="478"/>
      <c r="LKA169" s="478"/>
      <c r="LKB169" s="478"/>
      <c r="LKC169" s="478"/>
      <c r="LKD169" s="478"/>
      <c r="LKE169" s="478"/>
      <c r="LKF169" s="478"/>
      <c r="LKG169" s="478"/>
      <c r="LKH169" s="478"/>
      <c r="LKI169" s="478"/>
      <c r="LKJ169" s="478"/>
      <c r="LKK169" s="478"/>
      <c r="LKL169" s="478"/>
      <c r="LKM169" s="478"/>
      <c r="LKN169" s="478"/>
      <c r="LKO169" s="478"/>
      <c r="LKP169" s="478"/>
      <c r="LKQ169" s="478"/>
      <c r="LKR169" s="478"/>
      <c r="LKS169" s="478"/>
      <c r="LKT169" s="478"/>
      <c r="LKU169" s="478"/>
      <c r="LKV169" s="478"/>
      <c r="LKW169" s="478"/>
      <c r="LKX169" s="478"/>
      <c r="LKY169" s="478"/>
      <c r="LKZ169" s="478"/>
      <c r="LLA169" s="478"/>
      <c r="LLB169" s="478"/>
      <c r="LLC169" s="478"/>
      <c r="LLD169" s="478"/>
      <c r="LLE169" s="478"/>
      <c r="LLF169" s="478"/>
      <c r="LLG169" s="478"/>
      <c r="LLH169" s="478"/>
      <c r="LLI169" s="478"/>
      <c r="LLJ169" s="478"/>
      <c r="LLK169" s="478"/>
      <c r="LLL169" s="478"/>
      <c r="LLM169" s="478"/>
      <c r="LLN169" s="478"/>
      <c r="LLO169" s="478"/>
      <c r="LLP169" s="478"/>
      <c r="LLQ169" s="478"/>
      <c r="LLR169" s="478"/>
      <c r="LLS169" s="478"/>
      <c r="LLT169" s="478"/>
      <c r="LLU169" s="478"/>
      <c r="LLV169" s="478"/>
      <c r="LLW169" s="478"/>
      <c r="LLX169" s="478"/>
      <c r="LLY169" s="478"/>
      <c r="LLZ169" s="478"/>
      <c r="LMA169" s="478"/>
      <c r="LMB169" s="478"/>
      <c r="LMC169" s="478"/>
      <c r="LMD169" s="478"/>
      <c r="LME169" s="478"/>
      <c r="LMF169" s="478"/>
      <c r="LMG169" s="478"/>
      <c r="LMH169" s="478"/>
      <c r="LMI169" s="478"/>
      <c r="LMJ169" s="478"/>
      <c r="LMK169" s="478"/>
      <c r="LML169" s="478"/>
      <c r="LMM169" s="478"/>
      <c r="LMN169" s="478"/>
      <c r="LMO169" s="478"/>
      <c r="LMP169" s="478"/>
      <c r="LMQ169" s="478"/>
      <c r="LMR169" s="478"/>
      <c r="LMS169" s="478"/>
      <c r="LMT169" s="478"/>
      <c r="LMU169" s="478"/>
      <c r="LMV169" s="478"/>
      <c r="LMW169" s="478"/>
      <c r="LMX169" s="478"/>
      <c r="LMY169" s="478"/>
      <c r="LMZ169" s="478"/>
      <c r="LNA169" s="478"/>
      <c r="LNB169" s="478"/>
      <c r="LNC169" s="478"/>
      <c r="LND169" s="478"/>
      <c r="LNE169" s="478"/>
      <c r="LNF169" s="478"/>
      <c r="LNG169" s="478"/>
      <c r="LNH169" s="478"/>
      <c r="LNI169" s="478"/>
      <c r="LNJ169" s="478"/>
      <c r="LNK169" s="478"/>
      <c r="LNL169" s="478"/>
      <c r="LNM169" s="478"/>
      <c r="LNN169" s="478"/>
      <c r="LNO169" s="478"/>
      <c r="LNP169" s="478"/>
      <c r="LNQ169" s="478"/>
      <c r="LNR169" s="478"/>
      <c r="LNS169" s="478"/>
      <c r="LNT169" s="478"/>
      <c r="LNU169" s="478"/>
      <c r="LNV169" s="478"/>
      <c r="LNW169" s="478"/>
      <c r="LNX169" s="478"/>
      <c r="LNY169" s="478"/>
      <c r="LNZ169" s="478"/>
      <c r="LOA169" s="478"/>
      <c r="LOB169" s="478"/>
      <c r="LOC169" s="478"/>
      <c r="LOD169" s="478"/>
      <c r="LOE169" s="478"/>
      <c r="LOF169" s="478"/>
      <c r="LOG169" s="478"/>
      <c r="LOH169" s="478"/>
      <c r="LOI169" s="478"/>
      <c r="LOJ169" s="478"/>
      <c r="LOK169" s="478"/>
      <c r="LOL169" s="478"/>
      <c r="LOM169" s="478"/>
      <c r="LON169" s="478"/>
      <c r="LOO169" s="478"/>
      <c r="LOP169" s="478"/>
      <c r="LOQ169" s="478"/>
      <c r="LOR169" s="478"/>
      <c r="LOS169" s="478"/>
      <c r="LOT169" s="478"/>
      <c r="LOU169" s="478"/>
      <c r="LOV169" s="478"/>
      <c r="LOW169" s="478"/>
      <c r="LOX169" s="478"/>
      <c r="LOY169" s="478"/>
      <c r="LOZ169" s="478"/>
      <c r="LPA169" s="478"/>
      <c r="LPB169" s="478"/>
      <c r="LPC169" s="478"/>
      <c r="LPD169" s="478"/>
      <c r="LPE169" s="478"/>
      <c r="LPF169" s="478"/>
      <c r="LPG169" s="478"/>
      <c r="LPH169" s="478"/>
      <c r="LPI169" s="478"/>
      <c r="LPJ169" s="478"/>
      <c r="LPK169" s="478"/>
      <c r="LPL169" s="478"/>
      <c r="LPM169" s="478"/>
      <c r="LPN169" s="478"/>
      <c r="LPO169" s="478"/>
      <c r="LPP169" s="478"/>
      <c r="LPQ169" s="478"/>
      <c r="LPR169" s="478"/>
      <c r="LPS169" s="478"/>
      <c r="LPT169" s="478"/>
      <c r="LPU169" s="478"/>
      <c r="LPV169" s="478"/>
      <c r="LPW169" s="478"/>
      <c r="LPX169" s="478"/>
      <c r="LPY169" s="478"/>
      <c r="LPZ169" s="478"/>
      <c r="LQA169" s="478"/>
      <c r="LQB169" s="478"/>
      <c r="LQC169" s="478"/>
      <c r="LQD169" s="478"/>
      <c r="LQE169" s="478"/>
      <c r="LQF169" s="478"/>
      <c r="LQG169" s="478"/>
      <c r="LQH169" s="478"/>
      <c r="LQI169" s="478"/>
      <c r="LQJ169" s="478"/>
      <c r="LQK169" s="478"/>
      <c r="LQL169" s="478"/>
      <c r="LQM169" s="478"/>
      <c r="LQN169" s="478"/>
      <c r="LQO169" s="478"/>
      <c r="LQP169" s="478"/>
      <c r="LQQ169" s="478"/>
      <c r="LQR169" s="478"/>
      <c r="LQS169" s="478"/>
      <c r="LQT169" s="478"/>
      <c r="LQU169" s="478"/>
      <c r="LQV169" s="478"/>
      <c r="LQW169" s="478"/>
      <c r="LQX169" s="478"/>
      <c r="LQY169" s="478"/>
      <c r="LQZ169" s="478"/>
      <c r="LRA169" s="478"/>
      <c r="LRB169" s="478"/>
      <c r="LRC169" s="478"/>
      <c r="LRD169" s="478"/>
      <c r="LRE169" s="478"/>
      <c r="LRF169" s="478"/>
      <c r="LRG169" s="478"/>
      <c r="LRH169" s="478"/>
      <c r="LRI169" s="478"/>
      <c r="LRJ169" s="478"/>
      <c r="LRK169" s="478"/>
      <c r="LRL169" s="478"/>
      <c r="LRM169" s="478"/>
      <c r="LRN169" s="478"/>
      <c r="LRO169" s="478"/>
      <c r="LRP169" s="478"/>
      <c r="LRQ169" s="478"/>
      <c r="LRR169" s="478"/>
      <c r="LRS169" s="478"/>
      <c r="LRT169" s="478"/>
      <c r="LRU169" s="478"/>
      <c r="LRV169" s="478"/>
      <c r="LRW169" s="478"/>
      <c r="LRX169" s="478"/>
      <c r="LRY169" s="478"/>
      <c r="LRZ169" s="478"/>
      <c r="LSA169" s="478"/>
      <c r="LSB169" s="478"/>
      <c r="LSC169" s="478"/>
      <c r="LSD169" s="478"/>
      <c r="LSE169" s="478"/>
      <c r="LSF169" s="478"/>
      <c r="LSG169" s="478"/>
      <c r="LSH169" s="478"/>
      <c r="LSI169" s="478"/>
      <c r="LSJ169" s="478"/>
      <c r="LSK169" s="478"/>
      <c r="LSL169" s="478"/>
      <c r="LSM169" s="478"/>
      <c r="LSN169" s="478"/>
      <c r="LSO169" s="478"/>
      <c r="LSP169" s="478"/>
      <c r="LSQ169" s="478"/>
      <c r="LSR169" s="478"/>
      <c r="LSS169" s="478"/>
      <c r="LST169" s="478"/>
      <c r="LSU169" s="478"/>
      <c r="LSV169" s="478"/>
      <c r="LSW169" s="478"/>
      <c r="LSX169" s="478"/>
      <c r="LSY169" s="478"/>
      <c r="LSZ169" s="478"/>
      <c r="LTA169" s="478"/>
      <c r="LTB169" s="478"/>
      <c r="LTC169" s="478"/>
      <c r="LTD169" s="478"/>
      <c r="LTE169" s="478"/>
      <c r="LTF169" s="478"/>
      <c r="LTG169" s="478"/>
      <c r="LTH169" s="478"/>
      <c r="LTI169" s="478"/>
      <c r="LTJ169" s="478"/>
      <c r="LTK169" s="478"/>
      <c r="LTL169" s="478"/>
      <c r="LTM169" s="478"/>
      <c r="LTN169" s="478"/>
      <c r="LTO169" s="478"/>
      <c r="LTP169" s="478"/>
      <c r="LTQ169" s="478"/>
      <c r="LTR169" s="478"/>
      <c r="LTS169" s="478"/>
      <c r="LTT169" s="478"/>
      <c r="LTU169" s="478"/>
      <c r="LTV169" s="478"/>
      <c r="LTW169" s="478"/>
      <c r="LTX169" s="478"/>
      <c r="LTY169" s="478"/>
      <c r="LTZ169" s="478"/>
      <c r="LUA169" s="478"/>
      <c r="LUB169" s="478"/>
      <c r="LUC169" s="478"/>
      <c r="LUD169" s="478"/>
      <c r="LUE169" s="478"/>
      <c r="LUF169" s="478"/>
      <c r="LUG169" s="478"/>
      <c r="LUH169" s="478"/>
      <c r="LUI169" s="478"/>
      <c r="LUJ169" s="478"/>
      <c r="LUK169" s="478"/>
      <c r="LUL169" s="478"/>
      <c r="LUM169" s="478"/>
      <c r="LUN169" s="478"/>
      <c r="LUO169" s="478"/>
      <c r="LUP169" s="478"/>
      <c r="LUQ169" s="478"/>
      <c r="LUR169" s="478"/>
      <c r="LUS169" s="478"/>
      <c r="LUT169" s="478"/>
      <c r="LUU169" s="478"/>
      <c r="LUV169" s="478"/>
      <c r="LUW169" s="478"/>
      <c r="LUX169" s="478"/>
      <c r="LUY169" s="478"/>
      <c r="LUZ169" s="478"/>
      <c r="LVA169" s="478"/>
      <c r="LVB169" s="478"/>
      <c r="LVC169" s="478"/>
      <c r="LVD169" s="478"/>
      <c r="LVE169" s="478"/>
      <c r="LVF169" s="478"/>
      <c r="LVG169" s="478"/>
      <c r="LVH169" s="478"/>
      <c r="LVI169" s="478"/>
      <c r="LVJ169" s="478"/>
      <c r="LVK169" s="478"/>
      <c r="LVL169" s="478"/>
      <c r="LVM169" s="478"/>
      <c r="LVN169" s="478"/>
      <c r="LVO169" s="478"/>
      <c r="LVP169" s="478"/>
      <c r="LVQ169" s="478"/>
      <c r="LVR169" s="478"/>
      <c r="LVS169" s="478"/>
      <c r="LVT169" s="478"/>
      <c r="LVU169" s="478"/>
      <c r="LVV169" s="478"/>
      <c r="LVW169" s="478"/>
      <c r="LVX169" s="478"/>
      <c r="LVY169" s="478"/>
      <c r="LVZ169" s="478"/>
      <c r="LWA169" s="478"/>
      <c r="LWB169" s="478"/>
      <c r="LWC169" s="478"/>
      <c r="LWD169" s="478"/>
      <c r="LWE169" s="478"/>
      <c r="LWF169" s="478"/>
      <c r="LWG169" s="478"/>
      <c r="LWH169" s="478"/>
      <c r="LWI169" s="478"/>
      <c r="LWJ169" s="478"/>
      <c r="LWK169" s="478"/>
      <c r="LWL169" s="478"/>
      <c r="LWM169" s="478"/>
      <c r="LWN169" s="478"/>
      <c r="LWO169" s="478"/>
      <c r="LWP169" s="478"/>
      <c r="LWQ169" s="478"/>
      <c r="LWR169" s="478"/>
      <c r="LWS169" s="478"/>
      <c r="LWT169" s="478"/>
      <c r="LWU169" s="478"/>
      <c r="LWV169" s="478"/>
      <c r="LWW169" s="478"/>
      <c r="LWX169" s="478"/>
      <c r="LWY169" s="478"/>
      <c r="LWZ169" s="478"/>
      <c r="LXA169" s="478"/>
      <c r="LXB169" s="478"/>
      <c r="LXC169" s="478"/>
      <c r="LXD169" s="478"/>
      <c r="LXE169" s="478"/>
      <c r="LXF169" s="478"/>
      <c r="LXG169" s="478"/>
      <c r="LXH169" s="478"/>
      <c r="LXI169" s="478"/>
      <c r="LXJ169" s="478"/>
      <c r="LXK169" s="478"/>
      <c r="LXL169" s="478"/>
      <c r="LXM169" s="478"/>
      <c r="LXN169" s="478"/>
      <c r="LXO169" s="478"/>
      <c r="LXP169" s="478"/>
      <c r="LXQ169" s="478"/>
      <c r="LXR169" s="478"/>
      <c r="LXS169" s="478"/>
      <c r="LXT169" s="478"/>
      <c r="LXU169" s="478"/>
      <c r="LXV169" s="478"/>
      <c r="LXW169" s="478"/>
      <c r="LXX169" s="478"/>
      <c r="LXY169" s="478"/>
      <c r="LXZ169" s="478"/>
      <c r="LYA169" s="478"/>
      <c r="LYB169" s="478"/>
      <c r="LYC169" s="478"/>
      <c r="LYD169" s="478"/>
      <c r="LYE169" s="478"/>
      <c r="LYF169" s="478"/>
      <c r="LYG169" s="478"/>
      <c r="LYH169" s="478"/>
      <c r="LYI169" s="478"/>
      <c r="LYJ169" s="478"/>
      <c r="LYK169" s="478"/>
      <c r="LYL169" s="478"/>
      <c r="LYM169" s="478"/>
      <c r="LYN169" s="478"/>
      <c r="LYO169" s="478"/>
      <c r="LYP169" s="478"/>
      <c r="LYQ169" s="478"/>
      <c r="LYR169" s="478"/>
      <c r="LYS169" s="478"/>
      <c r="LYT169" s="478"/>
      <c r="LYU169" s="478"/>
      <c r="LYV169" s="478"/>
      <c r="LYW169" s="478"/>
      <c r="LYX169" s="478"/>
      <c r="LYY169" s="478"/>
      <c r="LYZ169" s="478"/>
      <c r="LZA169" s="478"/>
      <c r="LZB169" s="478"/>
      <c r="LZC169" s="478"/>
      <c r="LZD169" s="478"/>
      <c r="LZE169" s="478"/>
      <c r="LZF169" s="478"/>
      <c r="LZG169" s="478"/>
      <c r="LZH169" s="478"/>
      <c r="LZI169" s="478"/>
      <c r="LZJ169" s="478"/>
      <c r="LZK169" s="478"/>
      <c r="LZL169" s="478"/>
      <c r="LZM169" s="478"/>
      <c r="LZN169" s="478"/>
      <c r="LZO169" s="478"/>
      <c r="LZP169" s="478"/>
      <c r="LZQ169" s="478"/>
      <c r="LZR169" s="478"/>
      <c r="LZS169" s="478"/>
      <c r="LZT169" s="478"/>
      <c r="LZU169" s="478"/>
      <c r="LZV169" s="478"/>
      <c r="LZW169" s="478"/>
      <c r="LZX169" s="478"/>
      <c r="LZY169" s="478"/>
      <c r="LZZ169" s="478"/>
      <c r="MAA169" s="478"/>
      <c r="MAB169" s="478"/>
      <c r="MAC169" s="478"/>
      <c r="MAD169" s="478"/>
      <c r="MAE169" s="478"/>
      <c r="MAF169" s="478"/>
      <c r="MAG169" s="478"/>
      <c r="MAH169" s="478"/>
      <c r="MAI169" s="478"/>
      <c r="MAJ169" s="478"/>
      <c r="MAK169" s="478"/>
      <c r="MAL169" s="478"/>
      <c r="MAM169" s="478"/>
      <c r="MAN169" s="478"/>
      <c r="MAO169" s="478"/>
      <c r="MAP169" s="478"/>
      <c r="MAQ169" s="478"/>
      <c r="MAR169" s="478"/>
      <c r="MAS169" s="478"/>
      <c r="MAT169" s="478"/>
      <c r="MAU169" s="478"/>
      <c r="MAV169" s="478"/>
      <c r="MAW169" s="478"/>
      <c r="MAX169" s="478"/>
      <c r="MAY169" s="478"/>
      <c r="MAZ169" s="478"/>
      <c r="MBA169" s="478"/>
      <c r="MBB169" s="478"/>
      <c r="MBC169" s="478"/>
      <c r="MBD169" s="478"/>
      <c r="MBE169" s="478"/>
      <c r="MBF169" s="478"/>
      <c r="MBG169" s="478"/>
      <c r="MBH169" s="478"/>
      <c r="MBI169" s="478"/>
      <c r="MBJ169" s="478"/>
      <c r="MBK169" s="478"/>
      <c r="MBL169" s="478"/>
      <c r="MBM169" s="478"/>
      <c r="MBN169" s="478"/>
      <c r="MBO169" s="478"/>
      <c r="MBP169" s="478"/>
      <c r="MBQ169" s="478"/>
      <c r="MBR169" s="478"/>
      <c r="MBS169" s="478"/>
      <c r="MBT169" s="478"/>
      <c r="MBU169" s="478"/>
      <c r="MBV169" s="478"/>
      <c r="MBW169" s="478"/>
      <c r="MBX169" s="478"/>
      <c r="MBY169" s="478"/>
      <c r="MBZ169" s="478"/>
      <c r="MCA169" s="478"/>
      <c r="MCB169" s="478"/>
      <c r="MCC169" s="478"/>
      <c r="MCD169" s="478"/>
      <c r="MCE169" s="478"/>
      <c r="MCF169" s="478"/>
      <c r="MCG169" s="478"/>
      <c r="MCH169" s="478"/>
      <c r="MCI169" s="478"/>
      <c r="MCJ169" s="478"/>
      <c r="MCK169" s="478"/>
      <c r="MCL169" s="478"/>
      <c r="MCM169" s="478"/>
      <c r="MCN169" s="478"/>
      <c r="MCO169" s="478"/>
      <c r="MCP169" s="478"/>
      <c r="MCQ169" s="478"/>
      <c r="MCR169" s="478"/>
      <c r="MCS169" s="478"/>
      <c r="MCT169" s="478"/>
      <c r="MCU169" s="478"/>
      <c r="MCV169" s="478"/>
      <c r="MCW169" s="478"/>
      <c r="MCX169" s="478"/>
      <c r="MCY169" s="478"/>
      <c r="MCZ169" s="478"/>
      <c r="MDA169" s="478"/>
      <c r="MDB169" s="478"/>
      <c r="MDC169" s="478"/>
      <c r="MDD169" s="478"/>
      <c r="MDE169" s="478"/>
      <c r="MDF169" s="478"/>
      <c r="MDG169" s="478"/>
      <c r="MDH169" s="478"/>
      <c r="MDI169" s="478"/>
      <c r="MDJ169" s="478"/>
      <c r="MDK169" s="478"/>
      <c r="MDL169" s="478"/>
      <c r="MDM169" s="478"/>
      <c r="MDN169" s="478"/>
      <c r="MDO169" s="478"/>
      <c r="MDP169" s="478"/>
      <c r="MDQ169" s="478"/>
      <c r="MDR169" s="478"/>
      <c r="MDS169" s="478"/>
      <c r="MDT169" s="478"/>
      <c r="MDU169" s="478"/>
      <c r="MDV169" s="478"/>
      <c r="MDW169" s="478"/>
      <c r="MDX169" s="478"/>
      <c r="MDY169" s="478"/>
      <c r="MDZ169" s="478"/>
      <c r="MEA169" s="478"/>
      <c r="MEB169" s="478"/>
      <c r="MEC169" s="478"/>
      <c r="MED169" s="478"/>
      <c r="MEE169" s="478"/>
      <c r="MEF169" s="478"/>
      <c r="MEG169" s="478"/>
      <c r="MEH169" s="478"/>
      <c r="MEI169" s="478"/>
      <c r="MEJ169" s="478"/>
      <c r="MEK169" s="478"/>
      <c r="MEL169" s="478"/>
      <c r="MEM169" s="478"/>
      <c r="MEN169" s="478"/>
      <c r="MEO169" s="478"/>
      <c r="MEP169" s="478"/>
      <c r="MEQ169" s="478"/>
      <c r="MER169" s="478"/>
      <c r="MES169" s="478"/>
      <c r="MET169" s="478"/>
      <c r="MEU169" s="478"/>
      <c r="MEV169" s="478"/>
      <c r="MEW169" s="478"/>
      <c r="MEX169" s="478"/>
      <c r="MEY169" s="478"/>
      <c r="MEZ169" s="478"/>
      <c r="MFA169" s="478"/>
      <c r="MFB169" s="478"/>
      <c r="MFC169" s="478"/>
      <c r="MFD169" s="478"/>
      <c r="MFE169" s="478"/>
      <c r="MFF169" s="478"/>
      <c r="MFG169" s="478"/>
      <c r="MFH169" s="478"/>
      <c r="MFI169" s="478"/>
      <c r="MFJ169" s="478"/>
      <c r="MFK169" s="478"/>
      <c r="MFL169" s="478"/>
      <c r="MFM169" s="478"/>
      <c r="MFN169" s="478"/>
      <c r="MFO169" s="478"/>
      <c r="MFP169" s="478"/>
      <c r="MFQ169" s="478"/>
      <c r="MFR169" s="478"/>
      <c r="MFS169" s="478"/>
      <c r="MFT169" s="478"/>
      <c r="MFU169" s="478"/>
      <c r="MFV169" s="478"/>
      <c r="MFW169" s="478"/>
      <c r="MFX169" s="478"/>
      <c r="MFY169" s="478"/>
      <c r="MFZ169" s="478"/>
      <c r="MGA169" s="478"/>
      <c r="MGB169" s="478"/>
      <c r="MGC169" s="478"/>
      <c r="MGD169" s="478"/>
      <c r="MGE169" s="478"/>
      <c r="MGF169" s="478"/>
      <c r="MGG169" s="478"/>
      <c r="MGH169" s="478"/>
      <c r="MGI169" s="478"/>
      <c r="MGJ169" s="478"/>
      <c r="MGK169" s="478"/>
      <c r="MGL169" s="478"/>
      <c r="MGM169" s="478"/>
      <c r="MGN169" s="478"/>
      <c r="MGO169" s="478"/>
      <c r="MGP169" s="478"/>
      <c r="MGQ169" s="478"/>
      <c r="MGR169" s="478"/>
      <c r="MGS169" s="478"/>
      <c r="MGT169" s="478"/>
      <c r="MGU169" s="478"/>
      <c r="MGV169" s="478"/>
      <c r="MGW169" s="478"/>
      <c r="MGX169" s="478"/>
      <c r="MGY169" s="478"/>
      <c r="MGZ169" s="478"/>
      <c r="MHA169" s="478"/>
      <c r="MHB169" s="478"/>
      <c r="MHC169" s="478"/>
      <c r="MHD169" s="478"/>
      <c r="MHE169" s="478"/>
      <c r="MHF169" s="478"/>
      <c r="MHG169" s="478"/>
      <c r="MHH169" s="478"/>
      <c r="MHI169" s="478"/>
      <c r="MHJ169" s="478"/>
      <c r="MHK169" s="478"/>
      <c r="MHL169" s="478"/>
      <c r="MHM169" s="478"/>
      <c r="MHN169" s="478"/>
      <c r="MHO169" s="478"/>
      <c r="MHP169" s="478"/>
      <c r="MHQ169" s="478"/>
      <c r="MHR169" s="478"/>
      <c r="MHS169" s="478"/>
      <c r="MHT169" s="478"/>
      <c r="MHU169" s="478"/>
      <c r="MHV169" s="478"/>
      <c r="MHW169" s="478"/>
      <c r="MHX169" s="478"/>
      <c r="MHY169" s="478"/>
      <c r="MHZ169" s="478"/>
      <c r="MIA169" s="478"/>
      <c r="MIB169" s="478"/>
      <c r="MIC169" s="478"/>
      <c r="MID169" s="478"/>
      <c r="MIE169" s="478"/>
      <c r="MIF169" s="478"/>
      <c r="MIG169" s="478"/>
      <c r="MIH169" s="478"/>
      <c r="MII169" s="478"/>
      <c r="MIJ169" s="478"/>
      <c r="MIK169" s="478"/>
      <c r="MIL169" s="478"/>
      <c r="MIM169" s="478"/>
      <c r="MIN169" s="478"/>
      <c r="MIO169" s="478"/>
      <c r="MIP169" s="478"/>
      <c r="MIQ169" s="478"/>
      <c r="MIR169" s="478"/>
      <c r="MIS169" s="478"/>
      <c r="MIT169" s="478"/>
      <c r="MIU169" s="478"/>
      <c r="MIV169" s="478"/>
      <c r="MIW169" s="478"/>
      <c r="MIX169" s="478"/>
      <c r="MIY169" s="478"/>
      <c r="MIZ169" s="478"/>
      <c r="MJA169" s="478"/>
      <c r="MJB169" s="478"/>
      <c r="MJC169" s="478"/>
      <c r="MJD169" s="478"/>
      <c r="MJE169" s="478"/>
      <c r="MJF169" s="478"/>
      <c r="MJG169" s="478"/>
      <c r="MJH169" s="478"/>
      <c r="MJI169" s="478"/>
      <c r="MJJ169" s="478"/>
      <c r="MJK169" s="478"/>
      <c r="MJL169" s="478"/>
      <c r="MJM169" s="478"/>
      <c r="MJN169" s="478"/>
      <c r="MJO169" s="478"/>
      <c r="MJP169" s="478"/>
      <c r="MJQ169" s="478"/>
      <c r="MJR169" s="478"/>
      <c r="MJS169" s="478"/>
      <c r="MJT169" s="478"/>
      <c r="MJU169" s="478"/>
      <c r="MJV169" s="478"/>
      <c r="MJW169" s="478"/>
      <c r="MJX169" s="478"/>
      <c r="MJY169" s="478"/>
      <c r="MJZ169" s="478"/>
      <c r="MKA169" s="478"/>
      <c r="MKB169" s="478"/>
      <c r="MKC169" s="478"/>
      <c r="MKD169" s="478"/>
      <c r="MKE169" s="478"/>
      <c r="MKF169" s="478"/>
      <c r="MKG169" s="478"/>
      <c r="MKH169" s="478"/>
      <c r="MKI169" s="478"/>
      <c r="MKJ169" s="478"/>
      <c r="MKK169" s="478"/>
      <c r="MKL169" s="478"/>
      <c r="MKM169" s="478"/>
      <c r="MKN169" s="478"/>
      <c r="MKO169" s="478"/>
      <c r="MKP169" s="478"/>
      <c r="MKQ169" s="478"/>
      <c r="MKR169" s="478"/>
      <c r="MKS169" s="478"/>
      <c r="MKT169" s="478"/>
      <c r="MKU169" s="478"/>
      <c r="MKV169" s="478"/>
      <c r="MKW169" s="478"/>
      <c r="MKX169" s="478"/>
      <c r="MKY169" s="478"/>
      <c r="MKZ169" s="478"/>
      <c r="MLA169" s="478"/>
      <c r="MLB169" s="478"/>
      <c r="MLC169" s="478"/>
      <c r="MLD169" s="478"/>
      <c r="MLE169" s="478"/>
      <c r="MLF169" s="478"/>
      <c r="MLG169" s="478"/>
      <c r="MLH169" s="478"/>
      <c r="MLI169" s="478"/>
      <c r="MLJ169" s="478"/>
      <c r="MLK169" s="478"/>
      <c r="MLL169" s="478"/>
      <c r="MLM169" s="478"/>
      <c r="MLN169" s="478"/>
      <c r="MLO169" s="478"/>
      <c r="MLP169" s="478"/>
      <c r="MLQ169" s="478"/>
      <c r="MLR169" s="478"/>
      <c r="MLS169" s="478"/>
      <c r="MLT169" s="478"/>
      <c r="MLU169" s="478"/>
      <c r="MLV169" s="478"/>
      <c r="MLW169" s="478"/>
      <c r="MLX169" s="478"/>
      <c r="MLY169" s="478"/>
      <c r="MLZ169" s="478"/>
      <c r="MMA169" s="478"/>
      <c r="MMB169" s="478"/>
      <c r="MMC169" s="478"/>
      <c r="MMD169" s="478"/>
      <c r="MME169" s="478"/>
      <c r="MMF169" s="478"/>
      <c r="MMG169" s="478"/>
      <c r="MMH169" s="478"/>
      <c r="MMI169" s="478"/>
      <c r="MMJ169" s="478"/>
      <c r="MMK169" s="478"/>
      <c r="MML169" s="478"/>
      <c r="MMM169" s="478"/>
      <c r="MMN169" s="478"/>
      <c r="MMO169" s="478"/>
      <c r="MMP169" s="478"/>
      <c r="MMQ169" s="478"/>
      <c r="MMR169" s="478"/>
      <c r="MMS169" s="478"/>
      <c r="MMT169" s="478"/>
      <c r="MMU169" s="478"/>
      <c r="MMV169" s="478"/>
      <c r="MMW169" s="478"/>
      <c r="MMX169" s="478"/>
      <c r="MMY169" s="478"/>
      <c r="MMZ169" s="478"/>
      <c r="MNA169" s="478"/>
      <c r="MNB169" s="478"/>
      <c r="MNC169" s="478"/>
      <c r="MND169" s="478"/>
      <c r="MNE169" s="478"/>
      <c r="MNF169" s="478"/>
      <c r="MNG169" s="478"/>
      <c r="MNH169" s="478"/>
      <c r="MNI169" s="478"/>
      <c r="MNJ169" s="478"/>
      <c r="MNK169" s="478"/>
      <c r="MNL169" s="478"/>
      <c r="MNM169" s="478"/>
      <c r="MNN169" s="478"/>
      <c r="MNO169" s="478"/>
      <c r="MNP169" s="478"/>
      <c r="MNQ169" s="478"/>
      <c r="MNR169" s="478"/>
      <c r="MNS169" s="478"/>
      <c r="MNT169" s="478"/>
      <c r="MNU169" s="478"/>
      <c r="MNV169" s="478"/>
      <c r="MNW169" s="478"/>
      <c r="MNX169" s="478"/>
      <c r="MNY169" s="478"/>
      <c r="MNZ169" s="478"/>
      <c r="MOA169" s="478"/>
      <c r="MOB169" s="478"/>
      <c r="MOC169" s="478"/>
      <c r="MOD169" s="478"/>
      <c r="MOE169" s="478"/>
      <c r="MOF169" s="478"/>
      <c r="MOG169" s="478"/>
      <c r="MOH169" s="478"/>
      <c r="MOI169" s="478"/>
      <c r="MOJ169" s="478"/>
      <c r="MOK169" s="478"/>
      <c r="MOL169" s="478"/>
      <c r="MOM169" s="478"/>
      <c r="MON169" s="478"/>
      <c r="MOO169" s="478"/>
      <c r="MOP169" s="478"/>
      <c r="MOQ169" s="478"/>
      <c r="MOR169" s="478"/>
      <c r="MOS169" s="478"/>
      <c r="MOT169" s="478"/>
      <c r="MOU169" s="478"/>
      <c r="MOV169" s="478"/>
      <c r="MOW169" s="478"/>
      <c r="MOX169" s="478"/>
      <c r="MOY169" s="478"/>
      <c r="MOZ169" s="478"/>
      <c r="MPA169" s="478"/>
      <c r="MPB169" s="478"/>
      <c r="MPC169" s="478"/>
      <c r="MPD169" s="478"/>
      <c r="MPE169" s="478"/>
      <c r="MPF169" s="478"/>
      <c r="MPG169" s="478"/>
      <c r="MPH169" s="478"/>
      <c r="MPI169" s="478"/>
      <c r="MPJ169" s="478"/>
      <c r="MPK169" s="478"/>
      <c r="MPL169" s="478"/>
      <c r="MPM169" s="478"/>
      <c r="MPN169" s="478"/>
      <c r="MPO169" s="478"/>
      <c r="MPP169" s="478"/>
      <c r="MPQ169" s="478"/>
      <c r="MPR169" s="478"/>
      <c r="MPS169" s="478"/>
      <c r="MPT169" s="478"/>
      <c r="MPU169" s="478"/>
      <c r="MPV169" s="478"/>
      <c r="MPW169" s="478"/>
      <c r="MPX169" s="478"/>
      <c r="MPY169" s="478"/>
      <c r="MPZ169" s="478"/>
      <c r="MQA169" s="478"/>
      <c r="MQB169" s="478"/>
      <c r="MQC169" s="478"/>
      <c r="MQD169" s="478"/>
      <c r="MQE169" s="478"/>
      <c r="MQF169" s="478"/>
      <c r="MQG169" s="478"/>
      <c r="MQH169" s="478"/>
      <c r="MQI169" s="478"/>
      <c r="MQJ169" s="478"/>
      <c r="MQK169" s="478"/>
      <c r="MQL169" s="478"/>
      <c r="MQM169" s="478"/>
      <c r="MQN169" s="478"/>
      <c r="MQO169" s="478"/>
      <c r="MQP169" s="478"/>
      <c r="MQQ169" s="478"/>
      <c r="MQR169" s="478"/>
      <c r="MQS169" s="478"/>
      <c r="MQT169" s="478"/>
      <c r="MQU169" s="478"/>
      <c r="MQV169" s="478"/>
      <c r="MQW169" s="478"/>
      <c r="MQX169" s="478"/>
      <c r="MQY169" s="478"/>
      <c r="MQZ169" s="478"/>
      <c r="MRA169" s="478"/>
      <c r="MRB169" s="478"/>
      <c r="MRC169" s="478"/>
      <c r="MRD169" s="478"/>
      <c r="MRE169" s="478"/>
      <c r="MRF169" s="478"/>
      <c r="MRG169" s="478"/>
      <c r="MRH169" s="478"/>
      <c r="MRI169" s="478"/>
      <c r="MRJ169" s="478"/>
      <c r="MRK169" s="478"/>
      <c r="MRL169" s="478"/>
      <c r="MRM169" s="478"/>
      <c r="MRN169" s="478"/>
      <c r="MRO169" s="478"/>
      <c r="MRP169" s="478"/>
      <c r="MRQ169" s="478"/>
      <c r="MRR169" s="478"/>
      <c r="MRS169" s="478"/>
      <c r="MRT169" s="478"/>
      <c r="MRU169" s="478"/>
      <c r="MRV169" s="478"/>
      <c r="MRW169" s="478"/>
      <c r="MRX169" s="478"/>
      <c r="MRY169" s="478"/>
      <c r="MRZ169" s="478"/>
      <c r="MSA169" s="478"/>
      <c r="MSB169" s="478"/>
      <c r="MSC169" s="478"/>
      <c r="MSD169" s="478"/>
      <c r="MSE169" s="478"/>
      <c r="MSF169" s="478"/>
      <c r="MSG169" s="478"/>
      <c r="MSH169" s="478"/>
      <c r="MSI169" s="478"/>
      <c r="MSJ169" s="478"/>
      <c r="MSK169" s="478"/>
      <c r="MSL169" s="478"/>
      <c r="MSM169" s="478"/>
      <c r="MSN169" s="478"/>
      <c r="MSO169" s="478"/>
      <c r="MSP169" s="478"/>
      <c r="MSQ169" s="478"/>
      <c r="MSR169" s="478"/>
      <c r="MSS169" s="478"/>
      <c r="MST169" s="478"/>
      <c r="MSU169" s="478"/>
      <c r="MSV169" s="478"/>
      <c r="MSW169" s="478"/>
      <c r="MSX169" s="478"/>
      <c r="MSY169" s="478"/>
      <c r="MSZ169" s="478"/>
      <c r="MTA169" s="478"/>
      <c r="MTB169" s="478"/>
      <c r="MTC169" s="478"/>
      <c r="MTD169" s="478"/>
      <c r="MTE169" s="478"/>
      <c r="MTF169" s="478"/>
      <c r="MTG169" s="478"/>
      <c r="MTH169" s="478"/>
      <c r="MTI169" s="478"/>
      <c r="MTJ169" s="478"/>
      <c r="MTK169" s="478"/>
      <c r="MTL169" s="478"/>
      <c r="MTM169" s="478"/>
      <c r="MTN169" s="478"/>
      <c r="MTO169" s="478"/>
      <c r="MTP169" s="478"/>
      <c r="MTQ169" s="478"/>
      <c r="MTR169" s="478"/>
      <c r="MTS169" s="478"/>
      <c r="MTT169" s="478"/>
      <c r="MTU169" s="478"/>
      <c r="MTV169" s="478"/>
      <c r="MTW169" s="478"/>
      <c r="MTX169" s="478"/>
      <c r="MTY169" s="478"/>
      <c r="MTZ169" s="478"/>
      <c r="MUA169" s="478"/>
      <c r="MUB169" s="478"/>
      <c r="MUC169" s="478"/>
      <c r="MUD169" s="478"/>
      <c r="MUE169" s="478"/>
      <c r="MUF169" s="478"/>
      <c r="MUG169" s="478"/>
      <c r="MUH169" s="478"/>
      <c r="MUI169" s="478"/>
      <c r="MUJ169" s="478"/>
      <c r="MUK169" s="478"/>
      <c r="MUL169" s="478"/>
      <c r="MUM169" s="478"/>
      <c r="MUN169" s="478"/>
      <c r="MUO169" s="478"/>
      <c r="MUP169" s="478"/>
      <c r="MUQ169" s="478"/>
      <c r="MUR169" s="478"/>
      <c r="MUS169" s="478"/>
      <c r="MUT169" s="478"/>
      <c r="MUU169" s="478"/>
      <c r="MUV169" s="478"/>
      <c r="MUW169" s="478"/>
      <c r="MUX169" s="478"/>
      <c r="MUY169" s="478"/>
      <c r="MUZ169" s="478"/>
      <c r="MVA169" s="478"/>
      <c r="MVB169" s="478"/>
      <c r="MVC169" s="478"/>
      <c r="MVD169" s="478"/>
      <c r="MVE169" s="478"/>
      <c r="MVF169" s="478"/>
      <c r="MVG169" s="478"/>
      <c r="MVH169" s="478"/>
      <c r="MVI169" s="478"/>
      <c r="MVJ169" s="478"/>
      <c r="MVK169" s="478"/>
      <c r="MVL169" s="478"/>
      <c r="MVM169" s="478"/>
      <c r="MVN169" s="478"/>
      <c r="MVO169" s="478"/>
      <c r="MVP169" s="478"/>
      <c r="MVQ169" s="478"/>
      <c r="MVR169" s="478"/>
      <c r="MVS169" s="478"/>
      <c r="MVT169" s="478"/>
      <c r="MVU169" s="478"/>
      <c r="MVV169" s="478"/>
      <c r="MVW169" s="478"/>
      <c r="MVX169" s="478"/>
      <c r="MVY169" s="478"/>
      <c r="MVZ169" s="478"/>
      <c r="MWA169" s="478"/>
      <c r="MWB169" s="478"/>
      <c r="MWC169" s="478"/>
      <c r="MWD169" s="478"/>
      <c r="MWE169" s="478"/>
      <c r="MWF169" s="478"/>
      <c r="MWG169" s="478"/>
      <c r="MWH169" s="478"/>
      <c r="MWI169" s="478"/>
      <c r="MWJ169" s="478"/>
      <c r="MWK169" s="478"/>
      <c r="MWL169" s="478"/>
      <c r="MWM169" s="478"/>
      <c r="MWN169" s="478"/>
      <c r="MWO169" s="478"/>
      <c r="MWP169" s="478"/>
      <c r="MWQ169" s="478"/>
      <c r="MWR169" s="478"/>
      <c r="MWS169" s="478"/>
      <c r="MWT169" s="478"/>
      <c r="MWU169" s="478"/>
      <c r="MWV169" s="478"/>
      <c r="MWW169" s="478"/>
      <c r="MWX169" s="478"/>
      <c r="MWY169" s="478"/>
      <c r="MWZ169" s="478"/>
      <c r="MXA169" s="478"/>
      <c r="MXB169" s="478"/>
      <c r="MXC169" s="478"/>
      <c r="MXD169" s="478"/>
      <c r="MXE169" s="478"/>
      <c r="MXF169" s="478"/>
      <c r="MXG169" s="478"/>
      <c r="MXH169" s="478"/>
      <c r="MXI169" s="478"/>
      <c r="MXJ169" s="478"/>
      <c r="MXK169" s="478"/>
      <c r="MXL169" s="478"/>
      <c r="MXM169" s="478"/>
      <c r="MXN169" s="478"/>
      <c r="MXO169" s="478"/>
      <c r="MXP169" s="478"/>
      <c r="MXQ169" s="478"/>
      <c r="MXR169" s="478"/>
      <c r="MXS169" s="478"/>
      <c r="MXT169" s="478"/>
      <c r="MXU169" s="478"/>
      <c r="MXV169" s="478"/>
      <c r="MXW169" s="478"/>
      <c r="MXX169" s="478"/>
      <c r="MXY169" s="478"/>
      <c r="MXZ169" s="478"/>
      <c r="MYA169" s="478"/>
      <c r="MYB169" s="478"/>
      <c r="MYC169" s="478"/>
      <c r="MYD169" s="478"/>
      <c r="MYE169" s="478"/>
      <c r="MYF169" s="478"/>
      <c r="MYG169" s="478"/>
      <c r="MYH169" s="478"/>
      <c r="MYI169" s="478"/>
      <c r="MYJ169" s="478"/>
      <c r="MYK169" s="478"/>
      <c r="MYL169" s="478"/>
      <c r="MYM169" s="478"/>
      <c r="MYN169" s="478"/>
      <c r="MYO169" s="478"/>
      <c r="MYP169" s="478"/>
      <c r="MYQ169" s="478"/>
      <c r="MYR169" s="478"/>
      <c r="MYS169" s="478"/>
      <c r="MYT169" s="478"/>
      <c r="MYU169" s="478"/>
      <c r="MYV169" s="478"/>
      <c r="MYW169" s="478"/>
      <c r="MYX169" s="478"/>
      <c r="MYY169" s="478"/>
      <c r="MYZ169" s="478"/>
      <c r="MZA169" s="478"/>
      <c r="MZB169" s="478"/>
      <c r="MZC169" s="478"/>
      <c r="MZD169" s="478"/>
      <c r="MZE169" s="478"/>
      <c r="MZF169" s="478"/>
      <c r="MZG169" s="478"/>
      <c r="MZH169" s="478"/>
      <c r="MZI169" s="478"/>
      <c r="MZJ169" s="478"/>
      <c r="MZK169" s="478"/>
      <c r="MZL169" s="478"/>
      <c r="MZM169" s="478"/>
      <c r="MZN169" s="478"/>
      <c r="MZO169" s="478"/>
      <c r="MZP169" s="478"/>
      <c r="MZQ169" s="478"/>
      <c r="MZR169" s="478"/>
      <c r="MZS169" s="478"/>
      <c r="MZT169" s="478"/>
      <c r="MZU169" s="478"/>
      <c r="MZV169" s="478"/>
      <c r="MZW169" s="478"/>
      <c r="MZX169" s="478"/>
      <c r="MZY169" s="478"/>
      <c r="MZZ169" s="478"/>
      <c r="NAA169" s="478"/>
      <c r="NAB169" s="478"/>
      <c r="NAC169" s="478"/>
      <c r="NAD169" s="478"/>
      <c r="NAE169" s="478"/>
      <c r="NAF169" s="478"/>
      <c r="NAG169" s="478"/>
      <c r="NAH169" s="478"/>
      <c r="NAI169" s="478"/>
      <c r="NAJ169" s="478"/>
      <c r="NAK169" s="478"/>
      <c r="NAL169" s="478"/>
      <c r="NAM169" s="478"/>
      <c r="NAN169" s="478"/>
      <c r="NAO169" s="478"/>
      <c r="NAP169" s="478"/>
      <c r="NAQ169" s="478"/>
      <c r="NAR169" s="478"/>
      <c r="NAS169" s="478"/>
      <c r="NAT169" s="478"/>
      <c r="NAU169" s="478"/>
      <c r="NAV169" s="478"/>
      <c r="NAW169" s="478"/>
      <c r="NAX169" s="478"/>
      <c r="NAY169" s="478"/>
      <c r="NAZ169" s="478"/>
      <c r="NBA169" s="478"/>
      <c r="NBB169" s="478"/>
      <c r="NBC169" s="478"/>
      <c r="NBD169" s="478"/>
      <c r="NBE169" s="478"/>
      <c r="NBF169" s="478"/>
      <c r="NBG169" s="478"/>
      <c r="NBH169" s="478"/>
      <c r="NBI169" s="478"/>
      <c r="NBJ169" s="478"/>
      <c r="NBK169" s="478"/>
      <c r="NBL169" s="478"/>
      <c r="NBM169" s="478"/>
      <c r="NBN169" s="478"/>
      <c r="NBO169" s="478"/>
      <c r="NBP169" s="478"/>
      <c r="NBQ169" s="478"/>
      <c r="NBR169" s="478"/>
      <c r="NBS169" s="478"/>
      <c r="NBT169" s="478"/>
      <c r="NBU169" s="478"/>
      <c r="NBV169" s="478"/>
      <c r="NBW169" s="478"/>
      <c r="NBX169" s="478"/>
      <c r="NBY169" s="478"/>
      <c r="NBZ169" s="478"/>
      <c r="NCA169" s="478"/>
      <c r="NCB169" s="478"/>
      <c r="NCC169" s="478"/>
      <c r="NCD169" s="478"/>
      <c r="NCE169" s="478"/>
      <c r="NCF169" s="478"/>
      <c r="NCG169" s="478"/>
      <c r="NCH169" s="478"/>
      <c r="NCI169" s="478"/>
      <c r="NCJ169" s="478"/>
      <c r="NCK169" s="478"/>
      <c r="NCL169" s="478"/>
      <c r="NCM169" s="478"/>
      <c r="NCN169" s="478"/>
      <c r="NCO169" s="478"/>
      <c r="NCP169" s="478"/>
      <c r="NCQ169" s="478"/>
      <c r="NCR169" s="478"/>
      <c r="NCS169" s="478"/>
      <c r="NCT169" s="478"/>
      <c r="NCU169" s="478"/>
      <c r="NCV169" s="478"/>
      <c r="NCW169" s="478"/>
      <c r="NCX169" s="478"/>
      <c r="NCY169" s="478"/>
      <c r="NCZ169" s="478"/>
      <c r="NDA169" s="478"/>
      <c r="NDB169" s="478"/>
      <c r="NDC169" s="478"/>
      <c r="NDD169" s="478"/>
      <c r="NDE169" s="478"/>
      <c r="NDF169" s="478"/>
      <c r="NDG169" s="478"/>
      <c r="NDH169" s="478"/>
      <c r="NDI169" s="478"/>
      <c r="NDJ169" s="478"/>
      <c r="NDK169" s="478"/>
      <c r="NDL169" s="478"/>
      <c r="NDM169" s="478"/>
      <c r="NDN169" s="478"/>
      <c r="NDO169" s="478"/>
      <c r="NDP169" s="478"/>
      <c r="NDQ169" s="478"/>
      <c r="NDR169" s="478"/>
      <c r="NDS169" s="478"/>
      <c r="NDT169" s="478"/>
      <c r="NDU169" s="478"/>
      <c r="NDV169" s="478"/>
      <c r="NDW169" s="478"/>
      <c r="NDX169" s="478"/>
      <c r="NDY169" s="478"/>
      <c r="NDZ169" s="478"/>
      <c r="NEA169" s="478"/>
      <c r="NEB169" s="478"/>
      <c r="NEC169" s="478"/>
      <c r="NED169" s="478"/>
      <c r="NEE169" s="478"/>
      <c r="NEF169" s="478"/>
      <c r="NEG169" s="478"/>
      <c r="NEH169" s="478"/>
      <c r="NEI169" s="478"/>
      <c r="NEJ169" s="478"/>
      <c r="NEK169" s="478"/>
      <c r="NEL169" s="478"/>
      <c r="NEM169" s="478"/>
      <c r="NEN169" s="478"/>
      <c r="NEO169" s="478"/>
      <c r="NEP169" s="478"/>
      <c r="NEQ169" s="478"/>
      <c r="NER169" s="478"/>
      <c r="NES169" s="478"/>
      <c r="NET169" s="478"/>
      <c r="NEU169" s="478"/>
      <c r="NEV169" s="478"/>
      <c r="NEW169" s="478"/>
      <c r="NEX169" s="478"/>
      <c r="NEY169" s="478"/>
      <c r="NEZ169" s="478"/>
      <c r="NFA169" s="478"/>
      <c r="NFB169" s="478"/>
      <c r="NFC169" s="478"/>
      <c r="NFD169" s="478"/>
      <c r="NFE169" s="478"/>
      <c r="NFF169" s="478"/>
      <c r="NFG169" s="478"/>
      <c r="NFH169" s="478"/>
      <c r="NFI169" s="478"/>
      <c r="NFJ169" s="478"/>
      <c r="NFK169" s="478"/>
      <c r="NFL169" s="478"/>
      <c r="NFM169" s="478"/>
      <c r="NFN169" s="478"/>
      <c r="NFO169" s="478"/>
      <c r="NFP169" s="478"/>
      <c r="NFQ169" s="478"/>
      <c r="NFR169" s="478"/>
      <c r="NFS169" s="478"/>
      <c r="NFT169" s="478"/>
      <c r="NFU169" s="478"/>
      <c r="NFV169" s="478"/>
      <c r="NFW169" s="478"/>
      <c r="NFX169" s="478"/>
      <c r="NFY169" s="478"/>
      <c r="NFZ169" s="478"/>
      <c r="NGA169" s="478"/>
      <c r="NGB169" s="478"/>
      <c r="NGC169" s="478"/>
      <c r="NGD169" s="478"/>
      <c r="NGE169" s="478"/>
      <c r="NGF169" s="478"/>
      <c r="NGG169" s="478"/>
      <c r="NGH169" s="478"/>
      <c r="NGI169" s="478"/>
      <c r="NGJ169" s="478"/>
      <c r="NGK169" s="478"/>
      <c r="NGL169" s="478"/>
      <c r="NGM169" s="478"/>
      <c r="NGN169" s="478"/>
      <c r="NGO169" s="478"/>
      <c r="NGP169" s="478"/>
      <c r="NGQ169" s="478"/>
      <c r="NGR169" s="478"/>
      <c r="NGS169" s="478"/>
      <c r="NGT169" s="478"/>
      <c r="NGU169" s="478"/>
      <c r="NGV169" s="478"/>
      <c r="NGW169" s="478"/>
      <c r="NGX169" s="478"/>
      <c r="NGY169" s="478"/>
      <c r="NGZ169" s="478"/>
      <c r="NHA169" s="478"/>
      <c r="NHB169" s="478"/>
      <c r="NHC169" s="478"/>
      <c r="NHD169" s="478"/>
      <c r="NHE169" s="478"/>
      <c r="NHF169" s="478"/>
      <c r="NHG169" s="478"/>
      <c r="NHH169" s="478"/>
      <c r="NHI169" s="478"/>
      <c r="NHJ169" s="478"/>
      <c r="NHK169" s="478"/>
      <c r="NHL169" s="478"/>
      <c r="NHM169" s="478"/>
      <c r="NHN169" s="478"/>
      <c r="NHO169" s="478"/>
      <c r="NHP169" s="478"/>
      <c r="NHQ169" s="478"/>
      <c r="NHR169" s="478"/>
      <c r="NHS169" s="478"/>
      <c r="NHT169" s="478"/>
      <c r="NHU169" s="478"/>
      <c r="NHV169" s="478"/>
      <c r="NHW169" s="478"/>
      <c r="NHX169" s="478"/>
      <c r="NHY169" s="478"/>
      <c r="NHZ169" s="478"/>
      <c r="NIA169" s="478"/>
      <c r="NIB169" s="478"/>
      <c r="NIC169" s="478"/>
      <c r="NID169" s="478"/>
      <c r="NIE169" s="478"/>
      <c r="NIF169" s="478"/>
      <c r="NIG169" s="478"/>
      <c r="NIH169" s="478"/>
      <c r="NII169" s="478"/>
      <c r="NIJ169" s="478"/>
      <c r="NIK169" s="478"/>
      <c r="NIL169" s="478"/>
      <c r="NIM169" s="478"/>
      <c r="NIN169" s="478"/>
      <c r="NIO169" s="478"/>
      <c r="NIP169" s="478"/>
      <c r="NIQ169" s="478"/>
      <c r="NIR169" s="478"/>
      <c r="NIS169" s="478"/>
      <c r="NIT169" s="478"/>
      <c r="NIU169" s="478"/>
      <c r="NIV169" s="478"/>
      <c r="NIW169" s="478"/>
      <c r="NIX169" s="478"/>
      <c r="NIY169" s="478"/>
      <c r="NIZ169" s="478"/>
      <c r="NJA169" s="478"/>
      <c r="NJB169" s="478"/>
      <c r="NJC169" s="478"/>
      <c r="NJD169" s="478"/>
      <c r="NJE169" s="478"/>
      <c r="NJF169" s="478"/>
      <c r="NJG169" s="478"/>
      <c r="NJH169" s="478"/>
      <c r="NJI169" s="478"/>
      <c r="NJJ169" s="478"/>
      <c r="NJK169" s="478"/>
      <c r="NJL169" s="478"/>
      <c r="NJM169" s="478"/>
      <c r="NJN169" s="478"/>
      <c r="NJO169" s="478"/>
      <c r="NJP169" s="478"/>
      <c r="NJQ169" s="478"/>
      <c r="NJR169" s="478"/>
      <c r="NJS169" s="478"/>
      <c r="NJT169" s="478"/>
      <c r="NJU169" s="478"/>
      <c r="NJV169" s="478"/>
      <c r="NJW169" s="478"/>
      <c r="NJX169" s="478"/>
      <c r="NJY169" s="478"/>
      <c r="NJZ169" s="478"/>
      <c r="NKA169" s="478"/>
      <c r="NKB169" s="478"/>
      <c r="NKC169" s="478"/>
      <c r="NKD169" s="478"/>
      <c r="NKE169" s="478"/>
      <c r="NKF169" s="478"/>
      <c r="NKG169" s="478"/>
      <c r="NKH169" s="478"/>
      <c r="NKI169" s="478"/>
      <c r="NKJ169" s="478"/>
      <c r="NKK169" s="478"/>
      <c r="NKL169" s="478"/>
      <c r="NKM169" s="478"/>
      <c r="NKN169" s="478"/>
      <c r="NKO169" s="478"/>
      <c r="NKP169" s="478"/>
      <c r="NKQ169" s="478"/>
      <c r="NKR169" s="478"/>
      <c r="NKS169" s="478"/>
      <c r="NKT169" s="478"/>
      <c r="NKU169" s="478"/>
      <c r="NKV169" s="478"/>
      <c r="NKW169" s="478"/>
      <c r="NKX169" s="478"/>
      <c r="NKY169" s="478"/>
      <c r="NKZ169" s="478"/>
      <c r="NLA169" s="478"/>
      <c r="NLB169" s="478"/>
      <c r="NLC169" s="478"/>
      <c r="NLD169" s="478"/>
      <c r="NLE169" s="478"/>
      <c r="NLF169" s="478"/>
      <c r="NLG169" s="478"/>
      <c r="NLH169" s="478"/>
      <c r="NLI169" s="478"/>
      <c r="NLJ169" s="478"/>
      <c r="NLK169" s="478"/>
      <c r="NLL169" s="478"/>
      <c r="NLM169" s="478"/>
      <c r="NLN169" s="478"/>
      <c r="NLO169" s="478"/>
      <c r="NLP169" s="478"/>
      <c r="NLQ169" s="478"/>
      <c r="NLR169" s="478"/>
      <c r="NLS169" s="478"/>
      <c r="NLT169" s="478"/>
      <c r="NLU169" s="478"/>
      <c r="NLV169" s="478"/>
      <c r="NLW169" s="478"/>
      <c r="NLX169" s="478"/>
      <c r="NLY169" s="478"/>
      <c r="NLZ169" s="478"/>
      <c r="NMA169" s="478"/>
      <c r="NMB169" s="478"/>
      <c r="NMC169" s="478"/>
      <c r="NMD169" s="478"/>
      <c r="NME169" s="478"/>
      <c r="NMF169" s="478"/>
      <c r="NMG169" s="478"/>
      <c r="NMH169" s="478"/>
      <c r="NMI169" s="478"/>
      <c r="NMJ169" s="478"/>
      <c r="NMK169" s="478"/>
      <c r="NML169" s="478"/>
      <c r="NMM169" s="478"/>
      <c r="NMN169" s="478"/>
      <c r="NMO169" s="478"/>
      <c r="NMP169" s="478"/>
      <c r="NMQ169" s="478"/>
      <c r="NMR169" s="478"/>
      <c r="NMS169" s="478"/>
      <c r="NMT169" s="478"/>
      <c r="NMU169" s="478"/>
      <c r="NMV169" s="478"/>
      <c r="NMW169" s="478"/>
      <c r="NMX169" s="478"/>
      <c r="NMY169" s="478"/>
      <c r="NMZ169" s="478"/>
      <c r="NNA169" s="478"/>
      <c r="NNB169" s="478"/>
      <c r="NNC169" s="478"/>
      <c r="NND169" s="478"/>
      <c r="NNE169" s="478"/>
      <c r="NNF169" s="478"/>
      <c r="NNG169" s="478"/>
      <c r="NNH169" s="478"/>
      <c r="NNI169" s="478"/>
      <c r="NNJ169" s="478"/>
      <c r="NNK169" s="478"/>
      <c r="NNL169" s="478"/>
      <c r="NNM169" s="478"/>
      <c r="NNN169" s="478"/>
      <c r="NNO169" s="478"/>
      <c r="NNP169" s="478"/>
      <c r="NNQ169" s="478"/>
      <c r="NNR169" s="478"/>
      <c r="NNS169" s="478"/>
      <c r="NNT169" s="478"/>
      <c r="NNU169" s="478"/>
      <c r="NNV169" s="478"/>
      <c r="NNW169" s="478"/>
      <c r="NNX169" s="478"/>
      <c r="NNY169" s="478"/>
      <c r="NNZ169" s="478"/>
      <c r="NOA169" s="478"/>
      <c r="NOB169" s="478"/>
      <c r="NOC169" s="478"/>
      <c r="NOD169" s="478"/>
      <c r="NOE169" s="478"/>
      <c r="NOF169" s="478"/>
      <c r="NOG169" s="478"/>
      <c r="NOH169" s="478"/>
      <c r="NOI169" s="478"/>
      <c r="NOJ169" s="478"/>
      <c r="NOK169" s="478"/>
      <c r="NOL169" s="478"/>
      <c r="NOM169" s="478"/>
      <c r="NON169" s="478"/>
      <c r="NOO169" s="478"/>
      <c r="NOP169" s="478"/>
      <c r="NOQ169" s="478"/>
      <c r="NOR169" s="478"/>
      <c r="NOS169" s="478"/>
      <c r="NOT169" s="478"/>
      <c r="NOU169" s="478"/>
      <c r="NOV169" s="478"/>
      <c r="NOW169" s="478"/>
      <c r="NOX169" s="478"/>
      <c r="NOY169" s="478"/>
      <c r="NOZ169" s="478"/>
      <c r="NPA169" s="478"/>
      <c r="NPB169" s="478"/>
      <c r="NPC169" s="478"/>
      <c r="NPD169" s="478"/>
      <c r="NPE169" s="478"/>
      <c r="NPF169" s="478"/>
      <c r="NPG169" s="478"/>
      <c r="NPH169" s="478"/>
      <c r="NPI169" s="478"/>
      <c r="NPJ169" s="478"/>
      <c r="NPK169" s="478"/>
      <c r="NPL169" s="478"/>
      <c r="NPM169" s="478"/>
      <c r="NPN169" s="478"/>
      <c r="NPO169" s="478"/>
      <c r="NPP169" s="478"/>
      <c r="NPQ169" s="478"/>
      <c r="NPR169" s="478"/>
      <c r="NPS169" s="478"/>
      <c r="NPT169" s="478"/>
      <c r="NPU169" s="478"/>
      <c r="NPV169" s="478"/>
      <c r="NPW169" s="478"/>
      <c r="NPX169" s="478"/>
      <c r="NPY169" s="478"/>
      <c r="NPZ169" s="478"/>
      <c r="NQA169" s="478"/>
      <c r="NQB169" s="478"/>
      <c r="NQC169" s="478"/>
      <c r="NQD169" s="478"/>
      <c r="NQE169" s="478"/>
      <c r="NQF169" s="478"/>
      <c r="NQG169" s="478"/>
      <c r="NQH169" s="478"/>
      <c r="NQI169" s="478"/>
      <c r="NQJ169" s="478"/>
      <c r="NQK169" s="478"/>
      <c r="NQL169" s="478"/>
      <c r="NQM169" s="478"/>
      <c r="NQN169" s="478"/>
      <c r="NQO169" s="478"/>
      <c r="NQP169" s="478"/>
      <c r="NQQ169" s="478"/>
      <c r="NQR169" s="478"/>
      <c r="NQS169" s="478"/>
      <c r="NQT169" s="478"/>
      <c r="NQU169" s="478"/>
      <c r="NQV169" s="478"/>
      <c r="NQW169" s="478"/>
      <c r="NQX169" s="478"/>
      <c r="NQY169" s="478"/>
      <c r="NQZ169" s="478"/>
      <c r="NRA169" s="478"/>
      <c r="NRB169" s="478"/>
      <c r="NRC169" s="478"/>
      <c r="NRD169" s="478"/>
      <c r="NRE169" s="478"/>
      <c r="NRF169" s="478"/>
      <c r="NRG169" s="478"/>
      <c r="NRH169" s="478"/>
      <c r="NRI169" s="478"/>
      <c r="NRJ169" s="478"/>
      <c r="NRK169" s="478"/>
      <c r="NRL169" s="478"/>
      <c r="NRM169" s="478"/>
      <c r="NRN169" s="478"/>
      <c r="NRO169" s="478"/>
      <c r="NRP169" s="478"/>
      <c r="NRQ169" s="478"/>
      <c r="NRR169" s="478"/>
      <c r="NRS169" s="478"/>
      <c r="NRT169" s="478"/>
      <c r="NRU169" s="478"/>
      <c r="NRV169" s="478"/>
      <c r="NRW169" s="478"/>
      <c r="NRX169" s="478"/>
      <c r="NRY169" s="478"/>
      <c r="NRZ169" s="478"/>
      <c r="NSA169" s="478"/>
      <c r="NSB169" s="478"/>
      <c r="NSC169" s="478"/>
      <c r="NSD169" s="478"/>
      <c r="NSE169" s="478"/>
      <c r="NSF169" s="478"/>
      <c r="NSG169" s="478"/>
      <c r="NSH169" s="478"/>
      <c r="NSI169" s="478"/>
      <c r="NSJ169" s="478"/>
      <c r="NSK169" s="478"/>
      <c r="NSL169" s="478"/>
      <c r="NSM169" s="478"/>
      <c r="NSN169" s="478"/>
      <c r="NSO169" s="478"/>
      <c r="NSP169" s="478"/>
      <c r="NSQ169" s="478"/>
      <c r="NSR169" s="478"/>
      <c r="NSS169" s="478"/>
      <c r="NST169" s="478"/>
      <c r="NSU169" s="478"/>
      <c r="NSV169" s="478"/>
      <c r="NSW169" s="478"/>
      <c r="NSX169" s="478"/>
      <c r="NSY169" s="478"/>
      <c r="NSZ169" s="478"/>
      <c r="NTA169" s="478"/>
      <c r="NTB169" s="478"/>
      <c r="NTC169" s="478"/>
      <c r="NTD169" s="478"/>
      <c r="NTE169" s="478"/>
      <c r="NTF169" s="478"/>
      <c r="NTG169" s="478"/>
      <c r="NTH169" s="478"/>
      <c r="NTI169" s="478"/>
      <c r="NTJ169" s="478"/>
      <c r="NTK169" s="478"/>
      <c r="NTL169" s="478"/>
      <c r="NTM169" s="478"/>
      <c r="NTN169" s="478"/>
      <c r="NTO169" s="478"/>
      <c r="NTP169" s="478"/>
      <c r="NTQ169" s="478"/>
      <c r="NTR169" s="478"/>
      <c r="NTS169" s="478"/>
      <c r="NTT169" s="478"/>
      <c r="NTU169" s="478"/>
      <c r="NTV169" s="478"/>
      <c r="NTW169" s="478"/>
      <c r="NTX169" s="478"/>
      <c r="NTY169" s="478"/>
      <c r="NTZ169" s="478"/>
      <c r="NUA169" s="478"/>
      <c r="NUB169" s="478"/>
      <c r="NUC169" s="478"/>
      <c r="NUD169" s="478"/>
      <c r="NUE169" s="478"/>
      <c r="NUF169" s="478"/>
      <c r="NUG169" s="478"/>
      <c r="NUH169" s="478"/>
      <c r="NUI169" s="478"/>
      <c r="NUJ169" s="478"/>
      <c r="NUK169" s="478"/>
      <c r="NUL169" s="478"/>
      <c r="NUM169" s="478"/>
      <c r="NUN169" s="478"/>
      <c r="NUO169" s="478"/>
      <c r="NUP169" s="478"/>
      <c r="NUQ169" s="478"/>
      <c r="NUR169" s="478"/>
      <c r="NUS169" s="478"/>
      <c r="NUT169" s="478"/>
      <c r="NUU169" s="478"/>
      <c r="NUV169" s="478"/>
      <c r="NUW169" s="478"/>
      <c r="NUX169" s="478"/>
      <c r="NUY169" s="478"/>
      <c r="NUZ169" s="478"/>
      <c r="NVA169" s="478"/>
      <c r="NVB169" s="478"/>
      <c r="NVC169" s="478"/>
      <c r="NVD169" s="478"/>
      <c r="NVE169" s="478"/>
      <c r="NVF169" s="478"/>
      <c r="NVG169" s="478"/>
      <c r="NVH169" s="478"/>
      <c r="NVI169" s="478"/>
      <c r="NVJ169" s="478"/>
      <c r="NVK169" s="478"/>
      <c r="NVL169" s="478"/>
      <c r="NVM169" s="478"/>
      <c r="NVN169" s="478"/>
      <c r="NVO169" s="478"/>
      <c r="NVP169" s="478"/>
      <c r="NVQ169" s="478"/>
      <c r="NVR169" s="478"/>
      <c r="NVS169" s="478"/>
      <c r="NVT169" s="478"/>
      <c r="NVU169" s="478"/>
      <c r="NVV169" s="478"/>
      <c r="NVW169" s="478"/>
      <c r="NVX169" s="478"/>
      <c r="NVY169" s="478"/>
      <c r="NVZ169" s="478"/>
      <c r="NWA169" s="478"/>
      <c r="NWB169" s="478"/>
      <c r="NWC169" s="478"/>
      <c r="NWD169" s="478"/>
      <c r="NWE169" s="478"/>
      <c r="NWF169" s="478"/>
      <c r="NWG169" s="478"/>
      <c r="NWH169" s="478"/>
      <c r="NWI169" s="478"/>
      <c r="NWJ169" s="478"/>
      <c r="NWK169" s="478"/>
      <c r="NWL169" s="478"/>
      <c r="NWM169" s="478"/>
      <c r="NWN169" s="478"/>
      <c r="NWO169" s="478"/>
      <c r="NWP169" s="478"/>
      <c r="NWQ169" s="478"/>
      <c r="NWR169" s="478"/>
      <c r="NWS169" s="478"/>
      <c r="NWT169" s="478"/>
      <c r="NWU169" s="478"/>
      <c r="NWV169" s="478"/>
      <c r="NWW169" s="478"/>
      <c r="NWX169" s="478"/>
      <c r="NWY169" s="478"/>
      <c r="NWZ169" s="478"/>
      <c r="NXA169" s="478"/>
      <c r="NXB169" s="478"/>
      <c r="NXC169" s="478"/>
      <c r="NXD169" s="478"/>
      <c r="NXE169" s="478"/>
      <c r="NXF169" s="478"/>
      <c r="NXG169" s="478"/>
      <c r="NXH169" s="478"/>
      <c r="NXI169" s="478"/>
      <c r="NXJ169" s="478"/>
      <c r="NXK169" s="478"/>
      <c r="NXL169" s="478"/>
      <c r="NXM169" s="478"/>
      <c r="NXN169" s="478"/>
      <c r="NXO169" s="478"/>
      <c r="NXP169" s="478"/>
      <c r="NXQ169" s="478"/>
      <c r="NXR169" s="478"/>
      <c r="NXS169" s="478"/>
      <c r="NXT169" s="478"/>
      <c r="NXU169" s="478"/>
      <c r="NXV169" s="478"/>
      <c r="NXW169" s="478"/>
      <c r="NXX169" s="478"/>
      <c r="NXY169" s="478"/>
      <c r="NXZ169" s="478"/>
      <c r="NYA169" s="478"/>
      <c r="NYB169" s="478"/>
      <c r="NYC169" s="478"/>
      <c r="NYD169" s="478"/>
      <c r="NYE169" s="478"/>
      <c r="NYF169" s="478"/>
      <c r="NYG169" s="478"/>
      <c r="NYH169" s="478"/>
      <c r="NYI169" s="478"/>
      <c r="NYJ169" s="478"/>
      <c r="NYK169" s="478"/>
      <c r="NYL169" s="478"/>
      <c r="NYM169" s="478"/>
      <c r="NYN169" s="478"/>
      <c r="NYO169" s="478"/>
      <c r="NYP169" s="478"/>
      <c r="NYQ169" s="478"/>
      <c r="NYR169" s="478"/>
      <c r="NYS169" s="478"/>
      <c r="NYT169" s="478"/>
      <c r="NYU169" s="478"/>
      <c r="NYV169" s="478"/>
      <c r="NYW169" s="478"/>
      <c r="NYX169" s="478"/>
      <c r="NYY169" s="478"/>
      <c r="NYZ169" s="478"/>
      <c r="NZA169" s="478"/>
      <c r="NZB169" s="478"/>
      <c r="NZC169" s="478"/>
      <c r="NZD169" s="478"/>
      <c r="NZE169" s="478"/>
      <c r="NZF169" s="478"/>
      <c r="NZG169" s="478"/>
      <c r="NZH169" s="478"/>
      <c r="NZI169" s="478"/>
      <c r="NZJ169" s="478"/>
      <c r="NZK169" s="478"/>
      <c r="NZL169" s="478"/>
      <c r="NZM169" s="478"/>
      <c r="NZN169" s="478"/>
      <c r="NZO169" s="478"/>
      <c r="NZP169" s="478"/>
      <c r="NZQ169" s="478"/>
      <c r="NZR169" s="478"/>
      <c r="NZS169" s="478"/>
      <c r="NZT169" s="478"/>
      <c r="NZU169" s="478"/>
      <c r="NZV169" s="478"/>
      <c r="NZW169" s="478"/>
      <c r="NZX169" s="478"/>
      <c r="NZY169" s="478"/>
      <c r="NZZ169" s="478"/>
      <c r="OAA169" s="478"/>
      <c r="OAB169" s="478"/>
      <c r="OAC169" s="478"/>
      <c r="OAD169" s="478"/>
      <c r="OAE169" s="478"/>
      <c r="OAF169" s="478"/>
      <c r="OAG169" s="478"/>
      <c r="OAH169" s="478"/>
      <c r="OAI169" s="478"/>
      <c r="OAJ169" s="478"/>
      <c r="OAK169" s="478"/>
      <c r="OAL169" s="478"/>
      <c r="OAM169" s="478"/>
      <c r="OAN169" s="478"/>
      <c r="OAO169" s="478"/>
      <c r="OAP169" s="478"/>
      <c r="OAQ169" s="478"/>
      <c r="OAR169" s="478"/>
      <c r="OAS169" s="478"/>
      <c r="OAT169" s="478"/>
      <c r="OAU169" s="478"/>
      <c r="OAV169" s="478"/>
      <c r="OAW169" s="478"/>
      <c r="OAX169" s="478"/>
      <c r="OAY169" s="478"/>
      <c r="OAZ169" s="478"/>
      <c r="OBA169" s="478"/>
      <c r="OBB169" s="478"/>
      <c r="OBC169" s="478"/>
      <c r="OBD169" s="478"/>
      <c r="OBE169" s="478"/>
      <c r="OBF169" s="478"/>
      <c r="OBG169" s="478"/>
      <c r="OBH169" s="478"/>
      <c r="OBI169" s="478"/>
      <c r="OBJ169" s="478"/>
      <c r="OBK169" s="478"/>
      <c r="OBL169" s="478"/>
      <c r="OBM169" s="478"/>
      <c r="OBN169" s="478"/>
      <c r="OBO169" s="478"/>
      <c r="OBP169" s="478"/>
      <c r="OBQ169" s="478"/>
      <c r="OBR169" s="478"/>
      <c r="OBS169" s="478"/>
      <c r="OBT169" s="478"/>
      <c r="OBU169" s="478"/>
      <c r="OBV169" s="478"/>
      <c r="OBW169" s="478"/>
      <c r="OBX169" s="478"/>
      <c r="OBY169" s="478"/>
      <c r="OBZ169" s="478"/>
      <c r="OCA169" s="478"/>
      <c r="OCB169" s="478"/>
      <c r="OCC169" s="478"/>
      <c r="OCD169" s="478"/>
      <c r="OCE169" s="478"/>
      <c r="OCF169" s="478"/>
      <c r="OCG169" s="478"/>
      <c r="OCH169" s="478"/>
      <c r="OCI169" s="478"/>
      <c r="OCJ169" s="478"/>
      <c r="OCK169" s="478"/>
      <c r="OCL169" s="478"/>
      <c r="OCM169" s="478"/>
      <c r="OCN169" s="478"/>
      <c r="OCO169" s="478"/>
      <c r="OCP169" s="478"/>
      <c r="OCQ169" s="478"/>
      <c r="OCR169" s="478"/>
      <c r="OCS169" s="478"/>
      <c r="OCT169" s="478"/>
      <c r="OCU169" s="478"/>
      <c r="OCV169" s="478"/>
      <c r="OCW169" s="478"/>
      <c r="OCX169" s="478"/>
      <c r="OCY169" s="478"/>
      <c r="OCZ169" s="478"/>
      <c r="ODA169" s="478"/>
      <c r="ODB169" s="478"/>
      <c r="ODC169" s="478"/>
      <c r="ODD169" s="478"/>
      <c r="ODE169" s="478"/>
      <c r="ODF169" s="478"/>
      <c r="ODG169" s="478"/>
      <c r="ODH169" s="478"/>
      <c r="ODI169" s="478"/>
      <c r="ODJ169" s="478"/>
      <c r="ODK169" s="478"/>
      <c r="ODL169" s="478"/>
      <c r="ODM169" s="478"/>
      <c r="ODN169" s="478"/>
      <c r="ODO169" s="478"/>
      <c r="ODP169" s="478"/>
      <c r="ODQ169" s="478"/>
      <c r="ODR169" s="478"/>
      <c r="ODS169" s="478"/>
      <c r="ODT169" s="478"/>
      <c r="ODU169" s="478"/>
      <c r="ODV169" s="478"/>
      <c r="ODW169" s="478"/>
      <c r="ODX169" s="478"/>
      <c r="ODY169" s="478"/>
      <c r="ODZ169" s="478"/>
      <c r="OEA169" s="478"/>
      <c r="OEB169" s="478"/>
      <c r="OEC169" s="478"/>
      <c r="OED169" s="478"/>
      <c r="OEE169" s="478"/>
      <c r="OEF169" s="478"/>
      <c r="OEG169" s="478"/>
      <c r="OEH169" s="478"/>
      <c r="OEI169" s="478"/>
      <c r="OEJ169" s="478"/>
      <c r="OEK169" s="478"/>
      <c r="OEL169" s="478"/>
      <c r="OEM169" s="478"/>
      <c r="OEN169" s="478"/>
      <c r="OEO169" s="478"/>
      <c r="OEP169" s="478"/>
      <c r="OEQ169" s="478"/>
      <c r="OER169" s="478"/>
      <c r="OES169" s="478"/>
      <c r="OET169" s="478"/>
      <c r="OEU169" s="478"/>
      <c r="OEV169" s="478"/>
      <c r="OEW169" s="478"/>
      <c r="OEX169" s="478"/>
      <c r="OEY169" s="478"/>
      <c r="OEZ169" s="478"/>
      <c r="OFA169" s="478"/>
      <c r="OFB169" s="478"/>
      <c r="OFC169" s="478"/>
      <c r="OFD169" s="478"/>
      <c r="OFE169" s="478"/>
      <c r="OFF169" s="478"/>
      <c r="OFG169" s="478"/>
      <c r="OFH169" s="478"/>
      <c r="OFI169" s="478"/>
      <c r="OFJ169" s="478"/>
      <c r="OFK169" s="478"/>
      <c r="OFL169" s="478"/>
      <c r="OFM169" s="478"/>
      <c r="OFN169" s="478"/>
      <c r="OFO169" s="478"/>
      <c r="OFP169" s="478"/>
      <c r="OFQ169" s="478"/>
      <c r="OFR169" s="478"/>
      <c r="OFS169" s="478"/>
      <c r="OFT169" s="478"/>
      <c r="OFU169" s="478"/>
      <c r="OFV169" s="478"/>
      <c r="OFW169" s="478"/>
      <c r="OFX169" s="478"/>
      <c r="OFY169" s="478"/>
      <c r="OFZ169" s="478"/>
      <c r="OGA169" s="478"/>
      <c r="OGB169" s="478"/>
      <c r="OGC169" s="478"/>
      <c r="OGD169" s="478"/>
      <c r="OGE169" s="478"/>
      <c r="OGF169" s="478"/>
      <c r="OGG169" s="478"/>
      <c r="OGH169" s="478"/>
      <c r="OGI169" s="478"/>
      <c r="OGJ169" s="478"/>
      <c r="OGK169" s="478"/>
      <c r="OGL169" s="478"/>
      <c r="OGM169" s="478"/>
      <c r="OGN169" s="478"/>
      <c r="OGO169" s="478"/>
      <c r="OGP169" s="478"/>
      <c r="OGQ169" s="478"/>
      <c r="OGR169" s="478"/>
      <c r="OGS169" s="478"/>
      <c r="OGT169" s="478"/>
      <c r="OGU169" s="478"/>
      <c r="OGV169" s="478"/>
      <c r="OGW169" s="478"/>
      <c r="OGX169" s="478"/>
      <c r="OGY169" s="478"/>
      <c r="OGZ169" s="478"/>
      <c r="OHA169" s="478"/>
      <c r="OHB169" s="478"/>
      <c r="OHC169" s="478"/>
      <c r="OHD169" s="478"/>
      <c r="OHE169" s="478"/>
      <c r="OHF169" s="478"/>
      <c r="OHG169" s="478"/>
      <c r="OHH169" s="478"/>
      <c r="OHI169" s="478"/>
      <c r="OHJ169" s="478"/>
      <c r="OHK169" s="478"/>
      <c r="OHL169" s="478"/>
      <c r="OHM169" s="478"/>
      <c r="OHN169" s="478"/>
      <c r="OHO169" s="478"/>
      <c r="OHP169" s="478"/>
      <c r="OHQ169" s="478"/>
      <c r="OHR169" s="478"/>
      <c r="OHS169" s="478"/>
      <c r="OHT169" s="478"/>
      <c r="OHU169" s="478"/>
      <c r="OHV169" s="478"/>
      <c r="OHW169" s="478"/>
      <c r="OHX169" s="478"/>
      <c r="OHY169" s="478"/>
      <c r="OHZ169" s="478"/>
      <c r="OIA169" s="478"/>
      <c r="OIB169" s="478"/>
      <c r="OIC169" s="478"/>
      <c r="OID169" s="478"/>
      <c r="OIE169" s="478"/>
      <c r="OIF169" s="478"/>
      <c r="OIG169" s="478"/>
      <c r="OIH169" s="478"/>
      <c r="OII169" s="478"/>
      <c r="OIJ169" s="478"/>
      <c r="OIK169" s="478"/>
      <c r="OIL169" s="478"/>
      <c r="OIM169" s="478"/>
      <c r="OIN169" s="478"/>
      <c r="OIO169" s="478"/>
      <c r="OIP169" s="478"/>
      <c r="OIQ169" s="478"/>
      <c r="OIR169" s="478"/>
      <c r="OIS169" s="478"/>
      <c r="OIT169" s="478"/>
      <c r="OIU169" s="478"/>
      <c r="OIV169" s="478"/>
      <c r="OIW169" s="478"/>
      <c r="OIX169" s="478"/>
      <c r="OIY169" s="478"/>
      <c r="OIZ169" s="478"/>
      <c r="OJA169" s="478"/>
      <c r="OJB169" s="478"/>
      <c r="OJC169" s="478"/>
      <c r="OJD169" s="478"/>
      <c r="OJE169" s="478"/>
      <c r="OJF169" s="478"/>
      <c r="OJG169" s="478"/>
      <c r="OJH169" s="478"/>
      <c r="OJI169" s="478"/>
      <c r="OJJ169" s="478"/>
      <c r="OJK169" s="478"/>
      <c r="OJL169" s="478"/>
      <c r="OJM169" s="478"/>
      <c r="OJN169" s="478"/>
      <c r="OJO169" s="478"/>
      <c r="OJP169" s="478"/>
      <c r="OJQ169" s="478"/>
      <c r="OJR169" s="478"/>
      <c r="OJS169" s="478"/>
      <c r="OJT169" s="478"/>
      <c r="OJU169" s="478"/>
      <c r="OJV169" s="478"/>
      <c r="OJW169" s="478"/>
      <c r="OJX169" s="478"/>
      <c r="OJY169" s="478"/>
      <c r="OJZ169" s="478"/>
      <c r="OKA169" s="478"/>
      <c r="OKB169" s="478"/>
      <c r="OKC169" s="478"/>
      <c r="OKD169" s="478"/>
      <c r="OKE169" s="478"/>
      <c r="OKF169" s="478"/>
      <c r="OKG169" s="478"/>
      <c r="OKH169" s="478"/>
      <c r="OKI169" s="478"/>
      <c r="OKJ169" s="478"/>
      <c r="OKK169" s="478"/>
      <c r="OKL169" s="478"/>
      <c r="OKM169" s="478"/>
      <c r="OKN169" s="478"/>
      <c r="OKO169" s="478"/>
      <c r="OKP169" s="478"/>
      <c r="OKQ169" s="478"/>
      <c r="OKR169" s="478"/>
      <c r="OKS169" s="478"/>
      <c r="OKT169" s="478"/>
      <c r="OKU169" s="478"/>
      <c r="OKV169" s="478"/>
      <c r="OKW169" s="478"/>
      <c r="OKX169" s="478"/>
      <c r="OKY169" s="478"/>
      <c r="OKZ169" s="478"/>
      <c r="OLA169" s="478"/>
      <c r="OLB169" s="478"/>
      <c r="OLC169" s="478"/>
      <c r="OLD169" s="478"/>
      <c r="OLE169" s="478"/>
      <c r="OLF169" s="478"/>
      <c r="OLG169" s="478"/>
      <c r="OLH169" s="478"/>
      <c r="OLI169" s="478"/>
      <c r="OLJ169" s="478"/>
      <c r="OLK169" s="478"/>
      <c r="OLL169" s="478"/>
      <c r="OLM169" s="478"/>
      <c r="OLN169" s="478"/>
      <c r="OLO169" s="478"/>
      <c r="OLP169" s="478"/>
      <c r="OLQ169" s="478"/>
      <c r="OLR169" s="478"/>
      <c r="OLS169" s="478"/>
      <c r="OLT169" s="478"/>
      <c r="OLU169" s="478"/>
      <c r="OLV169" s="478"/>
      <c r="OLW169" s="478"/>
      <c r="OLX169" s="478"/>
      <c r="OLY169" s="478"/>
      <c r="OLZ169" s="478"/>
      <c r="OMA169" s="478"/>
      <c r="OMB169" s="478"/>
      <c r="OMC169" s="478"/>
      <c r="OMD169" s="478"/>
      <c r="OME169" s="478"/>
      <c r="OMF169" s="478"/>
      <c r="OMG169" s="478"/>
      <c r="OMH169" s="478"/>
      <c r="OMI169" s="478"/>
      <c r="OMJ169" s="478"/>
      <c r="OMK169" s="478"/>
      <c r="OML169" s="478"/>
      <c r="OMM169" s="478"/>
      <c r="OMN169" s="478"/>
      <c r="OMO169" s="478"/>
      <c r="OMP169" s="478"/>
      <c r="OMQ169" s="478"/>
      <c r="OMR169" s="478"/>
      <c r="OMS169" s="478"/>
      <c r="OMT169" s="478"/>
      <c r="OMU169" s="478"/>
      <c r="OMV169" s="478"/>
      <c r="OMW169" s="478"/>
      <c r="OMX169" s="478"/>
      <c r="OMY169" s="478"/>
      <c r="OMZ169" s="478"/>
      <c r="ONA169" s="478"/>
      <c r="ONB169" s="478"/>
      <c r="ONC169" s="478"/>
      <c r="OND169" s="478"/>
      <c r="ONE169" s="478"/>
      <c r="ONF169" s="478"/>
      <c r="ONG169" s="478"/>
      <c r="ONH169" s="478"/>
      <c r="ONI169" s="478"/>
      <c r="ONJ169" s="478"/>
      <c r="ONK169" s="478"/>
      <c r="ONL169" s="478"/>
      <c r="ONM169" s="478"/>
      <c r="ONN169" s="478"/>
      <c r="ONO169" s="478"/>
      <c r="ONP169" s="478"/>
      <c r="ONQ169" s="478"/>
      <c r="ONR169" s="478"/>
      <c r="ONS169" s="478"/>
      <c r="ONT169" s="478"/>
      <c r="ONU169" s="478"/>
      <c r="ONV169" s="478"/>
      <c r="ONW169" s="478"/>
      <c r="ONX169" s="478"/>
      <c r="ONY169" s="478"/>
      <c r="ONZ169" s="478"/>
      <c r="OOA169" s="478"/>
      <c r="OOB169" s="478"/>
      <c r="OOC169" s="478"/>
      <c r="OOD169" s="478"/>
      <c r="OOE169" s="478"/>
      <c r="OOF169" s="478"/>
      <c r="OOG169" s="478"/>
      <c r="OOH169" s="478"/>
      <c r="OOI169" s="478"/>
      <c r="OOJ169" s="478"/>
      <c r="OOK169" s="478"/>
      <c r="OOL169" s="478"/>
      <c r="OOM169" s="478"/>
      <c r="OON169" s="478"/>
      <c r="OOO169" s="478"/>
      <c r="OOP169" s="478"/>
      <c r="OOQ169" s="478"/>
      <c r="OOR169" s="478"/>
      <c r="OOS169" s="478"/>
      <c r="OOT169" s="478"/>
      <c r="OOU169" s="478"/>
      <c r="OOV169" s="478"/>
      <c r="OOW169" s="478"/>
      <c r="OOX169" s="478"/>
      <c r="OOY169" s="478"/>
      <c r="OOZ169" s="478"/>
      <c r="OPA169" s="478"/>
      <c r="OPB169" s="478"/>
      <c r="OPC169" s="478"/>
      <c r="OPD169" s="478"/>
      <c r="OPE169" s="478"/>
      <c r="OPF169" s="478"/>
      <c r="OPG169" s="478"/>
      <c r="OPH169" s="478"/>
      <c r="OPI169" s="478"/>
      <c r="OPJ169" s="478"/>
      <c r="OPK169" s="478"/>
      <c r="OPL169" s="478"/>
      <c r="OPM169" s="478"/>
      <c r="OPN169" s="478"/>
      <c r="OPO169" s="478"/>
      <c r="OPP169" s="478"/>
      <c r="OPQ169" s="478"/>
      <c r="OPR169" s="478"/>
      <c r="OPS169" s="478"/>
      <c r="OPT169" s="478"/>
      <c r="OPU169" s="478"/>
      <c r="OPV169" s="478"/>
      <c r="OPW169" s="478"/>
      <c r="OPX169" s="478"/>
      <c r="OPY169" s="478"/>
      <c r="OPZ169" s="478"/>
      <c r="OQA169" s="478"/>
      <c r="OQB169" s="478"/>
      <c r="OQC169" s="478"/>
      <c r="OQD169" s="478"/>
      <c r="OQE169" s="478"/>
      <c r="OQF169" s="478"/>
      <c r="OQG169" s="478"/>
      <c r="OQH169" s="478"/>
      <c r="OQI169" s="478"/>
      <c r="OQJ169" s="478"/>
      <c r="OQK169" s="478"/>
      <c r="OQL169" s="478"/>
      <c r="OQM169" s="478"/>
      <c r="OQN169" s="478"/>
      <c r="OQO169" s="478"/>
      <c r="OQP169" s="478"/>
      <c r="OQQ169" s="478"/>
      <c r="OQR169" s="478"/>
      <c r="OQS169" s="478"/>
      <c r="OQT169" s="478"/>
      <c r="OQU169" s="478"/>
      <c r="OQV169" s="478"/>
      <c r="OQW169" s="478"/>
      <c r="OQX169" s="478"/>
      <c r="OQY169" s="478"/>
      <c r="OQZ169" s="478"/>
      <c r="ORA169" s="478"/>
      <c r="ORB169" s="478"/>
      <c r="ORC169" s="478"/>
      <c r="ORD169" s="478"/>
      <c r="ORE169" s="478"/>
      <c r="ORF169" s="478"/>
      <c r="ORG169" s="478"/>
      <c r="ORH169" s="478"/>
      <c r="ORI169" s="478"/>
      <c r="ORJ169" s="478"/>
      <c r="ORK169" s="478"/>
      <c r="ORL169" s="478"/>
      <c r="ORM169" s="478"/>
      <c r="ORN169" s="478"/>
      <c r="ORO169" s="478"/>
      <c r="ORP169" s="478"/>
      <c r="ORQ169" s="478"/>
      <c r="ORR169" s="478"/>
      <c r="ORS169" s="478"/>
      <c r="ORT169" s="478"/>
      <c r="ORU169" s="478"/>
      <c r="ORV169" s="478"/>
      <c r="ORW169" s="478"/>
      <c r="ORX169" s="478"/>
      <c r="ORY169" s="478"/>
      <c r="ORZ169" s="478"/>
      <c r="OSA169" s="478"/>
      <c r="OSB169" s="478"/>
      <c r="OSC169" s="478"/>
      <c r="OSD169" s="478"/>
      <c r="OSE169" s="478"/>
      <c r="OSF169" s="478"/>
      <c r="OSG169" s="478"/>
      <c r="OSH169" s="478"/>
      <c r="OSI169" s="478"/>
      <c r="OSJ169" s="478"/>
      <c r="OSK169" s="478"/>
      <c r="OSL169" s="478"/>
      <c r="OSM169" s="478"/>
      <c r="OSN169" s="478"/>
      <c r="OSO169" s="478"/>
      <c r="OSP169" s="478"/>
      <c r="OSQ169" s="478"/>
      <c r="OSR169" s="478"/>
      <c r="OSS169" s="478"/>
      <c r="OST169" s="478"/>
      <c r="OSU169" s="478"/>
      <c r="OSV169" s="478"/>
      <c r="OSW169" s="478"/>
      <c r="OSX169" s="478"/>
      <c r="OSY169" s="478"/>
      <c r="OSZ169" s="478"/>
      <c r="OTA169" s="478"/>
      <c r="OTB169" s="478"/>
      <c r="OTC169" s="478"/>
      <c r="OTD169" s="478"/>
      <c r="OTE169" s="478"/>
      <c r="OTF169" s="478"/>
      <c r="OTG169" s="478"/>
      <c r="OTH169" s="478"/>
      <c r="OTI169" s="478"/>
      <c r="OTJ169" s="478"/>
      <c r="OTK169" s="478"/>
      <c r="OTL169" s="478"/>
      <c r="OTM169" s="478"/>
      <c r="OTN169" s="478"/>
      <c r="OTO169" s="478"/>
      <c r="OTP169" s="478"/>
      <c r="OTQ169" s="478"/>
      <c r="OTR169" s="478"/>
      <c r="OTS169" s="478"/>
      <c r="OTT169" s="478"/>
      <c r="OTU169" s="478"/>
      <c r="OTV169" s="478"/>
      <c r="OTW169" s="478"/>
      <c r="OTX169" s="478"/>
      <c r="OTY169" s="478"/>
      <c r="OTZ169" s="478"/>
      <c r="OUA169" s="478"/>
      <c r="OUB169" s="478"/>
      <c r="OUC169" s="478"/>
      <c r="OUD169" s="478"/>
      <c r="OUE169" s="478"/>
      <c r="OUF169" s="478"/>
      <c r="OUG169" s="478"/>
      <c r="OUH169" s="478"/>
      <c r="OUI169" s="478"/>
      <c r="OUJ169" s="478"/>
      <c r="OUK169" s="478"/>
      <c r="OUL169" s="478"/>
      <c r="OUM169" s="478"/>
      <c r="OUN169" s="478"/>
      <c r="OUO169" s="478"/>
      <c r="OUP169" s="478"/>
      <c r="OUQ169" s="478"/>
      <c r="OUR169" s="478"/>
      <c r="OUS169" s="478"/>
      <c r="OUT169" s="478"/>
      <c r="OUU169" s="478"/>
      <c r="OUV169" s="478"/>
      <c r="OUW169" s="478"/>
      <c r="OUX169" s="478"/>
      <c r="OUY169" s="478"/>
      <c r="OUZ169" s="478"/>
      <c r="OVA169" s="478"/>
      <c r="OVB169" s="478"/>
      <c r="OVC169" s="478"/>
      <c r="OVD169" s="478"/>
      <c r="OVE169" s="478"/>
      <c r="OVF169" s="478"/>
      <c r="OVG169" s="478"/>
      <c r="OVH169" s="478"/>
      <c r="OVI169" s="478"/>
      <c r="OVJ169" s="478"/>
      <c r="OVK169" s="478"/>
      <c r="OVL169" s="478"/>
      <c r="OVM169" s="478"/>
      <c r="OVN169" s="478"/>
      <c r="OVO169" s="478"/>
      <c r="OVP169" s="478"/>
      <c r="OVQ169" s="478"/>
      <c r="OVR169" s="478"/>
      <c r="OVS169" s="478"/>
      <c r="OVT169" s="478"/>
      <c r="OVU169" s="478"/>
      <c r="OVV169" s="478"/>
      <c r="OVW169" s="478"/>
      <c r="OVX169" s="478"/>
      <c r="OVY169" s="478"/>
      <c r="OVZ169" s="478"/>
      <c r="OWA169" s="478"/>
      <c r="OWB169" s="478"/>
      <c r="OWC169" s="478"/>
      <c r="OWD169" s="478"/>
      <c r="OWE169" s="478"/>
      <c r="OWF169" s="478"/>
      <c r="OWG169" s="478"/>
      <c r="OWH169" s="478"/>
      <c r="OWI169" s="478"/>
      <c r="OWJ169" s="478"/>
      <c r="OWK169" s="478"/>
      <c r="OWL169" s="478"/>
      <c r="OWM169" s="478"/>
      <c r="OWN169" s="478"/>
      <c r="OWO169" s="478"/>
      <c r="OWP169" s="478"/>
      <c r="OWQ169" s="478"/>
      <c r="OWR169" s="478"/>
      <c r="OWS169" s="478"/>
      <c r="OWT169" s="478"/>
      <c r="OWU169" s="478"/>
      <c r="OWV169" s="478"/>
      <c r="OWW169" s="478"/>
      <c r="OWX169" s="478"/>
      <c r="OWY169" s="478"/>
      <c r="OWZ169" s="478"/>
      <c r="OXA169" s="478"/>
      <c r="OXB169" s="478"/>
      <c r="OXC169" s="478"/>
      <c r="OXD169" s="478"/>
      <c r="OXE169" s="478"/>
      <c r="OXF169" s="478"/>
      <c r="OXG169" s="478"/>
      <c r="OXH169" s="478"/>
      <c r="OXI169" s="478"/>
      <c r="OXJ169" s="478"/>
      <c r="OXK169" s="478"/>
      <c r="OXL169" s="478"/>
      <c r="OXM169" s="478"/>
      <c r="OXN169" s="478"/>
      <c r="OXO169" s="478"/>
      <c r="OXP169" s="478"/>
      <c r="OXQ169" s="478"/>
      <c r="OXR169" s="478"/>
      <c r="OXS169" s="478"/>
      <c r="OXT169" s="478"/>
      <c r="OXU169" s="478"/>
      <c r="OXV169" s="478"/>
      <c r="OXW169" s="478"/>
      <c r="OXX169" s="478"/>
      <c r="OXY169" s="478"/>
      <c r="OXZ169" s="478"/>
      <c r="OYA169" s="478"/>
      <c r="OYB169" s="478"/>
      <c r="OYC169" s="478"/>
      <c r="OYD169" s="478"/>
      <c r="OYE169" s="478"/>
      <c r="OYF169" s="478"/>
      <c r="OYG169" s="478"/>
      <c r="OYH169" s="478"/>
      <c r="OYI169" s="478"/>
      <c r="OYJ169" s="478"/>
      <c r="OYK169" s="478"/>
      <c r="OYL169" s="478"/>
      <c r="OYM169" s="478"/>
      <c r="OYN169" s="478"/>
      <c r="OYO169" s="478"/>
      <c r="OYP169" s="478"/>
      <c r="OYQ169" s="478"/>
      <c r="OYR169" s="478"/>
      <c r="OYS169" s="478"/>
      <c r="OYT169" s="478"/>
      <c r="OYU169" s="478"/>
      <c r="OYV169" s="478"/>
      <c r="OYW169" s="478"/>
      <c r="OYX169" s="478"/>
      <c r="OYY169" s="478"/>
      <c r="OYZ169" s="478"/>
      <c r="OZA169" s="478"/>
      <c r="OZB169" s="478"/>
      <c r="OZC169" s="478"/>
      <c r="OZD169" s="478"/>
      <c r="OZE169" s="478"/>
      <c r="OZF169" s="478"/>
      <c r="OZG169" s="478"/>
      <c r="OZH169" s="478"/>
      <c r="OZI169" s="478"/>
      <c r="OZJ169" s="478"/>
      <c r="OZK169" s="478"/>
      <c r="OZL169" s="478"/>
      <c r="OZM169" s="478"/>
      <c r="OZN169" s="478"/>
      <c r="OZO169" s="478"/>
      <c r="OZP169" s="478"/>
      <c r="OZQ169" s="478"/>
      <c r="OZR169" s="478"/>
      <c r="OZS169" s="478"/>
      <c r="OZT169" s="478"/>
      <c r="OZU169" s="478"/>
      <c r="OZV169" s="478"/>
      <c r="OZW169" s="478"/>
      <c r="OZX169" s="478"/>
      <c r="OZY169" s="478"/>
      <c r="OZZ169" s="478"/>
      <c r="PAA169" s="478"/>
      <c r="PAB169" s="478"/>
      <c r="PAC169" s="478"/>
      <c r="PAD169" s="478"/>
      <c r="PAE169" s="478"/>
      <c r="PAF169" s="478"/>
      <c r="PAG169" s="478"/>
      <c r="PAH169" s="478"/>
      <c r="PAI169" s="478"/>
      <c r="PAJ169" s="478"/>
      <c r="PAK169" s="478"/>
      <c r="PAL169" s="478"/>
      <c r="PAM169" s="478"/>
      <c r="PAN169" s="478"/>
      <c r="PAO169" s="478"/>
      <c r="PAP169" s="478"/>
      <c r="PAQ169" s="478"/>
      <c r="PAR169" s="478"/>
      <c r="PAS169" s="478"/>
      <c r="PAT169" s="478"/>
      <c r="PAU169" s="478"/>
      <c r="PAV169" s="478"/>
      <c r="PAW169" s="478"/>
      <c r="PAX169" s="478"/>
      <c r="PAY169" s="478"/>
      <c r="PAZ169" s="478"/>
      <c r="PBA169" s="478"/>
      <c r="PBB169" s="478"/>
      <c r="PBC169" s="478"/>
      <c r="PBD169" s="478"/>
      <c r="PBE169" s="478"/>
      <c r="PBF169" s="478"/>
      <c r="PBG169" s="478"/>
      <c r="PBH169" s="478"/>
      <c r="PBI169" s="478"/>
      <c r="PBJ169" s="478"/>
      <c r="PBK169" s="478"/>
      <c r="PBL169" s="478"/>
      <c r="PBM169" s="478"/>
      <c r="PBN169" s="478"/>
      <c r="PBO169" s="478"/>
      <c r="PBP169" s="478"/>
      <c r="PBQ169" s="478"/>
      <c r="PBR169" s="478"/>
      <c r="PBS169" s="478"/>
      <c r="PBT169" s="478"/>
      <c r="PBU169" s="478"/>
      <c r="PBV169" s="478"/>
      <c r="PBW169" s="478"/>
      <c r="PBX169" s="478"/>
      <c r="PBY169" s="478"/>
      <c r="PBZ169" s="478"/>
      <c r="PCA169" s="478"/>
      <c r="PCB169" s="478"/>
      <c r="PCC169" s="478"/>
      <c r="PCD169" s="478"/>
      <c r="PCE169" s="478"/>
      <c r="PCF169" s="478"/>
      <c r="PCG169" s="478"/>
      <c r="PCH169" s="478"/>
      <c r="PCI169" s="478"/>
      <c r="PCJ169" s="478"/>
      <c r="PCK169" s="478"/>
      <c r="PCL169" s="478"/>
      <c r="PCM169" s="478"/>
      <c r="PCN169" s="478"/>
      <c r="PCO169" s="478"/>
      <c r="PCP169" s="478"/>
      <c r="PCQ169" s="478"/>
      <c r="PCR169" s="478"/>
      <c r="PCS169" s="478"/>
      <c r="PCT169" s="478"/>
      <c r="PCU169" s="478"/>
      <c r="PCV169" s="478"/>
      <c r="PCW169" s="478"/>
      <c r="PCX169" s="478"/>
      <c r="PCY169" s="478"/>
      <c r="PCZ169" s="478"/>
      <c r="PDA169" s="478"/>
      <c r="PDB169" s="478"/>
      <c r="PDC169" s="478"/>
      <c r="PDD169" s="478"/>
      <c r="PDE169" s="478"/>
      <c r="PDF169" s="478"/>
      <c r="PDG169" s="478"/>
      <c r="PDH169" s="478"/>
      <c r="PDI169" s="478"/>
      <c r="PDJ169" s="478"/>
      <c r="PDK169" s="478"/>
      <c r="PDL169" s="478"/>
      <c r="PDM169" s="478"/>
      <c r="PDN169" s="478"/>
      <c r="PDO169" s="478"/>
      <c r="PDP169" s="478"/>
      <c r="PDQ169" s="478"/>
      <c r="PDR169" s="478"/>
      <c r="PDS169" s="478"/>
      <c r="PDT169" s="478"/>
      <c r="PDU169" s="478"/>
      <c r="PDV169" s="478"/>
      <c r="PDW169" s="478"/>
      <c r="PDX169" s="478"/>
      <c r="PDY169" s="478"/>
      <c r="PDZ169" s="478"/>
      <c r="PEA169" s="478"/>
      <c r="PEB169" s="478"/>
      <c r="PEC169" s="478"/>
      <c r="PED169" s="478"/>
      <c r="PEE169" s="478"/>
      <c r="PEF169" s="478"/>
      <c r="PEG169" s="478"/>
      <c r="PEH169" s="478"/>
      <c r="PEI169" s="478"/>
      <c r="PEJ169" s="478"/>
      <c r="PEK169" s="478"/>
      <c r="PEL169" s="478"/>
      <c r="PEM169" s="478"/>
      <c r="PEN169" s="478"/>
      <c r="PEO169" s="478"/>
      <c r="PEP169" s="478"/>
      <c r="PEQ169" s="478"/>
      <c r="PER169" s="478"/>
      <c r="PES169" s="478"/>
      <c r="PET169" s="478"/>
      <c r="PEU169" s="478"/>
      <c r="PEV169" s="478"/>
      <c r="PEW169" s="478"/>
      <c r="PEX169" s="478"/>
      <c r="PEY169" s="478"/>
      <c r="PEZ169" s="478"/>
      <c r="PFA169" s="478"/>
      <c r="PFB169" s="478"/>
      <c r="PFC169" s="478"/>
      <c r="PFD169" s="478"/>
      <c r="PFE169" s="478"/>
      <c r="PFF169" s="478"/>
      <c r="PFG169" s="478"/>
      <c r="PFH169" s="478"/>
      <c r="PFI169" s="478"/>
      <c r="PFJ169" s="478"/>
      <c r="PFK169" s="478"/>
      <c r="PFL169" s="478"/>
      <c r="PFM169" s="478"/>
      <c r="PFN169" s="478"/>
      <c r="PFO169" s="478"/>
      <c r="PFP169" s="478"/>
      <c r="PFQ169" s="478"/>
      <c r="PFR169" s="478"/>
      <c r="PFS169" s="478"/>
      <c r="PFT169" s="478"/>
      <c r="PFU169" s="478"/>
      <c r="PFV169" s="478"/>
      <c r="PFW169" s="478"/>
      <c r="PFX169" s="478"/>
      <c r="PFY169" s="478"/>
      <c r="PFZ169" s="478"/>
      <c r="PGA169" s="478"/>
      <c r="PGB169" s="478"/>
      <c r="PGC169" s="478"/>
      <c r="PGD169" s="478"/>
      <c r="PGE169" s="478"/>
      <c r="PGF169" s="478"/>
      <c r="PGG169" s="478"/>
      <c r="PGH169" s="478"/>
      <c r="PGI169" s="478"/>
      <c r="PGJ169" s="478"/>
      <c r="PGK169" s="478"/>
      <c r="PGL169" s="478"/>
      <c r="PGM169" s="478"/>
      <c r="PGN169" s="478"/>
      <c r="PGO169" s="478"/>
      <c r="PGP169" s="478"/>
      <c r="PGQ169" s="478"/>
      <c r="PGR169" s="478"/>
      <c r="PGS169" s="478"/>
      <c r="PGT169" s="478"/>
      <c r="PGU169" s="478"/>
      <c r="PGV169" s="478"/>
      <c r="PGW169" s="478"/>
      <c r="PGX169" s="478"/>
      <c r="PGY169" s="478"/>
      <c r="PGZ169" s="478"/>
      <c r="PHA169" s="478"/>
      <c r="PHB169" s="478"/>
      <c r="PHC169" s="478"/>
      <c r="PHD169" s="478"/>
      <c r="PHE169" s="478"/>
      <c r="PHF169" s="478"/>
      <c r="PHG169" s="478"/>
      <c r="PHH169" s="478"/>
      <c r="PHI169" s="478"/>
      <c r="PHJ169" s="478"/>
      <c r="PHK169" s="478"/>
      <c r="PHL169" s="478"/>
      <c r="PHM169" s="478"/>
      <c r="PHN169" s="478"/>
      <c r="PHO169" s="478"/>
      <c r="PHP169" s="478"/>
      <c r="PHQ169" s="478"/>
      <c r="PHR169" s="478"/>
      <c r="PHS169" s="478"/>
      <c r="PHT169" s="478"/>
      <c r="PHU169" s="478"/>
      <c r="PHV169" s="478"/>
      <c r="PHW169" s="478"/>
      <c r="PHX169" s="478"/>
      <c r="PHY169" s="478"/>
      <c r="PHZ169" s="478"/>
      <c r="PIA169" s="478"/>
      <c r="PIB169" s="478"/>
      <c r="PIC169" s="478"/>
      <c r="PID169" s="478"/>
      <c r="PIE169" s="478"/>
      <c r="PIF169" s="478"/>
      <c r="PIG169" s="478"/>
      <c r="PIH169" s="478"/>
      <c r="PII169" s="478"/>
      <c r="PIJ169" s="478"/>
      <c r="PIK169" s="478"/>
      <c r="PIL169" s="478"/>
      <c r="PIM169" s="478"/>
      <c r="PIN169" s="478"/>
      <c r="PIO169" s="478"/>
      <c r="PIP169" s="478"/>
      <c r="PIQ169" s="478"/>
      <c r="PIR169" s="478"/>
      <c r="PIS169" s="478"/>
      <c r="PIT169" s="478"/>
      <c r="PIU169" s="478"/>
      <c r="PIV169" s="478"/>
      <c r="PIW169" s="478"/>
      <c r="PIX169" s="478"/>
      <c r="PIY169" s="478"/>
      <c r="PIZ169" s="478"/>
      <c r="PJA169" s="478"/>
      <c r="PJB169" s="478"/>
      <c r="PJC169" s="478"/>
      <c r="PJD169" s="478"/>
      <c r="PJE169" s="478"/>
      <c r="PJF169" s="478"/>
      <c r="PJG169" s="478"/>
      <c r="PJH169" s="478"/>
      <c r="PJI169" s="478"/>
      <c r="PJJ169" s="478"/>
      <c r="PJK169" s="478"/>
      <c r="PJL169" s="478"/>
      <c r="PJM169" s="478"/>
      <c r="PJN169" s="478"/>
      <c r="PJO169" s="478"/>
      <c r="PJP169" s="478"/>
      <c r="PJQ169" s="478"/>
      <c r="PJR169" s="478"/>
      <c r="PJS169" s="478"/>
      <c r="PJT169" s="478"/>
      <c r="PJU169" s="478"/>
      <c r="PJV169" s="478"/>
      <c r="PJW169" s="478"/>
      <c r="PJX169" s="478"/>
      <c r="PJY169" s="478"/>
      <c r="PJZ169" s="478"/>
      <c r="PKA169" s="478"/>
      <c r="PKB169" s="478"/>
      <c r="PKC169" s="478"/>
      <c r="PKD169" s="478"/>
      <c r="PKE169" s="478"/>
      <c r="PKF169" s="478"/>
      <c r="PKG169" s="478"/>
      <c r="PKH169" s="478"/>
      <c r="PKI169" s="478"/>
      <c r="PKJ169" s="478"/>
      <c r="PKK169" s="478"/>
      <c r="PKL169" s="478"/>
      <c r="PKM169" s="478"/>
      <c r="PKN169" s="478"/>
      <c r="PKO169" s="478"/>
      <c r="PKP169" s="478"/>
      <c r="PKQ169" s="478"/>
      <c r="PKR169" s="478"/>
      <c r="PKS169" s="478"/>
      <c r="PKT169" s="478"/>
      <c r="PKU169" s="478"/>
      <c r="PKV169" s="478"/>
      <c r="PKW169" s="478"/>
      <c r="PKX169" s="478"/>
      <c r="PKY169" s="478"/>
      <c r="PKZ169" s="478"/>
      <c r="PLA169" s="478"/>
      <c r="PLB169" s="478"/>
      <c r="PLC169" s="478"/>
      <c r="PLD169" s="478"/>
      <c r="PLE169" s="478"/>
      <c r="PLF169" s="478"/>
      <c r="PLG169" s="478"/>
      <c r="PLH169" s="478"/>
      <c r="PLI169" s="478"/>
      <c r="PLJ169" s="478"/>
      <c r="PLK169" s="478"/>
      <c r="PLL169" s="478"/>
      <c r="PLM169" s="478"/>
      <c r="PLN169" s="478"/>
      <c r="PLO169" s="478"/>
      <c r="PLP169" s="478"/>
      <c r="PLQ169" s="478"/>
      <c r="PLR169" s="478"/>
      <c r="PLS169" s="478"/>
      <c r="PLT169" s="478"/>
      <c r="PLU169" s="478"/>
      <c r="PLV169" s="478"/>
      <c r="PLW169" s="478"/>
      <c r="PLX169" s="478"/>
      <c r="PLY169" s="478"/>
      <c r="PLZ169" s="478"/>
      <c r="PMA169" s="478"/>
      <c r="PMB169" s="478"/>
      <c r="PMC169" s="478"/>
      <c r="PMD169" s="478"/>
      <c r="PME169" s="478"/>
      <c r="PMF169" s="478"/>
      <c r="PMG169" s="478"/>
      <c r="PMH169" s="478"/>
      <c r="PMI169" s="478"/>
      <c r="PMJ169" s="478"/>
      <c r="PMK169" s="478"/>
      <c r="PML169" s="478"/>
      <c r="PMM169" s="478"/>
      <c r="PMN169" s="478"/>
      <c r="PMO169" s="478"/>
      <c r="PMP169" s="478"/>
      <c r="PMQ169" s="478"/>
      <c r="PMR169" s="478"/>
      <c r="PMS169" s="478"/>
      <c r="PMT169" s="478"/>
      <c r="PMU169" s="478"/>
      <c r="PMV169" s="478"/>
      <c r="PMW169" s="478"/>
      <c r="PMX169" s="478"/>
      <c r="PMY169" s="478"/>
      <c r="PMZ169" s="478"/>
      <c r="PNA169" s="478"/>
      <c r="PNB169" s="478"/>
      <c r="PNC169" s="478"/>
      <c r="PND169" s="478"/>
      <c r="PNE169" s="478"/>
      <c r="PNF169" s="478"/>
      <c r="PNG169" s="478"/>
      <c r="PNH169" s="478"/>
      <c r="PNI169" s="478"/>
      <c r="PNJ169" s="478"/>
      <c r="PNK169" s="478"/>
      <c r="PNL169" s="478"/>
      <c r="PNM169" s="478"/>
      <c r="PNN169" s="478"/>
      <c r="PNO169" s="478"/>
      <c r="PNP169" s="478"/>
      <c r="PNQ169" s="478"/>
      <c r="PNR169" s="478"/>
      <c r="PNS169" s="478"/>
      <c r="PNT169" s="478"/>
      <c r="PNU169" s="478"/>
      <c r="PNV169" s="478"/>
      <c r="PNW169" s="478"/>
      <c r="PNX169" s="478"/>
      <c r="PNY169" s="478"/>
      <c r="PNZ169" s="478"/>
      <c r="POA169" s="478"/>
      <c r="POB169" s="478"/>
      <c r="POC169" s="478"/>
      <c r="POD169" s="478"/>
      <c r="POE169" s="478"/>
      <c r="POF169" s="478"/>
      <c r="POG169" s="478"/>
      <c r="POH169" s="478"/>
      <c r="POI169" s="478"/>
      <c r="POJ169" s="478"/>
      <c r="POK169" s="478"/>
      <c r="POL169" s="478"/>
      <c r="POM169" s="478"/>
      <c r="PON169" s="478"/>
      <c r="POO169" s="478"/>
      <c r="POP169" s="478"/>
      <c r="POQ169" s="478"/>
      <c r="POR169" s="478"/>
      <c r="POS169" s="478"/>
      <c r="POT169" s="478"/>
      <c r="POU169" s="478"/>
      <c r="POV169" s="478"/>
      <c r="POW169" s="478"/>
      <c r="POX169" s="478"/>
      <c r="POY169" s="478"/>
      <c r="POZ169" s="478"/>
      <c r="PPA169" s="478"/>
      <c r="PPB169" s="478"/>
      <c r="PPC169" s="478"/>
      <c r="PPD169" s="478"/>
      <c r="PPE169" s="478"/>
      <c r="PPF169" s="478"/>
      <c r="PPG169" s="478"/>
      <c r="PPH169" s="478"/>
      <c r="PPI169" s="478"/>
      <c r="PPJ169" s="478"/>
      <c r="PPK169" s="478"/>
      <c r="PPL169" s="478"/>
      <c r="PPM169" s="478"/>
      <c r="PPN169" s="478"/>
      <c r="PPO169" s="478"/>
      <c r="PPP169" s="478"/>
      <c r="PPQ169" s="478"/>
      <c r="PPR169" s="478"/>
      <c r="PPS169" s="478"/>
      <c r="PPT169" s="478"/>
      <c r="PPU169" s="478"/>
      <c r="PPV169" s="478"/>
      <c r="PPW169" s="478"/>
      <c r="PPX169" s="478"/>
      <c r="PPY169" s="478"/>
      <c r="PPZ169" s="478"/>
      <c r="PQA169" s="478"/>
      <c r="PQB169" s="478"/>
      <c r="PQC169" s="478"/>
      <c r="PQD169" s="478"/>
      <c r="PQE169" s="478"/>
      <c r="PQF169" s="478"/>
      <c r="PQG169" s="478"/>
      <c r="PQH169" s="478"/>
      <c r="PQI169" s="478"/>
      <c r="PQJ169" s="478"/>
      <c r="PQK169" s="478"/>
      <c r="PQL169" s="478"/>
      <c r="PQM169" s="478"/>
      <c r="PQN169" s="478"/>
      <c r="PQO169" s="478"/>
      <c r="PQP169" s="478"/>
      <c r="PQQ169" s="478"/>
      <c r="PQR169" s="478"/>
      <c r="PQS169" s="478"/>
      <c r="PQT169" s="478"/>
      <c r="PQU169" s="478"/>
      <c r="PQV169" s="478"/>
      <c r="PQW169" s="478"/>
      <c r="PQX169" s="478"/>
      <c r="PQY169" s="478"/>
      <c r="PQZ169" s="478"/>
      <c r="PRA169" s="478"/>
      <c r="PRB169" s="478"/>
      <c r="PRC169" s="478"/>
      <c r="PRD169" s="478"/>
      <c r="PRE169" s="478"/>
      <c r="PRF169" s="478"/>
      <c r="PRG169" s="478"/>
      <c r="PRH169" s="478"/>
      <c r="PRI169" s="478"/>
      <c r="PRJ169" s="478"/>
      <c r="PRK169" s="478"/>
      <c r="PRL169" s="478"/>
      <c r="PRM169" s="478"/>
      <c r="PRN169" s="478"/>
      <c r="PRO169" s="478"/>
      <c r="PRP169" s="478"/>
      <c r="PRQ169" s="478"/>
      <c r="PRR169" s="478"/>
      <c r="PRS169" s="478"/>
      <c r="PRT169" s="478"/>
      <c r="PRU169" s="478"/>
      <c r="PRV169" s="478"/>
      <c r="PRW169" s="478"/>
      <c r="PRX169" s="478"/>
      <c r="PRY169" s="478"/>
      <c r="PRZ169" s="478"/>
      <c r="PSA169" s="478"/>
      <c r="PSB169" s="478"/>
      <c r="PSC169" s="478"/>
      <c r="PSD169" s="478"/>
      <c r="PSE169" s="478"/>
      <c r="PSF169" s="478"/>
      <c r="PSG169" s="478"/>
      <c r="PSH169" s="478"/>
      <c r="PSI169" s="478"/>
      <c r="PSJ169" s="478"/>
      <c r="PSK169" s="478"/>
      <c r="PSL169" s="478"/>
      <c r="PSM169" s="478"/>
      <c r="PSN169" s="478"/>
      <c r="PSO169" s="478"/>
      <c r="PSP169" s="478"/>
      <c r="PSQ169" s="478"/>
      <c r="PSR169" s="478"/>
      <c r="PSS169" s="478"/>
      <c r="PST169" s="478"/>
      <c r="PSU169" s="478"/>
      <c r="PSV169" s="478"/>
      <c r="PSW169" s="478"/>
      <c r="PSX169" s="478"/>
      <c r="PSY169" s="478"/>
      <c r="PSZ169" s="478"/>
      <c r="PTA169" s="478"/>
      <c r="PTB169" s="478"/>
      <c r="PTC169" s="478"/>
      <c r="PTD169" s="478"/>
      <c r="PTE169" s="478"/>
      <c r="PTF169" s="478"/>
      <c r="PTG169" s="478"/>
      <c r="PTH169" s="478"/>
      <c r="PTI169" s="478"/>
      <c r="PTJ169" s="478"/>
      <c r="PTK169" s="478"/>
      <c r="PTL169" s="478"/>
      <c r="PTM169" s="478"/>
      <c r="PTN169" s="478"/>
      <c r="PTO169" s="478"/>
      <c r="PTP169" s="478"/>
      <c r="PTQ169" s="478"/>
      <c r="PTR169" s="478"/>
      <c r="PTS169" s="478"/>
      <c r="PTT169" s="478"/>
      <c r="PTU169" s="478"/>
      <c r="PTV169" s="478"/>
      <c r="PTW169" s="478"/>
      <c r="PTX169" s="478"/>
      <c r="PTY169" s="478"/>
      <c r="PTZ169" s="478"/>
      <c r="PUA169" s="478"/>
      <c r="PUB169" s="478"/>
      <c r="PUC169" s="478"/>
      <c r="PUD169" s="478"/>
      <c r="PUE169" s="478"/>
      <c r="PUF169" s="478"/>
      <c r="PUG169" s="478"/>
      <c r="PUH169" s="478"/>
      <c r="PUI169" s="478"/>
      <c r="PUJ169" s="478"/>
      <c r="PUK169" s="478"/>
      <c r="PUL169" s="478"/>
      <c r="PUM169" s="478"/>
      <c r="PUN169" s="478"/>
      <c r="PUO169" s="478"/>
      <c r="PUP169" s="478"/>
      <c r="PUQ169" s="478"/>
      <c r="PUR169" s="478"/>
      <c r="PUS169" s="478"/>
      <c r="PUT169" s="478"/>
      <c r="PUU169" s="478"/>
      <c r="PUV169" s="478"/>
      <c r="PUW169" s="478"/>
      <c r="PUX169" s="478"/>
      <c r="PUY169" s="478"/>
      <c r="PUZ169" s="478"/>
      <c r="PVA169" s="478"/>
      <c r="PVB169" s="478"/>
      <c r="PVC169" s="478"/>
      <c r="PVD169" s="478"/>
      <c r="PVE169" s="478"/>
      <c r="PVF169" s="478"/>
      <c r="PVG169" s="478"/>
      <c r="PVH169" s="478"/>
      <c r="PVI169" s="478"/>
      <c r="PVJ169" s="478"/>
      <c r="PVK169" s="478"/>
      <c r="PVL169" s="478"/>
      <c r="PVM169" s="478"/>
      <c r="PVN169" s="478"/>
      <c r="PVO169" s="478"/>
      <c r="PVP169" s="478"/>
      <c r="PVQ169" s="478"/>
      <c r="PVR169" s="478"/>
      <c r="PVS169" s="478"/>
      <c r="PVT169" s="478"/>
      <c r="PVU169" s="478"/>
      <c r="PVV169" s="478"/>
      <c r="PVW169" s="478"/>
      <c r="PVX169" s="478"/>
      <c r="PVY169" s="478"/>
      <c r="PVZ169" s="478"/>
      <c r="PWA169" s="478"/>
      <c r="PWB169" s="478"/>
      <c r="PWC169" s="478"/>
      <c r="PWD169" s="478"/>
      <c r="PWE169" s="478"/>
      <c r="PWF169" s="478"/>
      <c r="PWG169" s="478"/>
      <c r="PWH169" s="478"/>
      <c r="PWI169" s="478"/>
      <c r="PWJ169" s="478"/>
      <c r="PWK169" s="478"/>
      <c r="PWL169" s="478"/>
      <c r="PWM169" s="478"/>
      <c r="PWN169" s="478"/>
      <c r="PWO169" s="478"/>
      <c r="PWP169" s="478"/>
      <c r="PWQ169" s="478"/>
      <c r="PWR169" s="478"/>
      <c r="PWS169" s="478"/>
      <c r="PWT169" s="478"/>
      <c r="PWU169" s="478"/>
      <c r="PWV169" s="478"/>
      <c r="PWW169" s="478"/>
      <c r="PWX169" s="478"/>
      <c r="PWY169" s="478"/>
      <c r="PWZ169" s="478"/>
      <c r="PXA169" s="478"/>
      <c r="PXB169" s="478"/>
      <c r="PXC169" s="478"/>
      <c r="PXD169" s="478"/>
      <c r="PXE169" s="478"/>
      <c r="PXF169" s="478"/>
      <c r="PXG169" s="478"/>
      <c r="PXH169" s="478"/>
      <c r="PXI169" s="478"/>
      <c r="PXJ169" s="478"/>
      <c r="PXK169" s="478"/>
      <c r="PXL169" s="478"/>
      <c r="PXM169" s="478"/>
      <c r="PXN169" s="478"/>
      <c r="PXO169" s="478"/>
      <c r="PXP169" s="478"/>
      <c r="PXQ169" s="478"/>
      <c r="PXR169" s="478"/>
      <c r="PXS169" s="478"/>
      <c r="PXT169" s="478"/>
      <c r="PXU169" s="478"/>
      <c r="PXV169" s="478"/>
      <c r="PXW169" s="478"/>
      <c r="PXX169" s="478"/>
      <c r="PXY169" s="478"/>
      <c r="PXZ169" s="478"/>
      <c r="PYA169" s="478"/>
      <c r="PYB169" s="478"/>
      <c r="PYC169" s="478"/>
      <c r="PYD169" s="478"/>
      <c r="PYE169" s="478"/>
      <c r="PYF169" s="478"/>
      <c r="PYG169" s="478"/>
      <c r="PYH169" s="478"/>
      <c r="PYI169" s="478"/>
      <c r="PYJ169" s="478"/>
      <c r="PYK169" s="478"/>
      <c r="PYL169" s="478"/>
      <c r="PYM169" s="478"/>
      <c r="PYN169" s="478"/>
      <c r="PYO169" s="478"/>
      <c r="PYP169" s="478"/>
      <c r="PYQ169" s="478"/>
      <c r="PYR169" s="478"/>
      <c r="PYS169" s="478"/>
      <c r="PYT169" s="478"/>
      <c r="PYU169" s="478"/>
      <c r="PYV169" s="478"/>
      <c r="PYW169" s="478"/>
      <c r="PYX169" s="478"/>
      <c r="PYY169" s="478"/>
      <c r="PYZ169" s="478"/>
      <c r="PZA169" s="478"/>
      <c r="PZB169" s="478"/>
      <c r="PZC169" s="478"/>
      <c r="PZD169" s="478"/>
      <c r="PZE169" s="478"/>
      <c r="PZF169" s="478"/>
      <c r="PZG169" s="478"/>
      <c r="PZH169" s="478"/>
      <c r="PZI169" s="478"/>
      <c r="PZJ169" s="478"/>
      <c r="PZK169" s="478"/>
      <c r="PZL169" s="478"/>
      <c r="PZM169" s="478"/>
      <c r="PZN169" s="478"/>
      <c r="PZO169" s="478"/>
      <c r="PZP169" s="478"/>
      <c r="PZQ169" s="478"/>
      <c r="PZR169" s="478"/>
      <c r="PZS169" s="478"/>
      <c r="PZT169" s="478"/>
      <c r="PZU169" s="478"/>
      <c r="PZV169" s="478"/>
      <c r="PZW169" s="478"/>
      <c r="PZX169" s="478"/>
      <c r="PZY169" s="478"/>
      <c r="PZZ169" s="478"/>
      <c r="QAA169" s="478"/>
      <c r="QAB169" s="478"/>
      <c r="QAC169" s="478"/>
      <c r="QAD169" s="478"/>
      <c r="QAE169" s="478"/>
      <c r="QAF169" s="478"/>
      <c r="QAG169" s="478"/>
      <c r="QAH169" s="478"/>
      <c r="QAI169" s="478"/>
      <c r="QAJ169" s="478"/>
      <c r="QAK169" s="478"/>
      <c r="QAL169" s="478"/>
      <c r="QAM169" s="478"/>
      <c r="QAN169" s="478"/>
      <c r="QAO169" s="478"/>
      <c r="QAP169" s="478"/>
      <c r="QAQ169" s="478"/>
      <c r="QAR169" s="478"/>
      <c r="QAS169" s="478"/>
      <c r="QAT169" s="478"/>
      <c r="QAU169" s="478"/>
      <c r="QAV169" s="478"/>
      <c r="QAW169" s="478"/>
      <c r="QAX169" s="478"/>
      <c r="QAY169" s="478"/>
      <c r="QAZ169" s="478"/>
      <c r="QBA169" s="478"/>
      <c r="QBB169" s="478"/>
      <c r="QBC169" s="478"/>
      <c r="QBD169" s="478"/>
      <c r="QBE169" s="478"/>
      <c r="QBF169" s="478"/>
      <c r="QBG169" s="478"/>
      <c r="QBH169" s="478"/>
      <c r="QBI169" s="478"/>
      <c r="QBJ169" s="478"/>
      <c r="QBK169" s="478"/>
      <c r="QBL169" s="478"/>
      <c r="QBM169" s="478"/>
      <c r="QBN169" s="478"/>
      <c r="QBO169" s="478"/>
      <c r="QBP169" s="478"/>
      <c r="QBQ169" s="478"/>
      <c r="QBR169" s="478"/>
      <c r="QBS169" s="478"/>
      <c r="QBT169" s="478"/>
      <c r="QBU169" s="478"/>
      <c r="QBV169" s="478"/>
      <c r="QBW169" s="478"/>
      <c r="QBX169" s="478"/>
      <c r="QBY169" s="478"/>
      <c r="QBZ169" s="478"/>
      <c r="QCA169" s="478"/>
      <c r="QCB169" s="478"/>
      <c r="QCC169" s="478"/>
      <c r="QCD169" s="478"/>
      <c r="QCE169" s="478"/>
      <c r="QCF169" s="478"/>
      <c r="QCG169" s="478"/>
      <c r="QCH169" s="478"/>
      <c r="QCI169" s="478"/>
      <c r="QCJ169" s="478"/>
      <c r="QCK169" s="478"/>
      <c r="QCL169" s="478"/>
      <c r="QCM169" s="478"/>
      <c r="QCN169" s="478"/>
      <c r="QCO169" s="478"/>
      <c r="QCP169" s="478"/>
      <c r="QCQ169" s="478"/>
      <c r="QCR169" s="478"/>
      <c r="QCS169" s="478"/>
      <c r="QCT169" s="478"/>
      <c r="QCU169" s="478"/>
      <c r="QCV169" s="478"/>
      <c r="QCW169" s="478"/>
      <c r="QCX169" s="478"/>
      <c r="QCY169" s="478"/>
      <c r="QCZ169" s="478"/>
      <c r="QDA169" s="478"/>
      <c r="QDB169" s="478"/>
      <c r="QDC169" s="478"/>
      <c r="QDD169" s="478"/>
      <c r="QDE169" s="478"/>
      <c r="QDF169" s="478"/>
      <c r="QDG169" s="478"/>
      <c r="QDH169" s="478"/>
      <c r="QDI169" s="478"/>
      <c r="QDJ169" s="478"/>
      <c r="QDK169" s="478"/>
      <c r="QDL169" s="478"/>
      <c r="QDM169" s="478"/>
      <c r="QDN169" s="478"/>
      <c r="QDO169" s="478"/>
      <c r="QDP169" s="478"/>
      <c r="QDQ169" s="478"/>
      <c r="QDR169" s="478"/>
      <c r="QDS169" s="478"/>
      <c r="QDT169" s="478"/>
      <c r="QDU169" s="478"/>
      <c r="QDV169" s="478"/>
      <c r="QDW169" s="478"/>
      <c r="QDX169" s="478"/>
      <c r="QDY169" s="478"/>
      <c r="QDZ169" s="478"/>
      <c r="QEA169" s="478"/>
      <c r="QEB169" s="478"/>
      <c r="QEC169" s="478"/>
      <c r="QED169" s="478"/>
      <c r="QEE169" s="478"/>
      <c r="QEF169" s="478"/>
      <c r="QEG169" s="478"/>
      <c r="QEH169" s="478"/>
      <c r="QEI169" s="478"/>
      <c r="QEJ169" s="478"/>
      <c r="QEK169" s="478"/>
      <c r="QEL169" s="478"/>
      <c r="QEM169" s="478"/>
      <c r="QEN169" s="478"/>
      <c r="QEO169" s="478"/>
      <c r="QEP169" s="478"/>
      <c r="QEQ169" s="478"/>
      <c r="QER169" s="478"/>
      <c r="QES169" s="478"/>
      <c r="QET169" s="478"/>
      <c r="QEU169" s="478"/>
      <c r="QEV169" s="478"/>
      <c r="QEW169" s="478"/>
      <c r="QEX169" s="478"/>
      <c r="QEY169" s="478"/>
      <c r="QEZ169" s="478"/>
      <c r="QFA169" s="478"/>
      <c r="QFB169" s="478"/>
      <c r="QFC169" s="478"/>
      <c r="QFD169" s="478"/>
      <c r="QFE169" s="478"/>
      <c r="QFF169" s="478"/>
      <c r="QFG169" s="478"/>
      <c r="QFH169" s="478"/>
      <c r="QFI169" s="478"/>
      <c r="QFJ169" s="478"/>
      <c r="QFK169" s="478"/>
      <c r="QFL169" s="478"/>
      <c r="QFM169" s="478"/>
      <c r="QFN169" s="478"/>
      <c r="QFO169" s="478"/>
      <c r="QFP169" s="478"/>
      <c r="QFQ169" s="478"/>
      <c r="QFR169" s="478"/>
      <c r="QFS169" s="478"/>
      <c r="QFT169" s="478"/>
      <c r="QFU169" s="478"/>
      <c r="QFV169" s="478"/>
      <c r="QFW169" s="478"/>
      <c r="QFX169" s="478"/>
      <c r="QFY169" s="478"/>
      <c r="QFZ169" s="478"/>
      <c r="QGA169" s="478"/>
      <c r="QGB169" s="478"/>
      <c r="QGC169" s="478"/>
      <c r="QGD169" s="478"/>
      <c r="QGE169" s="478"/>
      <c r="QGF169" s="478"/>
      <c r="QGG169" s="478"/>
      <c r="QGH169" s="478"/>
      <c r="QGI169" s="478"/>
      <c r="QGJ169" s="478"/>
      <c r="QGK169" s="478"/>
      <c r="QGL169" s="478"/>
      <c r="QGM169" s="478"/>
      <c r="QGN169" s="478"/>
      <c r="QGO169" s="478"/>
      <c r="QGP169" s="478"/>
      <c r="QGQ169" s="478"/>
      <c r="QGR169" s="478"/>
      <c r="QGS169" s="478"/>
      <c r="QGT169" s="478"/>
      <c r="QGU169" s="478"/>
      <c r="QGV169" s="478"/>
      <c r="QGW169" s="478"/>
      <c r="QGX169" s="478"/>
      <c r="QGY169" s="478"/>
      <c r="QGZ169" s="478"/>
      <c r="QHA169" s="478"/>
      <c r="QHB169" s="478"/>
      <c r="QHC169" s="478"/>
      <c r="QHD169" s="478"/>
      <c r="QHE169" s="478"/>
      <c r="QHF169" s="478"/>
      <c r="QHG169" s="478"/>
      <c r="QHH169" s="478"/>
      <c r="QHI169" s="478"/>
      <c r="QHJ169" s="478"/>
      <c r="QHK169" s="478"/>
      <c r="QHL169" s="478"/>
      <c r="QHM169" s="478"/>
      <c r="QHN169" s="478"/>
      <c r="QHO169" s="478"/>
      <c r="QHP169" s="478"/>
      <c r="QHQ169" s="478"/>
      <c r="QHR169" s="478"/>
      <c r="QHS169" s="478"/>
      <c r="QHT169" s="478"/>
      <c r="QHU169" s="478"/>
      <c r="QHV169" s="478"/>
      <c r="QHW169" s="478"/>
      <c r="QHX169" s="478"/>
      <c r="QHY169" s="478"/>
      <c r="QHZ169" s="478"/>
      <c r="QIA169" s="478"/>
      <c r="QIB169" s="478"/>
      <c r="QIC169" s="478"/>
      <c r="QID169" s="478"/>
      <c r="QIE169" s="478"/>
      <c r="QIF169" s="478"/>
      <c r="QIG169" s="478"/>
      <c r="QIH169" s="478"/>
      <c r="QII169" s="478"/>
      <c r="QIJ169" s="478"/>
      <c r="QIK169" s="478"/>
      <c r="QIL169" s="478"/>
      <c r="QIM169" s="478"/>
      <c r="QIN169" s="478"/>
      <c r="QIO169" s="478"/>
      <c r="QIP169" s="478"/>
      <c r="QIQ169" s="478"/>
      <c r="QIR169" s="478"/>
      <c r="QIS169" s="478"/>
      <c r="QIT169" s="478"/>
      <c r="QIU169" s="478"/>
      <c r="QIV169" s="478"/>
      <c r="QIW169" s="478"/>
      <c r="QIX169" s="478"/>
      <c r="QIY169" s="478"/>
      <c r="QIZ169" s="478"/>
      <c r="QJA169" s="478"/>
      <c r="QJB169" s="478"/>
      <c r="QJC169" s="478"/>
      <c r="QJD169" s="478"/>
      <c r="QJE169" s="478"/>
      <c r="QJF169" s="478"/>
      <c r="QJG169" s="478"/>
      <c r="QJH169" s="478"/>
      <c r="QJI169" s="478"/>
      <c r="QJJ169" s="478"/>
      <c r="QJK169" s="478"/>
      <c r="QJL169" s="478"/>
      <c r="QJM169" s="478"/>
      <c r="QJN169" s="478"/>
      <c r="QJO169" s="478"/>
      <c r="QJP169" s="478"/>
      <c r="QJQ169" s="478"/>
      <c r="QJR169" s="478"/>
      <c r="QJS169" s="478"/>
      <c r="QJT169" s="478"/>
      <c r="QJU169" s="478"/>
      <c r="QJV169" s="478"/>
      <c r="QJW169" s="478"/>
      <c r="QJX169" s="478"/>
      <c r="QJY169" s="478"/>
      <c r="QJZ169" s="478"/>
      <c r="QKA169" s="478"/>
      <c r="QKB169" s="478"/>
      <c r="QKC169" s="478"/>
      <c r="QKD169" s="478"/>
      <c r="QKE169" s="478"/>
      <c r="QKF169" s="478"/>
      <c r="QKG169" s="478"/>
      <c r="QKH169" s="478"/>
      <c r="QKI169" s="478"/>
      <c r="QKJ169" s="478"/>
      <c r="QKK169" s="478"/>
      <c r="QKL169" s="478"/>
      <c r="QKM169" s="478"/>
      <c r="QKN169" s="478"/>
      <c r="QKO169" s="478"/>
      <c r="QKP169" s="478"/>
      <c r="QKQ169" s="478"/>
      <c r="QKR169" s="478"/>
      <c r="QKS169" s="478"/>
      <c r="QKT169" s="478"/>
      <c r="QKU169" s="478"/>
      <c r="QKV169" s="478"/>
      <c r="QKW169" s="478"/>
      <c r="QKX169" s="478"/>
      <c r="QKY169" s="478"/>
      <c r="QKZ169" s="478"/>
      <c r="QLA169" s="478"/>
      <c r="QLB169" s="478"/>
      <c r="QLC169" s="478"/>
      <c r="QLD169" s="478"/>
      <c r="QLE169" s="478"/>
      <c r="QLF169" s="478"/>
      <c r="QLG169" s="478"/>
      <c r="QLH169" s="478"/>
      <c r="QLI169" s="478"/>
      <c r="QLJ169" s="478"/>
      <c r="QLK169" s="478"/>
      <c r="QLL169" s="478"/>
      <c r="QLM169" s="478"/>
      <c r="QLN169" s="478"/>
      <c r="QLO169" s="478"/>
      <c r="QLP169" s="478"/>
      <c r="QLQ169" s="478"/>
      <c r="QLR169" s="478"/>
      <c r="QLS169" s="478"/>
      <c r="QLT169" s="478"/>
      <c r="QLU169" s="478"/>
      <c r="QLV169" s="478"/>
      <c r="QLW169" s="478"/>
      <c r="QLX169" s="478"/>
      <c r="QLY169" s="478"/>
      <c r="QLZ169" s="478"/>
      <c r="QMA169" s="478"/>
      <c r="QMB169" s="478"/>
      <c r="QMC169" s="478"/>
      <c r="QMD169" s="478"/>
      <c r="QME169" s="478"/>
      <c r="QMF169" s="478"/>
      <c r="QMG169" s="478"/>
      <c r="QMH169" s="478"/>
      <c r="QMI169" s="478"/>
      <c r="QMJ169" s="478"/>
      <c r="QMK169" s="478"/>
      <c r="QML169" s="478"/>
      <c r="QMM169" s="478"/>
      <c r="QMN169" s="478"/>
      <c r="QMO169" s="478"/>
      <c r="QMP169" s="478"/>
      <c r="QMQ169" s="478"/>
      <c r="QMR169" s="478"/>
      <c r="QMS169" s="478"/>
      <c r="QMT169" s="478"/>
      <c r="QMU169" s="478"/>
      <c r="QMV169" s="478"/>
      <c r="QMW169" s="478"/>
      <c r="QMX169" s="478"/>
      <c r="QMY169" s="478"/>
      <c r="QMZ169" s="478"/>
      <c r="QNA169" s="478"/>
      <c r="QNB169" s="478"/>
      <c r="QNC169" s="478"/>
      <c r="QND169" s="478"/>
      <c r="QNE169" s="478"/>
      <c r="QNF169" s="478"/>
      <c r="QNG169" s="478"/>
      <c r="QNH169" s="478"/>
      <c r="QNI169" s="478"/>
      <c r="QNJ169" s="478"/>
      <c r="QNK169" s="478"/>
      <c r="QNL169" s="478"/>
      <c r="QNM169" s="478"/>
      <c r="QNN169" s="478"/>
      <c r="QNO169" s="478"/>
      <c r="QNP169" s="478"/>
      <c r="QNQ169" s="478"/>
      <c r="QNR169" s="478"/>
      <c r="QNS169" s="478"/>
      <c r="QNT169" s="478"/>
      <c r="QNU169" s="478"/>
      <c r="QNV169" s="478"/>
      <c r="QNW169" s="478"/>
      <c r="QNX169" s="478"/>
      <c r="QNY169" s="478"/>
      <c r="QNZ169" s="478"/>
      <c r="QOA169" s="478"/>
      <c r="QOB169" s="478"/>
      <c r="QOC169" s="478"/>
      <c r="QOD169" s="478"/>
      <c r="QOE169" s="478"/>
      <c r="QOF169" s="478"/>
      <c r="QOG169" s="478"/>
      <c r="QOH169" s="478"/>
      <c r="QOI169" s="478"/>
      <c r="QOJ169" s="478"/>
      <c r="QOK169" s="478"/>
      <c r="QOL169" s="478"/>
      <c r="QOM169" s="478"/>
      <c r="QON169" s="478"/>
      <c r="QOO169" s="478"/>
      <c r="QOP169" s="478"/>
      <c r="QOQ169" s="478"/>
      <c r="QOR169" s="478"/>
      <c r="QOS169" s="478"/>
      <c r="QOT169" s="478"/>
      <c r="QOU169" s="478"/>
      <c r="QOV169" s="478"/>
      <c r="QOW169" s="478"/>
      <c r="QOX169" s="478"/>
      <c r="QOY169" s="478"/>
      <c r="QOZ169" s="478"/>
      <c r="QPA169" s="478"/>
      <c r="QPB169" s="478"/>
      <c r="QPC169" s="478"/>
      <c r="QPD169" s="478"/>
      <c r="QPE169" s="478"/>
      <c r="QPF169" s="478"/>
      <c r="QPG169" s="478"/>
      <c r="QPH169" s="478"/>
      <c r="QPI169" s="478"/>
      <c r="QPJ169" s="478"/>
      <c r="QPK169" s="478"/>
      <c r="QPL169" s="478"/>
      <c r="QPM169" s="478"/>
      <c r="QPN169" s="478"/>
      <c r="QPO169" s="478"/>
      <c r="QPP169" s="478"/>
      <c r="QPQ169" s="478"/>
      <c r="QPR169" s="478"/>
      <c r="QPS169" s="478"/>
      <c r="QPT169" s="478"/>
      <c r="QPU169" s="478"/>
      <c r="QPV169" s="478"/>
      <c r="QPW169" s="478"/>
      <c r="QPX169" s="478"/>
      <c r="QPY169" s="478"/>
      <c r="QPZ169" s="478"/>
      <c r="QQA169" s="478"/>
      <c r="QQB169" s="478"/>
      <c r="QQC169" s="478"/>
      <c r="QQD169" s="478"/>
      <c r="QQE169" s="478"/>
      <c r="QQF169" s="478"/>
      <c r="QQG169" s="478"/>
      <c r="QQH169" s="478"/>
      <c r="QQI169" s="478"/>
      <c r="QQJ169" s="478"/>
      <c r="QQK169" s="478"/>
      <c r="QQL169" s="478"/>
      <c r="QQM169" s="478"/>
      <c r="QQN169" s="478"/>
      <c r="QQO169" s="478"/>
      <c r="QQP169" s="478"/>
      <c r="QQQ169" s="478"/>
      <c r="QQR169" s="478"/>
      <c r="QQS169" s="478"/>
      <c r="QQT169" s="478"/>
      <c r="QQU169" s="478"/>
      <c r="QQV169" s="478"/>
      <c r="QQW169" s="478"/>
      <c r="QQX169" s="478"/>
      <c r="QQY169" s="478"/>
      <c r="QQZ169" s="478"/>
      <c r="QRA169" s="478"/>
      <c r="QRB169" s="478"/>
      <c r="QRC169" s="478"/>
      <c r="QRD169" s="478"/>
      <c r="QRE169" s="478"/>
      <c r="QRF169" s="478"/>
      <c r="QRG169" s="478"/>
      <c r="QRH169" s="478"/>
      <c r="QRI169" s="478"/>
      <c r="QRJ169" s="478"/>
      <c r="QRK169" s="478"/>
      <c r="QRL169" s="478"/>
      <c r="QRM169" s="478"/>
      <c r="QRN169" s="478"/>
      <c r="QRO169" s="478"/>
      <c r="QRP169" s="478"/>
      <c r="QRQ169" s="478"/>
      <c r="QRR169" s="478"/>
      <c r="QRS169" s="478"/>
      <c r="QRT169" s="478"/>
      <c r="QRU169" s="478"/>
      <c r="QRV169" s="478"/>
      <c r="QRW169" s="478"/>
      <c r="QRX169" s="478"/>
      <c r="QRY169" s="478"/>
      <c r="QRZ169" s="478"/>
      <c r="QSA169" s="478"/>
      <c r="QSB169" s="478"/>
      <c r="QSC169" s="478"/>
      <c r="QSD169" s="478"/>
      <c r="QSE169" s="478"/>
      <c r="QSF169" s="478"/>
      <c r="QSG169" s="478"/>
      <c r="QSH169" s="478"/>
      <c r="QSI169" s="478"/>
      <c r="QSJ169" s="478"/>
      <c r="QSK169" s="478"/>
      <c r="QSL169" s="478"/>
      <c r="QSM169" s="478"/>
      <c r="QSN169" s="478"/>
      <c r="QSO169" s="478"/>
      <c r="QSP169" s="478"/>
      <c r="QSQ169" s="478"/>
      <c r="QSR169" s="478"/>
      <c r="QSS169" s="478"/>
      <c r="QST169" s="478"/>
      <c r="QSU169" s="478"/>
      <c r="QSV169" s="478"/>
      <c r="QSW169" s="478"/>
      <c r="QSX169" s="478"/>
      <c r="QSY169" s="478"/>
      <c r="QSZ169" s="478"/>
      <c r="QTA169" s="478"/>
      <c r="QTB169" s="478"/>
      <c r="QTC169" s="478"/>
      <c r="QTD169" s="478"/>
      <c r="QTE169" s="478"/>
      <c r="QTF169" s="478"/>
      <c r="QTG169" s="478"/>
      <c r="QTH169" s="478"/>
      <c r="QTI169" s="478"/>
      <c r="QTJ169" s="478"/>
      <c r="QTK169" s="478"/>
      <c r="QTL169" s="478"/>
      <c r="QTM169" s="478"/>
      <c r="QTN169" s="478"/>
      <c r="QTO169" s="478"/>
      <c r="QTP169" s="478"/>
      <c r="QTQ169" s="478"/>
      <c r="QTR169" s="478"/>
      <c r="QTS169" s="478"/>
      <c r="QTT169" s="478"/>
      <c r="QTU169" s="478"/>
      <c r="QTV169" s="478"/>
      <c r="QTW169" s="478"/>
      <c r="QTX169" s="478"/>
      <c r="QTY169" s="478"/>
      <c r="QTZ169" s="478"/>
      <c r="QUA169" s="478"/>
      <c r="QUB169" s="478"/>
      <c r="QUC169" s="478"/>
      <c r="QUD169" s="478"/>
      <c r="QUE169" s="478"/>
      <c r="QUF169" s="478"/>
      <c r="QUG169" s="478"/>
      <c r="QUH169" s="478"/>
      <c r="QUI169" s="478"/>
      <c r="QUJ169" s="478"/>
      <c r="QUK169" s="478"/>
      <c r="QUL169" s="478"/>
      <c r="QUM169" s="478"/>
      <c r="QUN169" s="478"/>
      <c r="QUO169" s="478"/>
      <c r="QUP169" s="478"/>
      <c r="QUQ169" s="478"/>
      <c r="QUR169" s="478"/>
      <c r="QUS169" s="478"/>
      <c r="QUT169" s="478"/>
      <c r="QUU169" s="478"/>
      <c r="QUV169" s="478"/>
      <c r="QUW169" s="478"/>
      <c r="QUX169" s="478"/>
      <c r="QUY169" s="478"/>
      <c r="QUZ169" s="478"/>
      <c r="QVA169" s="478"/>
      <c r="QVB169" s="478"/>
      <c r="QVC169" s="478"/>
      <c r="QVD169" s="478"/>
      <c r="QVE169" s="478"/>
      <c r="QVF169" s="478"/>
      <c r="QVG169" s="478"/>
      <c r="QVH169" s="478"/>
      <c r="QVI169" s="478"/>
      <c r="QVJ169" s="478"/>
      <c r="QVK169" s="478"/>
      <c r="QVL169" s="478"/>
      <c r="QVM169" s="478"/>
      <c r="QVN169" s="478"/>
      <c r="QVO169" s="478"/>
      <c r="QVP169" s="478"/>
      <c r="QVQ169" s="478"/>
      <c r="QVR169" s="478"/>
      <c r="QVS169" s="478"/>
      <c r="QVT169" s="478"/>
      <c r="QVU169" s="478"/>
      <c r="QVV169" s="478"/>
      <c r="QVW169" s="478"/>
      <c r="QVX169" s="478"/>
      <c r="QVY169" s="478"/>
      <c r="QVZ169" s="478"/>
      <c r="QWA169" s="478"/>
      <c r="QWB169" s="478"/>
      <c r="QWC169" s="478"/>
      <c r="QWD169" s="478"/>
      <c r="QWE169" s="478"/>
      <c r="QWF169" s="478"/>
      <c r="QWG169" s="478"/>
      <c r="QWH169" s="478"/>
      <c r="QWI169" s="478"/>
      <c r="QWJ169" s="478"/>
      <c r="QWK169" s="478"/>
      <c r="QWL169" s="478"/>
      <c r="QWM169" s="478"/>
      <c r="QWN169" s="478"/>
      <c r="QWO169" s="478"/>
      <c r="QWP169" s="478"/>
      <c r="QWQ169" s="478"/>
      <c r="QWR169" s="478"/>
      <c r="QWS169" s="478"/>
      <c r="QWT169" s="478"/>
      <c r="QWU169" s="478"/>
      <c r="QWV169" s="478"/>
      <c r="QWW169" s="478"/>
      <c r="QWX169" s="478"/>
      <c r="QWY169" s="478"/>
      <c r="QWZ169" s="478"/>
      <c r="QXA169" s="478"/>
      <c r="QXB169" s="478"/>
      <c r="QXC169" s="478"/>
      <c r="QXD169" s="478"/>
      <c r="QXE169" s="478"/>
      <c r="QXF169" s="478"/>
      <c r="QXG169" s="478"/>
      <c r="QXH169" s="478"/>
      <c r="QXI169" s="478"/>
      <c r="QXJ169" s="478"/>
      <c r="QXK169" s="478"/>
      <c r="QXL169" s="478"/>
      <c r="QXM169" s="478"/>
      <c r="QXN169" s="478"/>
      <c r="QXO169" s="478"/>
      <c r="QXP169" s="478"/>
      <c r="QXQ169" s="478"/>
      <c r="QXR169" s="478"/>
      <c r="QXS169" s="478"/>
      <c r="QXT169" s="478"/>
      <c r="QXU169" s="478"/>
      <c r="QXV169" s="478"/>
      <c r="QXW169" s="478"/>
      <c r="QXX169" s="478"/>
      <c r="QXY169" s="478"/>
      <c r="QXZ169" s="478"/>
      <c r="QYA169" s="478"/>
      <c r="QYB169" s="478"/>
      <c r="QYC169" s="478"/>
      <c r="QYD169" s="478"/>
      <c r="QYE169" s="478"/>
      <c r="QYF169" s="478"/>
      <c r="QYG169" s="478"/>
      <c r="QYH169" s="478"/>
      <c r="QYI169" s="478"/>
      <c r="QYJ169" s="478"/>
      <c r="QYK169" s="478"/>
      <c r="QYL169" s="478"/>
      <c r="QYM169" s="478"/>
      <c r="QYN169" s="478"/>
      <c r="QYO169" s="478"/>
      <c r="QYP169" s="478"/>
      <c r="QYQ169" s="478"/>
      <c r="QYR169" s="478"/>
      <c r="QYS169" s="478"/>
      <c r="QYT169" s="478"/>
      <c r="QYU169" s="478"/>
      <c r="QYV169" s="478"/>
      <c r="QYW169" s="478"/>
      <c r="QYX169" s="478"/>
      <c r="QYY169" s="478"/>
      <c r="QYZ169" s="478"/>
      <c r="QZA169" s="478"/>
      <c r="QZB169" s="478"/>
      <c r="QZC169" s="478"/>
      <c r="QZD169" s="478"/>
      <c r="QZE169" s="478"/>
      <c r="QZF169" s="478"/>
      <c r="QZG169" s="478"/>
      <c r="QZH169" s="478"/>
      <c r="QZI169" s="478"/>
      <c r="QZJ169" s="478"/>
      <c r="QZK169" s="478"/>
      <c r="QZL169" s="478"/>
      <c r="QZM169" s="478"/>
      <c r="QZN169" s="478"/>
      <c r="QZO169" s="478"/>
      <c r="QZP169" s="478"/>
      <c r="QZQ169" s="478"/>
      <c r="QZR169" s="478"/>
      <c r="QZS169" s="478"/>
      <c r="QZT169" s="478"/>
      <c r="QZU169" s="478"/>
      <c r="QZV169" s="478"/>
      <c r="QZW169" s="478"/>
      <c r="QZX169" s="478"/>
      <c r="QZY169" s="478"/>
      <c r="QZZ169" s="478"/>
      <c r="RAA169" s="478"/>
      <c r="RAB169" s="478"/>
      <c r="RAC169" s="478"/>
      <c r="RAD169" s="478"/>
      <c r="RAE169" s="478"/>
      <c r="RAF169" s="478"/>
      <c r="RAG169" s="478"/>
      <c r="RAH169" s="478"/>
      <c r="RAI169" s="478"/>
      <c r="RAJ169" s="478"/>
      <c r="RAK169" s="478"/>
      <c r="RAL169" s="478"/>
      <c r="RAM169" s="478"/>
      <c r="RAN169" s="478"/>
      <c r="RAO169" s="478"/>
      <c r="RAP169" s="478"/>
      <c r="RAQ169" s="478"/>
      <c r="RAR169" s="478"/>
      <c r="RAS169" s="478"/>
      <c r="RAT169" s="478"/>
      <c r="RAU169" s="478"/>
      <c r="RAV169" s="478"/>
      <c r="RAW169" s="478"/>
      <c r="RAX169" s="478"/>
      <c r="RAY169" s="478"/>
      <c r="RAZ169" s="478"/>
      <c r="RBA169" s="478"/>
      <c r="RBB169" s="478"/>
      <c r="RBC169" s="478"/>
      <c r="RBD169" s="478"/>
      <c r="RBE169" s="478"/>
      <c r="RBF169" s="478"/>
      <c r="RBG169" s="478"/>
      <c r="RBH169" s="478"/>
      <c r="RBI169" s="478"/>
      <c r="RBJ169" s="478"/>
      <c r="RBK169" s="478"/>
      <c r="RBL169" s="478"/>
      <c r="RBM169" s="478"/>
      <c r="RBN169" s="478"/>
      <c r="RBO169" s="478"/>
      <c r="RBP169" s="478"/>
      <c r="RBQ169" s="478"/>
      <c r="RBR169" s="478"/>
      <c r="RBS169" s="478"/>
      <c r="RBT169" s="478"/>
      <c r="RBU169" s="478"/>
      <c r="RBV169" s="478"/>
      <c r="RBW169" s="478"/>
      <c r="RBX169" s="478"/>
      <c r="RBY169" s="478"/>
      <c r="RBZ169" s="478"/>
      <c r="RCA169" s="478"/>
      <c r="RCB169" s="478"/>
      <c r="RCC169" s="478"/>
      <c r="RCD169" s="478"/>
      <c r="RCE169" s="478"/>
      <c r="RCF169" s="478"/>
      <c r="RCG169" s="478"/>
      <c r="RCH169" s="478"/>
      <c r="RCI169" s="478"/>
      <c r="RCJ169" s="478"/>
      <c r="RCK169" s="478"/>
      <c r="RCL169" s="478"/>
      <c r="RCM169" s="478"/>
      <c r="RCN169" s="478"/>
      <c r="RCO169" s="478"/>
      <c r="RCP169" s="478"/>
      <c r="RCQ169" s="478"/>
      <c r="RCR169" s="478"/>
      <c r="RCS169" s="478"/>
      <c r="RCT169" s="478"/>
      <c r="RCU169" s="478"/>
      <c r="RCV169" s="478"/>
      <c r="RCW169" s="478"/>
      <c r="RCX169" s="478"/>
      <c r="RCY169" s="478"/>
      <c r="RCZ169" s="478"/>
      <c r="RDA169" s="478"/>
      <c r="RDB169" s="478"/>
      <c r="RDC169" s="478"/>
      <c r="RDD169" s="478"/>
      <c r="RDE169" s="478"/>
      <c r="RDF169" s="478"/>
      <c r="RDG169" s="478"/>
      <c r="RDH169" s="478"/>
      <c r="RDI169" s="478"/>
      <c r="RDJ169" s="478"/>
      <c r="RDK169" s="478"/>
      <c r="RDL169" s="478"/>
      <c r="RDM169" s="478"/>
      <c r="RDN169" s="478"/>
      <c r="RDO169" s="478"/>
      <c r="RDP169" s="478"/>
      <c r="RDQ169" s="478"/>
      <c r="RDR169" s="478"/>
      <c r="RDS169" s="478"/>
      <c r="RDT169" s="478"/>
      <c r="RDU169" s="478"/>
      <c r="RDV169" s="478"/>
      <c r="RDW169" s="478"/>
      <c r="RDX169" s="478"/>
      <c r="RDY169" s="478"/>
      <c r="RDZ169" s="478"/>
      <c r="REA169" s="478"/>
      <c r="REB169" s="478"/>
      <c r="REC169" s="478"/>
      <c r="RED169" s="478"/>
      <c r="REE169" s="478"/>
      <c r="REF169" s="478"/>
      <c r="REG169" s="478"/>
      <c r="REH169" s="478"/>
      <c r="REI169" s="478"/>
      <c r="REJ169" s="478"/>
      <c r="REK169" s="478"/>
      <c r="REL169" s="478"/>
      <c r="REM169" s="478"/>
      <c r="REN169" s="478"/>
      <c r="REO169" s="478"/>
      <c r="REP169" s="478"/>
      <c r="REQ169" s="478"/>
      <c r="RER169" s="478"/>
      <c r="RES169" s="478"/>
      <c r="RET169" s="478"/>
      <c r="REU169" s="478"/>
      <c r="REV169" s="478"/>
      <c r="REW169" s="478"/>
      <c r="REX169" s="478"/>
      <c r="REY169" s="478"/>
      <c r="REZ169" s="478"/>
      <c r="RFA169" s="478"/>
      <c r="RFB169" s="478"/>
      <c r="RFC169" s="478"/>
      <c r="RFD169" s="478"/>
      <c r="RFE169" s="478"/>
      <c r="RFF169" s="478"/>
      <c r="RFG169" s="478"/>
      <c r="RFH169" s="478"/>
      <c r="RFI169" s="478"/>
      <c r="RFJ169" s="478"/>
      <c r="RFK169" s="478"/>
      <c r="RFL169" s="478"/>
      <c r="RFM169" s="478"/>
      <c r="RFN169" s="478"/>
      <c r="RFO169" s="478"/>
      <c r="RFP169" s="478"/>
      <c r="RFQ169" s="478"/>
      <c r="RFR169" s="478"/>
      <c r="RFS169" s="478"/>
      <c r="RFT169" s="478"/>
      <c r="RFU169" s="478"/>
      <c r="RFV169" s="478"/>
      <c r="RFW169" s="478"/>
      <c r="RFX169" s="478"/>
      <c r="RFY169" s="478"/>
      <c r="RFZ169" s="478"/>
      <c r="RGA169" s="478"/>
      <c r="RGB169" s="478"/>
      <c r="RGC169" s="478"/>
      <c r="RGD169" s="478"/>
      <c r="RGE169" s="478"/>
      <c r="RGF169" s="478"/>
      <c r="RGG169" s="478"/>
      <c r="RGH169" s="478"/>
      <c r="RGI169" s="478"/>
      <c r="RGJ169" s="478"/>
      <c r="RGK169" s="478"/>
      <c r="RGL169" s="478"/>
      <c r="RGM169" s="478"/>
      <c r="RGN169" s="478"/>
      <c r="RGO169" s="478"/>
      <c r="RGP169" s="478"/>
      <c r="RGQ169" s="478"/>
      <c r="RGR169" s="478"/>
      <c r="RGS169" s="478"/>
      <c r="RGT169" s="478"/>
      <c r="RGU169" s="478"/>
      <c r="RGV169" s="478"/>
      <c r="RGW169" s="478"/>
      <c r="RGX169" s="478"/>
      <c r="RGY169" s="478"/>
      <c r="RGZ169" s="478"/>
      <c r="RHA169" s="478"/>
      <c r="RHB169" s="478"/>
      <c r="RHC169" s="478"/>
      <c r="RHD169" s="478"/>
      <c r="RHE169" s="478"/>
      <c r="RHF169" s="478"/>
      <c r="RHG169" s="478"/>
      <c r="RHH169" s="478"/>
      <c r="RHI169" s="478"/>
      <c r="RHJ169" s="478"/>
      <c r="RHK169" s="478"/>
      <c r="RHL169" s="478"/>
      <c r="RHM169" s="478"/>
      <c r="RHN169" s="478"/>
      <c r="RHO169" s="478"/>
      <c r="RHP169" s="478"/>
      <c r="RHQ169" s="478"/>
      <c r="RHR169" s="478"/>
      <c r="RHS169" s="478"/>
      <c r="RHT169" s="478"/>
      <c r="RHU169" s="478"/>
      <c r="RHV169" s="478"/>
      <c r="RHW169" s="478"/>
      <c r="RHX169" s="478"/>
      <c r="RHY169" s="478"/>
      <c r="RHZ169" s="478"/>
      <c r="RIA169" s="478"/>
      <c r="RIB169" s="478"/>
      <c r="RIC169" s="478"/>
      <c r="RID169" s="478"/>
      <c r="RIE169" s="478"/>
      <c r="RIF169" s="478"/>
      <c r="RIG169" s="478"/>
      <c r="RIH169" s="478"/>
      <c r="RII169" s="478"/>
      <c r="RIJ169" s="478"/>
      <c r="RIK169" s="478"/>
      <c r="RIL169" s="478"/>
      <c r="RIM169" s="478"/>
      <c r="RIN169" s="478"/>
      <c r="RIO169" s="478"/>
      <c r="RIP169" s="478"/>
      <c r="RIQ169" s="478"/>
      <c r="RIR169" s="478"/>
      <c r="RIS169" s="478"/>
      <c r="RIT169" s="478"/>
      <c r="RIU169" s="478"/>
      <c r="RIV169" s="478"/>
      <c r="RIW169" s="478"/>
      <c r="RIX169" s="478"/>
      <c r="RIY169" s="478"/>
      <c r="RIZ169" s="478"/>
      <c r="RJA169" s="478"/>
      <c r="RJB169" s="478"/>
      <c r="RJC169" s="478"/>
      <c r="RJD169" s="478"/>
      <c r="RJE169" s="478"/>
      <c r="RJF169" s="478"/>
      <c r="RJG169" s="478"/>
      <c r="RJH169" s="478"/>
      <c r="RJI169" s="478"/>
      <c r="RJJ169" s="478"/>
      <c r="RJK169" s="478"/>
      <c r="RJL169" s="478"/>
      <c r="RJM169" s="478"/>
      <c r="RJN169" s="478"/>
      <c r="RJO169" s="478"/>
      <c r="RJP169" s="478"/>
      <c r="RJQ169" s="478"/>
      <c r="RJR169" s="478"/>
      <c r="RJS169" s="478"/>
      <c r="RJT169" s="478"/>
      <c r="RJU169" s="478"/>
      <c r="RJV169" s="478"/>
      <c r="RJW169" s="478"/>
      <c r="RJX169" s="478"/>
      <c r="RJY169" s="478"/>
      <c r="RJZ169" s="478"/>
      <c r="RKA169" s="478"/>
      <c r="RKB169" s="478"/>
      <c r="RKC169" s="478"/>
      <c r="RKD169" s="478"/>
      <c r="RKE169" s="478"/>
      <c r="RKF169" s="478"/>
      <c r="RKG169" s="478"/>
      <c r="RKH169" s="478"/>
      <c r="RKI169" s="478"/>
      <c r="RKJ169" s="478"/>
      <c r="RKK169" s="478"/>
      <c r="RKL169" s="478"/>
      <c r="RKM169" s="478"/>
      <c r="RKN169" s="478"/>
      <c r="RKO169" s="478"/>
      <c r="RKP169" s="478"/>
      <c r="RKQ169" s="478"/>
      <c r="RKR169" s="478"/>
      <c r="RKS169" s="478"/>
      <c r="RKT169" s="478"/>
      <c r="RKU169" s="478"/>
      <c r="RKV169" s="478"/>
      <c r="RKW169" s="478"/>
      <c r="RKX169" s="478"/>
      <c r="RKY169" s="478"/>
      <c r="RKZ169" s="478"/>
      <c r="RLA169" s="478"/>
      <c r="RLB169" s="478"/>
      <c r="RLC169" s="478"/>
      <c r="RLD169" s="478"/>
      <c r="RLE169" s="478"/>
      <c r="RLF169" s="478"/>
      <c r="RLG169" s="478"/>
      <c r="RLH169" s="478"/>
      <c r="RLI169" s="478"/>
      <c r="RLJ169" s="478"/>
      <c r="RLK169" s="478"/>
      <c r="RLL169" s="478"/>
      <c r="RLM169" s="478"/>
      <c r="RLN169" s="478"/>
      <c r="RLO169" s="478"/>
      <c r="RLP169" s="478"/>
      <c r="RLQ169" s="478"/>
      <c r="RLR169" s="478"/>
      <c r="RLS169" s="478"/>
      <c r="RLT169" s="478"/>
      <c r="RLU169" s="478"/>
      <c r="RLV169" s="478"/>
      <c r="RLW169" s="478"/>
      <c r="RLX169" s="478"/>
      <c r="RLY169" s="478"/>
      <c r="RLZ169" s="478"/>
      <c r="RMA169" s="478"/>
      <c r="RMB169" s="478"/>
      <c r="RMC169" s="478"/>
      <c r="RMD169" s="478"/>
      <c r="RME169" s="478"/>
      <c r="RMF169" s="478"/>
      <c r="RMG169" s="478"/>
      <c r="RMH169" s="478"/>
      <c r="RMI169" s="478"/>
      <c r="RMJ169" s="478"/>
      <c r="RMK169" s="478"/>
      <c r="RML169" s="478"/>
      <c r="RMM169" s="478"/>
      <c r="RMN169" s="478"/>
      <c r="RMO169" s="478"/>
      <c r="RMP169" s="478"/>
      <c r="RMQ169" s="478"/>
      <c r="RMR169" s="478"/>
      <c r="RMS169" s="478"/>
      <c r="RMT169" s="478"/>
      <c r="RMU169" s="478"/>
      <c r="RMV169" s="478"/>
      <c r="RMW169" s="478"/>
      <c r="RMX169" s="478"/>
      <c r="RMY169" s="478"/>
      <c r="RMZ169" s="478"/>
      <c r="RNA169" s="478"/>
      <c r="RNB169" s="478"/>
      <c r="RNC169" s="478"/>
      <c r="RND169" s="478"/>
      <c r="RNE169" s="478"/>
      <c r="RNF169" s="478"/>
      <c r="RNG169" s="478"/>
      <c r="RNH169" s="478"/>
      <c r="RNI169" s="478"/>
      <c r="RNJ169" s="478"/>
      <c r="RNK169" s="478"/>
      <c r="RNL169" s="478"/>
      <c r="RNM169" s="478"/>
      <c r="RNN169" s="478"/>
      <c r="RNO169" s="478"/>
      <c r="RNP169" s="478"/>
      <c r="RNQ169" s="478"/>
      <c r="RNR169" s="478"/>
      <c r="RNS169" s="478"/>
      <c r="RNT169" s="478"/>
      <c r="RNU169" s="478"/>
      <c r="RNV169" s="478"/>
      <c r="RNW169" s="478"/>
      <c r="RNX169" s="478"/>
      <c r="RNY169" s="478"/>
      <c r="RNZ169" s="478"/>
      <c r="ROA169" s="478"/>
      <c r="ROB169" s="478"/>
      <c r="ROC169" s="478"/>
      <c r="ROD169" s="478"/>
      <c r="ROE169" s="478"/>
      <c r="ROF169" s="478"/>
      <c r="ROG169" s="478"/>
      <c r="ROH169" s="478"/>
      <c r="ROI169" s="478"/>
      <c r="ROJ169" s="478"/>
      <c r="ROK169" s="478"/>
      <c r="ROL169" s="478"/>
      <c r="ROM169" s="478"/>
      <c r="RON169" s="478"/>
      <c r="ROO169" s="478"/>
      <c r="ROP169" s="478"/>
      <c r="ROQ169" s="478"/>
      <c r="ROR169" s="478"/>
      <c r="ROS169" s="478"/>
      <c r="ROT169" s="478"/>
      <c r="ROU169" s="478"/>
      <c r="ROV169" s="478"/>
      <c r="ROW169" s="478"/>
      <c r="ROX169" s="478"/>
      <c r="ROY169" s="478"/>
      <c r="ROZ169" s="478"/>
      <c r="RPA169" s="478"/>
      <c r="RPB169" s="478"/>
      <c r="RPC169" s="478"/>
      <c r="RPD169" s="478"/>
      <c r="RPE169" s="478"/>
      <c r="RPF169" s="478"/>
      <c r="RPG169" s="478"/>
      <c r="RPH169" s="478"/>
      <c r="RPI169" s="478"/>
      <c r="RPJ169" s="478"/>
      <c r="RPK169" s="478"/>
      <c r="RPL169" s="478"/>
      <c r="RPM169" s="478"/>
      <c r="RPN169" s="478"/>
      <c r="RPO169" s="478"/>
      <c r="RPP169" s="478"/>
      <c r="RPQ169" s="478"/>
      <c r="RPR169" s="478"/>
      <c r="RPS169" s="478"/>
      <c r="RPT169" s="478"/>
      <c r="RPU169" s="478"/>
      <c r="RPV169" s="478"/>
      <c r="RPW169" s="478"/>
      <c r="RPX169" s="478"/>
      <c r="RPY169" s="478"/>
      <c r="RPZ169" s="478"/>
      <c r="RQA169" s="478"/>
      <c r="RQB169" s="478"/>
      <c r="RQC169" s="478"/>
      <c r="RQD169" s="478"/>
      <c r="RQE169" s="478"/>
      <c r="RQF169" s="478"/>
      <c r="RQG169" s="478"/>
      <c r="RQH169" s="478"/>
      <c r="RQI169" s="478"/>
      <c r="RQJ169" s="478"/>
      <c r="RQK169" s="478"/>
      <c r="RQL169" s="478"/>
      <c r="RQM169" s="478"/>
      <c r="RQN169" s="478"/>
      <c r="RQO169" s="478"/>
      <c r="RQP169" s="478"/>
      <c r="RQQ169" s="478"/>
      <c r="RQR169" s="478"/>
      <c r="RQS169" s="478"/>
      <c r="RQT169" s="478"/>
      <c r="RQU169" s="478"/>
      <c r="RQV169" s="478"/>
      <c r="RQW169" s="478"/>
      <c r="RQX169" s="478"/>
      <c r="RQY169" s="478"/>
      <c r="RQZ169" s="478"/>
      <c r="RRA169" s="478"/>
      <c r="RRB169" s="478"/>
      <c r="RRC169" s="478"/>
      <c r="RRD169" s="478"/>
      <c r="RRE169" s="478"/>
      <c r="RRF169" s="478"/>
      <c r="RRG169" s="478"/>
      <c r="RRH169" s="478"/>
      <c r="RRI169" s="478"/>
      <c r="RRJ169" s="478"/>
      <c r="RRK169" s="478"/>
      <c r="RRL169" s="478"/>
      <c r="RRM169" s="478"/>
      <c r="RRN169" s="478"/>
      <c r="RRO169" s="478"/>
      <c r="RRP169" s="478"/>
      <c r="RRQ169" s="478"/>
      <c r="RRR169" s="478"/>
      <c r="RRS169" s="478"/>
      <c r="RRT169" s="478"/>
      <c r="RRU169" s="478"/>
      <c r="RRV169" s="478"/>
      <c r="RRW169" s="478"/>
      <c r="RRX169" s="478"/>
      <c r="RRY169" s="478"/>
      <c r="RRZ169" s="478"/>
      <c r="RSA169" s="478"/>
      <c r="RSB169" s="478"/>
      <c r="RSC169" s="478"/>
      <c r="RSD169" s="478"/>
      <c r="RSE169" s="478"/>
      <c r="RSF169" s="478"/>
      <c r="RSG169" s="478"/>
      <c r="RSH169" s="478"/>
      <c r="RSI169" s="478"/>
      <c r="RSJ169" s="478"/>
      <c r="RSK169" s="478"/>
      <c r="RSL169" s="478"/>
      <c r="RSM169" s="478"/>
      <c r="RSN169" s="478"/>
      <c r="RSO169" s="478"/>
      <c r="RSP169" s="478"/>
      <c r="RSQ169" s="478"/>
      <c r="RSR169" s="478"/>
      <c r="RSS169" s="478"/>
      <c r="RST169" s="478"/>
      <c r="RSU169" s="478"/>
      <c r="RSV169" s="478"/>
      <c r="RSW169" s="478"/>
      <c r="RSX169" s="478"/>
      <c r="RSY169" s="478"/>
      <c r="RSZ169" s="478"/>
      <c r="RTA169" s="478"/>
      <c r="RTB169" s="478"/>
      <c r="RTC169" s="478"/>
      <c r="RTD169" s="478"/>
      <c r="RTE169" s="478"/>
      <c r="RTF169" s="478"/>
      <c r="RTG169" s="478"/>
      <c r="RTH169" s="478"/>
      <c r="RTI169" s="478"/>
      <c r="RTJ169" s="478"/>
      <c r="RTK169" s="478"/>
      <c r="RTL169" s="478"/>
      <c r="RTM169" s="478"/>
      <c r="RTN169" s="478"/>
      <c r="RTO169" s="478"/>
      <c r="RTP169" s="478"/>
      <c r="RTQ169" s="478"/>
      <c r="RTR169" s="478"/>
      <c r="RTS169" s="478"/>
      <c r="RTT169" s="478"/>
      <c r="RTU169" s="478"/>
      <c r="RTV169" s="478"/>
      <c r="RTW169" s="478"/>
      <c r="RTX169" s="478"/>
      <c r="RTY169" s="478"/>
      <c r="RTZ169" s="478"/>
      <c r="RUA169" s="478"/>
      <c r="RUB169" s="478"/>
      <c r="RUC169" s="478"/>
      <c r="RUD169" s="478"/>
      <c r="RUE169" s="478"/>
      <c r="RUF169" s="478"/>
      <c r="RUG169" s="478"/>
      <c r="RUH169" s="478"/>
      <c r="RUI169" s="478"/>
      <c r="RUJ169" s="478"/>
      <c r="RUK169" s="478"/>
      <c r="RUL169" s="478"/>
      <c r="RUM169" s="478"/>
      <c r="RUN169" s="478"/>
      <c r="RUO169" s="478"/>
      <c r="RUP169" s="478"/>
      <c r="RUQ169" s="478"/>
      <c r="RUR169" s="478"/>
      <c r="RUS169" s="478"/>
      <c r="RUT169" s="478"/>
      <c r="RUU169" s="478"/>
      <c r="RUV169" s="478"/>
      <c r="RUW169" s="478"/>
      <c r="RUX169" s="478"/>
      <c r="RUY169" s="478"/>
      <c r="RUZ169" s="478"/>
      <c r="RVA169" s="478"/>
      <c r="RVB169" s="478"/>
      <c r="RVC169" s="478"/>
      <c r="RVD169" s="478"/>
      <c r="RVE169" s="478"/>
      <c r="RVF169" s="478"/>
      <c r="RVG169" s="478"/>
      <c r="RVH169" s="478"/>
      <c r="RVI169" s="478"/>
      <c r="RVJ169" s="478"/>
      <c r="RVK169" s="478"/>
      <c r="RVL169" s="478"/>
      <c r="RVM169" s="478"/>
      <c r="RVN169" s="478"/>
      <c r="RVO169" s="478"/>
      <c r="RVP169" s="478"/>
      <c r="RVQ169" s="478"/>
      <c r="RVR169" s="478"/>
      <c r="RVS169" s="478"/>
      <c r="RVT169" s="478"/>
      <c r="RVU169" s="478"/>
      <c r="RVV169" s="478"/>
      <c r="RVW169" s="478"/>
      <c r="RVX169" s="478"/>
      <c r="RVY169" s="478"/>
      <c r="RVZ169" s="478"/>
      <c r="RWA169" s="478"/>
      <c r="RWB169" s="478"/>
      <c r="RWC169" s="478"/>
      <c r="RWD169" s="478"/>
      <c r="RWE169" s="478"/>
      <c r="RWF169" s="478"/>
      <c r="RWG169" s="478"/>
      <c r="RWH169" s="478"/>
      <c r="RWI169" s="478"/>
      <c r="RWJ169" s="478"/>
      <c r="RWK169" s="478"/>
      <c r="RWL169" s="478"/>
      <c r="RWM169" s="478"/>
      <c r="RWN169" s="478"/>
      <c r="RWO169" s="478"/>
      <c r="RWP169" s="478"/>
      <c r="RWQ169" s="478"/>
      <c r="RWR169" s="478"/>
      <c r="RWS169" s="478"/>
      <c r="RWT169" s="478"/>
      <c r="RWU169" s="478"/>
      <c r="RWV169" s="478"/>
      <c r="RWW169" s="478"/>
      <c r="RWX169" s="478"/>
      <c r="RWY169" s="478"/>
      <c r="RWZ169" s="478"/>
      <c r="RXA169" s="478"/>
      <c r="RXB169" s="478"/>
      <c r="RXC169" s="478"/>
      <c r="RXD169" s="478"/>
      <c r="RXE169" s="478"/>
      <c r="RXF169" s="478"/>
      <c r="RXG169" s="478"/>
      <c r="RXH169" s="478"/>
      <c r="RXI169" s="478"/>
      <c r="RXJ169" s="478"/>
      <c r="RXK169" s="478"/>
      <c r="RXL169" s="478"/>
      <c r="RXM169" s="478"/>
      <c r="RXN169" s="478"/>
      <c r="RXO169" s="478"/>
      <c r="RXP169" s="478"/>
      <c r="RXQ169" s="478"/>
      <c r="RXR169" s="478"/>
      <c r="RXS169" s="478"/>
      <c r="RXT169" s="478"/>
      <c r="RXU169" s="478"/>
      <c r="RXV169" s="478"/>
      <c r="RXW169" s="478"/>
      <c r="RXX169" s="478"/>
      <c r="RXY169" s="478"/>
      <c r="RXZ169" s="478"/>
      <c r="RYA169" s="478"/>
      <c r="RYB169" s="478"/>
      <c r="RYC169" s="478"/>
      <c r="RYD169" s="478"/>
      <c r="RYE169" s="478"/>
      <c r="RYF169" s="478"/>
      <c r="RYG169" s="478"/>
      <c r="RYH169" s="478"/>
      <c r="RYI169" s="478"/>
      <c r="RYJ169" s="478"/>
      <c r="RYK169" s="478"/>
      <c r="RYL169" s="478"/>
      <c r="RYM169" s="478"/>
      <c r="RYN169" s="478"/>
      <c r="RYO169" s="478"/>
      <c r="RYP169" s="478"/>
      <c r="RYQ169" s="478"/>
      <c r="RYR169" s="478"/>
      <c r="RYS169" s="478"/>
      <c r="RYT169" s="478"/>
      <c r="RYU169" s="478"/>
      <c r="RYV169" s="478"/>
      <c r="RYW169" s="478"/>
      <c r="RYX169" s="478"/>
      <c r="RYY169" s="478"/>
      <c r="RYZ169" s="478"/>
      <c r="RZA169" s="478"/>
      <c r="RZB169" s="478"/>
      <c r="RZC169" s="478"/>
      <c r="RZD169" s="478"/>
      <c r="RZE169" s="478"/>
      <c r="RZF169" s="478"/>
      <c r="RZG169" s="478"/>
      <c r="RZH169" s="478"/>
      <c r="RZI169" s="478"/>
      <c r="RZJ169" s="478"/>
      <c r="RZK169" s="478"/>
      <c r="RZL169" s="478"/>
      <c r="RZM169" s="478"/>
      <c r="RZN169" s="478"/>
      <c r="RZO169" s="478"/>
      <c r="RZP169" s="478"/>
      <c r="RZQ169" s="478"/>
      <c r="RZR169" s="478"/>
      <c r="RZS169" s="478"/>
      <c r="RZT169" s="478"/>
      <c r="RZU169" s="478"/>
      <c r="RZV169" s="478"/>
      <c r="RZW169" s="478"/>
      <c r="RZX169" s="478"/>
      <c r="RZY169" s="478"/>
      <c r="RZZ169" s="478"/>
      <c r="SAA169" s="478"/>
      <c r="SAB169" s="478"/>
      <c r="SAC169" s="478"/>
      <c r="SAD169" s="478"/>
      <c r="SAE169" s="478"/>
      <c r="SAF169" s="478"/>
      <c r="SAG169" s="478"/>
      <c r="SAH169" s="478"/>
      <c r="SAI169" s="478"/>
      <c r="SAJ169" s="478"/>
      <c r="SAK169" s="478"/>
      <c r="SAL169" s="478"/>
      <c r="SAM169" s="478"/>
      <c r="SAN169" s="478"/>
      <c r="SAO169" s="478"/>
      <c r="SAP169" s="478"/>
      <c r="SAQ169" s="478"/>
      <c r="SAR169" s="478"/>
      <c r="SAS169" s="478"/>
      <c r="SAT169" s="478"/>
      <c r="SAU169" s="478"/>
      <c r="SAV169" s="478"/>
      <c r="SAW169" s="478"/>
      <c r="SAX169" s="478"/>
      <c r="SAY169" s="478"/>
      <c r="SAZ169" s="478"/>
      <c r="SBA169" s="478"/>
      <c r="SBB169" s="478"/>
      <c r="SBC169" s="478"/>
      <c r="SBD169" s="478"/>
      <c r="SBE169" s="478"/>
      <c r="SBF169" s="478"/>
      <c r="SBG169" s="478"/>
      <c r="SBH169" s="478"/>
      <c r="SBI169" s="478"/>
      <c r="SBJ169" s="478"/>
      <c r="SBK169" s="478"/>
      <c r="SBL169" s="478"/>
      <c r="SBM169" s="478"/>
      <c r="SBN169" s="478"/>
      <c r="SBO169" s="478"/>
      <c r="SBP169" s="478"/>
      <c r="SBQ169" s="478"/>
      <c r="SBR169" s="478"/>
      <c r="SBS169" s="478"/>
      <c r="SBT169" s="478"/>
      <c r="SBU169" s="478"/>
      <c r="SBV169" s="478"/>
      <c r="SBW169" s="478"/>
      <c r="SBX169" s="478"/>
      <c r="SBY169" s="478"/>
      <c r="SBZ169" s="478"/>
      <c r="SCA169" s="478"/>
      <c r="SCB169" s="478"/>
      <c r="SCC169" s="478"/>
      <c r="SCD169" s="478"/>
      <c r="SCE169" s="478"/>
      <c r="SCF169" s="478"/>
      <c r="SCG169" s="478"/>
      <c r="SCH169" s="478"/>
      <c r="SCI169" s="478"/>
      <c r="SCJ169" s="478"/>
      <c r="SCK169" s="478"/>
      <c r="SCL169" s="478"/>
      <c r="SCM169" s="478"/>
      <c r="SCN169" s="478"/>
      <c r="SCO169" s="478"/>
      <c r="SCP169" s="478"/>
      <c r="SCQ169" s="478"/>
      <c r="SCR169" s="478"/>
      <c r="SCS169" s="478"/>
      <c r="SCT169" s="478"/>
      <c r="SCU169" s="478"/>
      <c r="SCV169" s="478"/>
      <c r="SCW169" s="478"/>
      <c r="SCX169" s="478"/>
      <c r="SCY169" s="478"/>
      <c r="SCZ169" s="478"/>
      <c r="SDA169" s="478"/>
      <c r="SDB169" s="478"/>
      <c r="SDC169" s="478"/>
      <c r="SDD169" s="478"/>
      <c r="SDE169" s="478"/>
      <c r="SDF169" s="478"/>
      <c r="SDG169" s="478"/>
      <c r="SDH169" s="478"/>
      <c r="SDI169" s="478"/>
      <c r="SDJ169" s="478"/>
      <c r="SDK169" s="478"/>
      <c r="SDL169" s="478"/>
      <c r="SDM169" s="478"/>
      <c r="SDN169" s="478"/>
      <c r="SDO169" s="478"/>
      <c r="SDP169" s="478"/>
      <c r="SDQ169" s="478"/>
      <c r="SDR169" s="478"/>
      <c r="SDS169" s="478"/>
      <c r="SDT169" s="478"/>
      <c r="SDU169" s="478"/>
      <c r="SDV169" s="478"/>
      <c r="SDW169" s="478"/>
      <c r="SDX169" s="478"/>
      <c r="SDY169" s="478"/>
      <c r="SDZ169" s="478"/>
      <c r="SEA169" s="478"/>
      <c r="SEB169" s="478"/>
      <c r="SEC169" s="478"/>
      <c r="SED169" s="478"/>
      <c r="SEE169" s="478"/>
      <c r="SEF169" s="478"/>
      <c r="SEG169" s="478"/>
      <c r="SEH169" s="478"/>
      <c r="SEI169" s="478"/>
      <c r="SEJ169" s="478"/>
      <c r="SEK169" s="478"/>
      <c r="SEL169" s="478"/>
      <c r="SEM169" s="478"/>
      <c r="SEN169" s="478"/>
      <c r="SEO169" s="478"/>
      <c r="SEP169" s="478"/>
      <c r="SEQ169" s="478"/>
      <c r="SER169" s="478"/>
      <c r="SES169" s="478"/>
      <c r="SET169" s="478"/>
      <c r="SEU169" s="478"/>
      <c r="SEV169" s="478"/>
      <c r="SEW169" s="478"/>
      <c r="SEX169" s="478"/>
      <c r="SEY169" s="478"/>
      <c r="SEZ169" s="478"/>
      <c r="SFA169" s="478"/>
      <c r="SFB169" s="478"/>
      <c r="SFC169" s="478"/>
      <c r="SFD169" s="478"/>
      <c r="SFE169" s="478"/>
      <c r="SFF169" s="478"/>
      <c r="SFG169" s="478"/>
      <c r="SFH169" s="478"/>
      <c r="SFI169" s="478"/>
      <c r="SFJ169" s="478"/>
      <c r="SFK169" s="478"/>
      <c r="SFL169" s="478"/>
      <c r="SFM169" s="478"/>
      <c r="SFN169" s="478"/>
      <c r="SFO169" s="478"/>
      <c r="SFP169" s="478"/>
      <c r="SFQ169" s="478"/>
      <c r="SFR169" s="478"/>
      <c r="SFS169" s="478"/>
      <c r="SFT169" s="478"/>
      <c r="SFU169" s="478"/>
      <c r="SFV169" s="478"/>
      <c r="SFW169" s="478"/>
      <c r="SFX169" s="478"/>
      <c r="SFY169" s="478"/>
      <c r="SFZ169" s="478"/>
      <c r="SGA169" s="478"/>
      <c r="SGB169" s="478"/>
      <c r="SGC169" s="478"/>
      <c r="SGD169" s="478"/>
      <c r="SGE169" s="478"/>
      <c r="SGF169" s="478"/>
      <c r="SGG169" s="478"/>
      <c r="SGH169" s="478"/>
      <c r="SGI169" s="478"/>
      <c r="SGJ169" s="478"/>
      <c r="SGK169" s="478"/>
      <c r="SGL169" s="478"/>
      <c r="SGM169" s="478"/>
      <c r="SGN169" s="478"/>
      <c r="SGO169" s="478"/>
      <c r="SGP169" s="478"/>
      <c r="SGQ169" s="478"/>
      <c r="SGR169" s="478"/>
      <c r="SGS169" s="478"/>
      <c r="SGT169" s="478"/>
      <c r="SGU169" s="478"/>
      <c r="SGV169" s="478"/>
      <c r="SGW169" s="478"/>
      <c r="SGX169" s="478"/>
      <c r="SGY169" s="478"/>
      <c r="SGZ169" s="478"/>
      <c r="SHA169" s="478"/>
      <c r="SHB169" s="478"/>
      <c r="SHC169" s="478"/>
      <c r="SHD169" s="478"/>
      <c r="SHE169" s="478"/>
      <c r="SHF169" s="478"/>
      <c r="SHG169" s="478"/>
      <c r="SHH169" s="478"/>
      <c r="SHI169" s="478"/>
      <c r="SHJ169" s="478"/>
      <c r="SHK169" s="478"/>
      <c r="SHL169" s="478"/>
      <c r="SHM169" s="478"/>
      <c r="SHN169" s="478"/>
      <c r="SHO169" s="478"/>
      <c r="SHP169" s="478"/>
      <c r="SHQ169" s="478"/>
      <c r="SHR169" s="478"/>
      <c r="SHS169" s="478"/>
      <c r="SHT169" s="478"/>
      <c r="SHU169" s="478"/>
      <c r="SHV169" s="478"/>
      <c r="SHW169" s="478"/>
      <c r="SHX169" s="478"/>
      <c r="SHY169" s="478"/>
      <c r="SHZ169" s="478"/>
      <c r="SIA169" s="478"/>
      <c r="SIB169" s="478"/>
      <c r="SIC169" s="478"/>
      <c r="SID169" s="478"/>
      <c r="SIE169" s="478"/>
      <c r="SIF169" s="478"/>
      <c r="SIG169" s="478"/>
      <c r="SIH169" s="478"/>
      <c r="SII169" s="478"/>
      <c r="SIJ169" s="478"/>
      <c r="SIK169" s="478"/>
      <c r="SIL169" s="478"/>
      <c r="SIM169" s="478"/>
      <c r="SIN169" s="478"/>
      <c r="SIO169" s="478"/>
      <c r="SIP169" s="478"/>
      <c r="SIQ169" s="478"/>
      <c r="SIR169" s="478"/>
      <c r="SIS169" s="478"/>
      <c r="SIT169" s="478"/>
      <c r="SIU169" s="478"/>
      <c r="SIV169" s="478"/>
      <c r="SIW169" s="478"/>
      <c r="SIX169" s="478"/>
      <c r="SIY169" s="478"/>
      <c r="SIZ169" s="478"/>
      <c r="SJA169" s="478"/>
      <c r="SJB169" s="478"/>
      <c r="SJC169" s="478"/>
      <c r="SJD169" s="478"/>
      <c r="SJE169" s="478"/>
      <c r="SJF169" s="478"/>
      <c r="SJG169" s="478"/>
      <c r="SJH169" s="478"/>
      <c r="SJI169" s="478"/>
      <c r="SJJ169" s="478"/>
      <c r="SJK169" s="478"/>
      <c r="SJL169" s="478"/>
      <c r="SJM169" s="478"/>
      <c r="SJN169" s="478"/>
      <c r="SJO169" s="478"/>
      <c r="SJP169" s="478"/>
      <c r="SJQ169" s="478"/>
      <c r="SJR169" s="478"/>
      <c r="SJS169" s="478"/>
      <c r="SJT169" s="478"/>
      <c r="SJU169" s="478"/>
      <c r="SJV169" s="478"/>
      <c r="SJW169" s="478"/>
      <c r="SJX169" s="478"/>
      <c r="SJY169" s="478"/>
      <c r="SJZ169" s="478"/>
      <c r="SKA169" s="478"/>
      <c r="SKB169" s="478"/>
      <c r="SKC169" s="478"/>
      <c r="SKD169" s="478"/>
      <c r="SKE169" s="478"/>
      <c r="SKF169" s="478"/>
      <c r="SKG169" s="478"/>
      <c r="SKH169" s="478"/>
      <c r="SKI169" s="478"/>
      <c r="SKJ169" s="478"/>
      <c r="SKK169" s="478"/>
      <c r="SKL169" s="478"/>
      <c r="SKM169" s="478"/>
      <c r="SKN169" s="478"/>
      <c r="SKO169" s="478"/>
      <c r="SKP169" s="478"/>
      <c r="SKQ169" s="478"/>
      <c r="SKR169" s="478"/>
      <c r="SKS169" s="478"/>
      <c r="SKT169" s="478"/>
      <c r="SKU169" s="478"/>
      <c r="SKV169" s="478"/>
      <c r="SKW169" s="478"/>
      <c r="SKX169" s="478"/>
      <c r="SKY169" s="478"/>
      <c r="SKZ169" s="478"/>
      <c r="SLA169" s="478"/>
      <c r="SLB169" s="478"/>
      <c r="SLC169" s="478"/>
      <c r="SLD169" s="478"/>
      <c r="SLE169" s="478"/>
      <c r="SLF169" s="478"/>
      <c r="SLG169" s="478"/>
      <c r="SLH169" s="478"/>
      <c r="SLI169" s="478"/>
      <c r="SLJ169" s="478"/>
      <c r="SLK169" s="478"/>
      <c r="SLL169" s="478"/>
      <c r="SLM169" s="478"/>
      <c r="SLN169" s="478"/>
      <c r="SLO169" s="478"/>
      <c r="SLP169" s="478"/>
      <c r="SLQ169" s="478"/>
      <c r="SLR169" s="478"/>
      <c r="SLS169" s="478"/>
      <c r="SLT169" s="478"/>
      <c r="SLU169" s="478"/>
      <c r="SLV169" s="478"/>
      <c r="SLW169" s="478"/>
      <c r="SLX169" s="478"/>
      <c r="SLY169" s="478"/>
      <c r="SLZ169" s="478"/>
      <c r="SMA169" s="478"/>
      <c r="SMB169" s="478"/>
      <c r="SMC169" s="478"/>
      <c r="SMD169" s="478"/>
      <c r="SME169" s="478"/>
      <c r="SMF169" s="478"/>
      <c r="SMG169" s="478"/>
      <c r="SMH169" s="478"/>
      <c r="SMI169" s="478"/>
      <c r="SMJ169" s="478"/>
      <c r="SMK169" s="478"/>
      <c r="SML169" s="478"/>
      <c r="SMM169" s="478"/>
      <c r="SMN169" s="478"/>
      <c r="SMO169" s="478"/>
      <c r="SMP169" s="478"/>
      <c r="SMQ169" s="478"/>
      <c r="SMR169" s="478"/>
      <c r="SMS169" s="478"/>
      <c r="SMT169" s="478"/>
      <c r="SMU169" s="478"/>
      <c r="SMV169" s="478"/>
      <c r="SMW169" s="478"/>
      <c r="SMX169" s="478"/>
      <c r="SMY169" s="478"/>
      <c r="SMZ169" s="478"/>
      <c r="SNA169" s="478"/>
      <c r="SNB169" s="478"/>
      <c r="SNC169" s="478"/>
      <c r="SND169" s="478"/>
      <c r="SNE169" s="478"/>
      <c r="SNF169" s="478"/>
      <c r="SNG169" s="478"/>
      <c r="SNH169" s="478"/>
      <c r="SNI169" s="478"/>
      <c r="SNJ169" s="478"/>
      <c r="SNK169" s="478"/>
      <c r="SNL169" s="478"/>
      <c r="SNM169" s="478"/>
      <c r="SNN169" s="478"/>
      <c r="SNO169" s="478"/>
      <c r="SNP169" s="478"/>
      <c r="SNQ169" s="478"/>
      <c r="SNR169" s="478"/>
      <c r="SNS169" s="478"/>
      <c r="SNT169" s="478"/>
      <c r="SNU169" s="478"/>
      <c r="SNV169" s="478"/>
      <c r="SNW169" s="478"/>
      <c r="SNX169" s="478"/>
      <c r="SNY169" s="478"/>
      <c r="SNZ169" s="478"/>
      <c r="SOA169" s="478"/>
      <c r="SOB169" s="478"/>
      <c r="SOC169" s="478"/>
      <c r="SOD169" s="478"/>
      <c r="SOE169" s="478"/>
      <c r="SOF169" s="478"/>
      <c r="SOG169" s="478"/>
      <c r="SOH169" s="478"/>
      <c r="SOI169" s="478"/>
      <c r="SOJ169" s="478"/>
      <c r="SOK169" s="478"/>
      <c r="SOL169" s="478"/>
      <c r="SOM169" s="478"/>
      <c r="SON169" s="478"/>
      <c r="SOO169" s="478"/>
      <c r="SOP169" s="478"/>
      <c r="SOQ169" s="478"/>
      <c r="SOR169" s="478"/>
      <c r="SOS169" s="478"/>
      <c r="SOT169" s="478"/>
      <c r="SOU169" s="478"/>
      <c r="SOV169" s="478"/>
      <c r="SOW169" s="478"/>
      <c r="SOX169" s="478"/>
      <c r="SOY169" s="478"/>
      <c r="SOZ169" s="478"/>
      <c r="SPA169" s="478"/>
      <c r="SPB169" s="478"/>
      <c r="SPC169" s="478"/>
      <c r="SPD169" s="478"/>
      <c r="SPE169" s="478"/>
      <c r="SPF169" s="478"/>
      <c r="SPG169" s="478"/>
      <c r="SPH169" s="478"/>
      <c r="SPI169" s="478"/>
      <c r="SPJ169" s="478"/>
      <c r="SPK169" s="478"/>
      <c r="SPL169" s="478"/>
      <c r="SPM169" s="478"/>
      <c r="SPN169" s="478"/>
      <c r="SPO169" s="478"/>
      <c r="SPP169" s="478"/>
      <c r="SPQ169" s="478"/>
      <c r="SPR169" s="478"/>
      <c r="SPS169" s="478"/>
      <c r="SPT169" s="478"/>
      <c r="SPU169" s="478"/>
      <c r="SPV169" s="478"/>
      <c r="SPW169" s="478"/>
      <c r="SPX169" s="478"/>
      <c r="SPY169" s="478"/>
      <c r="SPZ169" s="478"/>
      <c r="SQA169" s="478"/>
      <c r="SQB169" s="478"/>
      <c r="SQC169" s="478"/>
      <c r="SQD169" s="478"/>
      <c r="SQE169" s="478"/>
      <c r="SQF169" s="478"/>
      <c r="SQG169" s="478"/>
      <c r="SQH169" s="478"/>
      <c r="SQI169" s="478"/>
      <c r="SQJ169" s="478"/>
      <c r="SQK169" s="478"/>
      <c r="SQL169" s="478"/>
      <c r="SQM169" s="478"/>
      <c r="SQN169" s="478"/>
      <c r="SQO169" s="478"/>
      <c r="SQP169" s="478"/>
      <c r="SQQ169" s="478"/>
      <c r="SQR169" s="478"/>
      <c r="SQS169" s="478"/>
      <c r="SQT169" s="478"/>
      <c r="SQU169" s="478"/>
      <c r="SQV169" s="478"/>
      <c r="SQW169" s="478"/>
      <c r="SQX169" s="478"/>
      <c r="SQY169" s="478"/>
      <c r="SQZ169" s="478"/>
      <c r="SRA169" s="478"/>
      <c r="SRB169" s="478"/>
      <c r="SRC169" s="478"/>
      <c r="SRD169" s="478"/>
      <c r="SRE169" s="478"/>
      <c r="SRF169" s="478"/>
      <c r="SRG169" s="478"/>
      <c r="SRH169" s="478"/>
      <c r="SRI169" s="478"/>
      <c r="SRJ169" s="478"/>
      <c r="SRK169" s="478"/>
      <c r="SRL169" s="478"/>
      <c r="SRM169" s="478"/>
      <c r="SRN169" s="478"/>
      <c r="SRO169" s="478"/>
      <c r="SRP169" s="478"/>
      <c r="SRQ169" s="478"/>
      <c r="SRR169" s="478"/>
      <c r="SRS169" s="478"/>
      <c r="SRT169" s="478"/>
      <c r="SRU169" s="478"/>
      <c r="SRV169" s="478"/>
      <c r="SRW169" s="478"/>
      <c r="SRX169" s="478"/>
      <c r="SRY169" s="478"/>
      <c r="SRZ169" s="478"/>
      <c r="SSA169" s="478"/>
      <c r="SSB169" s="478"/>
      <c r="SSC169" s="478"/>
      <c r="SSD169" s="478"/>
      <c r="SSE169" s="478"/>
      <c r="SSF169" s="478"/>
      <c r="SSG169" s="478"/>
      <c r="SSH169" s="478"/>
      <c r="SSI169" s="478"/>
      <c r="SSJ169" s="478"/>
      <c r="SSK169" s="478"/>
      <c r="SSL169" s="478"/>
      <c r="SSM169" s="478"/>
      <c r="SSN169" s="478"/>
      <c r="SSO169" s="478"/>
      <c r="SSP169" s="478"/>
      <c r="SSQ169" s="478"/>
      <c r="SSR169" s="478"/>
      <c r="SSS169" s="478"/>
      <c r="SST169" s="478"/>
      <c r="SSU169" s="478"/>
      <c r="SSV169" s="478"/>
      <c r="SSW169" s="478"/>
      <c r="SSX169" s="478"/>
      <c r="SSY169" s="478"/>
      <c r="SSZ169" s="478"/>
      <c r="STA169" s="478"/>
      <c r="STB169" s="478"/>
      <c r="STC169" s="478"/>
      <c r="STD169" s="478"/>
      <c r="STE169" s="478"/>
      <c r="STF169" s="478"/>
      <c r="STG169" s="478"/>
      <c r="STH169" s="478"/>
      <c r="STI169" s="478"/>
      <c r="STJ169" s="478"/>
      <c r="STK169" s="478"/>
      <c r="STL169" s="478"/>
      <c r="STM169" s="478"/>
      <c r="STN169" s="478"/>
      <c r="STO169" s="478"/>
      <c r="STP169" s="478"/>
      <c r="STQ169" s="478"/>
      <c r="STR169" s="478"/>
      <c r="STS169" s="478"/>
      <c r="STT169" s="478"/>
      <c r="STU169" s="478"/>
      <c r="STV169" s="478"/>
      <c r="STW169" s="478"/>
      <c r="STX169" s="478"/>
      <c r="STY169" s="478"/>
      <c r="STZ169" s="478"/>
      <c r="SUA169" s="478"/>
      <c r="SUB169" s="478"/>
      <c r="SUC169" s="478"/>
      <c r="SUD169" s="478"/>
      <c r="SUE169" s="478"/>
      <c r="SUF169" s="478"/>
      <c r="SUG169" s="478"/>
      <c r="SUH169" s="478"/>
      <c r="SUI169" s="478"/>
      <c r="SUJ169" s="478"/>
      <c r="SUK169" s="478"/>
      <c r="SUL169" s="478"/>
      <c r="SUM169" s="478"/>
      <c r="SUN169" s="478"/>
      <c r="SUO169" s="478"/>
      <c r="SUP169" s="478"/>
      <c r="SUQ169" s="478"/>
      <c r="SUR169" s="478"/>
      <c r="SUS169" s="478"/>
      <c r="SUT169" s="478"/>
      <c r="SUU169" s="478"/>
      <c r="SUV169" s="478"/>
      <c r="SUW169" s="478"/>
      <c r="SUX169" s="478"/>
      <c r="SUY169" s="478"/>
      <c r="SUZ169" s="478"/>
      <c r="SVA169" s="478"/>
      <c r="SVB169" s="478"/>
      <c r="SVC169" s="478"/>
      <c r="SVD169" s="478"/>
      <c r="SVE169" s="478"/>
      <c r="SVF169" s="478"/>
      <c r="SVG169" s="478"/>
      <c r="SVH169" s="478"/>
      <c r="SVI169" s="478"/>
      <c r="SVJ169" s="478"/>
      <c r="SVK169" s="478"/>
      <c r="SVL169" s="478"/>
      <c r="SVM169" s="478"/>
      <c r="SVN169" s="478"/>
      <c r="SVO169" s="478"/>
      <c r="SVP169" s="478"/>
      <c r="SVQ169" s="478"/>
      <c r="SVR169" s="478"/>
      <c r="SVS169" s="478"/>
      <c r="SVT169" s="478"/>
      <c r="SVU169" s="478"/>
      <c r="SVV169" s="478"/>
      <c r="SVW169" s="478"/>
      <c r="SVX169" s="478"/>
      <c r="SVY169" s="478"/>
      <c r="SVZ169" s="478"/>
      <c r="SWA169" s="478"/>
      <c r="SWB169" s="478"/>
      <c r="SWC169" s="478"/>
      <c r="SWD169" s="478"/>
      <c r="SWE169" s="478"/>
      <c r="SWF169" s="478"/>
      <c r="SWG169" s="478"/>
      <c r="SWH169" s="478"/>
      <c r="SWI169" s="478"/>
      <c r="SWJ169" s="478"/>
      <c r="SWK169" s="478"/>
      <c r="SWL169" s="478"/>
      <c r="SWM169" s="478"/>
      <c r="SWN169" s="478"/>
      <c r="SWO169" s="478"/>
      <c r="SWP169" s="478"/>
      <c r="SWQ169" s="478"/>
      <c r="SWR169" s="478"/>
      <c r="SWS169" s="478"/>
      <c r="SWT169" s="478"/>
      <c r="SWU169" s="478"/>
      <c r="SWV169" s="478"/>
      <c r="SWW169" s="478"/>
      <c r="SWX169" s="478"/>
      <c r="SWY169" s="478"/>
      <c r="SWZ169" s="478"/>
      <c r="SXA169" s="478"/>
      <c r="SXB169" s="478"/>
      <c r="SXC169" s="478"/>
      <c r="SXD169" s="478"/>
      <c r="SXE169" s="478"/>
      <c r="SXF169" s="478"/>
      <c r="SXG169" s="478"/>
      <c r="SXH169" s="478"/>
      <c r="SXI169" s="478"/>
      <c r="SXJ169" s="478"/>
      <c r="SXK169" s="478"/>
      <c r="SXL169" s="478"/>
      <c r="SXM169" s="478"/>
      <c r="SXN169" s="478"/>
      <c r="SXO169" s="478"/>
      <c r="SXP169" s="478"/>
      <c r="SXQ169" s="478"/>
      <c r="SXR169" s="478"/>
      <c r="SXS169" s="478"/>
      <c r="SXT169" s="478"/>
      <c r="SXU169" s="478"/>
      <c r="SXV169" s="478"/>
      <c r="SXW169" s="478"/>
      <c r="SXX169" s="478"/>
      <c r="SXY169" s="478"/>
      <c r="SXZ169" s="478"/>
      <c r="SYA169" s="478"/>
      <c r="SYB169" s="478"/>
      <c r="SYC169" s="478"/>
      <c r="SYD169" s="478"/>
      <c r="SYE169" s="478"/>
      <c r="SYF169" s="478"/>
      <c r="SYG169" s="478"/>
      <c r="SYH169" s="478"/>
      <c r="SYI169" s="478"/>
      <c r="SYJ169" s="478"/>
      <c r="SYK169" s="478"/>
      <c r="SYL169" s="478"/>
      <c r="SYM169" s="478"/>
      <c r="SYN169" s="478"/>
      <c r="SYO169" s="478"/>
      <c r="SYP169" s="478"/>
      <c r="SYQ169" s="478"/>
      <c r="SYR169" s="478"/>
      <c r="SYS169" s="478"/>
      <c r="SYT169" s="478"/>
      <c r="SYU169" s="478"/>
      <c r="SYV169" s="478"/>
      <c r="SYW169" s="478"/>
      <c r="SYX169" s="478"/>
      <c r="SYY169" s="478"/>
      <c r="SYZ169" s="478"/>
      <c r="SZA169" s="478"/>
      <c r="SZB169" s="478"/>
      <c r="SZC169" s="478"/>
      <c r="SZD169" s="478"/>
      <c r="SZE169" s="478"/>
      <c r="SZF169" s="478"/>
      <c r="SZG169" s="478"/>
      <c r="SZH169" s="478"/>
      <c r="SZI169" s="478"/>
      <c r="SZJ169" s="478"/>
      <c r="SZK169" s="478"/>
      <c r="SZL169" s="478"/>
      <c r="SZM169" s="478"/>
      <c r="SZN169" s="478"/>
      <c r="SZO169" s="478"/>
      <c r="SZP169" s="478"/>
      <c r="SZQ169" s="478"/>
      <c r="SZR169" s="478"/>
      <c r="SZS169" s="478"/>
      <c r="SZT169" s="478"/>
      <c r="SZU169" s="478"/>
      <c r="SZV169" s="478"/>
      <c r="SZW169" s="478"/>
      <c r="SZX169" s="478"/>
      <c r="SZY169" s="478"/>
      <c r="SZZ169" s="478"/>
      <c r="TAA169" s="478"/>
      <c r="TAB169" s="478"/>
      <c r="TAC169" s="478"/>
      <c r="TAD169" s="478"/>
      <c r="TAE169" s="478"/>
      <c r="TAF169" s="478"/>
      <c r="TAG169" s="478"/>
      <c r="TAH169" s="478"/>
      <c r="TAI169" s="478"/>
      <c r="TAJ169" s="478"/>
      <c r="TAK169" s="478"/>
      <c r="TAL169" s="478"/>
      <c r="TAM169" s="478"/>
      <c r="TAN169" s="478"/>
      <c r="TAO169" s="478"/>
      <c r="TAP169" s="478"/>
      <c r="TAQ169" s="478"/>
      <c r="TAR169" s="478"/>
      <c r="TAS169" s="478"/>
      <c r="TAT169" s="478"/>
      <c r="TAU169" s="478"/>
      <c r="TAV169" s="478"/>
      <c r="TAW169" s="478"/>
      <c r="TAX169" s="478"/>
      <c r="TAY169" s="478"/>
      <c r="TAZ169" s="478"/>
      <c r="TBA169" s="478"/>
      <c r="TBB169" s="478"/>
      <c r="TBC169" s="478"/>
      <c r="TBD169" s="478"/>
      <c r="TBE169" s="478"/>
      <c r="TBF169" s="478"/>
      <c r="TBG169" s="478"/>
      <c r="TBH169" s="478"/>
      <c r="TBI169" s="478"/>
      <c r="TBJ169" s="478"/>
      <c r="TBK169" s="478"/>
      <c r="TBL169" s="478"/>
      <c r="TBM169" s="478"/>
      <c r="TBN169" s="478"/>
      <c r="TBO169" s="478"/>
      <c r="TBP169" s="478"/>
      <c r="TBQ169" s="478"/>
      <c r="TBR169" s="478"/>
      <c r="TBS169" s="478"/>
      <c r="TBT169" s="478"/>
      <c r="TBU169" s="478"/>
      <c r="TBV169" s="478"/>
      <c r="TBW169" s="478"/>
      <c r="TBX169" s="478"/>
      <c r="TBY169" s="478"/>
      <c r="TBZ169" s="478"/>
      <c r="TCA169" s="478"/>
      <c r="TCB169" s="478"/>
      <c r="TCC169" s="478"/>
      <c r="TCD169" s="478"/>
      <c r="TCE169" s="478"/>
      <c r="TCF169" s="478"/>
      <c r="TCG169" s="478"/>
      <c r="TCH169" s="478"/>
      <c r="TCI169" s="478"/>
      <c r="TCJ169" s="478"/>
      <c r="TCK169" s="478"/>
      <c r="TCL169" s="478"/>
      <c r="TCM169" s="478"/>
      <c r="TCN169" s="478"/>
      <c r="TCO169" s="478"/>
      <c r="TCP169" s="478"/>
      <c r="TCQ169" s="478"/>
      <c r="TCR169" s="478"/>
      <c r="TCS169" s="478"/>
      <c r="TCT169" s="478"/>
      <c r="TCU169" s="478"/>
      <c r="TCV169" s="478"/>
      <c r="TCW169" s="478"/>
      <c r="TCX169" s="478"/>
      <c r="TCY169" s="478"/>
      <c r="TCZ169" s="478"/>
      <c r="TDA169" s="478"/>
      <c r="TDB169" s="478"/>
      <c r="TDC169" s="478"/>
      <c r="TDD169" s="478"/>
      <c r="TDE169" s="478"/>
      <c r="TDF169" s="478"/>
      <c r="TDG169" s="478"/>
      <c r="TDH169" s="478"/>
      <c r="TDI169" s="478"/>
      <c r="TDJ169" s="478"/>
      <c r="TDK169" s="478"/>
      <c r="TDL169" s="478"/>
      <c r="TDM169" s="478"/>
      <c r="TDN169" s="478"/>
      <c r="TDO169" s="478"/>
      <c r="TDP169" s="478"/>
      <c r="TDQ169" s="478"/>
      <c r="TDR169" s="478"/>
      <c r="TDS169" s="478"/>
      <c r="TDT169" s="478"/>
      <c r="TDU169" s="478"/>
      <c r="TDV169" s="478"/>
      <c r="TDW169" s="478"/>
      <c r="TDX169" s="478"/>
      <c r="TDY169" s="478"/>
      <c r="TDZ169" s="478"/>
      <c r="TEA169" s="478"/>
      <c r="TEB169" s="478"/>
      <c r="TEC169" s="478"/>
      <c r="TED169" s="478"/>
      <c r="TEE169" s="478"/>
      <c r="TEF169" s="478"/>
      <c r="TEG169" s="478"/>
      <c r="TEH169" s="478"/>
      <c r="TEI169" s="478"/>
      <c r="TEJ169" s="478"/>
      <c r="TEK169" s="478"/>
      <c r="TEL169" s="478"/>
      <c r="TEM169" s="478"/>
      <c r="TEN169" s="478"/>
      <c r="TEO169" s="478"/>
      <c r="TEP169" s="478"/>
      <c r="TEQ169" s="478"/>
      <c r="TER169" s="478"/>
      <c r="TES169" s="478"/>
      <c r="TET169" s="478"/>
      <c r="TEU169" s="478"/>
      <c r="TEV169" s="478"/>
      <c r="TEW169" s="478"/>
      <c r="TEX169" s="478"/>
      <c r="TEY169" s="478"/>
      <c r="TEZ169" s="478"/>
      <c r="TFA169" s="478"/>
      <c r="TFB169" s="478"/>
      <c r="TFC169" s="478"/>
      <c r="TFD169" s="478"/>
      <c r="TFE169" s="478"/>
      <c r="TFF169" s="478"/>
      <c r="TFG169" s="478"/>
      <c r="TFH169" s="478"/>
      <c r="TFI169" s="478"/>
      <c r="TFJ169" s="478"/>
      <c r="TFK169" s="478"/>
      <c r="TFL169" s="478"/>
      <c r="TFM169" s="478"/>
      <c r="TFN169" s="478"/>
      <c r="TFO169" s="478"/>
      <c r="TFP169" s="478"/>
      <c r="TFQ169" s="478"/>
      <c r="TFR169" s="478"/>
      <c r="TFS169" s="478"/>
      <c r="TFT169" s="478"/>
      <c r="TFU169" s="478"/>
      <c r="TFV169" s="478"/>
      <c r="TFW169" s="478"/>
      <c r="TFX169" s="478"/>
      <c r="TFY169" s="478"/>
      <c r="TFZ169" s="478"/>
      <c r="TGA169" s="478"/>
      <c r="TGB169" s="478"/>
      <c r="TGC169" s="478"/>
      <c r="TGD169" s="478"/>
      <c r="TGE169" s="478"/>
      <c r="TGF169" s="478"/>
      <c r="TGG169" s="478"/>
      <c r="TGH169" s="478"/>
      <c r="TGI169" s="478"/>
      <c r="TGJ169" s="478"/>
      <c r="TGK169" s="478"/>
      <c r="TGL169" s="478"/>
      <c r="TGM169" s="478"/>
      <c r="TGN169" s="478"/>
      <c r="TGO169" s="478"/>
      <c r="TGP169" s="478"/>
      <c r="TGQ169" s="478"/>
      <c r="TGR169" s="478"/>
      <c r="TGS169" s="478"/>
      <c r="TGT169" s="478"/>
      <c r="TGU169" s="478"/>
      <c r="TGV169" s="478"/>
      <c r="TGW169" s="478"/>
      <c r="TGX169" s="478"/>
      <c r="TGY169" s="478"/>
      <c r="TGZ169" s="478"/>
      <c r="THA169" s="478"/>
      <c r="THB169" s="478"/>
      <c r="THC169" s="478"/>
      <c r="THD169" s="478"/>
      <c r="THE169" s="478"/>
      <c r="THF169" s="478"/>
      <c r="THG169" s="478"/>
      <c r="THH169" s="478"/>
      <c r="THI169" s="478"/>
      <c r="THJ169" s="478"/>
      <c r="THK169" s="478"/>
      <c r="THL169" s="478"/>
      <c r="THM169" s="478"/>
      <c r="THN169" s="478"/>
      <c r="THO169" s="478"/>
      <c r="THP169" s="478"/>
      <c r="THQ169" s="478"/>
      <c r="THR169" s="478"/>
      <c r="THS169" s="478"/>
      <c r="THT169" s="478"/>
      <c r="THU169" s="478"/>
      <c r="THV169" s="478"/>
      <c r="THW169" s="478"/>
      <c r="THX169" s="478"/>
      <c r="THY169" s="478"/>
      <c r="THZ169" s="478"/>
      <c r="TIA169" s="478"/>
      <c r="TIB169" s="478"/>
      <c r="TIC169" s="478"/>
      <c r="TID169" s="478"/>
      <c r="TIE169" s="478"/>
      <c r="TIF169" s="478"/>
      <c r="TIG169" s="478"/>
      <c r="TIH169" s="478"/>
      <c r="TII169" s="478"/>
      <c r="TIJ169" s="478"/>
      <c r="TIK169" s="478"/>
      <c r="TIL169" s="478"/>
      <c r="TIM169" s="478"/>
      <c r="TIN169" s="478"/>
      <c r="TIO169" s="478"/>
      <c r="TIP169" s="478"/>
      <c r="TIQ169" s="478"/>
      <c r="TIR169" s="478"/>
      <c r="TIS169" s="478"/>
      <c r="TIT169" s="478"/>
      <c r="TIU169" s="478"/>
      <c r="TIV169" s="478"/>
      <c r="TIW169" s="478"/>
      <c r="TIX169" s="478"/>
      <c r="TIY169" s="478"/>
      <c r="TIZ169" s="478"/>
      <c r="TJA169" s="478"/>
      <c r="TJB169" s="478"/>
      <c r="TJC169" s="478"/>
      <c r="TJD169" s="478"/>
      <c r="TJE169" s="478"/>
      <c r="TJF169" s="478"/>
      <c r="TJG169" s="478"/>
      <c r="TJH169" s="478"/>
      <c r="TJI169" s="478"/>
      <c r="TJJ169" s="478"/>
      <c r="TJK169" s="478"/>
      <c r="TJL169" s="478"/>
      <c r="TJM169" s="478"/>
      <c r="TJN169" s="478"/>
      <c r="TJO169" s="478"/>
      <c r="TJP169" s="478"/>
      <c r="TJQ169" s="478"/>
      <c r="TJR169" s="478"/>
      <c r="TJS169" s="478"/>
      <c r="TJT169" s="478"/>
      <c r="TJU169" s="478"/>
      <c r="TJV169" s="478"/>
      <c r="TJW169" s="478"/>
      <c r="TJX169" s="478"/>
      <c r="TJY169" s="478"/>
      <c r="TJZ169" s="478"/>
      <c r="TKA169" s="478"/>
      <c r="TKB169" s="478"/>
      <c r="TKC169" s="478"/>
      <c r="TKD169" s="478"/>
      <c r="TKE169" s="478"/>
      <c r="TKF169" s="478"/>
      <c r="TKG169" s="478"/>
      <c r="TKH169" s="478"/>
      <c r="TKI169" s="478"/>
      <c r="TKJ169" s="478"/>
      <c r="TKK169" s="478"/>
      <c r="TKL169" s="478"/>
      <c r="TKM169" s="478"/>
      <c r="TKN169" s="478"/>
      <c r="TKO169" s="478"/>
      <c r="TKP169" s="478"/>
      <c r="TKQ169" s="478"/>
      <c r="TKR169" s="478"/>
      <c r="TKS169" s="478"/>
      <c r="TKT169" s="478"/>
      <c r="TKU169" s="478"/>
      <c r="TKV169" s="478"/>
      <c r="TKW169" s="478"/>
      <c r="TKX169" s="478"/>
      <c r="TKY169" s="478"/>
      <c r="TKZ169" s="478"/>
      <c r="TLA169" s="478"/>
      <c r="TLB169" s="478"/>
      <c r="TLC169" s="478"/>
      <c r="TLD169" s="478"/>
      <c r="TLE169" s="478"/>
      <c r="TLF169" s="478"/>
      <c r="TLG169" s="478"/>
      <c r="TLH169" s="478"/>
      <c r="TLI169" s="478"/>
      <c r="TLJ169" s="478"/>
      <c r="TLK169" s="478"/>
      <c r="TLL169" s="478"/>
      <c r="TLM169" s="478"/>
      <c r="TLN169" s="478"/>
      <c r="TLO169" s="478"/>
      <c r="TLP169" s="478"/>
      <c r="TLQ169" s="478"/>
      <c r="TLR169" s="478"/>
      <c r="TLS169" s="478"/>
      <c r="TLT169" s="478"/>
      <c r="TLU169" s="478"/>
      <c r="TLV169" s="478"/>
      <c r="TLW169" s="478"/>
      <c r="TLX169" s="478"/>
      <c r="TLY169" s="478"/>
      <c r="TLZ169" s="478"/>
      <c r="TMA169" s="478"/>
      <c r="TMB169" s="478"/>
      <c r="TMC169" s="478"/>
      <c r="TMD169" s="478"/>
      <c r="TME169" s="478"/>
      <c r="TMF169" s="478"/>
      <c r="TMG169" s="478"/>
      <c r="TMH169" s="478"/>
      <c r="TMI169" s="478"/>
      <c r="TMJ169" s="478"/>
      <c r="TMK169" s="478"/>
      <c r="TML169" s="478"/>
      <c r="TMM169" s="478"/>
      <c r="TMN169" s="478"/>
      <c r="TMO169" s="478"/>
      <c r="TMP169" s="478"/>
      <c r="TMQ169" s="478"/>
      <c r="TMR169" s="478"/>
      <c r="TMS169" s="478"/>
      <c r="TMT169" s="478"/>
      <c r="TMU169" s="478"/>
      <c r="TMV169" s="478"/>
      <c r="TMW169" s="478"/>
      <c r="TMX169" s="478"/>
      <c r="TMY169" s="478"/>
      <c r="TMZ169" s="478"/>
      <c r="TNA169" s="478"/>
      <c r="TNB169" s="478"/>
      <c r="TNC169" s="478"/>
      <c r="TND169" s="478"/>
      <c r="TNE169" s="478"/>
      <c r="TNF169" s="478"/>
      <c r="TNG169" s="478"/>
      <c r="TNH169" s="478"/>
      <c r="TNI169" s="478"/>
      <c r="TNJ169" s="478"/>
      <c r="TNK169" s="478"/>
      <c r="TNL169" s="478"/>
      <c r="TNM169" s="478"/>
      <c r="TNN169" s="478"/>
      <c r="TNO169" s="478"/>
      <c r="TNP169" s="478"/>
      <c r="TNQ169" s="478"/>
      <c r="TNR169" s="478"/>
      <c r="TNS169" s="478"/>
      <c r="TNT169" s="478"/>
      <c r="TNU169" s="478"/>
      <c r="TNV169" s="478"/>
      <c r="TNW169" s="478"/>
      <c r="TNX169" s="478"/>
      <c r="TNY169" s="478"/>
      <c r="TNZ169" s="478"/>
      <c r="TOA169" s="478"/>
      <c r="TOB169" s="478"/>
      <c r="TOC169" s="478"/>
      <c r="TOD169" s="478"/>
      <c r="TOE169" s="478"/>
      <c r="TOF169" s="478"/>
      <c r="TOG169" s="478"/>
      <c r="TOH169" s="478"/>
      <c r="TOI169" s="478"/>
      <c r="TOJ169" s="478"/>
      <c r="TOK169" s="478"/>
      <c r="TOL169" s="478"/>
      <c r="TOM169" s="478"/>
      <c r="TON169" s="478"/>
      <c r="TOO169" s="478"/>
      <c r="TOP169" s="478"/>
      <c r="TOQ169" s="478"/>
      <c r="TOR169" s="478"/>
      <c r="TOS169" s="478"/>
      <c r="TOT169" s="478"/>
      <c r="TOU169" s="478"/>
      <c r="TOV169" s="478"/>
      <c r="TOW169" s="478"/>
      <c r="TOX169" s="478"/>
      <c r="TOY169" s="478"/>
      <c r="TOZ169" s="478"/>
      <c r="TPA169" s="478"/>
      <c r="TPB169" s="478"/>
      <c r="TPC169" s="478"/>
      <c r="TPD169" s="478"/>
      <c r="TPE169" s="478"/>
      <c r="TPF169" s="478"/>
      <c r="TPG169" s="478"/>
      <c r="TPH169" s="478"/>
      <c r="TPI169" s="478"/>
      <c r="TPJ169" s="478"/>
      <c r="TPK169" s="478"/>
      <c r="TPL169" s="478"/>
      <c r="TPM169" s="478"/>
      <c r="TPN169" s="478"/>
      <c r="TPO169" s="478"/>
      <c r="TPP169" s="478"/>
      <c r="TPQ169" s="478"/>
      <c r="TPR169" s="478"/>
      <c r="TPS169" s="478"/>
      <c r="TPT169" s="478"/>
      <c r="TPU169" s="478"/>
      <c r="TPV169" s="478"/>
      <c r="TPW169" s="478"/>
      <c r="TPX169" s="478"/>
      <c r="TPY169" s="478"/>
      <c r="TPZ169" s="478"/>
      <c r="TQA169" s="478"/>
      <c r="TQB169" s="478"/>
      <c r="TQC169" s="478"/>
      <c r="TQD169" s="478"/>
      <c r="TQE169" s="478"/>
      <c r="TQF169" s="478"/>
      <c r="TQG169" s="478"/>
      <c r="TQH169" s="478"/>
      <c r="TQI169" s="478"/>
      <c r="TQJ169" s="478"/>
      <c r="TQK169" s="478"/>
      <c r="TQL169" s="478"/>
      <c r="TQM169" s="478"/>
      <c r="TQN169" s="478"/>
      <c r="TQO169" s="478"/>
      <c r="TQP169" s="478"/>
      <c r="TQQ169" s="478"/>
      <c r="TQR169" s="478"/>
      <c r="TQS169" s="478"/>
      <c r="TQT169" s="478"/>
      <c r="TQU169" s="478"/>
      <c r="TQV169" s="478"/>
      <c r="TQW169" s="478"/>
      <c r="TQX169" s="478"/>
      <c r="TQY169" s="478"/>
      <c r="TQZ169" s="478"/>
      <c r="TRA169" s="478"/>
      <c r="TRB169" s="478"/>
      <c r="TRC169" s="478"/>
      <c r="TRD169" s="478"/>
      <c r="TRE169" s="478"/>
      <c r="TRF169" s="478"/>
      <c r="TRG169" s="478"/>
      <c r="TRH169" s="478"/>
      <c r="TRI169" s="478"/>
      <c r="TRJ169" s="478"/>
      <c r="TRK169" s="478"/>
      <c r="TRL169" s="478"/>
      <c r="TRM169" s="478"/>
      <c r="TRN169" s="478"/>
      <c r="TRO169" s="478"/>
      <c r="TRP169" s="478"/>
      <c r="TRQ169" s="478"/>
      <c r="TRR169" s="478"/>
      <c r="TRS169" s="478"/>
      <c r="TRT169" s="478"/>
      <c r="TRU169" s="478"/>
      <c r="TRV169" s="478"/>
      <c r="TRW169" s="478"/>
      <c r="TRX169" s="478"/>
      <c r="TRY169" s="478"/>
      <c r="TRZ169" s="478"/>
      <c r="TSA169" s="478"/>
      <c r="TSB169" s="478"/>
      <c r="TSC169" s="478"/>
      <c r="TSD169" s="478"/>
      <c r="TSE169" s="478"/>
      <c r="TSF169" s="478"/>
      <c r="TSG169" s="478"/>
      <c r="TSH169" s="478"/>
      <c r="TSI169" s="478"/>
      <c r="TSJ169" s="478"/>
      <c r="TSK169" s="478"/>
      <c r="TSL169" s="478"/>
      <c r="TSM169" s="478"/>
      <c r="TSN169" s="478"/>
      <c r="TSO169" s="478"/>
      <c r="TSP169" s="478"/>
      <c r="TSQ169" s="478"/>
      <c r="TSR169" s="478"/>
      <c r="TSS169" s="478"/>
      <c r="TST169" s="478"/>
      <c r="TSU169" s="478"/>
      <c r="TSV169" s="478"/>
      <c r="TSW169" s="478"/>
      <c r="TSX169" s="478"/>
      <c r="TSY169" s="478"/>
      <c r="TSZ169" s="478"/>
      <c r="TTA169" s="478"/>
      <c r="TTB169" s="478"/>
      <c r="TTC169" s="478"/>
      <c r="TTD169" s="478"/>
      <c r="TTE169" s="478"/>
      <c r="TTF169" s="478"/>
      <c r="TTG169" s="478"/>
      <c r="TTH169" s="478"/>
      <c r="TTI169" s="478"/>
      <c r="TTJ169" s="478"/>
      <c r="TTK169" s="478"/>
      <c r="TTL169" s="478"/>
      <c r="TTM169" s="478"/>
      <c r="TTN169" s="478"/>
      <c r="TTO169" s="478"/>
      <c r="TTP169" s="478"/>
      <c r="TTQ169" s="478"/>
      <c r="TTR169" s="478"/>
      <c r="TTS169" s="478"/>
      <c r="TTT169" s="478"/>
      <c r="TTU169" s="478"/>
      <c r="TTV169" s="478"/>
      <c r="TTW169" s="478"/>
      <c r="TTX169" s="478"/>
      <c r="TTY169" s="478"/>
      <c r="TTZ169" s="478"/>
      <c r="TUA169" s="478"/>
      <c r="TUB169" s="478"/>
      <c r="TUC169" s="478"/>
      <c r="TUD169" s="478"/>
      <c r="TUE169" s="478"/>
      <c r="TUF169" s="478"/>
      <c r="TUG169" s="478"/>
      <c r="TUH169" s="478"/>
      <c r="TUI169" s="478"/>
      <c r="TUJ169" s="478"/>
      <c r="TUK169" s="478"/>
      <c r="TUL169" s="478"/>
      <c r="TUM169" s="478"/>
      <c r="TUN169" s="478"/>
      <c r="TUO169" s="478"/>
      <c r="TUP169" s="478"/>
      <c r="TUQ169" s="478"/>
      <c r="TUR169" s="478"/>
      <c r="TUS169" s="478"/>
      <c r="TUT169" s="478"/>
      <c r="TUU169" s="478"/>
      <c r="TUV169" s="478"/>
      <c r="TUW169" s="478"/>
      <c r="TUX169" s="478"/>
      <c r="TUY169" s="478"/>
      <c r="TUZ169" s="478"/>
      <c r="TVA169" s="478"/>
      <c r="TVB169" s="478"/>
      <c r="TVC169" s="478"/>
      <c r="TVD169" s="478"/>
      <c r="TVE169" s="478"/>
      <c r="TVF169" s="478"/>
      <c r="TVG169" s="478"/>
      <c r="TVH169" s="478"/>
      <c r="TVI169" s="478"/>
      <c r="TVJ169" s="478"/>
      <c r="TVK169" s="478"/>
      <c r="TVL169" s="478"/>
      <c r="TVM169" s="478"/>
      <c r="TVN169" s="478"/>
      <c r="TVO169" s="478"/>
      <c r="TVP169" s="478"/>
      <c r="TVQ169" s="478"/>
      <c r="TVR169" s="478"/>
      <c r="TVS169" s="478"/>
      <c r="TVT169" s="478"/>
      <c r="TVU169" s="478"/>
      <c r="TVV169" s="478"/>
      <c r="TVW169" s="478"/>
      <c r="TVX169" s="478"/>
      <c r="TVY169" s="478"/>
      <c r="TVZ169" s="478"/>
      <c r="TWA169" s="478"/>
      <c r="TWB169" s="478"/>
      <c r="TWC169" s="478"/>
      <c r="TWD169" s="478"/>
      <c r="TWE169" s="478"/>
      <c r="TWF169" s="478"/>
      <c r="TWG169" s="478"/>
      <c r="TWH169" s="478"/>
      <c r="TWI169" s="478"/>
      <c r="TWJ169" s="478"/>
      <c r="TWK169" s="478"/>
      <c r="TWL169" s="478"/>
      <c r="TWM169" s="478"/>
      <c r="TWN169" s="478"/>
      <c r="TWO169" s="478"/>
      <c r="TWP169" s="478"/>
      <c r="TWQ169" s="478"/>
      <c r="TWR169" s="478"/>
      <c r="TWS169" s="478"/>
      <c r="TWT169" s="478"/>
      <c r="TWU169" s="478"/>
      <c r="TWV169" s="478"/>
      <c r="TWW169" s="478"/>
      <c r="TWX169" s="478"/>
      <c r="TWY169" s="478"/>
      <c r="TWZ169" s="478"/>
      <c r="TXA169" s="478"/>
      <c r="TXB169" s="478"/>
      <c r="TXC169" s="478"/>
      <c r="TXD169" s="478"/>
      <c r="TXE169" s="478"/>
      <c r="TXF169" s="478"/>
      <c r="TXG169" s="478"/>
      <c r="TXH169" s="478"/>
      <c r="TXI169" s="478"/>
      <c r="TXJ169" s="478"/>
      <c r="TXK169" s="478"/>
      <c r="TXL169" s="478"/>
      <c r="TXM169" s="478"/>
      <c r="TXN169" s="478"/>
      <c r="TXO169" s="478"/>
      <c r="TXP169" s="478"/>
      <c r="TXQ169" s="478"/>
      <c r="TXR169" s="478"/>
      <c r="TXS169" s="478"/>
      <c r="TXT169" s="478"/>
      <c r="TXU169" s="478"/>
      <c r="TXV169" s="478"/>
      <c r="TXW169" s="478"/>
      <c r="TXX169" s="478"/>
      <c r="TXY169" s="478"/>
      <c r="TXZ169" s="478"/>
      <c r="TYA169" s="478"/>
      <c r="TYB169" s="478"/>
      <c r="TYC169" s="478"/>
      <c r="TYD169" s="478"/>
      <c r="TYE169" s="478"/>
      <c r="TYF169" s="478"/>
      <c r="TYG169" s="478"/>
      <c r="TYH169" s="478"/>
      <c r="TYI169" s="478"/>
      <c r="TYJ169" s="478"/>
      <c r="TYK169" s="478"/>
      <c r="TYL169" s="478"/>
      <c r="TYM169" s="478"/>
      <c r="TYN169" s="478"/>
      <c r="TYO169" s="478"/>
      <c r="TYP169" s="478"/>
      <c r="TYQ169" s="478"/>
      <c r="TYR169" s="478"/>
      <c r="TYS169" s="478"/>
      <c r="TYT169" s="478"/>
      <c r="TYU169" s="478"/>
      <c r="TYV169" s="478"/>
      <c r="TYW169" s="478"/>
      <c r="TYX169" s="478"/>
      <c r="TYY169" s="478"/>
      <c r="TYZ169" s="478"/>
      <c r="TZA169" s="478"/>
      <c r="TZB169" s="478"/>
      <c r="TZC169" s="478"/>
      <c r="TZD169" s="478"/>
      <c r="TZE169" s="478"/>
      <c r="TZF169" s="478"/>
      <c r="TZG169" s="478"/>
      <c r="TZH169" s="478"/>
      <c r="TZI169" s="478"/>
      <c r="TZJ169" s="478"/>
      <c r="TZK169" s="478"/>
      <c r="TZL169" s="478"/>
      <c r="TZM169" s="478"/>
      <c r="TZN169" s="478"/>
      <c r="TZO169" s="478"/>
      <c r="TZP169" s="478"/>
      <c r="TZQ169" s="478"/>
      <c r="TZR169" s="478"/>
      <c r="TZS169" s="478"/>
      <c r="TZT169" s="478"/>
      <c r="TZU169" s="478"/>
      <c r="TZV169" s="478"/>
      <c r="TZW169" s="478"/>
      <c r="TZX169" s="478"/>
      <c r="TZY169" s="478"/>
      <c r="TZZ169" s="478"/>
      <c r="UAA169" s="478"/>
      <c r="UAB169" s="478"/>
      <c r="UAC169" s="478"/>
      <c r="UAD169" s="478"/>
      <c r="UAE169" s="478"/>
      <c r="UAF169" s="478"/>
      <c r="UAG169" s="478"/>
      <c r="UAH169" s="478"/>
      <c r="UAI169" s="478"/>
      <c r="UAJ169" s="478"/>
      <c r="UAK169" s="478"/>
      <c r="UAL169" s="478"/>
      <c r="UAM169" s="478"/>
      <c r="UAN169" s="478"/>
      <c r="UAO169" s="478"/>
      <c r="UAP169" s="478"/>
      <c r="UAQ169" s="478"/>
      <c r="UAR169" s="478"/>
      <c r="UAS169" s="478"/>
      <c r="UAT169" s="478"/>
      <c r="UAU169" s="478"/>
      <c r="UAV169" s="478"/>
      <c r="UAW169" s="478"/>
      <c r="UAX169" s="478"/>
      <c r="UAY169" s="478"/>
      <c r="UAZ169" s="478"/>
      <c r="UBA169" s="478"/>
      <c r="UBB169" s="478"/>
      <c r="UBC169" s="478"/>
      <c r="UBD169" s="478"/>
      <c r="UBE169" s="478"/>
      <c r="UBF169" s="478"/>
      <c r="UBG169" s="478"/>
      <c r="UBH169" s="478"/>
      <c r="UBI169" s="478"/>
      <c r="UBJ169" s="478"/>
      <c r="UBK169" s="478"/>
      <c r="UBL169" s="478"/>
      <c r="UBM169" s="478"/>
      <c r="UBN169" s="478"/>
      <c r="UBO169" s="478"/>
      <c r="UBP169" s="478"/>
      <c r="UBQ169" s="478"/>
      <c r="UBR169" s="478"/>
      <c r="UBS169" s="478"/>
      <c r="UBT169" s="478"/>
      <c r="UBU169" s="478"/>
      <c r="UBV169" s="478"/>
      <c r="UBW169" s="478"/>
      <c r="UBX169" s="478"/>
      <c r="UBY169" s="478"/>
      <c r="UBZ169" s="478"/>
      <c r="UCA169" s="478"/>
      <c r="UCB169" s="478"/>
      <c r="UCC169" s="478"/>
      <c r="UCD169" s="478"/>
      <c r="UCE169" s="478"/>
      <c r="UCF169" s="478"/>
      <c r="UCG169" s="478"/>
      <c r="UCH169" s="478"/>
      <c r="UCI169" s="478"/>
      <c r="UCJ169" s="478"/>
      <c r="UCK169" s="478"/>
      <c r="UCL169" s="478"/>
      <c r="UCM169" s="478"/>
      <c r="UCN169" s="478"/>
      <c r="UCO169" s="478"/>
      <c r="UCP169" s="478"/>
      <c r="UCQ169" s="478"/>
      <c r="UCR169" s="478"/>
      <c r="UCS169" s="478"/>
      <c r="UCT169" s="478"/>
      <c r="UCU169" s="478"/>
      <c r="UCV169" s="478"/>
      <c r="UCW169" s="478"/>
      <c r="UCX169" s="478"/>
      <c r="UCY169" s="478"/>
      <c r="UCZ169" s="478"/>
      <c r="UDA169" s="478"/>
      <c r="UDB169" s="478"/>
      <c r="UDC169" s="478"/>
      <c r="UDD169" s="478"/>
      <c r="UDE169" s="478"/>
      <c r="UDF169" s="478"/>
      <c r="UDG169" s="478"/>
      <c r="UDH169" s="478"/>
      <c r="UDI169" s="478"/>
      <c r="UDJ169" s="478"/>
      <c r="UDK169" s="478"/>
      <c r="UDL169" s="478"/>
      <c r="UDM169" s="478"/>
      <c r="UDN169" s="478"/>
      <c r="UDO169" s="478"/>
      <c r="UDP169" s="478"/>
      <c r="UDQ169" s="478"/>
      <c r="UDR169" s="478"/>
      <c r="UDS169" s="478"/>
      <c r="UDT169" s="478"/>
      <c r="UDU169" s="478"/>
      <c r="UDV169" s="478"/>
      <c r="UDW169" s="478"/>
      <c r="UDX169" s="478"/>
      <c r="UDY169" s="478"/>
      <c r="UDZ169" s="478"/>
      <c r="UEA169" s="478"/>
      <c r="UEB169" s="478"/>
      <c r="UEC169" s="478"/>
      <c r="UED169" s="478"/>
      <c r="UEE169" s="478"/>
      <c r="UEF169" s="478"/>
      <c r="UEG169" s="478"/>
      <c r="UEH169" s="478"/>
      <c r="UEI169" s="478"/>
      <c r="UEJ169" s="478"/>
      <c r="UEK169" s="478"/>
      <c r="UEL169" s="478"/>
      <c r="UEM169" s="478"/>
      <c r="UEN169" s="478"/>
      <c r="UEO169" s="478"/>
      <c r="UEP169" s="478"/>
      <c r="UEQ169" s="478"/>
      <c r="UER169" s="478"/>
      <c r="UES169" s="478"/>
      <c r="UET169" s="478"/>
      <c r="UEU169" s="478"/>
      <c r="UEV169" s="478"/>
      <c r="UEW169" s="478"/>
      <c r="UEX169" s="478"/>
      <c r="UEY169" s="478"/>
      <c r="UEZ169" s="478"/>
      <c r="UFA169" s="478"/>
      <c r="UFB169" s="478"/>
      <c r="UFC169" s="478"/>
      <c r="UFD169" s="478"/>
      <c r="UFE169" s="478"/>
      <c r="UFF169" s="478"/>
      <c r="UFG169" s="478"/>
      <c r="UFH169" s="478"/>
      <c r="UFI169" s="478"/>
      <c r="UFJ169" s="478"/>
      <c r="UFK169" s="478"/>
      <c r="UFL169" s="478"/>
      <c r="UFM169" s="478"/>
      <c r="UFN169" s="478"/>
      <c r="UFO169" s="478"/>
      <c r="UFP169" s="478"/>
      <c r="UFQ169" s="478"/>
      <c r="UFR169" s="478"/>
      <c r="UFS169" s="478"/>
      <c r="UFT169" s="478"/>
      <c r="UFU169" s="478"/>
      <c r="UFV169" s="478"/>
      <c r="UFW169" s="478"/>
      <c r="UFX169" s="478"/>
      <c r="UFY169" s="478"/>
      <c r="UFZ169" s="478"/>
      <c r="UGA169" s="478"/>
      <c r="UGB169" s="478"/>
      <c r="UGC169" s="478"/>
      <c r="UGD169" s="478"/>
      <c r="UGE169" s="478"/>
      <c r="UGF169" s="478"/>
      <c r="UGG169" s="478"/>
      <c r="UGH169" s="478"/>
      <c r="UGI169" s="478"/>
      <c r="UGJ169" s="478"/>
      <c r="UGK169" s="478"/>
      <c r="UGL169" s="478"/>
      <c r="UGM169" s="478"/>
      <c r="UGN169" s="478"/>
      <c r="UGO169" s="478"/>
      <c r="UGP169" s="478"/>
      <c r="UGQ169" s="478"/>
      <c r="UGR169" s="478"/>
      <c r="UGS169" s="478"/>
      <c r="UGT169" s="478"/>
      <c r="UGU169" s="478"/>
      <c r="UGV169" s="478"/>
      <c r="UGW169" s="478"/>
      <c r="UGX169" s="478"/>
      <c r="UGY169" s="478"/>
      <c r="UGZ169" s="478"/>
      <c r="UHA169" s="478"/>
      <c r="UHB169" s="478"/>
      <c r="UHC169" s="478"/>
      <c r="UHD169" s="478"/>
      <c r="UHE169" s="478"/>
      <c r="UHF169" s="478"/>
      <c r="UHG169" s="478"/>
      <c r="UHH169" s="478"/>
      <c r="UHI169" s="478"/>
      <c r="UHJ169" s="478"/>
      <c r="UHK169" s="478"/>
      <c r="UHL169" s="478"/>
      <c r="UHM169" s="478"/>
      <c r="UHN169" s="478"/>
      <c r="UHO169" s="478"/>
      <c r="UHP169" s="478"/>
      <c r="UHQ169" s="478"/>
      <c r="UHR169" s="478"/>
      <c r="UHS169" s="478"/>
      <c r="UHT169" s="478"/>
      <c r="UHU169" s="478"/>
      <c r="UHV169" s="478"/>
      <c r="UHW169" s="478"/>
      <c r="UHX169" s="478"/>
      <c r="UHY169" s="478"/>
      <c r="UHZ169" s="478"/>
      <c r="UIA169" s="478"/>
      <c r="UIB169" s="478"/>
      <c r="UIC169" s="478"/>
      <c r="UID169" s="478"/>
      <c r="UIE169" s="478"/>
      <c r="UIF169" s="478"/>
      <c r="UIG169" s="478"/>
      <c r="UIH169" s="478"/>
      <c r="UII169" s="478"/>
      <c r="UIJ169" s="478"/>
      <c r="UIK169" s="478"/>
      <c r="UIL169" s="478"/>
      <c r="UIM169" s="478"/>
      <c r="UIN169" s="478"/>
      <c r="UIO169" s="478"/>
      <c r="UIP169" s="478"/>
      <c r="UIQ169" s="478"/>
      <c r="UIR169" s="478"/>
      <c r="UIS169" s="478"/>
      <c r="UIT169" s="478"/>
      <c r="UIU169" s="478"/>
      <c r="UIV169" s="478"/>
      <c r="UIW169" s="478"/>
      <c r="UIX169" s="478"/>
      <c r="UIY169" s="478"/>
      <c r="UIZ169" s="478"/>
      <c r="UJA169" s="478"/>
      <c r="UJB169" s="478"/>
      <c r="UJC169" s="478"/>
      <c r="UJD169" s="478"/>
      <c r="UJE169" s="478"/>
      <c r="UJF169" s="478"/>
      <c r="UJG169" s="478"/>
      <c r="UJH169" s="478"/>
      <c r="UJI169" s="478"/>
      <c r="UJJ169" s="478"/>
      <c r="UJK169" s="478"/>
      <c r="UJL169" s="478"/>
      <c r="UJM169" s="478"/>
      <c r="UJN169" s="478"/>
      <c r="UJO169" s="478"/>
      <c r="UJP169" s="478"/>
      <c r="UJQ169" s="478"/>
      <c r="UJR169" s="478"/>
      <c r="UJS169" s="478"/>
      <c r="UJT169" s="478"/>
      <c r="UJU169" s="478"/>
      <c r="UJV169" s="478"/>
      <c r="UJW169" s="478"/>
      <c r="UJX169" s="478"/>
      <c r="UJY169" s="478"/>
      <c r="UJZ169" s="478"/>
      <c r="UKA169" s="478"/>
      <c r="UKB169" s="478"/>
      <c r="UKC169" s="478"/>
      <c r="UKD169" s="478"/>
      <c r="UKE169" s="478"/>
      <c r="UKF169" s="478"/>
      <c r="UKG169" s="478"/>
      <c r="UKH169" s="478"/>
      <c r="UKI169" s="478"/>
      <c r="UKJ169" s="478"/>
      <c r="UKK169" s="478"/>
      <c r="UKL169" s="478"/>
      <c r="UKM169" s="478"/>
      <c r="UKN169" s="478"/>
      <c r="UKO169" s="478"/>
      <c r="UKP169" s="478"/>
      <c r="UKQ169" s="478"/>
      <c r="UKR169" s="478"/>
      <c r="UKS169" s="478"/>
      <c r="UKT169" s="478"/>
      <c r="UKU169" s="478"/>
      <c r="UKV169" s="478"/>
      <c r="UKW169" s="478"/>
      <c r="UKX169" s="478"/>
      <c r="UKY169" s="478"/>
      <c r="UKZ169" s="478"/>
      <c r="ULA169" s="478"/>
      <c r="ULB169" s="478"/>
      <c r="ULC169" s="478"/>
      <c r="ULD169" s="478"/>
      <c r="ULE169" s="478"/>
      <c r="ULF169" s="478"/>
      <c r="ULG169" s="478"/>
      <c r="ULH169" s="478"/>
      <c r="ULI169" s="478"/>
      <c r="ULJ169" s="478"/>
      <c r="ULK169" s="478"/>
      <c r="ULL169" s="478"/>
      <c r="ULM169" s="478"/>
      <c r="ULN169" s="478"/>
      <c r="ULO169" s="478"/>
      <c r="ULP169" s="478"/>
      <c r="ULQ169" s="478"/>
      <c r="ULR169" s="478"/>
      <c r="ULS169" s="478"/>
      <c r="ULT169" s="478"/>
      <c r="ULU169" s="478"/>
      <c r="ULV169" s="478"/>
      <c r="ULW169" s="478"/>
      <c r="ULX169" s="478"/>
      <c r="ULY169" s="478"/>
      <c r="ULZ169" s="478"/>
      <c r="UMA169" s="478"/>
      <c r="UMB169" s="478"/>
      <c r="UMC169" s="478"/>
      <c r="UMD169" s="478"/>
      <c r="UME169" s="478"/>
      <c r="UMF169" s="478"/>
      <c r="UMG169" s="478"/>
      <c r="UMH169" s="478"/>
      <c r="UMI169" s="478"/>
      <c r="UMJ169" s="478"/>
      <c r="UMK169" s="478"/>
      <c r="UML169" s="478"/>
      <c r="UMM169" s="478"/>
      <c r="UMN169" s="478"/>
      <c r="UMO169" s="478"/>
      <c r="UMP169" s="478"/>
      <c r="UMQ169" s="478"/>
      <c r="UMR169" s="478"/>
      <c r="UMS169" s="478"/>
      <c r="UMT169" s="478"/>
      <c r="UMU169" s="478"/>
      <c r="UMV169" s="478"/>
      <c r="UMW169" s="478"/>
      <c r="UMX169" s="478"/>
      <c r="UMY169" s="478"/>
      <c r="UMZ169" s="478"/>
      <c r="UNA169" s="478"/>
      <c r="UNB169" s="478"/>
      <c r="UNC169" s="478"/>
      <c r="UND169" s="478"/>
      <c r="UNE169" s="478"/>
      <c r="UNF169" s="478"/>
      <c r="UNG169" s="478"/>
      <c r="UNH169" s="478"/>
      <c r="UNI169" s="478"/>
      <c r="UNJ169" s="478"/>
      <c r="UNK169" s="478"/>
      <c r="UNL169" s="478"/>
      <c r="UNM169" s="478"/>
      <c r="UNN169" s="478"/>
      <c r="UNO169" s="478"/>
      <c r="UNP169" s="478"/>
      <c r="UNQ169" s="478"/>
      <c r="UNR169" s="478"/>
      <c r="UNS169" s="478"/>
      <c r="UNT169" s="478"/>
      <c r="UNU169" s="478"/>
      <c r="UNV169" s="478"/>
      <c r="UNW169" s="478"/>
      <c r="UNX169" s="478"/>
      <c r="UNY169" s="478"/>
      <c r="UNZ169" s="478"/>
      <c r="UOA169" s="478"/>
      <c r="UOB169" s="478"/>
      <c r="UOC169" s="478"/>
      <c r="UOD169" s="478"/>
      <c r="UOE169" s="478"/>
      <c r="UOF169" s="478"/>
      <c r="UOG169" s="478"/>
      <c r="UOH169" s="478"/>
      <c r="UOI169" s="478"/>
      <c r="UOJ169" s="478"/>
      <c r="UOK169" s="478"/>
      <c r="UOL169" s="478"/>
      <c r="UOM169" s="478"/>
      <c r="UON169" s="478"/>
      <c r="UOO169" s="478"/>
      <c r="UOP169" s="478"/>
      <c r="UOQ169" s="478"/>
      <c r="UOR169" s="478"/>
      <c r="UOS169" s="478"/>
      <c r="UOT169" s="478"/>
      <c r="UOU169" s="478"/>
      <c r="UOV169" s="478"/>
      <c r="UOW169" s="478"/>
      <c r="UOX169" s="478"/>
      <c r="UOY169" s="478"/>
      <c r="UOZ169" s="478"/>
      <c r="UPA169" s="478"/>
      <c r="UPB169" s="478"/>
      <c r="UPC169" s="478"/>
      <c r="UPD169" s="478"/>
      <c r="UPE169" s="478"/>
      <c r="UPF169" s="478"/>
      <c r="UPG169" s="478"/>
      <c r="UPH169" s="478"/>
      <c r="UPI169" s="478"/>
      <c r="UPJ169" s="478"/>
      <c r="UPK169" s="478"/>
      <c r="UPL169" s="478"/>
      <c r="UPM169" s="478"/>
      <c r="UPN169" s="478"/>
      <c r="UPO169" s="478"/>
      <c r="UPP169" s="478"/>
      <c r="UPQ169" s="478"/>
      <c r="UPR169" s="478"/>
      <c r="UPS169" s="478"/>
      <c r="UPT169" s="478"/>
      <c r="UPU169" s="478"/>
      <c r="UPV169" s="478"/>
      <c r="UPW169" s="478"/>
      <c r="UPX169" s="478"/>
      <c r="UPY169" s="478"/>
      <c r="UPZ169" s="478"/>
      <c r="UQA169" s="478"/>
      <c r="UQB169" s="478"/>
      <c r="UQC169" s="478"/>
      <c r="UQD169" s="478"/>
      <c r="UQE169" s="478"/>
      <c r="UQF169" s="478"/>
      <c r="UQG169" s="478"/>
      <c r="UQH169" s="478"/>
      <c r="UQI169" s="478"/>
      <c r="UQJ169" s="478"/>
      <c r="UQK169" s="478"/>
      <c r="UQL169" s="478"/>
      <c r="UQM169" s="478"/>
      <c r="UQN169" s="478"/>
      <c r="UQO169" s="478"/>
      <c r="UQP169" s="478"/>
      <c r="UQQ169" s="478"/>
      <c r="UQR169" s="478"/>
      <c r="UQS169" s="478"/>
      <c r="UQT169" s="478"/>
      <c r="UQU169" s="478"/>
      <c r="UQV169" s="478"/>
      <c r="UQW169" s="478"/>
      <c r="UQX169" s="478"/>
      <c r="UQY169" s="478"/>
      <c r="UQZ169" s="478"/>
      <c r="URA169" s="478"/>
      <c r="URB169" s="478"/>
      <c r="URC169" s="478"/>
      <c r="URD169" s="478"/>
      <c r="URE169" s="478"/>
      <c r="URF169" s="478"/>
      <c r="URG169" s="478"/>
      <c r="URH169" s="478"/>
      <c r="URI169" s="478"/>
      <c r="URJ169" s="478"/>
      <c r="URK169" s="478"/>
      <c r="URL169" s="478"/>
      <c r="URM169" s="478"/>
      <c r="URN169" s="478"/>
      <c r="URO169" s="478"/>
      <c r="URP169" s="478"/>
      <c r="URQ169" s="478"/>
      <c r="URR169" s="478"/>
      <c r="URS169" s="478"/>
      <c r="URT169" s="478"/>
      <c r="URU169" s="478"/>
      <c r="URV169" s="478"/>
      <c r="URW169" s="478"/>
      <c r="URX169" s="478"/>
      <c r="URY169" s="478"/>
      <c r="URZ169" s="478"/>
      <c r="USA169" s="478"/>
      <c r="USB169" s="478"/>
      <c r="USC169" s="478"/>
      <c r="USD169" s="478"/>
      <c r="USE169" s="478"/>
      <c r="USF169" s="478"/>
      <c r="USG169" s="478"/>
      <c r="USH169" s="478"/>
      <c r="USI169" s="478"/>
      <c r="USJ169" s="478"/>
      <c r="USK169" s="478"/>
      <c r="USL169" s="478"/>
      <c r="USM169" s="478"/>
      <c r="USN169" s="478"/>
      <c r="USO169" s="478"/>
      <c r="USP169" s="478"/>
      <c r="USQ169" s="478"/>
      <c r="USR169" s="478"/>
      <c r="USS169" s="478"/>
      <c r="UST169" s="478"/>
      <c r="USU169" s="478"/>
      <c r="USV169" s="478"/>
      <c r="USW169" s="478"/>
      <c r="USX169" s="478"/>
      <c r="USY169" s="478"/>
      <c r="USZ169" s="478"/>
      <c r="UTA169" s="478"/>
      <c r="UTB169" s="478"/>
      <c r="UTC169" s="478"/>
      <c r="UTD169" s="478"/>
      <c r="UTE169" s="478"/>
      <c r="UTF169" s="478"/>
      <c r="UTG169" s="478"/>
      <c r="UTH169" s="478"/>
      <c r="UTI169" s="478"/>
      <c r="UTJ169" s="478"/>
      <c r="UTK169" s="478"/>
      <c r="UTL169" s="478"/>
      <c r="UTM169" s="478"/>
      <c r="UTN169" s="478"/>
      <c r="UTO169" s="478"/>
      <c r="UTP169" s="478"/>
      <c r="UTQ169" s="478"/>
      <c r="UTR169" s="478"/>
      <c r="UTS169" s="478"/>
      <c r="UTT169" s="478"/>
      <c r="UTU169" s="478"/>
      <c r="UTV169" s="478"/>
      <c r="UTW169" s="478"/>
      <c r="UTX169" s="478"/>
      <c r="UTY169" s="478"/>
      <c r="UTZ169" s="478"/>
      <c r="UUA169" s="478"/>
      <c r="UUB169" s="478"/>
      <c r="UUC169" s="478"/>
      <c r="UUD169" s="478"/>
      <c r="UUE169" s="478"/>
      <c r="UUF169" s="478"/>
      <c r="UUG169" s="478"/>
      <c r="UUH169" s="478"/>
      <c r="UUI169" s="478"/>
      <c r="UUJ169" s="478"/>
      <c r="UUK169" s="478"/>
      <c r="UUL169" s="478"/>
      <c r="UUM169" s="478"/>
      <c r="UUN169" s="478"/>
      <c r="UUO169" s="478"/>
      <c r="UUP169" s="478"/>
      <c r="UUQ169" s="478"/>
      <c r="UUR169" s="478"/>
      <c r="UUS169" s="478"/>
      <c r="UUT169" s="478"/>
      <c r="UUU169" s="478"/>
      <c r="UUV169" s="478"/>
      <c r="UUW169" s="478"/>
      <c r="UUX169" s="478"/>
      <c r="UUY169" s="478"/>
      <c r="UUZ169" s="478"/>
      <c r="UVA169" s="478"/>
      <c r="UVB169" s="478"/>
      <c r="UVC169" s="478"/>
      <c r="UVD169" s="478"/>
      <c r="UVE169" s="478"/>
      <c r="UVF169" s="478"/>
      <c r="UVG169" s="478"/>
      <c r="UVH169" s="478"/>
      <c r="UVI169" s="478"/>
      <c r="UVJ169" s="478"/>
      <c r="UVK169" s="478"/>
      <c r="UVL169" s="478"/>
      <c r="UVM169" s="478"/>
      <c r="UVN169" s="478"/>
      <c r="UVO169" s="478"/>
      <c r="UVP169" s="478"/>
      <c r="UVQ169" s="478"/>
      <c r="UVR169" s="478"/>
      <c r="UVS169" s="478"/>
      <c r="UVT169" s="478"/>
      <c r="UVU169" s="478"/>
      <c r="UVV169" s="478"/>
      <c r="UVW169" s="478"/>
      <c r="UVX169" s="478"/>
      <c r="UVY169" s="478"/>
      <c r="UVZ169" s="478"/>
      <c r="UWA169" s="478"/>
      <c r="UWB169" s="478"/>
      <c r="UWC169" s="478"/>
      <c r="UWD169" s="478"/>
      <c r="UWE169" s="478"/>
      <c r="UWF169" s="478"/>
      <c r="UWG169" s="478"/>
      <c r="UWH169" s="478"/>
      <c r="UWI169" s="478"/>
      <c r="UWJ169" s="478"/>
      <c r="UWK169" s="478"/>
      <c r="UWL169" s="478"/>
      <c r="UWM169" s="478"/>
      <c r="UWN169" s="478"/>
      <c r="UWO169" s="478"/>
      <c r="UWP169" s="478"/>
      <c r="UWQ169" s="478"/>
      <c r="UWR169" s="478"/>
      <c r="UWS169" s="478"/>
      <c r="UWT169" s="478"/>
      <c r="UWU169" s="478"/>
      <c r="UWV169" s="478"/>
      <c r="UWW169" s="478"/>
      <c r="UWX169" s="478"/>
      <c r="UWY169" s="478"/>
      <c r="UWZ169" s="478"/>
      <c r="UXA169" s="478"/>
      <c r="UXB169" s="478"/>
      <c r="UXC169" s="478"/>
      <c r="UXD169" s="478"/>
      <c r="UXE169" s="478"/>
      <c r="UXF169" s="478"/>
      <c r="UXG169" s="478"/>
      <c r="UXH169" s="478"/>
      <c r="UXI169" s="478"/>
      <c r="UXJ169" s="478"/>
      <c r="UXK169" s="478"/>
      <c r="UXL169" s="478"/>
      <c r="UXM169" s="478"/>
      <c r="UXN169" s="478"/>
      <c r="UXO169" s="478"/>
      <c r="UXP169" s="478"/>
      <c r="UXQ169" s="478"/>
      <c r="UXR169" s="478"/>
      <c r="UXS169" s="478"/>
      <c r="UXT169" s="478"/>
      <c r="UXU169" s="478"/>
      <c r="UXV169" s="478"/>
      <c r="UXW169" s="478"/>
      <c r="UXX169" s="478"/>
      <c r="UXY169" s="478"/>
      <c r="UXZ169" s="478"/>
      <c r="UYA169" s="478"/>
      <c r="UYB169" s="478"/>
      <c r="UYC169" s="478"/>
      <c r="UYD169" s="478"/>
      <c r="UYE169" s="478"/>
      <c r="UYF169" s="478"/>
      <c r="UYG169" s="478"/>
      <c r="UYH169" s="478"/>
      <c r="UYI169" s="478"/>
      <c r="UYJ169" s="478"/>
      <c r="UYK169" s="478"/>
      <c r="UYL169" s="478"/>
      <c r="UYM169" s="478"/>
      <c r="UYN169" s="478"/>
      <c r="UYO169" s="478"/>
      <c r="UYP169" s="478"/>
      <c r="UYQ169" s="478"/>
      <c r="UYR169" s="478"/>
      <c r="UYS169" s="478"/>
      <c r="UYT169" s="478"/>
      <c r="UYU169" s="478"/>
      <c r="UYV169" s="478"/>
      <c r="UYW169" s="478"/>
      <c r="UYX169" s="478"/>
      <c r="UYY169" s="478"/>
      <c r="UYZ169" s="478"/>
      <c r="UZA169" s="478"/>
      <c r="UZB169" s="478"/>
      <c r="UZC169" s="478"/>
      <c r="UZD169" s="478"/>
      <c r="UZE169" s="478"/>
      <c r="UZF169" s="478"/>
      <c r="UZG169" s="478"/>
      <c r="UZH169" s="478"/>
      <c r="UZI169" s="478"/>
      <c r="UZJ169" s="478"/>
      <c r="UZK169" s="478"/>
      <c r="UZL169" s="478"/>
      <c r="UZM169" s="478"/>
      <c r="UZN169" s="478"/>
      <c r="UZO169" s="478"/>
      <c r="UZP169" s="478"/>
      <c r="UZQ169" s="478"/>
      <c r="UZR169" s="478"/>
      <c r="UZS169" s="478"/>
      <c r="UZT169" s="478"/>
      <c r="UZU169" s="478"/>
      <c r="UZV169" s="478"/>
      <c r="UZW169" s="478"/>
      <c r="UZX169" s="478"/>
      <c r="UZY169" s="478"/>
      <c r="UZZ169" s="478"/>
      <c r="VAA169" s="478"/>
      <c r="VAB169" s="478"/>
      <c r="VAC169" s="478"/>
      <c r="VAD169" s="478"/>
      <c r="VAE169" s="478"/>
      <c r="VAF169" s="478"/>
      <c r="VAG169" s="478"/>
      <c r="VAH169" s="478"/>
      <c r="VAI169" s="478"/>
      <c r="VAJ169" s="478"/>
      <c r="VAK169" s="478"/>
      <c r="VAL169" s="478"/>
      <c r="VAM169" s="478"/>
      <c r="VAN169" s="478"/>
      <c r="VAO169" s="478"/>
      <c r="VAP169" s="478"/>
      <c r="VAQ169" s="478"/>
      <c r="VAR169" s="478"/>
      <c r="VAS169" s="478"/>
      <c r="VAT169" s="478"/>
      <c r="VAU169" s="478"/>
      <c r="VAV169" s="478"/>
      <c r="VAW169" s="478"/>
      <c r="VAX169" s="478"/>
      <c r="VAY169" s="478"/>
      <c r="VAZ169" s="478"/>
      <c r="VBA169" s="478"/>
      <c r="VBB169" s="478"/>
      <c r="VBC169" s="478"/>
      <c r="VBD169" s="478"/>
      <c r="VBE169" s="478"/>
      <c r="VBF169" s="478"/>
      <c r="VBG169" s="478"/>
      <c r="VBH169" s="478"/>
      <c r="VBI169" s="478"/>
      <c r="VBJ169" s="478"/>
      <c r="VBK169" s="478"/>
      <c r="VBL169" s="478"/>
      <c r="VBM169" s="478"/>
      <c r="VBN169" s="478"/>
      <c r="VBO169" s="478"/>
      <c r="VBP169" s="478"/>
      <c r="VBQ169" s="478"/>
      <c r="VBR169" s="478"/>
      <c r="VBS169" s="478"/>
      <c r="VBT169" s="478"/>
      <c r="VBU169" s="478"/>
      <c r="VBV169" s="478"/>
      <c r="VBW169" s="478"/>
      <c r="VBX169" s="478"/>
      <c r="VBY169" s="478"/>
      <c r="VBZ169" s="478"/>
      <c r="VCA169" s="478"/>
      <c r="VCB169" s="478"/>
      <c r="VCC169" s="478"/>
      <c r="VCD169" s="478"/>
      <c r="VCE169" s="478"/>
      <c r="VCF169" s="478"/>
      <c r="VCG169" s="478"/>
      <c r="VCH169" s="478"/>
      <c r="VCI169" s="478"/>
      <c r="VCJ169" s="478"/>
      <c r="VCK169" s="478"/>
      <c r="VCL169" s="478"/>
      <c r="VCM169" s="478"/>
      <c r="VCN169" s="478"/>
      <c r="VCO169" s="478"/>
      <c r="VCP169" s="478"/>
      <c r="VCQ169" s="478"/>
      <c r="VCR169" s="478"/>
      <c r="VCS169" s="478"/>
      <c r="VCT169" s="478"/>
      <c r="VCU169" s="478"/>
      <c r="VCV169" s="478"/>
      <c r="VCW169" s="478"/>
      <c r="VCX169" s="478"/>
      <c r="VCY169" s="478"/>
      <c r="VCZ169" s="478"/>
      <c r="VDA169" s="478"/>
      <c r="VDB169" s="478"/>
      <c r="VDC169" s="478"/>
      <c r="VDD169" s="478"/>
      <c r="VDE169" s="478"/>
      <c r="VDF169" s="478"/>
      <c r="VDG169" s="478"/>
      <c r="VDH169" s="478"/>
      <c r="VDI169" s="478"/>
      <c r="VDJ169" s="478"/>
      <c r="VDK169" s="478"/>
      <c r="VDL169" s="478"/>
      <c r="VDM169" s="478"/>
      <c r="VDN169" s="478"/>
      <c r="VDO169" s="478"/>
      <c r="VDP169" s="478"/>
      <c r="VDQ169" s="478"/>
      <c r="VDR169" s="478"/>
      <c r="VDS169" s="478"/>
      <c r="VDT169" s="478"/>
      <c r="VDU169" s="478"/>
      <c r="VDV169" s="478"/>
      <c r="VDW169" s="478"/>
      <c r="VDX169" s="478"/>
      <c r="VDY169" s="478"/>
      <c r="VDZ169" s="478"/>
      <c r="VEA169" s="478"/>
      <c r="VEB169" s="478"/>
      <c r="VEC169" s="478"/>
      <c r="VED169" s="478"/>
      <c r="VEE169" s="478"/>
      <c r="VEF169" s="478"/>
      <c r="VEG169" s="478"/>
      <c r="VEH169" s="478"/>
      <c r="VEI169" s="478"/>
      <c r="VEJ169" s="478"/>
      <c r="VEK169" s="478"/>
      <c r="VEL169" s="478"/>
      <c r="VEM169" s="478"/>
      <c r="VEN169" s="478"/>
      <c r="VEO169" s="478"/>
      <c r="VEP169" s="478"/>
      <c r="VEQ169" s="478"/>
      <c r="VER169" s="478"/>
      <c r="VES169" s="478"/>
      <c r="VET169" s="478"/>
      <c r="VEU169" s="478"/>
      <c r="VEV169" s="478"/>
      <c r="VEW169" s="478"/>
      <c r="VEX169" s="478"/>
      <c r="VEY169" s="478"/>
      <c r="VEZ169" s="478"/>
      <c r="VFA169" s="478"/>
      <c r="VFB169" s="478"/>
      <c r="VFC169" s="478"/>
      <c r="VFD169" s="478"/>
      <c r="VFE169" s="478"/>
      <c r="VFF169" s="478"/>
      <c r="VFG169" s="478"/>
      <c r="VFH169" s="478"/>
      <c r="VFI169" s="478"/>
      <c r="VFJ169" s="478"/>
      <c r="VFK169" s="478"/>
      <c r="VFL169" s="478"/>
      <c r="VFM169" s="478"/>
      <c r="VFN169" s="478"/>
      <c r="VFO169" s="478"/>
      <c r="VFP169" s="478"/>
      <c r="VFQ169" s="478"/>
      <c r="VFR169" s="478"/>
      <c r="VFS169" s="478"/>
      <c r="VFT169" s="478"/>
      <c r="VFU169" s="478"/>
      <c r="VFV169" s="478"/>
      <c r="VFW169" s="478"/>
      <c r="VFX169" s="478"/>
      <c r="VFY169" s="478"/>
      <c r="VFZ169" s="478"/>
      <c r="VGA169" s="478"/>
      <c r="VGB169" s="478"/>
      <c r="VGC169" s="478"/>
      <c r="VGD169" s="478"/>
      <c r="VGE169" s="478"/>
      <c r="VGF169" s="478"/>
      <c r="VGG169" s="478"/>
      <c r="VGH169" s="478"/>
      <c r="VGI169" s="478"/>
      <c r="VGJ169" s="478"/>
      <c r="VGK169" s="478"/>
      <c r="VGL169" s="478"/>
      <c r="VGM169" s="478"/>
      <c r="VGN169" s="478"/>
      <c r="VGO169" s="478"/>
      <c r="VGP169" s="478"/>
      <c r="VGQ169" s="478"/>
      <c r="VGR169" s="478"/>
      <c r="VGS169" s="478"/>
      <c r="VGT169" s="478"/>
      <c r="VGU169" s="478"/>
      <c r="VGV169" s="478"/>
      <c r="VGW169" s="478"/>
      <c r="VGX169" s="478"/>
      <c r="VGY169" s="478"/>
      <c r="VGZ169" s="478"/>
      <c r="VHA169" s="478"/>
      <c r="VHB169" s="478"/>
      <c r="VHC169" s="478"/>
      <c r="VHD169" s="478"/>
      <c r="VHE169" s="478"/>
      <c r="VHF169" s="478"/>
      <c r="VHG169" s="478"/>
      <c r="VHH169" s="478"/>
      <c r="VHI169" s="478"/>
      <c r="VHJ169" s="478"/>
      <c r="VHK169" s="478"/>
      <c r="VHL169" s="478"/>
      <c r="VHM169" s="478"/>
      <c r="VHN169" s="478"/>
      <c r="VHO169" s="478"/>
      <c r="VHP169" s="478"/>
      <c r="VHQ169" s="478"/>
      <c r="VHR169" s="478"/>
      <c r="VHS169" s="478"/>
      <c r="VHT169" s="478"/>
      <c r="VHU169" s="478"/>
      <c r="VHV169" s="478"/>
      <c r="VHW169" s="478"/>
      <c r="VHX169" s="478"/>
      <c r="VHY169" s="478"/>
      <c r="VHZ169" s="478"/>
      <c r="VIA169" s="478"/>
      <c r="VIB169" s="478"/>
      <c r="VIC169" s="478"/>
      <c r="VID169" s="478"/>
      <c r="VIE169" s="478"/>
      <c r="VIF169" s="478"/>
      <c r="VIG169" s="478"/>
      <c r="VIH169" s="478"/>
      <c r="VII169" s="478"/>
      <c r="VIJ169" s="478"/>
      <c r="VIK169" s="478"/>
      <c r="VIL169" s="478"/>
      <c r="VIM169" s="478"/>
      <c r="VIN169" s="478"/>
      <c r="VIO169" s="478"/>
      <c r="VIP169" s="478"/>
      <c r="VIQ169" s="478"/>
      <c r="VIR169" s="478"/>
      <c r="VIS169" s="478"/>
      <c r="VIT169" s="478"/>
      <c r="VIU169" s="478"/>
      <c r="VIV169" s="478"/>
      <c r="VIW169" s="478"/>
      <c r="VIX169" s="478"/>
      <c r="VIY169" s="478"/>
      <c r="VIZ169" s="478"/>
      <c r="VJA169" s="478"/>
      <c r="VJB169" s="478"/>
      <c r="VJC169" s="478"/>
      <c r="VJD169" s="478"/>
      <c r="VJE169" s="478"/>
      <c r="VJF169" s="478"/>
      <c r="VJG169" s="478"/>
      <c r="VJH169" s="478"/>
      <c r="VJI169" s="478"/>
      <c r="VJJ169" s="478"/>
      <c r="VJK169" s="478"/>
      <c r="VJL169" s="478"/>
      <c r="VJM169" s="478"/>
      <c r="VJN169" s="478"/>
      <c r="VJO169" s="478"/>
      <c r="VJP169" s="478"/>
      <c r="VJQ169" s="478"/>
      <c r="VJR169" s="478"/>
      <c r="VJS169" s="478"/>
      <c r="VJT169" s="478"/>
      <c r="VJU169" s="478"/>
      <c r="VJV169" s="478"/>
      <c r="VJW169" s="478"/>
      <c r="VJX169" s="478"/>
      <c r="VJY169" s="478"/>
      <c r="VJZ169" s="478"/>
      <c r="VKA169" s="478"/>
      <c r="VKB169" s="478"/>
      <c r="VKC169" s="478"/>
      <c r="VKD169" s="478"/>
      <c r="VKE169" s="478"/>
      <c r="VKF169" s="478"/>
      <c r="VKG169" s="478"/>
      <c r="VKH169" s="478"/>
      <c r="VKI169" s="478"/>
      <c r="VKJ169" s="478"/>
      <c r="VKK169" s="478"/>
      <c r="VKL169" s="478"/>
      <c r="VKM169" s="478"/>
      <c r="VKN169" s="478"/>
      <c r="VKO169" s="478"/>
      <c r="VKP169" s="478"/>
      <c r="VKQ169" s="478"/>
      <c r="VKR169" s="478"/>
      <c r="VKS169" s="478"/>
      <c r="VKT169" s="478"/>
      <c r="VKU169" s="478"/>
      <c r="VKV169" s="478"/>
      <c r="VKW169" s="478"/>
      <c r="VKX169" s="478"/>
      <c r="VKY169" s="478"/>
      <c r="VKZ169" s="478"/>
      <c r="VLA169" s="478"/>
      <c r="VLB169" s="478"/>
      <c r="VLC169" s="478"/>
      <c r="VLD169" s="478"/>
      <c r="VLE169" s="478"/>
      <c r="VLF169" s="478"/>
      <c r="VLG169" s="478"/>
      <c r="VLH169" s="478"/>
      <c r="VLI169" s="478"/>
      <c r="VLJ169" s="478"/>
      <c r="VLK169" s="478"/>
      <c r="VLL169" s="478"/>
      <c r="VLM169" s="478"/>
      <c r="VLN169" s="478"/>
      <c r="VLO169" s="478"/>
      <c r="VLP169" s="478"/>
      <c r="VLQ169" s="478"/>
      <c r="VLR169" s="478"/>
      <c r="VLS169" s="478"/>
      <c r="VLT169" s="478"/>
      <c r="VLU169" s="478"/>
      <c r="VLV169" s="478"/>
      <c r="VLW169" s="478"/>
      <c r="VLX169" s="478"/>
      <c r="VLY169" s="478"/>
      <c r="VLZ169" s="478"/>
      <c r="VMA169" s="478"/>
      <c r="VMB169" s="478"/>
      <c r="VMC169" s="478"/>
      <c r="VMD169" s="478"/>
      <c r="VME169" s="478"/>
      <c r="VMF169" s="478"/>
      <c r="VMG169" s="478"/>
      <c r="VMH169" s="478"/>
      <c r="VMI169" s="478"/>
      <c r="VMJ169" s="478"/>
      <c r="VMK169" s="478"/>
      <c r="VML169" s="478"/>
      <c r="VMM169" s="478"/>
      <c r="VMN169" s="478"/>
      <c r="VMO169" s="478"/>
      <c r="VMP169" s="478"/>
      <c r="VMQ169" s="478"/>
      <c r="VMR169" s="478"/>
      <c r="VMS169" s="478"/>
      <c r="VMT169" s="478"/>
      <c r="VMU169" s="478"/>
      <c r="VMV169" s="478"/>
      <c r="VMW169" s="478"/>
      <c r="VMX169" s="478"/>
      <c r="VMY169" s="478"/>
      <c r="VMZ169" s="478"/>
      <c r="VNA169" s="478"/>
      <c r="VNB169" s="478"/>
      <c r="VNC169" s="478"/>
      <c r="VND169" s="478"/>
      <c r="VNE169" s="478"/>
      <c r="VNF169" s="478"/>
      <c r="VNG169" s="478"/>
      <c r="VNH169" s="478"/>
      <c r="VNI169" s="478"/>
      <c r="VNJ169" s="478"/>
      <c r="VNK169" s="478"/>
      <c r="VNL169" s="478"/>
      <c r="VNM169" s="478"/>
      <c r="VNN169" s="478"/>
      <c r="VNO169" s="478"/>
      <c r="VNP169" s="478"/>
      <c r="VNQ169" s="478"/>
      <c r="VNR169" s="478"/>
      <c r="VNS169" s="478"/>
      <c r="VNT169" s="478"/>
      <c r="VNU169" s="478"/>
      <c r="VNV169" s="478"/>
      <c r="VNW169" s="478"/>
      <c r="VNX169" s="478"/>
      <c r="VNY169" s="478"/>
      <c r="VNZ169" s="478"/>
      <c r="VOA169" s="478"/>
      <c r="VOB169" s="478"/>
      <c r="VOC169" s="478"/>
      <c r="VOD169" s="478"/>
      <c r="VOE169" s="478"/>
      <c r="VOF169" s="478"/>
      <c r="VOG169" s="478"/>
      <c r="VOH169" s="478"/>
      <c r="VOI169" s="478"/>
      <c r="VOJ169" s="478"/>
      <c r="VOK169" s="478"/>
      <c r="VOL169" s="478"/>
      <c r="VOM169" s="478"/>
      <c r="VON169" s="478"/>
      <c r="VOO169" s="478"/>
      <c r="VOP169" s="478"/>
      <c r="VOQ169" s="478"/>
      <c r="VOR169" s="478"/>
      <c r="VOS169" s="478"/>
      <c r="VOT169" s="478"/>
      <c r="VOU169" s="478"/>
      <c r="VOV169" s="478"/>
      <c r="VOW169" s="478"/>
      <c r="VOX169" s="478"/>
      <c r="VOY169" s="478"/>
      <c r="VOZ169" s="478"/>
      <c r="VPA169" s="478"/>
      <c r="VPB169" s="478"/>
      <c r="VPC169" s="478"/>
      <c r="VPD169" s="478"/>
      <c r="VPE169" s="478"/>
      <c r="VPF169" s="478"/>
      <c r="VPG169" s="478"/>
      <c r="VPH169" s="478"/>
      <c r="VPI169" s="478"/>
      <c r="VPJ169" s="478"/>
      <c r="VPK169" s="478"/>
      <c r="VPL169" s="478"/>
      <c r="VPM169" s="478"/>
      <c r="VPN169" s="478"/>
      <c r="VPO169" s="478"/>
      <c r="VPP169" s="478"/>
      <c r="VPQ169" s="478"/>
      <c r="VPR169" s="478"/>
      <c r="VPS169" s="478"/>
      <c r="VPT169" s="478"/>
      <c r="VPU169" s="478"/>
      <c r="VPV169" s="478"/>
      <c r="VPW169" s="478"/>
      <c r="VPX169" s="478"/>
      <c r="VPY169" s="478"/>
      <c r="VPZ169" s="478"/>
      <c r="VQA169" s="478"/>
      <c r="VQB169" s="478"/>
      <c r="VQC169" s="478"/>
      <c r="VQD169" s="478"/>
      <c r="VQE169" s="478"/>
      <c r="VQF169" s="478"/>
      <c r="VQG169" s="478"/>
      <c r="VQH169" s="478"/>
      <c r="VQI169" s="478"/>
      <c r="VQJ169" s="478"/>
      <c r="VQK169" s="478"/>
      <c r="VQL169" s="478"/>
      <c r="VQM169" s="478"/>
      <c r="VQN169" s="478"/>
      <c r="VQO169" s="478"/>
      <c r="VQP169" s="478"/>
      <c r="VQQ169" s="478"/>
      <c r="VQR169" s="478"/>
      <c r="VQS169" s="478"/>
      <c r="VQT169" s="478"/>
      <c r="VQU169" s="478"/>
      <c r="VQV169" s="478"/>
      <c r="VQW169" s="478"/>
      <c r="VQX169" s="478"/>
      <c r="VQY169" s="478"/>
      <c r="VQZ169" s="478"/>
      <c r="VRA169" s="478"/>
      <c r="VRB169" s="478"/>
      <c r="VRC169" s="478"/>
      <c r="VRD169" s="478"/>
      <c r="VRE169" s="478"/>
      <c r="VRF169" s="478"/>
      <c r="VRG169" s="478"/>
      <c r="VRH169" s="478"/>
      <c r="VRI169" s="478"/>
      <c r="VRJ169" s="478"/>
      <c r="VRK169" s="478"/>
      <c r="VRL169" s="478"/>
      <c r="VRM169" s="478"/>
      <c r="VRN169" s="478"/>
      <c r="VRO169" s="478"/>
      <c r="VRP169" s="478"/>
      <c r="VRQ169" s="478"/>
      <c r="VRR169" s="478"/>
      <c r="VRS169" s="478"/>
      <c r="VRT169" s="478"/>
      <c r="VRU169" s="478"/>
      <c r="VRV169" s="478"/>
      <c r="VRW169" s="478"/>
      <c r="VRX169" s="478"/>
      <c r="VRY169" s="478"/>
      <c r="VRZ169" s="478"/>
      <c r="VSA169" s="478"/>
      <c r="VSB169" s="478"/>
      <c r="VSC169" s="478"/>
      <c r="VSD169" s="478"/>
      <c r="VSE169" s="478"/>
      <c r="VSF169" s="478"/>
      <c r="VSG169" s="478"/>
      <c r="VSH169" s="478"/>
      <c r="VSI169" s="478"/>
      <c r="VSJ169" s="478"/>
      <c r="VSK169" s="478"/>
      <c r="VSL169" s="478"/>
      <c r="VSM169" s="478"/>
      <c r="VSN169" s="478"/>
      <c r="VSO169" s="478"/>
      <c r="VSP169" s="478"/>
      <c r="VSQ169" s="478"/>
      <c r="VSR169" s="478"/>
      <c r="VSS169" s="478"/>
      <c r="VST169" s="478"/>
      <c r="VSU169" s="478"/>
      <c r="VSV169" s="478"/>
      <c r="VSW169" s="478"/>
      <c r="VSX169" s="478"/>
      <c r="VSY169" s="478"/>
      <c r="VSZ169" s="478"/>
      <c r="VTA169" s="478"/>
      <c r="VTB169" s="478"/>
      <c r="VTC169" s="478"/>
      <c r="VTD169" s="478"/>
      <c r="VTE169" s="478"/>
      <c r="VTF169" s="478"/>
      <c r="VTG169" s="478"/>
      <c r="VTH169" s="478"/>
      <c r="VTI169" s="478"/>
      <c r="VTJ169" s="478"/>
      <c r="VTK169" s="478"/>
      <c r="VTL169" s="478"/>
      <c r="VTM169" s="478"/>
      <c r="VTN169" s="478"/>
      <c r="VTO169" s="478"/>
      <c r="VTP169" s="478"/>
      <c r="VTQ169" s="478"/>
      <c r="VTR169" s="478"/>
      <c r="VTS169" s="478"/>
      <c r="VTT169" s="478"/>
      <c r="VTU169" s="478"/>
      <c r="VTV169" s="478"/>
      <c r="VTW169" s="478"/>
      <c r="VTX169" s="478"/>
      <c r="VTY169" s="478"/>
      <c r="VTZ169" s="478"/>
      <c r="VUA169" s="478"/>
      <c r="VUB169" s="478"/>
      <c r="VUC169" s="478"/>
      <c r="VUD169" s="478"/>
      <c r="VUE169" s="478"/>
      <c r="VUF169" s="478"/>
      <c r="VUG169" s="478"/>
      <c r="VUH169" s="478"/>
      <c r="VUI169" s="478"/>
      <c r="VUJ169" s="478"/>
      <c r="VUK169" s="478"/>
      <c r="VUL169" s="478"/>
      <c r="VUM169" s="478"/>
      <c r="VUN169" s="478"/>
      <c r="VUO169" s="478"/>
      <c r="VUP169" s="478"/>
      <c r="VUQ169" s="478"/>
      <c r="VUR169" s="478"/>
      <c r="VUS169" s="478"/>
      <c r="VUT169" s="478"/>
      <c r="VUU169" s="478"/>
      <c r="VUV169" s="478"/>
      <c r="VUW169" s="478"/>
      <c r="VUX169" s="478"/>
      <c r="VUY169" s="478"/>
      <c r="VUZ169" s="478"/>
      <c r="VVA169" s="478"/>
      <c r="VVB169" s="478"/>
      <c r="VVC169" s="478"/>
      <c r="VVD169" s="478"/>
      <c r="VVE169" s="478"/>
      <c r="VVF169" s="478"/>
      <c r="VVG169" s="478"/>
      <c r="VVH169" s="478"/>
      <c r="VVI169" s="478"/>
      <c r="VVJ169" s="478"/>
      <c r="VVK169" s="478"/>
      <c r="VVL169" s="478"/>
      <c r="VVM169" s="478"/>
      <c r="VVN169" s="478"/>
      <c r="VVO169" s="478"/>
      <c r="VVP169" s="478"/>
      <c r="VVQ169" s="478"/>
      <c r="VVR169" s="478"/>
      <c r="VVS169" s="478"/>
      <c r="VVT169" s="478"/>
      <c r="VVU169" s="478"/>
      <c r="VVV169" s="478"/>
      <c r="VVW169" s="478"/>
      <c r="VVX169" s="478"/>
      <c r="VVY169" s="478"/>
      <c r="VVZ169" s="478"/>
      <c r="VWA169" s="478"/>
      <c r="VWB169" s="478"/>
      <c r="VWC169" s="478"/>
      <c r="VWD169" s="478"/>
      <c r="VWE169" s="478"/>
      <c r="VWF169" s="478"/>
      <c r="VWG169" s="478"/>
      <c r="VWH169" s="478"/>
      <c r="VWI169" s="478"/>
      <c r="VWJ169" s="478"/>
      <c r="VWK169" s="478"/>
      <c r="VWL169" s="478"/>
      <c r="VWM169" s="478"/>
      <c r="VWN169" s="478"/>
      <c r="VWO169" s="478"/>
      <c r="VWP169" s="478"/>
      <c r="VWQ169" s="478"/>
      <c r="VWR169" s="478"/>
      <c r="VWS169" s="478"/>
      <c r="VWT169" s="478"/>
      <c r="VWU169" s="478"/>
      <c r="VWV169" s="478"/>
      <c r="VWW169" s="478"/>
      <c r="VWX169" s="478"/>
      <c r="VWY169" s="478"/>
      <c r="VWZ169" s="478"/>
      <c r="VXA169" s="478"/>
      <c r="VXB169" s="478"/>
      <c r="VXC169" s="478"/>
      <c r="VXD169" s="478"/>
      <c r="VXE169" s="478"/>
      <c r="VXF169" s="478"/>
      <c r="VXG169" s="478"/>
      <c r="VXH169" s="478"/>
      <c r="VXI169" s="478"/>
      <c r="VXJ169" s="478"/>
      <c r="VXK169" s="478"/>
      <c r="VXL169" s="478"/>
      <c r="VXM169" s="478"/>
      <c r="VXN169" s="478"/>
      <c r="VXO169" s="478"/>
      <c r="VXP169" s="478"/>
      <c r="VXQ169" s="478"/>
      <c r="VXR169" s="478"/>
      <c r="VXS169" s="478"/>
      <c r="VXT169" s="478"/>
      <c r="VXU169" s="478"/>
      <c r="VXV169" s="478"/>
      <c r="VXW169" s="478"/>
      <c r="VXX169" s="478"/>
      <c r="VXY169" s="478"/>
      <c r="VXZ169" s="478"/>
      <c r="VYA169" s="478"/>
      <c r="VYB169" s="478"/>
      <c r="VYC169" s="478"/>
      <c r="VYD169" s="478"/>
      <c r="VYE169" s="478"/>
      <c r="VYF169" s="478"/>
      <c r="VYG169" s="478"/>
      <c r="VYH169" s="478"/>
      <c r="VYI169" s="478"/>
      <c r="VYJ169" s="478"/>
      <c r="VYK169" s="478"/>
      <c r="VYL169" s="478"/>
      <c r="VYM169" s="478"/>
      <c r="VYN169" s="478"/>
      <c r="VYO169" s="478"/>
      <c r="VYP169" s="478"/>
      <c r="VYQ169" s="478"/>
      <c r="VYR169" s="478"/>
      <c r="VYS169" s="478"/>
      <c r="VYT169" s="478"/>
      <c r="VYU169" s="478"/>
      <c r="VYV169" s="478"/>
      <c r="VYW169" s="478"/>
      <c r="VYX169" s="478"/>
      <c r="VYY169" s="478"/>
      <c r="VYZ169" s="478"/>
      <c r="VZA169" s="478"/>
      <c r="VZB169" s="478"/>
      <c r="VZC169" s="478"/>
      <c r="VZD169" s="478"/>
      <c r="VZE169" s="478"/>
      <c r="VZF169" s="478"/>
      <c r="VZG169" s="478"/>
      <c r="VZH169" s="478"/>
      <c r="VZI169" s="478"/>
      <c r="VZJ169" s="478"/>
      <c r="VZK169" s="478"/>
      <c r="VZL169" s="478"/>
      <c r="VZM169" s="478"/>
      <c r="VZN169" s="478"/>
      <c r="VZO169" s="478"/>
      <c r="VZP169" s="478"/>
      <c r="VZQ169" s="478"/>
      <c r="VZR169" s="478"/>
      <c r="VZS169" s="478"/>
      <c r="VZT169" s="478"/>
      <c r="VZU169" s="478"/>
      <c r="VZV169" s="478"/>
      <c r="VZW169" s="478"/>
      <c r="VZX169" s="478"/>
      <c r="VZY169" s="478"/>
      <c r="VZZ169" s="478"/>
      <c r="WAA169" s="478"/>
      <c r="WAB169" s="478"/>
      <c r="WAC169" s="478"/>
      <c r="WAD169" s="478"/>
      <c r="WAE169" s="478"/>
      <c r="WAF169" s="478"/>
      <c r="WAG169" s="478"/>
      <c r="WAH169" s="478"/>
      <c r="WAI169" s="478"/>
      <c r="WAJ169" s="478"/>
      <c r="WAK169" s="478"/>
      <c r="WAL169" s="478"/>
      <c r="WAM169" s="478"/>
      <c r="WAN169" s="478"/>
      <c r="WAO169" s="478"/>
      <c r="WAP169" s="478"/>
      <c r="WAQ169" s="478"/>
      <c r="WAR169" s="478"/>
      <c r="WAS169" s="478"/>
      <c r="WAT169" s="478"/>
      <c r="WAU169" s="478"/>
      <c r="WAV169" s="478"/>
      <c r="WAW169" s="478"/>
      <c r="WAX169" s="478"/>
      <c r="WAY169" s="478"/>
      <c r="WAZ169" s="478"/>
      <c r="WBA169" s="478"/>
      <c r="WBB169" s="478"/>
      <c r="WBC169" s="478"/>
      <c r="WBD169" s="478"/>
      <c r="WBE169" s="478"/>
      <c r="WBF169" s="478"/>
      <c r="WBG169" s="478"/>
      <c r="WBH169" s="478"/>
      <c r="WBI169" s="478"/>
      <c r="WBJ169" s="478"/>
      <c r="WBK169" s="478"/>
      <c r="WBL169" s="478"/>
      <c r="WBM169" s="478"/>
      <c r="WBN169" s="478"/>
      <c r="WBO169" s="478"/>
      <c r="WBP169" s="478"/>
      <c r="WBQ169" s="478"/>
      <c r="WBR169" s="478"/>
      <c r="WBS169" s="478"/>
      <c r="WBT169" s="478"/>
      <c r="WBU169" s="478"/>
      <c r="WBV169" s="478"/>
      <c r="WBW169" s="478"/>
      <c r="WBX169" s="478"/>
      <c r="WBY169" s="478"/>
      <c r="WBZ169" s="478"/>
      <c r="WCA169" s="478"/>
      <c r="WCB169" s="478"/>
      <c r="WCC169" s="478"/>
      <c r="WCD169" s="478"/>
      <c r="WCE169" s="478"/>
      <c r="WCF169" s="478"/>
      <c r="WCG169" s="478"/>
      <c r="WCH169" s="478"/>
      <c r="WCI169" s="478"/>
      <c r="WCJ169" s="478"/>
      <c r="WCK169" s="478"/>
      <c r="WCL169" s="478"/>
      <c r="WCM169" s="478"/>
      <c r="WCN169" s="478"/>
      <c r="WCO169" s="478"/>
      <c r="WCP169" s="478"/>
      <c r="WCQ169" s="478"/>
      <c r="WCR169" s="478"/>
      <c r="WCS169" s="478"/>
      <c r="WCT169" s="478"/>
      <c r="WCU169" s="478"/>
      <c r="WCV169" s="478"/>
      <c r="WCW169" s="478"/>
      <c r="WCX169" s="478"/>
      <c r="WCY169" s="478"/>
      <c r="WCZ169" s="478"/>
      <c r="WDA169" s="478"/>
      <c r="WDB169" s="478"/>
      <c r="WDC169" s="478"/>
      <c r="WDD169" s="478"/>
      <c r="WDE169" s="478"/>
      <c r="WDF169" s="478"/>
      <c r="WDG169" s="478"/>
      <c r="WDH169" s="478"/>
      <c r="WDI169" s="478"/>
      <c r="WDJ169" s="478"/>
      <c r="WDK169" s="478"/>
      <c r="WDL169" s="478"/>
      <c r="WDM169" s="478"/>
      <c r="WDN169" s="478"/>
      <c r="WDO169" s="478"/>
      <c r="WDP169" s="478"/>
      <c r="WDQ169" s="478"/>
      <c r="WDR169" s="478"/>
      <c r="WDS169" s="478"/>
      <c r="WDT169" s="478"/>
      <c r="WDU169" s="478"/>
      <c r="WDV169" s="478"/>
      <c r="WDW169" s="478"/>
      <c r="WDX169" s="478"/>
      <c r="WDY169" s="478"/>
      <c r="WDZ169" s="478"/>
      <c r="WEA169" s="478"/>
      <c r="WEB169" s="478"/>
      <c r="WEC169" s="478"/>
      <c r="WED169" s="478"/>
      <c r="WEE169" s="478"/>
      <c r="WEF169" s="478"/>
      <c r="WEG169" s="478"/>
      <c r="WEH169" s="478"/>
      <c r="WEI169" s="478"/>
      <c r="WEJ169" s="478"/>
      <c r="WEK169" s="478"/>
      <c r="WEL169" s="478"/>
      <c r="WEM169" s="478"/>
      <c r="WEN169" s="478"/>
      <c r="WEO169" s="478"/>
      <c r="WEP169" s="478"/>
      <c r="WEQ169" s="478"/>
      <c r="WER169" s="478"/>
      <c r="WES169" s="478"/>
      <c r="WET169" s="478"/>
      <c r="WEU169" s="478"/>
      <c r="WEV169" s="478"/>
      <c r="WEW169" s="478"/>
      <c r="WEX169" s="478"/>
      <c r="WEY169" s="478"/>
      <c r="WEZ169" s="478"/>
      <c r="WFA169" s="478"/>
      <c r="WFB169" s="478"/>
      <c r="WFC169" s="478"/>
      <c r="WFD169" s="478"/>
      <c r="WFE169" s="478"/>
      <c r="WFF169" s="478"/>
      <c r="WFG169" s="478"/>
      <c r="WFH169" s="478"/>
      <c r="WFI169" s="478"/>
      <c r="WFJ169" s="478"/>
      <c r="WFK169" s="478"/>
      <c r="WFL169" s="478"/>
      <c r="WFM169" s="478"/>
      <c r="WFN169" s="478"/>
      <c r="WFO169" s="478"/>
      <c r="WFP169" s="478"/>
      <c r="WFQ169" s="478"/>
      <c r="WFR169" s="478"/>
      <c r="WFS169" s="478"/>
      <c r="WFT169" s="478"/>
      <c r="WFU169" s="478"/>
      <c r="WFV169" s="478"/>
      <c r="WFW169" s="478"/>
      <c r="WFX169" s="478"/>
      <c r="WFY169" s="478"/>
      <c r="WFZ169" s="478"/>
      <c r="WGA169" s="478"/>
      <c r="WGB169" s="478"/>
      <c r="WGC169" s="478"/>
      <c r="WGD169" s="478"/>
      <c r="WGE169" s="478"/>
      <c r="WGF169" s="478"/>
      <c r="WGG169" s="478"/>
      <c r="WGH169" s="478"/>
      <c r="WGI169" s="478"/>
      <c r="WGJ169" s="478"/>
      <c r="WGK169" s="478"/>
      <c r="WGL169" s="478"/>
      <c r="WGM169" s="478"/>
      <c r="WGN169" s="478"/>
      <c r="WGO169" s="478"/>
      <c r="WGP169" s="478"/>
      <c r="WGQ169" s="478"/>
      <c r="WGR169" s="478"/>
      <c r="WGS169" s="478"/>
      <c r="WGT169" s="478"/>
      <c r="WGU169" s="478"/>
      <c r="WGV169" s="478"/>
      <c r="WGW169" s="478"/>
      <c r="WGX169" s="478"/>
      <c r="WGY169" s="478"/>
      <c r="WGZ169" s="478"/>
      <c r="WHA169" s="478"/>
      <c r="WHB169" s="478"/>
      <c r="WHC169" s="478"/>
      <c r="WHD169" s="478"/>
      <c r="WHE169" s="478"/>
      <c r="WHF169" s="478"/>
      <c r="WHG169" s="478"/>
      <c r="WHH169" s="478"/>
      <c r="WHI169" s="478"/>
      <c r="WHJ169" s="478"/>
      <c r="WHK169" s="478"/>
      <c r="WHL169" s="478"/>
      <c r="WHM169" s="478"/>
      <c r="WHN169" s="478"/>
      <c r="WHO169" s="478"/>
      <c r="WHP169" s="478"/>
      <c r="WHQ169" s="478"/>
      <c r="WHR169" s="478"/>
      <c r="WHS169" s="478"/>
      <c r="WHT169" s="478"/>
      <c r="WHU169" s="478"/>
      <c r="WHV169" s="478"/>
      <c r="WHW169" s="478"/>
      <c r="WHX169" s="478"/>
      <c r="WHY169" s="478"/>
      <c r="WHZ169" s="478"/>
      <c r="WIA169" s="478"/>
      <c r="WIB169" s="478"/>
      <c r="WIC169" s="478"/>
      <c r="WID169" s="478"/>
      <c r="WIE169" s="478"/>
      <c r="WIF169" s="478"/>
      <c r="WIG169" s="478"/>
      <c r="WIH169" s="478"/>
      <c r="WII169" s="478"/>
      <c r="WIJ169" s="478"/>
      <c r="WIK169" s="478"/>
      <c r="WIL169" s="478"/>
      <c r="WIM169" s="478"/>
      <c r="WIN169" s="478"/>
      <c r="WIO169" s="478"/>
      <c r="WIP169" s="478"/>
      <c r="WIQ169" s="478"/>
      <c r="WIR169" s="478"/>
      <c r="WIS169" s="478"/>
      <c r="WIT169" s="478"/>
      <c r="WIU169" s="478"/>
      <c r="WIV169" s="478"/>
      <c r="WIW169" s="478"/>
      <c r="WIX169" s="478"/>
      <c r="WIY169" s="478"/>
      <c r="WIZ169" s="478"/>
      <c r="WJA169" s="478"/>
      <c r="WJB169" s="478"/>
      <c r="WJC169" s="478"/>
      <c r="WJD169" s="478"/>
      <c r="WJE169" s="478"/>
      <c r="WJF169" s="478"/>
      <c r="WJG169" s="478"/>
      <c r="WJH169" s="478"/>
      <c r="WJI169" s="478"/>
      <c r="WJJ169" s="478"/>
      <c r="WJK169" s="478"/>
      <c r="WJL169" s="478"/>
      <c r="WJM169" s="478"/>
      <c r="WJN169" s="478"/>
      <c r="WJO169" s="478"/>
      <c r="WJP169" s="478"/>
      <c r="WJQ169" s="478"/>
      <c r="WJR169" s="478"/>
      <c r="WJS169" s="478"/>
      <c r="WJT169" s="478"/>
      <c r="WJU169" s="478"/>
      <c r="WJV169" s="478"/>
      <c r="WJW169" s="478"/>
      <c r="WJX169" s="478"/>
      <c r="WJY169" s="478"/>
      <c r="WJZ169" s="478"/>
      <c r="WKA169" s="478"/>
      <c r="WKB169" s="478"/>
      <c r="WKC169" s="478"/>
      <c r="WKD169" s="478"/>
      <c r="WKE169" s="478"/>
      <c r="WKF169" s="478"/>
      <c r="WKG169" s="478"/>
      <c r="WKH169" s="478"/>
      <c r="WKI169" s="478"/>
      <c r="WKJ169" s="478"/>
      <c r="WKK169" s="478"/>
      <c r="WKL169" s="478"/>
      <c r="WKM169" s="478"/>
      <c r="WKN169" s="478"/>
      <c r="WKO169" s="478"/>
      <c r="WKP169" s="478"/>
      <c r="WKQ169" s="478"/>
      <c r="WKR169" s="478"/>
      <c r="WKS169" s="478"/>
      <c r="WKT169" s="478"/>
      <c r="WKU169" s="478"/>
      <c r="WKV169" s="478"/>
      <c r="WKW169" s="478"/>
      <c r="WKX169" s="478"/>
      <c r="WKY169" s="478"/>
      <c r="WKZ169" s="478"/>
      <c r="WLA169" s="478"/>
      <c r="WLB169" s="478"/>
      <c r="WLC169" s="478"/>
      <c r="WLD169" s="478"/>
      <c r="WLE169" s="478"/>
      <c r="WLF169" s="478"/>
      <c r="WLG169" s="478"/>
      <c r="WLH169" s="478"/>
      <c r="WLI169" s="478"/>
      <c r="WLJ169" s="478"/>
      <c r="WLK169" s="478"/>
      <c r="WLL169" s="478"/>
      <c r="WLM169" s="478"/>
      <c r="WLN169" s="478"/>
      <c r="WLO169" s="478"/>
      <c r="WLP169" s="478"/>
      <c r="WLQ169" s="478"/>
      <c r="WLR169" s="478"/>
      <c r="WLS169" s="478"/>
      <c r="WLT169" s="478"/>
      <c r="WLU169" s="478"/>
      <c r="WLV169" s="478"/>
      <c r="WLW169" s="478"/>
      <c r="WLX169" s="478"/>
      <c r="WLY169" s="478"/>
      <c r="WLZ169" s="478"/>
      <c r="WMA169" s="478"/>
      <c r="WMB169" s="478"/>
      <c r="WMC169" s="478"/>
      <c r="WMD169" s="478"/>
      <c r="WME169" s="478"/>
      <c r="WMF169" s="478"/>
      <c r="WMG169" s="478"/>
      <c r="WMH169" s="478"/>
      <c r="WMI169" s="478"/>
      <c r="WMJ169" s="478"/>
      <c r="WMK169" s="478"/>
      <c r="WML169" s="478"/>
      <c r="WMM169" s="478"/>
      <c r="WMN169" s="478"/>
      <c r="WMO169" s="478"/>
      <c r="WMP169" s="478"/>
      <c r="WMQ169" s="478"/>
      <c r="WMR169" s="478"/>
      <c r="WMS169" s="478"/>
      <c r="WMT169" s="478"/>
      <c r="WMU169" s="478"/>
      <c r="WMV169" s="478"/>
      <c r="WMW169" s="478"/>
      <c r="WMX169" s="478"/>
      <c r="WMY169" s="478"/>
      <c r="WMZ169" s="478"/>
      <c r="WNA169" s="478"/>
      <c r="WNB169" s="478"/>
      <c r="WNC169" s="478"/>
      <c r="WND169" s="478"/>
      <c r="WNE169" s="478"/>
      <c r="WNF169" s="478"/>
      <c r="WNG169" s="478"/>
      <c r="WNH169" s="478"/>
      <c r="WNI169" s="478"/>
      <c r="WNJ169" s="478"/>
      <c r="WNK169" s="478"/>
      <c r="WNL169" s="478"/>
      <c r="WNM169" s="478"/>
      <c r="WNN169" s="478"/>
      <c r="WNO169" s="478"/>
      <c r="WNP169" s="478"/>
      <c r="WNQ169" s="478"/>
      <c r="WNR169" s="478"/>
      <c r="WNS169" s="478"/>
      <c r="WNT169" s="478"/>
      <c r="WNU169" s="478"/>
      <c r="WNV169" s="478"/>
      <c r="WNW169" s="478"/>
      <c r="WNX169" s="478"/>
      <c r="WNY169" s="478"/>
      <c r="WNZ169" s="478"/>
      <c r="WOA169" s="478"/>
      <c r="WOB169" s="478"/>
      <c r="WOC169" s="478"/>
      <c r="WOD169" s="478"/>
      <c r="WOE169" s="478"/>
      <c r="WOF169" s="478"/>
      <c r="WOG169" s="478"/>
      <c r="WOH169" s="478"/>
      <c r="WOI169" s="478"/>
      <c r="WOJ169" s="478"/>
      <c r="WOK169" s="478"/>
      <c r="WOL169" s="478"/>
      <c r="WOM169" s="478"/>
      <c r="WON169" s="478"/>
      <c r="WOO169" s="478"/>
      <c r="WOP169" s="478"/>
      <c r="WOQ169" s="478"/>
      <c r="WOR169" s="478"/>
      <c r="WOS169" s="478"/>
      <c r="WOT169" s="478"/>
      <c r="WOU169" s="478"/>
      <c r="WOV169" s="478"/>
      <c r="WOW169" s="478"/>
      <c r="WOX169" s="478"/>
      <c r="WOY169" s="478"/>
      <c r="WOZ169" s="478"/>
      <c r="WPA169" s="478"/>
      <c r="WPB169" s="478"/>
      <c r="WPC169" s="478"/>
      <c r="WPD169" s="478"/>
      <c r="WPE169" s="478"/>
      <c r="WPF169" s="478"/>
      <c r="WPG169" s="478"/>
      <c r="WPH169" s="478"/>
      <c r="WPI169" s="478"/>
      <c r="WPJ169" s="478"/>
      <c r="WPK169" s="478"/>
      <c r="WPL169" s="478"/>
      <c r="WPM169" s="478"/>
      <c r="WPN169" s="478"/>
      <c r="WPO169" s="478"/>
      <c r="WPP169" s="478"/>
      <c r="WPQ169" s="478"/>
      <c r="WPR169" s="478"/>
      <c r="WPS169" s="478"/>
      <c r="WPT169" s="478"/>
      <c r="WPU169" s="478"/>
      <c r="WPV169" s="478"/>
      <c r="WPW169" s="478"/>
      <c r="WPX169" s="478"/>
      <c r="WPY169" s="478"/>
      <c r="WPZ169" s="478"/>
      <c r="WQA169" s="478"/>
      <c r="WQB169" s="478"/>
      <c r="WQC169" s="478"/>
      <c r="WQD169" s="478"/>
      <c r="WQE169" s="478"/>
      <c r="WQF169" s="478"/>
      <c r="WQG169" s="478"/>
      <c r="WQH169" s="478"/>
      <c r="WQI169" s="478"/>
      <c r="WQJ169" s="478"/>
      <c r="WQK169" s="478"/>
      <c r="WQL169" s="478"/>
      <c r="WQM169" s="478"/>
      <c r="WQN169" s="478"/>
      <c r="WQO169" s="478"/>
      <c r="WQP169" s="478"/>
      <c r="WQQ169" s="478"/>
      <c r="WQR169" s="478"/>
      <c r="WQS169" s="478"/>
      <c r="WQT169" s="478"/>
      <c r="WQU169" s="478"/>
      <c r="WQV169" s="478"/>
      <c r="WQW169" s="478"/>
      <c r="WQX169" s="478"/>
      <c r="WQY169" s="478"/>
      <c r="WQZ169" s="478"/>
      <c r="WRA169" s="478"/>
      <c r="WRB169" s="478"/>
      <c r="WRC169" s="478"/>
      <c r="WRD169" s="478"/>
      <c r="WRE169" s="478"/>
      <c r="WRF169" s="478"/>
      <c r="WRG169" s="478"/>
      <c r="WRH169" s="478"/>
      <c r="WRI169" s="478"/>
      <c r="WRJ169" s="478"/>
      <c r="WRK169" s="478"/>
      <c r="WRL169" s="478"/>
      <c r="WRM169" s="478"/>
      <c r="WRN169" s="478"/>
      <c r="WRO169" s="478"/>
      <c r="WRP169" s="478"/>
      <c r="WRQ169" s="478"/>
      <c r="WRR169" s="478"/>
      <c r="WRS169" s="478"/>
      <c r="WRT169" s="478"/>
      <c r="WRU169" s="478"/>
      <c r="WRV169" s="478"/>
      <c r="WRW169" s="478"/>
      <c r="WRX169" s="478"/>
      <c r="WRY169" s="478"/>
      <c r="WRZ169" s="478"/>
      <c r="WSA169" s="478"/>
      <c r="WSB169" s="478"/>
      <c r="WSC169" s="478"/>
      <c r="WSD169" s="478"/>
      <c r="WSE169" s="478"/>
      <c r="WSF169" s="478"/>
      <c r="WSG169" s="478"/>
      <c r="WSH169" s="478"/>
      <c r="WSI169" s="478"/>
      <c r="WSJ169" s="478"/>
      <c r="WSK169" s="478"/>
      <c r="WSL169" s="478"/>
      <c r="WSM169" s="478"/>
      <c r="WSN169" s="478"/>
      <c r="WSO169" s="478"/>
      <c r="WSP169" s="478"/>
      <c r="WSQ169" s="478"/>
      <c r="WSR169" s="478"/>
      <c r="WSS169" s="478"/>
      <c r="WST169" s="478"/>
      <c r="WSU169" s="478"/>
      <c r="WSV169" s="478"/>
      <c r="WSW169" s="478"/>
      <c r="WSX169" s="478"/>
      <c r="WSY169" s="478"/>
      <c r="WSZ169" s="478"/>
      <c r="WTA169" s="478"/>
      <c r="WTB169" s="478"/>
      <c r="WTC169" s="478"/>
      <c r="WTD169" s="478"/>
      <c r="WTE169" s="478"/>
      <c r="WTF169" s="478"/>
      <c r="WTG169" s="478"/>
      <c r="WTH169" s="478"/>
      <c r="WTI169" s="478"/>
      <c r="WTJ169" s="478"/>
      <c r="WTK169" s="478"/>
      <c r="WTL169" s="478"/>
      <c r="WTM169" s="478"/>
      <c r="WTN169" s="478"/>
      <c r="WTO169" s="478"/>
      <c r="WTP169" s="478"/>
      <c r="WTQ169" s="478"/>
      <c r="WTR169" s="478"/>
      <c r="WTS169" s="478"/>
      <c r="WTT169" s="478"/>
      <c r="WTU169" s="478"/>
      <c r="WTV169" s="478"/>
      <c r="WTW169" s="478"/>
      <c r="WTX169" s="478"/>
      <c r="WTY169" s="478"/>
      <c r="WTZ169" s="478"/>
      <c r="WUA169" s="478"/>
      <c r="WUB169" s="478"/>
      <c r="WUC169" s="478"/>
      <c r="WUD169" s="478"/>
      <c r="WUE169" s="478"/>
      <c r="WUF169" s="478"/>
      <c r="WUG169" s="478"/>
      <c r="WUH169" s="478"/>
      <c r="WUI169" s="478"/>
      <c r="WUJ169" s="478"/>
      <c r="WUK169" s="478"/>
      <c r="WUL169" s="478"/>
      <c r="WUM169" s="478"/>
      <c r="WUN169" s="478"/>
      <c r="WUO169" s="478"/>
      <c r="WUP169" s="478"/>
      <c r="WUQ169" s="478"/>
      <c r="WUR169" s="478"/>
      <c r="WUS169" s="478"/>
      <c r="WUT169" s="478"/>
      <c r="WUU169" s="478"/>
      <c r="WUV169" s="478"/>
      <c r="WUW169" s="478"/>
      <c r="WUX169" s="478"/>
      <c r="WUY169" s="478"/>
      <c r="WUZ169" s="478"/>
      <c r="WVA169" s="478"/>
      <c r="WVB169" s="478"/>
      <c r="WVC169" s="478"/>
      <c r="WVD169" s="478"/>
      <c r="WVE169" s="478"/>
      <c r="WVF169" s="478"/>
      <c r="WVG169" s="478"/>
      <c r="WVH169" s="478"/>
      <c r="WVI169" s="478"/>
      <c r="WVJ169" s="478"/>
      <c r="WVK169" s="478"/>
      <c r="WVL169" s="478"/>
      <c r="WVM169" s="478"/>
      <c r="WVN169" s="478"/>
      <c r="WVO169" s="478"/>
      <c r="WVP169" s="478"/>
      <c r="WVQ169" s="478"/>
      <c r="WVR169" s="478"/>
      <c r="WVS169" s="478"/>
      <c r="WVT169" s="478"/>
      <c r="WVU169" s="478"/>
      <c r="WVV169" s="478"/>
      <c r="WVW169" s="478"/>
      <c r="WVX169" s="478"/>
      <c r="WVY169" s="478"/>
      <c r="WVZ169" s="478"/>
      <c r="WWA169" s="478"/>
      <c r="WWB169" s="478"/>
      <c r="WWC169" s="478"/>
      <c r="WWD169" s="478"/>
      <c r="WWE169" s="478"/>
      <c r="WWF169" s="478"/>
      <c r="WWG169" s="478"/>
      <c r="WWH169" s="478"/>
      <c r="WWI169" s="478"/>
      <c r="WWJ169" s="478"/>
      <c r="WWK169" s="478"/>
      <c r="WWL169" s="478"/>
      <c r="WWM169" s="478"/>
      <c r="WWN169" s="478"/>
      <c r="WWO169" s="478"/>
      <c r="WWP169" s="478"/>
      <c r="WWQ169" s="478"/>
      <c r="WWR169" s="478"/>
      <c r="WWS169" s="478"/>
      <c r="WWT169" s="478"/>
      <c r="WWU169" s="478"/>
      <c r="WWV169" s="478"/>
      <c r="WWW169" s="478"/>
      <c r="WWX169" s="478"/>
      <c r="WWY169" s="478"/>
      <c r="WWZ169" s="478"/>
      <c r="WXA169" s="478"/>
      <c r="WXB169" s="478"/>
      <c r="WXC169" s="478"/>
      <c r="WXD169" s="478"/>
      <c r="WXE169" s="478"/>
      <c r="WXF169" s="478"/>
      <c r="WXG169" s="478"/>
      <c r="WXH169" s="478"/>
      <c r="WXI169" s="478"/>
      <c r="WXJ169" s="478"/>
      <c r="WXK169" s="478"/>
      <c r="WXL169" s="478"/>
      <c r="WXM169" s="478"/>
      <c r="WXN169" s="478"/>
      <c r="WXO169" s="478"/>
      <c r="WXP169" s="478"/>
      <c r="WXQ169" s="478"/>
      <c r="WXR169" s="478"/>
      <c r="WXS169" s="478"/>
      <c r="WXT169" s="478"/>
      <c r="WXU169" s="478"/>
      <c r="WXV169" s="478"/>
      <c r="WXW169" s="478"/>
      <c r="WXX169" s="478"/>
      <c r="WXY169" s="478"/>
      <c r="WXZ169" s="478"/>
      <c r="WYA169" s="478"/>
      <c r="WYB169" s="478"/>
      <c r="WYC169" s="478"/>
      <c r="WYD169" s="478"/>
      <c r="WYE169" s="478"/>
      <c r="WYF169" s="478"/>
      <c r="WYG169" s="478"/>
      <c r="WYH169" s="478"/>
      <c r="WYI169" s="478"/>
      <c r="WYJ169" s="478"/>
      <c r="WYK169" s="478"/>
      <c r="WYL169" s="478"/>
      <c r="WYM169" s="478"/>
      <c r="WYN169" s="478"/>
      <c r="WYO169" s="478"/>
      <c r="WYP169" s="478"/>
      <c r="WYQ169" s="478"/>
      <c r="WYR169" s="478"/>
      <c r="WYS169" s="478"/>
      <c r="WYT169" s="478"/>
      <c r="WYU169" s="478"/>
      <c r="WYV169" s="478"/>
      <c r="WYW169" s="478"/>
      <c r="WYX169" s="478"/>
      <c r="WYY169" s="478"/>
      <c r="WYZ169" s="478"/>
      <c r="WZA169" s="478"/>
      <c r="WZB169" s="478"/>
      <c r="WZC169" s="478"/>
      <c r="WZD169" s="478"/>
      <c r="WZE169" s="478"/>
      <c r="WZF169" s="478"/>
      <c r="WZG169" s="478"/>
      <c r="WZH169" s="478"/>
      <c r="WZI169" s="478"/>
      <c r="WZJ169" s="478"/>
      <c r="WZK169" s="478"/>
      <c r="WZL169" s="478"/>
      <c r="WZM169" s="478"/>
      <c r="WZN169" s="478"/>
      <c r="WZO169" s="478"/>
      <c r="WZP169" s="478"/>
      <c r="WZQ169" s="478"/>
      <c r="WZR169" s="478"/>
      <c r="WZS169" s="478"/>
      <c r="WZT169" s="478"/>
      <c r="WZU169" s="478"/>
      <c r="WZV169" s="478"/>
      <c r="WZW169" s="478"/>
      <c r="WZX169" s="478"/>
      <c r="WZY169" s="478"/>
      <c r="WZZ169" s="478"/>
      <c r="XAA169" s="478"/>
      <c r="XAB169" s="478"/>
      <c r="XAC169" s="478"/>
      <c r="XAD169" s="478"/>
      <c r="XAE169" s="478"/>
      <c r="XAF169" s="478"/>
      <c r="XAG169" s="478"/>
      <c r="XAH169" s="478"/>
      <c r="XAI169" s="478"/>
      <c r="XAJ169" s="478"/>
      <c r="XAK169" s="478"/>
      <c r="XAL169" s="478"/>
      <c r="XAM169" s="478"/>
      <c r="XAN169" s="478"/>
      <c r="XAO169" s="478"/>
      <c r="XAP169" s="478"/>
      <c r="XAQ169" s="478"/>
      <c r="XAR169" s="478"/>
      <c r="XAS169" s="478"/>
      <c r="XAT169" s="478"/>
      <c r="XAU169" s="478"/>
      <c r="XAV169" s="478"/>
      <c r="XAW169" s="478"/>
      <c r="XAX169" s="478"/>
      <c r="XAY169" s="478"/>
      <c r="XAZ169" s="478"/>
      <c r="XBA169" s="478"/>
      <c r="XBB169" s="478"/>
      <c r="XBC169" s="478"/>
      <c r="XBD169" s="478"/>
      <c r="XBE169" s="478"/>
      <c r="XBF169" s="478"/>
      <c r="XBG169" s="478"/>
      <c r="XBH169" s="478"/>
      <c r="XBI169" s="478"/>
      <c r="XBJ169" s="478"/>
      <c r="XBK169" s="478"/>
      <c r="XBL169" s="478"/>
      <c r="XBM169" s="478"/>
      <c r="XBN169" s="478"/>
      <c r="XBO169" s="478"/>
      <c r="XBP169" s="478"/>
      <c r="XBQ169" s="478"/>
      <c r="XBR169" s="478"/>
      <c r="XBS169" s="478"/>
      <c r="XBT169" s="478"/>
      <c r="XBU169" s="478"/>
      <c r="XBV169" s="478"/>
      <c r="XBW169" s="478"/>
      <c r="XBX169" s="478"/>
      <c r="XBY169" s="478"/>
      <c r="XBZ169" s="478"/>
      <c r="XCA169" s="478"/>
      <c r="XCB169" s="478"/>
      <c r="XCC169" s="478"/>
      <c r="XCD169" s="478"/>
      <c r="XCE169" s="478"/>
      <c r="XCF169" s="478"/>
      <c r="XCG169" s="478"/>
      <c r="XCH169" s="478"/>
      <c r="XCI169" s="478"/>
      <c r="XCJ169" s="478"/>
      <c r="XCK169" s="478"/>
      <c r="XCL169" s="478"/>
      <c r="XCM169" s="478"/>
      <c r="XCN169" s="478"/>
      <c r="XCO169" s="478"/>
      <c r="XCP169" s="478"/>
      <c r="XCQ169" s="478"/>
      <c r="XCR169" s="478"/>
      <c r="XCS169" s="478"/>
      <c r="XCT169" s="478"/>
      <c r="XCU169" s="478"/>
      <c r="XCV169" s="478"/>
      <c r="XCW169" s="478"/>
      <c r="XCX169" s="478"/>
      <c r="XCY169" s="478"/>
      <c r="XCZ169" s="478"/>
      <c r="XDA169" s="478"/>
      <c r="XDB169" s="478"/>
      <c r="XDC169" s="478"/>
      <c r="XDD169" s="478"/>
      <c r="XDE169" s="478"/>
      <c r="XDF169" s="478"/>
      <c r="XDG169" s="478"/>
      <c r="XDH169" s="478"/>
      <c r="XDI169" s="478"/>
      <c r="XDJ169" s="478"/>
      <c r="XDK169" s="478"/>
      <c r="XDL169" s="478"/>
      <c r="XDM169" s="478"/>
      <c r="XDN169" s="478"/>
      <c r="XDO169" s="478"/>
      <c r="XDP169" s="478"/>
      <c r="XDQ169" s="478"/>
      <c r="XDR169" s="478"/>
      <c r="XDS169" s="478"/>
      <c r="XDT169" s="478"/>
      <c r="XDU169" s="478"/>
      <c r="XDV169" s="478"/>
      <c r="XDW169" s="478"/>
      <c r="XDX169" s="478"/>
      <c r="XDY169" s="478"/>
      <c r="XDZ169" s="478"/>
      <c r="XEA169" s="478"/>
      <c r="XEB169" s="478"/>
      <c r="XEC169" s="478"/>
      <c r="XED169" s="478"/>
      <c r="XEE169" s="478"/>
      <c r="XEF169" s="478"/>
      <c r="XEG169" s="478"/>
      <c r="XEH169" s="478"/>
      <c r="XEI169" s="478"/>
      <c r="XEJ169" s="478"/>
      <c r="XEK169" s="478"/>
      <c r="XEL169" s="478"/>
      <c r="XEM169" s="478"/>
      <c r="XEN169" s="478"/>
      <c r="XEO169" s="478"/>
      <c r="XEP169" s="478"/>
      <c r="XEQ169" s="478"/>
      <c r="XER169" s="478"/>
      <c r="XES169" s="478"/>
      <c r="XET169" s="478"/>
      <c r="XEU169" s="478"/>
      <c r="XEV169" s="478"/>
      <c r="XEW169" s="478"/>
      <c r="XEX169" s="478"/>
      <c r="XEY169" s="478"/>
      <c r="XEZ169" s="478"/>
      <c r="XFA169" s="478"/>
      <c r="XFB169" s="478"/>
      <c r="XFC169" s="478"/>
      <c r="XFD169" s="478"/>
    </row>
    <row r="170" spans="1:16384" s="230" customFormat="1" ht="15" customHeight="1">
      <c r="A170" s="478" t="s">
        <v>227</v>
      </c>
      <c r="B170" s="478"/>
      <c r="C170" s="478"/>
      <c r="D170" s="478"/>
      <c r="E170" s="478"/>
      <c r="F170" s="478"/>
      <c r="G170" s="478"/>
      <c r="H170" s="478"/>
      <c r="I170" s="478"/>
      <c r="J170" s="478"/>
      <c r="K170" s="478"/>
      <c r="L170" s="478"/>
      <c r="M170" s="478"/>
      <c r="N170" s="478"/>
      <c r="O170" s="478"/>
      <c r="P170" s="478"/>
      <c r="Q170" s="478"/>
      <c r="R170" s="478"/>
      <c r="S170" s="478"/>
      <c r="T170" s="478"/>
      <c r="U170" s="478"/>
      <c r="V170" s="478"/>
      <c r="W170" s="478"/>
      <c r="X170" s="478"/>
      <c r="Y170" s="478"/>
      <c r="Z170" s="478"/>
      <c r="AA170" s="478"/>
      <c r="AB170" s="478"/>
      <c r="AC170" s="478"/>
      <c r="AD170" s="478"/>
      <c r="AE170" s="478"/>
      <c r="AF170" s="478"/>
      <c r="AG170" s="478"/>
      <c r="AH170" s="478"/>
      <c r="AI170" s="478"/>
      <c r="AJ170" s="478"/>
      <c r="AK170" s="478"/>
      <c r="AL170" s="478"/>
      <c r="AM170" s="478"/>
      <c r="AN170" s="478"/>
      <c r="AO170" s="478"/>
      <c r="AP170" s="478"/>
      <c r="AQ170" s="478"/>
      <c r="AR170" s="478"/>
      <c r="AS170" s="478"/>
      <c r="AT170" s="478"/>
      <c r="AU170" s="478"/>
      <c r="AV170" s="478"/>
      <c r="AW170" s="478"/>
      <c r="AX170" s="478"/>
      <c r="AY170" s="478"/>
      <c r="AZ170" s="478"/>
      <c r="BA170" s="478"/>
      <c r="BB170" s="478"/>
      <c r="BC170" s="478"/>
      <c r="BD170" s="478"/>
      <c r="BE170" s="478"/>
      <c r="BF170" s="478"/>
      <c r="BG170" s="478"/>
      <c r="BH170" s="478"/>
      <c r="BI170" s="478"/>
      <c r="BJ170" s="478"/>
      <c r="BK170" s="478"/>
      <c r="BL170" s="478"/>
      <c r="BM170" s="478"/>
      <c r="BN170" s="478"/>
      <c r="BO170" s="478"/>
      <c r="BP170" s="478"/>
      <c r="BQ170" s="478"/>
      <c r="BR170" s="478"/>
      <c r="BS170" s="478"/>
      <c r="BT170" s="478"/>
      <c r="BU170" s="478"/>
      <c r="BV170" s="478"/>
      <c r="BW170" s="478"/>
      <c r="BX170" s="478"/>
      <c r="BY170" s="478"/>
      <c r="BZ170" s="478"/>
      <c r="CA170" s="478"/>
      <c r="CB170" s="478"/>
      <c r="CC170" s="478"/>
      <c r="CD170" s="478"/>
      <c r="CE170" s="478"/>
      <c r="CF170" s="478"/>
      <c r="CG170" s="478"/>
      <c r="CH170" s="478"/>
      <c r="CI170" s="478"/>
      <c r="CJ170" s="478"/>
      <c r="CK170" s="478"/>
      <c r="CL170" s="478"/>
      <c r="CM170" s="478"/>
      <c r="CN170" s="478"/>
      <c r="CO170" s="478"/>
      <c r="CP170" s="478"/>
      <c r="CQ170" s="478"/>
      <c r="CR170" s="478"/>
      <c r="CS170" s="478"/>
      <c r="CT170" s="478"/>
      <c r="CU170" s="478"/>
      <c r="CV170" s="478"/>
      <c r="CW170" s="478"/>
      <c r="CX170" s="478"/>
      <c r="CY170" s="478"/>
      <c r="CZ170" s="478"/>
      <c r="DA170" s="478"/>
      <c r="DB170" s="478"/>
      <c r="DC170" s="478"/>
      <c r="DD170" s="478"/>
      <c r="DE170" s="478"/>
      <c r="DF170" s="478"/>
      <c r="DG170" s="478"/>
      <c r="DH170" s="478"/>
      <c r="DI170" s="478"/>
      <c r="DJ170" s="478"/>
      <c r="DK170" s="478"/>
      <c r="DL170" s="478"/>
      <c r="DM170" s="478"/>
      <c r="DN170" s="478"/>
      <c r="DO170" s="478"/>
      <c r="DP170" s="478"/>
      <c r="DQ170" s="478"/>
      <c r="DR170" s="478"/>
      <c r="DS170" s="478"/>
      <c r="DT170" s="478"/>
      <c r="DU170" s="478"/>
      <c r="DV170" s="478"/>
      <c r="DW170" s="478"/>
      <c r="DX170" s="478"/>
      <c r="DY170" s="478"/>
      <c r="DZ170" s="478"/>
      <c r="EA170" s="478"/>
      <c r="EB170" s="478"/>
      <c r="EC170" s="478"/>
      <c r="ED170" s="478"/>
      <c r="EE170" s="478"/>
      <c r="EF170" s="478"/>
      <c r="EG170" s="478"/>
      <c r="EH170" s="478"/>
      <c r="EI170" s="478"/>
      <c r="EJ170" s="478"/>
      <c r="EK170" s="478"/>
      <c r="EL170" s="478"/>
      <c r="EM170" s="478"/>
      <c r="EN170" s="478"/>
      <c r="EO170" s="478"/>
      <c r="EP170" s="478"/>
      <c r="EQ170" s="478"/>
      <c r="ER170" s="478"/>
      <c r="ES170" s="478"/>
      <c r="ET170" s="478"/>
      <c r="EU170" s="478"/>
      <c r="EV170" s="478"/>
      <c r="EW170" s="478"/>
      <c r="EX170" s="478"/>
      <c r="EY170" s="478"/>
      <c r="EZ170" s="478"/>
      <c r="FA170" s="478"/>
      <c r="FB170" s="478"/>
      <c r="FC170" s="478"/>
      <c r="FD170" s="478"/>
      <c r="FE170" s="478"/>
      <c r="FF170" s="478"/>
      <c r="FG170" s="478"/>
      <c r="FH170" s="478"/>
      <c r="FI170" s="478"/>
      <c r="FJ170" s="478"/>
      <c r="FK170" s="478"/>
      <c r="FL170" s="478"/>
      <c r="FM170" s="478"/>
      <c r="FN170" s="478"/>
      <c r="FO170" s="478"/>
      <c r="FP170" s="478"/>
      <c r="FQ170" s="478"/>
      <c r="FR170" s="478"/>
      <c r="FS170" s="478"/>
      <c r="FT170" s="478"/>
      <c r="FU170" s="478"/>
      <c r="FV170" s="478"/>
      <c r="FW170" s="478"/>
      <c r="FX170" s="478"/>
      <c r="FY170" s="478"/>
      <c r="FZ170" s="478"/>
      <c r="GA170" s="478"/>
      <c r="GB170" s="478"/>
      <c r="GC170" s="478"/>
      <c r="GD170" s="478"/>
      <c r="GE170" s="478"/>
      <c r="GF170" s="478"/>
      <c r="GG170" s="478"/>
      <c r="GH170" s="478"/>
      <c r="GI170" s="478"/>
      <c r="GJ170" s="478"/>
      <c r="GK170" s="478"/>
      <c r="GL170" s="478"/>
      <c r="GM170" s="478"/>
      <c r="GN170" s="478"/>
      <c r="GO170" s="478"/>
      <c r="GP170" s="478"/>
      <c r="GQ170" s="478"/>
      <c r="GR170" s="478"/>
      <c r="GS170" s="478"/>
      <c r="GT170" s="478"/>
      <c r="GU170" s="478"/>
      <c r="GV170" s="478"/>
      <c r="GW170" s="478"/>
      <c r="GX170" s="478"/>
      <c r="GY170" s="478"/>
      <c r="GZ170" s="478"/>
      <c r="HA170" s="478"/>
      <c r="HB170" s="478"/>
      <c r="HC170" s="478"/>
      <c r="HD170" s="478"/>
      <c r="HE170" s="478"/>
      <c r="HF170" s="478"/>
      <c r="HG170" s="478"/>
      <c r="HH170" s="478"/>
      <c r="HI170" s="478"/>
      <c r="HJ170" s="478"/>
      <c r="HK170" s="478"/>
      <c r="HL170" s="478"/>
      <c r="HM170" s="478"/>
      <c r="HN170" s="478"/>
      <c r="HO170" s="478"/>
      <c r="HP170" s="478"/>
      <c r="HQ170" s="478"/>
      <c r="HR170" s="478"/>
      <c r="HS170" s="478"/>
      <c r="HT170" s="478"/>
      <c r="HU170" s="478"/>
      <c r="HV170" s="478"/>
      <c r="HW170" s="478"/>
      <c r="HX170" s="478"/>
      <c r="HY170" s="478"/>
      <c r="HZ170" s="478"/>
      <c r="IA170" s="478"/>
      <c r="IB170" s="478"/>
      <c r="IC170" s="478"/>
      <c r="ID170" s="478"/>
      <c r="IE170" s="478"/>
      <c r="IF170" s="478"/>
      <c r="IG170" s="478"/>
      <c r="IH170" s="478"/>
      <c r="II170" s="478"/>
      <c r="IJ170" s="478"/>
      <c r="IK170" s="478"/>
      <c r="IL170" s="478"/>
      <c r="IM170" s="478"/>
      <c r="IN170" s="478"/>
      <c r="IO170" s="478"/>
      <c r="IP170" s="478"/>
      <c r="IQ170" s="478"/>
      <c r="IR170" s="478"/>
      <c r="IS170" s="478"/>
      <c r="IT170" s="478"/>
      <c r="IU170" s="478"/>
      <c r="IV170" s="478"/>
      <c r="IW170" s="478"/>
      <c r="IX170" s="478"/>
      <c r="IY170" s="478"/>
      <c r="IZ170" s="478"/>
      <c r="JA170" s="478"/>
      <c r="JB170" s="478"/>
      <c r="JC170" s="478"/>
      <c r="JD170" s="478"/>
      <c r="JE170" s="478"/>
      <c r="JF170" s="478"/>
      <c r="JG170" s="478"/>
      <c r="JH170" s="478"/>
      <c r="JI170" s="478"/>
      <c r="JJ170" s="478"/>
      <c r="JK170" s="478"/>
      <c r="JL170" s="478"/>
      <c r="JM170" s="478"/>
      <c r="JN170" s="478"/>
      <c r="JO170" s="478"/>
      <c r="JP170" s="478"/>
      <c r="JQ170" s="478"/>
      <c r="JR170" s="478"/>
      <c r="JS170" s="478"/>
      <c r="JT170" s="478"/>
      <c r="JU170" s="478"/>
      <c r="JV170" s="478"/>
      <c r="JW170" s="478"/>
      <c r="JX170" s="478"/>
      <c r="JY170" s="478"/>
      <c r="JZ170" s="478"/>
      <c r="KA170" s="478"/>
      <c r="KB170" s="478"/>
      <c r="KC170" s="478"/>
      <c r="KD170" s="478"/>
      <c r="KE170" s="478"/>
      <c r="KF170" s="478"/>
      <c r="KG170" s="478"/>
      <c r="KH170" s="478"/>
      <c r="KI170" s="478"/>
      <c r="KJ170" s="478"/>
      <c r="KK170" s="478"/>
      <c r="KL170" s="478"/>
      <c r="KM170" s="478"/>
      <c r="KN170" s="478"/>
      <c r="KO170" s="478"/>
      <c r="KP170" s="478"/>
      <c r="KQ170" s="478"/>
      <c r="KR170" s="478"/>
      <c r="KS170" s="478"/>
      <c r="KT170" s="478"/>
      <c r="KU170" s="478"/>
      <c r="KV170" s="478"/>
      <c r="KW170" s="478"/>
      <c r="KX170" s="478"/>
      <c r="KY170" s="478"/>
      <c r="KZ170" s="478"/>
      <c r="LA170" s="478"/>
      <c r="LB170" s="478"/>
      <c r="LC170" s="478"/>
      <c r="LD170" s="478"/>
      <c r="LE170" s="478"/>
      <c r="LF170" s="478"/>
      <c r="LG170" s="478"/>
      <c r="LH170" s="478"/>
      <c r="LI170" s="478"/>
      <c r="LJ170" s="478"/>
      <c r="LK170" s="478"/>
      <c r="LL170" s="478"/>
      <c r="LM170" s="478"/>
      <c r="LN170" s="478"/>
      <c r="LO170" s="478"/>
      <c r="LP170" s="478"/>
      <c r="LQ170" s="478"/>
      <c r="LR170" s="478"/>
      <c r="LS170" s="478"/>
      <c r="LT170" s="478"/>
      <c r="LU170" s="478"/>
      <c r="LV170" s="478"/>
      <c r="LW170" s="478"/>
      <c r="LX170" s="478"/>
      <c r="LY170" s="478"/>
      <c r="LZ170" s="478"/>
      <c r="MA170" s="478"/>
      <c r="MB170" s="478"/>
      <c r="MC170" s="478"/>
      <c r="MD170" s="478"/>
      <c r="ME170" s="478"/>
      <c r="MF170" s="478"/>
      <c r="MG170" s="478"/>
      <c r="MH170" s="478"/>
      <c r="MI170" s="478"/>
      <c r="MJ170" s="478"/>
      <c r="MK170" s="478"/>
      <c r="ML170" s="478"/>
      <c r="MM170" s="478"/>
      <c r="MN170" s="478"/>
      <c r="MO170" s="478"/>
      <c r="MP170" s="478"/>
      <c r="MQ170" s="478"/>
      <c r="MR170" s="478"/>
      <c r="MS170" s="478"/>
      <c r="MT170" s="478"/>
      <c r="MU170" s="478"/>
      <c r="MV170" s="478"/>
      <c r="MW170" s="478"/>
      <c r="MX170" s="478"/>
      <c r="MY170" s="478"/>
      <c r="MZ170" s="478"/>
      <c r="NA170" s="478"/>
      <c r="NB170" s="478"/>
      <c r="NC170" s="478"/>
      <c r="ND170" s="478"/>
      <c r="NE170" s="478"/>
      <c r="NF170" s="478"/>
      <c r="NG170" s="478"/>
      <c r="NH170" s="478"/>
      <c r="NI170" s="478"/>
      <c r="NJ170" s="478"/>
      <c r="NK170" s="478"/>
      <c r="NL170" s="478"/>
      <c r="NM170" s="478"/>
      <c r="NN170" s="478"/>
      <c r="NO170" s="478"/>
      <c r="NP170" s="478"/>
      <c r="NQ170" s="478"/>
      <c r="NR170" s="478"/>
      <c r="NS170" s="478"/>
      <c r="NT170" s="478"/>
      <c r="NU170" s="478"/>
      <c r="NV170" s="478"/>
      <c r="NW170" s="478"/>
      <c r="NX170" s="478"/>
      <c r="NY170" s="478"/>
      <c r="NZ170" s="478"/>
      <c r="OA170" s="478"/>
      <c r="OB170" s="478"/>
      <c r="OC170" s="478"/>
      <c r="OD170" s="478"/>
      <c r="OE170" s="478"/>
      <c r="OF170" s="478"/>
      <c r="OG170" s="478"/>
      <c r="OH170" s="478"/>
      <c r="OI170" s="478"/>
      <c r="OJ170" s="478"/>
      <c r="OK170" s="478"/>
      <c r="OL170" s="478"/>
      <c r="OM170" s="478"/>
      <c r="ON170" s="478"/>
      <c r="OO170" s="478"/>
      <c r="OP170" s="478"/>
      <c r="OQ170" s="478"/>
      <c r="OR170" s="478"/>
      <c r="OS170" s="478"/>
      <c r="OT170" s="478"/>
      <c r="OU170" s="478"/>
      <c r="OV170" s="478"/>
      <c r="OW170" s="478"/>
      <c r="OX170" s="478"/>
      <c r="OY170" s="478"/>
      <c r="OZ170" s="478"/>
      <c r="PA170" s="478"/>
      <c r="PB170" s="478"/>
      <c r="PC170" s="478"/>
      <c r="PD170" s="478"/>
      <c r="PE170" s="478"/>
      <c r="PF170" s="478"/>
      <c r="PG170" s="478"/>
      <c r="PH170" s="478"/>
      <c r="PI170" s="478"/>
      <c r="PJ170" s="478"/>
      <c r="PK170" s="478"/>
      <c r="PL170" s="478"/>
      <c r="PM170" s="478"/>
      <c r="PN170" s="478"/>
      <c r="PO170" s="478"/>
      <c r="PP170" s="478"/>
      <c r="PQ170" s="478"/>
      <c r="PR170" s="478"/>
      <c r="PS170" s="478"/>
      <c r="PT170" s="478"/>
      <c r="PU170" s="478"/>
      <c r="PV170" s="478"/>
      <c r="PW170" s="478"/>
      <c r="PX170" s="478"/>
      <c r="PY170" s="478"/>
      <c r="PZ170" s="478"/>
      <c r="QA170" s="478"/>
      <c r="QB170" s="478"/>
      <c r="QC170" s="478"/>
      <c r="QD170" s="478"/>
      <c r="QE170" s="478"/>
      <c r="QF170" s="478"/>
      <c r="QG170" s="478"/>
      <c r="QH170" s="478"/>
      <c r="QI170" s="478"/>
      <c r="QJ170" s="478"/>
      <c r="QK170" s="478"/>
      <c r="QL170" s="478"/>
      <c r="QM170" s="478"/>
      <c r="QN170" s="478"/>
      <c r="QO170" s="478"/>
      <c r="QP170" s="478"/>
      <c r="QQ170" s="478"/>
      <c r="QR170" s="478"/>
      <c r="QS170" s="478"/>
      <c r="QT170" s="478"/>
      <c r="QU170" s="478"/>
      <c r="QV170" s="478"/>
      <c r="QW170" s="478"/>
      <c r="QX170" s="478"/>
      <c r="QY170" s="478"/>
      <c r="QZ170" s="478"/>
      <c r="RA170" s="478"/>
      <c r="RB170" s="478"/>
      <c r="RC170" s="478"/>
      <c r="RD170" s="478"/>
      <c r="RE170" s="478"/>
      <c r="RF170" s="478"/>
      <c r="RG170" s="478"/>
      <c r="RH170" s="478"/>
      <c r="RI170" s="478"/>
      <c r="RJ170" s="478"/>
      <c r="RK170" s="478"/>
      <c r="RL170" s="478"/>
      <c r="RM170" s="478"/>
      <c r="RN170" s="478"/>
      <c r="RO170" s="478"/>
      <c r="RP170" s="478"/>
      <c r="RQ170" s="478"/>
      <c r="RR170" s="478"/>
      <c r="RS170" s="478"/>
      <c r="RT170" s="478"/>
      <c r="RU170" s="478"/>
      <c r="RV170" s="478"/>
      <c r="RW170" s="478"/>
      <c r="RX170" s="478"/>
      <c r="RY170" s="478"/>
      <c r="RZ170" s="478"/>
      <c r="SA170" s="478"/>
      <c r="SB170" s="478"/>
      <c r="SC170" s="478"/>
      <c r="SD170" s="478"/>
      <c r="SE170" s="478"/>
      <c r="SF170" s="478"/>
      <c r="SG170" s="478"/>
      <c r="SH170" s="478"/>
      <c r="SI170" s="478"/>
      <c r="SJ170" s="478"/>
      <c r="SK170" s="478"/>
      <c r="SL170" s="478"/>
      <c r="SM170" s="478"/>
      <c r="SN170" s="478"/>
      <c r="SO170" s="478"/>
      <c r="SP170" s="478"/>
      <c r="SQ170" s="478"/>
      <c r="SR170" s="478"/>
      <c r="SS170" s="478"/>
      <c r="ST170" s="478"/>
      <c r="SU170" s="478"/>
      <c r="SV170" s="478"/>
      <c r="SW170" s="478"/>
      <c r="SX170" s="478"/>
      <c r="SY170" s="478"/>
      <c r="SZ170" s="478"/>
      <c r="TA170" s="478"/>
      <c r="TB170" s="478"/>
      <c r="TC170" s="478"/>
      <c r="TD170" s="478"/>
      <c r="TE170" s="478"/>
      <c r="TF170" s="478"/>
      <c r="TG170" s="478"/>
      <c r="TH170" s="478"/>
      <c r="TI170" s="478"/>
      <c r="TJ170" s="478"/>
      <c r="TK170" s="478"/>
      <c r="TL170" s="478"/>
      <c r="TM170" s="478"/>
      <c r="TN170" s="478"/>
      <c r="TO170" s="478"/>
      <c r="TP170" s="478"/>
      <c r="TQ170" s="478"/>
      <c r="TR170" s="478"/>
      <c r="TS170" s="478"/>
      <c r="TT170" s="478"/>
      <c r="TU170" s="478"/>
      <c r="TV170" s="478"/>
      <c r="TW170" s="478"/>
      <c r="TX170" s="478"/>
      <c r="TY170" s="478"/>
      <c r="TZ170" s="478"/>
      <c r="UA170" s="478"/>
      <c r="UB170" s="478"/>
      <c r="UC170" s="478"/>
      <c r="UD170" s="478"/>
      <c r="UE170" s="478"/>
      <c r="UF170" s="478"/>
      <c r="UG170" s="478"/>
      <c r="UH170" s="478"/>
      <c r="UI170" s="478"/>
      <c r="UJ170" s="478"/>
      <c r="UK170" s="478"/>
      <c r="UL170" s="478"/>
      <c r="UM170" s="478"/>
      <c r="UN170" s="478"/>
      <c r="UO170" s="478"/>
      <c r="UP170" s="478"/>
      <c r="UQ170" s="478"/>
      <c r="UR170" s="478"/>
      <c r="US170" s="478"/>
      <c r="UT170" s="478"/>
      <c r="UU170" s="478"/>
      <c r="UV170" s="478"/>
      <c r="UW170" s="478"/>
      <c r="UX170" s="478"/>
      <c r="UY170" s="478"/>
      <c r="UZ170" s="478"/>
      <c r="VA170" s="478"/>
      <c r="VB170" s="478"/>
      <c r="VC170" s="478"/>
      <c r="VD170" s="478"/>
      <c r="VE170" s="478"/>
      <c r="VF170" s="478"/>
      <c r="VG170" s="478"/>
      <c r="VH170" s="478"/>
      <c r="VI170" s="478"/>
      <c r="VJ170" s="478"/>
      <c r="VK170" s="478"/>
      <c r="VL170" s="478"/>
      <c r="VM170" s="478"/>
      <c r="VN170" s="478"/>
      <c r="VO170" s="478"/>
      <c r="VP170" s="478"/>
      <c r="VQ170" s="478"/>
      <c r="VR170" s="478"/>
      <c r="VS170" s="478"/>
      <c r="VT170" s="478"/>
      <c r="VU170" s="478"/>
      <c r="VV170" s="478"/>
      <c r="VW170" s="478"/>
      <c r="VX170" s="478"/>
      <c r="VY170" s="478"/>
      <c r="VZ170" s="478"/>
      <c r="WA170" s="478"/>
      <c r="WB170" s="478"/>
      <c r="WC170" s="478"/>
      <c r="WD170" s="478"/>
      <c r="WE170" s="478"/>
      <c r="WF170" s="478"/>
      <c r="WG170" s="478"/>
      <c r="WH170" s="478"/>
      <c r="WI170" s="478"/>
      <c r="WJ170" s="478"/>
      <c r="WK170" s="478"/>
      <c r="WL170" s="478"/>
      <c r="WM170" s="478"/>
      <c r="WN170" s="478"/>
      <c r="WO170" s="478"/>
      <c r="WP170" s="478"/>
      <c r="WQ170" s="478"/>
      <c r="WR170" s="478"/>
      <c r="WS170" s="478"/>
      <c r="WT170" s="478"/>
      <c r="WU170" s="478"/>
      <c r="WV170" s="478"/>
      <c r="WW170" s="478"/>
      <c r="WX170" s="478"/>
      <c r="WY170" s="478"/>
      <c r="WZ170" s="478"/>
      <c r="XA170" s="478"/>
      <c r="XB170" s="478"/>
      <c r="XC170" s="478"/>
      <c r="XD170" s="478"/>
      <c r="XE170" s="478"/>
      <c r="XF170" s="478"/>
      <c r="XG170" s="478"/>
      <c r="XH170" s="478"/>
      <c r="XI170" s="478"/>
      <c r="XJ170" s="478"/>
      <c r="XK170" s="478"/>
      <c r="XL170" s="478"/>
      <c r="XM170" s="478"/>
      <c r="XN170" s="478"/>
      <c r="XO170" s="478"/>
      <c r="XP170" s="478"/>
      <c r="XQ170" s="478"/>
      <c r="XR170" s="478"/>
      <c r="XS170" s="478"/>
      <c r="XT170" s="478"/>
      <c r="XU170" s="478"/>
      <c r="XV170" s="478"/>
      <c r="XW170" s="478"/>
      <c r="XX170" s="478"/>
      <c r="XY170" s="478"/>
      <c r="XZ170" s="478"/>
      <c r="YA170" s="478"/>
      <c r="YB170" s="478"/>
      <c r="YC170" s="478"/>
      <c r="YD170" s="478"/>
      <c r="YE170" s="478"/>
      <c r="YF170" s="478"/>
      <c r="YG170" s="478"/>
      <c r="YH170" s="478"/>
      <c r="YI170" s="478"/>
      <c r="YJ170" s="478"/>
      <c r="YK170" s="478"/>
      <c r="YL170" s="478"/>
      <c r="YM170" s="478"/>
      <c r="YN170" s="478"/>
      <c r="YO170" s="478"/>
      <c r="YP170" s="478"/>
      <c r="YQ170" s="478"/>
      <c r="YR170" s="478"/>
      <c r="YS170" s="478"/>
      <c r="YT170" s="478"/>
      <c r="YU170" s="478"/>
      <c r="YV170" s="478"/>
      <c r="YW170" s="478"/>
      <c r="YX170" s="478"/>
      <c r="YY170" s="478"/>
      <c r="YZ170" s="478"/>
      <c r="ZA170" s="478"/>
      <c r="ZB170" s="478"/>
      <c r="ZC170" s="478"/>
      <c r="ZD170" s="478"/>
      <c r="ZE170" s="478"/>
      <c r="ZF170" s="478"/>
      <c r="ZG170" s="478"/>
      <c r="ZH170" s="478"/>
      <c r="ZI170" s="478"/>
      <c r="ZJ170" s="478"/>
      <c r="ZK170" s="478"/>
      <c r="ZL170" s="478"/>
      <c r="ZM170" s="478"/>
      <c r="ZN170" s="478"/>
      <c r="ZO170" s="478"/>
      <c r="ZP170" s="478"/>
      <c r="ZQ170" s="478"/>
      <c r="ZR170" s="478"/>
      <c r="ZS170" s="478"/>
      <c r="ZT170" s="478"/>
      <c r="ZU170" s="478"/>
      <c r="ZV170" s="478"/>
      <c r="ZW170" s="478"/>
      <c r="ZX170" s="478"/>
      <c r="ZY170" s="478"/>
      <c r="ZZ170" s="478"/>
      <c r="AAA170" s="478"/>
      <c r="AAB170" s="478"/>
      <c r="AAC170" s="478"/>
      <c r="AAD170" s="478"/>
      <c r="AAE170" s="478"/>
      <c r="AAF170" s="478"/>
      <c r="AAG170" s="478"/>
      <c r="AAH170" s="478"/>
      <c r="AAI170" s="478"/>
      <c r="AAJ170" s="478"/>
      <c r="AAK170" s="478"/>
      <c r="AAL170" s="478"/>
      <c r="AAM170" s="478"/>
      <c r="AAN170" s="478"/>
      <c r="AAO170" s="478"/>
      <c r="AAP170" s="478"/>
      <c r="AAQ170" s="478"/>
      <c r="AAR170" s="478"/>
      <c r="AAS170" s="478"/>
      <c r="AAT170" s="478"/>
      <c r="AAU170" s="478"/>
      <c r="AAV170" s="478"/>
      <c r="AAW170" s="478"/>
      <c r="AAX170" s="478"/>
      <c r="AAY170" s="478"/>
      <c r="AAZ170" s="478"/>
      <c r="ABA170" s="478"/>
      <c r="ABB170" s="478"/>
      <c r="ABC170" s="478"/>
      <c r="ABD170" s="478"/>
      <c r="ABE170" s="478"/>
      <c r="ABF170" s="478"/>
      <c r="ABG170" s="478"/>
      <c r="ABH170" s="478"/>
      <c r="ABI170" s="478"/>
      <c r="ABJ170" s="478"/>
      <c r="ABK170" s="478"/>
      <c r="ABL170" s="478"/>
      <c r="ABM170" s="478"/>
      <c r="ABN170" s="478"/>
      <c r="ABO170" s="478"/>
      <c r="ABP170" s="478"/>
      <c r="ABQ170" s="478"/>
      <c r="ABR170" s="478"/>
      <c r="ABS170" s="478"/>
      <c r="ABT170" s="478"/>
      <c r="ABU170" s="478"/>
      <c r="ABV170" s="478"/>
      <c r="ABW170" s="478"/>
      <c r="ABX170" s="478"/>
      <c r="ABY170" s="478"/>
      <c r="ABZ170" s="478"/>
      <c r="ACA170" s="478"/>
      <c r="ACB170" s="478"/>
      <c r="ACC170" s="478"/>
      <c r="ACD170" s="478"/>
      <c r="ACE170" s="478"/>
      <c r="ACF170" s="478"/>
      <c r="ACG170" s="478"/>
      <c r="ACH170" s="478"/>
      <c r="ACI170" s="478"/>
      <c r="ACJ170" s="478"/>
      <c r="ACK170" s="478"/>
      <c r="ACL170" s="478"/>
      <c r="ACM170" s="478"/>
      <c r="ACN170" s="478"/>
      <c r="ACO170" s="478"/>
      <c r="ACP170" s="478"/>
      <c r="ACQ170" s="478"/>
      <c r="ACR170" s="478"/>
      <c r="ACS170" s="478"/>
      <c r="ACT170" s="478"/>
      <c r="ACU170" s="478"/>
      <c r="ACV170" s="478"/>
      <c r="ACW170" s="478"/>
      <c r="ACX170" s="478"/>
      <c r="ACY170" s="478"/>
      <c r="ACZ170" s="478"/>
      <c r="ADA170" s="478"/>
      <c r="ADB170" s="478"/>
      <c r="ADC170" s="478"/>
      <c r="ADD170" s="478"/>
      <c r="ADE170" s="478"/>
      <c r="ADF170" s="478"/>
      <c r="ADG170" s="478"/>
      <c r="ADH170" s="478"/>
      <c r="ADI170" s="478"/>
      <c r="ADJ170" s="478"/>
      <c r="ADK170" s="478"/>
      <c r="ADL170" s="478"/>
      <c r="ADM170" s="478"/>
      <c r="ADN170" s="478"/>
      <c r="ADO170" s="478"/>
      <c r="ADP170" s="478"/>
      <c r="ADQ170" s="478"/>
      <c r="ADR170" s="478"/>
      <c r="ADS170" s="478"/>
      <c r="ADT170" s="478"/>
      <c r="ADU170" s="478"/>
      <c r="ADV170" s="478"/>
      <c r="ADW170" s="478"/>
      <c r="ADX170" s="478"/>
      <c r="ADY170" s="478"/>
      <c r="ADZ170" s="478"/>
      <c r="AEA170" s="478"/>
      <c r="AEB170" s="478"/>
      <c r="AEC170" s="478"/>
      <c r="AED170" s="478"/>
      <c r="AEE170" s="478"/>
      <c r="AEF170" s="478"/>
      <c r="AEG170" s="478"/>
      <c r="AEH170" s="478"/>
      <c r="AEI170" s="478"/>
      <c r="AEJ170" s="478"/>
      <c r="AEK170" s="478"/>
      <c r="AEL170" s="478"/>
      <c r="AEM170" s="478"/>
      <c r="AEN170" s="478"/>
      <c r="AEO170" s="478"/>
      <c r="AEP170" s="478"/>
      <c r="AEQ170" s="478"/>
      <c r="AER170" s="478"/>
      <c r="AES170" s="478"/>
      <c r="AET170" s="478"/>
      <c r="AEU170" s="478"/>
      <c r="AEV170" s="478"/>
      <c r="AEW170" s="478"/>
      <c r="AEX170" s="478"/>
      <c r="AEY170" s="478"/>
      <c r="AEZ170" s="478"/>
      <c r="AFA170" s="478"/>
      <c r="AFB170" s="478"/>
      <c r="AFC170" s="478"/>
      <c r="AFD170" s="478"/>
      <c r="AFE170" s="478"/>
      <c r="AFF170" s="478"/>
      <c r="AFG170" s="478"/>
      <c r="AFH170" s="478"/>
      <c r="AFI170" s="478"/>
      <c r="AFJ170" s="478"/>
      <c r="AFK170" s="478"/>
      <c r="AFL170" s="478"/>
      <c r="AFM170" s="478"/>
      <c r="AFN170" s="478"/>
      <c r="AFO170" s="478"/>
      <c r="AFP170" s="478"/>
      <c r="AFQ170" s="478"/>
      <c r="AFR170" s="478"/>
      <c r="AFS170" s="478"/>
      <c r="AFT170" s="478"/>
      <c r="AFU170" s="478"/>
      <c r="AFV170" s="478"/>
      <c r="AFW170" s="478"/>
      <c r="AFX170" s="478"/>
      <c r="AFY170" s="478"/>
      <c r="AFZ170" s="478"/>
      <c r="AGA170" s="478"/>
      <c r="AGB170" s="478"/>
      <c r="AGC170" s="478"/>
      <c r="AGD170" s="478"/>
      <c r="AGE170" s="478"/>
      <c r="AGF170" s="478"/>
      <c r="AGG170" s="478"/>
      <c r="AGH170" s="478"/>
      <c r="AGI170" s="478"/>
      <c r="AGJ170" s="478"/>
      <c r="AGK170" s="478"/>
      <c r="AGL170" s="478"/>
      <c r="AGM170" s="478"/>
      <c r="AGN170" s="478"/>
      <c r="AGO170" s="478"/>
      <c r="AGP170" s="478"/>
      <c r="AGQ170" s="478"/>
      <c r="AGR170" s="478"/>
      <c r="AGS170" s="478"/>
      <c r="AGT170" s="478"/>
      <c r="AGU170" s="478"/>
      <c r="AGV170" s="478"/>
      <c r="AGW170" s="478"/>
      <c r="AGX170" s="478"/>
      <c r="AGY170" s="478"/>
      <c r="AGZ170" s="478"/>
      <c r="AHA170" s="478"/>
      <c r="AHB170" s="478"/>
      <c r="AHC170" s="478"/>
      <c r="AHD170" s="478"/>
      <c r="AHE170" s="478"/>
      <c r="AHF170" s="478"/>
      <c r="AHG170" s="478"/>
      <c r="AHH170" s="478"/>
      <c r="AHI170" s="478"/>
      <c r="AHJ170" s="478"/>
      <c r="AHK170" s="478"/>
      <c r="AHL170" s="478"/>
      <c r="AHM170" s="478"/>
      <c r="AHN170" s="478"/>
      <c r="AHO170" s="478"/>
      <c r="AHP170" s="478"/>
      <c r="AHQ170" s="478"/>
      <c r="AHR170" s="478"/>
      <c r="AHS170" s="478"/>
      <c r="AHT170" s="478"/>
      <c r="AHU170" s="478"/>
      <c r="AHV170" s="478"/>
      <c r="AHW170" s="478"/>
      <c r="AHX170" s="478"/>
      <c r="AHY170" s="478"/>
      <c r="AHZ170" s="478"/>
      <c r="AIA170" s="478"/>
      <c r="AIB170" s="478"/>
      <c r="AIC170" s="478"/>
      <c r="AID170" s="478"/>
      <c r="AIE170" s="478"/>
      <c r="AIF170" s="478"/>
      <c r="AIG170" s="478"/>
      <c r="AIH170" s="478"/>
      <c r="AII170" s="478"/>
      <c r="AIJ170" s="478"/>
      <c r="AIK170" s="478"/>
      <c r="AIL170" s="478"/>
      <c r="AIM170" s="478"/>
      <c r="AIN170" s="478"/>
      <c r="AIO170" s="478"/>
      <c r="AIP170" s="478"/>
      <c r="AIQ170" s="478"/>
      <c r="AIR170" s="478"/>
      <c r="AIS170" s="478"/>
      <c r="AIT170" s="478"/>
      <c r="AIU170" s="478"/>
      <c r="AIV170" s="478"/>
      <c r="AIW170" s="478"/>
      <c r="AIX170" s="478"/>
      <c r="AIY170" s="478"/>
      <c r="AIZ170" s="478"/>
      <c r="AJA170" s="478"/>
      <c r="AJB170" s="478"/>
      <c r="AJC170" s="478"/>
      <c r="AJD170" s="478"/>
      <c r="AJE170" s="478"/>
      <c r="AJF170" s="478"/>
      <c r="AJG170" s="478"/>
      <c r="AJH170" s="478"/>
      <c r="AJI170" s="478"/>
      <c r="AJJ170" s="478"/>
      <c r="AJK170" s="478"/>
      <c r="AJL170" s="478"/>
      <c r="AJM170" s="478"/>
      <c r="AJN170" s="478"/>
      <c r="AJO170" s="478"/>
      <c r="AJP170" s="478"/>
      <c r="AJQ170" s="478"/>
      <c r="AJR170" s="478"/>
      <c r="AJS170" s="478"/>
      <c r="AJT170" s="478"/>
      <c r="AJU170" s="478"/>
      <c r="AJV170" s="478"/>
      <c r="AJW170" s="478"/>
      <c r="AJX170" s="478"/>
      <c r="AJY170" s="478"/>
      <c r="AJZ170" s="478"/>
      <c r="AKA170" s="478"/>
      <c r="AKB170" s="478"/>
      <c r="AKC170" s="478"/>
      <c r="AKD170" s="478"/>
      <c r="AKE170" s="478"/>
      <c r="AKF170" s="478"/>
      <c r="AKG170" s="478"/>
      <c r="AKH170" s="478"/>
      <c r="AKI170" s="478"/>
      <c r="AKJ170" s="478"/>
      <c r="AKK170" s="478"/>
      <c r="AKL170" s="478"/>
      <c r="AKM170" s="478"/>
      <c r="AKN170" s="478"/>
      <c r="AKO170" s="478"/>
      <c r="AKP170" s="478"/>
      <c r="AKQ170" s="478"/>
      <c r="AKR170" s="478"/>
      <c r="AKS170" s="478"/>
      <c r="AKT170" s="478"/>
      <c r="AKU170" s="478"/>
      <c r="AKV170" s="478"/>
      <c r="AKW170" s="478"/>
      <c r="AKX170" s="478"/>
      <c r="AKY170" s="478"/>
      <c r="AKZ170" s="478"/>
      <c r="ALA170" s="478"/>
      <c r="ALB170" s="478"/>
      <c r="ALC170" s="478"/>
      <c r="ALD170" s="478"/>
      <c r="ALE170" s="478"/>
      <c r="ALF170" s="478"/>
      <c r="ALG170" s="478"/>
      <c r="ALH170" s="478"/>
      <c r="ALI170" s="478"/>
      <c r="ALJ170" s="478"/>
      <c r="ALK170" s="478"/>
      <c r="ALL170" s="478"/>
      <c r="ALM170" s="478"/>
      <c r="ALN170" s="478"/>
      <c r="ALO170" s="478"/>
      <c r="ALP170" s="478"/>
      <c r="ALQ170" s="478"/>
      <c r="ALR170" s="478"/>
      <c r="ALS170" s="478"/>
      <c r="ALT170" s="478"/>
      <c r="ALU170" s="478"/>
      <c r="ALV170" s="478"/>
      <c r="ALW170" s="478"/>
      <c r="ALX170" s="478"/>
      <c r="ALY170" s="478"/>
      <c r="ALZ170" s="478"/>
      <c r="AMA170" s="478"/>
      <c r="AMB170" s="478"/>
      <c r="AMC170" s="478"/>
      <c r="AMD170" s="478"/>
      <c r="AME170" s="478"/>
      <c r="AMF170" s="478"/>
      <c r="AMG170" s="478"/>
      <c r="AMH170" s="478"/>
      <c r="AMI170" s="478"/>
      <c r="AMJ170" s="478"/>
      <c r="AMK170" s="478"/>
      <c r="AML170" s="478"/>
      <c r="AMM170" s="478"/>
      <c r="AMN170" s="478"/>
      <c r="AMO170" s="478"/>
      <c r="AMP170" s="478"/>
      <c r="AMQ170" s="478"/>
      <c r="AMR170" s="478"/>
      <c r="AMS170" s="478"/>
      <c r="AMT170" s="478"/>
      <c r="AMU170" s="478"/>
      <c r="AMV170" s="478"/>
      <c r="AMW170" s="478"/>
      <c r="AMX170" s="478"/>
      <c r="AMY170" s="478"/>
      <c r="AMZ170" s="478"/>
      <c r="ANA170" s="478"/>
      <c r="ANB170" s="478"/>
      <c r="ANC170" s="478"/>
      <c r="AND170" s="478"/>
      <c r="ANE170" s="478"/>
      <c r="ANF170" s="478"/>
      <c r="ANG170" s="478"/>
      <c r="ANH170" s="478"/>
      <c r="ANI170" s="478"/>
      <c r="ANJ170" s="478"/>
      <c r="ANK170" s="478"/>
      <c r="ANL170" s="478"/>
      <c r="ANM170" s="478"/>
      <c r="ANN170" s="478"/>
      <c r="ANO170" s="478"/>
      <c r="ANP170" s="478"/>
      <c r="ANQ170" s="478"/>
      <c r="ANR170" s="478"/>
      <c r="ANS170" s="478"/>
      <c r="ANT170" s="478"/>
      <c r="ANU170" s="478"/>
      <c r="ANV170" s="478"/>
      <c r="ANW170" s="478"/>
      <c r="ANX170" s="478"/>
      <c r="ANY170" s="478"/>
      <c r="ANZ170" s="478"/>
      <c r="AOA170" s="478"/>
      <c r="AOB170" s="478"/>
      <c r="AOC170" s="478"/>
      <c r="AOD170" s="478"/>
      <c r="AOE170" s="478"/>
      <c r="AOF170" s="478"/>
      <c r="AOG170" s="478"/>
      <c r="AOH170" s="478"/>
      <c r="AOI170" s="478"/>
      <c r="AOJ170" s="478"/>
      <c r="AOK170" s="478"/>
      <c r="AOL170" s="478"/>
      <c r="AOM170" s="478"/>
      <c r="AON170" s="478"/>
      <c r="AOO170" s="478"/>
      <c r="AOP170" s="478"/>
      <c r="AOQ170" s="478"/>
      <c r="AOR170" s="478"/>
      <c r="AOS170" s="478"/>
      <c r="AOT170" s="478"/>
      <c r="AOU170" s="478"/>
      <c r="AOV170" s="478"/>
      <c r="AOW170" s="478"/>
      <c r="AOX170" s="478"/>
      <c r="AOY170" s="478"/>
      <c r="AOZ170" s="478"/>
      <c r="APA170" s="478"/>
      <c r="APB170" s="478"/>
      <c r="APC170" s="478"/>
      <c r="APD170" s="478"/>
      <c r="APE170" s="478"/>
      <c r="APF170" s="478"/>
      <c r="APG170" s="478"/>
      <c r="APH170" s="478"/>
      <c r="API170" s="478"/>
      <c r="APJ170" s="478"/>
      <c r="APK170" s="478"/>
      <c r="APL170" s="478"/>
      <c r="APM170" s="478"/>
      <c r="APN170" s="478"/>
      <c r="APO170" s="478"/>
      <c r="APP170" s="478"/>
      <c r="APQ170" s="478"/>
      <c r="APR170" s="478"/>
      <c r="APS170" s="478"/>
      <c r="APT170" s="478"/>
      <c r="APU170" s="478"/>
      <c r="APV170" s="478"/>
      <c r="APW170" s="478"/>
      <c r="APX170" s="478"/>
      <c r="APY170" s="478"/>
      <c r="APZ170" s="478"/>
      <c r="AQA170" s="478"/>
      <c r="AQB170" s="478"/>
      <c r="AQC170" s="478"/>
      <c r="AQD170" s="478"/>
      <c r="AQE170" s="478"/>
      <c r="AQF170" s="478"/>
      <c r="AQG170" s="478"/>
      <c r="AQH170" s="478"/>
      <c r="AQI170" s="478"/>
      <c r="AQJ170" s="478"/>
      <c r="AQK170" s="478"/>
      <c r="AQL170" s="478"/>
      <c r="AQM170" s="478"/>
      <c r="AQN170" s="478"/>
      <c r="AQO170" s="478"/>
      <c r="AQP170" s="478"/>
      <c r="AQQ170" s="478"/>
      <c r="AQR170" s="478"/>
      <c r="AQS170" s="478"/>
      <c r="AQT170" s="478"/>
      <c r="AQU170" s="478"/>
      <c r="AQV170" s="478"/>
      <c r="AQW170" s="478"/>
      <c r="AQX170" s="478"/>
      <c r="AQY170" s="478"/>
      <c r="AQZ170" s="478"/>
      <c r="ARA170" s="478"/>
      <c r="ARB170" s="478"/>
      <c r="ARC170" s="478"/>
      <c r="ARD170" s="478"/>
      <c r="ARE170" s="478"/>
      <c r="ARF170" s="478"/>
      <c r="ARG170" s="478"/>
      <c r="ARH170" s="478"/>
      <c r="ARI170" s="478"/>
      <c r="ARJ170" s="478"/>
      <c r="ARK170" s="478"/>
      <c r="ARL170" s="478"/>
      <c r="ARM170" s="478"/>
      <c r="ARN170" s="478"/>
      <c r="ARO170" s="478"/>
      <c r="ARP170" s="478"/>
      <c r="ARQ170" s="478"/>
      <c r="ARR170" s="478"/>
      <c r="ARS170" s="478"/>
      <c r="ART170" s="478"/>
      <c r="ARU170" s="478"/>
      <c r="ARV170" s="478"/>
      <c r="ARW170" s="478"/>
      <c r="ARX170" s="478"/>
      <c r="ARY170" s="478"/>
      <c r="ARZ170" s="478"/>
      <c r="ASA170" s="478"/>
      <c r="ASB170" s="478"/>
      <c r="ASC170" s="478"/>
      <c r="ASD170" s="478"/>
      <c r="ASE170" s="478"/>
      <c r="ASF170" s="478"/>
      <c r="ASG170" s="478"/>
      <c r="ASH170" s="478"/>
      <c r="ASI170" s="478"/>
      <c r="ASJ170" s="478"/>
      <c r="ASK170" s="478"/>
      <c r="ASL170" s="478"/>
      <c r="ASM170" s="478"/>
      <c r="ASN170" s="478"/>
      <c r="ASO170" s="478"/>
      <c r="ASP170" s="478"/>
      <c r="ASQ170" s="478"/>
      <c r="ASR170" s="478"/>
      <c r="ASS170" s="478"/>
      <c r="AST170" s="478"/>
      <c r="ASU170" s="478"/>
      <c r="ASV170" s="478"/>
      <c r="ASW170" s="478"/>
      <c r="ASX170" s="478"/>
      <c r="ASY170" s="478"/>
      <c r="ASZ170" s="478"/>
      <c r="ATA170" s="478"/>
      <c r="ATB170" s="478"/>
      <c r="ATC170" s="478"/>
      <c r="ATD170" s="478"/>
      <c r="ATE170" s="478"/>
      <c r="ATF170" s="478"/>
      <c r="ATG170" s="478"/>
      <c r="ATH170" s="478"/>
      <c r="ATI170" s="478"/>
      <c r="ATJ170" s="478"/>
      <c r="ATK170" s="478"/>
      <c r="ATL170" s="478"/>
      <c r="ATM170" s="478"/>
      <c r="ATN170" s="478"/>
      <c r="ATO170" s="478"/>
      <c r="ATP170" s="478"/>
      <c r="ATQ170" s="478"/>
      <c r="ATR170" s="478"/>
      <c r="ATS170" s="478"/>
      <c r="ATT170" s="478"/>
      <c r="ATU170" s="478"/>
      <c r="ATV170" s="478"/>
      <c r="ATW170" s="478"/>
      <c r="ATX170" s="478"/>
      <c r="ATY170" s="478"/>
      <c r="ATZ170" s="478"/>
      <c r="AUA170" s="478"/>
      <c r="AUB170" s="478"/>
      <c r="AUC170" s="478"/>
      <c r="AUD170" s="478"/>
      <c r="AUE170" s="478"/>
      <c r="AUF170" s="478"/>
      <c r="AUG170" s="478"/>
      <c r="AUH170" s="478"/>
      <c r="AUI170" s="478"/>
      <c r="AUJ170" s="478"/>
      <c r="AUK170" s="478"/>
      <c r="AUL170" s="478"/>
      <c r="AUM170" s="478"/>
      <c r="AUN170" s="478"/>
      <c r="AUO170" s="478"/>
      <c r="AUP170" s="478"/>
      <c r="AUQ170" s="478"/>
      <c r="AUR170" s="478"/>
      <c r="AUS170" s="478"/>
      <c r="AUT170" s="478"/>
      <c r="AUU170" s="478"/>
      <c r="AUV170" s="478"/>
      <c r="AUW170" s="478"/>
      <c r="AUX170" s="478"/>
      <c r="AUY170" s="478"/>
      <c r="AUZ170" s="478"/>
      <c r="AVA170" s="478"/>
      <c r="AVB170" s="478"/>
      <c r="AVC170" s="478"/>
      <c r="AVD170" s="478"/>
      <c r="AVE170" s="478"/>
      <c r="AVF170" s="478"/>
      <c r="AVG170" s="478"/>
      <c r="AVH170" s="478"/>
      <c r="AVI170" s="478"/>
      <c r="AVJ170" s="478"/>
      <c r="AVK170" s="478"/>
      <c r="AVL170" s="478"/>
      <c r="AVM170" s="478"/>
      <c r="AVN170" s="478"/>
      <c r="AVO170" s="478"/>
      <c r="AVP170" s="478"/>
      <c r="AVQ170" s="478"/>
      <c r="AVR170" s="478"/>
      <c r="AVS170" s="478"/>
      <c r="AVT170" s="478"/>
      <c r="AVU170" s="478"/>
      <c r="AVV170" s="478"/>
      <c r="AVW170" s="478"/>
      <c r="AVX170" s="478"/>
      <c r="AVY170" s="478"/>
      <c r="AVZ170" s="478"/>
      <c r="AWA170" s="478"/>
      <c r="AWB170" s="478"/>
      <c r="AWC170" s="478"/>
      <c r="AWD170" s="478"/>
      <c r="AWE170" s="478"/>
      <c r="AWF170" s="478"/>
      <c r="AWG170" s="478"/>
      <c r="AWH170" s="478"/>
      <c r="AWI170" s="478"/>
      <c r="AWJ170" s="478"/>
      <c r="AWK170" s="478"/>
      <c r="AWL170" s="478"/>
      <c r="AWM170" s="478"/>
      <c r="AWN170" s="478"/>
      <c r="AWO170" s="478"/>
      <c r="AWP170" s="478"/>
      <c r="AWQ170" s="478"/>
      <c r="AWR170" s="478"/>
      <c r="AWS170" s="478"/>
      <c r="AWT170" s="478"/>
      <c r="AWU170" s="478"/>
      <c r="AWV170" s="478"/>
      <c r="AWW170" s="478"/>
      <c r="AWX170" s="478"/>
      <c r="AWY170" s="478"/>
      <c r="AWZ170" s="478"/>
      <c r="AXA170" s="478"/>
      <c r="AXB170" s="478"/>
      <c r="AXC170" s="478"/>
      <c r="AXD170" s="478"/>
      <c r="AXE170" s="478"/>
      <c r="AXF170" s="478"/>
      <c r="AXG170" s="478"/>
      <c r="AXH170" s="478"/>
      <c r="AXI170" s="478"/>
      <c r="AXJ170" s="478"/>
      <c r="AXK170" s="478"/>
      <c r="AXL170" s="478"/>
      <c r="AXM170" s="478"/>
      <c r="AXN170" s="478"/>
      <c r="AXO170" s="478"/>
      <c r="AXP170" s="478"/>
      <c r="AXQ170" s="478"/>
      <c r="AXR170" s="478"/>
      <c r="AXS170" s="478"/>
      <c r="AXT170" s="478"/>
      <c r="AXU170" s="478"/>
      <c r="AXV170" s="478"/>
      <c r="AXW170" s="478"/>
      <c r="AXX170" s="478"/>
      <c r="AXY170" s="478"/>
      <c r="AXZ170" s="478"/>
      <c r="AYA170" s="478"/>
      <c r="AYB170" s="478"/>
      <c r="AYC170" s="478"/>
      <c r="AYD170" s="478"/>
      <c r="AYE170" s="478"/>
      <c r="AYF170" s="478"/>
      <c r="AYG170" s="478"/>
      <c r="AYH170" s="478"/>
      <c r="AYI170" s="478"/>
      <c r="AYJ170" s="478"/>
      <c r="AYK170" s="478"/>
      <c r="AYL170" s="478"/>
      <c r="AYM170" s="478"/>
      <c r="AYN170" s="478"/>
      <c r="AYO170" s="478"/>
      <c r="AYP170" s="478"/>
      <c r="AYQ170" s="478"/>
      <c r="AYR170" s="478"/>
      <c r="AYS170" s="478"/>
      <c r="AYT170" s="478"/>
      <c r="AYU170" s="478"/>
      <c r="AYV170" s="478"/>
      <c r="AYW170" s="478"/>
      <c r="AYX170" s="478"/>
      <c r="AYY170" s="478"/>
      <c r="AYZ170" s="478"/>
      <c r="AZA170" s="478"/>
      <c r="AZB170" s="478"/>
      <c r="AZC170" s="478"/>
      <c r="AZD170" s="478"/>
      <c r="AZE170" s="478"/>
      <c r="AZF170" s="478"/>
      <c r="AZG170" s="478"/>
      <c r="AZH170" s="478"/>
      <c r="AZI170" s="478"/>
      <c r="AZJ170" s="478"/>
      <c r="AZK170" s="478"/>
      <c r="AZL170" s="478"/>
      <c r="AZM170" s="478"/>
      <c r="AZN170" s="478"/>
      <c r="AZO170" s="478"/>
      <c r="AZP170" s="478"/>
      <c r="AZQ170" s="478"/>
      <c r="AZR170" s="478"/>
      <c r="AZS170" s="478"/>
      <c r="AZT170" s="478"/>
      <c r="AZU170" s="478"/>
      <c r="AZV170" s="478"/>
      <c r="AZW170" s="478"/>
      <c r="AZX170" s="478"/>
      <c r="AZY170" s="478"/>
      <c r="AZZ170" s="478"/>
      <c r="BAA170" s="478"/>
      <c r="BAB170" s="478"/>
      <c r="BAC170" s="478"/>
      <c r="BAD170" s="478"/>
      <c r="BAE170" s="478"/>
      <c r="BAF170" s="478"/>
      <c r="BAG170" s="478"/>
      <c r="BAH170" s="478"/>
      <c r="BAI170" s="478"/>
      <c r="BAJ170" s="478"/>
      <c r="BAK170" s="478"/>
      <c r="BAL170" s="478"/>
      <c r="BAM170" s="478"/>
      <c r="BAN170" s="478"/>
      <c r="BAO170" s="478"/>
      <c r="BAP170" s="478"/>
      <c r="BAQ170" s="478"/>
      <c r="BAR170" s="478"/>
      <c r="BAS170" s="478"/>
      <c r="BAT170" s="478"/>
      <c r="BAU170" s="478"/>
      <c r="BAV170" s="478"/>
      <c r="BAW170" s="478"/>
      <c r="BAX170" s="478"/>
      <c r="BAY170" s="478"/>
      <c r="BAZ170" s="478"/>
      <c r="BBA170" s="478"/>
      <c r="BBB170" s="478"/>
      <c r="BBC170" s="478"/>
      <c r="BBD170" s="478"/>
      <c r="BBE170" s="478"/>
      <c r="BBF170" s="478"/>
      <c r="BBG170" s="478"/>
      <c r="BBH170" s="478"/>
      <c r="BBI170" s="478"/>
      <c r="BBJ170" s="478"/>
      <c r="BBK170" s="478"/>
      <c r="BBL170" s="478"/>
      <c r="BBM170" s="478"/>
      <c r="BBN170" s="478"/>
      <c r="BBO170" s="478"/>
      <c r="BBP170" s="478"/>
      <c r="BBQ170" s="478"/>
      <c r="BBR170" s="478"/>
      <c r="BBS170" s="478"/>
      <c r="BBT170" s="478"/>
      <c r="BBU170" s="478"/>
      <c r="BBV170" s="478"/>
      <c r="BBW170" s="478"/>
      <c r="BBX170" s="478"/>
      <c r="BBY170" s="478"/>
      <c r="BBZ170" s="478"/>
      <c r="BCA170" s="478"/>
      <c r="BCB170" s="478"/>
      <c r="BCC170" s="478"/>
      <c r="BCD170" s="478"/>
      <c r="BCE170" s="478"/>
      <c r="BCF170" s="478"/>
      <c r="BCG170" s="478"/>
      <c r="BCH170" s="478"/>
      <c r="BCI170" s="478"/>
      <c r="BCJ170" s="478"/>
      <c r="BCK170" s="478"/>
      <c r="BCL170" s="478"/>
      <c r="BCM170" s="478"/>
      <c r="BCN170" s="478"/>
      <c r="BCO170" s="478"/>
      <c r="BCP170" s="478"/>
      <c r="BCQ170" s="478"/>
      <c r="BCR170" s="478"/>
      <c r="BCS170" s="478"/>
      <c r="BCT170" s="478"/>
      <c r="BCU170" s="478"/>
      <c r="BCV170" s="478"/>
      <c r="BCW170" s="478"/>
      <c r="BCX170" s="478"/>
      <c r="BCY170" s="478"/>
      <c r="BCZ170" s="478"/>
      <c r="BDA170" s="478"/>
      <c r="BDB170" s="478"/>
      <c r="BDC170" s="478"/>
      <c r="BDD170" s="478"/>
      <c r="BDE170" s="478"/>
      <c r="BDF170" s="478"/>
      <c r="BDG170" s="478"/>
      <c r="BDH170" s="478"/>
      <c r="BDI170" s="478"/>
      <c r="BDJ170" s="478"/>
      <c r="BDK170" s="478"/>
      <c r="BDL170" s="478"/>
      <c r="BDM170" s="478"/>
      <c r="BDN170" s="478"/>
      <c r="BDO170" s="478"/>
      <c r="BDP170" s="478"/>
      <c r="BDQ170" s="478"/>
      <c r="BDR170" s="478"/>
      <c r="BDS170" s="478"/>
      <c r="BDT170" s="478"/>
      <c r="BDU170" s="478"/>
      <c r="BDV170" s="478"/>
      <c r="BDW170" s="478"/>
      <c r="BDX170" s="478"/>
      <c r="BDY170" s="478"/>
      <c r="BDZ170" s="478"/>
      <c r="BEA170" s="478"/>
      <c r="BEB170" s="478"/>
      <c r="BEC170" s="478"/>
      <c r="BED170" s="478"/>
      <c r="BEE170" s="478"/>
      <c r="BEF170" s="478"/>
      <c r="BEG170" s="478"/>
      <c r="BEH170" s="478"/>
      <c r="BEI170" s="478"/>
      <c r="BEJ170" s="478"/>
      <c r="BEK170" s="478"/>
      <c r="BEL170" s="478"/>
      <c r="BEM170" s="478"/>
      <c r="BEN170" s="478"/>
      <c r="BEO170" s="478"/>
      <c r="BEP170" s="478"/>
      <c r="BEQ170" s="478"/>
      <c r="BER170" s="478"/>
      <c r="BES170" s="478"/>
      <c r="BET170" s="478"/>
      <c r="BEU170" s="478"/>
      <c r="BEV170" s="478"/>
      <c r="BEW170" s="478"/>
      <c r="BEX170" s="478"/>
      <c r="BEY170" s="478"/>
      <c r="BEZ170" s="478"/>
      <c r="BFA170" s="478"/>
      <c r="BFB170" s="478"/>
      <c r="BFC170" s="478"/>
      <c r="BFD170" s="478"/>
      <c r="BFE170" s="478"/>
      <c r="BFF170" s="478"/>
      <c r="BFG170" s="478"/>
      <c r="BFH170" s="478"/>
      <c r="BFI170" s="478"/>
      <c r="BFJ170" s="478"/>
      <c r="BFK170" s="478"/>
      <c r="BFL170" s="478"/>
      <c r="BFM170" s="478"/>
      <c r="BFN170" s="478"/>
      <c r="BFO170" s="478"/>
      <c r="BFP170" s="478"/>
      <c r="BFQ170" s="478"/>
      <c r="BFR170" s="478"/>
      <c r="BFS170" s="478"/>
      <c r="BFT170" s="478"/>
      <c r="BFU170" s="478"/>
      <c r="BFV170" s="478"/>
      <c r="BFW170" s="478"/>
      <c r="BFX170" s="478"/>
      <c r="BFY170" s="478"/>
      <c r="BFZ170" s="478"/>
      <c r="BGA170" s="478"/>
      <c r="BGB170" s="478"/>
      <c r="BGC170" s="478"/>
      <c r="BGD170" s="478"/>
      <c r="BGE170" s="478"/>
      <c r="BGF170" s="478"/>
      <c r="BGG170" s="478"/>
      <c r="BGH170" s="478"/>
      <c r="BGI170" s="478"/>
      <c r="BGJ170" s="478"/>
      <c r="BGK170" s="478"/>
      <c r="BGL170" s="478"/>
      <c r="BGM170" s="478"/>
      <c r="BGN170" s="478"/>
      <c r="BGO170" s="478"/>
      <c r="BGP170" s="478"/>
      <c r="BGQ170" s="478"/>
      <c r="BGR170" s="478"/>
      <c r="BGS170" s="478"/>
      <c r="BGT170" s="478"/>
      <c r="BGU170" s="478"/>
      <c r="BGV170" s="478"/>
      <c r="BGW170" s="478"/>
      <c r="BGX170" s="478"/>
      <c r="BGY170" s="478"/>
      <c r="BGZ170" s="478"/>
      <c r="BHA170" s="478"/>
      <c r="BHB170" s="478"/>
      <c r="BHC170" s="478"/>
      <c r="BHD170" s="478"/>
      <c r="BHE170" s="478"/>
      <c r="BHF170" s="478"/>
      <c r="BHG170" s="478"/>
      <c r="BHH170" s="478"/>
      <c r="BHI170" s="478"/>
      <c r="BHJ170" s="478"/>
      <c r="BHK170" s="478"/>
      <c r="BHL170" s="478"/>
      <c r="BHM170" s="478"/>
      <c r="BHN170" s="478"/>
      <c r="BHO170" s="478"/>
      <c r="BHP170" s="478"/>
      <c r="BHQ170" s="478"/>
      <c r="BHR170" s="478"/>
      <c r="BHS170" s="478"/>
      <c r="BHT170" s="478"/>
      <c r="BHU170" s="478"/>
      <c r="BHV170" s="478"/>
      <c r="BHW170" s="478"/>
      <c r="BHX170" s="478"/>
      <c r="BHY170" s="478"/>
      <c r="BHZ170" s="478"/>
      <c r="BIA170" s="478"/>
      <c r="BIB170" s="478"/>
      <c r="BIC170" s="478"/>
      <c r="BID170" s="478"/>
      <c r="BIE170" s="478"/>
      <c r="BIF170" s="478"/>
      <c r="BIG170" s="478"/>
      <c r="BIH170" s="478"/>
      <c r="BII170" s="478"/>
      <c r="BIJ170" s="478"/>
      <c r="BIK170" s="478"/>
      <c r="BIL170" s="478"/>
      <c r="BIM170" s="478"/>
      <c r="BIN170" s="478"/>
      <c r="BIO170" s="478"/>
      <c r="BIP170" s="478"/>
      <c r="BIQ170" s="478"/>
      <c r="BIR170" s="478"/>
      <c r="BIS170" s="478"/>
      <c r="BIT170" s="478"/>
      <c r="BIU170" s="478"/>
      <c r="BIV170" s="478"/>
      <c r="BIW170" s="478"/>
      <c r="BIX170" s="478"/>
      <c r="BIY170" s="478"/>
      <c r="BIZ170" s="478"/>
      <c r="BJA170" s="478"/>
      <c r="BJB170" s="478"/>
      <c r="BJC170" s="478"/>
      <c r="BJD170" s="478"/>
      <c r="BJE170" s="478"/>
      <c r="BJF170" s="478"/>
      <c r="BJG170" s="478"/>
      <c r="BJH170" s="478"/>
      <c r="BJI170" s="478"/>
      <c r="BJJ170" s="478"/>
      <c r="BJK170" s="478"/>
      <c r="BJL170" s="478"/>
      <c r="BJM170" s="478"/>
      <c r="BJN170" s="478"/>
      <c r="BJO170" s="478"/>
      <c r="BJP170" s="478"/>
      <c r="BJQ170" s="478"/>
      <c r="BJR170" s="478"/>
      <c r="BJS170" s="478"/>
      <c r="BJT170" s="478"/>
      <c r="BJU170" s="478"/>
      <c r="BJV170" s="478"/>
      <c r="BJW170" s="478"/>
      <c r="BJX170" s="478"/>
      <c r="BJY170" s="478"/>
      <c r="BJZ170" s="478"/>
      <c r="BKA170" s="478"/>
      <c r="BKB170" s="478"/>
      <c r="BKC170" s="478"/>
      <c r="BKD170" s="478"/>
      <c r="BKE170" s="478"/>
      <c r="BKF170" s="478"/>
      <c r="BKG170" s="478"/>
      <c r="BKH170" s="478"/>
      <c r="BKI170" s="478"/>
      <c r="BKJ170" s="478"/>
      <c r="BKK170" s="478"/>
      <c r="BKL170" s="478"/>
      <c r="BKM170" s="478"/>
      <c r="BKN170" s="478"/>
      <c r="BKO170" s="478"/>
      <c r="BKP170" s="478"/>
      <c r="BKQ170" s="478"/>
      <c r="BKR170" s="478"/>
      <c r="BKS170" s="478"/>
      <c r="BKT170" s="478"/>
      <c r="BKU170" s="478"/>
      <c r="BKV170" s="478"/>
      <c r="BKW170" s="478"/>
      <c r="BKX170" s="478"/>
      <c r="BKY170" s="478"/>
      <c r="BKZ170" s="478"/>
      <c r="BLA170" s="478"/>
      <c r="BLB170" s="478"/>
      <c r="BLC170" s="478"/>
      <c r="BLD170" s="478"/>
      <c r="BLE170" s="478"/>
      <c r="BLF170" s="478"/>
      <c r="BLG170" s="478"/>
      <c r="BLH170" s="478"/>
      <c r="BLI170" s="478"/>
      <c r="BLJ170" s="478"/>
      <c r="BLK170" s="478"/>
      <c r="BLL170" s="478"/>
      <c r="BLM170" s="478"/>
      <c r="BLN170" s="478"/>
      <c r="BLO170" s="478"/>
      <c r="BLP170" s="478"/>
      <c r="BLQ170" s="478"/>
      <c r="BLR170" s="478"/>
      <c r="BLS170" s="478"/>
      <c r="BLT170" s="478"/>
      <c r="BLU170" s="478"/>
      <c r="BLV170" s="478"/>
      <c r="BLW170" s="478"/>
      <c r="BLX170" s="478"/>
      <c r="BLY170" s="478"/>
      <c r="BLZ170" s="478"/>
      <c r="BMA170" s="478"/>
      <c r="BMB170" s="478"/>
      <c r="BMC170" s="478"/>
      <c r="BMD170" s="478"/>
      <c r="BME170" s="478"/>
      <c r="BMF170" s="478"/>
      <c r="BMG170" s="478"/>
      <c r="BMH170" s="478"/>
      <c r="BMI170" s="478"/>
      <c r="BMJ170" s="478"/>
      <c r="BMK170" s="478"/>
      <c r="BML170" s="478"/>
      <c r="BMM170" s="478"/>
      <c r="BMN170" s="478"/>
      <c r="BMO170" s="478"/>
      <c r="BMP170" s="478"/>
      <c r="BMQ170" s="478"/>
      <c r="BMR170" s="478"/>
      <c r="BMS170" s="478"/>
      <c r="BMT170" s="478"/>
      <c r="BMU170" s="478"/>
      <c r="BMV170" s="478"/>
      <c r="BMW170" s="478"/>
      <c r="BMX170" s="478"/>
      <c r="BMY170" s="478"/>
      <c r="BMZ170" s="478"/>
      <c r="BNA170" s="478"/>
      <c r="BNB170" s="478"/>
      <c r="BNC170" s="478"/>
      <c r="BND170" s="478"/>
      <c r="BNE170" s="478"/>
      <c r="BNF170" s="478"/>
      <c r="BNG170" s="478"/>
      <c r="BNH170" s="478"/>
      <c r="BNI170" s="478"/>
      <c r="BNJ170" s="478"/>
      <c r="BNK170" s="478"/>
      <c r="BNL170" s="478"/>
      <c r="BNM170" s="478"/>
      <c r="BNN170" s="478"/>
      <c r="BNO170" s="478"/>
      <c r="BNP170" s="478"/>
      <c r="BNQ170" s="478"/>
      <c r="BNR170" s="478"/>
      <c r="BNS170" s="478"/>
      <c r="BNT170" s="478"/>
      <c r="BNU170" s="478"/>
      <c r="BNV170" s="478"/>
      <c r="BNW170" s="478"/>
      <c r="BNX170" s="478"/>
      <c r="BNY170" s="478"/>
      <c r="BNZ170" s="478"/>
      <c r="BOA170" s="478"/>
      <c r="BOB170" s="478"/>
      <c r="BOC170" s="478"/>
      <c r="BOD170" s="478"/>
      <c r="BOE170" s="478"/>
      <c r="BOF170" s="478"/>
      <c r="BOG170" s="478"/>
      <c r="BOH170" s="478"/>
      <c r="BOI170" s="478"/>
      <c r="BOJ170" s="478"/>
      <c r="BOK170" s="478"/>
      <c r="BOL170" s="478"/>
      <c r="BOM170" s="478"/>
      <c r="BON170" s="478"/>
      <c r="BOO170" s="478"/>
      <c r="BOP170" s="478"/>
      <c r="BOQ170" s="478"/>
      <c r="BOR170" s="478"/>
      <c r="BOS170" s="478"/>
      <c r="BOT170" s="478"/>
      <c r="BOU170" s="478"/>
      <c r="BOV170" s="478"/>
      <c r="BOW170" s="478"/>
      <c r="BOX170" s="478"/>
      <c r="BOY170" s="478"/>
      <c r="BOZ170" s="478"/>
      <c r="BPA170" s="478"/>
      <c r="BPB170" s="478"/>
      <c r="BPC170" s="478"/>
      <c r="BPD170" s="478"/>
      <c r="BPE170" s="478"/>
      <c r="BPF170" s="478"/>
      <c r="BPG170" s="478"/>
      <c r="BPH170" s="478"/>
      <c r="BPI170" s="478"/>
      <c r="BPJ170" s="478"/>
      <c r="BPK170" s="478"/>
      <c r="BPL170" s="478"/>
      <c r="BPM170" s="478"/>
      <c r="BPN170" s="478"/>
      <c r="BPO170" s="478"/>
      <c r="BPP170" s="478"/>
      <c r="BPQ170" s="478"/>
      <c r="BPR170" s="478"/>
      <c r="BPS170" s="478"/>
      <c r="BPT170" s="478"/>
      <c r="BPU170" s="478"/>
      <c r="BPV170" s="478"/>
      <c r="BPW170" s="478"/>
      <c r="BPX170" s="478"/>
      <c r="BPY170" s="478"/>
      <c r="BPZ170" s="478"/>
      <c r="BQA170" s="478"/>
      <c r="BQB170" s="478"/>
      <c r="BQC170" s="478"/>
      <c r="BQD170" s="478"/>
      <c r="BQE170" s="478"/>
      <c r="BQF170" s="478"/>
      <c r="BQG170" s="478"/>
      <c r="BQH170" s="478"/>
      <c r="BQI170" s="478"/>
      <c r="BQJ170" s="478"/>
      <c r="BQK170" s="478"/>
      <c r="BQL170" s="478"/>
      <c r="BQM170" s="478"/>
      <c r="BQN170" s="478"/>
      <c r="BQO170" s="478"/>
      <c r="BQP170" s="478"/>
      <c r="BQQ170" s="478"/>
      <c r="BQR170" s="478"/>
      <c r="BQS170" s="478"/>
      <c r="BQT170" s="478"/>
      <c r="BQU170" s="478"/>
      <c r="BQV170" s="478"/>
      <c r="BQW170" s="478"/>
      <c r="BQX170" s="478"/>
      <c r="BQY170" s="478"/>
      <c r="BQZ170" s="478"/>
      <c r="BRA170" s="478"/>
      <c r="BRB170" s="478"/>
      <c r="BRC170" s="478"/>
      <c r="BRD170" s="478"/>
      <c r="BRE170" s="478"/>
      <c r="BRF170" s="478"/>
      <c r="BRG170" s="478"/>
      <c r="BRH170" s="478"/>
      <c r="BRI170" s="478"/>
      <c r="BRJ170" s="478"/>
      <c r="BRK170" s="478"/>
      <c r="BRL170" s="478"/>
      <c r="BRM170" s="478"/>
      <c r="BRN170" s="478"/>
      <c r="BRO170" s="478"/>
      <c r="BRP170" s="478"/>
      <c r="BRQ170" s="478"/>
      <c r="BRR170" s="478"/>
      <c r="BRS170" s="478"/>
      <c r="BRT170" s="478"/>
      <c r="BRU170" s="478"/>
      <c r="BRV170" s="478"/>
      <c r="BRW170" s="478"/>
      <c r="BRX170" s="478"/>
      <c r="BRY170" s="478"/>
      <c r="BRZ170" s="478"/>
      <c r="BSA170" s="478"/>
      <c r="BSB170" s="478"/>
      <c r="BSC170" s="478"/>
      <c r="BSD170" s="478"/>
      <c r="BSE170" s="478"/>
      <c r="BSF170" s="478"/>
      <c r="BSG170" s="478"/>
      <c r="BSH170" s="478"/>
      <c r="BSI170" s="478"/>
      <c r="BSJ170" s="478"/>
      <c r="BSK170" s="478"/>
      <c r="BSL170" s="478"/>
      <c r="BSM170" s="478"/>
      <c r="BSN170" s="478"/>
      <c r="BSO170" s="478"/>
      <c r="BSP170" s="478"/>
      <c r="BSQ170" s="478"/>
      <c r="BSR170" s="478"/>
      <c r="BSS170" s="478"/>
      <c r="BST170" s="478"/>
      <c r="BSU170" s="478"/>
      <c r="BSV170" s="478"/>
      <c r="BSW170" s="478"/>
      <c r="BSX170" s="478"/>
      <c r="BSY170" s="478"/>
      <c r="BSZ170" s="478"/>
      <c r="BTA170" s="478"/>
      <c r="BTB170" s="478"/>
      <c r="BTC170" s="478"/>
      <c r="BTD170" s="478"/>
      <c r="BTE170" s="478"/>
      <c r="BTF170" s="478"/>
      <c r="BTG170" s="478"/>
      <c r="BTH170" s="478"/>
      <c r="BTI170" s="478"/>
      <c r="BTJ170" s="478"/>
      <c r="BTK170" s="478"/>
      <c r="BTL170" s="478"/>
      <c r="BTM170" s="478"/>
      <c r="BTN170" s="478"/>
      <c r="BTO170" s="478"/>
      <c r="BTP170" s="478"/>
      <c r="BTQ170" s="478"/>
      <c r="BTR170" s="478"/>
      <c r="BTS170" s="478"/>
      <c r="BTT170" s="478"/>
      <c r="BTU170" s="478"/>
      <c r="BTV170" s="478"/>
      <c r="BTW170" s="478"/>
      <c r="BTX170" s="478"/>
      <c r="BTY170" s="478"/>
      <c r="BTZ170" s="478"/>
      <c r="BUA170" s="478"/>
      <c r="BUB170" s="478"/>
      <c r="BUC170" s="478"/>
      <c r="BUD170" s="478"/>
      <c r="BUE170" s="478"/>
      <c r="BUF170" s="478"/>
      <c r="BUG170" s="478"/>
      <c r="BUH170" s="478"/>
      <c r="BUI170" s="478"/>
      <c r="BUJ170" s="478"/>
      <c r="BUK170" s="478"/>
      <c r="BUL170" s="478"/>
      <c r="BUM170" s="478"/>
      <c r="BUN170" s="478"/>
      <c r="BUO170" s="478"/>
      <c r="BUP170" s="478"/>
      <c r="BUQ170" s="478"/>
      <c r="BUR170" s="478"/>
      <c r="BUS170" s="478"/>
      <c r="BUT170" s="478"/>
      <c r="BUU170" s="478"/>
      <c r="BUV170" s="478"/>
      <c r="BUW170" s="478"/>
      <c r="BUX170" s="478"/>
      <c r="BUY170" s="478"/>
      <c r="BUZ170" s="478"/>
      <c r="BVA170" s="478"/>
      <c r="BVB170" s="478"/>
      <c r="BVC170" s="478"/>
      <c r="BVD170" s="478"/>
      <c r="BVE170" s="478"/>
      <c r="BVF170" s="478"/>
      <c r="BVG170" s="478"/>
      <c r="BVH170" s="478"/>
      <c r="BVI170" s="478"/>
      <c r="BVJ170" s="478"/>
      <c r="BVK170" s="478"/>
      <c r="BVL170" s="478"/>
      <c r="BVM170" s="478"/>
      <c r="BVN170" s="478"/>
      <c r="BVO170" s="478"/>
      <c r="BVP170" s="478"/>
      <c r="BVQ170" s="478"/>
      <c r="BVR170" s="478"/>
      <c r="BVS170" s="478"/>
      <c r="BVT170" s="478"/>
      <c r="BVU170" s="478"/>
      <c r="BVV170" s="478"/>
      <c r="BVW170" s="478"/>
      <c r="BVX170" s="478"/>
      <c r="BVY170" s="478"/>
      <c r="BVZ170" s="478"/>
      <c r="BWA170" s="478"/>
      <c r="BWB170" s="478"/>
      <c r="BWC170" s="478"/>
      <c r="BWD170" s="478"/>
      <c r="BWE170" s="478"/>
      <c r="BWF170" s="478"/>
      <c r="BWG170" s="478"/>
      <c r="BWH170" s="478"/>
      <c r="BWI170" s="478"/>
      <c r="BWJ170" s="478"/>
      <c r="BWK170" s="478"/>
      <c r="BWL170" s="478"/>
      <c r="BWM170" s="478"/>
      <c r="BWN170" s="478"/>
      <c r="BWO170" s="478"/>
      <c r="BWP170" s="478"/>
      <c r="BWQ170" s="478"/>
      <c r="BWR170" s="478"/>
      <c r="BWS170" s="478"/>
      <c r="BWT170" s="478"/>
      <c r="BWU170" s="478"/>
      <c r="BWV170" s="478"/>
      <c r="BWW170" s="478"/>
      <c r="BWX170" s="478"/>
      <c r="BWY170" s="478"/>
      <c r="BWZ170" s="478"/>
      <c r="BXA170" s="478"/>
      <c r="BXB170" s="478"/>
      <c r="BXC170" s="478"/>
      <c r="BXD170" s="478"/>
      <c r="BXE170" s="478"/>
      <c r="BXF170" s="478"/>
      <c r="BXG170" s="478"/>
      <c r="BXH170" s="478"/>
      <c r="BXI170" s="478"/>
      <c r="BXJ170" s="478"/>
      <c r="BXK170" s="478"/>
      <c r="BXL170" s="478"/>
      <c r="BXM170" s="478"/>
      <c r="BXN170" s="478"/>
      <c r="BXO170" s="478"/>
      <c r="BXP170" s="478"/>
      <c r="BXQ170" s="478"/>
      <c r="BXR170" s="478"/>
      <c r="BXS170" s="478"/>
      <c r="BXT170" s="478"/>
      <c r="BXU170" s="478"/>
      <c r="BXV170" s="478"/>
      <c r="BXW170" s="478"/>
      <c r="BXX170" s="478"/>
      <c r="BXY170" s="478"/>
      <c r="BXZ170" s="478"/>
      <c r="BYA170" s="478"/>
      <c r="BYB170" s="478"/>
      <c r="BYC170" s="478"/>
      <c r="BYD170" s="478"/>
      <c r="BYE170" s="478"/>
      <c r="BYF170" s="478"/>
      <c r="BYG170" s="478"/>
      <c r="BYH170" s="478"/>
      <c r="BYI170" s="478"/>
      <c r="BYJ170" s="478"/>
      <c r="BYK170" s="478"/>
      <c r="BYL170" s="478"/>
      <c r="BYM170" s="478"/>
      <c r="BYN170" s="478"/>
      <c r="BYO170" s="478"/>
      <c r="BYP170" s="478"/>
      <c r="BYQ170" s="478"/>
      <c r="BYR170" s="478"/>
      <c r="BYS170" s="478"/>
      <c r="BYT170" s="478"/>
      <c r="BYU170" s="478"/>
      <c r="BYV170" s="478"/>
      <c r="BYW170" s="478"/>
      <c r="BYX170" s="478"/>
      <c r="BYY170" s="478"/>
      <c r="BYZ170" s="478"/>
      <c r="BZA170" s="478"/>
      <c r="BZB170" s="478"/>
      <c r="BZC170" s="478"/>
      <c r="BZD170" s="478"/>
      <c r="BZE170" s="478"/>
      <c r="BZF170" s="478"/>
      <c r="BZG170" s="478"/>
      <c r="BZH170" s="478"/>
      <c r="BZI170" s="478"/>
      <c r="BZJ170" s="478"/>
      <c r="BZK170" s="478"/>
      <c r="BZL170" s="478"/>
      <c r="BZM170" s="478"/>
      <c r="BZN170" s="478"/>
      <c r="BZO170" s="478"/>
      <c r="BZP170" s="478"/>
      <c r="BZQ170" s="478"/>
      <c r="BZR170" s="478"/>
      <c r="BZS170" s="478"/>
      <c r="BZT170" s="478"/>
      <c r="BZU170" s="478"/>
      <c r="BZV170" s="478"/>
      <c r="BZW170" s="478"/>
      <c r="BZX170" s="478"/>
      <c r="BZY170" s="478"/>
      <c r="BZZ170" s="478"/>
      <c r="CAA170" s="478"/>
      <c r="CAB170" s="478"/>
      <c r="CAC170" s="478"/>
      <c r="CAD170" s="478"/>
      <c r="CAE170" s="478"/>
      <c r="CAF170" s="478"/>
      <c r="CAG170" s="478"/>
      <c r="CAH170" s="478"/>
      <c r="CAI170" s="478"/>
      <c r="CAJ170" s="478"/>
      <c r="CAK170" s="478"/>
      <c r="CAL170" s="478"/>
      <c r="CAM170" s="478"/>
      <c r="CAN170" s="478"/>
      <c r="CAO170" s="478"/>
      <c r="CAP170" s="478"/>
      <c r="CAQ170" s="478"/>
      <c r="CAR170" s="478"/>
      <c r="CAS170" s="478"/>
      <c r="CAT170" s="478"/>
      <c r="CAU170" s="478"/>
      <c r="CAV170" s="478"/>
      <c r="CAW170" s="478"/>
      <c r="CAX170" s="478"/>
      <c r="CAY170" s="478"/>
      <c r="CAZ170" s="478"/>
      <c r="CBA170" s="478"/>
      <c r="CBB170" s="478"/>
      <c r="CBC170" s="478"/>
      <c r="CBD170" s="478"/>
      <c r="CBE170" s="478"/>
      <c r="CBF170" s="478"/>
      <c r="CBG170" s="478"/>
      <c r="CBH170" s="478"/>
      <c r="CBI170" s="478"/>
      <c r="CBJ170" s="478"/>
      <c r="CBK170" s="478"/>
      <c r="CBL170" s="478"/>
      <c r="CBM170" s="478"/>
      <c r="CBN170" s="478"/>
      <c r="CBO170" s="478"/>
      <c r="CBP170" s="478"/>
      <c r="CBQ170" s="478"/>
      <c r="CBR170" s="478"/>
      <c r="CBS170" s="478"/>
      <c r="CBT170" s="478"/>
      <c r="CBU170" s="478"/>
      <c r="CBV170" s="478"/>
      <c r="CBW170" s="478"/>
      <c r="CBX170" s="478"/>
      <c r="CBY170" s="478"/>
      <c r="CBZ170" s="478"/>
      <c r="CCA170" s="478"/>
      <c r="CCB170" s="478"/>
      <c r="CCC170" s="478"/>
      <c r="CCD170" s="478"/>
      <c r="CCE170" s="478"/>
      <c r="CCF170" s="478"/>
      <c r="CCG170" s="478"/>
      <c r="CCH170" s="478"/>
      <c r="CCI170" s="478"/>
      <c r="CCJ170" s="478"/>
      <c r="CCK170" s="478"/>
      <c r="CCL170" s="478"/>
      <c r="CCM170" s="478"/>
      <c r="CCN170" s="478"/>
      <c r="CCO170" s="478"/>
      <c r="CCP170" s="478"/>
      <c r="CCQ170" s="478"/>
      <c r="CCR170" s="478"/>
      <c r="CCS170" s="478"/>
      <c r="CCT170" s="478"/>
      <c r="CCU170" s="478"/>
      <c r="CCV170" s="478"/>
      <c r="CCW170" s="478"/>
      <c r="CCX170" s="478"/>
      <c r="CCY170" s="478"/>
      <c r="CCZ170" s="478"/>
      <c r="CDA170" s="478"/>
      <c r="CDB170" s="478"/>
      <c r="CDC170" s="478"/>
      <c r="CDD170" s="478"/>
      <c r="CDE170" s="478"/>
      <c r="CDF170" s="478"/>
      <c r="CDG170" s="478"/>
      <c r="CDH170" s="478"/>
      <c r="CDI170" s="478"/>
      <c r="CDJ170" s="478"/>
      <c r="CDK170" s="478"/>
      <c r="CDL170" s="478"/>
      <c r="CDM170" s="478"/>
      <c r="CDN170" s="478"/>
      <c r="CDO170" s="478"/>
      <c r="CDP170" s="478"/>
      <c r="CDQ170" s="478"/>
      <c r="CDR170" s="478"/>
      <c r="CDS170" s="478"/>
      <c r="CDT170" s="478"/>
      <c r="CDU170" s="478"/>
      <c r="CDV170" s="478"/>
      <c r="CDW170" s="478"/>
      <c r="CDX170" s="478"/>
      <c r="CDY170" s="478"/>
      <c r="CDZ170" s="478"/>
      <c r="CEA170" s="478"/>
      <c r="CEB170" s="478"/>
      <c r="CEC170" s="478"/>
      <c r="CED170" s="478"/>
      <c r="CEE170" s="478"/>
      <c r="CEF170" s="478"/>
      <c r="CEG170" s="478"/>
      <c r="CEH170" s="478"/>
      <c r="CEI170" s="478"/>
      <c r="CEJ170" s="478"/>
      <c r="CEK170" s="478"/>
      <c r="CEL170" s="478"/>
      <c r="CEM170" s="478"/>
      <c r="CEN170" s="478"/>
      <c r="CEO170" s="478"/>
      <c r="CEP170" s="478"/>
      <c r="CEQ170" s="478"/>
      <c r="CER170" s="478"/>
      <c r="CES170" s="478"/>
      <c r="CET170" s="478"/>
      <c r="CEU170" s="478"/>
      <c r="CEV170" s="478"/>
      <c r="CEW170" s="478"/>
      <c r="CEX170" s="478"/>
      <c r="CEY170" s="478"/>
      <c r="CEZ170" s="478"/>
      <c r="CFA170" s="478"/>
      <c r="CFB170" s="478"/>
      <c r="CFC170" s="478"/>
      <c r="CFD170" s="478"/>
      <c r="CFE170" s="478"/>
      <c r="CFF170" s="478"/>
      <c r="CFG170" s="478"/>
      <c r="CFH170" s="478"/>
      <c r="CFI170" s="478"/>
      <c r="CFJ170" s="478"/>
      <c r="CFK170" s="478"/>
      <c r="CFL170" s="478"/>
      <c r="CFM170" s="478"/>
      <c r="CFN170" s="478"/>
      <c r="CFO170" s="478"/>
      <c r="CFP170" s="478"/>
      <c r="CFQ170" s="478"/>
      <c r="CFR170" s="478"/>
      <c r="CFS170" s="478"/>
      <c r="CFT170" s="478"/>
      <c r="CFU170" s="478"/>
      <c r="CFV170" s="478"/>
      <c r="CFW170" s="478"/>
      <c r="CFX170" s="478"/>
      <c r="CFY170" s="478"/>
      <c r="CFZ170" s="478"/>
      <c r="CGA170" s="478"/>
      <c r="CGB170" s="478"/>
      <c r="CGC170" s="478"/>
      <c r="CGD170" s="478"/>
      <c r="CGE170" s="478"/>
      <c r="CGF170" s="478"/>
      <c r="CGG170" s="478"/>
      <c r="CGH170" s="478"/>
      <c r="CGI170" s="478"/>
      <c r="CGJ170" s="478"/>
      <c r="CGK170" s="478"/>
      <c r="CGL170" s="478"/>
      <c r="CGM170" s="478"/>
      <c r="CGN170" s="478"/>
      <c r="CGO170" s="478"/>
      <c r="CGP170" s="478"/>
      <c r="CGQ170" s="478"/>
      <c r="CGR170" s="478"/>
      <c r="CGS170" s="478"/>
      <c r="CGT170" s="478"/>
      <c r="CGU170" s="478"/>
      <c r="CGV170" s="478"/>
      <c r="CGW170" s="478"/>
      <c r="CGX170" s="478"/>
      <c r="CGY170" s="478"/>
      <c r="CGZ170" s="478"/>
      <c r="CHA170" s="478"/>
      <c r="CHB170" s="478"/>
      <c r="CHC170" s="478"/>
      <c r="CHD170" s="478"/>
      <c r="CHE170" s="478"/>
      <c r="CHF170" s="478"/>
      <c r="CHG170" s="478"/>
      <c r="CHH170" s="478"/>
      <c r="CHI170" s="478"/>
      <c r="CHJ170" s="478"/>
      <c r="CHK170" s="478"/>
      <c r="CHL170" s="478"/>
      <c r="CHM170" s="478"/>
      <c r="CHN170" s="478"/>
      <c r="CHO170" s="478"/>
      <c r="CHP170" s="478"/>
      <c r="CHQ170" s="478"/>
      <c r="CHR170" s="478"/>
      <c r="CHS170" s="478"/>
      <c r="CHT170" s="478"/>
      <c r="CHU170" s="478"/>
      <c r="CHV170" s="478"/>
      <c r="CHW170" s="478"/>
      <c r="CHX170" s="478"/>
      <c r="CHY170" s="478"/>
      <c r="CHZ170" s="478"/>
      <c r="CIA170" s="478"/>
      <c r="CIB170" s="478"/>
      <c r="CIC170" s="478"/>
      <c r="CID170" s="478"/>
      <c r="CIE170" s="478"/>
      <c r="CIF170" s="478"/>
      <c r="CIG170" s="478"/>
      <c r="CIH170" s="478"/>
      <c r="CII170" s="478"/>
      <c r="CIJ170" s="478"/>
      <c r="CIK170" s="478"/>
      <c r="CIL170" s="478"/>
      <c r="CIM170" s="478"/>
      <c r="CIN170" s="478"/>
      <c r="CIO170" s="478"/>
      <c r="CIP170" s="478"/>
      <c r="CIQ170" s="478"/>
      <c r="CIR170" s="478"/>
      <c r="CIS170" s="478"/>
      <c r="CIT170" s="478"/>
      <c r="CIU170" s="478"/>
      <c r="CIV170" s="478"/>
      <c r="CIW170" s="478"/>
      <c r="CIX170" s="478"/>
      <c r="CIY170" s="478"/>
      <c r="CIZ170" s="478"/>
      <c r="CJA170" s="478"/>
      <c r="CJB170" s="478"/>
      <c r="CJC170" s="478"/>
      <c r="CJD170" s="478"/>
      <c r="CJE170" s="478"/>
      <c r="CJF170" s="478"/>
      <c r="CJG170" s="478"/>
      <c r="CJH170" s="478"/>
      <c r="CJI170" s="478"/>
      <c r="CJJ170" s="478"/>
      <c r="CJK170" s="478"/>
      <c r="CJL170" s="478"/>
      <c r="CJM170" s="478"/>
      <c r="CJN170" s="478"/>
      <c r="CJO170" s="478"/>
      <c r="CJP170" s="478"/>
      <c r="CJQ170" s="478"/>
      <c r="CJR170" s="478"/>
      <c r="CJS170" s="478"/>
      <c r="CJT170" s="478"/>
      <c r="CJU170" s="478"/>
      <c r="CJV170" s="478"/>
      <c r="CJW170" s="478"/>
      <c r="CJX170" s="478"/>
      <c r="CJY170" s="478"/>
      <c r="CJZ170" s="478"/>
      <c r="CKA170" s="478"/>
      <c r="CKB170" s="478"/>
      <c r="CKC170" s="478"/>
      <c r="CKD170" s="478"/>
      <c r="CKE170" s="478"/>
      <c r="CKF170" s="478"/>
      <c r="CKG170" s="478"/>
      <c r="CKH170" s="478"/>
      <c r="CKI170" s="478"/>
      <c r="CKJ170" s="478"/>
      <c r="CKK170" s="478"/>
      <c r="CKL170" s="478"/>
      <c r="CKM170" s="478"/>
      <c r="CKN170" s="478"/>
      <c r="CKO170" s="478"/>
      <c r="CKP170" s="478"/>
      <c r="CKQ170" s="478"/>
      <c r="CKR170" s="478"/>
      <c r="CKS170" s="478"/>
      <c r="CKT170" s="478"/>
      <c r="CKU170" s="478"/>
      <c r="CKV170" s="478"/>
      <c r="CKW170" s="478"/>
      <c r="CKX170" s="478"/>
      <c r="CKY170" s="478"/>
      <c r="CKZ170" s="478"/>
      <c r="CLA170" s="478"/>
      <c r="CLB170" s="478"/>
      <c r="CLC170" s="478"/>
      <c r="CLD170" s="478"/>
      <c r="CLE170" s="478"/>
      <c r="CLF170" s="478"/>
      <c r="CLG170" s="478"/>
      <c r="CLH170" s="478"/>
      <c r="CLI170" s="478"/>
      <c r="CLJ170" s="478"/>
      <c r="CLK170" s="478"/>
      <c r="CLL170" s="478"/>
      <c r="CLM170" s="478"/>
      <c r="CLN170" s="478"/>
      <c r="CLO170" s="478"/>
      <c r="CLP170" s="478"/>
      <c r="CLQ170" s="478"/>
      <c r="CLR170" s="478"/>
      <c r="CLS170" s="478"/>
      <c r="CLT170" s="478"/>
      <c r="CLU170" s="478"/>
      <c r="CLV170" s="478"/>
      <c r="CLW170" s="478"/>
      <c r="CLX170" s="478"/>
      <c r="CLY170" s="478"/>
      <c r="CLZ170" s="478"/>
      <c r="CMA170" s="478"/>
      <c r="CMB170" s="478"/>
      <c r="CMC170" s="478"/>
      <c r="CMD170" s="478"/>
      <c r="CME170" s="478"/>
      <c r="CMF170" s="478"/>
      <c r="CMG170" s="478"/>
      <c r="CMH170" s="478"/>
      <c r="CMI170" s="478"/>
      <c r="CMJ170" s="478"/>
      <c r="CMK170" s="478"/>
      <c r="CML170" s="478"/>
      <c r="CMM170" s="478"/>
      <c r="CMN170" s="478"/>
      <c r="CMO170" s="478"/>
      <c r="CMP170" s="478"/>
      <c r="CMQ170" s="478"/>
      <c r="CMR170" s="478"/>
      <c r="CMS170" s="478"/>
      <c r="CMT170" s="478"/>
      <c r="CMU170" s="478"/>
      <c r="CMV170" s="478"/>
      <c r="CMW170" s="478"/>
      <c r="CMX170" s="478"/>
      <c r="CMY170" s="478"/>
      <c r="CMZ170" s="478"/>
      <c r="CNA170" s="478"/>
      <c r="CNB170" s="478"/>
      <c r="CNC170" s="478"/>
      <c r="CND170" s="478"/>
      <c r="CNE170" s="478"/>
      <c r="CNF170" s="478"/>
      <c r="CNG170" s="478"/>
      <c r="CNH170" s="478"/>
      <c r="CNI170" s="478"/>
      <c r="CNJ170" s="478"/>
      <c r="CNK170" s="478"/>
      <c r="CNL170" s="478"/>
      <c r="CNM170" s="478"/>
      <c r="CNN170" s="478"/>
      <c r="CNO170" s="478"/>
      <c r="CNP170" s="478"/>
      <c r="CNQ170" s="478"/>
      <c r="CNR170" s="478"/>
      <c r="CNS170" s="478"/>
      <c r="CNT170" s="478"/>
      <c r="CNU170" s="478"/>
      <c r="CNV170" s="478"/>
      <c r="CNW170" s="478"/>
      <c r="CNX170" s="478"/>
      <c r="CNY170" s="478"/>
      <c r="CNZ170" s="478"/>
      <c r="COA170" s="478"/>
      <c r="COB170" s="478"/>
      <c r="COC170" s="478"/>
      <c r="COD170" s="478"/>
      <c r="COE170" s="478"/>
      <c r="COF170" s="478"/>
      <c r="COG170" s="478"/>
      <c r="COH170" s="478"/>
      <c r="COI170" s="478"/>
      <c r="COJ170" s="478"/>
      <c r="COK170" s="478"/>
      <c r="COL170" s="478"/>
      <c r="COM170" s="478"/>
      <c r="CON170" s="478"/>
      <c r="COO170" s="478"/>
      <c r="COP170" s="478"/>
      <c r="COQ170" s="478"/>
      <c r="COR170" s="478"/>
      <c r="COS170" s="478"/>
      <c r="COT170" s="478"/>
      <c r="COU170" s="478"/>
      <c r="COV170" s="478"/>
      <c r="COW170" s="478"/>
      <c r="COX170" s="478"/>
      <c r="COY170" s="478"/>
      <c r="COZ170" s="478"/>
      <c r="CPA170" s="478"/>
      <c r="CPB170" s="478"/>
      <c r="CPC170" s="478"/>
      <c r="CPD170" s="478"/>
      <c r="CPE170" s="478"/>
      <c r="CPF170" s="478"/>
      <c r="CPG170" s="478"/>
      <c r="CPH170" s="478"/>
      <c r="CPI170" s="478"/>
      <c r="CPJ170" s="478"/>
      <c r="CPK170" s="478"/>
      <c r="CPL170" s="478"/>
      <c r="CPM170" s="478"/>
      <c r="CPN170" s="478"/>
      <c r="CPO170" s="478"/>
      <c r="CPP170" s="478"/>
      <c r="CPQ170" s="478"/>
      <c r="CPR170" s="478"/>
      <c r="CPS170" s="478"/>
      <c r="CPT170" s="478"/>
      <c r="CPU170" s="478"/>
      <c r="CPV170" s="478"/>
      <c r="CPW170" s="478"/>
      <c r="CPX170" s="478"/>
      <c r="CPY170" s="478"/>
      <c r="CPZ170" s="478"/>
      <c r="CQA170" s="478"/>
      <c r="CQB170" s="478"/>
      <c r="CQC170" s="478"/>
      <c r="CQD170" s="478"/>
      <c r="CQE170" s="478"/>
      <c r="CQF170" s="478"/>
      <c r="CQG170" s="478"/>
      <c r="CQH170" s="478"/>
      <c r="CQI170" s="478"/>
      <c r="CQJ170" s="478"/>
      <c r="CQK170" s="478"/>
      <c r="CQL170" s="478"/>
      <c r="CQM170" s="478"/>
      <c r="CQN170" s="478"/>
      <c r="CQO170" s="478"/>
      <c r="CQP170" s="478"/>
      <c r="CQQ170" s="478"/>
      <c r="CQR170" s="478"/>
      <c r="CQS170" s="478"/>
      <c r="CQT170" s="478"/>
      <c r="CQU170" s="478"/>
      <c r="CQV170" s="478"/>
      <c r="CQW170" s="478"/>
      <c r="CQX170" s="478"/>
      <c r="CQY170" s="478"/>
      <c r="CQZ170" s="478"/>
      <c r="CRA170" s="478"/>
      <c r="CRB170" s="478"/>
      <c r="CRC170" s="478"/>
      <c r="CRD170" s="478"/>
      <c r="CRE170" s="478"/>
      <c r="CRF170" s="478"/>
      <c r="CRG170" s="478"/>
      <c r="CRH170" s="478"/>
      <c r="CRI170" s="478"/>
      <c r="CRJ170" s="478"/>
      <c r="CRK170" s="478"/>
      <c r="CRL170" s="478"/>
      <c r="CRM170" s="478"/>
      <c r="CRN170" s="478"/>
      <c r="CRO170" s="478"/>
      <c r="CRP170" s="478"/>
      <c r="CRQ170" s="478"/>
      <c r="CRR170" s="478"/>
      <c r="CRS170" s="478"/>
      <c r="CRT170" s="478"/>
      <c r="CRU170" s="478"/>
      <c r="CRV170" s="478"/>
      <c r="CRW170" s="478"/>
      <c r="CRX170" s="478"/>
      <c r="CRY170" s="478"/>
      <c r="CRZ170" s="478"/>
      <c r="CSA170" s="478"/>
      <c r="CSB170" s="478"/>
      <c r="CSC170" s="478"/>
      <c r="CSD170" s="478"/>
      <c r="CSE170" s="478"/>
      <c r="CSF170" s="478"/>
      <c r="CSG170" s="478"/>
      <c r="CSH170" s="478"/>
      <c r="CSI170" s="478"/>
      <c r="CSJ170" s="478"/>
      <c r="CSK170" s="478"/>
      <c r="CSL170" s="478"/>
      <c r="CSM170" s="478"/>
      <c r="CSN170" s="478"/>
      <c r="CSO170" s="478"/>
      <c r="CSP170" s="478"/>
      <c r="CSQ170" s="478"/>
      <c r="CSR170" s="478"/>
      <c r="CSS170" s="478"/>
      <c r="CST170" s="478"/>
      <c r="CSU170" s="478"/>
      <c r="CSV170" s="478"/>
      <c r="CSW170" s="478"/>
      <c r="CSX170" s="478"/>
      <c r="CSY170" s="478"/>
      <c r="CSZ170" s="478"/>
      <c r="CTA170" s="478"/>
      <c r="CTB170" s="478"/>
      <c r="CTC170" s="478"/>
      <c r="CTD170" s="478"/>
      <c r="CTE170" s="478"/>
      <c r="CTF170" s="478"/>
      <c r="CTG170" s="478"/>
      <c r="CTH170" s="478"/>
      <c r="CTI170" s="478"/>
      <c r="CTJ170" s="478"/>
      <c r="CTK170" s="478"/>
      <c r="CTL170" s="478"/>
      <c r="CTM170" s="478"/>
      <c r="CTN170" s="478"/>
      <c r="CTO170" s="478"/>
      <c r="CTP170" s="478"/>
      <c r="CTQ170" s="478"/>
      <c r="CTR170" s="478"/>
      <c r="CTS170" s="478"/>
      <c r="CTT170" s="478"/>
      <c r="CTU170" s="478"/>
      <c r="CTV170" s="478"/>
      <c r="CTW170" s="478"/>
      <c r="CTX170" s="478"/>
      <c r="CTY170" s="478"/>
      <c r="CTZ170" s="478"/>
      <c r="CUA170" s="478"/>
      <c r="CUB170" s="478"/>
      <c r="CUC170" s="478"/>
      <c r="CUD170" s="478"/>
      <c r="CUE170" s="478"/>
      <c r="CUF170" s="478"/>
      <c r="CUG170" s="478"/>
      <c r="CUH170" s="478"/>
      <c r="CUI170" s="478"/>
      <c r="CUJ170" s="478"/>
      <c r="CUK170" s="478"/>
      <c r="CUL170" s="478"/>
      <c r="CUM170" s="478"/>
      <c r="CUN170" s="478"/>
      <c r="CUO170" s="478"/>
      <c r="CUP170" s="478"/>
      <c r="CUQ170" s="478"/>
      <c r="CUR170" s="478"/>
      <c r="CUS170" s="478"/>
      <c r="CUT170" s="478"/>
      <c r="CUU170" s="478"/>
      <c r="CUV170" s="478"/>
      <c r="CUW170" s="478"/>
      <c r="CUX170" s="478"/>
      <c r="CUY170" s="478"/>
      <c r="CUZ170" s="478"/>
      <c r="CVA170" s="478"/>
      <c r="CVB170" s="478"/>
      <c r="CVC170" s="478"/>
      <c r="CVD170" s="478"/>
      <c r="CVE170" s="478"/>
      <c r="CVF170" s="478"/>
      <c r="CVG170" s="478"/>
      <c r="CVH170" s="478"/>
      <c r="CVI170" s="478"/>
      <c r="CVJ170" s="478"/>
      <c r="CVK170" s="478"/>
      <c r="CVL170" s="478"/>
      <c r="CVM170" s="478"/>
      <c r="CVN170" s="478"/>
      <c r="CVO170" s="478"/>
      <c r="CVP170" s="478"/>
      <c r="CVQ170" s="478"/>
      <c r="CVR170" s="478"/>
      <c r="CVS170" s="478"/>
      <c r="CVT170" s="478"/>
      <c r="CVU170" s="478"/>
      <c r="CVV170" s="478"/>
      <c r="CVW170" s="478"/>
      <c r="CVX170" s="478"/>
      <c r="CVY170" s="478"/>
      <c r="CVZ170" s="478"/>
      <c r="CWA170" s="478"/>
      <c r="CWB170" s="478"/>
      <c r="CWC170" s="478"/>
      <c r="CWD170" s="478"/>
      <c r="CWE170" s="478"/>
      <c r="CWF170" s="478"/>
      <c r="CWG170" s="478"/>
      <c r="CWH170" s="478"/>
      <c r="CWI170" s="478"/>
      <c r="CWJ170" s="478"/>
      <c r="CWK170" s="478"/>
      <c r="CWL170" s="478"/>
      <c r="CWM170" s="478"/>
      <c r="CWN170" s="478"/>
      <c r="CWO170" s="478"/>
      <c r="CWP170" s="478"/>
      <c r="CWQ170" s="478"/>
      <c r="CWR170" s="478"/>
      <c r="CWS170" s="478"/>
      <c r="CWT170" s="478"/>
      <c r="CWU170" s="478"/>
      <c r="CWV170" s="478"/>
      <c r="CWW170" s="478"/>
      <c r="CWX170" s="478"/>
      <c r="CWY170" s="478"/>
      <c r="CWZ170" s="478"/>
      <c r="CXA170" s="478"/>
      <c r="CXB170" s="478"/>
      <c r="CXC170" s="478"/>
      <c r="CXD170" s="478"/>
      <c r="CXE170" s="478"/>
      <c r="CXF170" s="478"/>
      <c r="CXG170" s="478"/>
      <c r="CXH170" s="478"/>
      <c r="CXI170" s="478"/>
      <c r="CXJ170" s="478"/>
      <c r="CXK170" s="478"/>
      <c r="CXL170" s="478"/>
      <c r="CXM170" s="478"/>
      <c r="CXN170" s="478"/>
      <c r="CXO170" s="478"/>
      <c r="CXP170" s="478"/>
      <c r="CXQ170" s="478"/>
      <c r="CXR170" s="478"/>
      <c r="CXS170" s="478"/>
      <c r="CXT170" s="478"/>
      <c r="CXU170" s="478"/>
      <c r="CXV170" s="478"/>
      <c r="CXW170" s="478"/>
      <c r="CXX170" s="478"/>
      <c r="CXY170" s="478"/>
      <c r="CXZ170" s="478"/>
      <c r="CYA170" s="478"/>
      <c r="CYB170" s="478"/>
      <c r="CYC170" s="478"/>
      <c r="CYD170" s="478"/>
      <c r="CYE170" s="478"/>
      <c r="CYF170" s="478"/>
      <c r="CYG170" s="478"/>
      <c r="CYH170" s="478"/>
      <c r="CYI170" s="478"/>
      <c r="CYJ170" s="478"/>
      <c r="CYK170" s="478"/>
      <c r="CYL170" s="478"/>
      <c r="CYM170" s="478"/>
      <c r="CYN170" s="478"/>
      <c r="CYO170" s="478"/>
      <c r="CYP170" s="478"/>
      <c r="CYQ170" s="478"/>
      <c r="CYR170" s="478"/>
      <c r="CYS170" s="478"/>
      <c r="CYT170" s="478"/>
      <c r="CYU170" s="478"/>
      <c r="CYV170" s="478"/>
      <c r="CYW170" s="478"/>
      <c r="CYX170" s="478"/>
      <c r="CYY170" s="478"/>
      <c r="CYZ170" s="478"/>
      <c r="CZA170" s="478"/>
      <c r="CZB170" s="478"/>
      <c r="CZC170" s="478"/>
      <c r="CZD170" s="478"/>
      <c r="CZE170" s="478"/>
      <c r="CZF170" s="478"/>
      <c r="CZG170" s="478"/>
      <c r="CZH170" s="478"/>
      <c r="CZI170" s="478"/>
      <c r="CZJ170" s="478"/>
      <c r="CZK170" s="478"/>
      <c r="CZL170" s="478"/>
      <c r="CZM170" s="478"/>
      <c r="CZN170" s="478"/>
      <c r="CZO170" s="478"/>
      <c r="CZP170" s="478"/>
      <c r="CZQ170" s="478"/>
      <c r="CZR170" s="478"/>
      <c r="CZS170" s="478"/>
      <c r="CZT170" s="478"/>
      <c r="CZU170" s="478"/>
      <c r="CZV170" s="478"/>
      <c r="CZW170" s="478"/>
      <c r="CZX170" s="478"/>
      <c r="CZY170" s="478"/>
      <c r="CZZ170" s="478"/>
      <c r="DAA170" s="478"/>
      <c r="DAB170" s="478"/>
      <c r="DAC170" s="478"/>
      <c r="DAD170" s="478"/>
      <c r="DAE170" s="478"/>
      <c r="DAF170" s="478"/>
      <c r="DAG170" s="478"/>
      <c r="DAH170" s="478"/>
      <c r="DAI170" s="478"/>
      <c r="DAJ170" s="478"/>
      <c r="DAK170" s="478"/>
      <c r="DAL170" s="478"/>
      <c r="DAM170" s="478"/>
      <c r="DAN170" s="478"/>
      <c r="DAO170" s="478"/>
      <c r="DAP170" s="478"/>
      <c r="DAQ170" s="478"/>
      <c r="DAR170" s="478"/>
      <c r="DAS170" s="478"/>
      <c r="DAT170" s="478"/>
      <c r="DAU170" s="478"/>
      <c r="DAV170" s="478"/>
      <c r="DAW170" s="478"/>
      <c r="DAX170" s="478"/>
      <c r="DAY170" s="478"/>
      <c r="DAZ170" s="478"/>
      <c r="DBA170" s="478"/>
      <c r="DBB170" s="478"/>
      <c r="DBC170" s="478"/>
      <c r="DBD170" s="478"/>
      <c r="DBE170" s="478"/>
      <c r="DBF170" s="478"/>
      <c r="DBG170" s="478"/>
      <c r="DBH170" s="478"/>
      <c r="DBI170" s="478"/>
      <c r="DBJ170" s="478"/>
      <c r="DBK170" s="478"/>
      <c r="DBL170" s="478"/>
      <c r="DBM170" s="478"/>
      <c r="DBN170" s="478"/>
      <c r="DBO170" s="478"/>
      <c r="DBP170" s="478"/>
      <c r="DBQ170" s="478"/>
      <c r="DBR170" s="478"/>
      <c r="DBS170" s="478"/>
      <c r="DBT170" s="478"/>
      <c r="DBU170" s="478"/>
      <c r="DBV170" s="478"/>
      <c r="DBW170" s="478"/>
      <c r="DBX170" s="478"/>
      <c r="DBY170" s="478"/>
      <c r="DBZ170" s="478"/>
      <c r="DCA170" s="478"/>
      <c r="DCB170" s="478"/>
      <c r="DCC170" s="478"/>
      <c r="DCD170" s="478"/>
      <c r="DCE170" s="478"/>
      <c r="DCF170" s="478"/>
      <c r="DCG170" s="478"/>
      <c r="DCH170" s="478"/>
      <c r="DCI170" s="478"/>
      <c r="DCJ170" s="478"/>
      <c r="DCK170" s="478"/>
      <c r="DCL170" s="478"/>
      <c r="DCM170" s="478"/>
      <c r="DCN170" s="478"/>
      <c r="DCO170" s="478"/>
      <c r="DCP170" s="478"/>
      <c r="DCQ170" s="478"/>
      <c r="DCR170" s="478"/>
      <c r="DCS170" s="478"/>
      <c r="DCT170" s="478"/>
      <c r="DCU170" s="478"/>
      <c r="DCV170" s="478"/>
      <c r="DCW170" s="478"/>
      <c r="DCX170" s="478"/>
      <c r="DCY170" s="478"/>
      <c r="DCZ170" s="478"/>
      <c r="DDA170" s="478"/>
      <c r="DDB170" s="478"/>
      <c r="DDC170" s="478"/>
      <c r="DDD170" s="478"/>
      <c r="DDE170" s="478"/>
      <c r="DDF170" s="478"/>
      <c r="DDG170" s="478"/>
      <c r="DDH170" s="478"/>
      <c r="DDI170" s="478"/>
      <c r="DDJ170" s="478"/>
      <c r="DDK170" s="478"/>
      <c r="DDL170" s="478"/>
      <c r="DDM170" s="478"/>
      <c r="DDN170" s="478"/>
      <c r="DDO170" s="478"/>
      <c r="DDP170" s="478"/>
      <c r="DDQ170" s="478"/>
      <c r="DDR170" s="478"/>
      <c r="DDS170" s="478"/>
      <c r="DDT170" s="478"/>
      <c r="DDU170" s="478"/>
      <c r="DDV170" s="478"/>
      <c r="DDW170" s="478"/>
      <c r="DDX170" s="478"/>
      <c r="DDY170" s="478"/>
      <c r="DDZ170" s="478"/>
      <c r="DEA170" s="478"/>
      <c r="DEB170" s="478"/>
      <c r="DEC170" s="478"/>
      <c r="DED170" s="478"/>
      <c r="DEE170" s="478"/>
      <c r="DEF170" s="478"/>
      <c r="DEG170" s="478"/>
      <c r="DEH170" s="478"/>
      <c r="DEI170" s="478"/>
      <c r="DEJ170" s="478"/>
      <c r="DEK170" s="478"/>
      <c r="DEL170" s="478"/>
      <c r="DEM170" s="478"/>
      <c r="DEN170" s="478"/>
      <c r="DEO170" s="478"/>
      <c r="DEP170" s="478"/>
      <c r="DEQ170" s="478"/>
      <c r="DER170" s="478"/>
      <c r="DES170" s="478"/>
      <c r="DET170" s="478"/>
      <c r="DEU170" s="478"/>
      <c r="DEV170" s="478"/>
      <c r="DEW170" s="478"/>
      <c r="DEX170" s="478"/>
      <c r="DEY170" s="478"/>
      <c r="DEZ170" s="478"/>
      <c r="DFA170" s="478"/>
      <c r="DFB170" s="478"/>
      <c r="DFC170" s="478"/>
      <c r="DFD170" s="478"/>
      <c r="DFE170" s="478"/>
      <c r="DFF170" s="478"/>
      <c r="DFG170" s="478"/>
      <c r="DFH170" s="478"/>
      <c r="DFI170" s="478"/>
      <c r="DFJ170" s="478"/>
      <c r="DFK170" s="478"/>
      <c r="DFL170" s="478"/>
      <c r="DFM170" s="478"/>
      <c r="DFN170" s="478"/>
      <c r="DFO170" s="478"/>
      <c r="DFP170" s="478"/>
      <c r="DFQ170" s="478"/>
      <c r="DFR170" s="478"/>
      <c r="DFS170" s="478"/>
      <c r="DFT170" s="478"/>
      <c r="DFU170" s="478"/>
      <c r="DFV170" s="478"/>
      <c r="DFW170" s="478"/>
      <c r="DFX170" s="478"/>
      <c r="DFY170" s="478"/>
      <c r="DFZ170" s="478"/>
      <c r="DGA170" s="478"/>
      <c r="DGB170" s="478"/>
      <c r="DGC170" s="478"/>
      <c r="DGD170" s="478"/>
      <c r="DGE170" s="478"/>
      <c r="DGF170" s="478"/>
      <c r="DGG170" s="478"/>
      <c r="DGH170" s="478"/>
      <c r="DGI170" s="478"/>
      <c r="DGJ170" s="478"/>
      <c r="DGK170" s="478"/>
      <c r="DGL170" s="478"/>
      <c r="DGM170" s="478"/>
      <c r="DGN170" s="478"/>
      <c r="DGO170" s="478"/>
      <c r="DGP170" s="478"/>
      <c r="DGQ170" s="478"/>
      <c r="DGR170" s="478"/>
      <c r="DGS170" s="478"/>
      <c r="DGT170" s="478"/>
      <c r="DGU170" s="478"/>
      <c r="DGV170" s="478"/>
      <c r="DGW170" s="478"/>
      <c r="DGX170" s="478"/>
      <c r="DGY170" s="478"/>
      <c r="DGZ170" s="478"/>
      <c r="DHA170" s="478"/>
      <c r="DHB170" s="478"/>
      <c r="DHC170" s="478"/>
      <c r="DHD170" s="478"/>
      <c r="DHE170" s="478"/>
      <c r="DHF170" s="478"/>
      <c r="DHG170" s="478"/>
      <c r="DHH170" s="478"/>
      <c r="DHI170" s="478"/>
      <c r="DHJ170" s="478"/>
      <c r="DHK170" s="478"/>
      <c r="DHL170" s="478"/>
      <c r="DHM170" s="478"/>
      <c r="DHN170" s="478"/>
      <c r="DHO170" s="478"/>
      <c r="DHP170" s="478"/>
      <c r="DHQ170" s="478"/>
      <c r="DHR170" s="478"/>
      <c r="DHS170" s="478"/>
      <c r="DHT170" s="478"/>
      <c r="DHU170" s="478"/>
      <c r="DHV170" s="478"/>
      <c r="DHW170" s="478"/>
      <c r="DHX170" s="478"/>
      <c r="DHY170" s="478"/>
      <c r="DHZ170" s="478"/>
      <c r="DIA170" s="478"/>
      <c r="DIB170" s="478"/>
      <c r="DIC170" s="478"/>
      <c r="DID170" s="478"/>
      <c r="DIE170" s="478"/>
      <c r="DIF170" s="478"/>
      <c r="DIG170" s="478"/>
      <c r="DIH170" s="478"/>
      <c r="DII170" s="478"/>
      <c r="DIJ170" s="478"/>
      <c r="DIK170" s="478"/>
      <c r="DIL170" s="478"/>
      <c r="DIM170" s="478"/>
      <c r="DIN170" s="478"/>
      <c r="DIO170" s="478"/>
      <c r="DIP170" s="478"/>
      <c r="DIQ170" s="478"/>
      <c r="DIR170" s="478"/>
      <c r="DIS170" s="478"/>
      <c r="DIT170" s="478"/>
      <c r="DIU170" s="478"/>
      <c r="DIV170" s="478"/>
      <c r="DIW170" s="478"/>
      <c r="DIX170" s="478"/>
      <c r="DIY170" s="478"/>
      <c r="DIZ170" s="478"/>
      <c r="DJA170" s="478"/>
      <c r="DJB170" s="478"/>
      <c r="DJC170" s="478"/>
      <c r="DJD170" s="478"/>
      <c r="DJE170" s="478"/>
      <c r="DJF170" s="478"/>
      <c r="DJG170" s="478"/>
      <c r="DJH170" s="478"/>
      <c r="DJI170" s="478"/>
      <c r="DJJ170" s="478"/>
      <c r="DJK170" s="478"/>
      <c r="DJL170" s="478"/>
      <c r="DJM170" s="478"/>
      <c r="DJN170" s="478"/>
      <c r="DJO170" s="478"/>
      <c r="DJP170" s="478"/>
      <c r="DJQ170" s="478"/>
      <c r="DJR170" s="478"/>
      <c r="DJS170" s="478"/>
      <c r="DJT170" s="478"/>
      <c r="DJU170" s="478"/>
      <c r="DJV170" s="478"/>
      <c r="DJW170" s="478"/>
      <c r="DJX170" s="478"/>
      <c r="DJY170" s="478"/>
      <c r="DJZ170" s="478"/>
      <c r="DKA170" s="478"/>
      <c r="DKB170" s="478"/>
      <c r="DKC170" s="478"/>
      <c r="DKD170" s="478"/>
      <c r="DKE170" s="478"/>
      <c r="DKF170" s="478"/>
      <c r="DKG170" s="478"/>
      <c r="DKH170" s="478"/>
      <c r="DKI170" s="478"/>
      <c r="DKJ170" s="478"/>
      <c r="DKK170" s="478"/>
      <c r="DKL170" s="478"/>
      <c r="DKM170" s="478"/>
      <c r="DKN170" s="478"/>
      <c r="DKO170" s="478"/>
      <c r="DKP170" s="478"/>
      <c r="DKQ170" s="478"/>
      <c r="DKR170" s="478"/>
      <c r="DKS170" s="478"/>
      <c r="DKT170" s="478"/>
      <c r="DKU170" s="478"/>
      <c r="DKV170" s="478"/>
      <c r="DKW170" s="478"/>
      <c r="DKX170" s="478"/>
      <c r="DKY170" s="478"/>
      <c r="DKZ170" s="478"/>
      <c r="DLA170" s="478"/>
      <c r="DLB170" s="478"/>
      <c r="DLC170" s="478"/>
      <c r="DLD170" s="478"/>
      <c r="DLE170" s="478"/>
      <c r="DLF170" s="478"/>
      <c r="DLG170" s="478"/>
      <c r="DLH170" s="478"/>
      <c r="DLI170" s="478"/>
      <c r="DLJ170" s="478"/>
      <c r="DLK170" s="478"/>
      <c r="DLL170" s="478"/>
      <c r="DLM170" s="478"/>
      <c r="DLN170" s="478"/>
      <c r="DLO170" s="478"/>
      <c r="DLP170" s="478"/>
      <c r="DLQ170" s="478"/>
      <c r="DLR170" s="478"/>
      <c r="DLS170" s="478"/>
      <c r="DLT170" s="478"/>
      <c r="DLU170" s="478"/>
      <c r="DLV170" s="478"/>
      <c r="DLW170" s="478"/>
      <c r="DLX170" s="478"/>
      <c r="DLY170" s="478"/>
      <c r="DLZ170" s="478"/>
      <c r="DMA170" s="478"/>
      <c r="DMB170" s="478"/>
      <c r="DMC170" s="478"/>
      <c r="DMD170" s="478"/>
      <c r="DME170" s="478"/>
      <c r="DMF170" s="478"/>
      <c r="DMG170" s="478"/>
      <c r="DMH170" s="478"/>
      <c r="DMI170" s="478"/>
      <c r="DMJ170" s="478"/>
      <c r="DMK170" s="478"/>
      <c r="DML170" s="478"/>
      <c r="DMM170" s="478"/>
      <c r="DMN170" s="478"/>
      <c r="DMO170" s="478"/>
      <c r="DMP170" s="478"/>
      <c r="DMQ170" s="478"/>
      <c r="DMR170" s="478"/>
      <c r="DMS170" s="478"/>
      <c r="DMT170" s="478"/>
      <c r="DMU170" s="478"/>
      <c r="DMV170" s="478"/>
      <c r="DMW170" s="478"/>
      <c r="DMX170" s="478"/>
      <c r="DMY170" s="478"/>
      <c r="DMZ170" s="478"/>
      <c r="DNA170" s="478"/>
      <c r="DNB170" s="478"/>
      <c r="DNC170" s="478"/>
      <c r="DND170" s="478"/>
      <c r="DNE170" s="478"/>
      <c r="DNF170" s="478"/>
      <c r="DNG170" s="478"/>
      <c r="DNH170" s="478"/>
      <c r="DNI170" s="478"/>
      <c r="DNJ170" s="478"/>
      <c r="DNK170" s="478"/>
      <c r="DNL170" s="478"/>
      <c r="DNM170" s="478"/>
      <c r="DNN170" s="478"/>
      <c r="DNO170" s="478"/>
      <c r="DNP170" s="478"/>
      <c r="DNQ170" s="478"/>
      <c r="DNR170" s="478"/>
      <c r="DNS170" s="478"/>
      <c r="DNT170" s="478"/>
      <c r="DNU170" s="478"/>
      <c r="DNV170" s="478"/>
      <c r="DNW170" s="478"/>
      <c r="DNX170" s="478"/>
      <c r="DNY170" s="478"/>
      <c r="DNZ170" s="478"/>
      <c r="DOA170" s="478"/>
      <c r="DOB170" s="478"/>
      <c r="DOC170" s="478"/>
      <c r="DOD170" s="478"/>
      <c r="DOE170" s="478"/>
      <c r="DOF170" s="478"/>
      <c r="DOG170" s="478"/>
      <c r="DOH170" s="478"/>
      <c r="DOI170" s="478"/>
      <c r="DOJ170" s="478"/>
      <c r="DOK170" s="478"/>
      <c r="DOL170" s="478"/>
      <c r="DOM170" s="478"/>
      <c r="DON170" s="478"/>
      <c r="DOO170" s="478"/>
      <c r="DOP170" s="478"/>
      <c r="DOQ170" s="478"/>
      <c r="DOR170" s="478"/>
      <c r="DOS170" s="478"/>
      <c r="DOT170" s="478"/>
      <c r="DOU170" s="478"/>
      <c r="DOV170" s="478"/>
      <c r="DOW170" s="478"/>
      <c r="DOX170" s="478"/>
      <c r="DOY170" s="478"/>
      <c r="DOZ170" s="478"/>
      <c r="DPA170" s="478"/>
      <c r="DPB170" s="478"/>
      <c r="DPC170" s="478"/>
      <c r="DPD170" s="478"/>
      <c r="DPE170" s="478"/>
      <c r="DPF170" s="478"/>
      <c r="DPG170" s="478"/>
      <c r="DPH170" s="478"/>
      <c r="DPI170" s="478"/>
      <c r="DPJ170" s="478"/>
      <c r="DPK170" s="478"/>
      <c r="DPL170" s="478"/>
      <c r="DPM170" s="478"/>
      <c r="DPN170" s="478"/>
      <c r="DPO170" s="478"/>
      <c r="DPP170" s="478"/>
      <c r="DPQ170" s="478"/>
      <c r="DPR170" s="478"/>
      <c r="DPS170" s="478"/>
      <c r="DPT170" s="478"/>
      <c r="DPU170" s="478"/>
      <c r="DPV170" s="478"/>
      <c r="DPW170" s="478"/>
      <c r="DPX170" s="478"/>
      <c r="DPY170" s="478"/>
      <c r="DPZ170" s="478"/>
      <c r="DQA170" s="478"/>
      <c r="DQB170" s="478"/>
      <c r="DQC170" s="478"/>
      <c r="DQD170" s="478"/>
      <c r="DQE170" s="478"/>
      <c r="DQF170" s="478"/>
      <c r="DQG170" s="478"/>
      <c r="DQH170" s="478"/>
      <c r="DQI170" s="478"/>
      <c r="DQJ170" s="478"/>
      <c r="DQK170" s="478"/>
      <c r="DQL170" s="478"/>
      <c r="DQM170" s="478"/>
      <c r="DQN170" s="478"/>
      <c r="DQO170" s="478"/>
      <c r="DQP170" s="478"/>
      <c r="DQQ170" s="478"/>
      <c r="DQR170" s="478"/>
      <c r="DQS170" s="478"/>
      <c r="DQT170" s="478"/>
      <c r="DQU170" s="478"/>
      <c r="DQV170" s="478"/>
      <c r="DQW170" s="478"/>
      <c r="DQX170" s="478"/>
      <c r="DQY170" s="478"/>
      <c r="DQZ170" s="478"/>
      <c r="DRA170" s="478"/>
      <c r="DRB170" s="478"/>
      <c r="DRC170" s="478"/>
      <c r="DRD170" s="478"/>
      <c r="DRE170" s="478"/>
      <c r="DRF170" s="478"/>
      <c r="DRG170" s="478"/>
      <c r="DRH170" s="478"/>
      <c r="DRI170" s="478"/>
      <c r="DRJ170" s="478"/>
      <c r="DRK170" s="478"/>
      <c r="DRL170" s="478"/>
      <c r="DRM170" s="478"/>
      <c r="DRN170" s="478"/>
      <c r="DRO170" s="478"/>
      <c r="DRP170" s="478"/>
      <c r="DRQ170" s="478"/>
      <c r="DRR170" s="478"/>
      <c r="DRS170" s="478"/>
      <c r="DRT170" s="478"/>
      <c r="DRU170" s="478"/>
      <c r="DRV170" s="478"/>
      <c r="DRW170" s="478"/>
      <c r="DRX170" s="478"/>
      <c r="DRY170" s="478"/>
      <c r="DRZ170" s="478"/>
      <c r="DSA170" s="478"/>
      <c r="DSB170" s="478"/>
      <c r="DSC170" s="478"/>
      <c r="DSD170" s="478"/>
      <c r="DSE170" s="478"/>
      <c r="DSF170" s="478"/>
      <c r="DSG170" s="478"/>
      <c r="DSH170" s="478"/>
      <c r="DSI170" s="478"/>
      <c r="DSJ170" s="478"/>
      <c r="DSK170" s="478"/>
      <c r="DSL170" s="478"/>
      <c r="DSM170" s="478"/>
      <c r="DSN170" s="478"/>
      <c r="DSO170" s="478"/>
      <c r="DSP170" s="478"/>
      <c r="DSQ170" s="478"/>
      <c r="DSR170" s="478"/>
      <c r="DSS170" s="478"/>
      <c r="DST170" s="478"/>
      <c r="DSU170" s="478"/>
      <c r="DSV170" s="478"/>
      <c r="DSW170" s="478"/>
      <c r="DSX170" s="478"/>
      <c r="DSY170" s="478"/>
      <c r="DSZ170" s="478"/>
      <c r="DTA170" s="478"/>
      <c r="DTB170" s="478"/>
      <c r="DTC170" s="478"/>
      <c r="DTD170" s="478"/>
      <c r="DTE170" s="478"/>
      <c r="DTF170" s="478"/>
      <c r="DTG170" s="478"/>
      <c r="DTH170" s="478"/>
      <c r="DTI170" s="478"/>
      <c r="DTJ170" s="478"/>
      <c r="DTK170" s="478"/>
      <c r="DTL170" s="478"/>
      <c r="DTM170" s="478"/>
      <c r="DTN170" s="478"/>
      <c r="DTO170" s="478"/>
      <c r="DTP170" s="478"/>
      <c r="DTQ170" s="478"/>
      <c r="DTR170" s="478"/>
      <c r="DTS170" s="478"/>
      <c r="DTT170" s="478"/>
      <c r="DTU170" s="478"/>
      <c r="DTV170" s="478"/>
      <c r="DTW170" s="478"/>
      <c r="DTX170" s="478"/>
      <c r="DTY170" s="478"/>
      <c r="DTZ170" s="478"/>
      <c r="DUA170" s="478"/>
      <c r="DUB170" s="478"/>
      <c r="DUC170" s="478"/>
      <c r="DUD170" s="478"/>
      <c r="DUE170" s="478"/>
      <c r="DUF170" s="478"/>
      <c r="DUG170" s="478"/>
      <c r="DUH170" s="478"/>
      <c r="DUI170" s="478"/>
      <c r="DUJ170" s="478"/>
      <c r="DUK170" s="478"/>
      <c r="DUL170" s="478"/>
      <c r="DUM170" s="478"/>
      <c r="DUN170" s="478"/>
      <c r="DUO170" s="478"/>
      <c r="DUP170" s="478"/>
      <c r="DUQ170" s="478"/>
      <c r="DUR170" s="478"/>
      <c r="DUS170" s="478"/>
      <c r="DUT170" s="478"/>
      <c r="DUU170" s="478"/>
      <c r="DUV170" s="478"/>
      <c r="DUW170" s="478"/>
      <c r="DUX170" s="478"/>
      <c r="DUY170" s="478"/>
      <c r="DUZ170" s="478"/>
      <c r="DVA170" s="478"/>
      <c r="DVB170" s="478"/>
      <c r="DVC170" s="478"/>
      <c r="DVD170" s="478"/>
      <c r="DVE170" s="478"/>
      <c r="DVF170" s="478"/>
      <c r="DVG170" s="478"/>
      <c r="DVH170" s="478"/>
      <c r="DVI170" s="478"/>
      <c r="DVJ170" s="478"/>
      <c r="DVK170" s="478"/>
      <c r="DVL170" s="478"/>
      <c r="DVM170" s="478"/>
      <c r="DVN170" s="478"/>
      <c r="DVO170" s="478"/>
      <c r="DVP170" s="478"/>
      <c r="DVQ170" s="478"/>
      <c r="DVR170" s="478"/>
      <c r="DVS170" s="478"/>
      <c r="DVT170" s="478"/>
      <c r="DVU170" s="478"/>
      <c r="DVV170" s="478"/>
      <c r="DVW170" s="478"/>
      <c r="DVX170" s="478"/>
      <c r="DVY170" s="478"/>
      <c r="DVZ170" s="478"/>
      <c r="DWA170" s="478"/>
      <c r="DWB170" s="478"/>
      <c r="DWC170" s="478"/>
      <c r="DWD170" s="478"/>
      <c r="DWE170" s="478"/>
      <c r="DWF170" s="478"/>
      <c r="DWG170" s="478"/>
      <c r="DWH170" s="478"/>
      <c r="DWI170" s="478"/>
      <c r="DWJ170" s="478"/>
      <c r="DWK170" s="478"/>
      <c r="DWL170" s="478"/>
      <c r="DWM170" s="478"/>
      <c r="DWN170" s="478"/>
      <c r="DWO170" s="478"/>
      <c r="DWP170" s="478"/>
      <c r="DWQ170" s="478"/>
      <c r="DWR170" s="478"/>
      <c r="DWS170" s="478"/>
      <c r="DWT170" s="478"/>
      <c r="DWU170" s="478"/>
      <c r="DWV170" s="478"/>
      <c r="DWW170" s="478"/>
      <c r="DWX170" s="478"/>
      <c r="DWY170" s="478"/>
      <c r="DWZ170" s="478"/>
      <c r="DXA170" s="478"/>
      <c r="DXB170" s="478"/>
      <c r="DXC170" s="478"/>
      <c r="DXD170" s="478"/>
      <c r="DXE170" s="478"/>
      <c r="DXF170" s="478"/>
      <c r="DXG170" s="478"/>
      <c r="DXH170" s="478"/>
      <c r="DXI170" s="478"/>
      <c r="DXJ170" s="478"/>
      <c r="DXK170" s="478"/>
      <c r="DXL170" s="478"/>
      <c r="DXM170" s="478"/>
      <c r="DXN170" s="478"/>
      <c r="DXO170" s="478"/>
      <c r="DXP170" s="478"/>
      <c r="DXQ170" s="478"/>
      <c r="DXR170" s="478"/>
      <c r="DXS170" s="478"/>
      <c r="DXT170" s="478"/>
      <c r="DXU170" s="478"/>
      <c r="DXV170" s="478"/>
      <c r="DXW170" s="478"/>
      <c r="DXX170" s="478"/>
      <c r="DXY170" s="478"/>
      <c r="DXZ170" s="478"/>
      <c r="DYA170" s="478"/>
      <c r="DYB170" s="478"/>
      <c r="DYC170" s="478"/>
      <c r="DYD170" s="478"/>
      <c r="DYE170" s="478"/>
      <c r="DYF170" s="478"/>
      <c r="DYG170" s="478"/>
      <c r="DYH170" s="478"/>
      <c r="DYI170" s="478"/>
      <c r="DYJ170" s="478"/>
      <c r="DYK170" s="478"/>
      <c r="DYL170" s="478"/>
      <c r="DYM170" s="478"/>
      <c r="DYN170" s="478"/>
      <c r="DYO170" s="478"/>
      <c r="DYP170" s="478"/>
      <c r="DYQ170" s="478"/>
      <c r="DYR170" s="478"/>
      <c r="DYS170" s="478"/>
      <c r="DYT170" s="478"/>
      <c r="DYU170" s="478"/>
      <c r="DYV170" s="478"/>
      <c r="DYW170" s="478"/>
      <c r="DYX170" s="478"/>
      <c r="DYY170" s="478"/>
      <c r="DYZ170" s="478"/>
      <c r="DZA170" s="478"/>
      <c r="DZB170" s="478"/>
      <c r="DZC170" s="478"/>
      <c r="DZD170" s="478"/>
      <c r="DZE170" s="478"/>
      <c r="DZF170" s="478"/>
      <c r="DZG170" s="478"/>
      <c r="DZH170" s="478"/>
      <c r="DZI170" s="478"/>
      <c r="DZJ170" s="478"/>
      <c r="DZK170" s="478"/>
      <c r="DZL170" s="478"/>
      <c r="DZM170" s="478"/>
      <c r="DZN170" s="478"/>
      <c r="DZO170" s="478"/>
      <c r="DZP170" s="478"/>
      <c r="DZQ170" s="478"/>
      <c r="DZR170" s="478"/>
      <c r="DZS170" s="478"/>
      <c r="DZT170" s="478"/>
      <c r="DZU170" s="478"/>
      <c r="DZV170" s="478"/>
      <c r="DZW170" s="478"/>
      <c r="DZX170" s="478"/>
      <c r="DZY170" s="478"/>
      <c r="DZZ170" s="478"/>
      <c r="EAA170" s="478"/>
      <c r="EAB170" s="478"/>
      <c r="EAC170" s="478"/>
      <c r="EAD170" s="478"/>
      <c r="EAE170" s="478"/>
      <c r="EAF170" s="478"/>
      <c r="EAG170" s="478"/>
      <c r="EAH170" s="478"/>
      <c r="EAI170" s="478"/>
      <c r="EAJ170" s="478"/>
      <c r="EAK170" s="478"/>
      <c r="EAL170" s="478"/>
      <c r="EAM170" s="478"/>
      <c r="EAN170" s="478"/>
      <c r="EAO170" s="478"/>
      <c r="EAP170" s="478"/>
      <c r="EAQ170" s="478"/>
      <c r="EAR170" s="478"/>
      <c r="EAS170" s="478"/>
      <c r="EAT170" s="478"/>
      <c r="EAU170" s="478"/>
      <c r="EAV170" s="478"/>
      <c r="EAW170" s="478"/>
      <c r="EAX170" s="478"/>
      <c r="EAY170" s="478"/>
      <c r="EAZ170" s="478"/>
      <c r="EBA170" s="478"/>
      <c r="EBB170" s="478"/>
      <c r="EBC170" s="478"/>
      <c r="EBD170" s="478"/>
      <c r="EBE170" s="478"/>
      <c r="EBF170" s="478"/>
      <c r="EBG170" s="478"/>
      <c r="EBH170" s="478"/>
      <c r="EBI170" s="478"/>
      <c r="EBJ170" s="478"/>
      <c r="EBK170" s="478"/>
      <c r="EBL170" s="478"/>
      <c r="EBM170" s="478"/>
      <c r="EBN170" s="478"/>
      <c r="EBO170" s="478"/>
      <c r="EBP170" s="478"/>
      <c r="EBQ170" s="478"/>
      <c r="EBR170" s="478"/>
      <c r="EBS170" s="478"/>
      <c r="EBT170" s="478"/>
      <c r="EBU170" s="478"/>
      <c r="EBV170" s="478"/>
      <c r="EBW170" s="478"/>
      <c r="EBX170" s="478"/>
      <c r="EBY170" s="478"/>
      <c r="EBZ170" s="478"/>
      <c r="ECA170" s="478"/>
      <c r="ECB170" s="478"/>
      <c r="ECC170" s="478"/>
      <c r="ECD170" s="478"/>
      <c r="ECE170" s="478"/>
      <c r="ECF170" s="478"/>
      <c r="ECG170" s="478"/>
      <c r="ECH170" s="478"/>
      <c r="ECI170" s="478"/>
      <c r="ECJ170" s="478"/>
      <c r="ECK170" s="478"/>
      <c r="ECL170" s="478"/>
      <c r="ECM170" s="478"/>
      <c r="ECN170" s="478"/>
      <c r="ECO170" s="478"/>
      <c r="ECP170" s="478"/>
      <c r="ECQ170" s="478"/>
      <c r="ECR170" s="478"/>
      <c r="ECS170" s="478"/>
      <c r="ECT170" s="478"/>
      <c r="ECU170" s="478"/>
      <c r="ECV170" s="478"/>
      <c r="ECW170" s="478"/>
      <c r="ECX170" s="478"/>
      <c r="ECY170" s="478"/>
      <c r="ECZ170" s="478"/>
      <c r="EDA170" s="478"/>
      <c r="EDB170" s="478"/>
      <c r="EDC170" s="478"/>
      <c r="EDD170" s="478"/>
      <c r="EDE170" s="478"/>
      <c r="EDF170" s="478"/>
      <c r="EDG170" s="478"/>
      <c r="EDH170" s="478"/>
      <c r="EDI170" s="478"/>
      <c r="EDJ170" s="478"/>
      <c r="EDK170" s="478"/>
      <c r="EDL170" s="478"/>
      <c r="EDM170" s="478"/>
      <c r="EDN170" s="478"/>
      <c r="EDO170" s="478"/>
      <c r="EDP170" s="478"/>
      <c r="EDQ170" s="478"/>
      <c r="EDR170" s="478"/>
      <c r="EDS170" s="478"/>
      <c r="EDT170" s="478"/>
      <c r="EDU170" s="478"/>
      <c r="EDV170" s="478"/>
      <c r="EDW170" s="478"/>
      <c r="EDX170" s="478"/>
      <c r="EDY170" s="478"/>
      <c r="EDZ170" s="478"/>
      <c r="EEA170" s="478"/>
      <c r="EEB170" s="478"/>
      <c r="EEC170" s="478"/>
      <c r="EED170" s="478"/>
      <c r="EEE170" s="478"/>
      <c r="EEF170" s="478"/>
      <c r="EEG170" s="478"/>
      <c r="EEH170" s="478"/>
      <c r="EEI170" s="478"/>
      <c r="EEJ170" s="478"/>
      <c r="EEK170" s="478"/>
      <c r="EEL170" s="478"/>
      <c r="EEM170" s="478"/>
      <c r="EEN170" s="478"/>
      <c r="EEO170" s="478"/>
      <c r="EEP170" s="478"/>
      <c r="EEQ170" s="478"/>
      <c r="EER170" s="478"/>
      <c r="EES170" s="478"/>
      <c r="EET170" s="478"/>
      <c r="EEU170" s="478"/>
      <c r="EEV170" s="478"/>
      <c r="EEW170" s="478"/>
      <c r="EEX170" s="478"/>
      <c r="EEY170" s="478"/>
      <c r="EEZ170" s="478"/>
      <c r="EFA170" s="478"/>
      <c r="EFB170" s="478"/>
      <c r="EFC170" s="478"/>
      <c r="EFD170" s="478"/>
      <c r="EFE170" s="478"/>
      <c r="EFF170" s="478"/>
      <c r="EFG170" s="478"/>
      <c r="EFH170" s="478"/>
      <c r="EFI170" s="478"/>
      <c r="EFJ170" s="478"/>
      <c r="EFK170" s="478"/>
      <c r="EFL170" s="478"/>
      <c r="EFM170" s="478"/>
      <c r="EFN170" s="478"/>
      <c r="EFO170" s="478"/>
      <c r="EFP170" s="478"/>
      <c r="EFQ170" s="478"/>
      <c r="EFR170" s="478"/>
      <c r="EFS170" s="478"/>
      <c r="EFT170" s="478"/>
      <c r="EFU170" s="478"/>
      <c r="EFV170" s="478"/>
      <c r="EFW170" s="478"/>
      <c r="EFX170" s="478"/>
      <c r="EFY170" s="478"/>
      <c r="EFZ170" s="478"/>
      <c r="EGA170" s="478"/>
      <c r="EGB170" s="478"/>
      <c r="EGC170" s="478"/>
      <c r="EGD170" s="478"/>
      <c r="EGE170" s="478"/>
      <c r="EGF170" s="478"/>
      <c r="EGG170" s="478"/>
      <c r="EGH170" s="478"/>
      <c r="EGI170" s="478"/>
      <c r="EGJ170" s="478"/>
      <c r="EGK170" s="478"/>
      <c r="EGL170" s="478"/>
      <c r="EGM170" s="478"/>
      <c r="EGN170" s="478"/>
      <c r="EGO170" s="478"/>
      <c r="EGP170" s="478"/>
      <c r="EGQ170" s="478"/>
      <c r="EGR170" s="478"/>
      <c r="EGS170" s="478"/>
      <c r="EGT170" s="478"/>
      <c r="EGU170" s="478"/>
      <c r="EGV170" s="478"/>
      <c r="EGW170" s="478"/>
      <c r="EGX170" s="478"/>
      <c r="EGY170" s="478"/>
      <c r="EGZ170" s="478"/>
      <c r="EHA170" s="478"/>
      <c r="EHB170" s="478"/>
      <c r="EHC170" s="478"/>
      <c r="EHD170" s="478"/>
      <c r="EHE170" s="478"/>
      <c r="EHF170" s="478"/>
      <c r="EHG170" s="478"/>
      <c r="EHH170" s="478"/>
      <c r="EHI170" s="478"/>
      <c r="EHJ170" s="478"/>
      <c r="EHK170" s="478"/>
      <c r="EHL170" s="478"/>
      <c r="EHM170" s="478"/>
      <c r="EHN170" s="478"/>
      <c r="EHO170" s="478"/>
      <c r="EHP170" s="478"/>
      <c r="EHQ170" s="478"/>
      <c r="EHR170" s="478"/>
      <c r="EHS170" s="478"/>
      <c r="EHT170" s="478"/>
      <c r="EHU170" s="478"/>
      <c r="EHV170" s="478"/>
      <c r="EHW170" s="478"/>
      <c r="EHX170" s="478"/>
      <c r="EHY170" s="478"/>
      <c r="EHZ170" s="478"/>
      <c r="EIA170" s="478"/>
      <c r="EIB170" s="478"/>
      <c r="EIC170" s="478"/>
      <c r="EID170" s="478"/>
      <c r="EIE170" s="478"/>
      <c r="EIF170" s="478"/>
      <c r="EIG170" s="478"/>
      <c r="EIH170" s="478"/>
      <c r="EII170" s="478"/>
      <c r="EIJ170" s="478"/>
      <c r="EIK170" s="478"/>
      <c r="EIL170" s="478"/>
      <c r="EIM170" s="478"/>
      <c r="EIN170" s="478"/>
      <c r="EIO170" s="478"/>
      <c r="EIP170" s="478"/>
      <c r="EIQ170" s="478"/>
      <c r="EIR170" s="478"/>
      <c r="EIS170" s="478"/>
      <c r="EIT170" s="478"/>
      <c r="EIU170" s="478"/>
      <c r="EIV170" s="478"/>
      <c r="EIW170" s="478"/>
      <c r="EIX170" s="478"/>
      <c r="EIY170" s="478"/>
      <c r="EIZ170" s="478"/>
      <c r="EJA170" s="478"/>
      <c r="EJB170" s="478"/>
      <c r="EJC170" s="478"/>
      <c r="EJD170" s="478"/>
      <c r="EJE170" s="478"/>
      <c r="EJF170" s="478"/>
      <c r="EJG170" s="478"/>
      <c r="EJH170" s="478"/>
      <c r="EJI170" s="478"/>
      <c r="EJJ170" s="478"/>
      <c r="EJK170" s="478"/>
      <c r="EJL170" s="478"/>
      <c r="EJM170" s="478"/>
      <c r="EJN170" s="478"/>
      <c r="EJO170" s="478"/>
      <c r="EJP170" s="478"/>
      <c r="EJQ170" s="478"/>
      <c r="EJR170" s="478"/>
      <c r="EJS170" s="478"/>
      <c r="EJT170" s="478"/>
      <c r="EJU170" s="478"/>
      <c r="EJV170" s="478"/>
      <c r="EJW170" s="478"/>
      <c r="EJX170" s="478"/>
      <c r="EJY170" s="478"/>
      <c r="EJZ170" s="478"/>
      <c r="EKA170" s="478"/>
      <c r="EKB170" s="478"/>
      <c r="EKC170" s="478"/>
      <c r="EKD170" s="478"/>
      <c r="EKE170" s="478"/>
      <c r="EKF170" s="478"/>
      <c r="EKG170" s="478"/>
      <c r="EKH170" s="478"/>
      <c r="EKI170" s="478"/>
      <c r="EKJ170" s="478"/>
      <c r="EKK170" s="478"/>
      <c r="EKL170" s="478"/>
      <c r="EKM170" s="478"/>
      <c r="EKN170" s="478"/>
      <c r="EKO170" s="478"/>
      <c r="EKP170" s="478"/>
      <c r="EKQ170" s="478"/>
      <c r="EKR170" s="478"/>
      <c r="EKS170" s="478"/>
      <c r="EKT170" s="478"/>
      <c r="EKU170" s="478"/>
      <c r="EKV170" s="478"/>
      <c r="EKW170" s="478"/>
      <c r="EKX170" s="478"/>
      <c r="EKY170" s="478"/>
      <c r="EKZ170" s="478"/>
      <c r="ELA170" s="478"/>
      <c r="ELB170" s="478"/>
      <c r="ELC170" s="478"/>
      <c r="ELD170" s="478"/>
      <c r="ELE170" s="478"/>
      <c r="ELF170" s="478"/>
      <c r="ELG170" s="478"/>
      <c r="ELH170" s="478"/>
      <c r="ELI170" s="478"/>
      <c r="ELJ170" s="478"/>
      <c r="ELK170" s="478"/>
      <c r="ELL170" s="478"/>
      <c r="ELM170" s="478"/>
      <c r="ELN170" s="478"/>
      <c r="ELO170" s="478"/>
      <c r="ELP170" s="478"/>
      <c r="ELQ170" s="478"/>
      <c r="ELR170" s="478"/>
      <c r="ELS170" s="478"/>
      <c r="ELT170" s="478"/>
      <c r="ELU170" s="478"/>
      <c r="ELV170" s="478"/>
      <c r="ELW170" s="478"/>
      <c r="ELX170" s="478"/>
      <c r="ELY170" s="478"/>
      <c r="ELZ170" s="478"/>
      <c r="EMA170" s="478"/>
      <c r="EMB170" s="478"/>
      <c r="EMC170" s="478"/>
      <c r="EMD170" s="478"/>
      <c r="EME170" s="478"/>
      <c r="EMF170" s="478"/>
      <c r="EMG170" s="478"/>
      <c r="EMH170" s="478"/>
      <c r="EMI170" s="478"/>
      <c r="EMJ170" s="478"/>
      <c r="EMK170" s="478"/>
      <c r="EML170" s="478"/>
      <c r="EMM170" s="478"/>
      <c r="EMN170" s="478"/>
      <c r="EMO170" s="478"/>
      <c r="EMP170" s="478"/>
      <c r="EMQ170" s="478"/>
      <c r="EMR170" s="478"/>
      <c r="EMS170" s="478"/>
      <c r="EMT170" s="478"/>
      <c r="EMU170" s="478"/>
      <c r="EMV170" s="478"/>
      <c r="EMW170" s="478"/>
      <c r="EMX170" s="478"/>
      <c r="EMY170" s="478"/>
      <c r="EMZ170" s="478"/>
      <c r="ENA170" s="478"/>
      <c r="ENB170" s="478"/>
      <c r="ENC170" s="478"/>
      <c r="END170" s="478"/>
      <c r="ENE170" s="478"/>
      <c r="ENF170" s="478"/>
      <c r="ENG170" s="478"/>
      <c r="ENH170" s="478"/>
      <c r="ENI170" s="478"/>
      <c r="ENJ170" s="478"/>
      <c r="ENK170" s="478"/>
      <c r="ENL170" s="478"/>
      <c r="ENM170" s="478"/>
      <c r="ENN170" s="478"/>
      <c r="ENO170" s="478"/>
      <c r="ENP170" s="478"/>
      <c r="ENQ170" s="478"/>
      <c r="ENR170" s="478"/>
      <c r="ENS170" s="478"/>
      <c r="ENT170" s="478"/>
      <c r="ENU170" s="478"/>
      <c r="ENV170" s="478"/>
      <c r="ENW170" s="478"/>
      <c r="ENX170" s="478"/>
      <c r="ENY170" s="478"/>
      <c r="ENZ170" s="478"/>
      <c r="EOA170" s="478"/>
      <c r="EOB170" s="478"/>
      <c r="EOC170" s="478"/>
      <c r="EOD170" s="478"/>
      <c r="EOE170" s="478"/>
      <c r="EOF170" s="478"/>
      <c r="EOG170" s="478"/>
      <c r="EOH170" s="478"/>
      <c r="EOI170" s="478"/>
      <c r="EOJ170" s="478"/>
      <c r="EOK170" s="478"/>
      <c r="EOL170" s="478"/>
      <c r="EOM170" s="478"/>
      <c r="EON170" s="478"/>
      <c r="EOO170" s="478"/>
      <c r="EOP170" s="478"/>
      <c r="EOQ170" s="478"/>
      <c r="EOR170" s="478"/>
      <c r="EOS170" s="478"/>
      <c r="EOT170" s="478"/>
      <c r="EOU170" s="478"/>
      <c r="EOV170" s="478"/>
      <c r="EOW170" s="478"/>
      <c r="EOX170" s="478"/>
      <c r="EOY170" s="478"/>
      <c r="EOZ170" s="478"/>
      <c r="EPA170" s="478"/>
      <c r="EPB170" s="478"/>
      <c r="EPC170" s="478"/>
      <c r="EPD170" s="478"/>
      <c r="EPE170" s="478"/>
      <c r="EPF170" s="478"/>
      <c r="EPG170" s="478"/>
      <c r="EPH170" s="478"/>
      <c r="EPI170" s="478"/>
      <c r="EPJ170" s="478"/>
      <c r="EPK170" s="478"/>
      <c r="EPL170" s="478"/>
      <c r="EPM170" s="478"/>
      <c r="EPN170" s="478"/>
      <c r="EPO170" s="478"/>
      <c r="EPP170" s="478"/>
      <c r="EPQ170" s="478"/>
      <c r="EPR170" s="478"/>
      <c r="EPS170" s="478"/>
      <c r="EPT170" s="478"/>
      <c r="EPU170" s="478"/>
      <c r="EPV170" s="478"/>
      <c r="EPW170" s="478"/>
      <c r="EPX170" s="478"/>
      <c r="EPY170" s="478"/>
      <c r="EPZ170" s="478"/>
      <c r="EQA170" s="478"/>
      <c r="EQB170" s="478"/>
      <c r="EQC170" s="478"/>
      <c r="EQD170" s="478"/>
      <c r="EQE170" s="478"/>
      <c r="EQF170" s="478"/>
      <c r="EQG170" s="478"/>
      <c r="EQH170" s="478"/>
      <c r="EQI170" s="478"/>
      <c r="EQJ170" s="478"/>
      <c r="EQK170" s="478"/>
      <c r="EQL170" s="478"/>
      <c r="EQM170" s="478"/>
      <c r="EQN170" s="478"/>
      <c r="EQO170" s="478"/>
      <c r="EQP170" s="478"/>
      <c r="EQQ170" s="478"/>
      <c r="EQR170" s="478"/>
      <c r="EQS170" s="478"/>
      <c r="EQT170" s="478"/>
      <c r="EQU170" s="478"/>
      <c r="EQV170" s="478"/>
      <c r="EQW170" s="478"/>
      <c r="EQX170" s="478"/>
      <c r="EQY170" s="478"/>
      <c r="EQZ170" s="478"/>
      <c r="ERA170" s="478"/>
      <c r="ERB170" s="478"/>
      <c r="ERC170" s="478"/>
      <c r="ERD170" s="478"/>
      <c r="ERE170" s="478"/>
      <c r="ERF170" s="478"/>
      <c r="ERG170" s="478"/>
      <c r="ERH170" s="478"/>
      <c r="ERI170" s="478"/>
      <c r="ERJ170" s="478"/>
      <c r="ERK170" s="478"/>
      <c r="ERL170" s="478"/>
      <c r="ERM170" s="478"/>
      <c r="ERN170" s="478"/>
      <c r="ERO170" s="478"/>
      <c r="ERP170" s="478"/>
      <c r="ERQ170" s="478"/>
      <c r="ERR170" s="478"/>
      <c r="ERS170" s="478"/>
      <c r="ERT170" s="478"/>
      <c r="ERU170" s="478"/>
      <c r="ERV170" s="478"/>
      <c r="ERW170" s="478"/>
      <c r="ERX170" s="478"/>
      <c r="ERY170" s="478"/>
      <c r="ERZ170" s="478"/>
      <c r="ESA170" s="478"/>
      <c r="ESB170" s="478"/>
      <c r="ESC170" s="478"/>
      <c r="ESD170" s="478"/>
      <c r="ESE170" s="478"/>
      <c r="ESF170" s="478"/>
      <c r="ESG170" s="478"/>
      <c r="ESH170" s="478"/>
      <c r="ESI170" s="478"/>
      <c r="ESJ170" s="478"/>
      <c r="ESK170" s="478"/>
      <c r="ESL170" s="478"/>
      <c r="ESM170" s="478"/>
      <c r="ESN170" s="478"/>
      <c r="ESO170" s="478"/>
      <c r="ESP170" s="478"/>
      <c r="ESQ170" s="478"/>
      <c r="ESR170" s="478"/>
      <c r="ESS170" s="478"/>
      <c r="EST170" s="478"/>
      <c r="ESU170" s="478"/>
      <c r="ESV170" s="478"/>
      <c r="ESW170" s="478"/>
      <c r="ESX170" s="478"/>
      <c r="ESY170" s="478"/>
      <c r="ESZ170" s="478"/>
      <c r="ETA170" s="478"/>
      <c r="ETB170" s="478"/>
      <c r="ETC170" s="478"/>
      <c r="ETD170" s="478"/>
      <c r="ETE170" s="478"/>
      <c r="ETF170" s="478"/>
      <c r="ETG170" s="478"/>
      <c r="ETH170" s="478"/>
      <c r="ETI170" s="478"/>
      <c r="ETJ170" s="478"/>
      <c r="ETK170" s="478"/>
      <c r="ETL170" s="478"/>
      <c r="ETM170" s="478"/>
      <c r="ETN170" s="478"/>
      <c r="ETO170" s="478"/>
      <c r="ETP170" s="478"/>
      <c r="ETQ170" s="478"/>
      <c r="ETR170" s="478"/>
      <c r="ETS170" s="478"/>
      <c r="ETT170" s="478"/>
      <c r="ETU170" s="478"/>
      <c r="ETV170" s="478"/>
      <c r="ETW170" s="478"/>
      <c r="ETX170" s="478"/>
      <c r="ETY170" s="478"/>
      <c r="ETZ170" s="478"/>
      <c r="EUA170" s="478"/>
      <c r="EUB170" s="478"/>
      <c r="EUC170" s="478"/>
      <c r="EUD170" s="478"/>
      <c r="EUE170" s="478"/>
      <c r="EUF170" s="478"/>
      <c r="EUG170" s="478"/>
      <c r="EUH170" s="478"/>
      <c r="EUI170" s="478"/>
      <c r="EUJ170" s="478"/>
      <c r="EUK170" s="478"/>
      <c r="EUL170" s="478"/>
      <c r="EUM170" s="478"/>
      <c r="EUN170" s="478"/>
      <c r="EUO170" s="478"/>
      <c r="EUP170" s="478"/>
      <c r="EUQ170" s="478"/>
      <c r="EUR170" s="478"/>
      <c r="EUS170" s="478"/>
      <c r="EUT170" s="478"/>
      <c r="EUU170" s="478"/>
      <c r="EUV170" s="478"/>
      <c r="EUW170" s="478"/>
      <c r="EUX170" s="478"/>
      <c r="EUY170" s="478"/>
      <c r="EUZ170" s="478"/>
      <c r="EVA170" s="478"/>
      <c r="EVB170" s="478"/>
      <c r="EVC170" s="478"/>
      <c r="EVD170" s="478"/>
      <c r="EVE170" s="478"/>
      <c r="EVF170" s="478"/>
      <c r="EVG170" s="478"/>
      <c r="EVH170" s="478"/>
      <c r="EVI170" s="478"/>
      <c r="EVJ170" s="478"/>
      <c r="EVK170" s="478"/>
      <c r="EVL170" s="478"/>
      <c r="EVM170" s="478"/>
      <c r="EVN170" s="478"/>
      <c r="EVO170" s="478"/>
      <c r="EVP170" s="478"/>
      <c r="EVQ170" s="478"/>
      <c r="EVR170" s="478"/>
      <c r="EVS170" s="478"/>
      <c r="EVT170" s="478"/>
      <c r="EVU170" s="478"/>
      <c r="EVV170" s="478"/>
      <c r="EVW170" s="478"/>
      <c r="EVX170" s="478"/>
      <c r="EVY170" s="478"/>
      <c r="EVZ170" s="478"/>
      <c r="EWA170" s="478"/>
      <c r="EWB170" s="478"/>
      <c r="EWC170" s="478"/>
      <c r="EWD170" s="478"/>
      <c r="EWE170" s="478"/>
      <c r="EWF170" s="478"/>
      <c r="EWG170" s="478"/>
      <c r="EWH170" s="478"/>
      <c r="EWI170" s="478"/>
      <c r="EWJ170" s="478"/>
      <c r="EWK170" s="478"/>
      <c r="EWL170" s="478"/>
      <c r="EWM170" s="478"/>
      <c r="EWN170" s="478"/>
      <c r="EWO170" s="478"/>
      <c r="EWP170" s="478"/>
      <c r="EWQ170" s="478"/>
      <c r="EWR170" s="478"/>
      <c r="EWS170" s="478"/>
      <c r="EWT170" s="478"/>
      <c r="EWU170" s="478"/>
      <c r="EWV170" s="478"/>
      <c r="EWW170" s="478"/>
      <c r="EWX170" s="478"/>
      <c r="EWY170" s="478"/>
      <c r="EWZ170" s="478"/>
      <c r="EXA170" s="478"/>
      <c r="EXB170" s="478"/>
      <c r="EXC170" s="478"/>
      <c r="EXD170" s="478"/>
      <c r="EXE170" s="478"/>
      <c r="EXF170" s="478"/>
      <c r="EXG170" s="478"/>
      <c r="EXH170" s="478"/>
      <c r="EXI170" s="478"/>
      <c r="EXJ170" s="478"/>
      <c r="EXK170" s="478"/>
      <c r="EXL170" s="478"/>
      <c r="EXM170" s="478"/>
      <c r="EXN170" s="478"/>
      <c r="EXO170" s="478"/>
      <c r="EXP170" s="478"/>
      <c r="EXQ170" s="478"/>
      <c r="EXR170" s="478"/>
      <c r="EXS170" s="478"/>
      <c r="EXT170" s="478"/>
      <c r="EXU170" s="478"/>
      <c r="EXV170" s="478"/>
      <c r="EXW170" s="478"/>
      <c r="EXX170" s="478"/>
      <c r="EXY170" s="478"/>
      <c r="EXZ170" s="478"/>
      <c r="EYA170" s="478"/>
      <c r="EYB170" s="478"/>
      <c r="EYC170" s="478"/>
      <c r="EYD170" s="478"/>
      <c r="EYE170" s="478"/>
      <c r="EYF170" s="478"/>
      <c r="EYG170" s="478"/>
      <c r="EYH170" s="478"/>
      <c r="EYI170" s="478"/>
      <c r="EYJ170" s="478"/>
      <c r="EYK170" s="478"/>
      <c r="EYL170" s="478"/>
      <c r="EYM170" s="478"/>
      <c r="EYN170" s="478"/>
      <c r="EYO170" s="478"/>
      <c r="EYP170" s="478"/>
      <c r="EYQ170" s="478"/>
      <c r="EYR170" s="478"/>
      <c r="EYS170" s="478"/>
      <c r="EYT170" s="478"/>
      <c r="EYU170" s="478"/>
      <c r="EYV170" s="478"/>
      <c r="EYW170" s="478"/>
      <c r="EYX170" s="478"/>
      <c r="EYY170" s="478"/>
      <c r="EYZ170" s="478"/>
      <c r="EZA170" s="478"/>
      <c r="EZB170" s="478"/>
      <c r="EZC170" s="478"/>
      <c r="EZD170" s="478"/>
      <c r="EZE170" s="478"/>
      <c r="EZF170" s="478"/>
      <c r="EZG170" s="478"/>
      <c r="EZH170" s="478"/>
      <c r="EZI170" s="478"/>
      <c r="EZJ170" s="478"/>
      <c r="EZK170" s="478"/>
      <c r="EZL170" s="478"/>
      <c r="EZM170" s="478"/>
      <c r="EZN170" s="478"/>
      <c r="EZO170" s="478"/>
      <c r="EZP170" s="478"/>
      <c r="EZQ170" s="478"/>
      <c r="EZR170" s="478"/>
      <c r="EZS170" s="478"/>
      <c r="EZT170" s="478"/>
      <c r="EZU170" s="478"/>
      <c r="EZV170" s="478"/>
      <c r="EZW170" s="478"/>
      <c r="EZX170" s="478"/>
      <c r="EZY170" s="478"/>
      <c r="EZZ170" s="478"/>
      <c r="FAA170" s="478"/>
      <c r="FAB170" s="478"/>
      <c r="FAC170" s="478"/>
      <c r="FAD170" s="478"/>
      <c r="FAE170" s="478"/>
      <c r="FAF170" s="478"/>
      <c r="FAG170" s="478"/>
      <c r="FAH170" s="478"/>
      <c r="FAI170" s="478"/>
      <c r="FAJ170" s="478"/>
      <c r="FAK170" s="478"/>
      <c r="FAL170" s="478"/>
      <c r="FAM170" s="478"/>
      <c r="FAN170" s="478"/>
      <c r="FAO170" s="478"/>
      <c r="FAP170" s="478"/>
      <c r="FAQ170" s="478"/>
      <c r="FAR170" s="478"/>
      <c r="FAS170" s="478"/>
      <c r="FAT170" s="478"/>
      <c r="FAU170" s="478"/>
      <c r="FAV170" s="478"/>
      <c r="FAW170" s="478"/>
      <c r="FAX170" s="478"/>
      <c r="FAY170" s="478"/>
      <c r="FAZ170" s="478"/>
      <c r="FBA170" s="478"/>
      <c r="FBB170" s="478"/>
      <c r="FBC170" s="478"/>
      <c r="FBD170" s="478"/>
      <c r="FBE170" s="478"/>
      <c r="FBF170" s="478"/>
      <c r="FBG170" s="478"/>
      <c r="FBH170" s="478"/>
      <c r="FBI170" s="478"/>
      <c r="FBJ170" s="478"/>
      <c r="FBK170" s="478"/>
      <c r="FBL170" s="478"/>
      <c r="FBM170" s="478"/>
      <c r="FBN170" s="478"/>
      <c r="FBO170" s="478"/>
      <c r="FBP170" s="478"/>
      <c r="FBQ170" s="478"/>
      <c r="FBR170" s="478"/>
      <c r="FBS170" s="478"/>
      <c r="FBT170" s="478"/>
      <c r="FBU170" s="478"/>
      <c r="FBV170" s="478"/>
      <c r="FBW170" s="478"/>
      <c r="FBX170" s="478"/>
      <c r="FBY170" s="478"/>
      <c r="FBZ170" s="478"/>
      <c r="FCA170" s="478"/>
      <c r="FCB170" s="478"/>
      <c r="FCC170" s="478"/>
      <c r="FCD170" s="478"/>
      <c r="FCE170" s="478"/>
      <c r="FCF170" s="478"/>
      <c r="FCG170" s="478"/>
      <c r="FCH170" s="478"/>
      <c r="FCI170" s="478"/>
      <c r="FCJ170" s="478"/>
      <c r="FCK170" s="478"/>
      <c r="FCL170" s="478"/>
      <c r="FCM170" s="478"/>
      <c r="FCN170" s="478"/>
      <c r="FCO170" s="478"/>
      <c r="FCP170" s="478"/>
      <c r="FCQ170" s="478"/>
      <c r="FCR170" s="478"/>
      <c r="FCS170" s="478"/>
      <c r="FCT170" s="478"/>
      <c r="FCU170" s="478"/>
      <c r="FCV170" s="478"/>
      <c r="FCW170" s="478"/>
      <c r="FCX170" s="478"/>
      <c r="FCY170" s="478"/>
      <c r="FCZ170" s="478"/>
      <c r="FDA170" s="478"/>
      <c r="FDB170" s="478"/>
      <c r="FDC170" s="478"/>
      <c r="FDD170" s="478"/>
      <c r="FDE170" s="478"/>
      <c r="FDF170" s="478"/>
      <c r="FDG170" s="478"/>
      <c r="FDH170" s="478"/>
      <c r="FDI170" s="478"/>
      <c r="FDJ170" s="478"/>
      <c r="FDK170" s="478"/>
      <c r="FDL170" s="478"/>
      <c r="FDM170" s="478"/>
      <c r="FDN170" s="478"/>
      <c r="FDO170" s="478"/>
      <c r="FDP170" s="478"/>
      <c r="FDQ170" s="478"/>
      <c r="FDR170" s="478"/>
      <c r="FDS170" s="478"/>
      <c r="FDT170" s="478"/>
      <c r="FDU170" s="478"/>
      <c r="FDV170" s="478"/>
      <c r="FDW170" s="478"/>
      <c r="FDX170" s="478"/>
      <c r="FDY170" s="478"/>
      <c r="FDZ170" s="478"/>
      <c r="FEA170" s="478"/>
      <c r="FEB170" s="478"/>
      <c r="FEC170" s="478"/>
      <c r="FED170" s="478"/>
      <c r="FEE170" s="478"/>
      <c r="FEF170" s="478"/>
      <c r="FEG170" s="478"/>
      <c r="FEH170" s="478"/>
      <c r="FEI170" s="478"/>
      <c r="FEJ170" s="478"/>
      <c r="FEK170" s="478"/>
      <c r="FEL170" s="478"/>
      <c r="FEM170" s="478"/>
      <c r="FEN170" s="478"/>
      <c r="FEO170" s="478"/>
      <c r="FEP170" s="478"/>
      <c r="FEQ170" s="478"/>
      <c r="FER170" s="478"/>
      <c r="FES170" s="478"/>
      <c r="FET170" s="478"/>
      <c r="FEU170" s="478"/>
      <c r="FEV170" s="478"/>
      <c r="FEW170" s="478"/>
      <c r="FEX170" s="478"/>
      <c r="FEY170" s="478"/>
      <c r="FEZ170" s="478"/>
      <c r="FFA170" s="478"/>
      <c r="FFB170" s="478"/>
      <c r="FFC170" s="478"/>
      <c r="FFD170" s="478"/>
      <c r="FFE170" s="478"/>
      <c r="FFF170" s="478"/>
      <c r="FFG170" s="478"/>
      <c r="FFH170" s="478"/>
      <c r="FFI170" s="478"/>
      <c r="FFJ170" s="478"/>
      <c r="FFK170" s="478"/>
      <c r="FFL170" s="478"/>
      <c r="FFM170" s="478"/>
      <c r="FFN170" s="478"/>
      <c r="FFO170" s="478"/>
      <c r="FFP170" s="478"/>
      <c r="FFQ170" s="478"/>
      <c r="FFR170" s="478"/>
      <c r="FFS170" s="478"/>
      <c r="FFT170" s="478"/>
      <c r="FFU170" s="478"/>
      <c r="FFV170" s="478"/>
      <c r="FFW170" s="478"/>
      <c r="FFX170" s="478"/>
      <c r="FFY170" s="478"/>
      <c r="FFZ170" s="478"/>
      <c r="FGA170" s="478"/>
      <c r="FGB170" s="478"/>
      <c r="FGC170" s="478"/>
      <c r="FGD170" s="478"/>
      <c r="FGE170" s="478"/>
      <c r="FGF170" s="478"/>
      <c r="FGG170" s="478"/>
      <c r="FGH170" s="478"/>
      <c r="FGI170" s="478"/>
      <c r="FGJ170" s="478"/>
      <c r="FGK170" s="478"/>
      <c r="FGL170" s="478"/>
      <c r="FGM170" s="478"/>
      <c r="FGN170" s="478"/>
      <c r="FGO170" s="478"/>
      <c r="FGP170" s="478"/>
      <c r="FGQ170" s="478"/>
      <c r="FGR170" s="478"/>
      <c r="FGS170" s="478"/>
      <c r="FGT170" s="478"/>
      <c r="FGU170" s="478"/>
      <c r="FGV170" s="478"/>
      <c r="FGW170" s="478"/>
      <c r="FGX170" s="478"/>
      <c r="FGY170" s="478"/>
      <c r="FGZ170" s="478"/>
      <c r="FHA170" s="478"/>
      <c r="FHB170" s="478"/>
      <c r="FHC170" s="478"/>
      <c r="FHD170" s="478"/>
      <c r="FHE170" s="478"/>
      <c r="FHF170" s="478"/>
      <c r="FHG170" s="478"/>
      <c r="FHH170" s="478"/>
      <c r="FHI170" s="478"/>
      <c r="FHJ170" s="478"/>
      <c r="FHK170" s="478"/>
      <c r="FHL170" s="478"/>
      <c r="FHM170" s="478"/>
      <c r="FHN170" s="478"/>
      <c r="FHO170" s="478"/>
      <c r="FHP170" s="478"/>
      <c r="FHQ170" s="478"/>
      <c r="FHR170" s="478"/>
      <c r="FHS170" s="478"/>
      <c r="FHT170" s="478"/>
      <c r="FHU170" s="478"/>
      <c r="FHV170" s="478"/>
      <c r="FHW170" s="478"/>
      <c r="FHX170" s="478"/>
      <c r="FHY170" s="478"/>
      <c r="FHZ170" s="478"/>
      <c r="FIA170" s="478"/>
      <c r="FIB170" s="478"/>
      <c r="FIC170" s="478"/>
      <c r="FID170" s="478"/>
      <c r="FIE170" s="478"/>
      <c r="FIF170" s="478"/>
      <c r="FIG170" s="478"/>
      <c r="FIH170" s="478"/>
      <c r="FII170" s="478"/>
      <c r="FIJ170" s="478"/>
      <c r="FIK170" s="478"/>
      <c r="FIL170" s="478"/>
      <c r="FIM170" s="478"/>
      <c r="FIN170" s="478"/>
      <c r="FIO170" s="478"/>
      <c r="FIP170" s="478"/>
      <c r="FIQ170" s="478"/>
      <c r="FIR170" s="478"/>
      <c r="FIS170" s="478"/>
      <c r="FIT170" s="478"/>
      <c r="FIU170" s="478"/>
      <c r="FIV170" s="478"/>
      <c r="FIW170" s="478"/>
      <c r="FIX170" s="478"/>
      <c r="FIY170" s="478"/>
      <c r="FIZ170" s="478"/>
      <c r="FJA170" s="478"/>
      <c r="FJB170" s="478"/>
      <c r="FJC170" s="478"/>
      <c r="FJD170" s="478"/>
      <c r="FJE170" s="478"/>
      <c r="FJF170" s="478"/>
      <c r="FJG170" s="478"/>
      <c r="FJH170" s="478"/>
      <c r="FJI170" s="478"/>
      <c r="FJJ170" s="478"/>
      <c r="FJK170" s="478"/>
      <c r="FJL170" s="478"/>
      <c r="FJM170" s="478"/>
      <c r="FJN170" s="478"/>
      <c r="FJO170" s="478"/>
      <c r="FJP170" s="478"/>
      <c r="FJQ170" s="478"/>
      <c r="FJR170" s="478"/>
      <c r="FJS170" s="478"/>
      <c r="FJT170" s="478"/>
      <c r="FJU170" s="478"/>
      <c r="FJV170" s="478"/>
      <c r="FJW170" s="478"/>
      <c r="FJX170" s="478"/>
      <c r="FJY170" s="478"/>
      <c r="FJZ170" s="478"/>
      <c r="FKA170" s="478"/>
      <c r="FKB170" s="478"/>
      <c r="FKC170" s="478"/>
      <c r="FKD170" s="478"/>
      <c r="FKE170" s="478"/>
      <c r="FKF170" s="478"/>
      <c r="FKG170" s="478"/>
      <c r="FKH170" s="478"/>
      <c r="FKI170" s="478"/>
      <c r="FKJ170" s="478"/>
      <c r="FKK170" s="478"/>
      <c r="FKL170" s="478"/>
      <c r="FKM170" s="478"/>
      <c r="FKN170" s="478"/>
      <c r="FKO170" s="478"/>
      <c r="FKP170" s="478"/>
      <c r="FKQ170" s="478"/>
      <c r="FKR170" s="478"/>
      <c r="FKS170" s="478"/>
      <c r="FKT170" s="478"/>
      <c r="FKU170" s="478"/>
      <c r="FKV170" s="478"/>
      <c r="FKW170" s="478"/>
      <c r="FKX170" s="478"/>
      <c r="FKY170" s="478"/>
      <c r="FKZ170" s="478"/>
      <c r="FLA170" s="478"/>
      <c r="FLB170" s="478"/>
      <c r="FLC170" s="478"/>
      <c r="FLD170" s="478"/>
      <c r="FLE170" s="478"/>
      <c r="FLF170" s="478"/>
      <c r="FLG170" s="478"/>
      <c r="FLH170" s="478"/>
      <c r="FLI170" s="478"/>
      <c r="FLJ170" s="478"/>
      <c r="FLK170" s="478"/>
      <c r="FLL170" s="478"/>
      <c r="FLM170" s="478"/>
      <c r="FLN170" s="478"/>
      <c r="FLO170" s="478"/>
      <c r="FLP170" s="478"/>
      <c r="FLQ170" s="478"/>
      <c r="FLR170" s="478"/>
      <c r="FLS170" s="478"/>
      <c r="FLT170" s="478"/>
      <c r="FLU170" s="478"/>
      <c r="FLV170" s="478"/>
      <c r="FLW170" s="478"/>
      <c r="FLX170" s="478"/>
      <c r="FLY170" s="478"/>
      <c r="FLZ170" s="478"/>
      <c r="FMA170" s="478"/>
      <c r="FMB170" s="478"/>
      <c r="FMC170" s="478"/>
      <c r="FMD170" s="478"/>
      <c r="FME170" s="478"/>
      <c r="FMF170" s="478"/>
      <c r="FMG170" s="478"/>
      <c r="FMH170" s="478"/>
      <c r="FMI170" s="478"/>
      <c r="FMJ170" s="478"/>
      <c r="FMK170" s="478"/>
      <c r="FML170" s="478"/>
      <c r="FMM170" s="478"/>
      <c r="FMN170" s="478"/>
      <c r="FMO170" s="478"/>
      <c r="FMP170" s="478"/>
      <c r="FMQ170" s="478"/>
      <c r="FMR170" s="478"/>
      <c r="FMS170" s="478"/>
      <c r="FMT170" s="478"/>
      <c r="FMU170" s="478"/>
      <c r="FMV170" s="478"/>
      <c r="FMW170" s="478"/>
      <c r="FMX170" s="478"/>
      <c r="FMY170" s="478"/>
      <c r="FMZ170" s="478"/>
      <c r="FNA170" s="478"/>
      <c r="FNB170" s="478"/>
      <c r="FNC170" s="478"/>
      <c r="FND170" s="478"/>
      <c r="FNE170" s="478"/>
      <c r="FNF170" s="478"/>
      <c r="FNG170" s="478"/>
      <c r="FNH170" s="478"/>
      <c r="FNI170" s="478"/>
      <c r="FNJ170" s="478"/>
      <c r="FNK170" s="478"/>
      <c r="FNL170" s="478"/>
      <c r="FNM170" s="478"/>
      <c r="FNN170" s="478"/>
      <c r="FNO170" s="478"/>
      <c r="FNP170" s="478"/>
      <c r="FNQ170" s="478"/>
      <c r="FNR170" s="478"/>
      <c r="FNS170" s="478"/>
      <c r="FNT170" s="478"/>
      <c r="FNU170" s="478"/>
      <c r="FNV170" s="478"/>
      <c r="FNW170" s="478"/>
      <c r="FNX170" s="478"/>
      <c r="FNY170" s="478"/>
      <c r="FNZ170" s="478"/>
      <c r="FOA170" s="478"/>
      <c r="FOB170" s="478"/>
      <c r="FOC170" s="478"/>
      <c r="FOD170" s="478"/>
      <c r="FOE170" s="478"/>
      <c r="FOF170" s="478"/>
      <c r="FOG170" s="478"/>
      <c r="FOH170" s="478"/>
      <c r="FOI170" s="478"/>
      <c r="FOJ170" s="478"/>
      <c r="FOK170" s="478"/>
      <c r="FOL170" s="478"/>
      <c r="FOM170" s="478"/>
      <c r="FON170" s="478"/>
      <c r="FOO170" s="478"/>
      <c r="FOP170" s="478"/>
      <c r="FOQ170" s="478"/>
      <c r="FOR170" s="478"/>
      <c r="FOS170" s="478"/>
      <c r="FOT170" s="478"/>
      <c r="FOU170" s="478"/>
      <c r="FOV170" s="478"/>
      <c r="FOW170" s="478"/>
      <c r="FOX170" s="478"/>
      <c r="FOY170" s="478"/>
      <c r="FOZ170" s="478"/>
      <c r="FPA170" s="478"/>
      <c r="FPB170" s="478"/>
      <c r="FPC170" s="478"/>
      <c r="FPD170" s="478"/>
      <c r="FPE170" s="478"/>
      <c r="FPF170" s="478"/>
      <c r="FPG170" s="478"/>
      <c r="FPH170" s="478"/>
      <c r="FPI170" s="478"/>
      <c r="FPJ170" s="478"/>
      <c r="FPK170" s="478"/>
      <c r="FPL170" s="478"/>
      <c r="FPM170" s="478"/>
      <c r="FPN170" s="478"/>
      <c r="FPO170" s="478"/>
      <c r="FPP170" s="478"/>
      <c r="FPQ170" s="478"/>
      <c r="FPR170" s="478"/>
      <c r="FPS170" s="478"/>
      <c r="FPT170" s="478"/>
      <c r="FPU170" s="478"/>
      <c r="FPV170" s="478"/>
      <c r="FPW170" s="478"/>
      <c r="FPX170" s="478"/>
      <c r="FPY170" s="478"/>
      <c r="FPZ170" s="478"/>
      <c r="FQA170" s="478"/>
      <c r="FQB170" s="478"/>
      <c r="FQC170" s="478"/>
      <c r="FQD170" s="478"/>
      <c r="FQE170" s="478"/>
      <c r="FQF170" s="478"/>
      <c r="FQG170" s="478"/>
      <c r="FQH170" s="478"/>
      <c r="FQI170" s="478"/>
      <c r="FQJ170" s="478"/>
      <c r="FQK170" s="478"/>
      <c r="FQL170" s="478"/>
      <c r="FQM170" s="478"/>
      <c r="FQN170" s="478"/>
      <c r="FQO170" s="478"/>
      <c r="FQP170" s="478"/>
      <c r="FQQ170" s="478"/>
      <c r="FQR170" s="478"/>
      <c r="FQS170" s="478"/>
      <c r="FQT170" s="478"/>
      <c r="FQU170" s="478"/>
      <c r="FQV170" s="478"/>
      <c r="FQW170" s="478"/>
      <c r="FQX170" s="478"/>
      <c r="FQY170" s="478"/>
      <c r="FQZ170" s="478"/>
      <c r="FRA170" s="478"/>
      <c r="FRB170" s="478"/>
      <c r="FRC170" s="478"/>
      <c r="FRD170" s="478"/>
      <c r="FRE170" s="478"/>
      <c r="FRF170" s="478"/>
      <c r="FRG170" s="478"/>
      <c r="FRH170" s="478"/>
      <c r="FRI170" s="478"/>
      <c r="FRJ170" s="478"/>
      <c r="FRK170" s="478"/>
      <c r="FRL170" s="478"/>
      <c r="FRM170" s="478"/>
      <c r="FRN170" s="478"/>
      <c r="FRO170" s="478"/>
      <c r="FRP170" s="478"/>
      <c r="FRQ170" s="478"/>
      <c r="FRR170" s="478"/>
      <c r="FRS170" s="478"/>
      <c r="FRT170" s="478"/>
      <c r="FRU170" s="478"/>
      <c r="FRV170" s="478"/>
      <c r="FRW170" s="478"/>
      <c r="FRX170" s="478"/>
      <c r="FRY170" s="478"/>
      <c r="FRZ170" s="478"/>
      <c r="FSA170" s="478"/>
      <c r="FSB170" s="478"/>
      <c r="FSC170" s="478"/>
      <c r="FSD170" s="478"/>
      <c r="FSE170" s="478"/>
      <c r="FSF170" s="478"/>
      <c r="FSG170" s="478"/>
      <c r="FSH170" s="478"/>
      <c r="FSI170" s="478"/>
      <c r="FSJ170" s="478"/>
      <c r="FSK170" s="478"/>
      <c r="FSL170" s="478"/>
      <c r="FSM170" s="478"/>
      <c r="FSN170" s="478"/>
      <c r="FSO170" s="478"/>
      <c r="FSP170" s="478"/>
      <c r="FSQ170" s="478"/>
      <c r="FSR170" s="478"/>
      <c r="FSS170" s="478"/>
      <c r="FST170" s="478"/>
      <c r="FSU170" s="478"/>
      <c r="FSV170" s="478"/>
      <c r="FSW170" s="478"/>
      <c r="FSX170" s="478"/>
      <c r="FSY170" s="478"/>
      <c r="FSZ170" s="478"/>
      <c r="FTA170" s="478"/>
      <c r="FTB170" s="478"/>
      <c r="FTC170" s="478"/>
      <c r="FTD170" s="478"/>
      <c r="FTE170" s="478"/>
      <c r="FTF170" s="478"/>
      <c r="FTG170" s="478"/>
      <c r="FTH170" s="478"/>
      <c r="FTI170" s="478"/>
      <c r="FTJ170" s="478"/>
      <c r="FTK170" s="478"/>
      <c r="FTL170" s="478"/>
      <c r="FTM170" s="478"/>
      <c r="FTN170" s="478"/>
      <c r="FTO170" s="478"/>
      <c r="FTP170" s="478"/>
      <c r="FTQ170" s="478"/>
      <c r="FTR170" s="478"/>
      <c r="FTS170" s="478"/>
      <c r="FTT170" s="478"/>
      <c r="FTU170" s="478"/>
      <c r="FTV170" s="478"/>
      <c r="FTW170" s="478"/>
      <c r="FTX170" s="478"/>
      <c r="FTY170" s="478"/>
      <c r="FTZ170" s="478"/>
      <c r="FUA170" s="478"/>
      <c r="FUB170" s="478"/>
      <c r="FUC170" s="478"/>
      <c r="FUD170" s="478"/>
      <c r="FUE170" s="478"/>
      <c r="FUF170" s="478"/>
      <c r="FUG170" s="478"/>
      <c r="FUH170" s="478"/>
      <c r="FUI170" s="478"/>
      <c r="FUJ170" s="478"/>
      <c r="FUK170" s="478"/>
      <c r="FUL170" s="478"/>
      <c r="FUM170" s="478"/>
      <c r="FUN170" s="478"/>
      <c r="FUO170" s="478"/>
      <c r="FUP170" s="478"/>
      <c r="FUQ170" s="478"/>
      <c r="FUR170" s="478"/>
      <c r="FUS170" s="478"/>
      <c r="FUT170" s="478"/>
      <c r="FUU170" s="478"/>
      <c r="FUV170" s="478"/>
      <c r="FUW170" s="478"/>
      <c r="FUX170" s="478"/>
      <c r="FUY170" s="478"/>
      <c r="FUZ170" s="478"/>
      <c r="FVA170" s="478"/>
      <c r="FVB170" s="478"/>
      <c r="FVC170" s="478"/>
      <c r="FVD170" s="478"/>
      <c r="FVE170" s="478"/>
      <c r="FVF170" s="478"/>
      <c r="FVG170" s="478"/>
      <c r="FVH170" s="478"/>
      <c r="FVI170" s="478"/>
      <c r="FVJ170" s="478"/>
      <c r="FVK170" s="478"/>
      <c r="FVL170" s="478"/>
      <c r="FVM170" s="478"/>
      <c r="FVN170" s="478"/>
      <c r="FVO170" s="478"/>
      <c r="FVP170" s="478"/>
      <c r="FVQ170" s="478"/>
      <c r="FVR170" s="478"/>
      <c r="FVS170" s="478"/>
      <c r="FVT170" s="478"/>
      <c r="FVU170" s="478"/>
      <c r="FVV170" s="478"/>
      <c r="FVW170" s="478"/>
      <c r="FVX170" s="478"/>
      <c r="FVY170" s="478"/>
      <c r="FVZ170" s="478"/>
      <c r="FWA170" s="478"/>
      <c r="FWB170" s="478"/>
      <c r="FWC170" s="478"/>
      <c r="FWD170" s="478"/>
      <c r="FWE170" s="478"/>
      <c r="FWF170" s="478"/>
      <c r="FWG170" s="478"/>
      <c r="FWH170" s="478"/>
      <c r="FWI170" s="478"/>
      <c r="FWJ170" s="478"/>
      <c r="FWK170" s="478"/>
      <c r="FWL170" s="478"/>
      <c r="FWM170" s="478"/>
      <c r="FWN170" s="478"/>
      <c r="FWO170" s="478"/>
      <c r="FWP170" s="478"/>
      <c r="FWQ170" s="478"/>
      <c r="FWR170" s="478"/>
      <c r="FWS170" s="478"/>
      <c r="FWT170" s="478"/>
      <c r="FWU170" s="478"/>
      <c r="FWV170" s="478"/>
      <c r="FWW170" s="478"/>
      <c r="FWX170" s="478"/>
      <c r="FWY170" s="478"/>
      <c r="FWZ170" s="478"/>
      <c r="FXA170" s="478"/>
      <c r="FXB170" s="478"/>
      <c r="FXC170" s="478"/>
      <c r="FXD170" s="478"/>
      <c r="FXE170" s="478"/>
      <c r="FXF170" s="478"/>
      <c r="FXG170" s="478"/>
      <c r="FXH170" s="478"/>
      <c r="FXI170" s="478"/>
      <c r="FXJ170" s="478"/>
      <c r="FXK170" s="478"/>
      <c r="FXL170" s="478"/>
      <c r="FXM170" s="478"/>
      <c r="FXN170" s="478"/>
      <c r="FXO170" s="478"/>
      <c r="FXP170" s="478"/>
      <c r="FXQ170" s="478"/>
      <c r="FXR170" s="478"/>
      <c r="FXS170" s="478"/>
      <c r="FXT170" s="478"/>
      <c r="FXU170" s="478"/>
      <c r="FXV170" s="478"/>
      <c r="FXW170" s="478"/>
      <c r="FXX170" s="478"/>
      <c r="FXY170" s="478"/>
      <c r="FXZ170" s="478"/>
      <c r="FYA170" s="478"/>
      <c r="FYB170" s="478"/>
      <c r="FYC170" s="478"/>
      <c r="FYD170" s="478"/>
      <c r="FYE170" s="478"/>
      <c r="FYF170" s="478"/>
      <c r="FYG170" s="478"/>
      <c r="FYH170" s="478"/>
      <c r="FYI170" s="478"/>
      <c r="FYJ170" s="478"/>
      <c r="FYK170" s="478"/>
      <c r="FYL170" s="478"/>
      <c r="FYM170" s="478"/>
      <c r="FYN170" s="478"/>
      <c r="FYO170" s="478"/>
      <c r="FYP170" s="478"/>
      <c r="FYQ170" s="478"/>
      <c r="FYR170" s="478"/>
      <c r="FYS170" s="478"/>
      <c r="FYT170" s="478"/>
      <c r="FYU170" s="478"/>
      <c r="FYV170" s="478"/>
      <c r="FYW170" s="478"/>
      <c r="FYX170" s="478"/>
      <c r="FYY170" s="478"/>
      <c r="FYZ170" s="478"/>
      <c r="FZA170" s="478"/>
      <c r="FZB170" s="478"/>
      <c r="FZC170" s="478"/>
      <c r="FZD170" s="478"/>
      <c r="FZE170" s="478"/>
      <c r="FZF170" s="478"/>
      <c r="FZG170" s="478"/>
      <c r="FZH170" s="478"/>
      <c r="FZI170" s="478"/>
      <c r="FZJ170" s="478"/>
      <c r="FZK170" s="478"/>
      <c r="FZL170" s="478"/>
      <c r="FZM170" s="478"/>
      <c r="FZN170" s="478"/>
      <c r="FZO170" s="478"/>
      <c r="FZP170" s="478"/>
      <c r="FZQ170" s="478"/>
      <c r="FZR170" s="478"/>
      <c r="FZS170" s="478"/>
      <c r="FZT170" s="478"/>
      <c r="FZU170" s="478"/>
      <c r="FZV170" s="478"/>
      <c r="FZW170" s="478"/>
      <c r="FZX170" s="478"/>
      <c r="FZY170" s="478"/>
      <c r="FZZ170" s="478"/>
      <c r="GAA170" s="478"/>
      <c r="GAB170" s="478"/>
      <c r="GAC170" s="478"/>
      <c r="GAD170" s="478"/>
      <c r="GAE170" s="478"/>
      <c r="GAF170" s="478"/>
      <c r="GAG170" s="478"/>
      <c r="GAH170" s="478"/>
      <c r="GAI170" s="478"/>
      <c r="GAJ170" s="478"/>
      <c r="GAK170" s="478"/>
      <c r="GAL170" s="478"/>
      <c r="GAM170" s="478"/>
      <c r="GAN170" s="478"/>
      <c r="GAO170" s="478"/>
      <c r="GAP170" s="478"/>
      <c r="GAQ170" s="478"/>
      <c r="GAR170" s="478"/>
      <c r="GAS170" s="478"/>
      <c r="GAT170" s="478"/>
      <c r="GAU170" s="478"/>
      <c r="GAV170" s="478"/>
      <c r="GAW170" s="478"/>
      <c r="GAX170" s="478"/>
      <c r="GAY170" s="478"/>
      <c r="GAZ170" s="478"/>
      <c r="GBA170" s="478"/>
      <c r="GBB170" s="478"/>
      <c r="GBC170" s="478"/>
      <c r="GBD170" s="478"/>
      <c r="GBE170" s="478"/>
      <c r="GBF170" s="478"/>
      <c r="GBG170" s="478"/>
      <c r="GBH170" s="478"/>
      <c r="GBI170" s="478"/>
      <c r="GBJ170" s="478"/>
      <c r="GBK170" s="478"/>
      <c r="GBL170" s="478"/>
      <c r="GBM170" s="478"/>
      <c r="GBN170" s="478"/>
      <c r="GBO170" s="478"/>
      <c r="GBP170" s="478"/>
      <c r="GBQ170" s="478"/>
      <c r="GBR170" s="478"/>
      <c r="GBS170" s="478"/>
      <c r="GBT170" s="478"/>
      <c r="GBU170" s="478"/>
      <c r="GBV170" s="478"/>
      <c r="GBW170" s="478"/>
      <c r="GBX170" s="478"/>
      <c r="GBY170" s="478"/>
      <c r="GBZ170" s="478"/>
      <c r="GCA170" s="478"/>
      <c r="GCB170" s="478"/>
      <c r="GCC170" s="478"/>
      <c r="GCD170" s="478"/>
      <c r="GCE170" s="478"/>
      <c r="GCF170" s="478"/>
      <c r="GCG170" s="478"/>
      <c r="GCH170" s="478"/>
      <c r="GCI170" s="478"/>
      <c r="GCJ170" s="478"/>
      <c r="GCK170" s="478"/>
      <c r="GCL170" s="478"/>
      <c r="GCM170" s="478"/>
      <c r="GCN170" s="478"/>
      <c r="GCO170" s="478"/>
      <c r="GCP170" s="478"/>
      <c r="GCQ170" s="478"/>
      <c r="GCR170" s="478"/>
      <c r="GCS170" s="478"/>
      <c r="GCT170" s="478"/>
      <c r="GCU170" s="478"/>
      <c r="GCV170" s="478"/>
      <c r="GCW170" s="478"/>
      <c r="GCX170" s="478"/>
      <c r="GCY170" s="478"/>
      <c r="GCZ170" s="478"/>
      <c r="GDA170" s="478"/>
      <c r="GDB170" s="478"/>
      <c r="GDC170" s="478"/>
      <c r="GDD170" s="478"/>
      <c r="GDE170" s="478"/>
      <c r="GDF170" s="478"/>
      <c r="GDG170" s="478"/>
      <c r="GDH170" s="478"/>
      <c r="GDI170" s="478"/>
      <c r="GDJ170" s="478"/>
      <c r="GDK170" s="478"/>
      <c r="GDL170" s="478"/>
      <c r="GDM170" s="478"/>
      <c r="GDN170" s="478"/>
      <c r="GDO170" s="478"/>
      <c r="GDP170" s="478"/>
      <c r="GDQ170" s="478"/>
      <c r="GDR170" s="478"/>
      <c r="GDS170" s="478"/>
      <c r="GDT170" s="478"/>
      <c r="GDU170" s="478"/>
      <c r="GDV170" s="478"/>
      <c r="GDW170" s="478"/>
      <c r="GDX170" s="478"/>
      <c r="GDY170" s="478"/>
      <c r="GDZ170" s="478"/>
      <c r="GEA170" s="478"/>
      <c r="GEB170" s="478"/>
      <c r="GEC170" s="478"/>
      <c r="GED170" s="478"/>
      <c r="GEE170" s="478"/>
      <c r="GEF170" s="478"/>
      <c r="GEG170" s="478"/>
      <c r="GEH170" s="478"/>
      <c r="GEI170" s="478"/>
      <c r="GEJ170" s="478"/>
      <c r="GEK170" s="478"/>
      <c r="GEL170" s="478"/>
      <c r="GEM170" s="478"/>
      <c r="GEN170" s="478"/>
      <c r="GEO170" s="478"/>
      <c r="GEP170" s="478"/>
      <c r="GEQ170" s="478"/>
      <c r="GER170" s="478"/>
      <c r="GES170" s="478"/>
      <c r="GET170" s="478"/>
      <c r="GEU170" s="478"/>
      <c r="GEV170" s="478"/>
      <c r="GEW170" s="478"/>
      <c r="GEX170" s="478"/>
      <c r="GEY170" s="478"/>
      <c r="GEZ170" s="478"/>
      <c r="GFA170" s="478"/>
      <c r="GFB170" s="478"/>
      <c r="GFC170" s="478"/>
      <c r="GFD170" s="478"/>
      <c r="GFE170" s="478"/>
      <c r="GFF170" s="478"/>
      <c r="GFG170" s="478"/>
      <c r="GFH170" s="478"/>
      <c r="GFI170" s="478"/>
      <c r="GFJ170" s="478"/>
      <c r="GFK170" s="478"/>
      <c r="GFL170" s="478"/>
      <c r="GFM170" s="478"/>
      <c r="GFN170" s="478"/>
      <c r="GFO170" s="478"/>
      <c r="GFP170" s="478"/>
      <c r="GFQ170" s="478"/>
      <c r="GFR170" s="478"/>
      <c r="GFS170" s="478"/>
      <c r="GFT170" s="478"/>
      <c r="GFU170" s="478"/>
      <c r="GFV170" s="478"/>
      <c r="GFW170" s="478"/>
      <c r="GFX170" s="478"/>
      <c r="GFY170" s="478"/>
      <c r="GFZ170" s="478"/>
      <c r="GGA170" s="478"/>
      <c r="GGB170" s="478"/>
      <c r="GGC170" s="478"/>
      <c r="GGD170" s="478"/>
      <c r="GGE170" s="478"/>
      <c r="GGF170" s="478"/>
      <c r="GGG170" s="478"/>
      <c r="GGH170" s="478"/>
      <c r="GGI170" s="478"/>
      <c r="GGJ170" s="478"/>
      <c r="GGK170" s="478"/>
      <c r="GGL170" s="478"/>
      <c r="GGM170" s="478"/>
      <c r="GGN170" s="478"/>
      <c r="GGO170" s="478"/>
      <c r="GGP170" s="478"/>
      <c r="GGQ170" s="478"/>
      <c r="GGR170" s="478"/>
      <c r="GGS170" s="478"/>
      <c r="GGT170" s="478"/>
      <c r="GGU170" s="478"/>
      <c r="GGV170" s="478"/>
      <c r="GGW170" s="478"/>
      <c r="GGX170" s="478"/>
      <c r="GGY170" s="478"/>
      <c r="GGZ170" s="478"/>
      <c r="GHA170" s="478"/>
      <c r="GHB170" s="478"/>
      <c r="GHC170" s="478"/>
      <c r="GHD170" s="478"/>
      <c r="GHE170" s="478"/>
      <c r="GHF170" s="478"/>
      <c r="GHG170" s="478"/>
      <c r="GHH170" s="478"/>
      <c r="GHI170" s="478"/>
      <c r="GHJ170" s="478"/>
      <c r="GHK170" s="478"/>
      <c r="GHL170" s="478"/>
      <c r="GHM170" s="478"/>
      <c r="GHN170" s="478"/>
      <c r="GHO170" s="478"/>
      <c r="GHP170" s="478"/>
      <c r="GHQ170" s="478"/>
      <c r="GHR170" s="478"/>
      <c r="GHS170" s="478"/>
      <c r="GHT170" s="478"/>
      <c r="GHU170" s="478"/>
      <c r="GHV170" s="478"/>
      <c r="GHW170" s="478"/>
      <c r="GHX170" s="478"/>
      <c r="GHY170" s="478"/>
      <c r="GHZ170" s="478"/>
      <c r="GIA170" s="478"/>
      <c r="GIB170" s="478"/>
      <c r="GIC170" s="478"/>
      <c r="GID170" s="478"/>
      <c r="GIE170" s="478"/>
      <c r="GIF170" s="478"/>
      <c r="GIG170" s="478"/>
      <c r="GIH170" s="478"/>
      <c r="GII170" s="478"/>
      <c r="GIJ170" s="478"/>
      <c r="GIK170" s="478"/>
      <c r="GIL170" s="478"/>
      <c r="GIM170" s="478"/>
      <c r="GIN170" s="478"/>
      <c r="GIO170" s="478"/>
      <c r="GIP170" s="478"/>
      <c r="GIQ170" s="478"/>
      <c r="GIR170" s="478"/>
      <c r="GIS170" s="478"/>
      <c r="GIT170" s="478"/>
      <c r="GIU170" s="478"/>
      <c r="GIV170" s="478"/>
      <c r="GIW170" s="478"/>
      <c r="GIX170" s="478"/>
      <c r="GIY170" s="478"/>
      <c r="GIZ170" s="478"/>
      <c r="GJA170" s="478"/>
      <c r="GJB170" s="478"/>
      <c r="GJC170" s="478"/>
      <c r="GJD170" s="478"/>
      <c r="GJE170" s="478"/>
      <c r="GJF170" s="478"/>
      <c r="GJG170" s="478"/>
      <c r="GJH170" s="478"/>
      <c r="GJI170" s="478"/>
      <c r="GJJ170" s="478"/>
      <c r="GJK170" s="478"/>
      <c r="GJL170" s="478"/>
      <c r="GJM170" s="478"/>
      <c r="GJN170" s="478"/>
      <c r="GJO170" s="478"/>
      <c r="GJP170" s="478"/>
      <c r="GJQ170" s="478"/>
      <c r="GJR170" s="478"/>
      <c r="GJS170" s="478"/>
      <c r="GJT170" s="478"/>
      <c r="GJU170" s="478"/>
      <c r="GJV170" s="478"/>
      <c r="GJW170" s="478"/>
      <c r="GJX170" s="478"/>
      <c r="GJY170" s="478"/>
      <c r="GJZ170" s="478"/>
      <c r="GKA170" s="478"/>
      <c r="GKB170" s="478"/>
      <c r="GKC170" s="478"/>
      <c r="GKD170" s="478"/>
      <c r="GKE170" s="478"/>
      <c r="GKF170" s="478"/>
      <c r="GKG170" s="478"/>
      <c r="GKH170" s="478"/>
      <c r="GKI170" s="478"/>
      <c r="GKJ170" s="478"/>
      <c r="GKK170" s="478"/>
      <c r="GKL170" s="478"/>
      <c r="GKM170" s="478"/>
      <c r="GKN170" s="478"/>
      <c r="GKO170" s="478"/>
      <c r="GKP170" s="478"/>
      <c r="GKQ170" s="478"/>
      <c r="GKR170" s="478"/>
      <c r="GKS170" s="478"/>
      <c r="GKT170" s="478"/>
      <c r="GKU170" s="478"/>
      <c r="GKV170" s="478"/>
      <c r="GKW170" s="478"/>
      <c r="GKX170" s="478"/>
      <c r="GKY170" s="478"/>
      <c r="GKZ170" s="478"/>
      <c r="GLA170" s="478"/>
      <c r="GLB170" s="478"/>
      <c r="GLC170" s="478"/>
      <c r="GLD170" s="478"/>
      <c r="GLE170" s="478"/>
      <c r="GLF170" s="478"/>
      <c r="GLG170" s="478"/>
      <c r="GLH170" s="478"/>
      <c r="GLI170" s="478"/>
      <c r="GLJ170" s="478"/>
      <c r="GLK170" s="478"/>
      <c r="GLL170" s="478"/>
      <c r="GLM170" s="478"/>
      <c r="GLN170" s="478"/>
      <c r="GLO170" s="478"/>
      <c r="GLP170" s="478"/>
      <c r="GLQ170" s="478"/>
      <c r="GLR170" s="478"/>
      <c r="GLS170" s="478"/>
      <c r="GLT170" s="478"/>
      <c r="GLU170" s="478"/>
      <c r="GLV170" s="478"/>
      <c r="GLW170" s="478"/>
      <c r="GLX170" s="478"/>
      <c r="GLY170" s="478"/>
      <c r="GLZ170" s="478"/>
      <c r="GMA170" s="478"/>
      <c r="GMB170" s="478"/>
      <c r="GMC170" s="478"/>
      <c r="GMD170" s="478"/>
      <c r="GME170" s="478"/>
      <c r="GMF170" s="478"/>
      <c r="GMG170" s="478"/>
      <c r="GMH170" s="478"/>
      <c r="GMI170" s="478"/>
      <c r="GMJ170" s="478"/>
      <c r="GMK170" s="478"/>
      <c r="GML170" s="478"/>
      <c r="GMM170" s="478"/>
      <c r="GMN170" s="478"/>
      <c r="GMO170" s="478"/>
      <c r="GMP170" s="478"/>
      <c r="GMQ170" s="478"/>
      <c r="GMR170" s="478"/>
      <c r="GMS170" s="478"/>
      <c r="GMT170" s="478"/>
      <c r="GMU170" s="478"/>
      <c r="GMV170" s="478"/>
      <c r="GMW170" s="478"/>
      <c r="GMX170" s="478"/>
      <c r="GMY170" s="478"/>
      <c r="GMZ170" s="478"/>
      <c r="GNA170" s="478"/>
      <c r="GNB170" s="478"/>
      <c r="GNC170" s="478"/>
      <c r="GND170" s="478"/>
      <c r="GNE170" s="478"/>
      <c r="GNF170" s="478"/>
      <c r="GNG170" s="478"/>
      <c r="GNH170" s="478"/>
      <c r="GNI170" s="478"/>
      <c r="GNJ170" s="478"/>
      <c r="GNK170" s="478"/>
      <c r="GNL170" s="478"/>
      <c r="GNM170" s="478"/>
      <c r="GNN170" s="478"/>
      <c r="GNO170" s="478"/>
      <c r="GNP170" s="478"/>
      <c r="GNQ170" s="478"/>
      <c r="GNR170" s="478"/>
      <c r="GNS170" s="478"/>
      <c r="GNT170" s="478"/>
      <c r="GNU170" s="478"/>
      <c r="GNV170" s="478"/>
      <c r="GNW170" s="478"/>
      <c r="GNX170" s="478"/>
      <c r="GNY170" s="478"/>
      <c r="GNZ170" s="478"/>
      <c r="GOA170" s="478"/>
      <c r="GOB170" s="478"/>
      <c r="GOC170" s="478"/>
      <c r="GOD170" s="478"/>
      <c r="GOE170" s="478"/>
      <c r="GOF170" s="478"/>
      <c r="GOG170" s="478"/>
      <c r="GOH170" s="478"/>
      <c r="GOI170" s="478"/>
      <c r="GOJ170" s="478"/>
      <c r="GOK170" s="478"/>
      <c r="GOL170" s="478"/>
      <c r="GOM170" s="478"/>
      <c r="GON170" s="478"/>
      <c r="GOO170" s="478"/>
      <c r="GOP170" s="478"/>
      <c r="GOQ170" s="478"/>
      <c r="GOR170" s="478"/>
      <c r="GOS170" s="478"/>
      <c r="GOT170" s="478"/>
      <c r="GOU170" s="478"/>
      <c r="GOV170" s="478"/>
      <c r="GOW170" s="478"/>
      <c r="GOX170" s="478"/>
      <c r="GOY170" s="478"/>
      <c r="GOZ170" s="478"/>
      <c r="GPA170" s="478"/>
      <c r="GPB170" s="478"/>
      <c r="GPC170" s="478"/>
      <c r="GPD170" s="478"/>
      <c r="GPE170" s="478"/>
      <c r="GPF170" s="478"/>
      <c r="GPG170" s="478"/>
      <c r="GPH170" s="478"/>
      <c r="GPI170" s="478"/>
      <c r="GPJ170" s="478"/>
      <c r="GPK170" s="478"/>
      <c r="GPL170" s="478"/>
      <c r="GPM170" s="478"/>
      <c r="GPN170" s="478"/>
      <c r="GPO170" s="478"/>
      <c r="GPP170" s="478"/>
      <c r="GPQ170" s="478"/>
      <c r="GPR170" s="478"/>
      <c r="GPS170" s="478"/>
      <c r="GPT170" s="478"/>
      <c r="GPU170" s="478"/>
      <c r="GPV170" s="478"/>
      <c r="GPW170" s="478"/>
      <c r="GPX170" s="478"/>
      <c r="GPY170" s="478"/>
      <c r="GPZ170" s="478"/>
      <c r="GQA170" s="478"/>
      <c r="GQB170" s="478"/>
      <c r="GQC170" s="478"/>
      <c r="GQD170" s="478"/>
      <c r="GQE170" s="478"/>
      <c r="GQF170" s="478"/>
      <c r="GQG170" s="478"/>
      <c r="GQH170" s="478"/>
      <c r="GQI170" s="478"/>
      <c r="GQJ170" s="478"/>
      <c r="GQK170" s="478"/>
      <c r="GQL170" s="478"/>
      <c r="GQM170" s="478"/>
      <c r="GQN170" s="478"/>
      <c r="GQO170" s="478"/>
      <c r="GQP170" s="478"/>
      <c r="GQQ170" s="478"/>
      <c r="GQR170" s="478"/>
      <c r="GQS170" s="478"/>
      <c r="GQT170" s="478"/>
      <c r="GQU170" s="478"/>
      <c r="GQV170" s="478"/>
      <c r="GQW170" s="478"/>
      <c r="GQX170" s="478"/>
      <c r="GQY170" s="478"/>
      <c r="GQZ170" s="478"/>
      <c r="GRA170" s="478"/>
      <c r="GRB170" s="478"/>
      <c r="GRC170" s="478"/>
      <c r="GRD170" s="478"/>
      <c r="GRE170" s="478"/>
      <c r="GRF170" s="478"/>
      <c r="GRG170" s="478"/>
      <c r="GRH170" s="478"/>
      <c r="GRI170" s="478"/>
      <c r="GRJ170" s="478"/>
      <c r="GRK170" s="478"/>
      <c r="GRL170" s="478"/>
      <c r="GRM170" s="478"/>
      <c r="GRN170" s="478"/>
      <c r="GRO170" s="478"/>
      <c r="GRP170" s="478"/>
      <c r="GRQ170" s="478"/>
      <c r="GRR170" s="478"/>
      <c r="GRS170" s="478"/>
      <c r="GRT170" s="478"/>
      <c r="GRU170" s="478"/>
      <c r="GRV170" s="478"/>
      <c r="GRW170" s="478"/>
      <c r="GRX170" s="478"/>
      <c r="GRY170" s="478"/>
      <c r="GRZ170" s="478"/>
      <c r="GSA170" s="478"/>
      <c r="GSB170" s="478"/>
      <c r="GSC170" s="478"/>
      <c r="GSD170" s="478"/>
      <c r="GSE170" s="478"/>
      <c r="GSF170" s="478"/>
      <c r="GSG170" s="478"/>
      <c r="GSH170" s="478"/>
      <c r="GSI170" s="478"/>
      <c r="GSJ170" s="478"/>
      <c r="GSK170" s="478"/>
      <c r="GSL170" s="478"/>
      <c r="GSM170" s="478"/>
      <c r="GSN170" s="478"/>
      <c r="GSO170" s="478"/>
      <c r="GSP170" s="478"/>
      <c r="GSQ170" s="478"/>
      <c r="GSR170" s="478"/>
      <c r="GSS170" s="478"/>
      <c r="GST170" s="478"/>
      <c r="GSU170" s="478"/>
      <c r="GSV170" s="478"/>
      <c r="GSW170" s="478"/>
      <c r="GSX170" s="478"/>
      <c r="GSY170" s="478"/>
      <c r="GSZ170" s="478"/>
      <c r="GTA170" s="478"/>
      <c r="GTB170" s="478"/>
      <c r="GTC170" s="478"/>
      <c r="GTD170" s="478"/>
      <c r="GTE170" s="478"/>
      <c r="GTF170" s="478"/>
      <c r="GTG170" s="478"/>
      <c r="GTH170" s="478"/>
      <c r="GTI170" s="478"/>
      <c r="GTJ170" s="478"/>
      <c r="GTK170" s="478"/>
      <c r="GTL170" s="478"/>
      <c r="GTM170" s="478"/>
      <c r="GTN170" s="478"/>
      <c r="GTO170" s="478"/>
      <c r="GTP170" s="478"/>
      <c r="GTQ170" s="478"/>
      <c r="GTR170" s="478"/>
      <c r="GTS170" s="478"/>
      <c r="GTT170" s="478"/>
      <c r="GTU170" s="478"/>
      <c r="GTV170" s="478"/>
      <c r="GTW170" s="478"/>
      <c r="GTX170" s="478"/>
      <c r="GTY170" s="478"/>
      <c r="GTZ170" s="478"/>
      <c r="GUA170" s="478"/>
      <c r="GUB170" s="478"/>
      <c r="GUC170" s="478"/>
      <c r="GUD170" s="478"/>
      <c r="GUE170" s="478"/>
      <c r="GUF170" s="478"/>
      <c r="GUG170" s="478"/>
      <c r="GUH170" s="478"/>
      <c r="GUI170" s="478"/>
      <c r="GUJ170" s="478"/>
      <c r="GUK170" s="478"/>
      <c r="GUL170" s="478"/>
      <c r="GUM170" s="478"/>
      <c r="GUN170" s="478"/>
      <c r="GUO170" s="478"/>
      <c r="GUP170" s="478"/>
      <c r="GUQ170" s="478"/>
      <c r="GUR170" s="478"/>
      <c r="GUS170" s="478"/>
      <c r="GUT170" s="478"/>
      <c r="GUU170" s="478"/>
      <c r="GUV170" s="478"/>
      <c r="GUW170" s="478"/>
      <c r="GUX170" s="478"/>
      <c r="GUY170" s="478"/>
      <c r="GUZ170" s="478"/>
      <c r="GVA170" s="478"/>
      <c r="GVB170" s="478"/>
      <c r="GVC170" s="478"/>
      <c r="GVD170" s="478"/>
      <c r="GVE170" s="478"/>
      <c r="GVF170" s="478"/>
      <c r="GVG170" s="478"/>
      <c r="GVH170" s="478"/>
      <c r="GVI170" s="478"/>
      <c r="GVJ170" s="478"/>
      <c r="GVK170" s="478"/>
      <c r="GVL170" s="478"/>
      <c r="GVM170" s="478"/>
      <c r="GVN170" s="478"/>
      <c r="GVO170" s="478"/>
      <c r="GVP170" s="478"/>
      <c r="GVQ170" s="478"/>
      <c r="GVR170" s="478"/>
      <c r="GVS170" s="478"/>
      <c r="GVT170" s="478"/>
      <c r="GVU170" s="478"/>
      <c r="GVV170" s="478"/>
      <c r="GVW170" s="478"/>
      <c r="GVX170" s="478"/>
      <c r="GVY170" s="478"/>
      <c r="GVZ170" s="478"/>
      <c r="GWA170" s="478"/>
      <c r="GWB170" s="478"/>
      <c r="GWC170" s="478"/>
      <c r="GWD170" s="478"/>
      <c r="GWE170" s="478"/>
      <c r="GWF170" s="478"/>
      <c r="GWG170" s="478"/>
      <c r="GWH170" s="478"/>
      <c r="GWI170" s="478"/>
      <c r="GWJ170" s="478"/>
      <c r="GWK170" s="478"/>
      <c r="GWL170" s="478"/>
      <c r="GWM170" s="478"/>
      <c r="GWN170" s="478"/>
      <c r="GWO170" s="478"/>
      <c r="GWP170" s="478"/>
      <c r="GWQ170" s="478"/>
      <c r="GWR170" s="478"/>
      <c r="GWS170" s="478"/>
      <c r="GWT170" s="478"/>
      <c r="GWU170" s="478"/>
      <c r="GWV170" s="478"/>
      <c r="GWW170" s="478"/>
      <c r="GWX170" s="478"/>
      <c r="GWY170" s="478"/>
      <c r="GWZ170" s="478"/>
      <c r="GXA170" s="478"/>
      <c r="GXB170" s="478"/>
      <c r="GXC170" s="478"/>
      <c r="GXD170" s="478"/>
      <c r="GXE170" s="478"/>
      <c r="GXF170" s="478"/>
      <c r="GXG170" s="478"/>
      <c r="GXH170" s="478"/>
      <c r="GXI170" s="478"/>
      <c r="GXJ170" s="478"/>
      <c r="GXK170" s="478"/>
      <c r="GXL170" s="478"/>
      <c r="GXM170" s="478"/>
      <c r="GXN170" s="478"/>
      <c r="GXO170" s="478"/>
      <c r="GXP170" s="478"/>
      <c r="GXQ170" s="478"/>
      <c r="GXR170" s="478"/>
      <c r="GXS170" s="478"/>
      <c r="GXT170" s="478"/>
      <c r="GXU170" s="478"/>
      <c r="GXV170" s="478"/>
      <c r="GXW170" s="478"/>
      <c r="GXX170" s="478"/>
      <c r="GXY170" s="478"/>
      <c r="GXZ170" s="478"/>
      <c r="GYA170" s="478"/>
      <c r="GYB170" s="478"/>
      <c r="GYC170" s="478"/>
      <c r="GYD170" s="478"/>
      <c r="GYE170" s="478"/>
      <c r="GYF170" s="478"/>
      <c r="GYG170" s="478"/>
      <c r="GYH170" s="478"/>
      <c r="GYI170" s="478"/>
      <c r="GYJ170" s="478"/>
      <c r="GYK170" s="478"/>
      <c r="GYL170" s="478"/>
      <c r="GYM170" s="478"/>
      <c r="GYN170" s="478"/>
      <c r="GYO170" s="478"/>
      <c r="GYP170" s="478"/>
      <c r="GYQ170" s="478"/>
      <c r="GYR170" s="478"/>
      <c r="GYS170" s="478"/>
      <c r="GYT170" s="478"/>
      <c r="GYU170" s="478"/>
      <c r="GYV170" s="478"/>
      <c r="GYW170" s="478"/>
      <c r="GYX170" s="478"/>
      <c r="GYY170" s="478"/>
      <c r="GYZ170" s="478"/>
      <c r="GZA170" s="478"/>
      <c r="GZB170" s="478"/>
      <c r="GZC170" s="478"/>
      <c r="GZD170" s="478"/>
      <c r="GZE170" s="478"/>
      <c r="GZF170" s="478"/>
      <c r="GZG170" s="478"/>
      <c r="GZH170" s="478"/>
      <c r="GZI170" s="478"/>
      <c r="GZJ170" s="478"/>
      <c r="GZK170" s="478"/>
      <c r="GZL170" s="478"/>
      <c r="GZM170" s="478"/>
      <c r="GZN170" s="478"/>
      <c r="GZO170" s="478"/>
      <c r="GZP170" s="478"/>
      <c r="GZQ170" s="478"/>
      <c r="GZR170" s="478"/>
      <c r="GZS170" s="478"/>
      <c r="GZT170" s="478"/>
      <c r="GZU170" s="478"/>
      <c r="GZV170" s="478"/>
      <c r="GZW170" s="478"/>
      <c r="GZX170" s="478"/>
      <c r="GZY170" s="478"/>
      <c r="GZZ170" s="478"/>
      <c r="HAA170" s="478"/>
      <c r="HAB170" s="478"/>
      <c r="HAC170" s="478"/>
      <c r="HAD170" s="478"/>
      <c r="HAE170" s="478"/>
      <c r="HAF170" s="478"/>
      <c r="HAG170" s="478"/>
      <c r="HAH170" s="478"/>
      <c r="HAI170" s="478"/>
      <c r="HAJ170" s="478"/>
      <c r="HAK170" s="478"/>
      <c r="HAL170" s="478"/>
      <c r="HAM170" s="478"/>
      <c r="HAN170" s="478"/>
      <c r="HAO170" s="478"/>
      <c r="HAP170" s="478"/>
      <c r="HAQ170" s="478"/>
      <c r="HAR170" s="478"/>
      <c r="HAS170" s="478"/>
      <c r="HAT170" s="478"/>
      <c r="HAU170" s="478"/>
      <c r="HAV170" s="478"/>
      <c r="HAW170" s="478"/>
      <c r="HAX170" s="478"/>
      <c r="HAY170" s="478"/>
      <c r="HAZ170" s="478"/>
      <c r="HBA170" s="478"/>
      <c r="HBB170" s="478"/>
      <c r="HBC170" s="478"/>
      <c r="HBD170" s="478"/>
      <c r="HBE170" s="478"/>
      <c r="HBF170" s="478"/>
      <c r="HBG170" s="478"/>
      <c r="HBH170" s="478"/>
      <c r="HBI170" s="478"/>
      <c r="HBJ170" s="478"/>
      <c r="HBK170" s="478"/>
      <c r="HBL170" s="478"/>
      <c r="HBM170" s="478"/>
      <c r="HBN170" s="478"/>
      <c r="HBO170" s="478"/>
      <c r="HBP170" s="478"/>
      <c r="HBQ170" s="478"/>
      <c r="HBR170" s="478"/>
      <c r="HBS170" s="478"/>
      <c r="HBT170" s="478"/>
      <c r="HBU170" s="478"/>
      <c r="HBV170" s="478"/>
      <c r="HBW170" s="478"/>
      <c r="HBX170" s="478"/>
      <c r="HBY170" s="478"/>
      <c r="HBZ170" s="478"/>
      <c r="HCA170" s="478"/>
      <c r="HCB170" s="478"/>
      <c r="HCC170" s="478"/>
      <c r="HCD170" s="478"/>
      <c r="HCE170" s="478"/>
      <c r="HCF170" s="478"/>
      <c r="HCG170" s="478"/>
      <c r="HCH170" s="478"/>
      <c r="HCI170" s="478"/>
      <c r="HCJ170" s="478"/>
      <c r="HCK170" s="478"/>
      <c r="HCL170" s="478"/>
      <c r="HCM170" s="478"/>
      <c r="HCN170" s="478"/>
      <c r="HCO170" s="478"/>
      <c r="HCP170" s="478"/>
      <c r="HCQ170" s="478"/>
      <c r="HCR170" s="478"/>
      <c r="HCS170" s="478"/>
      <c r="HCT170" s="478"/>
      <c r="HCU170" s="478"/>
      <c r="HCV170" s="478"/>
      <c r="HCW170" s="478"/>
      <c r="HCX170" s="478"/>
      <c r="HCY170" s="478"/>
      <c r="HCZ170" s="478"/>
      <c r="HDA170" s="478"/>
      <c r="HDB170" s="478"/>
      <c r="HDC170" s="478"/>
      <c r="HDD170" s="478"/>
      <c r="HDE170" s="478"/>
      <c r="HDF170" s="478"/>
      <c r="HDG170" s="478"/>
      <c r="HDH170" s="478"/>
      <c r="HDI170" s="478"/>
      <c r="HDJ170" s="478"/>
      <c r="HDK170" s="478"/>
      <c r="HDL170" s="478"/>
      <c r="HDM170" s="478"/>
      <c r="HDN170" s="478"/>
      <c r="HDO170" s="478"/>
      <c r="HDP170" s="478"/>
      <c r="HDQ170" s="478"/>
      <c r="HDR170" s="478"/>
      <c r="HDS170" s="478"/>
      <c r="HDT170" s="478"/>
      <c r="HDU170" s="478"/>
      <c r="HDV170" s="478"/>
      <c r="HDW170" s="478"/>
      <c r="HDX170" s="478"/>
      <c r="HDY170" s="478"/>
      <c r="HDZ170" s="478"/>
      <c r="HEA170" s="478"/>
      <c r="HEB170" s="478"/>
      <c r="HEC170" s="478"/>
      <c r="HED170" s="478"/>
      <c r="HEE170" s="478"/>
      <c r="HEF170" s="478"/>
      <c r="HEG170" s="478"/>
      <c r="HEH170" s="478"/>
      <c r="HEI170" s="478"/>
      <c r="HEJ170" s="478"/>
      <c r="HEK170" s="478"/>
      <c r="HEL170" s="478"/>
      <c r="HEM170" s="478"/>
      <c r="HEN170" s="478"/>
      <c r="HEO170" s="478"/>
      <c r="HEP170" s="478"/>
      <c r="HEQ170" s="478"/>
      <c r="HER170" s="478"/>
      <c r="HES170" s="478"/>
      <c r="HET170" s="478"/>
      <c r="HEU170" s="478"/>
      <c r="HEV170" s="478"/>
      <c r="HEW170" s="478"/>
      <c r="HEX170" s="478"/>
      <c r="HEY170" s="478"/>
      <c r="HEZ170" s="478"/>
      <c r="HFA170" s="478"/>
      <c r="HFB170" s="478"/>
      <c r="HFC170" s="478"/>
      <c r="HFD170" s="478"/>
      <c r="HFE170" s="478"/>
      <c r="HFF170" s="478"/>
      <c r="HFG170" s="478"/>
      <c r="HFH170" s="478"/>
      <c r="HFI170" s="478"/>
      <c r="HFJ170" s="478"/>
      <c r="HFK170" s="478"/>
      <c r="HFL170" s="478"/>
      <c r="HFM170" s="478"/>
      <c r="HFN170" s="478"/>
      <c r="HFO170" s="478"/>
      <c r="HFP170" s="478"/>
      <c r="HFQ170" s="478"/>
      <c r="HFR170" s="478"/>
      <c r="HFS170" s="478"/>
      <c r="HFT170" s="478"/>
      <c r="HFU170" s="478"/>
      <c r="HFV170" s="478"/>
      <c r="HFW170" s="478"/>
      <c r="HFX170" s="478"/>
      <c r="HFY170" s="478"/>
      <c r="HFZ170" s="478"/>
      <c r="HGA170" s="478"/>
      <c r="HGB170" s="478"/>
      <c r="HGC170" s="478"/>
      <c r="HGD170" s="478"/>
      <c r="HGE170" s="478"/>
      <c r="HGF170" s="478"/>
      <c r="HGG170" s="478"/>
      <c r="HGH170" s="478"/>
      <c r="HGI170" s="478"/>
      <c r="HGJ170" s="478"/>
      <c r="HGK170" s="478"/>
      <c r="HGL170" s="478"/>
      <c r="HGM170" s="478"/>
      <c r="HGN170" s="478"/>
      <c r="HGO170" s="478"/>
      <c r="HGP170" s="478"/>
      <c r="HGQ170" s="478"/>
      <c r="HGR170" s="478"/>
      <c r="HGS170" s="478"/>
      <c r="HGT170" s="478"/>
      <c r="HGU170" s="478"/>
      <c r="HGV170" s="478"/>
      <c r="HGW170" s="478"/>
      <c r="HGX170" s="478"/>
      <c r="HGY170" s="478"/>
      <c r="HGZ170" s="478"/>
      <c r="HHA170" s="478"/>
      <c r="HHB170" s="478"/>
      <c r="HHC170" s="478"/>
      <c r="HHD170" s="478"/>
      <c r="HHE170" s="478"/>
      <c r="HHF170" s="478"/>
      <c r="HHG170" s="478"/>
      <c r="HHH170" s="478"/>
      <c r="HHI170" s="478"/>
      <c r="HHJ170" s="478"/>
      <c r="HHK170" s="478"/>
      <c r="HHL170" s="478"/>
      <c r="HHM170" s="478"/>
      <c r="HHN170" s="478"/>
      <c r="HHO170" s="478"/>
      <c r="HHP170" s="478"/>
      <c r="HHQ170" s="478"/>
      <c r="HHR170" s="478"/>
      <c r="HHS170" s="478"/>
      <c r="HHT170" s="478"/>
      <c r="HHU170" s="478"/>
      <c r="HHV170" s="478"/>
      <c r="HHW170" s="478"/>
      <c r="HHX170" s="478"/>
      <c r="HHY170" s="478"/>
      <c r="HHZ170" s="478"/>
      <c r="HIA170" s="478"/>
      <c r="HIB170" s="478"/>
      <c r="HIC170" s="478"/>
      <c r="HID170" s="478"/>
      <c r="HIE170" s="478"/>
      <c r="HIF170" s="478"/>
      <c r="HIG170" s="478"/>
      <c r="HIH170" s="478"/>
      <c r="HII170" s="478"/>
      <c r="HIJ170" s="478"/>
      <c r="HIK170" s="478"/>
      <c r="HIL170" s="478"/>
      <c r="HIM170" s="478"/>
      <c r="HIN170" s="478"/>
      <c r="HIO170" s="478"/>
      <c r="HIP170" s="478"/>
      <c r="HIQ170" s="478"/>
      <c r="HIR170" s="478"/>
      <c r="HIS170" s="478"/>
      <c r="HIT170" s="478"/>
      <c r="HIU170" s="478"/>
      <c r="HIV170" s="478"/>
      <c r="HIW170" s="478"/>
      <c r="HIX170" s="478"/>
      <c r="HIY170" s="478"/>
      <c r="HIZ170" s="478"/>
      <c r="HJA170" s="478"/>
      <c r="HJB170" s="478"/>
      <c r="HJC170" s="478"/>
      <c r="HJD170" s="478"/>
      <c r="HJE170" s="478"/>
      <c r="HJF170" s="478"/>
      <c r="HJG170" s="478"/>
      <c r="HJH170" s="478"/>
      <c r="HJI170" s="478"/>
      <c r="HJJ170" s="478"/>
      <c r="HJK170" s="478"/>
      <c r="HJL170" s="478"/>
      <c r="HJM170" s="478"/>
      <c r="HJN170" s="478"/>
      <c r="HJO170" s="478"/>
      <c r="HJP170" s="478"/>
      <c r="HJQ170" s="478"/>
      <c r="HJR170" s="478"/>
      <c r="HJS170" s="478"/>
      <c r="HJT170" s="478"/>
      <c r="HJU170" s="478"/>
      <c r="HJV170" s="478"/>
      <c r="HJW170" s="478"/>
      <c r="HJX170" s="478"/>
      <c r="HJY170" s="478"/>
      <c r="HJZ170" s="478"/>
      <c r="HKA170" s="478"/>
      <c r="HKB170" s="478"/>
      <c r="HKC170" s="478"/>
      <c r="HKD170" s="478"/>
      <c r="HKE170" s="478"/>
      <c r="HKF170" s="478"/>
      <c r="HKG170" s="478"/>
      <c r="HKH170" s="478"/>
      <c r="HKI170" s="478"/>
      <c r="HKJ170" s="478"/>
      <c r="HKK170" s="478"/>
      <c r="HKL170" s="478"/>
      <c r="HKM170" s="478"/>
      <c r="HKN170" s="478"/>
      <c r="HKO170" s="478"/>
      <c r="HKP170" s="478"/>
      <c r="HKQ170" s="478"/>
      <c r="HKR170" s="478"/>
      <c r="HKS170" s="478"/>
      <c r="HKT170" s="478"/>
      <c r="HKU170" s="478"/>
      <c r="HKV170" s="478"/>
      <c r="HKW170" s="478"/>
      <c r="HKX170" s="478"/>
      <c r="HKY170" s="478"/>
      <c r="HKZ170" s="478"/>
      <c r="HLA170" s="478"/>
      <c r="HLB170" s="478"/>
      <c r="HLC170" s="478"/>
      <c r="HLD170" s="478"/>
      <c r="HLE170" s="478"/>
      <c r="HLF170" s="478"/>
      <c r="HLG170" s="478"/>
      <c r="HLH170" s="478"/>
      <c r="HLI170" s="478"/>
      <c r="HLJ170" s="478"/>
      <c r="HLK170" s="478"/>
      <c r="HLL170" s="478"/>
      <c r="HLM170" s="478"/>
      <c r="HLN170" s="478"/>
      <c r="HLO170" s="478"/>
      <c r="HLP170" s="478"/>
      <c r="HLQ170" s="478"/>
      <c r="HLR170" s="478"/>
      <c r="HLS170" s="478"/>
      <c r="HLT170" s="478"/>
      <c r="HLU170" s="478"/>
      <c r="HLV170" s="478"/>
      <c r="HLW170" s="478"/>
      <c r="HLX170" s="478"/>
      <c r="HLY170" s="478"/>
      <c r="HLZ170" s="478"/>
      <c r="HMA170" s="478"/>
      <c r="HMB170" s="478"/>
      <c r="HMC170" s="478"/>
      <c r="HMD170" s="478"/>
      <c r="HME170" s="478"/>
      <c r="HMF170" s="478"/>
      <c r="HMG170" s="478"/>
      <c r="HMH170" s="478"/>
      <c r="HMI170" s="478"/>
      <c r="HMJ170" s="478"/>
      <c r="HMK170" s="478"/>
      <c r="HML170" s="478"/>
      <c r="HMM170" s="478"/>
      <c r="HMN170" s="478"/>
      <c r="HMO170" s="478"/>
      <c r="HMP170" s="478"/>
      <c r="HMQ170" s="478"/>
      <c r="HMR170" s="478"/>
      <c r="HMS170" s="478"/>
      <c r="HMT170" s="478"/>
      <c r="HMU170" s="478"/>
      <c r="HMV170" s="478"/>
      <c r="HMW170" s="478"/>
      <c r="HMX170" s="478"/>
      <c r="HMY170" s="478"/>
      <c r="HMZ170" s="478"/>
      <c r="HNA170" s="478"/>
      <c r="HNB170" s="478"/>
      <c r="HNC170" s="478"/>
      <c r="HND170" s="478"/>
      <c r="HNE170" s="478"/>
      <c r="HNF170" s="478"/>
      <c r="HNG170" s="478"/>
      <c r="HNH170" s="478"/>
      <c r="HNI170" s="478"/>
      <c r="HNJ170" s="478"/>
      <c r="HNK170" s="478"/>
      <c r="HNL170" s="478"/>
      <c r="HNM170" s="478"/>
      <c r="HNN170" s="478"/>
      <c r="HNO170" s="478"/>
      <c r="HNP170" s="478"/>
      <c r="HNQ170" s="478"/>
      <c r="HNR170" s="478"/>
      <c r="HNS170" s="478"/>
      <c r="HNT170" s="478"/>
      <c r="HNU170" s="478"/>
      <c r="HNV170" s="478"/>
      <c r="HNW170" s="478"/>
      <c r="HNX170" s="478"/>
      <c r="HNY170" s="478"/>
      <c r="HNZ170" s="478"/>
      <c r="HOA170" s="478"/>
      <c r="HOB170" s="478"/>
      <c r="HOC170" s="478"/>
      <c r="HOD170" s="478"/>
      <c r="HOE170" s="478"/>
      <c r="HOF170" s="478"/>
      <c r="HOG170" s="478"/>
      <c r="HOH170" s="478"/>
      <c r="HOI170" s="478"/>
      <c r="HOJ170" s="478"/>
      <c r="HOK170" s="478"/>
      <c r="HOL170" s="478"/>
      <c r="HOM170" s="478"/>
      <c r="HON170" s="478"/>
      <c r="HOO170" s="478"/>
      <c r="HOP170" s="478"/>
      <c r="HOQ170" s="478"/>
      <c r="HOR170" s="478"/>
      <c r="HOS170" s="478"/>
      <c r="HOT170" s="478"/>
      <c r="HOU170" s="478"/>
      <c r="HOV170" s="478"/>
      <c r="HOW170" s="478"/>
      <c r="HOX170" s="478"/>
      <c r="HOY170" s="478"/>
      <c r="HOZ170" s="478"/>
      <c r="HPA170" s="478"/>
      <c r="HPB170" s="478"/>
      <c r="HPC170" s="478"/>
      <c r="HPD170" s="478"/>
      <c r="HPE170" s="478"/>
      <c r="HPF170" s="478"/>
      <c r="HPG170" s="478"/>
      <c r="HPH170" s="478"/>
      <c r="HPI170" s="478"/>
      <c r="HPJ170" s="478"/>
      <c r="HPK170" s="478"/>
      <c r="HPL170" s="478"/>
      <c r="HPM170" s="478"/>
      <c r="HPN170" s="478"/>
      <c r="HPO170" s="478"/>
      <c r="HPP170" s="478"/>
      <c r="HPQ170" s="478"/>
      <c r="HPR170" s="478"/>
      <c r="HPS170" s="478"/>
      <c r="HPT170" s="478"/>
      <c r="HPU170" s="478"/>
      <c r="HPV170" s="478"/>
      <c r="HPW170" s="478"/>
      <c r="HPX170" s="478"/>
      <c r="HPY170" s="478"/>
      <c r="HPZ170" s="478"/>
      <c r="HQA170" s="478"/>
      <c r="HQB170" s="478"/>
      <c r="HQC170" s="478"/>
      <c r="HQD170" s="478"/>
      <c r="HQE170" s="478"/>
      <c r="HQF170" s="478"/>
      <c r="HQG170" s="478"/>
      <c r="HQH170" s="478"/>
      <c r="HQI170" s="478"/>
      <c r="HQJ170" s="478"/>
      <c r="HQK170" s="478"/>
      <c r="HQL170" s="478"/>
      <c r="HQM170" s="478"/>
      <c r="HQN170" s="478"/>
      <c r="HQO170" s="478"/>
      <c r="HQP170" s="478"/>
      <c r="HQQ170" s="478"/>
      <c r="HQR170" s="478"/>
      <c r="HQS170" s="478"/>
      <c r="HQT170" s="478"/>
      <c r="HQU170" s="478"/>
      <c r="HQV170" s="478"/>
      <c r="HQW170" s="478"/>
      <c r="HQX170" s="478"/>
      <c r="HQY170" s="478"/>
      <c r="HQZ170" s="478"/>
      <c r="HRA170" s="478"/>
      <c r="HRB170" s="478"/>
      <c r="HRC170" s="478"/>
      <c r="HRD170" s="478"/>
      <c r="HRE170" s="478"/>
      <c r="HRF170" s="478"/>
      <c r="HRG170" s="478"/>
      <c r="HRH170" s="478"/>
      <c r="HRI170" s="478"/>
      <c r="HRJ170" s="478"/>
      <c r="HRK170" s="478"/>
      <c r="HRL170" s="478"/>
      <c r="HRM170" s="478"/>
      <c r="HRN170" s="478"/>
      <c r="HRO170" s="478"/>
      <c r="HRP170" s="478"/>
      <c r="HRQ170" s="478"/>
      <c r="HRR170" s="478"/>
      <c r="HRS170" s="478"/>
      <c r="HRT170" s="478"/>
      <c r="HRU170" s="478"/>
      <c r="HRV170" s="478"/>
      <c r="HRW170" s="478"/>
      <c r="HRX170" s="478"/>
      <c r="HRY170" s="478"/>
      <c r="HRZ170" s="478"/>
      <c r="HSA170" s="478"/>
      <c r="HSB170" s="478"/>
      <c r="HSC170" s="478"/>
      <c r="HSD170" s="478"/>
      <c r="HSE170" s="478"/>
      <c r="HSF170" s="478"/>
      <c r="HSG170" s="478"/>
      <c r="HSH170" s="478"/>
      <c r="HSI170" s="478"/>
      <c r="HSJ170" s="478"/>
      <c r="HSK170" s="478"/>
      <c r="HSL170" s="478"/>
      <c r="HSM170" s="478"/>
      <c r="HSN170" s="478"/>
      <c r="HSO170" s="478"/>
      <c r="HSP170" s="478"/>
      <c r="HSQ170" s="478"/>
      <c r="HSR170" s="478"/>
      <c r="HSS170" s="478"/>
      <c r="HST170" s="478"/>
      <c r="HSU170" s="478"/>
      <c r="HSV170" s="478"/>
      <c r="HSW170" s="478"/>
      <c r="HSX170" s="478"/>
      <c r="HSY170" s="478"/>
      <c r="HSZ170" s="478"/>
      <c r="HTA170" s="478"/>
      <c r="HTB170" s="478"/>
      <c r="HTC170" s="478"/>
      <c r="HTD170" s="478"/>
      <c r="HTE170" s="478"/>
      <c r="HTF170" s="478"/>
      <c r="HTG170" s="478"/>
      <c r="HTH170" s="478"/>
      <c r="HTI170" s="478"/>
      <c r="HTJ170" s="478"/>
      <c r="HTK170" s="478"/>
      <c r="HTL170" s="478"/>
      <c r="HTM170" s="478"/>
      <c r="HTN170" s="478"/>
      <c r="HTO170" s="478"/>
      <c r="HTP170" s="478"/>
      <c r="HTQ170" s="478"/>
      <c r="HTR170" s="478"/>
      <c r="HTS170" s="478"/>
      <c r="HTT170" s="478"/>
      <c r="HTU170" s="478"/>
      <c r="HTV170" s="478"/>
      <c r="HTW170" s="478"/>
      <c r="HTX170" s="478"/>
      <c r="HTY170" s="478"/>
      <c r="HTZ170" s="478"/>
      <c r="HUA170" s="478"/>
      <c r="HUB170" s="478"/>
      <c r="HUC170" s="478"/>
      <c r="HUD170" s="478"/>
      <c r="HUE170" s="478"/>
      <c r="HUF170" s="478"/>
      <c r="HUG170" s="478"/>
      <c r="HUH170" s="478"/>
      <c r="HUI170" s="478"/>
      <c r="HUJ170" s="478"/>
      <c r="HUK170" s="478"/>
      <c r="HUL170" s="478"/>
      <c r="HUM170" s="478"/>
      <c r="HUN170" s="478"/>
      <c r="HUO170" s="478"/>
      <c r="HUP170" s="478"/>
      <c r="HUQ170" s="478"/>
      <c r="HUR170" s="478"/>
      <c r="HUS170" s="478"/>
      <c r="HUT170" s="478"/>
      <c r="HUU170" s="478"/>
      <c r="HUV170" s="478"/>
      <c r="HUW170" s="478"/>
      <c r="HUX170" s="478"/>
      <c r="HUY170" s="478"/>
      <c r="HUZ170" s="478"/>
      <c r="HVA170" s="478"/>
      <c r="HVB170" s="478"/>
      <c r="HVC170" s="478"/>
      <c r="HVD170" s="478"/>
      <c r="HVE170" s="478"/>
      <c r="HVF170" s="478"/>
      <c r="HVG170" s="478"/>
      <c r="HVH170" s="478"/>
      <c r="HVI170" s="478"/>
      <c r="HVJ170" s="478"/>
      <c r="HVK170" s="478"/>
      <c r="HVL170" s="478"/>
      <c r="HVM170" s="478"/>
      <c r="HVN170" s="478"/>
      <c r="HVO170" s="478"/>
      <c r="HVP170" s="478"/>
      <c r="HVQ170" s="478"/>
      <c r="HVR170" s="478"/>
      <c r="HVS170" s="478"/>
      <c r="HVT170" s="478"/>
      <c r="HVU170" s="478"/>
      <c r="HVV170" s="478"/>
      <c r="HVW170" s="478"/>
      <c r="HVX170" s="478"/>
      <c r="HVY170" s="478"/>
      <c r="HVZ170" s="478"/>
      <c r="HWA170" s="478"/>
      <c r="HWB170" s="478"/>
      <c r="HWC170" s="478"/>
      <c r="HWD170" s="478"/>
      <c r="HWE170" s="478"/>
      <c r="HWF170" s="478"/>
      <c r="HWG170" s="478"/>
      <c r="HWH170" s="478"/>
      <c r="HWI170" s="478"/>
      <c r="HWJ170" s="478"/>
      <c r="HWK170" s="478"/>
      <c r="HWL170" s="478"/>
      <c r="HWM170" s="478"/>
      <c r="HWN170" s="478"/>
      <c r="HWO170" s="478"/>
      <c r="HWP170" s="478"/>
      <c r="HWQ170" s="478"/>
      <c r="HWR170" s="478"/>
      <c r="HWS170" s="478"/>
      <c r="HWT170" s="478"/>
      <c r="HWU170" s="478"/>
      <c r="HWV170" s="478"/>
      <c r="HWW170" s="478"/>
      <c r="HWX170" s="478"/>
      <c r="HWY170" s="478"/>
      <c r="HWZ170" s="478"/>
      <c r="HXA170" s="478"/>
      <c r="HXB170" s="478"/>
      <c r="HXC170" s="478"/>
      <c r="HXD170" s="478"/>
      <c r="HXE170" s="478"/>
      <c r="HXF170" s="478"/>
      <c r="HXG170" s="478"/>
      <c r="HXH170" s="478"/>
      <c r="HXI170" s="478"/>
      <c r="HXJ170" s="478"/>
      <c r="HXK170" s="478"/>
      <c r="HXL170" s="478"/>
      <c r="HXM170" s="478"/>
      <c r="HXN170" s="478"/>
      <c r="HXO170" s="478"/>
      <c r="HXP170" s="478"/>
      <c r="HXQ170" s="478"/>
      <c r="HXR170" s="478"/>
      <c r="HXS170" s="478"/>
      <c r="HXT170" s="478"/>
      <c r="HXU170" s="478"/>
      <c r="HXV170" s="478"/>
      <c r="HXW170" s="478"/>
      <c r="HXX170" s="478"/>
      <c r="HXY170" s="478"/>
      <c r="HXZ170" s="478"/>
      <c r="HYA170" s="478"/>
      <c r="HYB170" s="478"/>
      <c r="HYC170" s="478"/>
      <c r="HYD170" s="478"/>
      <c r="HYE170" s="478"/>
      <c r="HYF170" s="478"/>
      <c r="HYG170" s="478"/>
      <c r="HYH170" s="478"/>
      <c r="HYI170" s="478"/>
      <c r="HYJ170" s="478"/>
      <c r="HYK170" s="478"/>
      <c r="HYL170" s="478"/>
      <c r="HYM170" s="478"/>
      <c r="HYN170" s="478"/>
      <c r="HYO170" s="478"/>
      <c r="HYP170" s="478"/>
      <c r="HYQ170" s="478"/>
      <c r="HYR170" s="478"/>
      <c r="HYS170" s="478"/>
      <c r="HYT170" s="478"/>
      <c r="HYU170" s="478"/>
      <c r="HYV170" s="478"/>
      <c r="HYW170" s="478"/>
      <c r="HYX170" s="478"/>
      <c r="HYY170" s="478"/>
      <c r="HYZ170" s="478"/>
      <c r="HZA170" s="478"/>
      <c r="HZB170" s="478"/>
      <c r="HZC170" s="478"/>
      <c r="HZD170" s="478"/>
      <c r="HZE170" s="478"/>
      <c r="HZF170" s="478"/>
      <c r="HZG170" s="478"/>
      <c r="HZH170" s="478"/>
      <c r="HZI170" s="478"/>
      <c r="HZJ170" s="478"/>
      <c r="HZK170" s="478"/>
      <c r="HZL170" s="478"/>
      <c r="HZM170" s="478"/>
      <c r="HZN170" s="478"/>
      <c r="HZO170" s="478"/>
      <c r="HZP170" s="478"/>
      <c r="HZQ170" s="478"/>
      <c r="HZR170" s="478"/>
      <c r="HZS170" s="478"/>
      <c r="HZT170" s="478"/>
      <c r="HZU170" s="478"/>
      <c r="HZV170" s="478"/>
      <c r="HZW170" s="478"/>
      <c r="HZX170" s="478"/>
      <c r="HZY170" s="478"/>
      <c r="HZZ170" s="478"/>
      <c r="IAA170" s="478"/>
      <c r="IAB170" s="478"/>
      <c r="IAC170" s="478"/>
      <c r="IAD170" s="478"/>
      <c r="IAE170" s="478"/>
      <c r="IAF170" s="478"/>
      <c r="IAG170" s="478"/>
      <c r="IAH170" s="478"/>
      <c r="IAI170" s="478"/>
      <c r="IAJ170" s="478"/>
      <c r="IAK170" s="478"/>
      <c r="IAL170" s="478"/>
      <c r="IAM170" s="478"/>
      <c r="IAN170" s="478"/>
      <c r="IAO170" s="478"/>
      <c r="IAP170" s="478"/>
      <c r="IAQ170" s="478"/>
      <c r="IAR170" s="478"/>
      <c r="IAS170" s="478"/>
      <c r="IAT170" s="478"/>
      <c r="IAU170" s="478"/>
      <c r="IAV170" s="478"/>
      <c r="IAW170" s="478"/>
      <c r="IAX170" s="478"/>
      <c r="IAY170" s="478"/>
      <c r="IAZ170" s="478"/>
      <c r="IBA170" s="478"/>
      <c r="IBB170" s="478"/>
      <c r="IBC170" s="478"/>
      <c r="IBD170" s="478"/>
      <c r="IBE170" s="478"/>
      <c r="IBF170" s="478"/>
      <c r="IBG170" s="478"/>
      <c r="IBH170" s="478"/>
      <c r="IBI170" s="478"/>
      <c r="IBJ170" s="478"/>
      <c r="IBK170" s="478"/>
      <c r="IBL170" s="478"/>
      <c r="IBM170" s="478"/>
      <c r="IBN170" s="478"/>
      <c r="IBO170" s="478"/>
      <c r="IBP170" s="478"/>
      <c r="IBQ170" s="478"/>
      <c r="IBR170" s="478"/>
      <c r="IBS170" s="478"/>
      <c r="IBT170" s="478"/>
      <c r="IBU170" s="478"/>
      <c r="IBV170" s="478"/>
      <c r="IBW170" s="478"/>
      <c r="IBX170" s="478"/>
      <c r="IBY170" s="478"/>
      <c r="IBZ170" s="478"/>
      <c r="ICA170" s="478"/>
      <c r="ICB170" s="478"/>
      <c r="ICC170" s="478"/>
      <c r="ICD170" s="478"/>
      <c r="ICE170" s="478"/>
      <c r="ICF170" s="478"/>
      <c r="ICG170" s="478"/>
      <c r="ICH170" s="478"/>
      <c r="ICI170" s="478"/>
      <c r="ICJ170" s="478"/>
      <c r="ICK170" s="478"/>
      <c r="ICL170" s="478"/>
      <c r="ICM170" s="478"/>
      <c r="ICN170" s="478"/>
      <c r="ICO170" s="478"/>
      <c r="ICP170" s="478"/>
      <c r="ICQ170" s="478"/>
      <c r="ICR170" s="478"/>
      <c r="ICS170" s="478"/>
      <c r="ICT170" s="478"/>
      <c r="ICU170" s="478"/>
      <c r="ICV170" s="478"/>
      <c r="ICW170" s="478"/>
      <c r="ICX170" s="478"/>
      <c r="ICY170" s="478"/>
      <c r="ICZ170" s="478"/>
      <c r="IDA170" s="478"/>
      <c r="IDB170" s="478"/>
      <c r="IDC170" s="478"/>
      <c r="IDD170" s="478"/>
      <c r="IDE170" s="478"/>
      <c r="IDF170" s="478"/>
      <c r="IDG170" s="478"/>
      <c r="IDH170" s="478"/>
      <c r="IDI170" s="478"/>
      <c r="IDJ170" s="478"/>
      <c r="IDK170" s="478"/>
      <c r="IDL170" s="478"/>
      <c r="IDM170" s="478"/>
      <c r="IDN170" s="478"/>
      <c r="IDO170" s="478"/>
      <c r="IDP170" s="478"/>
      <c r="IDQ170" s="478"/>
      <c r="IDR170" s="478"/>
      <c r="IDS170" s="478"/>
      <c r="IDT170" s="478"/>
      <c r="IDU170" s="478"/>
      <c r="IDV170" s="478"/>
      <c r="IDW170" s="478"/>
      <c r="IDX170" s="478"/>
      <c r="IDY170" s="478"/>
      <c r="IDZ170" s="478"/>
      <c r="IEA170" s="478"/>
      <c r="IEB170" s="478"/>
      <c r="IEC170" s="478"/>
      <c r="IED170" s="478"/>
      <c r="IEE170" s="478"/>
      <c r="IEF170" s="478"/>
      <c r="IEG170" s="478"/>
      <c r="IEH170" s="478"/>
      <c r="IEI170" s="478"/>
      <c r="IEJ170" s="478"/>
      <c r="IEK170" s="478"/>
      <c r="IEL170" s="478"/>
      <c r="IEM170" s="478"/>
      <c r="IEN170" s="478"/>
      <c r="IEO170" s="478"/>
      <c r="IEP170" s="478"/>
      <c r="IEQ170" s="478"/>
      <c r="IER170" s="478"/>
      <c r="IES170" s="478"/>
      <c r="IET170" s="478"/>
      <c r="IEU170" s="478"/>
      <c r="IEV170" s="478"/>
      <c r="IEW170" s="478"/>
      <c r="IEX170" s="478"/>
      <c r="IEY170" s="478"/>
      <c r="IEZ170" s="478"/>
      <c r="IFA170" s="478"/>
      <c r="IFB170" s="478"/>
      <c r="IFC170" s="478"/>
      <c r="IFD170" s="478"/>
      <c r="IFE170" s="478"/>
      <c r="IFF170" s="478"/>
      <c r="IFG170" s="478"/>
      <c r="IFH170" s="478"/>
      <c r="IFI170" s="478"/>
      <c r="IFJ170" s="478"/>
      <c r="IFK170" s="478"/>
      <c r="IFL170" s="478"/>
      <c r="IFM170" s="478"/>
      <c r="IFN170" s="478"/>
      <c r="IFO170" s="478"/>
      <c r="IFP170" s="478"/>
      <c r="IFQ170" s="478"/>
      <c r="IFR170" s="478"/>
      <c r="IFS170" s="478"/>
      <c r="IFT170" s="478"/>
      <c r="IFU170" s="478"/>
      <c r="IFV170" s="478"/>
      <c r="IFW170" s="478"/>
      <c r="IFX170" s="478"/>
      <c r="IFY170" s="478"/>
      <c r="IFZ170" s="478"/>
      <c r="IGA170" s="478"/>
      <c r="IGB170" s="478"/>
      <c r="IGC170" s="478"/>
      <c r="IGD170" s="478"/>
      <c r="IGE170" s="478"/>
      <c r="IGF170" s="478"/>
      <c r="IGG170" s="478"/>
      <c r="IGH170" s="478"/>
      <c r="IGI170" s="478"/>
      <c r="IGJ170" s="478"/>
      <c r="IGK170" s="478"/>
      <c r="IGL170" s="478"/>
      <c r="IGM170" s="478"/>
      <c r="IGN170" s="478"/>
      <c r="IGO170" s="478"/>
      <c r="IGP170" s="478"/>
      <c r="IGQ170" s="478"/>
      <c r="IGR170" s="478"/>
      <c r="IGS170" s="478"/>
      <c r="IGT170" s="478"/>
      <c r="IGU170" s="478"/>
      <c r="IGV170" s="478"/>
      <c r="IGW170" s="478"/>
      <c r="IGX170" s="478"/>
      <c r="IGY170" s="478"/>
      <c r="IGZ170" s="478"/>
      <c r="IHA170" s="478"/>
      <c r="IHB170" s="478"/>
      <c r="IHC170" s="478"/>
      <c r="IHD170" s="478"/>
      <c r="IHE170" s="478"/>
      <c r="IHF170" s="478"/>
      <c r="IHG170" s="478"/>
      <c r="IHH170" s="478"/>
      <c r="IHI170" s="478"/>
      <c r="IHJ170" s="478"/>
      <c r="IHK170" s="478"/>
      <c r="IHL170" s="478"/>
      <c r="IHM170" s="478"/>
      <c r="IHN170" s="478"/>
      <c r="IHO170" s="478"/>
      <c r="IHP170" s="478"/>
      <c r="IHQ170" s="478"/>
      <c r="IHR170" s="478"/>
      <c r="IHS170" s="478"/>
      <c r="IHT170" s="478"/>
      <c r="IHU170" s="478"/>
      <c r="IHV170" s="478"/>
      <c r="IHW170" s="478"/>
      <c r="IHX170" s="478"/>
      <c r="IHY170" s="478"/>
      <c r="IHZ170" s="478"/>
      <c r="IIA170" s="478"/>
      <c r="IIB170" s="478"/>
      <c r="IIC170" s="478"/>
      <c r="IID170" s="478"/>
      <c r="IIE170" s="478"/>
      <c r="IIF170" s="478"/>
      <c r="IIG170" s="478"/>
      <c r="IIH170" s="478"/>
      <c r="III170" s="478"/>
      <c r="IIJ170" s="478"/>
      <c r="IIK170" s="478"/>
      <c r="IIL170" s="478"/>
      <c r="IIM170" s="478"/>
      <c r="IIN170" s="478"/>
      <c r="IIO170" s="478"/>
      <c r="IIP170" s="478"/>
      <c r="IIQ170" s="478"/>
      <c r="IIR170" s="478"/>
      <c r="IIS170" s="478"/>
      <c r="IIT170" s="478"/>
      <c r="IIU170" s="478"/>
      <c r="IIV170" s="478"/>
      <c r="IIW170" s="478"/>
      <c r="IIX170" s="478"/>
      <c r="IIY170" s="478"/>
      <c r="IIZ170" s="478"/>
      <c r="IJA170" s="478"/>
      <c r="IJB170" s="478"/>
      <c r="IJC170" s="478"/>
      <c r="IJD170" s="478"/>
      <c r="IJE170" s="478"/>
      <c r="IJF170" s="478"/>
      <c r="IJG170" s="478"/>
      <c r="IJH170" s="478"/>
      <c r="IJI170" s="478"/>
      <c r="IJJ170" s="478"/>
      <c r="IJK170" s="478"/>
      <c r="IJL170" s="478"/>
      <c r="IJM170" s="478"/>
      <c r="IJN170" s="478"/>
      <c r="IJO170" s="478"/>
      <c r="IJP170" s="478"/>
      <c r="IJQ170" s="478"/>
      <c r="IJR170" s="478"/>
      <c r="IJS170" s="478"/>
      <c r="IJT170" s="478"/>
      <c r="IJU170" s="478"/>
      <c r="IJV170" s="478"/>
      <c r="IJW170" s="478"/>
      <c r="IJX170" s="478"/>
      <c r="IJY170" s="478"/>
      <c r="IJZ170" s="478"/>
      <c r="IKA170" s="478"/>
      <c r="IKB170" s="478"/>
      <c r="IKC170" s="478"/>
      <c r="IKD170" s="478"/>
      <c r="IKE170" s="478"/>
      <c r="IKF170" s="478"/>
      <c r="IKG170" s="478"/>
      <c r="IKH170" s="478"/>
      <c r="IKI170" s="478"/>
      <c r="IKJ170" s="478"/>
      <c r="IKK170" s="478"/>
      <c r="IKL170" s="478"/>
      <c r="IKM170" s="478"/>
      <c r="IKN170" s="478"/>
      <c r="IKO170" s="478"/>
      <c r="IKP170" s="478"/>
      <c r="IKQ170" s="478"/>
      <c r="IKR170" s="478"/>
      <c r="IKS170" s="478"/>
      <c r="IKT170" s="478"/>
      <c r="IKU170" s="478"/>
      <c r="IKV170" s="478"/>
      <c r="IKW170" s="478"/>
      <c r="IKX170" s="478"/>
      <c r="IKY170" s="478"/>
      <c r="IKZ170" s="478"/>
      <c r="ILA170" s="478"/>
      <c r="ILB170" s="478"/>
      <c r="ILC170" s="478"/>
      <c r="ILD170" s="478"/>
      <c r="ILE170" s="478"/>
      <c r="ILF170" s="478"/>
      <c r="ILG170" s="478"/>
      <c r="ILH170" s="478"/>
      <c r="ILI170" s="478"/>
      <c r="ILJ170" s="478"/>
      <c r="ILK170" s="478"/>
      <c r="ILL170" s="478"/>
      <c r="ILM170" s="478"/>
      <c r="ILN170" s="478"/>
      <c r="ILO170" s="478"/>
      <c r="ILP170" s="478"/>
      <c r="ILQ170" s="478"/>
      <c r="ILR170" s="478"/>
      <c r="ILS170" s="478"/>
      <c r="ILT170" s="478"/>
      <c r="ILU170" s="478"/>
      <c r="ILV170" s="478"/>
      <c r="ILW170" s="478"/>
      <c r="ILX170" s="478"/>
      <c r="ILY170" s="478"/>
      <c r="ILZ170" s="478"/>
      <c r="IMA170" s="478"/>
      <c r="IMB170" s="478"/>
      <c r="IMC170" s="478"/>
      <c r="IMD170" s="478"/>
      <c r="IME170" s="478"/>
      <c r="IMF170" s="478"/>
      <c r="IMG170" s="478"/>
      <c r="IMH170" s="478"/>
      <c r="IMI170" s="478"/>
      <c r="IMJ170" s="478"/>
      <c r="IMK170" s="478"/>
      <c r="IML170" s="478"/>
      <c r="IMM170" s="478"/>
      <c r="IMN170" s="478"/>
      <c r="IMO170" s="478"/>
      <c r="IMP170" s="478"/>
      <c r="IMQ170" s="478"/>
      <c r="IMR170" s="478"/>
      <c r="IMS170" s="478"/>
      <c r="IMT170" s="478"/>
      <c r="IMU170" s="478"/>
      <c r="IMV170" s="478"/>
      <c r="IMW170" s="478"/>
      <c r="IMX170" s="478"/>
      <c r="IMY170" s="478"/>
      <c r="IMZ170" s="478"/>
      <c r="INA170" s="478"/>
      <c r="INB170" s="478"/>
      <c r="INC170" s="478"/>
      <c r="IND170" s="478"/>
      <c r="INE170" s="478"/>
      <c r="INF170" s="478"/>
      <c r="ING170" s="478"/>
      <c r="INH170" s="478"/>
      <c r="INI170" s="478"/>
      <c r="INJ170" s="478"/>
      <c r="INK170" s="478"/>
      <c r="INL170" s="478"/>
      <c r="INM170" s="478"/>
      <c r="INN170" s="478"/>
      <c r="INO170" s="478"/>
      <c r="INP170" s="478"/>
      <c r="INQ170" s="478"/>
      <c r="INR170" s="478"/>
      <c r="INS170" s="478"/>
      <c r="INT170" s="478"/>
      <c r="INU170" s="478"/>
      <c r="INV170" s="478"/>
      <c r="INW170" s="478"/>
      <c r="INX170" s="478"/>
      <c r="INY170" s="478"/>
      <c r="INZ170" s="478"/>
      <c r="IOA170" s="478"/>
      <c r="IOB170" s="478"/>
      <c r="IOC170" s="478"/>
      <c r="IOD170" s="478"/>
      <c r="IOE170" s="478"/>
      <c r="IOF170" s="478"/>
      <c r="IOG170" s="478"/>
      <c r="IOH170" s="478"/>
      <c r="IOI170" s="478"/>
      <c r="IOJ170" s="478"/>
      <c r="IOK170" s="478"/>
      <c r="IOL170" s="478"/>
      <c r="IOM170" s="478"/>
      <c r="ION170" s="478"/>
      <c r="IOO170" s="478"/>
      <c r="IOP170" s="478"/>
      <c r="IOQ170" s="478"/>
      <c r="IOR170" s="478"/>
      <c r="IOS170" s="478"/>
      <c r="IOT170" s="478"/>
      <c r="IOU170" s="478"/>
      <c r="IOV170" s="478"/>
      <c r="IOW170" s="478"/>
      <c r="IOX170" s="478"/>
      <c r="IOY170" s="478"/>
      <c r="IOZ170" s="478"/>
      <c r="IPA170" s="478"/>
      <c r="IPB170" s="478"/>
      <c r="IPC170" s="478"/>
      <c r="IPD170" s="478"/>
      <c r="IPE170" s="478"/>
      <c r="IPF170" s="478"/>
      <c r="IPG170" s="478"/>
      <c r="IPH170" s="478"/>
      <c r="IPI170" s="478"/>
      <c r="IPJ170" s="478"/>
      <c r="IPK170" s="478"/>
      <c r="IPL170" s="478"/>
      <c r="IPM170" s="478"/>
      <c r="IPN170" s="478"/>
      <c r="IPO170" s="478"/>
      <c r="IPP170" s="478"/>
      <c r="IPQ170" s="478"/>
      <c r="IPR170" s="478"/>
      <c r="IPS170" s="478"/>
      <c r="IPT170" s="478"/>
      <c r="IPU170" s="478"/>
      <c r="IPV170" s="478"/>
      <c r="IPW170" s="478"/>
      <c r="IPX170" s="478"/>
      <c r="IPY170" s="478"/>
      <c r="IPZ170" s="478"/>
      <c r="IQA170" s="478"/>
      <c r="IQB170" s="478"/>
      <c r="IQC170" s="478"/>
      <c r="IQD170" s="478"/>
      <c r="IQE170" s="478"/>
      <c r="IQF170" s="478"/>
      <c r="IQG170" s="478"/>
      <c r="IQH170" s="478"/>
      <c r="IQI170" s="478"/>
      <c r="IQJ170" s="478"/>
      <c r="IQK170" s="478"/>
      <c r="IQL170" s="478"/>
      <c r="IQM170" s="478"/>
      <c r="IQN170" s="478"/>
      <c r="IQO170" s="478"/>
      <c r="IQP170" s="478"/>
      <c r="IQQ170" s="478"/>
      <c r="IQR170" s="478"/>
      <c r="IQS170" s="478"/>
      <c r="IQT170" s="478"/>
      <c r="IQU170" s="478"/>
      <c r="IQV170" s="478"/>
      <c r="IQW170" s="478"/>
      <c r="IQX170" s="478"/>
      <c r="IQY170" s="478"/>
      <c r="IQZ170" s="478"/>
      <c r="IRA170" s="478"/>
      <c r="IRB170" s="478"/>
      <c r="IRC170" s="478"/>
      <c r="IRD170" s="478"/>
      <c r="IRE170" s="478"/>
      <c r="IRF170" s="478"/>
      <c r="IRG170" s="478"/>
      <c r="IRH170" s="478"/>
      <c r="IRI170" s="478"/>
      <c r="IRJ170" s="478"/>
      <c r="IRK170" s="478"/>
      <c r="IRL170" s="478"/>
      <c r="IRM170" s="478"/>
      <c r="IRN170" s="478"/>
      <c r="IRO170" s="478"/>
      <c r="IRP170" s="478"/>
      <c r="IRQ170" s="478"/>
      <c r="IRR170" s="478"/>
      <c r="IRS170" s="478"/>
      <c r="IRT170" s="478"/>
      <c r="IRU170" s="478"/>
      <c r="IRV170" s="478"/>
      <c r="IRW170" s="478"/>
      <c r="IRX170" s="478"/>
      <c r="IRY170" s="478"/>
      <c r="IRZ170" s="478"/>
      <c r="ISA170" s="478"/>
      <c r="ISB170" s="478"/>
      <c r="ISC170" s="478"/>
      <c r="ISD170" s="478"/>
      <c r="ISE170" s="478"/>
      <c r="ISF170" s="478"/>
      <c r="ISG170" s="478"/>
      <c r="ISH170" s="478"/>
      <c r="ISI170" s="478"/>
      <c r="ISJ170" s="478"/>
      <c r="ISK170" s="478"/>
      <c r="ISL170" s="478"/>
      <c r="ISM170" s="478"/>
      <c r="ISN170" s="478"/>
      <c r="ISO170" s="478"/>
      <c r="ISP170" s="478"/>
      <c r="ISQ170" s="478"/>
      <c r="ISR170" s="478"/>
      <c r="ISS170" s="478"/>
      <c r="IST170" s="478"/>
      <c r="ISU170" s="478"/>
      <c r="ISV170" s="478"/>
      <c r="ISW170" s="478"/>
      <c r="ISX170" s="478"/>
      <c r="ISY170" s="478"/>
      <c r="ISZ170" s="478"/>
      <c r="ITA170" s="478"/>
      <c r="ITB170" s="478"/>
      <c r="ITC170" s="478"/>
      <c r="ITD170" s="478"/>
      <c r="ITE170" s="478"/>
      <c r="ITF170" s="478"/>
      <c r="ITG170" s="478"/>
      <c r="ITH170" s="478"/>
      <c r="ITI170" s="478"/>
      <c r="ITJ170" s="478"/>
      <c r="ITK170" s="478"/>
      <c r="ITL170" s="478"/>
      <c r="ITM170" s="478"/>
      <c r="ITN170" s="478"/>
      <c r="ITO170" s="478"/>
      <c r="ITP170" s="478"/>
      <c r="ITQ170" s="478"/>
      <c r="ITR170" s="478"/>
      <c r="ITS170" s="478"/>
      <c r="ITT170" s="478"/>
      <c r="ITU170" s="478"/>
      <c r="ITV170" s="478"/>
      <c r="ITW170" s="478"/>
      <c r="ITX170" s="478"/>
      <c r="ITY170" s="478"/>
      <c r="ITZ170" s="478"/>
      <c r="IUA170" s="478"/>
      <c r="IUB170" s="478"/>
      <c r="IUC170" s="478"/>
      <c r="IUD170" s="478"/>
      <c r="IUE170" s="478"/>
      <c r="IUF170" s="478"/>
      <c r="IUG170" s="478"/>
      <c r="IUH170" s="478"/>
      <c r="IUI170" s="478"/>
      <c r="IUJ170" s="478"/>
      <c r="IUK170" s="478"/>
      <c r="IUL170" s="478"/>
      <c r="IUM170" s="478"/>
      <c r="IUN170" s="478"/>
      <c r="IUO170" s="478"/>
      <c r="IUP170" s="478"/>
      <c r="IUQ170" s="478"/>
      <c r="IUR170" s="478"/>
      <c r="IUS170" s="478"/>
      <c r="IUT170" s="478"/>
      <c r="IUU170" s="478"/>
      <c r="IUV170" s="478"/>
      <c r="IUW170" s="478"/>
      <c r="IUX170" s="478"/>
      <c r="IUY170" s="478"/>
      <c r="IUZ170" s="478"/>
      <c r="IVA170" s="478"/>
      <c r="IVB170" s="478"/>
      <c r="IVC170" s="478"/>
      <c r="IVD170" s="478"/>
      <c r="IVE170" s="478"/>
      <c r="IVF170" s="478"/>
      <c r="IVG170" s="478"/>
      <c r="IVH170" s="478"/>
      <c r="IVI170" s="478"/>
      <c r="IVJ170" s="478"/>
      <c r="IVK170" s="478"/>
      <c r="IVL170" s="478"/>
      <c r="IVM170" s="478"/>
      <c r="IVN170" s="478"/>
      <c r="IVO170" s="478"/>
      <c r="IVP170" s="478"/>
      <c r="IVQ170" s="478"/>
      <c r="IVR170" s="478"/>
      <c r="IVS170" s="478"/>
      <c r="IVT170" s="478"/>
      <c r="IVU170" s="478"/>
      <c r="IVV170" s="478"/>
      <c r="IVW170" s="478"/>
      <c r="IVX170" s="478"/>
      <c r="IVY170" s="478"/>
      <c r="IVZ170" s="478"/>
      <c r="IWA170" s="478"/>
      <c r="IWB170" s="478"/>
      <c r="IWC170" s="478"/>
      <c r="IWD170" s="478"/>
      <c r="IWE170" s="478"/>
      <c r="IWF170" s="478"/>
      <c r="IWG170" s="478"/>
      <c r="IWH170" s="478"/>
      <c r="IWI170" s="478"/>
      <c r="IWJ170" s="478"/>
      <c r="IWK170" s="478"/>
      <c r="IWL170" s="478"/>
      <c r="IWM170" s="478"/>
      <c r="IWN170" s="478"/>
      <c r="IWO170" s="478"/>
      <c r="IWP170" s="478"/>
      <c r="IWQ170" s="478"/>
      <c r="IWR170" s="478"/>
      <c r="IWS170" s="478"/>
      <c r="IWT170" s="478"/>
      <c r="IWU170" s="478"/>
      <c r="IWV170" s="478"/>
      <c r="IWW170" s="478"/>
      <c r="IWX170" s="478"/>
      <c r="IWY170" s="478"/>
      <c r="IWZ170" s="478"/>
      <c r="IXA170" s="478"/>
      <c r="IXB170" s="478"/>
      <c r="IXC170" s="478"/>
      <c r="IXD170" s="478"/>
      <c r="IXE170" s="478"/>
      <c r="IXF170" s="478"/>
      <c r="IXG170" s="478"/>
      <c r="IXH170" s="478"/>
      <c r="IXI170" s="478"/>
      <c r="IXJ170" s="478"/>
      <c r="IXK170" s="478"/>
      <c r="IXL170" s="478"/>
      <c r="IXM170" s="478"/>
      <c r="IXN170" s="478"/>
      <c r="IXO170" s="478"/>
      <c r="IXP170" s="478"/>
      <c r="IXQ170" s="478"/>
      <c r="IXR170" s="478"/>
      <c r="IXS170" s="478"/>
      <c r="IXT170" s="478"/>
      <c r="IXU170" s="478"/>
      <c r="IXV170" s="478"/>
      <c r="IXW170" s="478"/>
      <c r="IXX170" s="478"/>
      <c r="IXY170" s="478"/>
      <c r="IXZ170" s="478"/>
      <c r="IYA170" s="478"/>
      <c r="IYB170" s="478"/>
      <c r="IYC170" s="478"/>
      <c r="IYD170" s="478"/>
      <c r="IYE170" s="478"/>
      <c r="IYF170" s="478"/>
      <c r="IYG170" s="478"/>
      <c r="IYH170" s="478"/>
      <c r="IYI170" s="478"/>
      <c r="IYJ170" s="478"/>
      <c r="IYK170" s="478"/>
      <c r="IYL170" s="478"/>
      <c r="IYM170" s="478"/>
      <c r="IYN170" s="478"/>
      <c r="IYO170" s="478"/>
      <c r="IYP170" s="478"/>
      <c r="IYQ170" s="478"/>
      <c r="IYR170" s="478"/>
      <c r="IYS170" s="478"/>
      <c r="IYT170" s="478"/>
      <c r="IYU170" s="478"/>
      <c r="IYV170" s="478"/>
      <c r="IYW170" s="478"/>
      <c r="IYX170" s="478"/>
      <c r="IYY170" s="478"/>
      <c r="IYZ170" s="478"/>
      <c r="IZA170" s="478"/>
      <c r="IZB170" s="478"/>
      <c r="IZC170" s="478"/>
      <c r="IZD170" s="478"/>
      <c r="IZE170" s="478"/>
      <c r="IZF170" s="478"/>
      <c r="IZG170" s="478"/>
      <c r="IZH170" s="478"/>
      <c r="IZI170" s="478"/>
      <c r="IZJ170" s="478"/>
      <c r="IZK170" s="478"/>
      <c r="IZL170" s="478"/>
      <c r="IZM170" s="478"/>
      <c r="IZN170" s="478"/>
      <c r="IZO170" s="478"/>
      <c r="IZP170" s="478"/>
      <c r="IZQ170" s="478"/>
      <c r="IZR170" s="478"/>
      <c r="IZS170" s="478"/>
      <c r="IZT170" s="478"/>
      <c r="IZU170" s="478"/>
      <c r="IZV170" s="478"/>
      <c r="IZW170" s="478"/>
      <c r="IZX170" s="478"/>
      <c r="IZY170" s="478"/>
      <c r="IZZ170" s="478"/>
      <c r="JAA170" s="478"/>
      <c r="JAB170" s="478"/>
      <c r="JAC170" s="478"/>
      <c r="JAD170" s="478"/>
      <c r="JAE170" s="478"/>
      <c r="JAF170" s="478"/>
      <c r="JAG170" s="478"/>
      <c r="JAH170" s="478"/>
      <c r="JAI170" s="478"/>
      <c r="JAJ170" s="478"/>
      <c r="JAK170" s="478"/>
      <c r="JAL170" s="478"/>
      <c r="JAM170" s="478"/>
      <c r="JAN170" s="478"/>
      <c r="JAO170" s="478"/>
      <c r="JAP170" s="478"/>
      <c r="JAQ170" s="478"/>
      <c r="JAR170" s="478"/>
      <c r="JAS170" s="478"/>
      <c r="JAT170" s="478"/>
      <c r="JAU170" s="478"/>
      <c r="JAV170" s="478"/>
      <c r="JAW170" s="478"/>
      <c r="JAX170" s="478"/>
      <c r="JAY170" s="478"/>
      <c r="JAZ170" s="478"/>
      <c r="JBA170" s="478"/>
      <c r="JBB170" s="478"/>
      <c r="JBC170" s="478"/>
      <c r="JBD170" s="478"/>
      <c r="JBE170" s="478"/>
      <c r="JBF170" s="478"/>
      <c r="JBG170" s="478"/>
      <c r="JBH170" s="478"/>
      <c r="JBI170" s="478"/>
      <c r="JBJ170" s="478"/>
      <c r="JBK170" s="478"/>
      <c r="JBL170" s="478"/>
      <c r="JBM170" s="478"/>
      <c r="JBN170" s="478"/>
      <c r="JBO170" s="478"/>
      <c r="JBP170" s="478"/>
      <c r="JBQ170" s="478"/>
      <c r="JBR170" s="478"/>
      <c r="JBS170" s="478"/>
      <c r="JBT170" s="478"/>
      <c r="JBU170" s="478"/>
      <c r="JBV170" s="478"/>
      <c r="JBW170" s="478"/>
      <c r="JBX170" s="478"/>
      <c r="JBY170" s="478"/>
      <c r="JBZ170" s="478"/>
      <c r="JCA170" s="478"/>
      <c r="JCB170" s="478"/>
      <c r="JCC170" s="478"/>
      <c r="JCD170" s="478"/>
      <c r="JCE170" s="478"/>
      <c r="JCF170" s="478"/>
      <c r="JCG170" s="478"/>
      <c r="JCH170" s="478"/>
      <c r="JCI170" s="478"/>
      <c r="JCJ170" s="478"/>
      <c r="JCK170" s="478"/>
      <c r="JCL170" s="478"/>
      <c r="JCM170" s="478"/>
      <c r="JCN170" s="478"/>
      <c r="JCO170" s="478"/>
      <c r="JCP170" s="478"/>
      <c r="JCQ170" s="478"/>
      <c r="JCR170" s="478"/>
      <c r="JCS170" s="478"/>
      <c r="JCT170" s="478"/>
      <c r="JCU170" s="478"/>
      <c r="JCV170" s="478"/>
      <c r="JCW170" s="478"/>
      <c r="JCX170" s="478"/>
      <c r="JCY170" s="478"/>
      <c r="JCZ170" s="478"/>
      <c r="JDA170" s="478"/>
      <c r="JDB170" s="478"/>
      <c r="JDC170" s="478"/>
      <c r="JDD170" s="478"/>
      <c r="JDE170" s="478"/>
      <c r="JDF170" s="478"/>
      <c r="JDG170" s="478"/>
      <c r="JDH170" s="478"/>
      <c r="JDI170" s="478"/>
      <c r="JDJ170" s="478"/>
      <c r="JDK170" s="478"/>
      <c r="JDL170" s="478"/>
      <c r="JDM170" s="478"/>
      <c r="JDN170" s="478"/>
      <c r="JDO170" s="478"/>
      <c r="JDP170" s="478"/>
      <c r="JDQ170" s="478"/>
      <c r="JDR170" s="478"/>
      <c r="JDS170" s="478"/>
      <c r="JDT170" s="478"/>
      <c r="JDU170" s="478"/>
      <c r="JDV170" s="478"/>
      <c r="JDW170" s="478"/>
      <c r="JDX170" s="478"/>
      <c r="JDY170" s="478"/>
      <c r="JDZ170" s="478"/>
      <c r="JEA170" s="478"/>
      <c r="JEB170" s="478"/>
      <c r="JEC170" s="478"/>
      <c r="JED170" s="478"/>
      <c r="JEE170" s="478"/>
      <c r="JEF170" s="478"/>
      <c r="JEG170" s="478"/>
      <c r="JEH170" s="478"/>
      <c r="JEI170" s="478"/>
      <c r="JEJ170" s="478"/>
      <c r="JEK170" s="478"/>
      <c r="JEL170" s="478"/>
      <c r="JEM170" s="478"/>
      <c r="JEN170" s="478"/>
      <c r="JEO170" s="478"/>
      <c r="JEP170" s="478"/>
      <c r="JEQ170" s="478"/>
      <c r="JER170" s="478"/>
      <c r="JES170" s="478"/>
      <c r="JET170" s="478"/>
      <c r="JEU170" s="478"/>
      <c r="JEV170" s="478"/>
      <c r="JEW170" s="478"/>
      <c r="JEX170" s="478"/>
      <c r="JEY170" s="478"/>
      <c r="JEZ170" s="478"/>
      <c r="JFA170" s="478"/>
      <c r="JFB170" s="478"/>
      <c r="JFC170" s="478"/>
      <c r="JFD170" s="478"/>
      <c r="JFE170" s="478"/>
      <c r="JFF170" s="478"/>
      <c r="JFG170" s="478"/>
      <c r="JFH170" s="478"/>
      <c r="JFI170" s="478"/>
      <c r="JFJ170" s="478"/>
      <c r="JFK170" s="478"/>
      <c r="JFL170" s="478"/>
      <c r="JFM170" s="478"/>
      <c r="JFN170" s="478"/>
      <c r="JFO170" s="478"/>
      <c r="JFP170" s="478"/>
      <c r="JFQ170" s="478"/>
      <c r="JFR170" s="478"/>
      <c r="JFS170" s="478"/>
      <c r="JFT170" s="478"/>
      <c r="JFU170" s="478"/>
      <c r="JFV170" s="478"/>
      <c r="JFW170" s="478"/>
      <c r="JFX170" s="478"/>
      <c r="JFY170" s="478"/>
      <c r="JFZ170" s="478"/>
      <c r="JGA170" s="478"/>
      <c r="JGB170" s="478"/>
      <c r="JGC170" s="478"/>
      <c r="JGD170" s="478"/>
      <c r="JGE170" s="478"/>
      <c r="JGF170" s="478"/>
      <c r="JGG170" s="478"/>
      <c r="JGH170" s="478"/>
      <c r="JGI170" s="478"/>
      <c r="JGJ170" s="478"/>
      <c r="JGK170" s="478"/>
      <c r="JGL170" s="478"/>
      <c r="JGM170" s="478"/>
      <c r="JGN170" s="478"/>
      <c r="JGO170" s="478"/>
      <c r="JGP170" s="478"/>
      <c r="JGQ170" s="478"/>
      <c r="JGR170" s="478"/>
      <c r="JGS170" s="478"/>
      <c r="JGT170" s="478"/>
      <c r="JGU170" s="478"/>
      <c r="JGV170" s="478"/>
      <c r="JGW170" s="478"/>
      <c r="JGX170" s="478"/>
      <c r="JGY170" s="478"/>
      <c r="JGZ170" s="478"/>
      <c r="JHA170" s="478"/>
      <c r="JHB170" s="478"/>
      <c r="JHC170" s="478"/>
      <c r="JHD170" s="478"/>
      <c r="JHE170" s="478"/>
      <c r="JHF170" s="478"/>
      <c r="JHG170" s="478"/>
      <c r="JHH170" s="478"/>
      <c r="JHI170" s="478"/>
      <c r="JHJ170" s="478"/>
      <c r="JHK170" s="478"/>
      <c r="JHL170" s="478"/>
      <c r="JHM170" s="478"/>
      <c r="JHN170" s="478"/>
      <c r="JHO170" s="478"/>
      <c r="JHP170" s="478"/>
      <c r="JHQ170" s="478"/>
      <c r="JHR170" s="478"/>
      <c r="JHS170" s="478"/>
      <c r="JHT170" s="478"/>
      <c r="JHU170" s="478"/>
      <c r="JHV170" s="478"/>
      <c r="JHW170" s="478"/>
      <c r="JHX170" s="478"/>
      <c r="JHY170" s="478"/>
      <c r="JHZ170" s="478"/>
      <c r="JIA170" s="478"/>
      <c r="JIB170" s="478"/>
      <c r="JIC170" s="478"/>
      <c r="JID170" s="478"/>
      <c r="JIE170" s="478"/>
      <c r="JIF170" s="478"/>
      <c r="JIG170" s="478"/>
      <c r="JIH170" s="478"/>
      <c r="JII170" s="478"/>
      <c r="JIJ170" s="478"/>
      <c r="JIK170" s="478"/>
      <c r="JIL170" s="478"/>
      <c r="JIM170" s="478"/>
      <c r="JIN170" s="478"/>
      <c r="JIO170" s="478"/>
      <c r="JIP170" s="478"/>
      <c r="JIQ170" s="478"/>
      <c r="JIR170" s="478"/>
      <c r="JIS170" s="478"/>
      <c r="JIT170" s="478"/>
      <c r="JIU170" s="478"/>
      <c r="JIV170" s="478"/>
      <c r="JIW170" s="478"/>
      <c r="JIX170" s="478"/>
      <c r="JIY170" s="478"/>
      <c r="JIZ170" s="478"/>
      <c r="JJA170" s="478"/>
      <c r="JJB170" s="478"/>
      <c r="JJC170" s="478"/>
      <c r="JJD170" s="478"/>
      <c r="JJE170" s="478"/>
      <c r="JJF170" s="478"/>
      <c r="JJG170" s="478"/>
      <c r="JJH170" s="478"/>
      <c r="JJI170" s="478"/>
      <c r="JJJ170" s="478"/>
      <c r="JJK170" s="478"/>
      <c r="JJL170" s="478"/>
      <c r="JJM170" s="478"/>
      <c r="JJN170" s="478"/>
      <c r="JJO170" s="478"/>
      <c r="JJP170" s="478"/>
      <c r="JJQ170" s="478"/>
      <c r="JJR170" s="478"/>
      <c r="JJS170" s="478"/>
      <c r="JJT170" s="478"/>
      <c r="JJU170" s="478"/>
      <c r="JJV170" s="478"/>
      <c r="JJW170" s="478"/>
      <c r="JJX170" s="478"/>
      <c r="JJY170" s="478"/>
      <c r="JJZ170" s="478"/>
      <c r="JKA170" s="478"/>
      <c r="JKB170" s="478"/>
      <c r="JKC170" s="478"/>
      <c r="JKD170" s="478"/>
      <c r="JKE170" s="478"/>
      <c r="JKF170" s="478"/>
      <c r="JKG170" s="478"/>
      <c r="JKH170" s="478"/>
      <c r="JKI170" s="478"/>
      <c r="JKJ170" s="478"/>
      <c r="JKK170" s="478"/>
      <c r="JKL170" s="478"/>
      <c r="JKM170" s="478"/>
      <c r="JKN170" s="478"/>
      <c r="JKO170" s="478"/>
      <c r="JKP170" s="478"/>
      <c r="JKQ170" s="478"/>
      <c r="JKR170" s="478"/>
      <c r="JKS170" s="478"/>
      <c r="JKT170" s="478"/>
      <c r="JKU170" s="478"/>
      <c r="JKV170" s="478"/>
      <c r="JKW170" s="478"/>
      <c r="JKX170" s="478"/>
      <c r="JKY170" s="478"/>
      <c r="JKZ170" s="478"/>
      <c r="JLA170" s="478"/>
      <c r="JLB170" s="478"/>
      <c r="JLC170" s="478"/>
      <c r="JLD170" s="478"/>
      <c r="JLE170" s="478"/>
      <c r="JLF170" s="478"/>
      <c r="JLG170" s="478"/>
      <c r="JLH170" s="478"/>
      <c r="JLI170" s="478"/>
      <c r="JLJ170" s="478"/>
      <c r="JLK170" s="478"/>
      <c r="JLL170" s="478"/>
      <c r="JLM170" s="478"/>
      <c r="JLN170" s="478"/>
      <c r="JLO170" s="478"/>
      <c r="JLP170" s="478"/>
      <c r="JLQ170" s="478"/>
      <c r="JLR170" s="478"/>
      <c r="JLS170" s="478"/>
      <c r="JLT170" s="478"/>
      <c r="JLU170" s="478"/>
      <c r="JLV170" s="478"/>
      <c r="JLW170" s="478"/>
      <c r="JLX170" s="478"/>
      <c r="JLY170" s="478"/>
      <c r="JLZ170" s="478"/>
      <c r="JMA170" s="478"/>
      <c r="JMB170" s="478"/>
      <c r="JMC170" s="478"/>
      <c r="JMD170" s="478"/>
      <c r="JME170" s="478"/>
      <c r="JMF170" s="478"/>
      <c r="JMG170" s="478"/>
      <c r="JMH170" s="478"/>
      <c r="JMI170" s="478"/>
      <c r="JMJ170" s="478"/>
      <c r="JMK170" s="478"/>
      <c r="JML170" s="478"/>
      <c r="JMM170" s="478"/>
      <c r="JMN170" s="478"/>
      <c r="JMO170" s="478"/>
      <c r="JMP170" s="478"/>
      <c r="JMQ170" s="478"/>
      <c r="JMR170" s="478"/>
      <c r="JMS170" s="478"/>
      <c r="JMT170" s="478"/>
      <c r="JMU170" s="478"/>
      <c r="JMV170" s="478"/>
      <c r="JMW170" s="478"/>
      <c r="JMX170" s="478"/>
      <c r="JMY170" s="478"/>
      <c r="JMZ170" s="478"/>
      <c r="JNA170" s="478"/>
      <c r="JNB170" s="478"/>
      <c r="JNC170" s="478"/>
      <c r="JND170" s="478"/>
      <c r="JNE170" s="478"/>
      <c r="JNF170" s="478"/>
      <c r="JNG170" s="478"/>
      <c r="JNH170" s="478"/>
      <c r="JNI170" s="478"/>
      <c r="JNJ170" s="478"/>
      <c r="JNK170" s="478"/>
      <c r="JNL170" s="478"/>
      <c r="JNM170" s="478"/>
      <c r="JNN170" s="478"/>
      <c r="JNO170" s="478"/>
      <c r="JNP170" s="478"/>
      <c r="JNQ170" s="478"/>
      <c r="JNR170" s="478"/>
      <c r="JNS170" s="478"/>
      <c r="JNT170" s="478"/>
      <c r="JNU170" s="478"/>
      <c r="JNV170" s="478"/>
      <c r="JNW170" s="478"/>
      <c r="JNX170" s="478"/>
      <c r="JNY170" s="478"/>
      <c r="JNZ170" s="478"/>
      <c r="JOA170" s="478"/>
      <c r="JOB170" s="478"/>
      <c r="JOC170" s="478"/>
      <c r="JOD170" s="478"/>
      <c r="JOE170" s="478"/>
      <c r="JOF170" s="478"/>
      <c r="JOG170" s="478"/>
      <c r="JOH170" s="478"/>
      <c r="JOI170" s="478"/>
      <c r="JOJ170" s="478"/>
      <c r="JOK170" s="478"/>
      <c r="JOL170" s="478"/>
      <c r="JOM170" s="478"/>
      <c r="JON170" s="478"/>
      <c r="JOO170" s="478"/>
      <c r="JOP170" s="478"/>
      <c r="JOQ170" s="478"/>
      <c r="JOR170" s="478"/>
      <c r="JOS170" s="478"/>
      <c r="JOT170" s="478"/>
      <c r="JOU170" s="478"/>
      <c r="JOV170" s="478"/>
      <c r="JOW170" s="478"/>
      <c r="JOX170" s="478"/>
      <c r="JOY170" s="478"/>
      <c r="JOZ170" s="478"/>
      <c r="JPA170" s="478"/>
      <c r="JPB170" s="478"/>
      <c r="JPC170" s="478"/>
      <c r="JPD170" s="478"/>
      <c r="JPE170" s="478"/>
      <c r="JPF170" s="478"/>
      <c r="JPG170" s="478"/>
      <c r="JPH170" s="478"/>
      <c r="JPI170" s="478"/>
      <c r="JPJ170" s="478"/>
      <c r="JPK170" s="478"/>
      <c r="JPL170" s="478"/>
      <c r="JPM170" s="478"/>
      <c r="JPN170" s="478"/>
      <c r="JPO170" s="478"/>
      <c r="JPP170" s="478"/>
      <c r="JPQ170" s="478"/>
      <c r="JPR170" s="478"/>
      <c r="JPS170" s="478"/>
      <c r="JPT170" s="478"/>
      <c r="JPU170" s="478"/>
      <c r="JPV170" s="478"/>
      <c r="JPW170" s="478"/>
      <c r="JPX170" s="478"/>
      <c r="JPY170" s="478"/>
      <c r="JPZ170" s="478"/>
      <c r="JQA170" s="478"/>
      <c r="JQB170" s="478"/>
      <c r="JQC170" s="478"/>
      <c r="JQD170" s="478"/>
      <c r="JQE170" s="478"/>
      <c r="JQF170" s="478"/>
      <c r="JQG170" s="478"/>
      <c r="JQH170" s="478"/>
      <c r="JQI170" s="478"/>
      <c r="JQJ170" s="478"/>
      <c r="JQK170" s="478"/>
      <c r="JQL170" s="478"/>
      <c r="JQM170" s="478"/>
      <c r="JQN170" s="478"/>
      <c r="JQO170" s="478"/>
      <c r="JQP170" s="478"/>
      <c r="JQQ170" s="478"/>
      <c r="JQR170" s="478"/>
      <c r="JQS170" s="478"/>
      <c r="JQT170" s="478"/>
      <c r="JQU170" s="478"/>
      <c r="JQV170" s="478"/>
      <c r="JQW170" s="478"/>
      <c r="JQX170" s="478"/>
      <c r="JQY170" s="478"/>
      <c r="JQZ170" s="478"/>
      <c r="JRA170" s="478"/>
      <c r="JRB170" s="478"/>
      <c r="JRC170" s="478"/>
      <c r="JRD170" s="478"/>
      <c r="JRE170" s="478"/>
      <c r="JRF170" s="478"/>
      <c r="JRG170" s="478"/>
      <c r="JRH170" s="478"/>
      <c r="JRI170" s="478"/>
      <c r="JRJ170" s="478"/>
      <c r="JRK170" s="478"/>
      <c r="JRL170" s="478"/>
      <c r="JRM170" s="478"/>
      <c r="JRN170" s="478"/>
      <c r="JRO170" s="478"/>
      <c r="JRP170" s="478"/>
      <c r="JRQ170" s="478"/>
      <c r="JRR170" s="478"/>
      <c r="JRS170" s="478"/>
      <c r="JRT170" s="478"/>
      <c r="JRU170" s="478"/>
      <c r="JRV170" s="478"/>
      <c r="JRW170" s="478"/>
      <c r="JRX170" s="478"/>
      <c r="JRY170" s="478"/>
      <c r="JRZ170" s="478"/>
      <c r="JSA170" s="478"/>
      <c r="JSB170" s="478"/>
      <c r="JSC170" s="478"/>
      <c r="JSD170" s="478"/>
      <c r="JSE170" s="478"/>
      <c r="JSF170" s="478"/>
      <c r="JSG170" s="478"/>
      <c r="JSH170" s="478"/>
      <c r="JSI170" s="478"/>
      <c r="JSJ170" s="478"/>
      <c r="JSK170" s="478"/>
      <c r="JSL170" s="478"/>
      <c r="JSM170" s="478"/>
      <c r="JSN170" s="478"/>
      <c r="JSO170" s="478"/>
      <c r="JSP170" s="478"/>
      <c r="JSQ170" s="478"/>
      <c r="JSR170" s="478"/>
      <c r="JSS170" s="478"/>
      <c r="JST170" s="478"/>
      <c r="JSU170" s="478"/>
      <c r="JSV170" s="478"/>
      <c r="JSW170" s="478"/>
      <c r="JSX170" s="478"/>
      <c r="JSY170" s="478"/>
      <c r="JSZ170" s="478"/>
      <c r="JTA170" s="478"/>
      <c r="JTB170" s="478"/>
      <c r="JTC170" s="478"/>
      <c r="JTD170" s="478"/>
      <c r="JTE170" s="478"/>
      <c r="JTF170" s="478"/>
      <c r="JTG170" s="478"/>
      <c r="JTH170" s="478"/>
      <c r="JTI170" s="478"/>
      <c r="JTJ170" s="478"/>
      <c r="JTK170" s="478"/>
      <c r="JTL170" s="478"/>
      <c r="JTM170" s="478"/>
      <c r="JTN170" s="478"/>
      <c r="JTO170" s="478"/>
      <c r="JTP170" s="478"/>
      <c r="JTQ170" s="478"/>
      <c r="JTR170" s="478"/>
      <c r="JTS170" s="478"/>
      <c r="JTT170" s="478"/>
      <c r="JTU170" s="478"/>
      <c r="JTV170" s="478"/>
      <c r="JTW170" s="478"/>
      <c r="JTX170" s="478"/>
      <c r="JTY170" s="478"/>
      <c r="JTZ170" s="478"/>
      <c r="JUA170" s="478"/>
      <c r="JUB170" s="478"/>
      <c r="JUC170" s="478"/>
      <c r="JUD170" s="478"/>
      <c r="JUE170" s="478"/>
      <c r="JUF170" s="478"/>
      <c r="JUG170" s="478"/>
      <c r="JUH170" s="478"/>
      <c r="JUI170" s="478"/>
      <c r="JUJ170" s="478"/>
      <c r="JUK170" s="478"/>
      <c r="JUL170" s="478"/>
      <c r="JUM170" s="478"/>
      <c r="JUN170" s="478"/>
      <c r="JUO170" s="478"/>
      <c r="JUP170" s="478"/>
      <c r="JUQ170" s="478"/>
      <c r="JUR170" s="478"/>
      <c r="JUS170" s="478"/>
      <c r="JUT170" s="478"/>
      <c r="JUU170" s="478"/>
      <c r="JUV170" s="478"/>
      <c r="JUW170" s="478"/>
      <c r="JUX170" s="478"/>
      <c r="JUY170" s="478"/>
      <c r="JUZ170" s="478"/>
      <c r="JVA170" s="478"/>
      <c r="JVB170" s="478"/>
      <c r="JVC170" s="478"/>
      <c r="JVD170" s="478"/>
      <c r="JVE170" s="478"/>
      <c r="JVF170" s="478"/>
      <c r="JVG170" s="478"/>
      <c r="JVH170" s="478"/>
      <c r="JVI170" s="478"/>
      <c r="JVJ170" s="478"/>
      <c r="JVK170" s="478"/>
      <c r="JVL170" s="478"/>
      <c r="JVM170" s="478"/>
      <c r="JVN170" s="478"/>
      <c r="JVO170" s="478"/>
      <c r="JVP170" s="478"/>
      <c r="JVQ170" s="478"/>
      <c r="JVR170" s="478"/>
      <c r="JVS170" s="478"/>
      <c r="JVT170" s="478"/>
      <c r="JVU170" s="478"/>
      <c r="JVV170" s="478"/>
      <c r="JVW170" s="478"/>
      <c r="JVX170" s="478"/>
      <c r="JVY170" s="478"/>
      <c r="JVZ170" s="478"/>
      <c r="JWA170" s="478"/>
      <c r="JWB170" s="478"/>
      <c r="JWC170" s="478"/>
      <c r="JWD170" s="478"/>
      <c r="JWE170" s="478"/>
      <c r="JWF170" s="478"/>
      <c r="JWG170" s="478"/>
      <c r="JWH170" s="478"/>
      <c r="JWI170" s="478"/>
      <c r="JWJ170" s="478"/>
      <c r="JWK170" s="478"/>
      <c r="JWL170" s="478"/>
      <c r="JWM170" s="478"/>
      <c r="JWN170" s="478"/>
      <c r="JWO170" s="478"/>
      <c r="JWP170" s="478"/>
      <c r="JWQ170" s="478"/>
      <c r="JWR170" s="478"/>
      <c r="JWS170" s="478"/>
      <c r="JWT170" s="478"/>
      <c r="JWU170" s="478"/>
      <c r="JWV170" s="478"/>
      <c r="JWW170" s="478"/>
      <c r="JWX170" s="478"/>
      <c r="JWY170" s="478"/>
      <c r="JWZ170" s="478"/>
      <c r="JXA170" s="478"/>
      <c r="JXB170" s="478"/>
      <c r="JXC170" s="478"/>
      <c r="JXD170" s="478"/>
      <c r="JXE170" s="478"/>
      <c r="JXF170" s="478"/>
      <c r="JXG170" s="478"/>
      <c r="JXH170" s="478"/>
      <c r="JXI170" s="478"/>
      <c r="JXJ170" s="478"/>
      <c r="JXK170" s="478"/>
      <c r="JXL170" s="478"/>
      <c r="JXM170" s="478"/>
      <c r="JXN170" s="478"/>
      <c r="JXO170" s="478"/>
      <c r="JXP170" s="478"/>
      <c r="JXQ170" s="478"/>
      <c r="JXR170" s="478"/>
      <c r="JXS170" s="478"/>
      <c r="JXT170" s="478"/>
      <c r="JXU170" s="478"/>
      <c r="JXV170" s="478"/>
      <c r="JXW170" s="478"/>
      <c r="JXX170" s="478"/>
      <c r="JXY170" s="478"/>
      <c r="JXZ170" s="478"/>
      <c r="JYA170" s="478"/>
      <c r="JYB170" s="478"/>
      <c r="JYC170" s="478"/>
      <c r="JYD170" s="478"/>
      <c r="JYE170" s="478"/>
      <c r="JYF170" s="478"/>
      <c r="JYG170" s="478"/>
      <c r="JYH170" s="478"/>
      <c r="JYI170" s="478"/>
      <c r="JYJ170" s="478"/>
      <c r="JYK170" s="478"/>
      <c r="JYL170" s="478"/>
      <c r="JYM170" s="478"/>
      <c r="JYN170" s="478"/>
      <c r="JYO170" s="478"/>
      <c r="JYP170" s="478"/>
      <c r="JYQ170" s="478"/>
      <c r="JYR170" s="478"/>
      <c r="JYS170" s="478"/>
      <c r="JYT170" s="478"/>
      <c r="JYU170" s="478"/>
      <c r="JYV170" s="478"/>
      <c r="JYW170" s="478"/>
      <c r="JYX170" s="478"/>
      <c r="JYY170" s="478"/>
      <c r="JYZ170" s="478"/>
      <c r="JZA170" s="478"/>
      <c r="JZB170" s="478"/>
      <c r="JZC170" s="478"/>
      <c r="JZD170" s="478"/>
      <c r="JZE170" s="478"/>
      <c r="JZF170" s="478"/>
      <c r="JZG170" s="478"/>
      <c r="JZH170" s="478"/>
      <c r="JZI170" s="478"/>
      <c r="JZJ170" s="478"/>
      <c r="JZK170" s="478"/>
      <c r="JZL170" s="478"/>
      <c r="JZM170" s="478"/>
      <c r="JZN170" s="478"/>
      <c r="JZO170" s="478"/>
      <c r="JZP170" s="478"/>
      <c r="JZQ170" s="478"/>
      <c r="JZR170" s="478"/>
      <c r="JZS170" s="478"/>
      <c r="JZT170" s="478"/>
      <c r="JZU170" s="478"/>
      <c r="JZV170" s="478"/>
      <c r="JZW170" s="478"/>
      <c r="JZX170" s="478"/>
      <c r="JZY170" s="478"/>
      <c r="JZZ170" s="478"/>
      <c r="KAA170" s="478"/>
      <c r="KAB170" s="478"/>
      <c r="KAC170" s="478"/>
      <c r="KAD170" s="478"/>
      <c r="KAE170" s="478"/>
      <c r="KAF170" s="478"/>
      <c r="KAG170" s="478"/>
      <c r="KAH170" s="478"/>
      <c r="KAI170" s="478"/>
      <c r="KAJ170" s="478"/>
      <c r="KAK170" s="478"/>
      <c r="KAL170" s="478"/>
      <c r="KAM170" s="478"/>
      <c r="KAN170" s="478"/>
      <c r="KAO170" s="478"/>
      <c r="KAP170" s="478"/>
      <c r="KAQ170" s="478"/>
      <c r="KAR170" s="478"/>
      <c r="KAS170" s="478"/>
      <c r="KAT170" s="478"/>
      <c r="KAU170" s="478"/>
      <c r="KAV170" s="478"/>
      <c r="KAW170" s="478"/>
      <c r="KAX170" s="478"/>
      <c r="KAY170" s="478"/>
      <c r="KAZ170" s="478"/>
      <c r="KBA170" s="478"/>
      <c r="KBB170" s="478"/>
      <c r="KBC170" s="478"/>
      <c r="KBD170" s="478"/>
      <c r="KBE170" s="478"/>
      <c r="KBF170" s="478"/>
      <c r="KBG170" s="478"/>
      <c r="KBH170" s="478"/>
      <c r="KBI170" s="478"/>
      <c r="KBJ170" s="478"/>
      <c r="KBK170" s="478"/>
      <c r="KBL170" s="478"/>
      <c r="KBM170" s="478"/>
      <c r="KBN170" s="478"/>
      <c r="KBO170" s="478"/>
      <c r="KBP170" s="478"/>
      <c r="KBQ170" s="478"/>
      <c r="KBR170" s="478"/>
      <c r="KBS170" s="478"/>
      <c r="KBT170" s="478"/>
      <c r="KBU170" s="478"/>
      <c r="KBV170" s="478"/>
      <c r="KBW170" s="478"/>
      <c r="KBX170" s="478"/>
      <c r="KBY170" s="478"/>
      <c r="KBZ170" s="478"/>
      <c r="KCA170" s="478"/>
      <c r="KCB170" s="478"/>
      <c r="KCC170" s="478"/>
      <c r="KCD170" s="478"/>
      <c r="KCE170" s="478"/>
      <c r="KCF170" s="478"/>
      <c r="KCG170" s="478"/>
      <c r="KCH170" s="478"/>
      <c r="KCI170" s="478"/>
      <c r="KCJ170" s="478"/>
      <c r="KCK170" s="478"/>
      <c r="KCL170" s="478"/>
      <c r="KCM170" s="478"/>
      <c r="KCN170" s="478"/>
      <c r="KCO170" s="478"/>
      <c r="KCP170" s="478"/>
      <c r="KCQ170" s="478"/>
      <c r="KCR170" s="478"/>
      <c r="KCS170" s="478"/>
      <c r="KCT170" s="478"/>
      <c r="KCU170" s="478"/>
      <c r="KCV170" s="478"/>
      <c r="KCW170" s="478"/>
      <c r="KCX170" s="478"/>
      <c r="KCY170" s="478"/>
      <c r="KCZ170" s="478"/>
      <c r="KDA170" s="478"/>
      <c r="KDB170" s="478"/>
      <c r="KDC170" s="478"/>
      <c r="KDD170" s="478"/>
      <c r="KDE170" s="478"/>
      <c r="KDF170" s="478"/>
      <c r="KDG170" s="478"/>
      <c r="KDH170" s="478"/>
      <c r="KDI170" s="478"/>
      <c r="KDJ170" s="478"/>
      <c r="KDK170" s="478"/>
      <c r="KDL170" s="478"/>
      <c r="KDM170" s="478"/>
      <c r="KDN170" s="478"/>
      <c r="KDO170" s="478"/>
      <c r="KDP170" s="478"/>
      <c r="KDQ170" s="478"/>
      <c r="KDR170" s="478"/>
      <c r="KDS170" s="478"/>
      <c r="KDT170" s="478"/>
      <c r="KDU170" s="478"/>
      <c r="KDV170" s="478"/>
      <c r="KDW170" s="478"/>
      <c r="KDX170" s="478"/>
      <c r="KDY170" s="478"/>
      <c r="KDZ170" s="478"/>
      <c r="KEA170" s="478"/>
      <c r="KEB170" s="478"/>
      <c r="KEC170" s="478"/>
      <c r="KED170" s="478"/>
      <c r="KEE170" s="478"/>
      <c r="KEF170" s="478"/>
      <c r="KEG170" s="478"/>
      <c r="KEH170" s="478"/>
      <c r="KEI170" s="478"/>
      <c r="KEJ170" s="478"/>
      <c r="KEK170" s="478"/>
      <c r="KEL170" s="478"/>
      <c r="KEM170" s="478"/>
      <c r="KEN170" s="478"/>
      <c r="KEO170" s="478"/>
      <c r="KEP170" s="478"/>
      <c r="KEQ170" s="478"/>
      <c r="KER170" s="478"/>
      <c r="KES170" s="478"/>
      <c r="KET170" s="478"/>
      <c r="KEU170" s="478"/>
      <c r="KEV170" s="478"/>
      <c r="KEW170" s="478"/>
      <c r="KEX170" s="478"/>
      <c r="KEY170" s="478"/>
      <c r="KEZ170" s="478"/>
      <c r="KFA170" s="478"/>
      <c r="KFB170" s="478"/>
      <c r="KFC170" s="478"/>
      <c r="KFD170" s="478"/>
      <c r="KFE170" s="478"/>
      <c r="KFF170" s="478"/>
      <c r="KFG170" s="478"/>
      <c r="KFH170" s="478"/>
      <c r="KFI170" s="478"/>
      <c r="KFJ170" s="478"/>
      <c r="KFK170" s="478"/>
      <c r="KFL170" s="478"/>
      <c r="KFM170" s="478"/>
      <c r="KFN170" s="478"/>
      <c r="KFO170" s="478"/>
      <c r="KFP170" s="478"/>
      <c r="KFQ170" s="478"/>
      <c r="KFR170" s="478"/>
      <c r="KFS170" s="478"/>
      <c r="KFT170" s="478"/>
      <c r="KFU170" s="478"/>
      <c r="KFV170" s="478"/>
      <c r="KFW170" s="478"/>
      <c r="KFX170" s="478"/>
      <c r="KFY170" s="478"/>
      <c r="KFZ170" s="478"/>
      <c r="KGA170" s="478"/>
      <c r="KGB170" s="478"/>
      <c r="KGC170" s="478"/>
      <c r="KGD170" s="478"/>
      <c r="KGE170" s="478"/>
      <c r="KGF170" s="478"/>
      <c r="KGG170" s="478"/>
      <c r="KGH170" s="478"/>
      <c r="KGI170" s="478"/>
      <c r="KGJ170" s="478"/>
      <c r="KGK170" s="478"/>
      <c r="KGL170" s="478"/>
      <c r="KGM170" s="478"/>
      <c r="KGN170" s="478"/>
      <c r="KGO170" s="478"/>
      <c r="KGP170" s="478"/>
      <c r="KGQ170" s="478"/>
      <c r="KGR170" s="478"/>
      <c r="KGS170" s="478"/>
      <c r="KGT170" s="478"/>
      <c r="KGU170" s="478"/>
      <c r="KGV170" s="478"/>
      <c r="KGW170" s="478"/>
      <c r="KGX170" s="478"/>
      <c r="KGY170" s="478"/>
      <c r="KGZ170" s="478"/>
      <c r="KHA170" s="478"/>
      <c r="KHB170" s="478"/>
      <c r="KHC170" s="478"/>
      <c r="KHD170" s="478"/>
      <c r="KHE170" s="478"/>
      <c r="KHF170" s="478"/>
      <c r="KHG170" s="478"/>
      <c r="KHH170" s="478"/>
      <c r="KHI170" s="478"/>
      <c r="KHJ170" s="478"/>
      <c r="KHK170" s="478"/>
      <c r="KHL170" s="478"/>
      <c r="KHM170" s="478"/>
      <c r="KHN170" s="478"/>
      <c r="KHO170" s="478"/>
      <c r="KHP170" s="478"/>
      <c r="KHQ170" s="478"/>
      <c r="KHR170" s="478"/>
      <c r="KHS170" s="478"/>
      <c r="KHT170" s="478"/>
      <c r="KHU170" s="478"/>
      <c r="KHV170" s="478"/>
      <c r="KHW170" s="478"/>
      <c r="KHX170" s="478"/>
      <c r="KHY170" s="478"/>
      <c r="KHZ170" s="478"/>
      <c r="KIA170" s="478"/>
      <c r="KIB170" s="478"/>
      <c r="KIC170" s="478"/>
      <c r="KID170" s="478"/>
      <c r="KIE170" s="478"/>
      <c r="KIF170" s="478"/>
      <c r="KIG170" s="478"/>
      <c r="KIH170" s="478"/>
      <c r="KII170" s="478"/>
      <c r="KIJ170" s="478"/>
      <c r="KIK170" s="478"/>
      <c r="KIL170" s="478"/>
      <c r="KIM170" s="478"/>
      <c r="KIN170" s="478"/>
      <c r="KIO170" s="478"/>
      <c r="KIP170" s="478"/>
      <c r="KIQ170" s="478"/>
      <c r="KIR170" s="478"/>
      <c r="KIS170" s="478"/>
      <c r="KIT170" s="478"/>
      <c r="KIU170" s="478"/>
      <c r="KIV170" s="478"/>
      <c r="KIW170" s="478"/>
      <c r="KIX170" s="478"/>
      <c r="KIY170" s="478"/>
      <c r="KIZ170" s="478"/>
      <c r="KJA170" s="478"/>
      <c r="KJB170" s="478"/>
      <c r="KJC170" s="478"/>
      <c r="KJD170" s="478"/>
      <c r="KJE170" s="478"/>
      <c r="KJF170" s="478"/>
      <c r="KJG170" s="478"/>
      <c r="KJH170" s="478"/>
      <c r="KJI170" s="478"/>
      <c r="KJJ170" s="478"/>
      <c r="KJK170" s="478"/>
      <c r="KJL170" s="478"/>
      <c r="KJM170" s="478"/>
      <c r="KJN170" s="478"/>
      <c r="KJO170" s="478"/>
      <c r="KJP170" s="478"/>
      <c r="KJQ170" s="478"/>
      <c r="KJR170" s="478"/>
      <c r="KJS170" s="478"/>
      <c r="KJT170" s="478"/>
      <c r="KJU170" s="478"/>
      <c r="KJV170" s="478"/>
      <c r="KJW170" s="478"/>
      <c r="KJX170" s="478"/>
      <c r="KJY170" s="478"/>
      <c r="KJZ170" s="478"/>
      <c r="KKA170" s="478"/>
      <c r="KKB170" s="478"/>
      <c r="KKC170" s="478"/>
      <c r="KKD170" s="478"/>
      <c r="KKE170" s="478"/>
      <c r="KKF170" s="478"/>
      <c r="KKG170" s="478"/>
      <c r="KKH170" s="478"/>
      <c r="KKI170" s="478"/>
      <c r="KKJ170" s="478"/>
      <c r="KKK170" s="478"/>
      <c r="KKL170" s="478"/>
      <c r="KKM170" s="478"/>
      <c r="KKN170" s="478"/>
      <c r="KKO170" s="478"/>
      <c r="KKP170" s="478"/>
      <c r="KKQ170" s="478"/>
      <c r="KKR170" s="478"/>
      <c r="KKS170" s="478"/>
      <c r="KKT170" s="478"/>
      <c r="KKU170" s="478"/>
      <c r="KKV170" s="478"/>
      <c r="KKW170" s="478"/>
      <c r="KKX170" s="478"/>
      <c r="KKY170" s="478"/>
      <c r="KKZ170" s="478"/>
      <c r="KLA170" s="478"/>
      <c r="KLB170" s="478"/>
      <c r="KLC170" s="478"/>
      <c r="KLD170" s="478"/>
      <c r="KLE170" s="478"/>
      <c r="KLF170" s="478"/>
      <c r="KLG170" s="478"/>
      <c r="KLH170" s="478"/>
      <c r="KLI170" s="478"/>
      <c r="KLJ170" s="478"/>
      <c r="KLK170" s="478"/>
      <c r="KLL170" s="478"/>
      <c r="KLM170" s="478"/>
      <c r="KLN170" s="478"/>
      <c r="KLO170" s="478"/>
      <c r="KLP170" s="478"/>
      <c r="KLQ170" s="478"/>
      <c r="KLR170" s="478"/>
      <c r="KLS170" s="478"/>
      <c r="KLT170" s="478"/>
      <c r="KLU170" s="478"/>
      <c r="KLV170" s="478"/>
      <c r="KLW170" s="478"/>
      <c r="KLX170" s="478"/>
      <c r="KLY170" s="478"/>
      <c r="KLZ170" s="478"/>
      <c r="KMA170" s="478"/>
      <c r="KMB170" s="478"/>
      <c r="KMC170" s="478"/>
      <c r="KMD170" s="478"/>
      <c r="KME170" s="478"/>
      <c r="KMF170" s="478"/>
      <c r="KMG170" s="478"/>
      <c r="KMH170" s="478"/>
      <c r="KMI170" s="478"/>
      <c r="KMJ170" s="478"/>
      <c r="KMK170" s="478"/>
      <c r="KML170" s="478"/>
      <c r="KMM170" s="478"/>
      <c r="KMN170" s="478"/>
      <c r="KMO170" s="478"/>
      <c r="KMP170" s="478"/>
      <c r="KMQ170" s="478"/>
      <c r="KMR170" s="478"/>
      <c r="KMS170" s="478"/>
      <c r="KMT170" s="478"/>
      <c r="KMU170" s="478"/>
      <c r="KMV170" s="478"/>
      <c r="KMW170" s="478"/>
      <c r="KMX170" s="478"/>
      <c r="KMY170" s="478"/>
      <c r="KMZ170" s="478"/>
      <c r="KNA170" s="478"/>
      <c r="KNB170" s="478"/>
      <c r="KNC170" s="478"/>
      <c r="KND170" s="478"/>
      <c r="KNE170" s="478"/>
      <c r="KNF170" s="478"/>
      <c r="KNG170" s="478"/>
      <c r="KNH170" s="478"/>
      <c r="KNI170" s="478"/>
      <c r="KNJ170" s="478"/>
      <c r="KNK170" s="478"/>
      <c r="KNL170" s="478"/>
      <c r="KNM170" s="478"/>
      <c r="KNN170" s="478"/>
      <c r="KNO170" s="478"/>
      <c r="KNP170" s="478"/>
      <c r="KNQ170" s="478"/>
      <c r="KNR170" s="478"/>
      <c r="KNS170" s="478"/>
      <c r="KNT170" s="478"/>
      <c r="KNU170" s="478"/>
      <c r="KNV170" s="478"/>
      <c r="KNW170" s="478"/>
      <c r="KNX170" s="478"/>
      <c r="KNY170" s="478"/>
      <c r="KNZ170" s="478"/>
      <c r="KOA170" s="478"/>
      <c r="KOB170" s="478"/>
      <c r="KOC170" s="478"/>
      <c r="KOD170" s="478"/>
      <c r="KOE170" s="478"/>
      <c r="KOF170" s="478"/>
      <c r="KOG170" s="478"/>
      <c r="KOH170" s="478"/>
      <c r="KOI170" s="478"/>
      <c r="KOJ170" s="478"/>
      <c r="KOK170" s="478"/>
      <c r="KOL170" s="478"/>
      <c r="KOM170" s="478"/>
      <c r="KON170" s="478"/>
      <c r="KOO170" s="478"/>
      <c r="KOP170" s="478"/>
      <c r="KOQ170" s="478"/>
      <c r="KOR170" s="478"/>
      <c r="KOS170" s="478"/>
      <c r="KOT170" s="478"/>
      <c r="KOU170" s="478"/>
      <c r="KOV170" s="478"/>
      <c r="KOW170" s="478"/>
      <c r="KOX170" s="478"/>
      <c r="KOY170" s="478"/>
      <c r="KOZ170" s="478"/>
      <c r="KPA170" s="478"/>
      <c r="KPB170" s="478"/>
      <c r="KPC170" s="478"/>
      <c r="KPD170" s="478"/>
      <c r="KPE170" s="478"/>
      <c r="KPF170" s="478"/>
      <c r="KPG170" s="478"/>
      <c r="KPH170" s="478"/>
      <c r="KPI170" s="478"/>
      <c r="KPJ170" s="478"/>
      <c r="KPK170" s="478"/>
      <c r="KPL170" s="478"/>
      <c r="KPM170" s="478"/>
      <c r="KPN170" s="478"/>
      <c r="KPO170" s="478"/>
      <c r="KPP170" s="478"/>
      <c r="KPQ170" s="478"/>
      <c r="KPR170" s="478"/>
      <c r="KPS170" s="478"/>
      <c r="KPT170" s="478"/>
      <c r="KPU170" s="478"/>
      <c r="KPV170" s="478"/>
      <c r="KPW170" s="478"/>
      <c r="KPX170" s="478"/>
      <c r="KPY170" s="478"/>
      <c r="KPZ170" s="478"/>
      <c r="KQA170" s="478"/>
      <c r="KQB170" s="478"/>
      <c r="KQC170" s="478"/>
      <c r="KQD170" s="478"/>
      <c r="KQE170" s="478"/>
      <c r="KQF170" s="478"/>
      <c r="KQG170" s="478"/>
      <c r="KQH170" s="478"/>
      <c r="KQI170" s="478"/>
      <c r="KQJ170" s="478"/>
      <c r="KQK170" s="478"/>
      <c r="KQL170" s="478"/>
      <c r="KQM170" s="478"/>
      <c r="KQN170" s="478"/>
      <c r="KQO170" s="478"/>
      <c r="KQP170" s="478"/>
      <c r="KQQ170" s="478"/>
      <c r="KQR170" s="478"/>
      <c r="KQS170" s="478"/>
      <c r="KQT170" s="478"/>
      <c r="KQU170" s="478"/>
      <c r="KQV170" s="478"/>
      <c r="KQW170" s="478"/>
      <c r="KQX170" s="478"/>
      <c r="KQY170" s="478"/>
      <c r="KQZ170" s="478"/>
      <c r="KRA170" s="478"/>
      <c r="KRB170" s="478"/>
      <c r="KRC170" s="478"/>
      <c r="KRD170" s="478"/>
      <c r="KRE170" s="478"/>
      <c r="KRF170" s="478"/>
      <c r="KRG170" s="478"/>
      <c r="KRH170" s="478"/>
      <c r="KRI170" s="478"/>
      <c r="KRJ170" s="478"/>
      <c r="KRK170" s="478"/>
      <c r="KRL170" s="478"/>
      <c r="KRM170" s="478"/>
      <c r="KRN170" s="478"/>
      <c r="KRO170" s="478"/>
      <c r="KRP170" s="478"/>
      <c r="KRQ170" s="478"/>
      <c r="KRR170" s="478"/>
      <c r="KRS170" s="478"/>
      <c r="KRT170" s="478"/>
      <c r="KRU170" s="478"/>
      <c r="KRV170" s="478"/>
      <c r="KRW170" s="478"/>
      <c r="KRX170" s="478"/>
      <c r="KRY170" s="478"/>
      <c r="KRZ170" s="478"/>
      <c r="KSA170" s="478"/>
      <c r="KSB170" s="478"/>
      <c r="KSC170" s="478"/>
      <c r="KSD170" s="478"/>
      <c r="KSE170" s="478"/>
      <c r="KSF170" s="478"/>
      <c r="KSG170" s="478"/>
      <c r="KSH170" s="478"/>
      <c r="KSI170" s="478"/>
      <c r="KSJ170" s="478"/>
      <c r="KSK170" s="478"/>
      <c r="KSL170" s="478"/>
      <c r="KSM170" s="478"/>
      <c r="KSN170" s="478"/>
      <c r="KSO170" s="478"/>
      <c r="KSP170" s="478"/>
      <c r="KSQ170" s="478"/>
      <c r="KSR170" s="478"/>
      <c r="KSS170" s="478"/>
      <c r="KST170" s="478"/>
      <c r="KSU170" s="478"/>
      <c r="KSV170" s="478"/>
      <c r="KSW170" s="478"/>
      <c r="KSX170" s="478"/>
      <c r="KSY170" s="478"/>
      <c r="KSZ170" s="478"/>
      <c r="KTA170" s="478"/>
      <c r="KTB170" s="478"/>
      <c r="KTC170" s="478"/>
      <c r="KTD170" s="478"/>
      <c r="KTE170" s="478"/>
      <c r="KTF170" s="478"/>
      <c r="KTG170" s="478"/>
      <c r="KTH170" s="478"/>
      <c r="KTI170" s="478"/>
      <c r="KTJ170" s="478"/>
      <c r="KTK170" s="478"/>
      <c r="KTL170" s="478"/>
      <c r="KTM170" s="478"/>
      <c r="KTN170" s="478"/>
      <c r="KTO170" s="478"/>
      <c r="KTP170" s="478"/>
      <c r="KTQ170" s="478"/>
      <c r="KTR170" s="478"/>
      <c r="KTS170" s="478"/>
      <c r="KTT170" s="478"/>
      <c r="KTU170" s="478"/>
      <c r="KTV170" s="478"/>
      <c r="KTW170" s="478"/>
      <c r="KTX170" s="478"/>
      <c r="KTY170" s="478"/>
      <c r="KTZ170" s="478"/>
      <c r="KUA170" s="478"/>
      <c r="KUB170" s="478"/>
      <c r="KUC170" s="478"/>
      <c r="KUD170" s="478"/>
      <c r="KUE170" s="478"/>
      <c r="KUF170" s="478"/>
      <c r="KUG170" s="478"/>
      <c r="KUH170" s="478"/>
      <c r="KUI170" s="478"/>
      <c r="KUJ170" s="478"/>
      <c r="KUK170" s="478"/>
      <c r="KUL170" s="478"/>
      <c r="KUM170" s="478"/>
      <c r="KUN170" s="478"/>
      <c r="KUO170" s="478"/>
      <c r="KUP170" s="478"/>
      <c r="KUQ170" s="478"/>
      <c r="KUR170" s="478"/>
      <c r="KUS170" s="478"/>
      <c r="KUT170" s="478"/>
      <c r="KUU170" s="478"/>
      <c r="KUV170" s="478"/>
      <c r="KUW170" s="478"/>
      <c r="KUX170" s="478"/>
      <c r="KUY170" s="478"/>
      <c r="KUZ170" s="478"/>
      <c r="KVA170" s="478"/>
      <c r="KVB170" s="478"/>
      <c r="KVC170" s="478"/>
      <c r="KVD170" s="478"/>
      <c r="KVE170" s="478"/>
      <c r="KVF170" s="478"/>
      <c r="KVG170" s="478"/>
      <c r="KVH170" s="478"/>
      <c r="KVI170" s="478"/>
      <c r="KVJ170" s="478"/>
      <c r="KVK170" s="478"/>
      <c r="KVL170" s="478"/>
      <c r="KVM170" s="478"/>
      <c r="KVN170" s="478"/>
      <c r="KVO170" s="478"/>
      <c r="KVP170" s="478"/>
      <c r="KVQ170" s="478"/>
      <c r="KVR170" s="478"/>
      <c r="KVS170" s="478"/>
      <c r="KVT170" s="478"/>
      <c r="KVU170" s="478"/>
      <c r="KVV170" s="478"/>
      <c r="KVW170" s="478"/>
      <c r="KVX170" s="478"/>
      <c r="KVY170" s="478"/>
      <c r="KVZ170" s="478"/>
      <c r="KWA170" s="478"/>
      <c r="KWB170" s="478"/>
      <c r="KWC170" s="478"/>
      <c r="KWD170" s="478"/>
      <c r="KWE170" s="478"/>
      <c r="KWF170" s="478"/>
      <c r="KWG170" s="478"/>
      <c r="KWH170" s="478"/>
      <c r="KWI170" s="478"/>
      <c r="KWJ170" s="478"/>
      <c r="KWK170" s="478"/>
      <c r="KWL170" s="478"/>
      <c r="KWM170" s="478"/>
      <c r="KWN170" s="478"/>
      <c r="KWO170" s="478"/>
      <c r="KWP170" s="478"/>
      <c r="KWQ170" s="478"/>
      <c r="KWR170" s="478"/>
      <c r="KWS170" s="478"/>
      <c r="KWT170" s="478"/>
      <c r="KWU170" s="478"/>
      <c r="KWV170" s="478"/>
      <c r="KWW170" s="478"/>
      <c r="KWX170" s="478"/>
      <c r="KWY170" s="478"/>
      <c r="KWZ170" s="478"/>
      <c r="KXA170" s="478"/>
      <c r="KXB170" s="478"/>
      <c r="KXC170" s="478"/>
      <c r="KXD170" s="478"/>
      <c r="KXE170" s="478"/>
      <c r="KXF170" s="478"/>
      <c r="KXG170" s="478"/>
      <c r="KXH170" s="478"/>
      <c r="KXI170" s="478"/>
      <c r="KXJ170" s="478"/>
      <c r="KXK170" s="478"/>
      <c r="KXL170" s="478"/>
      <c r="KXM170" s="478"/>
      <c r="KXN170" s="478"/>
      <c r="KXO170" s="478"/>
      <c r="KXP170" s="478"/>
      <c r="KXQ170" s="478"/>
      <c r="KXR170" s="478"/>
      <c r="KXS170" s="478"/>
      <c r="KXT170" s="478"/>
      <c r="KXU170" s="478"/>
      <c r="KXV170" s="478"/>
      <c r="KXW170" s="478"/>
      <c r="KXX170" s="478"/>
      <c r="KXY170" s="478"/>
      <c r="KXZ170" s="478"/>
      <c r="KYA170" s="478"/>
      <c r="KYB170" s="478"/>
      <c r="KYC170" s="478"/>
      <c r="KYD170" s="478"/>
      <c r="KYE170" s="478"/>
      <c r="KYF170" s="478"/>
      <c r="KYG170" s="478"/>
      <c r="KYH170" s="478"/>
      <c r="KYI170" s="478"/>
      <c r="KYJ170" s="478"/>
      <c r="KYK170" s="478"/>
      <c r="KYL170" s="478"/>
      <c r="KYM170" s="478"/>
      <c r="KYN170" s="478"/>
      <c r="KYO170" s="478"/>
      <c r="KYP170" s="478"/>
      <c r="KYQ170" s="478"/>
      <c r="KYR170" s="478"/>
      <c r="KYS170" s="478"/>
      <c r="KYT170" s="478"/>
      <c r="KYU170" s="478"/>
      <c r="KYV170" s="478"/>
      <c r="KYW170" s="478"/>
      <c r="KYX170" s="478"/>
      <c r="KYY170" s="478"/>
      <c r="KYZ170" s="478"/>
      <c r="KZA170" s="478"/>
      <c r="KZB170" s="478"/>
      <c r="KZC170" s="478"/>
      <c r="KZD170" s="478"/>
      <c r="KZE170" s="478"/>
      <c r="KZF170" s="478"/>
      <c r="KZG170" s="478"/>
      <c r="KZH170" s="478"/>
      <c r="KZI170" s="478"/>
      <c r="KZJ170" s="478"/>
      <c r="KZK170" s="478"/>
      <c r="KZL170" s="478"/>
      <c r="KZM170" s="478"/>
      <c r="KZN170" s="478"/>
      <c r="KZO170" s="478"/>
      <c r="KZP170" s="478"/>
      <c r="KZQ170" s="478"/>
      <c r="KZR170" s="478"/>
      <c r="KZS170" s="478"/>
      <c r="KZT170" s="478"/>
      <c r="KZU170" s="478"/>
      <c r="KZV170" s="478"/>
      <c r="KZW170" s="478"/>
      <c r="KZX170" s="478"/>
      <c r="KZY170" s="478"/>
      <c r="KZZ170" s="478"/>
      <c r="LAA170" s="478"/>
      <c r="LAB170" s="478"/>
      <c r="LAC170" s="478"/>
      <c r="LAD170" s="478"/>
      <c r="LAE170" s="478"/>
      <c r="LAF170" s="478"/>
      <c r="LAG170" s="478"/>
      <c r="LAH170" s="478"/>
      <c r="LAI170" s="478"/>
      <c r="LAJ170" s="478"/>
      <c r="LAK170" s="478"/>
      <c r="LAL170" s="478"/>
      <c r="LAM170" s="478"/>
      <c r="LAN170" s="478"/>
      <c r="LAO170" s="478"/>
      <c r="LAP170" s="478"/>
      <c r="LAQ170" s="478"/>
      <c r="LAR170" s="478"/>
      <c r="LAS170" s="478"/>
      <c r="LAT170" s="478"/>
      <c r="LAU170" s="478"/>
      <c r="LAV170" s="478"/>
      <c r="LAW170" s="478"/>
      <c r="LAX170" s="478"/>
      <c r="LAY170" s="478"/>
      <c r="LAZ170" s="478"/>
      <c r="LBA170" s="478"/>
      <c r="LBB170" s="478"/>
      <c r="LBC170" s="478"/>
      <c r="LBD170" s="478"/>
      <c r="LBE170" s="478"/>
      <c r="LBF170" s="478"/>
      <c r="LBG170" s="478"/>
      <c r="LBH170" s="478"/>
      <c r="LBI170" s="478"/>
      <c r="LBJ170" s="478"/>
      <c r="LBK170" s="478"/>
      <c r="LBL170" s="478"/>
      <c r="LBM170" s="478"/>
      <c r="LBN170" s="478"/>
      <c r="LBO170" s="478"/>
      <c r="LBP170" s="478"/>
      <c r="LBQ170" s="478"/>
      <c r="LBR170" s="478"/>
      <c r="LBS170" s="478"/>
      <c r="LBT170" s="478"/>
      <c r="LBU170" s="478"/>
      <c r="LBV170" s="478"/>
      <c r="LBW170" s="478"/>
      <c r="LBX170" s="478"/>
      <c r="LBY170" s="478"/>
      <c r="LBZ170" s="478"/>
      <c r="LCA170" s="478"/>
      <c r="LCB170" s="478"/>
      <c r="LCC170" s="478"/>
      <c r="LCD170" s="478"/>
      <c r="LCE170" s="478"/>
      <c r="LCF170" s="478"/>
      <c r="LCG170" s="478"/>
      <c r="LCH170" s="478"/>
      <c r="LCI170" s="478"/>
      <c r="LCJ170" s="478"/>
      <c r="LCK170" s="478"/>
      <c r="LCL170" s="478"/>
      <c r="LCM170" s="478"/>
      <c r="LCN170" s="478"/>
      <c r="LCO170" s="478"/>
      <c r="LCP170" s="478"/>
      <c r="LCQ170" s="478"/>
      <c r="LCR170" s="478"/>
      <c r="LCS170" s="478"/>
      <c r="LCT170" s="478"/>
      <c r="LCU170" s="478"/>
      <c r="LCV170" s="478"/>
      <c r="LCW170" s="478"/>
      <c r="LCX170" s="478"/>
      <c r="LCY170" s="478"/>
      <c r="LCZ170" s="478"/>
      <c r="LDA170" s="478"/>
      <c r="LDB170" s="478"/>
      <c r="LDC170" s="478"/>
      <c r="LDD170" s="478"/>
      <c r="LDE170" s="478"/>
      <c r="LDF170" s="478"/>
      <c r="LDG170" s="478"/>
      <c r="LDH170" s="478"/>
      <c r="LDI170" s="478"/>
      <c r="LDJ170" s="478"/>
      <c r="LDK170" s="478"/>
      <c r="LDL170" s="478"/>
      <c r="LDM170" s="478"/>
      <c r="LDN170" s="478"/>
      <c r="LDO170" s="478"/>
      <c r="LDP170" s="478"/>
      <c r="LDQ170" s="478"/>
      <c r="LDR170" s="478"/>
      <c r="LDS170" s="478"/>
      <c r="LDT170" s="478"/>
      <c r="LDU170" s="478"/>
      <c r="LDV170" s="478"/>
      <c r="LDW170" s="478"/>
      <c r="LDX170" s="478"/>
      <c r="LDY170" s="478"/>
      <c r="LDZ170" s="478"/>
      <c r="LEA170" s="478"/>
      <c r="LEB170" s="478"/>
      <c r="LEC170" s="478"/>
      <c r="LED170" s="478"/>
      <c r="LEE170" s="478"/>
      <c r="LEF170" s="478"/>
      <c r="LEG170" s="478"/>
      <c r="LEH170" s="478"/>
      <c r="LEI170" s="478"/>
      <c r="LEJ170" s="478"/>
      <c r="LEK170" s="478"/>
      <c r="LEL170" s="478"/>
      <c r="LEM170" s="478"/>
      <c r="LEN170" s="478"/>
      <c r="LEO170" s="478"/>
      <c r="LEP170" s="478"/>
      <c r="LEQ170" s="478"/>
      <c r="LER170" s="478"/>
      <c r="LES170" s="478"/>
      <c r="LET170" s="478"/>
      <c r="LEU170" s="478"/>
      <c r="LEV170" s="478"/>
      <c r="LEW170" s="478"/>
      <c r="LEX170" s="478"/>
      <c r="LEY170" s="478"/>
      <c r="LEZ170" s="478"/>
      <c r="LFA170" s="478"/>
      <c r="LFB170" s="478"/>
      <c r="LFC170" s="478"/>
      <c r="LFD170" s="478"/>
      <c r="LFE170" s="478"/>
      <c r="LFF170" s="478"/>
      <c r="LFG170" s="478"/>
      <c r="LFH170" s="478"/>
      <c r="LFI170" s="478"/>
      <c r="LFJ170" s="478"/>
      <c r="LFK170" s="478"/>
      <c r="LFL170" s="478"/>
      <c r="LFM170" s="478"/>
      <c r="LFN170" s="478"/>
      <c r="LFO170" s="478"/>
      <c r="LFP170" s="478"/>
      <c r="LFQ170" s="478"/>
      <c r="LFR170" s="478"/>
      <c r="LFS170" s="478"/>
      <c r="LFT170" s="478"/>
      <c r="LFU170" s="478"/>
      <c r="LFV170" s="478"/>
      <c r="LFW170" s="478"/>
      <c r="LFX170" s="478"/>
      <c r="LFY170" s="478"/>
      <c r="LFZ170" s="478"/>
      <c r="LGA170" s="478"/>
      <c r="LGB170" s="478"/>
      <c r="LGC170" s="478"/>
      <c r="LGD170" s="478"/>
      <c r="LGE170" s="478"/>
      <c r="LGF170" s="478"/>
      <c r="LGG170" s="478"/>
      <c r="LGH170" s="478"/>
      <c r="LGI170" s="478"/>
      <c r="LGJ170" s="478"/>
      <c r="LGK170" s="478"/>
      <c r="LGL170" s="478"/>
      <c r="LGM170" s="478"/>
      <c r="LGN170" s="478"/>
      <c r="LGO170" s="478"/>
      <c r="LGP170" s="478"/>
      <c r="LGQ170" s="478"/>
      <c r="LGR170" s="478"/>
      <c r="LGS170" s="478"/>
      <c r="LGT170" s="478"/>
      <c r="LGU170" s="478"/>
      <c r="LGV170" s="478"/>
      <c r="LGW170" s="478"/>
      <c r="LGX170" s="478"/>
      <c r="LGY170" s="478"/>
      <c r="LGZ170" s="478"/>
      <c r="LHA170" s="478"/>
      <c r="LHB170" s="478"/>
      <c r="LHC170" s="478"/>
      <c r="LHD170" s="478"/>
      <c r="LHE170" s="478"/>
      <c r="LHF170" s="478"/>
      <c r="LHG170" s="478"/>
      <c r="LHH170" s="478"/>
      <c r="LHI170" s="478"/>
      <c r="LHJ170" s="478"/>
      <c r="LHK170" s="478"/>
      <c r="LHL170" s="478"/>
      <c r="LHM170" s="478"/>
      <c r="LHN170" s="478"/>
      <c r="LHO170" s="478"/>
      <c r="LHP170" s="478"/>
      <c r="LHQ170" s="478"/>
      <c r="LHR170" s="478"/>
      <c r="LHS170" s="478"/>
      <c r="LHT170" s="478"/>
      <c r="LHU170" s="478"/>
      <c r="LHV170" s="478"/>
      <c r="LHW170" s="478"/>
      <c r="LHX170" s="478"/>
      <c r="LHY170" s="478"/>
      <c r="LHZ170" s="478"/>
      <c r="LIA170" s="478"/>
      <c r="LIB170" s="478"/>
      <c r="LIC170" s="478"/>
      <c r="LID170" s="478"/>
      <c r="LIE170" s="478"/>
      <c r="LIF170" s="478"/>
      <c r="LIG170" s="478"/>
      <c r="LIH170" s="478"/>
      <c r="LII170" s="478"/>
      <c r="LIJ170" s="478"/>
      <c r="LIK170" s="478"/>
      <c r="LIL170" s="478"/>
      <c r="LIM170" s="478"/>
      <c r="LIN170" s="478"/>
      <c r="LIO170" s="478"/>
      <c r="LIP170" s="478"/>
      <c r="LIQ170" s="478"/>
      <c r="LIR170" s="478"/>
      <c r="LIS170" s="478"/>
      <c r="LIT170" s="478"/>
      <c r="LIU170" s="478"/>
      <c r="LIV170" s="478"/>
      <c r="LIW170" s="478"/>
      <c r="LIX170" s="478"/>
      <c r="LIY170" s="478"/>
      <c r="LIZ170" s="478"/>
      <c r="LJA170" s="478"/>
      <c r="LJB170" s="478"/>
      <c r="LJC170" s="478"/>
      <c r="LJD170" s="478"/>
      <c r="LJE170" s="478"/>
      <c r="LJF170" s="478"/>
      <c r="LJG170" s="478"/>
      <c r="LJH170" s="478"/>
      <c r="LJI170" s="478"/>
      <c r="LJJ170" s="478"/>
      <c r="LJK170" s="478"/>
      <c r="LJL170" s="478"/>
      <c r="LJM170" s="478"/>
      <c r="LJN170" s="478"/>
      <c r="LJO170" s="478"/>
      <c r="LJP170" s="478"/>
      <c r="LJQ170" s="478"/>
      <c r="LJR170" s="478"/>
      <c r="LJS170" s="478"/>
      <c r="LJT170" s="478"/>
      <c r="LJU170" s="478"/>
      <c r="LJV170" s="478"/>
      <c r="LJW170" s="478"/>
      <c r="LJX170" s="478"/>
      <c r="LJY170" s="478"/>
      <c r="LJZ170" s="478"/>
      <c r="LKA170" s="478"/>
      <c r="LKB170" s="478"/>
      <c r="LKC170" s="478"/>
      <c r="LKD170" s="478"/>
      <c r="LKE170" s="478"/>
      <c r="LKF170" s="478"/>
      <c r="LKG170" s="478"/>
      <c r="LKH170" s="478"/>
      <c r="LKI170" s="478"/>
      <c r="LKJ170" s="478"/>
      <c r="LKK170" s="478"/>
      <c r="LKL170" s="478"/>
      <c r="LKM170" s="478"/>
      <c r="LKN170" s="478"/>
      <c r="LKO170" s="478"/>
      <c r="LKP170" s="478"/>
      <c r="LKQ170" s="478"/>
      <c r="LKR170" s="478"/>
      <c r="LKS170" s="478"/>
      <c r="LKT170" s="478"/>
      <c r="LKU170" s="478"/>
      <c r="LKV170" s="478"/>
      <c r="LKW170" s="478"/>
      <c r="LKX170" s="478"/>
      <c r="LKY170" s="478"/>
      <c r="LKZ170" s="478"/>
      <c r="LLA170" s="478"/>
      <c r="LLB170" s="478"/>
      <c r="LLC170" s="478"/>
      <c r="LLD170" s="478"/>
      <c r="LLE170" s="478"/>
      <c r="LLF170" s="478"/>
      <c r="LLG170" s="478"/>
      <c r="LLH170" s="478"/>
      <c r="LLI170" s="478"/>
      <c r="LLJ170" s="478"/>
      <c r="LLK170" s="478"/>
      <c r="LLL170" s="478"/>
      <c r="LLM170" s="478"/>
      <c r="LLN170" s="478"/>
      <c r="LLO170" s="478"/>
      <c r="LLP170" s="478"/>
      <c r="LLQ170" s="478"/>
      <c r="LLR170" s="478"/>
      <c r="LLS170" s="478"/>
      <c r="LLT170" s="478"/>
      <c r="LLU170" s="478"/>
      <c r="LLV170" s="478"/>
      <c r="LLW170" s="478"/>
      <c r="LLX170" s="478"/>
      <c r="LLY170" s="478"/>
      <c r="LLZ170" s="478"/>
      <c r="LMA170" s="478"/>
      <c r="LMB170" s="478"/>
      <c r="LMC170" s="478"/>
      <c r="LMD170" s="478"/>
      <c r="LME170" s="478"/>
      <c r="LMF170" s="478"/>
      <c r="LMG170" s="478"/>
      <c r="LMH170" s="478"/>
      <c r="LMI170" s="478"/>
      <c r="LMJ170" s="478"/>
      <c r="LMK170" s="478"/>
      <c r="LML170" s="478"/>
      <c r="LMM170" s="478"/>
      <c r="LMN170" s="478"/>
      <c r="LMO170" s="478"/>
      <c r="LMP170" s="478"/>
      <c r="LMQ170" s="478"/>
      <c r="LMR170" s="478"/>
      <c r="LMS170" s="478"/>
      <c r="LMT170" s="478"/>
      <c r="LMU170" s="478"/>
      <c r="LMV170" s="478"/>
      <c r="LMW170" s="478"/>
      <c r="LMX170" s="478"/>
      <c r="LMY170" s="478"/>
      <c r="LMZ170" s="478"/>
      <c r="LNA170" s="478"/>
      <c r="LNB170" s="478"/>
      <c r="LNC170" s="478"/>
      <c r="LND170" s="478"/>
      <c r="LNE170" s="478"/>
      <c r="LNF170" s="478"/>
      <c r="LNG170" s="478"/>
      <c r="LNH170" s="478"/>
      <c r="LNI170" s="478"/>
      <c r="LNJ170" s="478"/>
      <c r="LNK170" s="478"/>
      <c r="LNL170" s="478"/>
      <c r="LNM170" s="478"/>
      <c r="LNN170" s="478"/>
      <c r="LNO170" s="478"/>
      <c r="LNP170" s="478"/>
      <c r="LNQ170" s="478"/>
      <c r="LNR170" s="478"/>
      <c r="LNS170" s="478"/>
      <c r="LNT170" s="478"/>
      <c r="LNU170" s="478"/>
      <c r="LNV170" s="478"/>
      <c r="LNW170" s="478"/>
      <c r="LNX170" s="478"/>
      <c r="LNY170" s="478"/>
      <c r="LNZ170" s="478"/>
      <c r="LOA170" s="478"/>
      <c r="LOB170" s="478"/>
      <c r="LOC170" s="478"/>
      <c r="LOD170" s="478"/>
      <c r="LOE170" s="478"/>
      <c r="LOF170" s="478"/>
      <c r="LOG170" s="478"/>
      <c r="LOH170" s="478"/>
      <c r="LOI170" s="478"/>
      <c r="LOJ170" s="478"/>
      <c r="LOK170" s="478"/>
      <c r="LOL170" s="478"/>
      <c r="LOM170" s="478"/>
      <c r="LON170" s="478"/>
      <c r="LOO170" s="478"/>
      <c r="LOP170" s="478"/>
      <c r="LOQ170" s="478"/>
      <c r="LOR170" s="478"/>
      <c r="LOS170" s="478"/>
      <c r="LOT170" s="478"/>
      <c r="LOU170" s="478"/>
      <c r="LOV170" s="478"/>
      <c r="LOW170" s="478"/>
      <c r="LOX170" s="478"/>
      <c r="LOY170" s="478"/>
      <c r="LOZ170" s="478"/>
      <c r="LPA170" s="478"/>
      <c r="LPB170" s="478"/>
      <c r="LPC170" s="478"/>
      <c r="LPD170" s="478"/>
      <c r="LPE170" s="478"/>
      <c r="LPF170" s="478"/>
      <c r="LPG170" s="478"/>
      <c r="LPH170" s="478"/>
      <c r="LPI170" s="478"/>
      <c r="LPJ170" s="478"/>
      <c r="LPK170" s="478"/>
      <c r="LPL170" s="478"/>
      <c r="LPM170" s="478"/>
      <c r="LPN170" s="478"/>
      <c r="LPO170" s="478"/>
      <c r="LPP170" s="478"/>
      <c r="LPQ170" s="478"/>
      <c r="LPR170" s="478"/>
      <c r="LPS170" s="478"/>
      <c r="LPT170" s="478"/>
      <c r="LPU170" s="478"/>
      <c r="LPV170" s="478"/>
      <c r="LPW170" s="478"/>
      <c r="LPX170" s="478"/>
      <c r="LPY170" s="478"/>
      <c r="LPZ170" s="478"/>
      <c r="LQA170" s="478"/>
      <c r="LQB170" s="478"/>
      <c r="LQC170" s="478"/>
      <c r="LQD170" s="478"/>
      <c r="LQE170" s="478"/>
      <c r="LQF170" s="478"/>
      <c r="LQG170" s="478"/>
      <c r="LQH170" s="478"/>
      <c r="LQI170" s="478"/>
      <c r="LQJ170" s="478"/>
      <c r="LQK170" s="478"/>
      <c r="LQL170" s="478"/>
      <c r="LQM170" s="478"/>
      <c r="LQN170" s="478"/>
      <c r="LQO170" s="478"/>
      <c r="LQP170" s="478"/>
      <c r="LQQ170" s="478"/>
      <c r="LQR170" s="478"/>
      <c r="LQS170" s="478"/>
      <c r="LQT170" s="478"/>
      <c r="LQU170" s="478"/>
      <c r="LQV170" s="478"/>
      <c r="LQW170" s="478"/>
      <c r="LQX170" s="478"/>
      <c r="LQY170" s="478"/>
      <c r="LQZ170" s="478"/>
      <c r="LRA170" s="478"/>
      <c r="LRB170" s="478"/>
      <c r="LRC170" s="478"/>
      <c r="LRD170" s="478"/>
      <c r="LRE170" s="478"/>
      <c r="LRF170" s="478"/>
      <c r="LRG170" s="478"/>
      <c r="LRH170" s="478"/>
      <c r="LRI170" s="478"/>
      <c r="LRJ170" s="478"/>
      <c r="LRK170" s="478"/>
      <c r="LRL170" s="478"/>
      <c r="LRM170" s="478"/>
      <c r="LRN170" s="478"/>
      <c r="LRO170" s="478"/>
      <c r="LRP170" s="478"/>
      <c r="LRQ170" s="478"/>
      <c r="LRR170" s="478"/>
      <c r="LRS170" s="478"/>
      <c r="LRT170" s="478"/>
      <c r="LRU170" s="478"/>
      <c r="LRV170" s="478"/>
      <c r="LRW170" s="478"/>
      <c r="LRX170" s="478"/>
      <c r="LRY170" s="478"/>
      <c r="LRZ170" s="478"/>
      <c r="LSA170" s="478"/>
      <c r="LSB170" s="478"/>
      <c r="LSC170" s="478"/>
      <c r="LSD170" s="478"/>
      <c r="LSE170" s="478"/>
      <c r="LSF170" s="478"/>
      <c r="LSG170" s="478"/>
      <c r="LSH170" s="478"/>
      <c r="LSI170" s="478"/>
      <c r="LSJ170" s="478"/>
      <c r="LSK170" s="478"/>
      <c r="LSL170" s="478"/>
      <c r="LSM170" s="478"/>
      <c r="LSN170" s="478"/>
      <c r="LSO170" s="478"/>
      <c r="LSP170" s="478"/>
      <c r="LSQ170" s="478"/>
      <c r="LSR170" s="478"/>
      <c r="LSS170" s="478"/>
      <c r="LST170" s="478"/>
      <c r="LSU170" s="478"/>
      <c r="LSV170" s="478"/>
      <c r="LSW170" s="478"/>
      <c r="LSX170" s="478"/>
      <c r="LSY170" s="478"/>
      <c r="LSZ170" s="478"/>
      <c r="LTA170" s="478"/>
      <c r="LTB170" s="478"/>
      <c r="LTC170" s="478"/>
      <c r="LTD170" s="478"/>
      <c r="LTE170" s="478"/>
      <c r="LTF170" s="478"/>
      <c r="LTG170" s="478"/>
      <c r="LTH170" s="478"/>
      <c r="LTI170" s="478"/>
      <c r="LTJ170" s="478"/>
      <c r="LTK170" s="478"/>
      <c r="LTL170" s="478"/>
      <c r="LTM170" s="478"/>
      <c r="LTN170" s="478"/>
      <c r="LTO170" s="478"/>
      <c r="LTP170" s="478"/>
      <c r="LTQ170" s="478"/>
      <c r="LTR170" s="478"/>
      <c r="LTS170" s="478"/>
      <c r="LTT170" s="478"/>
      <c r="LTU170" s="478"/>
      <c r="LTV170" s="478"/>
      <c r="LTW170" s="478"/>
      <c r="LTX170" s="478"/>
      <c r="LTY170" s="478"/>
      <c r="LTZ170" s="478"/>
      <c r="LUA170" s="478"/>
      <c r="LUB170" s="478"/>
      <c r="LUC170" s="478"/>
      <c r="LUD170" s="478"/>
      <c r="LUE170" s="478"/>
      <c r="LUF170" s="478"/>
      <c r="LUG170" s="478"/>
      <c r="LUH170" s="478"/>
      <c r="LUI170" s="478"/>
      <c r="LUJ170" s="478"/>
      <c r="LUK170" s="478"/>
      <c r="LUL170" s="478"/>
      <c r="LUM170" s="478"/>
      <c r="LUN170" s="478"/>
      <c r="LUO170" s="478"/>
      <c r="LUP170" s="478"/>
      <c r="LUQ170" s="478"/>
      <c r="LUR170" s="478"/>
      <c r="LUS170" s="478"/>
      <c r="LUT170" s="478"/>
      <c r="LUU170" s="478"/>
      <c r="LUV170" s="478"/>
      <c r="LUW170" s="478"/>
      <c r="LUX170" s="478"/>
      <c r="LUY170" s="478"/>
      <c r="LUZ170" s="478"/>
      <c r="LVA170" s="478"/>
      <c r="LVB170" s="478"/>
      <c r="LVC170" s="478"/>
      <c r="LVD170" s="478"/>
      <c r="LVE170" s="478"/>
      <c r="LVF170" s="478"/>
      <c r="LVG170" s="478"/>
      <c r="LVH170" s="478"/>
      <c r="LVI170" s="478"/>
      <c r="LVJ170" s="478"/>
      <c r="LVK170" s="478"/>
      <c r="LVL170" s="478"/>
      <c r="LVM170" s="478"/>
      <c r="LVN170" s="478"/>
      <c r="LVO170" s="478"/>
      <c r="LVP170" s="478"/>
      <c r="LVQ170" s="478"/>
      <c r="LVR170" s="478"/>
      <c r="LVS170" s="478"/>
      <c r="LVT170" s="478"/>
      <c r="LVU170" s="478"/>
      <c r="LVV170" s="478"/>
      <c r="LVW170" s="478"/>
      <c r="LVX170" s="478"/>
      <c r="LVY170" s="478"/>
      <c r="LVZ170" s="478"/>
      <c r="LWA170" s="478"/>
      <c r="LWB170" s="478"/>
      <c r="LWC170" s="478"/>
      <c r="LWD170" s="478"/>
      <c r="LWE170" s="478"/>
      <c r="LWF170" s="478"/>
      <c r="LWG170" s="478"/>
      <c r="LWH170" s="478"/>
      <c r="LWI170" s="478"/>
      <c r="LWJ170" s="478"/>
      <c r="LWK170" s="478"/>
      <c r="LWL170" s="478"/>
      <c r="LWM170" s="478"/>
      <c r="LWN170" s="478"/>
      <c r="LWO170" s="478"/>
      <c r="LWP170" s="478"/>
      <c r="LWQ170" s="478"/>
      <c r="LWR170" s="478"/>
      <c r="LWS170" s="478"/>
      <c r="LWT170" s="478"/>
      <c r="LWU170" s="478"/>
      <c r="LWV170" s="478"/>
      <c r="LWW170" s="478"/>
      <c r="LWX170" s="478"/>
      <c r="LWY170" s="478"/>
      <c r="LWZ170" s="478"/>
      <c r="LXA170" s="478"/>
      <c r="LXB170" s="478"/>
      <c r="LXC170" s="478"/>
      <c r="LXD170" s="478"/>
      <c r="LXE170" s="478"/>
      <c r="LXF170" s="478"/>
      <c r="LXG170" s="478"/>
      <c r="LXH170" s="478"/>
      <c r="LXI170" s="478"/>
      <c r="LXJ170" s="478"/>
      <c r="LXK170" s="478"/>
      <c r="LXL170" s="478"/>
      <c r="LXM170" s="478"/>
      <c r="LXN170" s="478"/>
      <c r="LXO170" s="478"/>
      <c r="LXP170" s="478"/>
      <c r="LXQ170" s="478"/>
      <c r="LXR170" s="478"/>
      <c r="LXS170" s="478"/>
      <c r="LXT170" s="478"/>
      <c r="LXU170" s="478"/>
      <c r="LXV170" s="478"/>
      <c r="LXW170" s="478"/>
      <c r="LXX170" s="478"/>
      <c r="LXY170" s="478"/>
      <c r="LXZ170" s="478"/>
      <c r="LYA170" s="478"/>
      <c r="LYB170" s="478"/>
      <c r="LYC170" s="478"/>
      <c r="LYD170" s="478"/>
      <c r="LYE170" s="478"/>
      <c r="LYF170" s="478"/>
      <c r="LYG170" s="478"/>
      <c r="LYH170" s="478"/>
      <c r="LYI170" s="478"/>
      <c r="LYJ170" s="478"/>
      <c r="LYK170" s="478"/>
      <c r="LYL170" s="478"/>
      <c r="LYM170" s="478"/>
      <c r="LYN170" s="478"/>
      <c r="LYO170" s="478"/>
      <c r="LYP170" s="478"/>
      <c r="LYQ170" s="478"/>
      <c r="LYR170" s="478"/>
      <c r="LYS170" s="478"/>
      <c r="LYT170" s="478"/>
      <c r="LYU170" s="478"/>
      <c r="LYV170" s="478"/>
      <c r="LYW170" s="478"/>
      <c r="LYX170" s="478"/>
      <c r="LYY170" s="478"/>
      <c r="LYZ170" s="478"/>
      <c r="LZA170" s="478"/>
      <c r="LZB170" s="478"/>
      <c r="LZC170" s="478"/>
      <c r="LZD170" s="478"/>
      <c r="LZE170" s="478"/>
      <c r="LZF170" s="478"/>
      <c r="LZG170" s="478"/>
      <c r="LZH170" s="478"/>
      <c r="LZI170" s="478"/>
      <c r="LZJ170" s="478"/>
      <c r="LZK170" s="478"/>
      <c r="LZL170" s="478"/>
      <c r="LZM170" s="478"/>
      <c r="LZN170" s="478"/>
      <c r="LZO170" s="478"/>
      <c r="LZP170" s="478"/>
      <c r="LZQ170" s="478"/>
      <c r="LZR170" s="478"/>
      <c r="LZS170" s="478"/>
      <c r="LZT170" s="478"/>
      <c r="LZU170" s="478"/>
      <c r="LZV170" s="478"/>
      <c r="LZW170" s="478"/>
      <c r="LZX170" s="478"/>
      <c r="LZY170" s="478"/>
      <c r="LZZ170" s="478"/>
      <c r="MAA170" s="478"/>
      <c r="MAB170" s="478"/>
      <c r="MAC170" s="478"/>
      <c r="MAD170" s="478"/>
      <c r="MAE170" s="478"/>
      <c r="MAF170" s="478"/>
      <c r="MAG170" s="478"/>
      <c r="MAH170" s="478"/>
      <c r="MAI170" s="478"/>
      <c r="MAJ170" s="478"/>
      <c r="MAK170" s="478"/>
      <c r="MAL170" s="478"/>
      <c r="MAM170" s="478"/>
      <c r="MAN170" s="478"/>
      <c r="MAO170" s="478"/>
      <c r="MAP170" s="478"/>
      <c r="MAQ170" s="478"/>
      <c r="MAR170" s="478"/>
      <c r="MAS170" s="478"/>
      <c r="MAT170" s="478"/>
      <c r="MAU170" s="478"/>
      <c r="MAV170" s="478"/>
      <c r="MAW170" s="478"/>
      <c r="MAX170" s="478"/>
      <c r="MAY170" s="478"/>
      <c r="MAZ170" s="478"/>
      <c r="MBA170" s="478"/>
      <c r="MBB170" s="478"/>
      <c r="MBC170" s="478"/>
      <c r="MBD170" s="478"/>
      <c r="MBE170" s="478"/>
      <c r="MBF170" s="478"/>
      <c r="MBG170" s="478"/>
      <c r="MBH170" s="478"/>
      <c r="MBI170" s="478"/>
      <c r="MBJ170" s="478"/>
      <c r="MBK170" s="478"/>
      <c r="MBL170" s="478"/>
      <c r="MBM170" s="478"/>
      <c r="MBN170" s="478"/>
      <c r="MBO170" s="478"/>
      <c r="MBP170" s="478"/>
      <c r="MBQ170" s="478"/>
      <c r="MBR170" s="478"/>
      <c r="MBS170" s="478"/>
      <c r="MBT170" s="478"/>
      <c r="MBU170" s="478"/>
      <c r="MBV170" s="478"/>
      <c r="MBW170" s="478"/>
      <c r="MBX170" s="478"/>
      <c r="MBY170" s="478"/>
      <c r="MBZ170" s="478"/>
      <c r="MCA170" s="478"/>
      <c r="MCB170" s="478"/>
      <c r="MCC170" s="478"/>
      <c r="MCD170" s="478"/>
      <c r="MCE170" s="478"/>
      <c r="MCF170" s="478"/>
      <c r="MCG170" s="478"/>
      <c r="MCH170" s="478"/>
      <c r="MCI170" s="478"/>
      <c r="MCJ170" s="478"/>
      <c r="MCK170" s="478"/>
      <c r="MCL170" s="478"/>
      <c r="MCM170" s="478"/>
      <c r="MCN170" s="478"/>
      <c r="MCO170" s="478"/>
      <c r="MCP170" s="478"/>
      <c r="MCQ170" s="478"/>
      <c r="MCR170" s="478"/>
      <c r="MCS170" s="478"/>
      <c r="MCT170" s="478"/>
      <c r="MCU170" s="478"/>
      <c r="MCV170" s="478"/>
      <c r="MCW170" s="478"/>
      <c r="MCX170" s="478"/>
      <c r="MCY170" s="478"/>
      <c r="MCZ170" s="478"/>
      <c r="MDA170" s="478"/>
      <c r="MDB170" s="478"/>
      <c r="MDC170" s="478"/>
      <c r="MDD170" s="478"/>
      <c r="MDE170" s="478"/>
      <c r="MDF170" s="478"/>
      <c r="MDG170" s="478"/>
      <c r="MDH170" s="478"/>
      <c r="MDI170" s="478"/>
      <c r="MDJ170" s="478"/>
      <c r="MDK170" s="478"/>
      <c r="MDL170" s="478"/>
      <c r="MDM170" s="478"/>
      <c r="MDN170" s="478"/>
      <c r="MDO170" s="478"/>
      <c r="MDP170" s="478"/>
      <c r="MDQ170" s="478"/>
      <c r="MDR170" s="478"/>
      <c r="MDS170" s="478"/>
      <c r="MDT170" s="478"/>
      <c r="MDU170" s="478"/>
      <c r="MDV170" s="478"/>
      <c r="MDW170" s="478"/>
      <c r="MDX170" s="478"/>
      <c r="MDY170" s="478"/>
      <c r="MDZ170" s="478"/>
      <c r="MEA170" s="478"/>
      <c r="MEB170" s="478"/>
      <c r="MEC170" s="478"/>
      <c r="MED170" s="478"/>
      <c r="MEE170" s="478"/>
      <c r="MEF170" s="478"/>
      <c r="MEG170" s="478"/>
      <c r="MEH170" s="478"/>
      <c r="MEI170" s="478"/>
      <c r="MEJ170" s="478"/>
      <c r="MEK170" s="478"/>
      <c r="MEL170" s="478"/>
      <c r="MEM170" s="478"/>
      <c r="MEN170" s="478"/>
      <c r="MEO170" s="478"/>
      <c r="MEP170" s="478"/>
      <c r="MEQ170" s="478"/>
      <c r="MER170" s="478"/>
      <c r="MES170" s="478"/>
      <c r="MET170" s="478"/>
      <c r="MEU170" s="478"/>
      <c r="MEV170" s="478"/>
      <c r="MEW170" s="478"/>
      <c r="MEX170" s="478"/>
      <c r="MEY170" s="478"/>
      <c r="MEZ170" s="478"/>
      <c r="MFA170" s="478"/>
      <c r="MFB170" s="478"/>
      <c r="MFC170" s="478"/>
      <c r="MFD170" s="478"/>
      <c r="MFE170" s="478"/>
      <c r="MFF170" s="478"/>
      <c r="MFG170" s="478"/>
      <c r="MFH170" s="478"/>
      <c r="MFI170" s="478"/>
      <c r="MFJ170" s="478"/>
      <c r="MFK170" s="478"/>
      <c r="MFL170" s="478"/>
      <c r="MFM170" s="478"/>
      <c r="MFN170" s="478"/>
      <c r="MFO170" s="478"/>
      <c r="MFP170" s="478"/>
      <c r="MFQ170" s="478"/>
      <c r="MFR170" s="478"/>
      <c r="MFS170" s="478"/>
      <c r="MFT170" s="478"/>
      <c r="MFU170" s="478"/>
      <c r="MFV170" s="478"/>
      <c r="MFW170" s="478"/>
      <c r="MFX170" s="478"/>
      <c r="MFY170" s="478"/>
      <c r="MFZ170" s="478"/>
      <c r="MGA170" s="478"/>
      <c r="MGB170" s="478"/>
      <c r="MGC170" s="478"/>
      <c r="MGD170" s="478"/>
      <c r="MGE170" s="478"/>
      <c r="MGF170" s="478"/>
      <c r="MGG170" s="478"/>
      <c r="MGH170" s="478"/>
      <c r="MGI170" s="478"/>
      <c r="MGJ170" s="478"/>
      <c r="MGK170" s="478"/>
      <c r="MGL170" s="478"/>
      <c r="MGM170" s="478"/>
      <c r="MGN170" s="478"/>
      <c r="MGO170" s="478"/>
      <c r="MGP170" s="478"/>
      <c r="MGQ170" s="478"/>
      <c r="MGR170" s="478"/>
      <c r="MGS170" s="478"/>
      <c r="MGT170" s="478"/>
      <c r="MGU170" s="478"/>
      <c r="MGV170" s="478"/>
      <c r="MGW170" s="478"/>
      <c r="MGX170" s="478"/>
      <c r="MGY170" s="478"/>
      <c r="MGZ170" s="478"/>
      <c r="MHA170" s="478"/>
      <c r="MHB170" s="478"/>
      <c r="MHC170" s="478"/>
      <c r="MHD170" s="478"/>
      <c r="MHE170" s="478"/>
      <c r="MHF170" s="478"/>
      <c r="MHG170" s="478"/>
      <c r="MHH170" s="478"/>
      <c r="MHI170" s="478"/>
      <c r="MHJ170" s="478"/>
      <c r="MHK170" s="478"/>
      <c r="MHL170" s="478"/>
      <c r="MHM170" s="478"/>
      <c r="MHN170" s="478"/>
      <c r="MHO170" s="478"/>
      <c r="MHP170" s="478"/>
      <c r="MHQ170" s="478"/>
      <c r="MHR170" s="478"/>
      <c r="MHS170" s="478"/>
      <c r="MHT170" s="478"/>
      <c r="MHU170" s="478"/>
      <c r="MHV170" s="478"/>
      <c r="MHW170" s="478"/>
      <c r="MHX170" s="478"/>
      <c r="MHY170" s="478"/>
      <c r="MHZ170" s="478"/>
      <c r="MIA170" s="478"/>
      <c r="MIB170" s="478"/>
      <c r="MIC170" s="478"/>
      <c r="MID170" s="478"/>
      <c r="MIE170" s="478"/>
      <c r="MIF170" s="478"/>
      <c r="MIG170" s="478"/>
      <c r="MIH170" s="478"/>
      <c r="MII170" s="478"/>
      <c r="MIJ170" s="478"/>
      <c r="MIK170" s="478"/>
      <c r="MIL170" s="478"/>
      <c r="MIM170" s="478"/>
      <c r="MIN170" s="478"/>
      <c r="MIO170" s="478"/>
      <c r="MIP170" s="478"/>
      <c r="MIQ170" s="478"/>
      <c r="MIR170" s="478"/>
      <c r="MIS170" s="478"/>
      <c r="MIT170" s="478"/>
      <c r="MIU170" s="478"/>
      <c r="MIV170" s="478"/>
      <c r="MIW170" s="478"/>
      <c r="MIX170" s="478"/>
      <c r="MIY170" s="478"/>
      <c r="MIZ170" s="478"/>
      <c r="MJA170" s="478"/>
      <c r="MJB170" s="478"/>
      <c r="MJC170" s="478"/>
      <c r="MJD170" s="478"/>
      <c r="MJE170" s="478"/>
      <c r="MJF170" s="478"/>
      <c r="MJG170" s="478"/>
      <c r="MJH170" s="478"/>
      <c r="MJI170" s="478"/>
      <c r="MJJ170" s="478"/>
      <c r="MJK170" s="478"/>
      <c r="MJL170" s="478"/>
      <c r="MJM170" s="478"/>
      <c r="MJN170" s="478"/>
      <c r="MJO170" s="478"/>
      <c r="MJP170" s="478"/>
      <c r="MJQ170" s="478"/>
      <c r="MJR170" s="478"/>
      <c r="MJS170" s="478"/>
      <c r="MJT170" s="478"/>
      <c r="MJU170" s="478"/>
      <c r="MJV170" s="478"/>
      <c r="MJW170" s="478"/>
      <c r="MJX170" s="478"/>
      <c r="MJY170" s="478"/>
      <c r="MJZ170" s="478"/>
      <c r="MKA170" s="478"/>
      <c r="MKB170" s="478"/>
      <c r="MKC170" s="478"/>
      <c r="MKD170" s="478"/>
      <c r="MKE170" s="478"/>
      <c r="MKF170" s="478"/>
      <c r="MKG170" s="478"/>
      <c r="MKH170" s="478"/>
      <c r="MKI170" s="478"/>
      <c r="MKJ170" s="478"/>
      <c r="MKK170" s="478"/>
      <c r="MKL170" s="478"/>
      <c r="MKM170" s="478"/>
      <c r="MKN170" s="478"/>
      <c r="MKO170" s="478"/>
      <c r="MKP170" s="478"/>
      <c r="MKQ170" s="478"/>
      <c r="MKR170" s="478"/>
      <c r="MKS170" s="478"/>
      <c r="MKT170" s="478"/>
      <c r="MKU170" s="478"/>
      <c r="MKV170" s="478"/>
      <c r="MKW170" s="478"/>
      <c r="MKX170" s="478"/>
      <c r="MKY170" s="478"/>
      <c r="MKZ170" s="478"/>
      <c r="MLA170" s="478"/>
      <c r="MLB170" s="478"/>
      <c r="MLC170" s="478"/>
      <c r="MLD170" s="478"/>
      <c r="MLE170" s="478"/>
      <c r="MLF170" s="478"/>
      <c r="MLG170" s="478"/>
      <c r="MLH170" s="478"/>
      <c r="MLI170" s="478"/>
      <c r="MLJ170" s="478"/>
      <c r="MLK170" s="478"/>
      <c r="MLL170" s="478"/>
      <c r="MLM170" s="478"/>
      <c r="MLN170" s="478"/>
      <c r="MLO170" s="478"/>
      <c r="MLP170" s="478"/>
      <c r="MLQ170" s="478"/>
      <c r="MLR170" s="478"/>
      <c r="MLS170" s="478"/>
      <c r="MLT170" s="478"/>
      <c r="MLU170" s="478"/>
      <c r="MLV170" s="478"/>
      <c r="MLW170" s="478"/>
      <c r="MLX170" s="478"/>
      <c r="MLY170" s="478"/>
      <c r="MLZ170" s="478"/>
      <c r="MMA170" s="478"/>
      <c r="MMB170" s="478"/>
      <c r="MMC170" s="478"/>
      <c r="MMD170" s="478"/>
      <c r="MME170" s="478"/>
      <c r="MMF170" s="478"/>
      <c r="MMG170" s="478"/>
      <c r="MMH170" s="478"/>
      <c r="MMI170" s="478"/>
      <c r="MMJ170" s="478"/>
      <c r="MMK170" s="478"/>
      <c r="MML170" s="478"/>
      <c r="MMM170" s="478"/>
      <c r="MMN170" s="478"/>
      <c r="MMO170" s="478"/>
      <c r="MMP170" s="478"/>
      <c r="MMQ170" s="478"/>
      <c r="MMR170" s="478"/>
      <c r="MMS170" s="478"/>
      <c r="MMT170" s="478"/>
      <c r="MMU170" s="478"/>
      <c r="MMV170" s="478"/>
      <c r="MMW170" s="478"/>
      <c r="MMX170" s="478"/>
      <c r="MMY170" s="478"/>
      <c r="MMZ170" s="478"/>
      <c r="MNA170" s="478"/>
      <c r="MNB170" s="478"/>
      <c r="MNC170" s="478"/>
      <c r="MND170" s="478"/>
      <c r="MNE170" s="478"/>
      <c r="MNF170" s="478"/>
      <c r="MNG170" s="478"/>
      <c r="MNH170" s="478"/>
      <c r="MNI170" s="478"/>
      <c r="MNJ170" s="478"/>
      <c r="MNK170" s="478"/>
      <c r="MNL170" s="478"/>
      <c r="MNM170" s="478"/>
      <c r="MNN170" s="478"/>
      <c r="MNO170" s="478"/>
      <c r="MNP170" s="478"/>
      <c r="MNQ170" s="478"/>
      <c r="MNR170" s="478"/>
      <c r="MNS170" s="478"/>
      <c r="MNT170" s="478"/>
      <c r="MNU170" s="478"/>
      <c r="MNV170" s="478"/>
      <c r="MNW170" s="478"/>
      <c r="MNX170" s="478"/>
      <c r="MNY170" s="478"/>
      <c r="MNZ170" s="478"/>
      <c r="MOA170" s="478"/>
      <c r="MOB170" s="478"/>
      <c r="MOC170" s="478"/>
      <c r="MOD170" s="478"/>
      <c r="MOE170" s="478"/>
      <c r="MOF170" s="478"/>
      <c r="MOG170" s="478"/>
      <c r="MOH170" s="478"/>
      <c r="MOI170" s="478"/>
      <c r="MOJ170" s="478"/>
      <c r="MOK170" s="478"/>
      <c r="MOL170" s="478"/>
      <c r="MOM170" s="478"/>
      <c r="MON170" s="478"/>
      <c r="MOO170" s="478"/>
      <c r="MOP170" s="478"/>
      <c r="MOQ170" s="478"/>
      <c r="MOR170" s="478"/>
      <c r="MOS170" s="478"/>
      <c r="MOT170" s="478"/>
      <c r="MOU170" s="478"/>
      <c r="MOV170" s="478"/>
      <c r="MOW170" s="478"/>
      <c r="MOX170" s="478"/>
      <c r="MOY170" s="478"/>
      <c r="MOZ170" s="478"/>
      <c r="MPA170" s="478"/>
      <c r="MPB170" s="478"/>
      <c r="MPC170" s="478"/>
      <c r="MPD170" s="478"/>
      <c r="MPE170" s="478"/>
      <c r="MPF170" s="478"/>
      <c r="MPG170" s="478"/>
      <c r="MPH170" s="478"/>
      <c r="MPI170" s="478"/>
      <c r="MPJ170" s="478"/>
      <c r="MPK170" s="478"/>
      <c r="MPL170" s="478"/>
      <c r="MPM170" s="478"/>
      <c r="MPN170" s="478"/>
      <c r="MPO170" s="478"/>
      <c r="MPP170" s="478"/>
      <c r="MPQ170" s="478"/>
      <c r="MPR170" s="478"/>
      <c r="MPS170" s="478"/>
      <c r="MPT170" s="478"/>
      <c r="MPU170" s="478"/>
      <c r="MPV170" s="478"/>
      <c r="MPW170" s="478"/>
      <c r="MPX170" s="478"/>
      <c r="MPY170" s="478"/>
      <c r="MPZ170" s="478"/>
      <c r="MQA170" s="478"/>
      <c r="MQB170" s="478"/>
      <c r="MQC170" s="478"/>
      <c r="MQD170" s="478"/>
      <c r="MQE170" s="478"/>
      <c r="MQF170" s="478"/>
      <c r="MQG170" s="478"/>
      <c r="MQH170" s="478"/>
      <c r="MQI170" s="478"/>
      <c r="MQJ170" s="478"/>
      <c r="MQK170" s="478"/>
      <c r="MQL170" s="478"/>
      <c r="MQM170" s="478"/>
      <c r="MQN170" s="478"/>
      <c r="MQO170" s="478"/>
      <c r="MQP170" s="478"/>
      <c r="MQQ170" s="478"/>
      <c r="MQR170" s="478"/>
      <c r="MQS170" s="478"/>
      <c r="MQT170" s="478"/>
      <c r="MQU170" s="478"/>
      <c r="MQV170" s="478"/>
      <c r="MQW170" s="478"/>
      <c r="MQX170" s="478"/>
      <c r="MQY170" s="478"/>
      <c r="MQZ170" s="478"/>
      <c r="MRA170" s="478"/>
      <c r="MRB170" s="478"/>
      <c r="MRC170" s="478"/>
      <c r="MRD170" s="478"/>
      <c r="MRE170" s="478"/>
      <c r="MRF170" s="478"/>
      <c r="MRG170" s="478"/>
      <c r="MRH170" s="478"/>
      <c r="MRI170" s="478"/>
      <c r="MRJ170" s="478"/>
      <c r="MRK170" s="478"/>
      <c r="MRL170" s="478"/>
      <c r="MRM170" s="478"/>
      <c r="MRN170" s="478"/>
      <c r="MRO170" s="478"/>
      <c r="MRP170" s="478"/>
      <c r="MRQ170" s="478"/>
      <c r="MRR170" s="478"/>
      <c r="MRS170" s="478"/>
      <c r="MRT170" s="478"/>
      <c r="MRU170" s="478"/>
      <c r="MRV170" s="478"/>
      <c r="MRW170" s="478"/>
      <c r="MRX170" s="478"/>
      <c r="MRY170" s="478"/>
      <c r="MRZ170" s="478"/>
      <c r="MSA170" s="478"/>
      <c r="MSB170" s="478"/>
      <c r="MSC170" s="478"/>
      <c r="MSD170" s="478"/>
      <c r="MSE170" s="478"/>
      <c r="MSF170" s="478"/>
      <c r="MSG170" s="478"/>
      <c r="MSH170" s="478"/>
      <c r="MSI170" s="478"/>
      <c r="MSJ170" s="478"/>
      <c r="MSK170" s="478"/>
      <c r="MSL170" s="478"/>
      <c r="MSM170" s="478"/>
      <c r="MSN170" s="478"/>
      <c r="MSO170" s="478"/>
      <c r="MSP170" s="478"/>
      <c r="MSQ170" s="478"/>
      <c r="MSR170" s="478"/>
      <c r="MSS170" s="478"/>
      <c r="MST170" s="478"/>
      <c r="MSU170" s="478"/>
      <c r="MSV170" s="478"/>
      <c r="MSW170" s="478"/>
      <c r="MSX170" s="478"/>
      <c r="MSY170" s="478"/>
      <c r="MSZ170" s="478"/>
      <c r="MTA170" s="478"/>
      <c r="MTB170" s="478"/>
      <c r="MTC170" s="478"/>
      <c r="MTD170" s="478"/>
      <c r="MTE170" s="478"/>
      <c r="MTF170" s="478"/>
      <c r="MTG170" s="478"/>
      <c r="MTH170" s="478"/>
      <c r="MTI170" s="478"/>
      <c r="MTJ170" s="478"/>
      <c r="MTK170" s="478"/>
      <c r="MTL170" s="478"/>
      <c r="MTM170" s="478"/>
      <c r="MTN170" s="478"/>
      <c r="MTO170" s="478"/>
      <c r="MTP170" s="478"/>
      <c r="MTQ170" s="478"/>
      <c r="MTR170" s="478"/>
      <c r="MTS170" s="478"/>
      <c r="MTT170" s="478"/>
      <c r="MTU170" s="478"/>
      <c r="MTV170" s="478"/>
      <c r="MTW170" s="478"/>
      <c r="MTX170" s="478"/>
      <c r="MTY170" s="478"/>
      <c r="MTZ170" s="478"/>
      <c r="MUA170" s="478"/>
      <c r="MUB170" s="478"/>
      <c r="MUC170" s="478"/>
      <c r="MUD170" s="478"/>
      <c r="MUE170" s="478"/>
      <c r="MUF170" s="478"/>
      <c r="MUG170" s="478"/>
      <c r="MUH170" s="478"/>
      <c r="MUI170" s="478"/>
      <c r="MUJ170" s="478"/>
      <c r="MUK170" s="478"/>
      <c r="MUL170" s="478"/>
      <c r="MUM170" s="478"/>
      <c r="MUN170" s="478"/>
      <c r="MUO170" s="478"/>
      <c r="MUP170" s="478"/>
      <c r="MUQ170" s="478"/>
      <c r="MUR170" s="478"/>
      <c r="MUS170" s="478"/>
      <c r="MUT170" s="478"/>
      <c r="MUU170" s="478"/>
      <c r="MUV170" s="478"/>
      <c r="MUW170" s="478"/>
      <c r="MUX170" s="478"/>
      <c r="MUY170" s="478"/>
      <c r="MUZ170" s="478"/>
      <c r="MVA170" s="478"/>
      <c r="MVB170" s="478"/>
      <c r="MVC170" s="478"/>
      <c r="MVD170" s="478"/>
      <c r="MVE170" s="478"/>
      <c r="MVF170" s="478"/>
      <c r="MVG170" s="478"/>
      <c r="MVH170" s="478"/>
      <c r="MVI170" s="478"/>
      <c r="MVJ170" s="478"/>
      <c r="MVK170" s="478"/>
      <c r="MVL170" s="478"/>
      <c r="MVM170" s="478"/>
      <c r="MVN170" s="478"/>
      <c r="MVO170" s="478"/>
      <c r="MVP170" s="478"/>
      <c r="MVQ170" s="478"/>
      <c r="MVR170" s="478"/>
      <c r="MVS170" s="478"/>
      <c r="MVT170" s="478"/>
      <c r="MVU170" s="478"/>
      <c r="MVV170" s="478"/>
      <c r="MVW170" s="478"/>
      <c r="MVX170" s="478"/>
      <c r="MVY170" s="478"/>
      <c r="MVZ170" s="478"/>
      <c r="MWA170" s="478"/>
      <c r="MWB170" s="478"/>
      <c r="MWC170" s="478"/>
      <c r="MWD170" s="478"/>
      <c r="MWE170" s="478"/>
      <c r="MWF170" s="478"/>
      <c r="MWG170" s="478"/>
      <c r="MWH170" s="478"/>
      <c r="MWI170" s="478"/>
      <c r="MWJ170" s="478"/>
      <c r="MWK170" s="478"/>
      <c r="MWL170" s="478"/>
      <c r="MWM170" s="478"/>
      <c r="MWN170" s="478"/>
      <c r="MWO170" s="478"/>
      <c r="MWP170" s="478"/>
      <c r="MWQ170" s="478"/>
      <c r="MWR170" s="478"/>
      <c r="MWS170" s="478"/>
      <c r="MWT170" s="478"/>
      <c r="MWU170" s="478"/>
      <c r="MWV170" s="478"/>
      <c r="MWW170" s="478"/>
      <c r="MWX170" s="478"/>
      <c r="MWY170" s="478"/>
      <c r="MWZ170" s="478"/>
      <c r="MXA170" s="478"/>
      <c r="MXB170" s="478"/>
      <c r="MXC170" s="478"/>
      <c r="MXD170" s="478"/>
      <c r="MXE170" s="478"/>
      <c r="MXF170" s="478"/>
      <c r="MXG170" s="478"/>
      <c r="MXH170" s="478"/>
      <c r="MXI170" s="478"/>
      <c r="MXJ170" s="478"/>
      <c r="MXK170" s="478"/>
      <c r="MXL170" s="478"/>
      <c r="MXM170" s="478"/>
      <c r="MXN170" s="478"/>
      <c r="MXO170" s="478"/>
      <c r="MXP170" s="478"/>
      <c r="MXQ170" s="478"/>
      <c r="MXR170" s="478"/>
      <c r="MXS170" s="478"/>
      <c r="MXT170" s="478"/>
      <c r="MXU170" s="478"/>
      <c r="MXV170" s="478"/>
      <c r="MXW170" s="478"/>
      <c r="MXX170" s="478"/>
      <c r="MXY170" s="478"/>
      <c r="MXZ170" s="478"/>
      <c r="MYA170" s="478"/>
      <c r="MYB170" s="478"/>
      <c r="MYC170" s="478"/>
      <c r="MYD170" s="478"/>
      <c r="MYE170" s="478"/>
      <c r="MYF170" s="478"/>
      <c r="MYG170" s="478"/>
      <c r="MYH170" s="478"/>
      <c r="MYI170" s="478"/>
      <c r="MYJ170" s="478"/>
      <c r="MYK170" s="478"/>
      <c r="MYL170" s="478"/>
      <c r="MYM170" s="478"/>
      <c r="MYN170" s="478"/>
      <c r="MYO170" s="478"/>
      <c r="MYP170" s="478"/>
      <c r="MYQ170" s="478"/>
      <c r="MYR170" s="478"/>
      <c r="MYS170" s="478"/>
      <c r="MYT170" s="478"/>
      <c r="MYU170" s="478"/>
      <c r="MYV170" s="478"/>
      <c r="MYW170" s="478"/>
      <c r="MYX170" s="478"/>
      <c r="MYY170" s="478"/>
      <c r="MYZ170" s="478"/>
      <c r="MZA170" s="478"/>
      <c r="MZB170" s="478"/>
      <c r="MZC170" s="478"/>
      <c r="MZD170" s="478"/>
      <c r="MZE170" s="478"/>
      <c r="MZF170" s="478"/>
      <c r="MZG170" s="478"/>
      <c r="MZH170" s="478"/>
      <c r="MZI170" s="478"/>
      <c r="MZJ170" s="478"/>
      <c r="MZK170" s="478"/>
      <c r="MZL170" s="478"/>
      <c r="MZM170" s="478"/>
      <c r="MZN170" s="478"/>
      <c r="MZO170" s="478"/>
      <c r="MZP170" s="478"/>
      <c r="MZQ170" s="478"/>
      <c r="MZR170" s="478"/>
      <c r="MZS170" s="478"/>
      <c r="MZT170" s="478"/>
      <c r="MZU170" s="478"/>
      <c r="MZV170" s="478"/>
      <c r="MZW170" s="478"/>
      <c r="MZX170" s="478"/>
      <c r="MZY170" s="478"/>
      <c r="MZZ170" s="478"/>
      <c r="NAA170" s="478"/>
      <c r="NAB170" s="478"/>
      <c r="NAC170" s="478"/>
      <c r="NAD170" s="478"/>
      <c r="NAE170" s="478"/>
      <c r="NAF170" s="478"/>
      <c r="NAG170" s="478"/>
      <c r="NAH170" s="478"/>
      <c r="NAI170" s="478"/>
      <c r="NAJ170" s="478"/>
      <c r="NAK170" s="478"/>
      <c r="NAL170" s="478"/>
      <c r="NAM170" s="478"/>
      <c r="NAN170" s="478"/>
      <c r="NAO170" s="478"/>
      <c r="NAP170" s="478"/>
      <c r="NAQ170" s="478"/>
      <c r="NAR170" s="478"/>
      <c r="NAS170" s="478"/>
      <c r="NAT170" s="478"/>
      <c r="NAU170" s="478"/>
      <c r="NAV170" s="478"/>
      <c r="NAW170" s="478"/>
      <c r="NAX170" s="478"/>
      <c r="NAY170" s="478"/>
      <c r="NAZ170" s="478"/>
      <c r="NBA170" s="478"/>
      <c r="NBB170" s="478"/>
      <c r="NBC170" s="478"/>
      <c r="NBD170" s="478"/>
      <c r="NBE170" s="478"/>
      <c r="NBF170" s="478"/>
      <c r="NBG170" s="478"/>
      <c r="NBH170" s="478"/>
      <c r="NBI170" s="478"/>
      <c r="NBJ170" s="478"/>
      <c r="NBK170" s="478"/>
      <c r="NBL170" s="478"/>
      <c r="NBM170" s="478"/>
      <c r="NBN170" s="478"/>
      <c r="NBO170" s="478"/>
      <c r="NBP170" s="478"/>
      <c r="NBQ170" s="478"/>
      <c r="NBR170" s="478"/>
      <c r="NBS170" s="478"/>
      <c r="NBT170" s="478"/>
      <c r="NBU170" s="478"/>
      <c r="NBV170" s="478"/>
      <c r="NBW170" s="478"/>
      <c r="NBX170" s="478"/>
      <c r="NBY170" s="478"/>
      <c r="NBZ170" s="478"/>
      <c r="NCA170" s="478"/>
      <c r="NCB170" s="478"/>
      <c r="NCC170" s="478"/>
      <c r="NCD170" s="478"/>
      <c r="NCE170" s="478"/>
      <c r="NCF170" s="478"/>
      <c r="NCG170" s="478"/>
      <c r="NCH170" s="478"/>
      <c r="NCI170" s="478"/>
      <c r="NCJ170" s="478"/>
      <c r="NCK170" s="478"/>
      <c r="NCL170" s="478"/>
      <c r="NCM170" s="478"/>
      <c r="NCN170" s="478"/>
      <c r="NCO170" s="478"/>
      <c r="NCP170" s="478"/>
      <c r="NCQ170" s="478"/>
      <c r="NCR170" s="478"/>
      <c r="NCS170" s="478"/>
      <c r="NCT170" s="478"/>
      <c r="NCU170" s="478"/>
      <c r="NCV170" s="478"/>
      <c r="NCW170" s="478"/>
      <c r="NCX170" s="478"/>
      <c r="NCY170" s="478"/>
      <c r="NCZ170" s="478"/>
      <c r="NDA170" s="478"/>
      <c r="NDB170" s="478"/>
      <c r="NDC170" s="478"/>
      <c r="NDD170" s="478"/>
      <c r="NDE170" s="478"/>
      <c r="NDF170" s="478"/>
      <c r="NDG170" s="478"/>
      <c r="NDH170" s="478"/>
      <c r="NDI170" s="478"/>
      <c r="NDJ170" s="478"/>
      <c r="NDK170" s="478"/>
      <c r="NDL170" s="478"/>
      <c r="NDM170" s="478"/>
      <c r="NDN170" s="478"/>
      <c r="NDO170" s="478"/>
      <c r="NDP170" s="478"/>
      <c r="NDQ170" s="478"/>
      <c r="NDR170" s="478"/>
      <c r="NDS170" s="478"/>
      <c r="NDT170" s="478"/>
      <c r="NDU170" s="478"/>
      <c r="NDV170" s="478"/>
      <c r="NDW170" s="478"/>
      <c r="NDX170" s="478"/>
      <c r="NDY170" s="478"/>
      <c r="NDZ170" s="478"/>
      <c r="NEA170" s="478"/>
      <c r="NEB170" s="478"/>
      <c r="NEC170" s="478"/>
      <c r="NED170" s="478"/>
      <c r="NEE170" s="478"/>
      <c r="NEF170" s="478"/>
      <c r="NEG170" s="478"/>
      <c r="NEH170" s="478"/>
      <c r="NEI170" s="478"/>
      <c r="NEJ170" s="478"/>
      <c r="NEK170" s="478"/>
      <c r="NEL170" s="478"/>
      <c r="NEM170" s="478"/>
      <c r="NEN170" s="478"/>
      <c r="NEO170" s="478"/>
      <c r="NEP170" s="478"/>
      <c r="NEQ170" s="478"/>
      <c r="NER170" s="478"/>
      <c r="NES170" s="478"/>
      <c r="NET170" s="478"/>
      <c r="NEU170" s="478"/>
      <c r="NEV170" s="478"/>
      <c r="NEW170" s="478"/>
      <c r="NEX170" s="478"/>
      <c r="NEY170" s="478"/>
      <c r="NEZ170" s="478"/>
      <c r="NFA170" s="478"/>
      <c r="NFB170" s="478"/>
      <c r="NFC170" s="478"/>
      <c r="NFD170" s="478"/>
      <c r="NFE170" s="478"/>
      <c r="NFF170" s="478"/>
      <c r="NFG170" s="478"/>
      <c r="NFH170" s="478"/>
      <c r="NFI170" s="478"/>
      <c r="NFJ170" s="478"/>
      <c r="NFK170" s="478"/>
      <c r="NFL170" s="478"/>
      <c r="NFM170" s="478"/>
      <c r="NFN170" s="478"/>
      <c r="NFO170" s="478"/>
      <c r="NFP170" s="478"/>
      <c r="NFQ170" s="478"/>
      <c r="NFR170" s="478"/>
      <c r="NFS170" s="478"/>
      <c r="NFT170" s="478"/>
      <c r="NFU170" s="478"/>
      <c r="NFV170" s="478"/>
      <c r="NFW170" s="478"/>
      <c r="NFX170" s="478"/>
      <c r="NFY170" s="478"/>
      <c r="NFZ170" s="478"/>
      <c r="NGA170" s="478"/>
      <c r="NGB170" s="478"/>
      <c r="NGC170" s="478"/>
      <c r="NGD170" s="478"/>
      <c r="NGE170" s="478"/>
      <c r="NGF170" s="478"/>
      <c r="NGG170" s="478"/>
      <c r="NGH170" s="478"/>
      <c r="NGI170" s="478"/>
      <c r="NGJ170" s="478"/>
      <c r="NGK170" s="478"/>
      <c r="NGL170" s="478"/>
      <c r="NGM170" s="478"/>
      <c r="NGN170" s="478"/>
      <c r="NGO170" s="478"/>
      <c r="NGP170" s="478"/>
      <c r="NGQ170" s="478"/>
      <c r="NGR170" s="478"/>
      <c r="NGS170" s="478"/>
      <c r="NGT170" s="478"/>
      <c r="NGU170" s="478"/>
      <c r="NGV170" s="478"/>
      <c r="NGW170" s="478"/>
      <c r="NGX170" s="478"/>
      <c r="NGY170" s="478"/>
      <c r="NGZ170" s="478"/>
      <c r="NHA170" s="478"/>
      <c r="NHB170" s="478"/>
      <c r="NHC170" s="478"/>
      <c r="NHD170" s="478"/>
      <c r="NHE170" s="478"/>
      <c r="NHF170" s="478"/>
      <c r="NHG170" s="478"/>
      <c r="NHH170" s="478"/>
      <c r="NHI170" s="478"/>
      <c r="NHJ170" s="478"/>
      <c r="NHK170" s="478"/>
      <c r="NHL170" s="478"/>
      <c r="NHM170" s="478"/>
      <c r="NHN170" s="478"/>
      <c r="NHO170" s="478"/>
      <c r="NHP170" s="478"/>
      <c r="NHQ170" s="478"/>
      <c r="NHR170" s="478"/>
      <c r="NHS170" s="478"/>
      <c r="NHT170" s="478"/>
      <c r="NHU170" s="478"/>
      <c r="NHV170" s="478"/>
      <c r="NHW170" s="478"/>
      <c r="NHX170" s="478"/>
      <c r="NHY170" s="478"/>
      <c r="NHZ170" s="478"/>
      <c r="NIA170" s="478"/>
      <c r="NIB170" s="478"/>
      <c r="NIC170" s="478"/>
      <c r="NID170" s="478"/>
      <c r="NIE170" s="478"/>
      <c r="NIF170" s="478"/>
      <c r="NIG170" s="478"/>
      <c r="NIH170" s="478"/>
      <c r="NII170" s="478"/>
      <c r="NIJ170" s="478"/>
      <c r="NIK170" s="478"/>
      <c r="NIL170" s="478"/>
      <c r="NIM170" s="478"/>
      <c r="NIN170" s="478"/>
      <c r="NIO170" s="478"/>
      <c r="NIP170" s="478"/>
      <c r="NIQ170" s="478"/>
      <c r="NIR170" s="478"/>
      <c r="NIS170" s="478"/>
      <c r="NIT170" s="478"/>
      <c r="NIU170" s="478"/>
      <c r="NIV170" s="478"/>
      <c r="NIW170" s="478"/>
      <c r="NIX170" s="478"/>
      <c r="NIY170" s="478"/>
      <c r="NIZ170" s="478"/>
      <c r="NJA170" s="478"/>
      <c r="NJB170" s="478"/>
      <c r="NJC170" s="478"/>
      <c r="NJD170" s="478"/>
      <c r="NJE170" s="478"/>
      <c r="NJF170" s="478"/>
      <c r="NJG170" s="478"/>
      <c r="NJH170" s="478"/>
      <c r="NJI170" s="478"/>
      <c r="NJJ170" s="478"/>
      <c r="NJK170" s="478"/>
      <c r="NJL170" s="478"/>
      <c r="NJM170" s="478"/>
      <c r="NJN170" s="478"/>
      <c r="NJO170" s="478"/>
      <c r="NJP170" s="478"/>
      <c r="NJQ170" s="478"/>
      <c r="NJR170" s="478"/>
      <c r="NJS170" s="478"/>
      <c r="NJT170" s="478"/>
      <c r="NJU170" s="478"/>
      <c r="NJV170" s="478"/>
      <c r="NJW170" s="478"/>
      <c r="NJX170" s="478"/>
      <c r="NJY170" s="478"/>
      <c r="NJZ170" s="478"/>
      <c r="NKA170" s="478"/>
      <c r="NKB170" s="478"/>
      <c r="NKC170" s="478"/>
      <c r="NKD170" s="478"/>
      <c r="NKE170" s="478"/>
      <c r="NKF170" s="478"/>
      <c r="NKG170" s="478"/>
      <c r="NKH170" s="478"/>
      <c r="NKI170" s="478"/>
      <c r="NKJ170" s="478"/>
      <c r="NKK170" s="478"/>
      <c r="NKL170" s="478"/>
      <c r="NKM170" s="478"/>
      <c r="NKN170" s="478"/>
      <c r="NKO170" s="478"/>
      <c r="NKP170" s="478"/>
      <c r="NKQ170" s="478"/>
      <c r="NKR170" s="478"/>
      <c r="NKS170" s="478"/>
      <c r="NKT170" s="478"/>
      <c r="NKU170" s="478"/>
      <c r="NKV170" s="478"/>
      <c r="NKW170" s="478"/>
      <c r="NKX170" s="478"/>
      <c r="NKY170" s="478"/>
      <c r="NKZ170" s="478"/>
      <c r="NLA170" s="478"/>
      <c r="NLB170" s="478"/>
      <c r="NLC170" s="478"/>
      <c r="NLD170" s="478"/>
      <c r="NLE170" s="478"/>
      <c r="NLF170" s="478"/>
      <c r="NLG170" s="478"/>
      <c r="NLH170" s="478"/>
      <c r="NLI170" s="478"/>
      <c r="NLJ170" s="478"/>
      <c r="NLK170" s="478"/>
      <c r="NLL170" s="478"/>
      <c r="NLM170" s="478"/>
      <c r="NLN170" s="478"/>
      <c r="NLO170" s="478"/>
      <c r="NLP170" s="478"/>
      <c r="NLQ170" s="478"/>
      <c r="NLR170" s="478"/>
      <c r="NLS170" s="478"/>
      <c r="NLT170" s="478"/>
      <c r="NLU170" s="478"/>
      <c r="NLV170" s="478"/>
      <c r="NLW170" s="478"/>
      <c r="NLX170" s="478"/>
      <c r="NLY170" s="478"/>
      <c r="NLZ170" s="478"/>
      <c r="NMA170" s="478"/>
      <c r="NMB170" s="478"/>
      <c r="NMC170" s="478"/>
      <c r="NMD170" s="478"/>
      <c r="NME170" s="478"/>
      <c r="NMF170" s="478"/>
      <c r="NMG170" s="478"/>
      <c r="NMH170" s="478"/>
      <c r="NMI170" s="478"/>
      <c r="NMJ170" s="478"/>
      <c r="NMK170" s="478"/>
      <c r="NML170" s="478"/>
      <c r="NMM170" s="478"/>
      <c r="NMN170" s="478"/>
      <c r="NMO170" s="478"/>
      <c r="NMP170" s="478"/>
      <c r="NMQ170" s="478"/>
      <c r="NMR170" s="478"/>
      <c r="NMS170" s="478"/>
      <c r="NMT170" s="478"/>
      <c r="NMU170" s="478"/>
      <c r="NMV170" s="478"/>
      <c r="NMW170" s="478"/>
      <c r="NMX170" s="478"/>
      <c r="NMY170" s="478"/>
      <c r="NMZ170" s="478"/>
      <c r="NNA170" s="478"/>
      <c r="NNB170" s="478"/>
      <c r="NNC170" s="478"/>
      <c r="NND170" s="478"/>
      <c r="NNE170" s="478"/>
      <c r="NNF170" s="478"/>
      <c r="NNG170" s="478"/>
      <c r="NNH170" s="478"/>
      <c r="NNI170" s="478"/>
      <c r="NNJ170" s="478"/>
      <c r="NNK170" s="478"/>
      <c r="NNL170" s="478"/>
      <c r="NNM170" s="478"/>
      <c r="NNN170" s="478"/>
      <c r="NNO170" s="478"/>
      <c r="NNP170" s="478"/>
      <c r="NNQ170" s="478"/>
      <c r="NNR170" s="478"/>
      <c r="NNS170" s="478"/>
      <c r="NNT170" s="478"/>
      <c r="NNU170" s="478"/>
      <c r="NNV170" s="478"/>
      <c r="NNW170" s="478"/>
      <c r="NNX170" s="478"/>
      <c r="NNY170" s="478"/>
      <c r="NNZ170" s="478"/>
      <c r="NOA170" s="478"/>
      <c r="NOB170" s="478"/>
      <c r="NOC170" s="478"/>
      <c r="NOD170" s="478"/>
      <c r="NOE170" s="478"/>
      <c r="NOF170" s="478"/>
      <c r="NOG170" s="478"/>
      <c r="NOH170" s="478"/>
      <c r="NOI170" s="478"/>
      <c r="NOJ170" s="478"/>
      <c r="NOK170" s="478"/>
      <c r="NOL170" s="478"/>
      <c r="NOM170" s="478"/>
      <c r="NON170" s="478"/>
      <c r="NOO170" s="478"/>
      <c r="NOP170" s="478"/>
      <c r="NOQ170" s="478"/>
      <c r="NOR170" s="478"/>
      <c r="NOS170" s="478"/>
      <c r="NOT170" s="478"/>
      <c r="NOU170" s="478"/>
      <c r="NOV170" s="478"/>
      <c r="NOW170" s="478"/>
      <c r="NOX170" s="478"/>
      <c r="NOY170" s="478"/>
      <c r="NOZ170" s="478"/>
      <c r="NPA170" s="478"/>
      <c r="NPB170" s="478"/>
      <c r="NPC170" s="478"/>
      <c r="NPD170" s="478"/>
      <c r="NPE170" s="478"/>
      <c r="NPF170" s="478"/>
      <c r="NPG170" s="478"/>
      <c r="NPH170" s="478"/>
      <c r="NPI170" s="478"/>
      <c r="NPJ170" s="478"/>
      <c r="NPK170" s="478"/>
      <c r="NPL170" s="478"/>
      <c r="NPM170" s="478"/>
      <c r="NPN170" s="478"/>
      <c r="NPO170" s="478"/>
      <c r="NPP170" s="478"/>
      <c r="NPQ170" s="478"/>
      <c r="NPR170" s="478"/>
      <c r="NPS170" s="478"/>
      <c r="NPT170" s="478"/>
      <c r="NPU170" s="478"/>
      <c r="NPV170" s="478"/>
      <c r="NPW170" s="478"/>
      <c r="NPX170" s="478"/>
      <c r="NPY170" s="478"/>
      <c r="NPZ170" s="478"/>
      <c r="NQA170" s="478"/>
      <c r="NQB170" s="478"/>
      <c r="NQC170" s="478"/>
      <c r="NQD170" s="478"/>
      <c r="NQE170" s="478"/>
      <c r="NQF170" s="478"/>
      <c r="NQG170" s="478"/>
      <c r="NQH170" s="478"/>
      <c r="NQI170" s="478"/>
      <c r="NQJ170" s="478"/>
      <c r="NQK170" s="478"/>
      <c r="NQL170" s="478"/>
      <c r="NQM170" s="478"/>
      <c r="NQN170" s="478"/>
      <c r="NQO170" s="478"/>
      <c r="NQP170" s="478"/>
      <c r="NQQ170" s="478"/>
      <c r="NQR170" s="478"/>
      <c r="NQS170" s="478"/>
      <c r="NQT170" s="478"/>
      <c r="NQU170" s="478"/>
      <c r="NQV170" s="478"/>
      <c r="NQW170" s="478"/>
      <c r="NQX170" s="478"/>
      <c r="NQY170" s="478"/>
      <c r="NQZ170" s="478"/>
      <c r="NRA170" s="478"/>
      <c r="NRB170" s="478"/>
      <c r="NRC170" s="478"/>
      <c r="NRD170" s="478"/>
      <c r="NRE170" s="478"/>
      <c r="NRF170" s="478"/>
      <c r="NRG170" s="478"/>
      <c r="NRH170" s="478"/>
      <c r="NRI170" s="478"/>
      <c r="NRJ170" s="478"/>
      <c r="NRK170" s="478"/>
      <c r="NRL170" s="478"/>
      <c r="NRM170" s="478"/>
      <c r="NRN170" s="478"/>
      <c r="NRO170" s="478"/>
      <c r="NRP170" s="478"/>
      <c r="NRQ170" s="478"/>
      <c r="NRR170" s="478"/>
      <c r="NRS170" s="478"/>
      <c r="NRT170" s="478"/>
      <c r="NRU170" s="478"/>
      <c r="NRV170" s="478"/>
      <c r="NRW170" s="478"/>
      <c r="NRX170" s="478"/>
      <c r="NRY170" s="478"/>
      <c r="NRZ170" s="478"/>
      <c r="NSA170" s="478"/>
      <c r="NSB170" s="478"/>
      <c r="NSC170" s="478"/>
      <c r="NSD170" s="478"/>
      <c r="NSE170" s="478"/>
      <c r="NSF170" s="478"/>
      <c r="NSG170" s="478"/>
      <c r="NSH170" s="478"/>
      <c r="NSI170" s="478"/>
      <c r="NSJ170" s="478"/>
      <c r="NSK170" s="478"/>
      <c r="NSL170" s="478"/>
      <c r="NSM170" s="478"/>
      <c r="NSN170" s="478"/>
      <c r="NSO170" s="478"/>
      <c r="NSP170" s="478"/>
      <c r="NSQ170" s="478"/>
      <c r="NSR170" s="478"/>
      <c r="NSS170" s="478"/>
      <c r="NST170" s="478"/>
      <c r="NSU170" s="478"/>
      <c r="NSV170" s="478"/>
      <c r="NSW170" s="478"/>
      <c r="NSX170" s="478"/>
      <c r="NSY170" s="478"/>
      <c r="NSZ170" s="478"/>
      <c r="NTA170" s="478"/>
      <c r="NTB170" s="478"/>
      <c r="NTC170" s="478"/>
      <c r="NTD170" s="478"/>
      <c r="NTE170" s="478"/>
      <c r="NTF170" s="478"/>
      <c r="NTG170" s="478"/>
      <c r="NTH170" s="478"/>
      <c r="NTI170" s="478"/>
      <c r="NTJ170" s="478"/>
      <c r="NTK170" s="478"/>
      <c r="NTL170" s="478"/>
      <c r="NTM170" s="478"/>
      <c r="NTN170" s="478"/>
      <c r="NTO170" s="478"/>
      <c r="NTP170" s="478"/>
      <c r="NTQ170" s="478"/>
      <c r="NTR170" s="478"/>
      <c r="NTS170" s="478"/>
      <c r="NTT170" s="478"/>
      <c r="NTU170" s="478"/>
      <c r="NTV170" s="478"/>
      <c r="NTW170" s="478"/>
      <c r="NTX170" s="478"/>
      <c r="NTY170" s="478"/>
      <c r="NTZ170" s="478"/>
      <c r="NUA170" s="478"/>
      <c r="NUB170" s="478"/>
      <c r="NUC170" s="478"/>
      <c r="NUD170" s="478"/>
      <c r="NUE170" s="478"/>
      <c r="NUF170" s="478"/>
      <c r="NUG170" s="478"/>
      <c r="NUH170" s="478"/>
      <c r="NUI170" s="478"/>
      <c r="NUJ170" s="478"/>
      <c r="NUK170" s="478"/>
      <c r="NUL170" s="478"/>
      <c r="NUM170" s="478"/>
      <c r="NUN170" s="478"/>
      <c r="NUO170" s="478"/>
      <c r="NUP170" s="478"/>
      <c r="NUQ170" s="478"/>
      <c r="NUR170" s="478"/>
      <c r="NUS170" s="478"/>
      <c r="NUT170" s="478"/>
      <c r="NUU170" s="478"/>
      <c r="NUV170" s="478"/>
      <c r="NUW170" s="478"/>
      <c r="NUX170" s="478"/>
      <c r="NUY170" s="478"/>
      <c r="NUZ170" s="478"/>
      <c r="NVA170" s="478"/>
      <c r="NVB170" s="478"/>
      <c r="NVC170" s="478"/>
      <c r="NVD170" s="478"/>
      <c r="NVE170" s="478"/>
      <c r="NVF170" s="478"/>
      <c r="NVG170" s="478"/>
      <c r="NVH170" s="478"/>
      <c r="NVI170" s="478"/>
      <c r="NVJ170" s="478"/>
      <c r="NVK170" s="478"/>
      <c r="NVL170" s="478"/>
      <c r="NVM170" s="478"/>
      <c r="NVN170" s="478"/>
      <c r="NVO170" s="478"/>
      <c r="NVP170" s="478"/>
      <c r="NVQ170" s="478"/>
      <c r="NVR170" s="478"/>
      <c r="NVS170" s="478"/>
      <c r="NVT170" s="478"/>
      <c r="NVU170" s="478"/>
      <c r="NVV170" s="478"/>
      <c r="NVW170" s="478"/>
      <c r="NVX170" s="478"/>
      <c r="NVY170" s="478"/>
      <c r="NVZ170" s="478"/>
      <c r="NWA170" s="478"/>
      <c r="NWB170" s="478"/>
      <c r="NWC170" s="478"/>
      <c r="NWD170" s="478"/>
      <c r="NWE170" s="478"/>
      <c r="NWF170" s="478"/>
      <c r="NWG170" s="478"/>
      <c r="NWH170" s="478"/>
      <c r="NWI170" s="478"/>
      <c r="NWJ170" s="478"/>
      <c r="NWK170" s="478"/>
      <c r="NWL170" s="478"/>
      <c r="NWM170" s="478"/>
      <c r="NWN170" s="478"/>
      <c r="NWO170" s="478"/>
      <c r="NWP170" s="478"/>
      <c r="NWQ170" s="478"/>
      <c r="NWR170" s="478"/>
      <c r="NWS170" s="478"/>
      <c r="NWT170" s="478"/>
      <c r="NWU170" s="478"/>
      <c r="NWV170" s="478"/>
      <c r="NWW170" s="478"/>
      <c r="NWX170" s="478"/>
      <c r="NWY170" s="478"/>
      <c r="NWZ170" s="478"/>
      <c r="NXA170" s="478"/>
      <c r="NXB170" s="478"/>
      <c r="NXC170" s="478"/>
      <c r="NXD170" s="478"/>
      <c r="NXE170" s="478"/>
      <c r="NXF170" s="478"/>
      <c r="NXG170" s="478"/>
      <c r="NXH170" s="478"/>
      <c r="NXI170" s="478"/>
      <c r="NXJ170" s="478"/>
      <c r="NXK170" s="478"/>
      <c r="NXL170" s="478"/>
      <c r="NXM170" s="478"/>
      <c r="NXN170" s="478"/>
      <c r="NXO170" s="478"/>
      <c r="NXP170" s="478"/>
      <c r="NXQ170" s="478"/>
      <c r="NXR170" s="478"/>
      <c r="NXS170" s="478"/>
      <c r="NXT170" s="478"/>
      <c r="NXU170" s="478"/>
      <c r="NXV170" s="478"/>
      <c r="NXW170" s="478"/>
      <c r="NXX170" s="478"/>
      <c r="NXY170" s="478"/>
      <c r="NXZ170" s="478"/>
      <c r="NYA170" s="478"/>
      <c r="NYB170" s="478"/>
      <c r="NYC170" s="478"/>
      <c r="NYD170" s="478"/>
      <c r="NYE170" s="478"/>
      <c r="NYF170" s="478"/>
      <c r="NYG170" s="478"/>
      <c r="NYH170" s="478"/>
      <c r="NYI170" s="478"/>
      <c r="NYJ170" s="478"/>
      <c r="NYK170" s="478"/>
      <c r="NYL170" s="478"/>
      <c r="NYM170" s="478"/>
      <c r="NYN170" s="478"/>
      <c r="NYO170" s="478"/>
      <c r="NYP170" s="478"/>
      <c r="NYQ170" s="478"/>
      <c r="NYR170" s="478"/>
      <c r="NYS170" s="478"/>
      <c r="NYT170" s="478"/>
      <c r="NYU170" s="478"/>
      <c r="NYV170" s="478"/>
      <c r="NYW170" s="478"/>
      <c r="NYX170" s="478"/>
      <c r="NYY170" s="478"/>
      <c r="NYZ170" s="478"/>
      <c r="NZA170" s="478"/>
      <c r="NZB170" s="478"/>
      <c r="NZC170" s="478"/>
      <c r="NZD170" s="478"/>
      <c r="NZE170" s="478"/>
      <c r="NZF170" s="478"/>
      <c r="NZG170" s="478"/>
      <c r="NZH170" s="478"/>
      <c r="NZI170" s="478"/>
      <c r="NZJ170" s="478"/>
      <c r="NZK170" s="478"/>
      <c r="NZL170" s="478"/>
      <c r="NZM170" s="478"/>
      <c r="NZN170" s="478"/>
      <c r="NZO170" s="478"/>
      <c r="NZP170" s="478"/>
      <c r="NZQ170" s="478"/>
      <c r="NZR170" s="478"/>
      <c r="NZS170" s="478"/>
      <c r="NZT170" s="478"/>
      <c r="NZU170" s="478"/>
      <c r="NZV170" s="478"/>
      <c r="NZW170" s="478"/>
      <c r="NZX170" s="478"/>
      <c r="NZY170" s="478"/>
      <c r="NZZ170" s="478"/>
      <c r="OAA170" s="478"/>
      <c r="OAB170" s="478"/>
      <c r="OAC170" s="478"/>
      <c r="OAD170" s="478"/>
      <c r="OAE170" s="478"/>
      <c r="OAF170" s="478"/>
      <c r="OAG170" s="478"/>
      <c r="OAH170" s="478"/>
      <c r="OAI170" s="478"/>
      <c r="OAJ170" s="478"/>
      <c r="OAK170" s="478"/>
      <c r="OAL170" s="478"/>
      <c r="OAM170" s="478"/>
      <c r="OAN170" s="478"/>
      <c r="OAO170" s="478"/>
      <c r="OAP170" s="478"/>
      <c r="OAQ170" s="478"/>
      <c r="OAR170" s="478"/>
      <c r="OAS170" s="478"/>
      <c r="OAT170" s="478"/>
      <c r="OAU170" s="478"/>
      <c r="OAV170" s="478"/>
      <c r="OAW170" s="478"/>
      <c r="OAX170" s="478"/>
      <c r="OAY170" s="478"/>
      <c r="OAZ170" s="478"/>
      <c r="OBA170" s="478"/>
      <c r="OBB170" s="478"/>
      <c r="OBC170" s="478"/>
      <c r="OBD170" s="478"/>
      <c r="OBE170" s="478"/>
      <c r="OBF170" s="478"/>
      <c r="OBG170" s="478"/>
      <c r="OBH170" s="478"/>
      <c r="OBI170" s="478"/>
      <c r="OBJ170" s="478"/>
      <c r="OBK170" s="478"/>
      <c r="OBL170" s="478"/>
      <c r="OBM170" s="478"/>
      <c r="OBN170" s="478"/>
      <c r="OBO170" s="478"/>
      <c r="OBP170" s="478"/>
      <c r="OBQ170" s="478"/>
      <c r="OBR170" s="478"/>
      <c r="OBS170" s="478"/>
      <c r="OBT170" s="478"/>
      <c r="OBU170" s="478"/>
      <c r="OBV170" s="478"/>
      <c r="OBW170" s="478"/>
      <c r="OBX170" s="478"/>
      <c r="OBY170" s="478"/>
      <c r="OBZ170" s="478"/>
      <c r="OCA170" s="478"/>
      <c r="OCB170" s="478"/>
      <c r="OCC170" s="478"/>
      <c r="OCD170" s="478"/>
      <c r="OCE170" s="478"/>
      <c r="OCF170" s="478"/>
      <c r="OCG170" s="478"/>
      <c r="OCH170" s="478"/>
      <c r="OCI170" s="478"/>
      <c r="OCJ170" s="478"/>
      <c r="OCK170" s="478"/>
      <c r="OCL170" s="478"/>
      <c r="OCM170" s="478"/>
      <c r="OCN170" s="478"/>
      <c r="OCO170" s="478"/>
      <c r="OCP170" s="478"/>
      <c r="OCQ170" s="478"/>
      <c r="OCR170" s="478"/>
      <c r="OCS170" s="478"/>
      <c r="OCT170" s="478"/>
      <c r="OCU170" s="478"/>
      <c r="OCV170" s="478"/>
      <c r="OCW170" s="478"/>
      <c r="OCX170" s="478"/>
      <c r="OCY170" s="478"/>
      <c r="OCZ170" s="478"/>
      <c r="ODA170" s="478"/>
      <c r="ODB170" s="478"/>
      <c r="ODC170" s="478"/>
      <c r="ODD170" s="478"/>
      <c r="ODE170" s="478"/>
      <c r="ODF170" s="478"/>
      <c r="ODG170" s="478"/>
      <c r="ODH170" s="478"/>
      <c r="ODI170" s="478"/>
      <c r="ODJ170" s="478"/>
      <c r="ODK170" s="478"/>
      <c r="ODL170" s="478"/>
      <c r="ODM170" s="478"/>
      <c r="ODN170" s="478"/>
      <c r="ODO170" s="478"/>
      <c r="ODP170" s="478"/>
      <c r="ODQ170" s="478"/>
      <c r="ODR170" s="478"/>
      <c r="ODS170" s="478"/>
      <c r="ODT170" s="478"/>
      <c r="ODU170" s="478"/>
      <c r="ODV170" s="478"/>
      <c r="ODW170" s="478"/>
      <c r="ODX170" s="478"/>
      <c r="ODY170" s="478"/>
      <c r="ODZ170" s="478"/>
      <c r="OEA170" s="478"/>
      <c r="OEB170" s="478"/>
      <c r="OEC170" s="478"/>
      <c r="OED170" s="478"/>
      <c r="OEE170" s="478"/>
      <c r="OEF170" s="478"/>
      <c r="OEG170" s="478"/>
      <c r="OEH170" s="478"/>
      <c r="OEI170" s="478"/>
      <c r="OEJ170" s="478"/>
      <c r="OEK170" s="478"/>
      <c r="OEL170" s="478"/>
      <c r="OEM170" s="478"/>
      <c r="OEN170" s="478"/>
      <c r="OEO170" s="478"/>
      <c r="OEP170" s="478"/>
      <c r="OEQ170" s="478"/>
      <c r="OER170" s="478"/>
      <c r="OES170" s="478"/>
      <c r="OET170" s="478"/>
      <c r="OEU170" s="478"/>
      <c r="OEV170" s="478"/>
      <c r="OEW170" s="478"/>
      <c r="OEX170" s="478"/>
      <c r="OEY170" s="478"/>
      <c r="OEZ170" s="478"/>
      <c r="OFA170" s="478"/>
      <c r="OFB170" s="478"/>
      <c r="OFC170" s="478"/>
      <c r="OFD170" s="478"/>
      <c r="OFE170" s="478"/>
      <c r="OFF170" s="478"/>
      <c r="OFG170" s="478"/>
      <c r="OFH170" s="478"/>
      <c r="OFI170" s="478"/>
      <c r="OFJ170" s="478"/>
      <c r="OFK170" s="478"/>
      <c r="OFL170" s="478"/>
      <c r="OFM170" s="478"/>
      <c r="OFN170" s="478"/>
      <c r="OFO170" s="478"/>
      <c r="OFP170" s="478"/>
      <c r="OFQ170" s="478"/>
      <c r="OFR170" s="478"/>
      <c r="OFS170" s="478"/>
      <c r="OFT170" s="478"/>
      <c r="OFU170" s="478"/>
      <c r="OFV170" s="478"/>
      <c r="OFW170" s="478"/>
      <c r="OFX170" s="478"/>
      <c r="OFY170" s="478"/>
      <c r="OFZ170" s="478"/>
      <c r="OGA170" s="478"/>
      <c r="OGB170" s="478"/>
      <c r="OGC170" s="478"/>
      <c r="OGD170" s="478"/>
      <c r="OGE170" s="478"/>
      <c r="OGF170" s="478"/>
      <c r="OGG170" s="478"/>
      <c r="OGH170" s="478"/>
      <c r="OGI170" s="478"/>
      <c r="OGJ170" s="478"/>
      <c r="OGK170" s="478"/>
      <c r="OGL170" s="478"/>
      <c r="OGM170" s="478"/>
      <c r="OGN170" s="478"/>
      <c r="OGO170" s="478"/>
      <c r="OGP170" s="478"/>
      <c r="OGQ170" s="478"/>
      <c r="OGR170" s="478"/>
      <c r="OGS170" s="478"/>
      <c r="OGT170" s="478"/>
      <c r="OGU170" s="478"/>
      <c r="OGV170" s="478"/>
      <c r="OGW170" s="478"/>
      <c r="OGX170" s="478"/>
      <c r="OGY170" s="478"/>
      <c r="OGZ170" s="478"/>
      <c r="OHA170" s="478"/>
      <c r="OHB170" s="478"/>
      <c r="OHC170" s="478"/>
      <c r="OHD170" s="478"/>
      <c r="OHE170" s="478"/>
      <c r="OHF170" s="478"/>
      <c r="OHG170" s="478"/>
      <c r="OHH170" s="478"/>
      <c r="OHI170" s="478"/>
      <c r="OHJ170" s="478"/>
      <c r="OHK170" s="478"/>
      <c r="OHL170" s="478"/>
      <c r="OHM170" s="478"/>
      <c r="OHN170" s="478"/>
      <c r="OHO170" s="478"/>
      <c r="OHP170" s="478"/>
      <c r="OHQ170" s="478"/>
      <c r="OHR170" s="478"/>
      <c r="OHS170" s="478"/>
      <c r="OHT170" s="478"/>
      <c r="OHU170" s="478"/>
      <c r="OHV170" s="478"/>
      <c r="OHW170" s="478"/>
      <c r="OHX170" s="478"/>
      <c r="OHY170" s="478"/>
      <c r="OHZ170" s="478"/>
      <c r="OIA170" s="478"/>
      <c r="OIB170" s="478"/>
      <c r="OIC170" s="478"/>
      <c r="OID170" s="478"/>
      <c r="OIE170" s="478"/>
      <c r="OIF170" s="478"/>
      <c r="OIG170" s="478"/>
      <c r="OIH170" s="478"/>
      <c r="OII170" s="478"/>
      <c r="OIJ170" s="478"/>
      <c r="OIK170" s="478"/>
      <c r="OIL170" s="478"/>
      <c r="OIM170" s="478"/>
      <c r="OIN170" s="478"/>
      <c r="OIO170" s="478"/>
      <c r="OIP170" s="478"/>
      <c r="OIQ170" s="478"/>
      <c r="OIR170" s="478"/>
      <c r="OIS170" s="478"/>
      <c r="OIT170" s="478"/>
      <c r="OIU170" s="478"/>
      <c r="OIV170" s="478"/>
      <c r="OIW170" s="478"/>
      <c r="OIX170" s="478"/>
      <c r="OIY170" s="478"/>
      <c r="OIZ170" s="478"/>
      <c r="OJA170" s="478"/>
      <c r="OJB170" s="478"/>
      <c r="OJC170" s="478"/>
      <c r="OJD170" s="478"/>
      <c r="OJE170" s="478"/>
      <c r="OJF170" s="478"/>
      <c r="OJG170" s="478"/>
      <c r="OJH170" s="478"/>
      <c r="OJI170" s="478"/>
      <c r="OJJ170" s="478"/>
      <c r="OJK170" s="478"/>
      <c r="OJL170" s="478"/>
      <c r="OJM170" s="478"/>
      <c r="OJN170" s="478"/>
      <c r="OJO170" s="478"/>
      <c r="OJP170" s="478"/>
      <c r="OJQ170" s="478"/>
      <c r="OJR170" s="478"/>
      <c r="OJS170" s="478"/>
      <c r="OJT170" s="478"/>
      <c r="OJU170" s="478"/>
      <c r="OJV170" s="478"/>
      <c r="OJW170" s="478"/>
      <c r="OJX170" s="478"/>
      <c r="OJY170" s="478"/>
      <c r="OJZ170" s="478"/>
      <c r="OKA170" s="478"/>
      <c r="OKB170" s="478"/>
      <c r="OKC170" s="478"/>
      <c r="OKD170" s="478"/>
      <c r="OKE170" s="478"/>
      <c r="OKF170" s="478"/>
      <c r="OKG170" s="478"/>
      <c r="OKH170" s="478"/>
      <c r="OKI170" s="478"/>
      <c r="OKJ170" s="478"/>
      <c r="OKK170" s="478"/>
      <c r="OKL170" s="478"/>
      <c r="OKM170" s="478"/>
      <c r="OKN170" s="478"/>
      <c r="OKO170" s="478"/>
      <c r="OKP170" s="478"/>
      <c r="OKQ170" s="478"/>
      <c r="OKR170" s="478"/>
      <c r="OKS170" s="478"/>
      <c r="OKT170" s="478"/>
      <c r="OKU170" s="478"/>
      <c r="OKV170" s="478"/>
      <c r="OKW170" s="478"/>
      <c r="OKX170" s="478"/>
      <c r="OKY170" s="478"/>
      <c r="OKZ170" s="478"/>
      <c r="OLA170" s="478"/>
      <c r="OLB170" s="478"/>
      <c r="OLC170" s="478"/>
      <c r="OLD170" s="478"/>
      <c r="OLE170" s="478"/>
      <c r="OLF170" s="478"/>
      <c r="OLG170" s="478"/>
      <c r="OLH170" s="478"/>
      <c r="OLI170" s="478"/>
      <c r="OLJ170" s="478"/>
      <c r="OLK170" s="478"/>
      <c r="OLL170" s="478"/>
      <c r="OLM170" s="478"/>
      <c r="OLN170" s="478"/>
      <c r="OLO170" s="478"/>
      <c r="OLP170" s="478"/>
      <c r="OLQ170" s="478"/>
      <c r="OLR170" s="478"/>
      <c r="OLS170" s="478"/>
      <c r="OLT170" s="478"/>
      <c r="OLU170" s="478"/>
      <c r="OLV170" s="478"/>
      <c r="OLW170" s="478"/>
      <c r="OLX170" s="478"/>
      <c r="OLY170" s="478"/>
      <c r="OLZ170" s="478"/>
      <c r="OMA170" s="478"/>
      <c r="OMB170" s="478"/>
      <c r="OMC170" s="478"/>
      <c r="OMD170" s="478"/>
      <c r="OME170" s="478"/>
      <c r="OMF170" s="478"/>
      <c r="OMG170" s="478"/>
      <c r="OMH170" s="478"/>
      <c r="OMI170" s="478"/>
      <c r="OMJ170" s="478"/>
      <c r="OMK170" s="478"/>
      <c r="OML170" s="478"/>
      <c r="OMM170" s="478"/>
      <c r="OMN170" s="478"/>
      <c r="OMO170" s="478"/>
      <c r="OMP170" s="478"/>
      <c r="OMQ170" s="478"/>
      <c r="OMR170" s="478"/>
      <c r="OMS170" s="478"/>
      <c r="OMT170" s="478"/>
      <c r="OMU170" s="478"/>
      <c r="OMV170" s="478"/>
      <c r="OMW170" s="478"/>
      <c r="OMX170" s="478"/>
      <c r="OMY170" s="478"/>
      <c r="OMZ170" s="478"/>
      <c r="ONA170" s="478"/>
      <c r="ONB170" s="478"/>
      <c r="ONC170" s="478"/>
      <c r="OND170" s="478"/>
      <c r="ONE170" s="478"/>
      <c r="ONF170" s="478"/>
      <c r="ONG170" s="478"/>
      <c r="ONH170" s="478"/>
      <c r="ONI170" s="478"/>
      <c r="ONJ170" s="478"/>
      <c r="ONK170" s="478"/>
      <c r="ONL170" s="478"/>
      <c r="ONM170" s="478"/>
      <c r="ONN170" s="478"/>
      <c r="ONO170" s="478"/>
      <c r="ONP170" s="478"/>
      <c r="ONQ170" s="478"/>
      <c r="ONR170" s="478"/>
      <c r="ONS170" s="478"/>
      <c r="ONT170" s="478"/>
      <c r="ONU170" s="478"/>
      <c r="ONV170" s="478"/>
      <c r="ONW170" s="478"/>
      <c r="ONX170" s="478"/>
      <c r="ONY170" s="478"/>
      <c r="ONZ170" s="478"/>
      <c r="OOA170" s="478"/>
      <c r="OOB170" s="478"/>
      <c r="OOC170" s="478"/>
      <c r="OOD170" s="478"/>
      <c r="OOE170" s="478"/>
      <c r="OOF170" s="478"/>
      <c r="OOG170" s="478"/>
      <c r="OOH170" s="478"/>
      <c r="OOI170" s="478"/>
      <c r="OOJ170" s="478"/>
      <c r="OOK170" s="478"/>
      <c r="OOL170" s="478"/>
      <c r="OOM170" s="478"/>
      <c r="OON170" s="478"/>
      <c r="OOO170" s="478"/>
      <c r="OOP170" s="478"/>
      <c r="OOQ170" s="478"/>
      <c r="OOR170" s="478"/>
      <c r="OOS170" s="478"/>
      <c r="OOT170" s="478"/>
      <c r="OOU170" s="478"/>
      <c r="OOV170" s="478"/>
      <c r="OOW170" s="478"/>
      <c r="OOX170" s="478"/>
      <c r="OOY170" s="478"/>
      <c r="OOZ170" s="478"/>
      <c r="OPA170" s="478"/>
      <c r="OPB170" s="478"/>
      <c r="OPC170" s="478"/>
      <c r="OPD170" s="478"/>
      <c r="OPE170" s="478"/>
      <c r="OPF170" s="478"/>
      <c r="OPG170" s="478"/>
      <c r="OPH170" s="478"/>
      <c r="OPI170" s="478"/>
      <c r="OPJ170" s="478"/>
      <c r="OPK170" s="478"/>
      <c r="OPL170" s="478"/>
      <c r="OPM170" s="478"/>
      <c r="OPN170" s="478"/>
      <c r="OPO170" s="478"/>
      <c r="OPP170" s="478"/>
      <c r="OPQ170" s="478"/>
      <c r="OPR170" s="478"/>
      <c r="OPS170" s="478"/>
      <c r="OPT170" s="478"/>
      <c r="OPU170" s="478"/>
      <c r="OPV170" s="478"/>
      <c r="OPW170" s="478"/>
      <c r="OPX170" s="478"/>
      <c r="OPY170" s="478"/>
      <c r="OPZ170" s="478"/>
      <c r="OQA170" s="478"/>
      <c r="OQB170" s="478"/>
      <c r="OQC170" s="478"/>
      <c r="OQD170" s="478"/>
      <c r="OQE170" s="478"/>
      <c r="OQF170" s="478"/>
      <c r="OQG170" s="478"/>
      <c r="OQH170" s="478"/>
      <c r="OQI170" s="478"/>
      <c r="OQJ170" s="478"/>
      <c r="OQK170" s="478"/>
      <c r="OQL170" s="478"/>
      <c r="OQM170" s="478"/>
      <c r="OQN170" s="478"/>
      <c r="OQO170" s="478"/>
      <c r="OQP170" s="478"/>
      <c r="OQQ170" s="478"/>
      <c r="OQR170" s="478"/>
      <c r="OQS170" s="478"/>
      <c r="OQT170" s="478"/>
      <c r="OQU170" s="478"/>
      <c r="OQV170" s="478"/>
      <c r="OQW170" s="478"/>
      <c r="OQX170" s="478"/>
      <c r="OQY170" s="478"/>
      <c r="OQZ170" s="478"/>
      <c r="ORA170" s="478"/>
      <c r="ORB170" s="478"/>
      <c r="ORC170" s="478"/>
      <c r="ORD170" s="478"/>
      <c r="ORE170" s="478"/>
      <c r="ORF170" s="478"/>
      <c r="ORG170" s="478"/>
      <c r="ORH170" s="478"/>
      <c r="ORI170" s="478"/>
      <c r="ORJ170" s="478"/>
      <c r="ORK170" s="478"/>
      <c r="ORL170" s="478"/>
      <c r="ORM170" s="478"/>
      <c r="ORN170" s="478"/>
      <c r="ORO170" s="478"/>
      <c r="ORP170" s="478"/>
      <c r="ORQ170" s="478"/>
      <c r="ORR170" s="478"/>
      <c r="ORS170" s="478"/>
      <c r="ORT170" s="478"/>
      <c r="ORU170" s="478"/>
      <c r="ORV170" s="478"/>
      <c r="ORW170" s="478"/>
      <c r="ORX170" s="478"/>
      <c r="ORY170" s="478"/>
      <c r="ORZ170" s="478"/>
      <c r="OSA170" s="478"/>
      <c r="OSB170" s="478"/>
      <c r="OSC170" s="478"/>
      <c r="OSD170" s="478"/>
      <c r="OSE170" s="478"/>
      <c r="OSF170" s="478"/>
      <c r="OSG170" s="478"/>
      <c r="OSH170" s="478"/>
      <c r="OSI170" s="478"/>
      <c r="OSJ170" s="478"/>
      <c r="OSK170" s="478"/>
      <c r="OSL170" s="478"/>
      <c r="OSM170" s="478"/>
      <c r="OSN170" s="478"/>
      <c r="OSO170" s="478"/>
      <c r="OSP170" s="478"/>
      <c r="OSQ170" s="478"/>
      <c r="OSR170" s="478"/>
      <c r="OSS170" s="478"/>
      <c r="OST170" s="478"/>
      <c r="OSU170" s="478"/>
      <c r="OSV170" s="478"/>
      <c r="OSW170" s="478"/>
      <c r="OSX170" s="478"/>
      <c r="OSY170" s="478"/>
      <c r="OSZ170" s="478"/>
      <c r="OTA170" s="478"/>
      <c r="OTB170" s="478"/>
      <c r="OTC170" s="478"/>
      <c r="OTD170" s="478"/>
      <c r="OTE170" s="478"/>
      <c r="OTF170" s="478"/>
      <c r="OTG170" s="478"/>
      <c r="OTH170" s="478"/>
      <c r="OTI170" s="478"/>
      <c r="OTJ170" s="478"/>
      <c r="OTK170" s="478"/>
      <c r="OTL170" s="478"/>
      <c r="OTM170" s="478"/>
      <c r="OTN170" s="478"/>
      <c r="OTO170" s="478"/>
      <c r="OTP170" s="478"/>
      <c r="OTQ170" s="478"/>
      <c r="OTR170" s="478"/>
      <c r="OTS170" s="478"/>
      <c r="OTT170" s="478"/>
      <c r="OTU170" s="478"/>
      <c r="OTV170" s="478"/>
      <c r="OTW170" s="478"/>
      <c r="OTX170" s="478"/>
      <c r="OTY170" s="478"/>
      <c r="OTZ170" s="478"/>
      <c r="OUA170" s="478"/>
      <c r="OUB170" s="478"/>
      <c r="OUC170" s="478"/>
      <c r="OUD170" s="478"/>
      <c r="OUE170" s="478"/>
      <c r="OUF170" s="478"/>
      <c r="OUG170" s="478"/>
      <c r="OUH170" s="478"/>
      <c r="OUI170" s="478"/>
      <c r="OUJ170" s="478"/>
      <c r="OUK170" s="478"/>
      <c r="OUL170" s="478"/>
      <c r="OUM170" s="478"/>
      <c r="OUN170" s="478"/>
      <c r="OUO170" s="478"/>
      <c r="OUP170" s="478"/>
      <c r="OUQ170" s="478"/>
      <c r="OUR170" s="478"/>
      <c r="OUS170" s="478"/>
      <c r="OUT170" s="478"/>
      <c r="OUU170" s="478"/>
      <c r="OUV170" s="478"/>
      <c r="OUW170" s="478"/>
      <c r="OUX170" s="478"/>
      <c r="OUY170" s="478"/>
      <c r="OUZ170" s="478"/>
      <c r="OVA170" s="478"/>
      <c r="OVB170" s="478"/>
      <c r="OVC170" s="478"/>
      <c r="OVD170" s="478"/>
      <c r="OVE170" s="478"/>
      <c r="OVF170" s="478"/>
      <c r="OVG170" s="478"/>
      <c r="OVH170" s="478"/>
      <c r="OVI170" s="478"/>
      <c r="OVJ170" s="478"/>
      <c r="OVK170" s="478"/>
      <c r="OVL170" s="478"/>
      <c r="OVM170" s="478"/>
      <c r="OVN170" s="478"/>
      <c r="OVO170" s="478"/>
      <c r="OVP170" s="478"/>
      <c r="OVQ170" s="478"/>
      <c r="OVR170" s="478"/>
      <c r="OVS170" s="478"/>
      <c r="OVT170" s="478"/>
      <c r="OVU170" s="478"/>
      <c r="OVV170" s="478"/>
      <c r="OVW170" s="478"/>
      <c r="OVX170" s="478"/>
      <c r="OVY170" s="478"/>
      <c r="OVZ170" s="478"/>
      <c r="OWA170" s="478"/>
      <c r="OWB170" s="478"/>
      <c r="OWC170" s="478"/>
      <c r="OWD170" s="478"/>
      <c r="OWE170" s="478"/>
      <c r="OWF170" s="478"/>
      <c r="OWG170" s="478"/>
      <c r="OWH170" s="478"/>
      <c r="OWI170" s="478"/>
      <c r="OWJ170" s="478"/>
      <c r="OWK170" s="478"/>
      <c r="OWL170" s="478"/>
      <c r="OWM170" s="478"/>
      <c r="OWN170" s="478"/>
      <c r="OWO170" s="478"/>
      <c r="OWP170" s="478"/>
      <c r="OWQ170" s="478"/>
      <c r="OWR170" s="478"/>
      <c r="OWS170" s="478"/>
      <c r="OWT170" s="478"/>
      <c r="OWU170" s="478"/>
      <c r="OWV170" s="478"/>
      <c r="OWW170" s="478"/>
      <c r="OWX170" s="478"/>
      <c r="OWY170" s="478"/>
      <c r="OWZ170" s="478"/>
      <c r="OXA170" s="478"/>
      <c r="OXB170" s="478"/>
      <c r="OXC170" s="478"/>
      <c r="OXD170" s="478"/>
      <c r="OXE170" s="478"/>
      <c r="OXF170" s="478"/>
      <c r="OXG170" s="478"/>
      <c r="OXH170" s="478"/>
      <c r="OXI170" s="478"/>
      <c r="OXJ170" s="478"/>
      <c r="OXK170" s="478"/>
      <c r="OXL170" s="478"/>
      <c r="OXM170" s="478"/>
      <c r="OXN170" s="478"/>
      <c r="OXO170" s="478"/>
      <c r="OXP170" s="478"/>
      <c r="OXQ170" s="478"/>
      <c r="OXR170" s="478"/>
      <c r="OXS170" s="478"/>
      <c r="OXT170" s="478"/>
      <c r="OXU170" s="478"/>
      <c r="OXV170" s="478"/>
      <c r="OXW170" s="478"/>
      <c r="OXX170" s="478"/>
      <c r="OXY170" s="478"/>
      <c r="OXZ170" s="478"/>
      <c r="OYA170" s="478"/>
      <c r="OYB170" s="478"/>
      <c r="OYC170" s="478"/>
      <c r="OYD170" s="478"/>
      <c r="OYE170" s="478"/>
      <c r="OYF170" s="478"/>
      <c r="OYG170" s="478"/>
      <c r="OYH170" s="478"/>
      <c r="OYI170" s="478"/>
      <c r="OYJ170" s="478"/>
      <c r="OYK170" s="478"/>
      <c r="OYL170" s="478"/>
      <c r="OYM170" s="478"/>
      <c r="OYN170" s="478"/>
      <c r="OYO170" s="478"/>
      <c r="OYP170" s="478"/>
      <c r="OYQ170" s="478"/>
      <c r="OYR170" s="478"/>
      <c r="OYS170" s="478"/>
      <c r="OYT170" s="478"/>
      <c r="OYU170" s="478"/>
      <c r="OYV170" s="478"/>
      <c r="OYW170" s="478"/>
      <c r="OYX170" s="478"/>
      <c r="OYY170" s="478"/>
      <c r="OYZ170" s="478"/>
      <c r="OZA170" s="478"/>
      <c r="OZB170" s="478"/>
      <c r="OZC170" s="478"/>
      <c r="OZD170" s="478"/>
      <c r="OZE170" s="478"/>
      <c r="OZF170" s="478"/>
      <c r="OZG170" s="478"/>
      <c r="OZH170" s="478"/>
      <c r="OZI170" s="478"/>
      <c r="OZJ170" s="478"/>
      <c r="OZK170" s="478"/>
      <c r="OZL170" s="478"/>
      <c r="OZM170" s="478"/>
      <c r="OZN170" s="478"/>
      <c r="OZO170" s="478"/>
      <c r="OZP170" s="478"/>
      <c r="OZQ170" s="478"/>
      <c r="OZR170" s="478"/>
      <c r="OZS170" s="478"/>
      <c r="OZT170" s="478"/>
      <c r="OZU170" s="478"/>
      <c r="OZV170" s="478"/>
      <c r="OZW170" s="478"/>
      <c r="OZX170" s="478"/>
      <c r="OZY170" s="478"/>
      <c r="OZZ170" s="478"/>
      <c r="PAA170" s="478"/>
      <c r="PAB170" s="478"/>
      <c r="PAC170" s="478"/>
      <c r="PAD170" s="478"/>
      <c r="PAE170" s="478"/>
      <c r="PAF170" s="478"/>
      <c r="PAG170" s="478"/>
      <c r="PAH170" s="478"/>
      <c r="PAI170" s="478"/>
      <c r="PAJ170" s="478"/>
      <c r="PAK170" s="478"/>
      <c r="PAL170" s="478"/>
      <c r="PAM170" s="478"/>
      <c r="PAN170" s="478"/>
      <c r="PAO170" s="478"/>
      <c r="PAP170" s="478"/>
      <c r="PAQ170" s="478"/>
      <c r="PAR170" s="478"/>
      <c r="PAS170" s="478"/>
      <c r="PAT170" s="478"/>
      <c r="PAU170" s="478"/>
      <c r="PAV170" s="478"/>
      <c r="PAW170" s="478"/>
      <c r="PAX170" s="478"/>
      <c r="PAY170" s="478"/>
      <c r="PAZ170" s="478"/>
      <c r="PBA170" s="478"/>
      <c r="PBB170" s="478"/>
      <c r="PBC170" s="478"/>
      <c r="PBD170" s="478"/>
      <c r="PBE170" s="478"/>
      <c r="PBF170" s="478"/>
      <c r="PBG170" s="478"/>
      <c r="PBH170" s="478"/>
      <c r="PBI170" s="478"/>
      <c r="PBJ170" s="478"/>
      <c r="PBK170" s="478"/>
      <c r="PBL170" s="478"/>
      <c r="PBM170" s="478"/>
      <c r="PBN170" s="478"/>
      <c r="PBO170" s="478"/>
      <c r="PBP170" s="478"/>
      <c r="PBQ170" s="478"/>
      <c r="PBR170" s="478"/>
      <c r="PBS170" s="478"/>
      <c r="PBT170" s="478"/>
      <c r="PBU170" s="478"/>
      <c r="PBV170" s="478"/>
      <c r="PBW170" s="478"/>
      <c r="PBX170" s="478"/>
      <c r="PBY170" s="478"/>
      <c r="PBZ170" s="478"/>
      <c r="PCA170" s="478"/>
      <c r="PCB170" s="478"/>
      <c r="PCC170" s="478"/>
      <c r="PCD170" s="478"/>
      <c r="PCE170" s="478"/>
      <c r="PCF170" s="478"/>
      <c r="PCG170" s="478"/>
      <c r="PCH170" s="478"/>
      <c r="PCI170" s="478"/>
      <c r="PCJ170" s="478"/>
      <c r="PCK170" s="478"/>
      <c r="PCL170" s="478"/>
      <c r="PCM170" s="478"/>
      <c r="PCN170" s="478"/>
      <c r="PCO170" s="478"/>
      <c r="PCP170" s="478"/>
      <c r="PCQ170" s="478"/>
      <c r="PCR170" s="478"/>
      <c r="PCS170" s="478"/>
      <c r="PCT170" s="478"/>
      <c r="PCU170" s="478"/>
      <c r="PCV170" s="478"/>
      <c r="PCW170" s="478"/>
      <c r="PCX170" s="478"/>
      <c r="PCY170" s="478"/>
      <c r="PCZ170" s="478"/>
      <c r="PDA170" s="478"/>
      <c r="PDB170" s="478"/>
      <c r="PDC170" s="478"/>
      <c r="PDD170" s="478"/>
      <c r="PDE170" s="478"/>
      <c r="PDF170" s="478"/>
      <c r="PDG170" s="478"/>
      <c r="PDH170" s="478"/>
      <c r="PDI170" s="478"/>
      <c r="PDJ170" s="478"/>
      <c r="PDK170" s="478"/>
      <c r="PDL170" s="478"/>
      <c r="PDM170" s="478"/>
      <c r="PDN170" s="478"/>
      <c r="PDO170" s="478"/>
      <c r="PDP170" s="478"/>
      <c r="PDQ170" s="478"/>
      <c r="PDR170" s="478"/>
      <c r="PDS170" s="478"/>
      <c r="PDT170" s="478"/>
      <c r="PDU170" s="478"/>
      <c r="PDV170" s="478"/>
      <c r="PDW170" s="478"/>
      <c r="PDX170" s="478"/>
      <c r="PDY170" s="478"/>
      <c r="PDZ170" s="478"/>
      <c r="PEA170" s="478"/>
      <c r="PEB170" s="478"/>
      <c r="PEC170" s="478"/>
      <c r="PED170" s="478"/>
      <c r="PEE170" s="478"/>
      <c r="PEF170" s="478"/>
      <c r="PEG170" s="478"/>
      <c r="PEH170" s="478"/>
      <c r="PEI170" s="478"/>
      <c r="PEJ170" s="478"/>
      <c r="PEK170" s="478"/>
      <c r="PEL170" s="478"/>
      <c r="PEM170" s="478"/>
      <c r="PEN170" s="478"/>
      <c r="PEO170" s="478"/>
      <c r="PEP170" s="478"/>
      <c r="PEQ170" s="478"/>
      <c r="PER170" s="478"/>
      <c r="PES170" s="478"/>
      <c r="PET170" s="478"/>
      <c r="PEU170" s="478"/>
      <c r="PEV170" s="478"/>
      <c r="PEW170" s="478"/>
      <c r="PEX170" s="478"/>
      <c r="PEY170" s="478"/>
      <c r="PEZ170" s="478"/>
      <c r="PFA170" s="478"/>
      <c r="PFB170" s="478"/>
      <c r="PFC170" s="478"/>
      <c r="PFD170" s="478"/>
      <c r="PFE170" s="478"/>
      <c r="PFF170" s="478"/>
      <c r="PFG170" s="478"/>
      <c r="PFH170" s="478"/>
      <c r="PFI170" s="478"/>
      <c r="PFJ170" s="478"/>
      <c r="PFK170" s="478"/>
      <c r="PFL170" s="478"/>
      <c r="PFM170" s="478"/>
      <c r="PFN170" s="478"/>
      <c r="PFO170" s="478"/>
      <c r="PFP170" s="478"/>
      <c r="PFQ170" s="478"/>
      <c r="PFR170" s="478"/>
      <c r="PFS170" s="478"/>
      <c r="PFT170" s="478"/>
      <c r="PFU170" s="478"/>
      <c r="PFV170" s="478"/>
      <c r="PFW170" s="478"/>
      <c r="PFX170" s="478"/>
      <c r="PFY170" s="478"/>
      <c r="PFZ170" s="478"/>
      <c r="PGA170" s="478"/>
      <c r="PGB170" s="478"/>
      <c r="PGC170" s="478"/>
      <c r="PGD170" s="478"/>
      <c r="PGE170" s="478"/>
      <c r="PGF170" s="478"/>
      <c r="PGG170" s="478"/>
      <c r="PGH170" s="478"/>
      <c r="PGI170" s="478"/>
      <c r="PGJ170" s="478"/>
      <c r="PGK170" s="478"/>
      <c r="PGL170" s="478"/>
      <c r="PGM170" s="478"/>
      <c r="PGN170" s="478"/>
      <c r="PGO170" s="478"/>
      <c r="PGP170" s="478"/>
      <c r="PGQ170" s="478"/>
      <c r="PGR170" s="478"/>
      <c r="PGS170" s="478"/>
      <c r="PGT170" s="478"/>
      <c r="PGU170" s="478"/>
      <c r="PGV170" s="478"/>
      <c r="PGW170" s="478"/>
      <c r="PGX170" s="478"/>
      <c r="PGY170" s="478"/>
      <c r="PGZ170" s="478"/>
      <c r="PHA170" s="478"/>
      <c r="PHB170" s="478"/>
      <c r="PHC170" s="478"/>
      <c r="PHD170" s="478"/>
      <c r="PHE170" s="478"/>
      <c r="PHF170" s="478"/>
      <c r="PHG170" s="478"/>
      <c r="PHH170" s="478"/>
      <c r="PHI170" s="478"/>
      <c r="PHJ170" s="478"/>
      <c r="PHK170" s="478"/>
      <c r="PHL170" s="478"/>
      <c r="PHM170" s="478"/>
      <c r="PHN170" s="478"/>
      <c r="PHO170" s="478"/>
      <c r="PHP170" s="478"/>
      <c r="PHQ170" s="478"/>
      <c r="PHR170" s="478"/>
      <c r="PHS170" s="478"/>
      <c r="PHT170" s="478"/>
      <c r="PHU170" s="478"/>
      <c r="PHV170" s="478"/>
      <c r="PHW170" s="478"/>
      <c r="PHX170" s="478"/>
      <c r="PHY170" s="478"/>
      <c r="PHZ170" s="478"/>
      <c r="PIA170" s="478"/>
      <c r="PIB170" s="478"/>
      <c r="PIC170" s="478"/>
      <c r="PID170" s="478"/>
      <c r="PIE170" s="478"/>
      <c r="PIF170" s="478"/>
      <c r="PIG170" s="478"/>
      <c r="PIH170" s="478"/>
      <c r="PII170" s="478"/>
      <c r="PIJ170" s="478"/>
      <c r="PIK170" s="478"/>
      <c r="PIL170" s="478"/>
      <c r="PIM170" s="478"/>
      <c r="PIN170" s="478"/>
      <c r="PIO170" s="478"/>
      <c r="PIP170" s="478"/>
      <c r="PIQ170" s="478"/>
      <c r="PIR170" s="478"/>
      <c r="PIS170" s="478"/>
      <c r="PIT170" s="478"/>
      <c r="PIU170" s="478"/>
      <c r="PIV170" s="478"/>
      <c r="PIW170" s="478"/>
      <c r="PIX170" s="478"/>
      <c r="PIY170" s="478"/>
      <c r="PIZ170" s="478"/>
      <c r="PJA170" s="478"/>
      <c r="PJB170" s="478"/>
      <c r="PJC170" s="478"/>
      <c r="PJD170" s="478"/>
      <c r="PJE170" s="478"/>
      <c r="PJF170" s="478"/>
      <c r="PJG170" s="478"/>
      <c r="PJH170" s="478"/>
      <c r="PJI170" s="478"/>
      <c r="PJJ170" s="478"/>
      <c r="PJK170" s="478"/>
      <c r="PJL170" s="478"/>
      <c r="PJM170" s="478"/>
      <c r="PJN170" s="478"/>
      <c r="PJO170" s="478"/>
      <c r="PJP170" s="478"/>
      <c r="PJQ170" s="478"/>
      <c r="PJR170" s="478"/>
      <c r="PJS170" s="478"/>
      <c r="PJT170" s="478"/>
      <c r="PJU170" s="478"/>
      <c r="PJV170" s="478"/>
      <c r="PJW170" s="478"/>
      <c r="PJX170" s="478"/>
      <c r="PJY170" s="478"/>
      <c r="PJZ170" s="478"/>
      <c r="PKA170" s="478"/>
      <c r="PKB170" s="478"/>
      <c r="PKC170" s="478"/>
      <c r="PKD170" s="478"/>
      <c r="PKE170" s="478"/>
      <c r="PKF170" s="478"/>
      <c r="PKG170" s="478"/>
      <c r="PKH170" s="478"/>
      <c r="PKI170" s="478"/>
      <c r="PKJ170" s="478"/>
      <c r="PKK170" s="478"/>
      <c r="PKL170" s="478"/>
      <c r="PKM170" s="478"/>
      <c r="PKN170" s="478"/>
      <c r="PKO170" s="478"/>
      <c r="PKP170" s="478"/>
      <c r="PKQ170" s="478"/>
      <c r="PKR170" s="478"/>
      <c r="PKS170" s="478"/>
      <c r="PKT170" s="478"/>
      <c r="PKU170" s="478"/>
      <c r="PKV170" s="478"/>
      <c r="PKW170" s="478"/>
      <c r="PKX170" s="478"/>
      <c r="PKY170" s="478"/>
      <c r="PKZ170" s="478"/>
      <c r="PLA170" s="478"/>
      <c r="PLB170" s="478"/>
      <c r="PLC170" s="478"/>
      <c r="PLD170" s="478"/>
      <c r="PLE170" s="478"/>
      <c r="PLF170" s="478"/>
      <c r="PLG170" s="478"/>
      <c r="PLH170" s="478"/>
      <c r="PLI170" s="478"/>
      <c r="PLJ170" s="478"/>
      <c r="PLK170" s="478"/>
      <c r="PLL170" s="478"/>
      <c r="PLM170" s="478"/>
      <c r="PLN170" s="478"/>
      <c r="PLO170" s="478"/>
      <c r="PLP170" s="478"/>
      <c r="PLQ170" s="478"/>
      <c r="PLR170" s="478"/>
      <c r="PLS170" s="478"/>
      <c r="PLT170" s="478"/>
      <c r="PLU170" s="478"/>
      <c r="PLV170" s="478"/>
      <c r="PLW170" s="478"/>
      <c r="PLX170" s="478"/>
      <c r="PLY170" s="478"/>
      <c r="PLZ170" s="478"/>
      <c r="PMA170" s="478"/>
      <c r="PMB170" s="478"/>
      <c r="PMC170" s="478"/>
      <c r="PMD170" s="478"/>
      <c r="PME170" s="478"/>
      <c r="PMF170" s="478"/>
      <c r="PMG170" s="478"/>
      <c r="PMH170" s="478"/>
      <c r="PMI170" s="478"/>
      <c r="PMJ170" s="478"/>
      <c r="PMK170" s="478"/>
      <c r="PML170" s="478"/>
      <c r="PMM170" s="478"/>
      <c r="PMN170" s="478"/>
      <c r="PMO170" s="478"/>
      <c r="PMP170" s="478"/>
      <c r="PMQ170" s="478"/>
      <c r="PMR170" s="478"/>
      <c r="PMS170" s="478"/>
      <c r="PMT170" s="478"/>
      <c r="PMU170" s="478"/>
      <c r="PMV170" s="478"/>
      <c r="PMW170" s="478"/>
      <c r="PMX170" s="478"/>
      <c r="PMY170" s="478"/>
      <c r="PMZ170" s="478"/>
      <c r="PNA170" s="478"/>
      <c r="PNB170" s="478"/>
      <c r="PNC170" s="478"/>
      <c r="PND170" s="478"/>
      <c r="PNE170" s="478"/>
      <c r="PNF170" s="478"/>
      <c r="PNG170" s="478"/>
      <c r="PNH170" s="478"/>
      <c r="PNI170" s="478"/>
      <c r="PNJ170" s="478"/>
      <c r="PNK170" s="478"/>
      <c r="PNL170" s="478"/>
      <c r="PNM170" s="478"/>
      <c r="PNN170" s="478"/>
      <c r="PNO170" s="478"/>
      <c r="PNP170" s="478"/>
      <c r="PNQ170" s="478"/>
      <c r="PNR170" s="478"/>
      <c r="PNS170" s="478"/>
      <c r="PNT170" s="478"/>
      <c r="PNU170" s="478"/>
      <c r="PNV170" s="478"/>
      <c r="PNW170" s="478"/>
      <c r="PNX170" s="478"/>
      <c r="PNY170" s="478"/>
      <c r="PNZ170" s="478"/>
      <c r="POA170" s="478"/>
      <c r="POB170" s="478"/>
      <c r="POC170" s="478"/>
      <c r="POD170" s="478"/>
      <c r="POE170" s="478"/>
      <c r="POF170" s="478"/>
      <c r="POG170" s="478"/>
      <c r="POH170" s="478"/>
      <c r="POI170" s="478"/>
      <c r="POJ170" s="478"/>
      <c r="POK170" s="478"/>
      <c r="POL170" s="478"/>
      <c r="POM170" s="478"/>
      <c r="PON170" s="478"/>
      <c r="POO170" s="478"/>
      <c r="POP170" s="478"/>
      <c r="POQ170" s="478"/>
      <c r="POR170" s="478"/>
      <c r="POS170" s="478"/>
      <c r="POT170" s="478"/>
      <c r="POU170" s="478"/>
      <c r="POV170" s="478"/>
      <c r="POW170" s="478"/>
      <c r="POX170" s="478"/>
      <c r="POY170" s="478"/>
      <c r="POZ170" s="478"/>
      <c r="PPA170" s="478"/>
      <c r="PPB170" s="478"/>
      <c r="PPC170" s="478"/>
      <c r="PPD170" s="478"/>
      <c r="PPE170" s="478"/>
      <c r="PPF170" s="478"/>
      <c r="PPG170" s="478"/>
      <c r="PPH170" s="478"/>
      <c r="PPI170" s="478"/>
      <c r="PPJ170" s="478"/>
      <c r="PPK170" s="478"/>
      <c r="PPL170" s="478"/>
      <c r="PPM170" s="478"/>
      <c r="PPN170" s="478"/>
      <c r="PPO170" s="478"/>
      <c r="PPP170" s="478"/>
      <c r="PPQ170" s="478"/>
      <c r="PPR170" s="478"/>
      <c r="PPS170" s="478"/>
      <c r="PPT170" s="478"/>
      <c r="PPU170" s="478"/>
      <c r="PPV170" s="478"/>
      <c r="PPW170" s="478"/>
      <c r="PPX170" s="478"/>
      <c r="PPY170" s="478"/>
      <c r="PPZ170" s="478"/>
      <c r="PQA170" s="478"/>
      <c r="PQB170" s="478"/>
      <c r="PQC170" s="478"/>
      <c r="PQD170" s="478"/>
      <c r="PQE170" s="478"/>
      <c r="PQF170" s="478"/>
      <c r="PQG170" s="478"/>
      <c r="PQH170" s="478"/>
      <c r="PQI170" s="478"/>
      <c r="PQJ170" s="478"/>
      <c r="PQK170" s="478"/>
      <c r="PQL170" s="478"/>
      <c r="PQM170" s="478"/>
      <c r="PQN170" s="478"/>
      <c r="PQO170" s="478"/>
      <c r="PQP170" s="478"/>
      <c r="PQQ170" s="478"/>
      <c r="PQR170" s="478"/>
      <c r="PQS170" s="478"/>
      <c r="PQT170" s="478"/>
      <c r="PQU170" s="478"/>
      <c r="PQV170" s="478"/>
      <c r="PQW170" s="478"/>
      <c r="PQX170" s="478"/>
      <c r="PQY170" s="478"/>
      <c r="PQZ170" s="478"/>
      <c r="PRA170" s="478"/>
      <c r="PRB170" s="478"/>
      <c r="PRC170" s="478"/>
      <c r="PRD170" s="478"/>
      <c r="PRE170" s="478"/>
      <c r="PRF170" s="478"/>
      <c r="PRG170" s="478"/>
      <c r="PRH170" s="478"/>
      <c r="PRI170" s="478"/>
      <c r="PRJ170" s="478"/>
      <c r="PRK170" s="478"/>
      <c r="PRL170" s="478"/>
      <c r="PRM170" s="478"/>
      <c r="PRN170" s="478"/>
      <c r="PRO170" s="478"/>
      <c r="PRP170" s="478"/>
      <c r="PRQ170" s="478"/>
      <c r="PRR170" s="478"/>
      <c r="PRS170" s="478"/>
      <c r="PRT170" s="478"/>
      <c r="PRU170" s="478"/>
      <c r="PRV170" s="478"/>
      <c r="PRW170" s="478"/>
      <c r="PRX170" s="478"/>
      <c r="PRY170" s="478"/>
      <c r="PRZ170" s="478"/>
      <c r="PSA170" s="478"/>
      <c r="PSB170" s="478"/>
      <c r="PSC170" s="478"/>
      <c r="PSD170" s="478"/>
      <c r="PSE170" s="478"/>
      <c r="PSF170" s="478"/>
      <c r="PSG170" s="478"/>
      <c r="PSH170" s="478"/>
      <c r="PSI170" s="478"/>
      <c r="PSJ170" s="478"/>
      <c r="PSK170" s="478"/>
      <c r="PSL170" s="478"/>
      <c r="PSM170" s="478"/>
      <c r="PSN170" s="478"/>
      <c r="PSO170" s="478"/>
      <c r="PSP170" s="478"/>
      <c r="PSQ170" s="478"/>
      <c r="PSR170" s="478"/>
      <c r="PSS170" s="478"/>
      <c r="PST170" s="478"/>
      <c r="PSU170" s="478"/>
      <c r="PSV170" s="478"/>
      <c r="PSW170" s="478"/>
      <c r="PSX170" s="478"/>
      <c r="PSY170" s="478"/>
      <c r="PSZ170" s="478"/>
      <c r="PTA170" s="478"/>
      <c r="PTB170" s="478"/>
      <c r="PTC170" s="478"/>
      <c r="PTD170" s="478"/>
      <c r="PTE170" s="478"/>
      <c r="PTF170" s="478"/>
      <c r="PTG170" s="478"/>
      <c r="PTH170" s="478"/>
      <c r="PTI170" s="478"/>
      <c r="PTJ170" s="478"/>
      <c r="PTK170" s="478"/>
      <c r="PTL170" s="478"/>
      <c r="PTM170" s="478"/>
      <c r="PTN170" s="478"/>
      <c r="PTO170" s="478"/>
      <c r="PTP170" s="478"/>
      <c r="PTQ170" s="478"/>
      <c r="PTR170" s="478"/>
      <c r="PTS170" s="478"/>
      <c r="PTT170" s="478"/>
      <c r="PTU170" s="478"/>
      <c r="PTV170" s="478"/>
      <c r="PTW170" s="478"/>
      <c r="PTX170" s="478"/>
      <c r="PTY170" s="478"/>
      <c r="PTZ170" s="478"/>
      <c r="PUA170" s="478"/>
      <c r="PUB170" s="478"/>
      <c r="PUC170" s="478"/>
      <c r="PUD170" s="478"/>
      <c r="PUE170" s="478"/>
      <c r="PUF170" s="478"/>
      <c r="PUG170" s="478"/>
      <c r="PUH170" s="478"/>
      <c r="PUI170" s="478"/>
      <c r="PUJ170" s="478"/>
      <c r="PUK170" s="478"/>
      <c r="PUL170" s="478"/>
      <c r="PUM170" s="478"/>
      <c r="PUN170" s="478"/>
      <c r="PUO170" s="478"/>
      <c r="PUP170" s="478"/>
      <c r="PUQ170" s="478"/>
      <c r="PUR170" s="478"/>
      <c r="PUS170" s="478"/>
      <c r="PUT170" s="478"/>
      <c r="PUU170" s="478"/>
      <c r="PUV170" s="478"/>
      <c r="PUW170" s="478"/>
      <c r="PUX170" s="478"/>
      <c r="PUY170" s="478"/>
      <c r="PUZ170" s="478"/>
      <c r="PVA170" s="478"/>
      <c r="PVB170" s="478"/>
      <c r="PVC170" s="478"/>
      <c r="PVD170" s="478"/>
      <c r="PVE170" s="478"/>
      <c r="PVF170" s="478"/>
      <c r="PVG170" s="478"/>
      <c r="PVH170" s="478"/>
      <c r="PVI170" s="478"/>
      <c r="PVJ170" s="478"/>
      <c r="PVK170" s="478"/>
      <c r="PVL170" s="478"/>
      <c r="PVM170" s="478"/>
      <c r="PVN170" s="478"/>
      <c r="PVO170" s="478"/>
      <c r="PVP170" s="478"/>
      <c r="PVQ170" s="478"/>
      <c r="PVR170" s="478"/>
      <c r="PVS170" s="478"/>
      <c r="PVT170" s="478"/>
      <c r="PVU170" s="478"/>
      <c r="PVV170" s="478"/>
      <c r="PVW170" s="478"/>
      <c r="PVX170" s="478"/>
      <c r="PVY170" s="478"/>
      <c r="PVZ170" s="478"/>
      <c r="PWA170" s="478"/>
      <c r="PWB170" s="478"/>
      <c r="PWC170" s="478"/>
      <c r="PWD170" s="478"/>
      <c r="PWE170" s="478"/>
      <c r="PWF170" s="478"/>
      <c r="PWG170" s="478"/>
      <c r="PWH170" s="478"/>
      <c r="PWI170" s="478"/>
      <c r="PWJ170" s="478"/>
      <c r="PWK170" s="478"/>
      <c r="PWL170" s="478"/>
      <c r="PWM170" s="478"/>
      <c r="PWN170" s="478"/>
      <c r="PWO170" s="478"/>
      <c r="PWP170" s="478"/>
      <c r="PWQ170" s="478"/>
      <c r="PWR170" s="478"/>
      <c r="PWS170" s="478"/>
      <c r="PWT170" s="478"/>
      <c r="PWU170" s="478"/>
      <c r="PWV170" s="478"/>
      <c r="PWW170" s="478"/>
      <c r="PWX170" s="478"/>
      <c r="PWY170" s="478"/>
      <c r="PWZ170" s="478"/>
      <c r="PXA170" s="478"/>
      <c r="PXB170" s="478"/>
      <c r="PXC170" s="478"/>
      <c r="PXD170" s="478"/>
      <c r="PXE170" s="478"/>
      <c r="PXF170" s="478"/>
      <c r="PXG170" s="478"/>
      <c r="PXH170" s="478"/>
      <c r="PXI170" s="478"/>
      <c r="PXJ170" s="478"/>
      <c r="PXK170" s="478"/>
      <c r="PXL170" s="478"/>
      <c r="PXM170" s="478"/>
      <c r="PXN170" s="478"/>
      <c r="PXO170" s="478"/>
      <c r="PXP170" s="478"/>
      <c r="PXQ170" s="478"/>
      <c r="PXR170" s="478"/>
      <c r="PXS170" s="478"/>
      <c r="PXT170" s="478"/>
      <c r="PXU170" s="478"/>
      <c r="PXV170" s="478"/>
      <c r="PXW170" s="478"/>
      <c r="PXX170" s="478"/>
      <c r="PXY170" s="478"/>
      <c r="PXZ170" s="478"/>
      <c r="PYA170" s="478"/>
      <c r="PYB170" s="478"/>
      <c r="PYC170" s="478"/>
      <c r="PYD170" s="478"/>
      <c r="PYE170" s="478"/>
      <c r="PYF170" s="478"/>
      <c r="PYG170" s="478"/>
      <c r="PYH170" s="478"/>
      <c r="PYI170" s="478"/>
      <c r="PYJ170" s="478"/>
      <c r="PYK170" s="478"/>
      <c r="PYL170" s="478"/>
      <c r="PYM170" s="478"/>
      <c r="PYN170" s="478"/>
      <c r="PYO170" s="478"/>
      <c r="PYP170" s="478"/>
      <c r="PYQ170" s="478"/>
      <c r="PYR170" s="478"/>
      <c r="PYS170" s="478"/>
      <c r="PYT170" s="478"/>
      <c r="PYU170" s="478"/>
      <c r="PYV170" s="478"/>
      <c r="PYW170" s="478"/>
      <c r="PYX170" s="478"/>
      <c r="PYY170" s="478"/>
      <c r="PYZ170" s="478"/>
      <c r="PZA170" s="478"/>
      <c r="PZB170" s="478"/>
      <c r="PZC170" s="478"/>
      <c r="PZD170" s="478"/>
      <c r="PZE170" s="478"/>
      <c r="PZF170" s="478"/>
      <c r="PZG170" s="478"/>
      <c r="PZH170" s="478"/>
      <c r="PZI170" s="478"/>
      <c r="PZJ170" s="478"/>
      <c r="PZK170" s="478"/>
      <c r="PZL170" s="478"/>
      <c r="PZM170" s="478"/>
      <c r="PZN170" s="478"/>
      <c r="PZO170" s="478"/>
      <c r="PZP170" s="478"/>
      <c r="PZQ170" s="478"/>
      <c r="PZR170" s="478"/>
      <c r="PZS170" s="478"/>
      <c r="PZT170" s="478"/>
      <c r="PZU170" s="478"/>
      <c r="PZV170" s="478"/>
      <c r="PZW170" s="478"/>
      <c r="PZX170" s="478"/>
      <c r="PZY170" s="478"/>
      <c r="PZZ170" s="478"/>
      <c r="QAA170" s="478"/>
      <c r="QAB170" s="478"/>
      <c r="QAC170" s="478"/>
      <c r="QAD170" s="478"/>
      <c r="QAE170" s="478"/>
      <c r="QAF170" s="478"/>
      <c r="QAG170" s="478"/>
      <c r="QAH170" s="478"/>
      <c r="QAI170" s="478"/>
      <c r="QAJ170" s="478"/>
      <c r="QAK170" s="478"/>
      <c r="QAL170" s="478"/>
      <c r="QAM170" s="478"/>
      <c r="QAN170" s="478"/>
      <c r="QAO170" s="478"/>
      <c r="QAP170" s="478"/>
      <c r="QAQ170" s="478"/>
      <c r="QAR170" s="478"/>
      <c r="QAS170" s="478"/>
      <c r="QAT170" s="478"/>
      <c r="QAU170" s="478"/>
      <c r="QAV170" s="478"/>
      <c r="QAW170" s="478"/>
      <c r="QAX170" s="478"/>
      <c r="QAY170" s="478"/>
      <c r="QAZ170" s="478"/>
      <c r="QBA170" s="478"/>
      <c r="QBB170" s="478"/>
      <c r="QBC170" s="478"/>
      <c r="QBD170" s="478"/>
      <c r="QBE170" s="478"/>
      <c r="QBF170" s="478"/>
      <c r="QBG170" s="478"/>
      <c r="QBH170" s="478"/>
      <c r="QBI170" s="478"/>
      <c r="QBJ170" s="478"/>
      <c r="QBK170" s="478"/>
      <c r="QBL170" s="478"/>
      <c r="QBM170" s="478"/>
      <c r="QBN170" s="478"/>
      <c r="QBO170" s="478"/>
      <c r="QBP170" s="478"/>
      <c r="QBQ170" s="478"/>
      <c r="QBR170" s="478"/>
      <c r="QBS170" s="478"/>
      <c r="QBT170" s="478"/>
      <c r="QBU170" s="478"/>
      <c r="QBV170" s="478"/>
      <c r="QBW170" s="478"/>
      <c r="QBX170" s="478"/>
      <c r="QBY170" s="478"/>
      <c r="QBZ170" s="478"/>
      <c r="QCA170" s="478"/>
      <c r="QCB170" s="478"/>
      <c r="QCC170" s="478"/>
      <c r="QCD170" s="478"/>
      <c r="QCE170" s="478"/>
      <c r="QCF170" s="478"/>
      <c r="QCG170" s="478"/>
      <c r="QCH170" s="478"/>
      <c r="QCI170" s="478"/>
      <c r="QCJ170" s="478"/>
      <c r="QCK170" s="478"/>
      <c r="QCL170" s="478"/>
      <c r="QCM170" s="478"/>
      <c r="QCN170" s="478"/>
      <c r="QCO170" s="478"/>
      <c r="QCP170" s="478"/>
      <c r="QCQ170" s="478"/>
      <c r="QCR170" s="478"/>
      <c r="QCS170" s="478"/>
      <c r="QCT170" s="478"/>
      <c r="QCU170" s="478"/>
      <c r="QCV170" s="478"/>
      <c r="QCW170" s="478"/>
      <c r="QCX170" s="478"/>
      <c r="QCY170" s="478"/>
      <c r="QCZ170" s="478"/>
      <c r="QDA170" s="478"/>
      <c r="QDB170" s="478"/>
      <c r="QDC170" s="478"/>
      <c r="QDD170" s="478"/>
      <c r="QDE170" s="478"/>
      <c r="QDF170" s="478"/>
      <c r="QDG170" s="478"/>
      <c r="QDH170" s="478"/>
      <c r="QDI170" s="478"/>
      <c r="QDJ170" s="478"/>
      <c r="QDK170" s="478"/>
      <c r="QDL170" s="478"/>
      <c r="QDM170" s="478"/>
      <c r="QDN170" s="478"/>
      <c r="QDO170" s="478"/>
      <c r="QDP170" s="478"/>
      <c r="QDQ170" s="478"/>
      <c r="QDR170" s="478"/>
      <c r="QDS170" s="478"/>
      <c r="QDT170" s="478"/>
      <c r="QDU170" s="478"/>
      <c r="QDV170" s="478"/>
      <c r="QDW170" s="478"/>
      <c r="QDX170" s="478"/>
      <c r="QDY170" s="478"/>
      <c r="QDZ170" s="478"/>
      <c r="QEA170" s="478"/>
      <c r="QEB170" s="478"/>
      <c r="QEC170" s="478"/>
      <c r="QED170" s="478"/>
      <c r="QEE170" s="478"/>
      <c r="QEF170" s="478"/>
      <c r="QEG170" s="478"/>
      <c r="QEH170" s="478"/>
      <c r="QEI170" s="478"/>
      <c r="QEJ170" s="478"/>
      <c r="QEK170" s="478"/>
      <c r="QEL170" s="478"/>
      <c r="QEM170" s="478"/>
      <c r="QEN170" s="478"/>
      <c r="QEO170" s="478"/>
      <c r="QEP170" s="478"/>
      <c r="QEQ170" s="478"/>
      <c r="QER170" s="478"/>
      <c r="QES170" s="478"/>
      <c r="QET170" s="478"/>
      <c r="QEU170" s="478"/>
      <c r="QEV170" s="478"/>
      <c r="QEW170" s="478"/>
      <c r="QEX170" s="478"/>
      <c r="QEY170" s="478"/>
      <c r="QEZ170" s="478"/>
      <c r="QFA170" s="478"/>
      <c r="QFB170" s="478"/>
      <c r="QFC170" s="478"/>
      <c r="QFD170" s="478"/>
      <c r="QFE170" s="478"/>
      <c r="QFF170" s="478"/>
      <c r="QFG170" s="478"/>
      <c r="QFH170" s="478"/>
      <c r="QFI170" s="478"/>
      <c r="QFJ170" s="478"/>
      <c r="QFK170" s="478"/>
      <c r="QFL170" s="478"/>
      <c r="QFM170" s="478"/>
      <c r="QFN170" s="478"/>
      <c r="QFO170" s="478"/>
      <c r="QFP170" s="478"/>
      <c r="QFQ170" s="478"/>
      <c r="QFR170" s="478"/>
      <c r="QFS170" s="478"/>
      <c r="QFT170" s="478"/>
      <c r="QFU170" s="478"/>
      <c r="QFV170" s="478"/>
      <c r="QFW170" s="478"/>
      <c r="QFX170" s="478"/>
      <c r="QFY170" s="478"/>
      <c r="QFZ170" s="478"/>
      <c r="QGA170" s="478"/>
      <c r="QGB170" s="478"/>
      <c r="QGC170" s="478"/>
      <c r="QGD170" s="478"/>
      <c r="QGE170" s="478"/>
      <c r="QGF170" s="478"/>
      <c r="QGG170" s="478"/>
      <c r="QGH170" s="478"/>
      <c r="QGI170" s="478"/>
      <c r="QGJ170" s="478"/>
      <c r="QGK170" s="478"/>
      <c r="QGL170" s="478"/>
      <c r="QGM170" s="478"/>
      <c r="QGN170" s="478"/>
      <c r="QGO170" s="478"/>
      <c r="QGP170" s="478"/>
      <c r="QGQ170" s="478"/>
      <c r="QGR170" s="478"/>
      <c r="QGS170" s="478"/>
      <c r="QGT170" s="478"/>
      <c r="QGU170" s="478"/>
      <c r="QGV170" s="478"/>
      <c r="QGW170" s="478"/>
      <c r="QGX170" s="478"/>
      <c r="QGY170" s="478"/>
      <c r="QGZ170" s="478"/>
      <c r="QHA170" s="478"/>
      <c r="QHB170" s="478"/>
      <c r="QHC170" s="478"/>
      <c r="QHD170" s="478"/>
      <c r="QHE170" s="478"/>
      <c r="QHF170" s="478"/>
      <c r="QHG170" s="478"/>
      <c r="QHH170" s="478"/>
      <c r="QHI170" s="478"/>
      <c r="QHJ170" s="478"/>
      <c r="QHK170" s="478"/>
      <c r="QHL170" s="478"/>
      <c r="QHM170" s="478"/>
      <c r="QHN170" s="478"/>
      <c r="QHO170" s="478"/>
      <c r="QHP170" s="478"/>
      <c r="QHQ170" s="478"/>
      <c r="QHR170" s="478"/>
      <c r="QHS170" s="478"/>
      <c r="QHT170" s="478"/>
      <c r="QHU170" s="478"/>
      <c r="QHV170" s="478"/>
      <c r="QHW170" s="478"/>
      <c r="QHX170" s="478"/>
      <c r="QHY170" s="478"/>
      <c r="QHZ170" s="478"/>
      <c r="QIA170" s="478"/>
      <c r="QIB170" s="478"/>
      <c r="QIC170" s="478"/>
      <c r="QID170" s="478"/>
      <c r="QIE170" s="478"/>
      <c r="QIF170" s="478"/>
      <c r="QIG170" s="478"/>
      <c r="QIH170" s="478"/>
      <c r="QII170" s="478"/>
      <c r="QIJ170" s="478"/>
      <c r="QIK170" s="478"/>
      <c r="QIL170" s="478"/>
      <c r="QIM170" s="478"/>
      <c r="QIN170" s="478"/>
      <c r="QIO170" s="478"/>
      <c r="QIP170" s="478"/>
      <c r="QIQ170" s="478"/>
      <c r="QIR170" s="478"/>
      <c r="QIS170" s="478"/>
      <c r="QIT170" s="478"/>
      <c r="QIU170" s="478"/>
      <c r="QIV170" s="478"/>
      <c r="QIW170" s="478"/>
      <c r="QIX170" s="478"/>
      <c r="QIY170" s="478"/>
      <c r="QIZ170" s="478"/>
      <c r="QJA170" s="478"/>
      <c r="QJB170" s="478"/>
      <c r="QJC170" s="478"/>
      <c r="QJD170" s="478"/>
      <c r="QJE170" s="478"/>
      <c r="QJF170" s="478"/>
      <c r="QJG170" s="478"/>
      <c r="QJH170" s="478"/>
      <c r="QJI170" s="478"/>
      <c r="QJJ170" s="478"/>
      <c r="QJK170" s="478"/>
      <c r="QJL170" s="478"/>
      <c r="QJM170" s="478"/>
      <c r="QJN170" s="478"/>
      <c r="QJO170" s="478"/>
      <c r="QJP170" s="478"/>
      <c r="QJQ170" s="478"/>
      <c r="QJR170" s="478"/>
      <c r="QJS170" s="478"/>
      <c r="QJT170" s="478"/>
      <c r="QJU170" s="478"/>
      <c r="QJV170" s="478"/>
      <c r="QJW170" s="478"/>
      <c r="QJX170" s="478"/>
      <c r="QJY170" s="478"/>
      <c r="QJZ170" s="478"/>
      <c r="QKA170" s="478"/>
      <c r="QKB170" s="478"/>
      <c r="QKC170" s="478"/>
      <c r="QKD170" s="478"/>
      <c r="QKE170" s="478"/>
      <c r="QKF170" s="478"/>
      <c r="QKG170" s="478"/>
      <c r="QKH170" s="478"/>
      <c r="QKI170" s="478"/>
      <c r="QKJ170" s="478"/>
      <c r="QKK170" s="478"/>
      <c r="QKL170" s="478"/>
      <c r="QKM170" s="478"/>
      <c r="QKN170" s="478"/>
      <c r="QKO170" s="478"/>
      <c r="QKP170" s="478"/>
      <c r="QKQ170" s="478"/>
      <c r="QKR170" s="478"/>
      <c r="QKS170" s="478"/>
      <c r="QKT170" s="478"/>
      <c r="QKU170" s="478"/>
      <c r="QKV170" s="478"/>
      <c r="QKW170" s="478"/>
      <c r="QKX170" s="478"/>
      <c r="QKY170" s="478"/>
      <c r="QKZ170" s="478"/>
      <c r="QLA170" s="478"/>
      <c r="QLB170" s="478"/>
      <c r="QLC170" s="478"/>
      <c r="QLD170" s="478"/>
      <c r="QLE170" s="478"/>
      <c r="QLF170" s="478"/>
      <c r="QLG170" s="478"/>
      <c r="QLH170" s="478"/>
      <c r="QLI170" s="478"/>
      <c r="QLJ170" s="478"/>
      <c r="QLK170" s="478"/>
      <c r="QLL170" s="478"/>
      <c r="QLM170" s="478"/>
      <c r="QLN170" s="478"/>
      <c r="QLO170" s="478"/>
      <c r="QLP170" s="478"/>
      <c r="QLQ170" s="478"/>
      <c r="QLR170" s="478"/>
      <c r="QLS170" s="478"/>
      <c r="QLT170" s="478"/>
      <c r="QLU170" s="478"/>
      <c r="QLV170" s="478"/>
      <c r="QLW170" s="478"/>
      <c r="QLX170" s="478"/>
      <c r="QLY170" s="478"/>
      <c r="QLZ170" s="478"/>
      <c r="QMA170" s="478"/>
      <c r="QMB170" s="478"/>
      <c r="QMC170" s="478"/>
      <c r="QMD170" s="478"/>
      <c r="QME170" s="478"/>
      <c r="QMF170" s="478"/>
      <c r="QMG170" s="478"/>
      <c r="QMH170" s="478"/>
      <c r="QMI170" s="478"/>
      <c r="QMJ170" s="478"/>
      <c r="QMK170" s="478"/>
      <c r="QML170" s="478"/>
      <c r="QMM170" s="478"/>
      <c r="QMN170" s="478"/>
      <c r="QMO170" s="478"/>
      <c r="QMP170" s="478"/>
      <c r="QMQ170" s="478"/>
      <c r="QMR170" s="478"/>
      <c r="QMS170" s="478"/>
      <c r="QMT170" s="478"/>
      <c r="QMU170" s="478"/>
      <c r="QMV170" s="478"/>
      <c r="QMW170" s="478"/>
      <c r="QMX170" s="478"/>
      <c r="QMY170" s="478"/>
      <c r="QMZ170" s="478"/>
      <c r="QNA170" s="478"/>
      <c r="QNB170" s="478"/>
      <c r="QNC170" s="478"/>
      <c r="QND170" s="478"/>
      <c r="QNE170" s="478"/>
      <c r="QNF170" s="478"/>
      <c r="QNG170" s="478"/>
      <c r="QNH170" s="478"/>
      <c r="QNI170" s="478"/>
      <c r="QNJ170" s="478"/>
      <c r="QNK170" s="478"/>
      <c r="QNL170" s="478"/>
      <c r="QNM170" s="478"/>
      <c r="QNN170" s="478"/>
      <c r="QNO170" s="478"/>
      <c r="QNP170" s="478"/>
      <c r="QNQ170" s="478"/>
      <c r="QNR170" s="478"/>
      <c r="QNS170" s="478"/>
      <c r="QNT170" s="478"/>
      <c r="QNU170" s="478"/>
      <c r="QNV170" s="478"/>
      <c r="QNW170" s="478"/>
      <c r="QNX170" s="478"/>
      <c r="QNY170" s="478"/>
      <c r="QNZ170" s="478"/>
      <c r="QOA170" s="478"/>
      <c r="QOB170" s="478"/>
      <c r="QOC170" s="478"/>
      <c r="QOD170" s="478"/>
      <c r="QOE170" s="478"/>
      <c r="QOF170" s="478"/>
      <c r="QOG170" s="478"/>
      <c r="QOH170" s="478"/>
      <c r="QOI170" s="478"/>
      <c r="QOJ170" s="478"/>
      <c r="QOK170" s="478"/>
      <c r="QOL170" s="478"/>
      <c r="QOM170" s="478"/>
      <c r="QON170" s="478"/>
      <c r="QOO170" s="478"/>
      <c r="QOP170" s="478"/>
      <c r="QOQ170" s="478"/>
      <c r="QOR170" s="478"/>
      <c r="QOS170" s="478"/>
      <c r="QOT170" s="478"/>
      <c r="QOU170" s="478"/>
      <c r="QOV170" s="478"/>
      <c r="QOW170" s="478"/>
      <c r="QOX170" s="478"/>
      <c r="QOY170" s="478"/>
      <c r="QOZ170" s="478"/>
      <c r="QPA170" s="478"/>
      <c r="QPB170" s="478"/>
      <c r="QPC170" s="478"/>
      <c r="QPD170" s="478"/>
      <c r="QPE170" s="478"/>
      <c r="QPF170" s="478"/>
      <c r="QPG170" s="478"/>
      <c r="QPH170" s="478"/>
      <c r="QPI170" s="478"/>
      <c r="QPJ170" s="478"/>
      <c r="QPK170" s="478"/>
      <c r="QPL170" s="478"/>
      <c r="QPM170" s="478"/>
      <c r="QPN170" s="478"/>
      <c r="QPO170" s="478"/>
      <c r="QPP170" s="478"/>
      <c r="QPQ170" s="478"/>
      <c r="QPR170" s="478"/>
      <c r="QPS170" s="478"/>
      <c r="QPT170" s="478"/>
      <c r="QPU170" s="478"/>
      <c r="QPV170" s="478"/>
      <c r="QPW170" s="478"/>
      <c r="QPX170" s="478"/>
      <c r="QPY170" s="478"/>
      <c r="QPZ170" s="478"/>
      <c r="QQA170" s="478"/>
      <c r="QQB170" s="478"/>
      <c r="QQC170" s="478"/>
      <c r="QQD170" s="478"/>
      <c r="QQE170" s="478"/>
      <c r="QQF170" s="478"/>
      <c r="QQG170" s="478"/>
      <c r="QQH170" s="478"/>
      <c r="QQI170" s="478"/>
      <c r="QQJ170" s="478"/>
      <c r="QQK170" s="478"/>
      <c r="QQL170" s="478"/>
      <c r="QQM170" s="478"/>
      <c r="QQN170" s="478"/>
      <c r="QQO170" s="478"/>
      <c r="QQP170" s="478"/>
      <c r="QQQ170" s="478"/>
      <c r="QQR170" s="478"/>
      <c r="QQS170" s="478"/>
      <c r="QQT170" s="478"/>
      <c r="QQU170" s="478"/>
      <c r="QQV170" s="478"/>
      <c r="QQW170" s="478"/>
      <c r="QQX170" s="478"/>
      <c r="QQY170" s="478"/>
      <c r="QQZ170" s="478"/>
      <c r="QRA170" s="478"/>
      <c r="QRB170" s="478"/>
      <c r="QRC170" s="478"/>
      <c r="QRD170" s="478"/>
      <c r="QRE170" s="478"/>
      <c r="QRF170" s="478"/>
      <c r="QRG170" s="478"/>
      <c r="QRH170" s="478"/>
      <c r="QRI170" s="478"/>
      <c r="QRJ170" s="478"/>
      <c r="QRK170" s="478"/>
      <c r="QRL170" s="478"/>
      <c r="QRM170" s="478"/>
      <c r="QRN170" s="478"/>
      <c r="QRO170" s="478"/>
      <c r="QRP170" s="478"/>
      <c r="QRQ170" s="478"/>
      <c r="QRR170" s="478"/>
      <c r="QRS170" s="478"/>
      <c r="QRT170" s="478"/>
      <c r="QRU170" s="478"/>
      <c r="QRV170" s="478"/>
      <c r="QRW170" s="478"/>
      <c r="QRX170" s="478"/>
      <c r="QRY170" s="478"/>
      <c r="QRZ170" s="478"/>
      <c r="QSA170" s="478"/>
      <c r="QSB170" s="478"/>
      <c r="QSC170" s="478"/>
      <c r="QSD170" s="478"/>
      <c r="QSE170" s="478"/>
      <c r="QSF170" s="478"/>
      <c r="QSG170" s="478"/>
      <c r="QSH170" s="478"/>
      <c r="QSI170" s="478"/>
      <c r="QSJ170" s="478"/>
      <c r="QSK170" s="478"/>
      <c r="QSL170" s="478"/>
      <c r="QSM170" s="478"/>
      <c r="QSN170" s="478"/>
      <c r="QSO170" s="478"/>
      <c r="QSP170" s="478"/>
      <c r="QSQ170" s="478"/>
      <c r="QSR170" s="478"/>
      <c r="QSS170" s="478"/>
      <c r="QST170" s="478"/>
      <c r="QSU170" s="478"/>
      <c r="QSV170" s="478"/>
      <c r="QSW170" s="478"/>
      <c r="QSX170" s="478"/>
      <c r="QSY170" s="478"/>
      <c r="QSZ170" s="478"/>
      <c r="QTA170" s="478"/>
      <c r="QTB170" s="478"/>
      <c r="QTC170" s="478"/>
      <c r="QTD170" s="478"/>
      <c r="QTE170" s="478"/>
      <c r="QTF170" s="478"/>
      <c r="QTG170" s="478"/>
      <c r="QTH170" s="478"/>
      <c r="QTI170" s="478"/>
      <c r="QTJ170" s="478"/>
      <c r="QTK170" s="478"/>
      <c r="QTL170" s="478"/>
      <c r="QTM170" s="478"/>
      <c r="QTN170" s="478"/>
      <c r="QTO170" s="478"/>
      <c r="QTP170" s="478"/>
      <c r="QTQ170" s="478"/>
      <c r="QTR170" s="478"/>
      <c r="QTS170" s="478"/>
      <c r="QTT170" s="478"/>
      <c r="QTU170" s="478"/>
      <c r="QTV170" s="478"/>
      <c r="QTW170" s="478"/>
      <c r="QTX170" s="478"/>
      <c r="QTY170" s="478"/>
      <c r="QTZ170" s="478"/>
      <c r="QUA170" s="478"/>
      <c r="QUB170" s="478"/>
      <c r="QUC170" s="478"/>
      <c r="QUD170" s="478"/>
      <c r="QUE170" s="478"/>
      <c r="QUF170" s="478"/>
      <c r="QUG170" s="478"/>
      <c r="QUH170" s="478"/>
      <c r="QUI170" s="478"/>
      <c r="QUJ170" s="478"/>
      <c r="QUK170" s="478"/>
      <c r="QUL170" s="478"/>
      <c r="QUM170" s="478"/>
      <c r="QUN170" s="478"/>
      <c r="QUO170" s="478"/>
      <c r="QUP170" s="478"/>
      <c r="QUQ170" s="478"/>
      <c r="QUR170" s="478"/>
      <c r="QUS170" s="478"/>
      <c r="QUT170" s="478"/>
      <c r="QUU170" s="478"/>
      <c r="QUV170" s="478"/>
      <c r="QUW170" s="478"/>
      <c r="QUX170" s="478"/>
      <c r="QUY170" s="478"/>
      <c r="QUZ170" s="478"/>
      <c r="QVA170" s="478"/>
      <c r="QVB170" s="478"/>
      <c r="QVC170" s="478"/>
      <c r="QVD170" s="478"/>
      <c r="QVE170" s="478"/>
      <c r="QVF170" s="478"/>
      <c r="QVG170" s="478"/>
      <c r="QVH170" s="478"/>
      <c r="QVI170" s="478"/>
      <c r="QVJ170" s="478"/>
      <c r="QVK170" s="478"/>
      <c r="QVL170" s="478"/>
      <c r="QVM170" s="478"/>
      <c r="QVN170" s="478"/>
      <c r="QVO170" s="478"/>
      <c r="QVP170" s="478"/>
      <c r="QVQ170" s="478"/>
      <c r="QVR170" s="478"/>
      <c r="QVS170" s="478"/>
      <c r="QVT170" s="478"/>
      <c r="QVU170" s="478"/>
      <c r="QVV170" s="478"/>
      <c r="QVW170" s="478"/>
      <c r="QVX170" s="478"/>
      <c r="QVY170" s="478"/>
      <c r="QVZ170" s="478"/>
      <c r="QWA170" s="478"/>
      <c r="QWB170" s="478"/>
      <c r="QWC170" s="478"/>
      <c r="QWD170" s="478"/>
      <c r="QWE170" s="478"/>
      <c r="QWF170" s="478"/>
      <c r="QWG170" s="478"/>
      <c r="QWH170" s="478"/>
      <c r="QWI170" s="478"/>
      <c r="QWJ170" s="478"/>
      <c r="QWK170" s="478"/>
      <c r="QWL170" s="478"/>
      <c r="QWM170" s="478"/>
      <c r="QWN170" s="478"/>
      <c r="QWO170" s="478"/>
      <c r="QWP170" s="478"/>
      <c r="QWQ170" s="478"/>
      <c r="QWR170" s="478"/>
      <c r="QWS170" s="478"/>
      <c r="QWT170" s="478"/>
      <c r="QWU170" s="478"/>
      <c r="QWV170" s="478"/>
      <c r="QWW170" s="478"/>
      <c r="QWX170" s="478"/>
      <c r="QWY170" s="478"/>
      <c r="QWZ170" s="478"/>
      <c r="QXA170" s="478"/>
      <c r="QXB170" s="478"/>
      <c r="QXC170" s="478"/>
      <c r="QXD170" s="478"/>
      <c r="QXE170" s="478"/>
      <c r="QXF170" s="478"/>
      <c r="QXG170" s="478"/>
      <c r="QXH170" s="478"/>
      <c r="QXI170" s="478"/>
      <c r="QXJ170" s="478"/>
      <c r="QXK170" s="478"/>
      <c r="QXL170" s="478"/>
      <c r="QXM170" s="478"/>
      <c r="QXN170" s="478"/>
      <c r="QXO170" s="478"/>
      <c r="QXP170" s="478"/>
      <c r="QXQ170" s="478"/>
      <c r="QXR170" s="478"/>
      <c r="QXS170" s="478"/>
      <c r="QXT170" s="478"/>
      <c r="QXU170" s="478"/>
      <c r="QXV170" s="478"/>
      <c r="QXW170" s="478"/>
      <c r="QXX170" s="478"/>
      <c r="QXY170" s="478"/>
      <c r="QXZ170" s="478"/>
      <c r="QYA170" s="478"/>
      <c r="QYB170" s="478"/>
      <c r="QYC170" s="478"/>
      <c r="QYD170" s="478"/>
      <c r="QYE170" s="478"/>
      <c r="QYF170" s="478"/>
      <c r="QYG170" s="478"/>
      <c r="QYH170" s="478"/>
      <c r="QYI170" s="478"/>
      <c r="QYJ170" s="478"/>
      <c r="QYK170" s="478"/>
      <c r="QYL170" s="478"/>
      <c r="QYM170" s="478"/>
      <c r="QYN170" s="478"/>
      <c r="QYO170" s="478"/>
      <c r="QYP170" s="478"/>
      <c r="QYQ170" s="478"/>
      <c r="QYR170" s="478"/>
      <c r="QYS170" s="478"/>
      <c r="QYT170" s="478"/>
      <c r="QYU170" s="478"/>
      <c r="QYV170" s="478"/>
      <c r="QYW170" s="478"/>
      <c r="QYX170" s="478"/>
      <c r="QYY170" s="478"/>
      <c r="QYZ170" s="478"/>
      <c r="QZA170" s="478"/>
      <c r="QZB170" s="478"/>
      <c r="QZC170" s="478"/>
      <c r="QZD170" s="478"/>
      <c r="QZE170" s="478"/>
      <c r="QZF170" s="478"/>
      <c r="QZG170" s="478"/>
      <c r="QZH170" s="478"/>
      <c r="QZI170" s="478"/>
      <c r="QZJ170" s="478"/>
      <c r="QZK170" s="478"/>
      <c r="QZL170" s="478"/>
      <c r="QZM170" s="478"/>
      <c r="QZN170" s="478"/>
      <c r="QZO170" s="478"/>
      <c r="QZP170" s="478"/>
      <c r="QZQ170" s="478"/>
      <c r="QZR170" s="478"/>
      <c r="QZS170" s="478"/>
      <c r="QZT170" s="478"/>
      <c r="QZU170" s="478"/>
      <c r="QZV170" s="478"/>
      <c r="QZW170" s="478"/>
      <c r="QZX170" s="478"/>
      <c r="QZY170" s="478"/>
      <c r="QZZ170" s="478"/>
      <c r="RAA170" s="478"/>
      <c r="RAB170" s="478"/>
      <c r="RAC170" s="478"/>
      <c r="RAD170" s="478"/>
      <c r="RAE170" s="478"/>
      <c r="RAF170" s="478"/>
      <c r="RAG170" s="478"/>
      <c r="RAH170" s="478"/>
      <c r="RAI170" s="478"/>
      <c r="RAJ170" s="478"/>
      <c r="RAK170" s="478"/>
      <c r="RAL170" s="478"/>
      <c r="RAM170" s="478"/>
      <c r="RAN170" s="478"/>
      <c r="RAO170" s="478"/>
      <c r="RAP170" s="478"/>
      <c r="RAQ170" s="478"/>
      <c r="RAR170" s="478"/>
      <c r="RAS170" s="478"/>
      <c r="RAT170" s="478"/>
      <c r="RAU170" s="478"/>
      <c r="RAV170" s="478"/>
      <c r="RAW170" s="478"/>
      <c r="RAX170" s="478"/>
      <c r="RAY170" s="478"/>
      <c r="RAZ170" s="478"/>
      <c r="RBA170" s="478"/>
      <c r="RBB170" s="478"/>
      <c r="RBC170" s="478"/>
      <c r="RBD170" s="478"/>
      <c r="RBE170" s="478"/>
      <c r="RBF170" s="478"/>
      <c r="RBG170" s="478"/>
      <c r="RBH170" s="478"/>
      <c r="RBI170" s="478"/>
      <c r="RBJ170" s="478"/>
      <c r="RBK170" s="478"/>
      <c r="RBL170" s="478"/>
      <c r="RBM170" s="478"/>
      <c r="RBN170" s="478"/>
      <c r="RBO170" s="478"/>
      <c r="RBP170" s="478"/>
      <c r="RBQ170" s="478"/>
      <c r="RBR170" s="478"/>
      <c r="RBS170" s="478"/>
      <c r="RBT170" s="478"/>
      <c r="RBU170" s="478"/>
      <c r="RBV170" s="478"/>
      <c r="RBW170" s="478"/>
      <c r="RBX170" s="478"/>
      <c r="RBY170" s="478"/>
      <c r="RBZ170" s="478"/>
      <c r="RCA170" s="478"/>
      <c r="RCB170" s="478"/>
      <c r="RCC170" s="478"/>
      <c r="RCD170" s="478"/>
      <c r="RCE170" s="478"/>
      <c r="RCF170" s="478"/>
      <c r="RCG170" s="478"/>
      <c r="RCH170" s="478"/>
      <c r="RCI170" s="478"/>
      <c r="RCJ170" s="478"/>
      <c r="RCK170" s="478"/>
      <c r="RCL170" s="478"/>
      <c r="RCM170" s="478"/>
      <c r="RCN170" s="478"/>
      <c r="RCO170" s="478"/>
      <c r="RCP170" s="478"/>
      <c r="RCQ170" s="478"/>
      <c r="RCR170" s="478"/>
      <c r="RCS170" s="478"/>
      <c r="RCT170" s="478"/>
      <c r="RCU170" s="478"/>
      <c r="RCV170" s="478"/>
      <c r="RCW170" s="478"/>
      <c r="RCX170" s="478"/>
      <c r="RCY170" s="478"/>
      <c r="RCZ170" s="478"/>
      <c r="RDA170" s="478"/>
      <c r="RDB170" s="478"/>
      <c r="RDC170" s="478"/>
      <c r="RDD170" s="478"/>
      <c r="RDE170" s="478"/>
      <c r="RDF170" s="478"/>
      <c r="RDG170" s="478"/>
      <c r="RDH170" s="478"/>
      <c r="RDI170" s="478"/>
      <c r="RDJ170" s="478"/>
      <c r="RDK170" s="478"/>
      <c r="RDL170" s="478"/>
      <c r="RDM170" s="478"/>
      <c r="RDN170" s="478"/>
      <c r="RDO170" s="478"/>
      <c r="RDP170" s="478"/>
      <c r="RDQ170" s="478"/>
      <c r="RDR170" s="478"/>
      <c r="RDS170" s="478"/>
      <c r="RDT170" s="478"/>
      <c r="RDU170" s="478"/>
      <c r="RDV170" s="478"/>
      <c r="RDW170" s="478"/>
      <c r="RDX170" s="478"/>
      <c r="RDY170" s="478"/>
      <c r="RDZ170" s="478"/>
      <c r="REA170" s="478"/>
      <c r="REB170" s="478"/>
      <c r="REC170" s="478"/>
      <c r="RED170" s="478"/>
      <c r="REE170" s="478"/>
      <c r="REF170" s="478"/>
      <c r="REG170" s="478"/>
      <c r="REH170" s="478"/>
      <c r="REI170" s="478"/>
      <c r="REJ170" s="478"/>
      <c r="REK170" s="478"/>
      <c r="REL170" s="478"/>
      <c r="REM170" s="478"/>
      <c r="REN170" s="478"/>
      <c r="REO170" s="478"/>
      <c r="REP170" s="478"/>
      <c r="REQ170" s="478"/>
      <c r="RER170" s="478"/>
      <c r="RES170" s="478"/>
      <c r="RET170" s="478"/>
      <c r="REU170" s="478"/>
      <c r="REV170" s="478"/>
      <c r="REW170" s="478"/>
      <c r="REX170" s="478"/>
      <c r="REY170" s="478"/>
      <c r="REZ170" s="478"/>
      <c r="RFA170" s="478"/>
      <c r="RFB170" s="478"/>
      <c r="RFC170" s="478"/>
      <c r="RFD170" s="478"/>
      <c r="RFE170" s="478"/>
      <c r="RFF170" s="478"/>
      <c r="RFG170" s="478"/>
      <c r="RFH170" s="478"/>
      <c r="RFI170" s="478"/>
      <c r="RFJ170" s="478"/>
      <c r="RFK170" s="478"/>
      <c r="RFL170" s="478"/>
      <c r="RFM170" s="478"/>
      <c r="RFN170" s="478"/>
      <c r="RFO170" s="478"/>
      <c r="RFP170" s="478"/>
      <c r="RFQ170" s="478"/>
      <c r="RFR170" s="478"/>
      <c r="RFS170" s="478"/>
      <c r="RFT170" s="478"/>
      <c r="RFU170" s="478"/>
      <c r="RFV170" s="478"/>
      <c r="RFW170" s="478"/>
      <c r="RFX170" s="478"/>
      <c r="RFY170" s="478"/>
      <c r="RFZ170" s="478"/>
      <c r="RGA170" s="478"/>
      <c r="RGB170" s="478"/>
      <c r="RGC170" s="478"/>
      <c r="RGD170" s="478"/>
      <c r="RGE170" s="478"/>
      <c r="RGF170" s="478"/>
      <c r="RGG170" s="478"/>
      <c r="RGH170" s="478"/>
      <c r="RGI170" s="478"/>
      <c r="RGJ170" s="478"/>
      <c r="RGK170" s="478"/>
      <c r="RGL170" s="478"/>
      <c r="RGM170" s="478"/>
      <c r="RGN170" s="478"/>
      <c r="RGO170" s="478"/>
      <c r="RGP170" s="478"/>
      <c r="RGQ170" s="478"/>
      <c r="RGR170" s="478"/>
      <c r="RGS170" s="478"/>
      <c r="RGT170" s="478"/>
      <c r="RGU170" s="478"/>
      <c r="RGV170" s="478"/>
      <c r="RGW170" s="478"/>
      <c r="RGX170" s="478"/>
      <c r="RGY170" s="478"/>
      <c r="RGZ170" s="478"/>
      <c r="RHA170" s="478"/>
      <c r="RHB170" s="478"/>
      <c r="RHC170" s="478"/>
      <c r="RHD170" s="478"/>
      <c r="RHE170" s="478"/>
      <c r="RHF170" s="478"/>
      <c r="RHG170" s="478"/>
      <c r="RHH170" s="478"/>
      <c r="RHI170" s="478"/>
      <c r="RHJ170" s="478"/>
      <c r="RHK170" s="478"/>
      <c r="RHL170" s="478"/>
      <c r="RHM170" s="478"/>
      <c r="RHN170" s="478"/>
      <c r="RHO170" s="478"/>
      <c r="RHP170" s="478"/>
      <c r="RHQ170" s="478"/>
      <c r="RHR170" s="478"/>
      <c r="RHS170" s="478"/>
      <c r="RHT170" s="478"/>
      <c r="RHU170" s="478"/>
      <c r="RHV170" s="478"/>
      <c r="RHW170" s="478"/>
      <c r="RHX170" s="478"/>
      <c r="RHY170" s="478"/>
      <c r="RHZ170" s="478"/>
      <c r="RIA170" s="478"/>
      <c r="RIB170" s="478"/>
      <c r="RIC170" s="478"/>
      <c r="RID170" s="478"/>
      <c r="RIE170" s="478"/>
      <c r="RIF170" s="478"/>
      <c r="RIG170" s="478"/>
      <c r="RIH170" s="478"/>
      <c r="RII170" s="478"/>
      <c r="RIJ170" s="478"/>
      <c r="RIK170" s="478"/>
      <c r="RIL170" s="478"/>
      <c r="RIM170" s="478"/>
      <c r="RIN170" s="478"/>
      <c r="RIO170" s="478"/>
      <c r="RIP170" s="478"/>
      <c r="RIQ170" s="478"/>
      <c r="RIR170" s="478"/>
      <c r="RIS170" s="478"/>
      <c r="RIT170" s="478"/>
      <c r="RIU170" s="478"/>
      <c r="RIV170" s="478"/>
      <c r="RIW170" s="478"/>
      <c r="RIX170" s="478"/>
      <c r="RIY170" s="478"/>
      <c r="RIZ170" s="478"/>
      <c r="RJA170" s="478"/>
      <c r="RJB170" s="478"/>
      <c r="RJC170" s="478"/>
      <c r="RJD170" s="478"/>
      <c r="RJE170" s="478"/>
      <c r="RJF170" s="478"/>
      <c r="RJG170" s="478"/>
      <c r="RJH170" s="478"/>
      <c r="RJI170" s="478"/>
      <c r="RJJ170" s="478"/>
      <c r="RJK170" s="478"/>
      <c r="RJL170" s="478"/>
      <c r="RJM170" s="478"/>
      <c r="RJN170" s="478"/>
      <c r="RJO170" s="478"/>
      <c r="RJP170" s="478"/>
      <c r="RJQ170" s="478"/>
      <c r="RJR170" s="478"/>
      <c r="RJS170" s="478"/>
      <c r="RJT170" s="478"/>
      <c r="RJU170" s="478"/>
      <c r="RJV170" s="478"/>
      <c r="RJW170" s="478"/>
      <c r="RJX170" s="478"/>
      <c r="RJY170" s="478"/>
      <c r="RJZ170" s="478"/>
      <c r="RKA170" s="478"/>
      <c r="RKB170" s="478"/>
      <c r="RKC170" s="478"/>
      <c r="RKD170" s="478"/>
      <c r="RKE170" s="478"/>
      <c r="RKF170" s="478"/>
      <c r="RKG170" s="478"/>
      <c r="RKH170" s="478"/>
      <c r="RKI170" s="478"/>
      <c r="RKJ170" s="478"/>
      <c r="RKK170" s="478"/>
      <c r="RKL170" s="478"/>
      <c r="RKM170" s="478"/>
      <c r="RKN170" s="478"/>
      <c r="RKO170" s="478"/>
      <c r="RKP170" s="478"/>
      <c r="RKQ170" s="478"/>
      <c r="RKR170" s="478"/>
      <c r="RKS170" s="478"/>
      <c r="RKT170" s="478"/>
      <c r="RKU170" s="478"/>
      <c r="RKV170" s="478"/>
      <c r="RKW170" s="478"/>
      <c r="RKX170" s="478"/>
      <c r="RKY170" s="478"/>
      <c r="RKZ170" s="478"/>
      <c r="RLA170" s="478"/>
      <c r="RLB170" s="478"/>
      <c r="RLC170" s="478"/>
      <c r="RLD170" s="478"/>
      <c r="RLE170" s="478"/>
      <c r="RLF170" s="478"/>
      <c r="RLG170" s="478"/>
      <c r="RLH170" s="478"/>
      <c r="RLI170" s="478"/>
      <c r="RLJ170" s="478"/>
      <c r="RLK170" s="478"/>
      <c r="RLL170" s="478"/>
      <c r="RLM170" s="478"/>
      <c r="RLN170" s="478"/>
      <c r="RLO170" s="478"/>
      <c r="RLP170" s="478"/>
      <c r="RLQ170" s="478"/>
      <c r="RLR170" s="478"/>
      <c r="RLS170" s="478"/>
      <c r="RLT170" s="478"/>
      <c r="RLU170" s="478"/>
      <c r="RLV170" s="478"/>
      <c r="RLW170" s="478"/>
      <c r="RLX170" s="478"/>
      <c r="RLY170" s="478"/>
      <c r="RLZ170" s="478"/>
      <c r="RMA170" s="478"/>
      <c r="RMB170" s="478"/>
      <c r="RMC170" s="478"/>
      <c r="RMD170" s="478"/>
      <c r="RME170" s="478"/>
      <c r="RMF170" s="478"/>
      <c r="RMG170" s="478"/>
      <c r="RMH170" s="478"/>
      <c r="RMI170" s="478"/>
      <c r="RMJ170" s="478"/>
      <c r="RMK170" s="478"/>
      <c r="RML170" s="478"/>
      <c r="RMM170" s="478"/>
      <c r="RMN170" s="478"/>
      <c r="RMO170" s="478"/>
      <c r="RMP170" s="478"/>
      <c r="RMQ170" s="478"/>
      <c r="RMR170" s="478"/>
      <c r="RMS170" s="478"/>
      <c r="RMT170" s="478"/>
      <c r="RMU170" s="478"/>
      <c r="RMV170" s="478"/>
      <c r="RMW170" s="478"/>
      <c r="RMX170" s="478"/>
      <c r="RMY170" s="478"/>
      <c r="RMZ170" s="478"/>
      <c r="RNA170" s="478"/>
      <c r="RNB170" s="478"/>
      <c r="RNC170" s="478"/>
      <c r="RND170" s="478"/>
      <c r="RNE170" s="478"/>
      <c r="RNF170" s="478"/>
      <c r="RNG170" s="478"/>
      <c r="RNH170" s="478"/>
      <c r="RNI170" s="478"/>
      <c r="RNJ170" s="478"/>
      <c r="RNK170" s="478"/>
      <c r="RNL170" s="478"/>
      <c r="RNM170" s="478"/>
      <c r="RNN170" s="478"/>
      <c r="RNO170" s="478"/>
      <c r="RNP170" s="478"/>
      <c r="RNQ170" s="478"/>
      <c r="RNR170" s="478"/>
      <c r="RNS170" s="478"/>
      <c r="RNT170" s="478"/>
      <c r="RNU170" s="478"/>
      <c r="RNV170" s="478"/>
      <c r="RNW170" s="478"/>
      <c r="RNX170" s="478"/>
      <c r="RNY170" s="478"/>
      <c r="RNZ170" s="478"/>
      <c r="ROA170" s="478"/>
      <c r="ROB170" s="478"/>
      <c r="ROC170" s="478"/>
      <c r="ROD170" s="478"/>
      <c r="ROE170" s="478"/>
      <c r="ROF170" s="478"/>
      <c r="ROG170" s="478"/>
      <c r="ROH170" s="478"/>
      <c r="ROI170" s="478"/>
      <c r="ROJ170" s="478"/>
      <c r="ROK170" s="478"/>
      <c r="ROL170" s="478"/>
      <c r="ROM170" s="478"/>
      <c r="RON170" s="478"/>
      <c r="ROO170" s="478"/>
      <c r="ROP170" s="478"/>
      <c r="ROQ170" s="478"/>
      <c r="ROR170" s="478"/>
      <c r="ROS170" s="478"/>
      <c r="ROT170" s="478"/>
      <c r="ROU170" s="478"/>
      <c r="ROV170" s="478"/>
      <c r="ROW170" s="478"/>
      <c r="ROX170" s="478"/>
      <c r="ROY170" s="478"/>
      <c r="ROZ170" s="478"/>
      <c r="RPA170" s="478"/>
      <c r="RPB170" s="478"/>
      <c r="RPC170" s="478"/>
      <c r="RPD170" s="478"/>
      <c r="RPE170" s="478"/>
      <c r="RPF170" s="478"/>
      <c r="RPG170" s="478"/>
      <c r="RPH170" s="478"/>
      <c r="RPI170" s="478"/>
      <c r="RPJ170" s="478"/>
      <c r="RPK170" s="478"/>
      <c r="RPL170" s="478"/>
      <c r="RPM170" s="478"/>
      <c r="RPN170" s="478"/>
      <c r="RPO170" s="478"/>
      <c r="RPP170" s="478"/>
      <c r="RPQ170" s="478"/>
      <c r="RPR170" s="478"/>
      <c r="RPS170" s="478"/>
      <c r="RPT170" s="478"/>
      <c r="RPU170" s="478"/>
      <c r="RPV170" s="478"/>
      <c r="RPW170" s="478"/>
      <c r="RPX170" s="478"/>
      <c r="RPY170" s="478"/>
      <c r="RPZ170" s="478"/>
      <c r="RQA170" s="478"/>
      <c r="RQB170" s="478"/>
      <c r="RQC170" s="478"/>
      <c r="RQD170" s="478"/>
      <c r="RQE170" s="478"/>
      <c r="RQF170" s="478"/>
      <c r="RQG170" s="478"/>
      <c r="RQH170" s="478"/>
      <c r="RQI170" s="478"/>
      <c r="RQJ170" s="478"/>
      <c r="RQK170" s="478"/>
      <c r="RQL170" s="478"/>
      <c r="RQM170" s="478"/>
      <c r="RQN170" s="478"/>
      <c r="RQO170" s="478"/>
      <c r="RQP170" s="478"/>
      <c r="RQQ170" s="478"/>
      <c r="RQR170" s="478"/>
      <c r="RQS170" s="478"/>
      <c r="RQT170" s="478"/>
      <c r="RQU170" s="478"/>
      <c r="RQV170" s="478"/>
      <c r="RQW170" s="478"/>
      <c r="RQX170" s="478"/>
      <c r="RQY170" s="478"/>
      <c r="RQZ170" s="478"/>
      <c r="RRA170" s="478"/>
      <c r="RRB170" s="478"/>
      <c r="RRC170" s="478"/>
      <c r="RRD170" s="478"/>
      <c r="RRE170" s="478"/>
      <c r="RRF170" s="478"/>
      <c r="RRG170" s="478"/>
      <c r="RRH170" s="478"/>
      <c r="RRI170" s="478"/>
      <c r="RRJ170" s="478"/>
      <c r="RRK170" s="478"/>
      <c r="RRL170" s="478"/>
      <c r="RRM170" s="478"/>
      <c r="RRN170" s="478"/>
      <c r="RRO170" s="478"/>
      <c r="RRP170" s="478"/>
      <c r="RRQ170" s="478"/>
      <c r="RRR170" s="478"/>
      <c r="RRS170" s="478"/>
      <c r="RRT170" s="478"/>
      <c r="RRU170" s="478"/>
      <c r="RRV170" s="478"/>
      <c r="RRW170" s="478"/>
      <c r="RRX170" s="478"/>
      <c r="RRY170" s="478"/>
      <c r="RRZ170" s="478"/>
      <c r="RSA170" s="478"/>
      <c r="RSB170" s="478"/>
      <c r="RSC170" s="478"/>
      <c r="RSD170" s="478"/>
      <c r="RSE170" s="478"/>
      <c r="RSF170" s="478"/>
      <c r="RSG170" s="478"/>
      <c r="RSH170" s="478"/>
      <c r="RSI170" s="478"/>
      <c r="RSJ170" s="478"/>
      <c r="RSK170" s="478"/>
      <c r="RSL170" s="478"/>
      <c r="RSM170" s="478"/>
      <c r="RSN170" s="478"/>
      <c r="RSO170" s="478"/>
      <c r="RSP170" s="478"/>
      <c r="RSQ170" s="478"/>
      <c r="RSR170" s="478"/>
      <c r="RSS170" s="478"/>
      <c r="RST170" s="478"/>
      <c r="RSU170" s="478"/>
      <c r="RSV170" s="478"/>
      <c r="RSW170" s="478"/>
      <c r="RSX170" s="478"/>
      <c r="RSY170" s="478"/>
      <c r="RSZ170" s="478"/>
      <c r="RTA170" s="478"/>
      <c r="RTB170" s="478"/>
      <c r="RTC170" s="478"/>
      <c r="RTD170" s="478"/>
      <c r="RTE170" s="478"/>
      <c r="RTF170" s="478"/>
      <c r="RTG170" s="478"/>
      <c r="RTH170" s="478"/>
      <c r="RTI170" s="478"/>
      <c r="RTJ170" s="478"/>
      <c r="RTK170" s="478"/>
      <c r="RTL170" s="478"/>
      <c r="RTM170" s="478"/>
      <c r="RTN170" s="478"/>
      <c r="RTO170" s="478"/>
      <c r="RTP170" s="478"/>
      <c r="RTQ170" s="478"/>
      <c r="RTR170" s="478"/>
      <c r="RTS170" s="478"/>
      <c r="RTT170" s="478"/>
      <c r="RTU170" s="478"/>
      <c r="RTV170" s="478"/>
      <c r="RTW170" s="478"/>
      <c r="RTX170" s="478"/>
      <c r="RTY170" s="478"/>
      <c r="RTZ170" s="478"/>
      <c r="RUA170" s="478"/>
      <c r="RUB170" s="478"/>
      <c r="RUC170" s="478"/>
      <c r="RUD170" s="478"/>
      <c r="RUE170" s="478"/>
      <c r="RUF170" s="478"/>
      <c r="RUG170" s="478"/>
      <c r="RUH170" s="478"/>
      <c r="RUI170" s="478"/>
      <c r="RUJ170" s="478"/>
      <c r="RUK170" s="478"/>
      <c r="RUL170" s="478"/>
      <c r="RUM170" s="478"/>
      <c r="RUN170" s="478"/>
      <c r="RUO170" s="478"/>
      <c r="RUP170" s="478"/>
      <c r="RUQ170" s="478"/>
      <c r="RUR170" s="478"/>
      <c r="RUS170" s="478"/>
      <c r="RUT170" s="478"/>
      <c r="RUU170" s="478"/>
      <c r="RUV170" s="478"/>
      <c r="RUW170" s="478"/>
      <c r="RUX170" s="478"/>
      <c r="RUY170" s="478"/>
      <c r="RUZ170" s="478"/>
      <c r="RVA170" s="478"/>
      <c r="RVB170" s="478"/>
      <c r="RVC170" s="478"/>
      <c r="RVD170" s="478"/>
      <c r="RVE170" s="478"/>
      <c r="RVF170" s="478"/>
      <c r="RVG170" s="478"/>
      <c r="RVH170" s="478"/>
      <c r="RVI170" s="478"/>
      <c r="RVJ170" s="478"/>
      <c r="RVK170" s="478"/>
      <c r="RVL170" s="478"/>
      <c r="RVM170" s="478"/>
      <c r="RVN170" s="478"/>
      <c r="RVO170" s="478"/>
      <c r="RVP170" s="478"/>
      <c r="RVQ170" s="478"/>
      <c r="RVR170" s="478"/>
      <c r="RVS170" s="478"/>
      <c r="RVT170" s="478"/>
      <c r="RVU170" s="478"/>
      <c r="RVV170" s="478"/>
      <c r="RVW170" s="478"/>
      <c r="RVX170" s="478"/>
      <c r="RVY170" s="478"/>
      <c r="RVZ170" s="478"/>
      <c r="RWA170" s="478"/>
      <c r="RWB170" s="478"/>
      <c r="RWC170" s="478"/>
      <c r="RWD170" s="478"/>
      <c r="RWE170" s="478"/>
      <c r="RWF170" s="478"/>
      <c r="RWG170" s="478"/>
      <c r="RWH170" s="478"/>
      <c r="RWI170" s="478"/>
      <c r="RWJ170" s="478"/>
      <c r="RWK170" s="478"/>
      <c r="RWL170" s="478"/>
      <c r="RWM170" s="478"/>
      <c r="RWN170" s="478"/>
      <c r="RWO170" s="478"/>
      <c r="RWP170" s="478"/>
      <c r="RWQ170" s="478"/>
      <c r="RWR170" s="478"/>
      <c r="RWS170" s="478"/>
      <c r="RWT170" s="478"/>
      <c r="RWU170" s="478"/>
      <c r="RWV170" s="478"/>
      <c r="RWW170" s="478"/>
      <c r="RWX170" s="478"/>
      <c r="RWY170" s="478"/>
      <c r="RWZ170" s="478"/>
      <c r="RXA170" s="478"/>
      <c r="RXB170" s="478"/>
      <c r="RXC170" s="478"/>
      <c r="RXD170" s="478"/>
      <c r="RXE170" s="478"/>
      <c r="RXF170" s="478"/>
      <c r="RXG170" s="478"/>
      <c r="RXH170" s="478"/>
      <c r="RXI170" s="478"/>
      <c r="RXJ170" s="478"/>
      <c r="RXK170" s="478"/>
      <c r="RXL170" s="478"/>
      <c r="RXM170" s="478"/>
      <c r="RXN170" s="478"/>
      <c r="RXO170" s="478"/>
      <c r="RXP170" s="478"/>
      <c r="RXQ170" s="478"/>
      <c r="RXR170" s="478"/>
      <c r="RXS170" s="478"/>
      <c r="RXT170" s="478"/>
      <c r="RXU170" s="478"/>
      <c r="RXV170" s="478"/>
      <c r="RXW170" s="478"/>
      <c r="RXX170" s="478"/>
      <c r="RXY170" s="478"/>
      <c r="RXZ170" s="478"/>
      <c r="RYA170" s="478"/>
      <c r="RYB170" s="478"/>
      <c r="RYC170" s="478"/>
      <c r="RYD170" s="478"/>
      <c r="RYE170" s="478"/>
      <c r="RYF170" s="478"/>
      <c r="RYG170" s="478"/>
      <c r="RYH170" s="478"/>
      <c r="RYI170" s="478"/>
      <c r="RYJ170" s="478"/>
      <c r="RYK170" s="478"/>
      <c r="RYL170" s="478"/>
      <c r="RYM170" s="478"/>
      <c r="RYN170" s="478"/>
      <c r="RYO170" s="478"/>
      <c r="RYP170" s="478"/>
      <c r="RYQ170" s="478"/>
      <c r="RYR170" s="478"/>
      <c r="RYS170" s="478"/>
      <c r="RYT170" s="478"/>
      <c r="RYU170" s="478"/>
      <c r="RYV170" s="478"/>
      <c r="RYW170" s="478"/>
      <c r="RYX170" s="478"/>
      <c r="RYY170" s="478"/>
      <c r="RYZ170" s="478"/>
      <c r="RZA170" s="478"/>
      <c r="RZB170" s="478"/>
      <c r="RZC170" s="478"/>
      <c r="RZD170" s="478"/>
      <c r="RZE170" s="478"/>
      <c r="RZF170" s="478"/>
      <c r="RZG170" s="478"/>
      <c r="RZH170" s="478"/>
      <c r="RZI170" s="478"/>
      <c r="RZJ170" s="478"/>
      <c r="RZK170" s="478"/>
      <c r="RZL170" s="478"/>
      <c r="RZM170" s="478"/>
      <c r="RZN170" s="478"/>
      <c r="RZO170" s="478"/>
      <c r="RZP170" s="478"/>
      <c r="RZQ170" s="478"/>
      <c r="RZR170" s="478"/>
      <c r="RZS170" s="478"/>
      <c r="RZT170" s="478"/>
      <c r="RZU170" s="478"/>
      <c r="RZV170" s="478"/>
      <c r="RZW170" s="478"/>
      <c r="RZX170" s="478"/>
      <c r="RZY170" s="478"/>
      <c r="RZZ170" s="478"/>
      <c r="SAA170" s="478"/>
      <c r="SAB170" s="478"/>
      <c r="SAC170" s="478"/>
      <c r="SAD170" s="478"/>
      <c r="SAE170" s="478"/>
      <c r="SAF170" s="478"/>
      <c r="SAG170" s="478"/>
      <c r="SAH170" s="478"/>
      <c r="SAI170" s="478"/>
      <c r="SAJ170" s="478"/>
      <c r="SAK170" s="478"/>
      <c r="SAL170" s="478"/>
      <c r="SAM170" s="478"/>
      <c r="SAN170" s="478"/>
      <c r="SAO170" s="478"/>
      <c r="SAP170" s="478"/>
      <c r="SAQ170" s="478"/>
      <c r="SAR170" s="478"/>
      <c r="SAS170" s="478"/>
      <c r="SAT170" s="478"/>
      <c r="SAU170" s="478"/>
      <c r="SAV170" s="478"/>
      <c r="SAW170" s="478"/>
      <c r="SAX170" s="478"/>
      <c r="SAY170" s="478"/>
      <c r="SAZ170" s="478"/>
      <c r="SBA170" s="478"/>
      <c r="SBB170" s="478"/>
      <c r="SBC170" s="478"/>
      <c r="SBD170" s="478"/>
      <c r="SBE170" s="478"/>
      <c r="SBF170" s="478"/>
      <c r="SBG170" s="478"/>
      <c r="SBH170" s="478"/>
      <c r="SBI170" s="478"/>
      <c r="SBJ170" s="478"/>
      <c r="SBK170" s="478"/>
      <c r="SBL170" s="478"/>
      <c r="SBM170" s="478"/>
      <c r="SBN170" s="478"/>
      <c r="SBO170" s="478"/>
      <c r="SBP170" s="478"/>
      <c r="SBQ170" s="478"/>
      <c r="SBR170" s="478"/>
      <c r="SBS170" s="478"/>
      <c r="SBT170" s="478"/>
      <c r="SBU170" s="478"/>
      <c r="SBV170" s="478"/>
      <c r="SBW170" s="478"/>
      <c r="SBX170" s="478"/>
      <c r="SBY170" s="478"/>
      <c r="SBZ170" s="478"/>
      <c r="SCA170" s="478"/>
      <c r="SCB170" s="478"/>
      <c r="SCC170" s="478"/>
      <c r="SCD170" s="478"/>
      <c r="SCE170" s="478"/>
      <c r="SCF170" s="478"/>
      <c r="SCG170" s="478"/>
      <c r="SCH170" s="478"/>
      <c r="SCI170" s="478"/>
      <c r="SCJ170" s="478"/>
      <c r="SCK170" s="478"/>
      <c r="SCL170" s="478"/>
      <c r="SCM170" s="478"/>
      <c r="SCN170" s="478"/>
      <c r="SCO170" s="478"/>
      <c r="SCP170" s="478"/>
      <c r="SCQ170" s="478"/>
      <c r="SCR170" s="478"/>
      <c r="SCS170" s="478"/>
      <c r="SCT170" s="478"/>
      <c r="SCU170" s="478"/>
      <c r="SCV170" s="478"/>
      <c r="SCW170" s="478"/>
      <c r="SCX170" s="478"/>
      <c r="SCY170" s="478"/>
      <c r="SCZ170" s="478"/>
      <c r="SDA170" s="478"/>
      <c r="SDB170" s="478"/>
      <c r="SDC170" s="478"/>
      <c r="SDD170" s="478"/>
      <c r="SDE170" s="478"/>
      <c r="SDF170" s="478"/>
      <c r="SDG170" s="478"/>
      <c r="SDH170" s="478"/>
      <c r="SDI170" s="478"/>
      <c r="SDJ170" s="478"/>
      <c r="SDK170" s="478"/>
      <c r="SDL170" s="478"/>
      <c r="SDM170" s="478"/>
      <c r="SDN170" s="478"/>
      <c r="SDO170" s="478"/>
      <c r="SDP170" s="478"/>
      <c r="SDQ170" s="478"/>
      <c r="SDR170" s="478"/>
      <c r="SDS170" s="478"/>
      <c r="SDT170" s="478"/>
      <c r="SDU170" s="478"/>
      <c r="SDV170" s="478"/>
      <c r="SDW170" s="478"/>
      <c r="SDX170" s="478"/>
      <c r="SDY170" s="478"/>
      <c r="SDZ170" s="478"/>
      <c r="SEA170" s="478"/>
      <c r="SEB170" s="478"/>
      <c r="SEC170" s="478"/>
      <c r="SED170" s="478"/>
      <c r="SEE170" s="478"/>
      <c r="SEF170" s="478"/>
      <c r="SEG170" s="478"/>
      <c r="SEH170" s="478"/>
      <c r="SEI170" s="478"/>
      <c r="SEJ170" s="478"/>
      <c r="SEK170" s="478"/>
      <c r="SEL170" s="478"/>
      <c r="SEM170" s="478"/>
      <c r="SEN170" s="478"/>
      <c r="SEO170" s="478"/>
      <c r="SEP170" s="478"/>
      <c r="SEQ170" s="478"/>
      <c r="SER170" s="478"/>
      <c r="SES170" s="478"/>
      <c r="SET170" s="478"/>
      <c r="SEU170" s="478"/>
      <c r="SEV170" s="478"/>
      <c r="SEW170" s="478"/>
      <c r="SEX170" s="478"/>
      <c r="SEY170" s="478"/>
      <c r="SEZ170" s="478"/>
      <c r="SFA170" s="478"/>
      <c r="SFB170" s="478"/>
      <c r="SFC170" s="478"/>
      <c r="SFD170" s="478"/>
      <c r="SFE170" s="478"/>
      <c r="SFF170" s="478"/>
      <c r="SFG170" s="478"/>
      <c r="SFH170" s="478"/>
      <c r="SFI170" s="478"/>
      <c r="SFJ170" s="478"/>
      <c r="SFK170" s="478"/>
      <c r="SFL170" s="478"/>
      <c r="SFM170" s="478"/>
      <c r="SFN170" s="478"/>
      <c r="SFO170" s="478"/>
      <c r="SFP170" s="478"/>
      <c r="SFQ170" s="478"/>
      <c r="SFR170" s="478"/>
      <c r="SFS170" s="478"/>
      <c r="SFT170" s="478"/>
      <c r="SFU170" s="478"/>
      <c r="SFV170" s="478"/>
      <c r="SFW170" s="478"/>
      <c r="SFX170" s="478"/>
      <c r="SFY170" s="478"/>
      <c r="SFZ170" s="478"/>
      <c r="SGA170" s="478"/>
      <c r="SGB170" s="478"/>
      <c r="SGC170" s="478"/>
      <c r="SGD170" s="478"/>
      <c r="SGE170" s="478"/>
      <c r="SGF170" s="478"/>
      <c r="SGG170" s="478"/>
      <c r="SGH170" s="478"/>
      <c r="SGI170" s="478"/>
      <c r="SGJ170" s="478"/>
      <c r="SGK170" s="478"/>
      <c r="SGL170" s="478"/>
      <c r="SGM170" s="478"/>
      <c r="SGN170" s="478"/>
      <c r="SGO170" s="478"/>
      <c r="SGP170" s="478"/>
      <c r="SGQ170" s="478"/>
      <c r="SGR170" s="478"/>
      <c r="SGS170" s="478"/>
      <c r="SGT170" s="478"/>
      <c r="SGU170" s="478"/>
      <c r="SGV170" s="478"/>
      <c r="SGW170" s="478"/>
      <c r="SGX170" s="478"/>
      <c r="SGY170" s="478"/>
      <c r="SGZ170" s="478"/>
      <c r="SHA170" s="478"/>
      <c r="SHB170" s="478"/>
      <c r="SHC170" s="478"/>
      <c r="SHD170" s="478"/>
      <c r="SHE170" s="478"/>
      <c r="SHF170" s="478"/>
      <c r="SHG170" s="478"/>
      <c r="SHH170" s="478"/>
      <c r="SHI170" s="478"/>
      <c r="SHJ170" s="478"/>
      <c r="SHK170" s="478"/>
      <c r="SHL170" s="478"/>
      <c r="SHM170" s="478"/>
      <c r="SHN170" s="478"/>
      <c r="SHO170" s="478"/>
      <c r="SHP170" s="478"/>
      <c r="SHQ170" s="478"/>
      <c r="SHR170" s="478"/>
      <c r="SHS170" s="478"/>
      <c r="SHT170" s="478"/>
      <c r="SHU170" s="478"/>
      <c r="SHV170" s="478"/>
      <c r="SHW170" s="478"/>
      <c r="SHX170" s="478"/>
      <c r="SHY170" s="478"/>
      <c r="SHZ170" s="478"/>
      <c r="SIA170" s="478"/>
      <c r="SIB170" s="478"/>
      <c r="SIC170" s="478"/>
      <c r="SID170" s="478"/>
      <c r="SIE170" s="478"/>
      <c r="SIF170" s="478"/>
      <c r="SIG170" s="478"/>
      <c r="SIH170" s="478"/>
      <c r="SII170" s="478"/>
      <c r="SIJ170" s="478"/>
      <c r="SIK170" s="478"/>
      <c r="SIL170" s="478"/>
      <c r="SIM170" s="478"/>
      <c r="SIN170" s="478"/>
      <c r="SIO170" s="478"/>
      <c r="SIP170" s="478"/>
      <c r="SIQ170" s="478"/>
      <c r="SIR170" s="478"/>
      <c r="SIS170" s="478"/>
      <c r="SIT170" s="478"/>
      <c r="SIU170" s="478"/>
      <c r="SIV170" s="478"/>
      <c r="SIW170" s="478"/>
      <c r="SIX170" s="478"/>
      <c r="SIY170" s="478"/>
      <c r="SIZ170" s="478"/>
      <c r="SJA170" s="478"/>
      <c r="SJB170" s="478"/>
      <c r="SJC170" s="478"/>
      <c r="SJD170" s="478"/>
      <c r="SJE170" s="478"/>
      <c r="SJF170" s="478"/>
      <c r="SJG170" s="478"/>
      <c r="SJH170" s="478"/>
      <c r="SJI170" s="478"/>
      <c r="SJJ170" s="478"/>
      <c r="SJK170" s="478"/>
      <c r="SJL170" s="478"/>
      <c r="SJM170" s="478"/>
      <c r="SJN170" s="478"/>
      <c r="SJO170" s="478"/>
      <c r="SJP170" s="478"/>
      <c r="SJQ170" s="478"/>
      <c r="SJR170" s="478"/>
      <c r="SJS170" s="478"/>
      <c r="SJT170" s="478"/>
      <c r="SJU170" s="478"/>
      <c r="SJV170" s="478"/>
      <c r="SJW170" s="478"/>
      <c r="SJX170" s="478"/>
      <c r="SJY170" s="478"/>
      <c r="SJZ170" s="478"/>
      <c r="SKA170" s="478"/>
      <c r="SKB170" s="478"/>
      <c r="SKC170" s="478"/>
      <c r="SKD170" s="478"/>
      <c r="SKE170" s="478"/>
      <c r="SKF170" s="478"/>
      <c r="SKG170" s="478"/>
      <c r="SKH170" s="478"/>
      <c r="SKI170" s="478"/>
      <c r="SKJ170" s="478"/>
      <c r="SKK170" s="478"/>
      <c r="SKL170" s="478"/>
      <c r="SKM170" s="478"/>
      <c r="SKN170" s="478"/>
      <c r="SKO170" s="478"/>
      <c r="SKP170" s="478"/>
      <c r="SKQ170" s="478"/>
      <c r="SKR170" s="478"/>
      <c r="SKS170" s="478"/>
      <c r="SKT170" s="478"/>
      <c r="SKU170" s="478"/>
      <c r="SKV170" s="478"/>
      <c r="SKW170" s="478"/>
      <c r="SKX170" s="478"/>
      <c r="SKY170" s="478"/>
      <c r="SKZ170" s="478"/>
      <c r="SLA170" s="478"/>
      <c r="SLB170" s="478"/>
      <c r="SLC170" s="478"/>
      <c r="SLD170" s="478"/>
      <c r="SLE170" s="478"/>
      <c r="SLF170" s="478"/>
      <c r="SLG170" s="478"/>
      <c r="SLH170" s="478"/>
      <c r="SLI170" s="478"/>
      <c r="SLJ170" s="478"/>
      <c r="SLK170" s="478"/>
      <c r="SLL170" s="478"/>
      <c r="SLM170" s="478"/>
      <c r="SLN170" s="478"/>
      <c r="SLO170" s="478"/>
      <c r="SLP170" s="478"/>
      <c r="SLQ170" s="478"/>
      <c r="SLR170" s="478"/>
      <c r="SLS170" s="478"/>
      <c r="SLT170" s="478"/>
      <c r="SLU170" s="478"/>
      <c r="SLV170" s="478"/>
      <c r="SLW170" s="478"/>
      <c r="SLX170" s="478"/>
      <c r="SLY170" s="478"/>
      <c r="SLZ170" s="478"/>
      <c r="SMA170" s="478"/>
      <c r="SMB170" s="478"/>
      <c r="SMC170" s="478"/>
      <c r="SMD170" s="478"/>
      <c r="SME170" s="478"/>
      <c r="SMF170" s="478"/>
      <c r="SMG170" s="478"/>
      <c r="SMH170" s="478"/>
      <c r="SMI170" s="478"/>
      <c r="SMJ170" s="478"/>
      <c r="SMK170" s="478"/>
      <c r="SML170" s="478"/>
      <c r="SMM170" s="478"/>
      <c r="SMN170" s="478"/>
      <c r="SMO170" s="478"/>
      <c r="SMP170" s="478"/>
      <c r="SMQ170" s="478"/>
      <c r="SMR170" s="478"/>
      <c r="SMS170" s="478"/>
      <c r="SMT170" s="478"/>
      <c r="SMU170" s="478"/>
      <c r="SMV170" s="478"/>
      <c r="SMW170" s="478"/>
      <c r="SMX170" s="478"/>
      <c r="SMY170" s="478"/>
      <c r="SMZ170" s="478"/>
      <c r="SNA170" s="478"/>
      <c r="SNB170" s="478"/>
      <c r="SNC170" s="478"/>
      <c r="SND170" s="478"/>
      <c r="SNE170" s="478"/>
      <c r="SNF170" s="478"/>
      <c r="SNG170" s="478"/>
      <c r="SNH170" s="478"/>
      <c r="SNI170" s="478"/>
      <c r="SNJ170" s="478"/>
      <c r="SNK170" s="478"/>
      <c r="SNL170" s="478"/>
      <c r="SNM170" s="478"/>
      <c r="SNN170" s="478"/>
      <c r="SNO170" s="478"/>
      <c r="SNP170" s="478"/>
      <c r="SNQ170" s="478"/>
      <c r="SNR170" s="478"/>
      <c r="SNS170" s="478"/>
      <c r="SNT170" s="478"/>
      <c r="SNU170" s="478"/>
      <c r="SNV170" s="478"/>
      <c r="SNW170" s="478"/>
      <c r="SNX170" s="478"/>
      <c r="SNY170" s="478"/>
      <c r="SNZ170" s="478"/>
      <c r="SOA170" s="478"/>
      <c r="SOB170" s="478"/>
      <c r="SOC170" s="478"/>
      <c r="SOD170" s="478"/>
      <c r="SOE170" s="478"/>
      <c r="SOF170" s="478"/>
      <c r="SOG170" s="478"/>
      <c r="SOH170" s="478"/>
      <c r="SOI170" s="478"/>
      <c r="SOJ170" s="478"/>
      <c r="SOK170" s="478"/>
      <c r="SOL170" s="478"/>
      <c r="SOM170" s="478"/>
      <c r="SON170" s="478"/>
      <c r="SOO170" s="478"/>
      <c r="SOP170" s="478"/>
      <c r="SOQ170" s="478"/>
      <c r="SOR170" s="478"/>
      <c r="SOS170" s="478"/>
      <c r="SOT170" s="478"/>
      <c r="SOU170" s="478"/>
      <c r="SOV170" s="478"/>
      <c r="SOW170" s="478"/>
      <c r="SOX170" s="478"/>
      <c r="SOY170" s="478"/>
      <c r="SOZ170" s="478"/>
      <c r="SPA170" s="478"/>
      <c r="SPB170" s="478"/>
      <c r="SPC170" s="478"/>
      <c r="SPD170" s="478"/>
      <c r="SPE170" s="478"/>
      <c r="SPF170" s="478"/>
      <c r="SPG170" s="478"/>
      <c r="SPH170" s="478"/>
      <c r="SPI170" s="478"/>
      <c r="SPJ170" s="478"/>
      <c r="SPK170" s="478"/>
      <c r="SPL170" s="478"/>
      <c r="SPM170" s="478"/>
      <c r="SPN170" s="478"/>
      <c r="SPO170" s="478"/>
      <c r="SPP170" s="478"/>
      <c r="SPQ170" s="478"/>
      <c r="SPR170" s="478"/>
      <c r="SPS170" s="478"/>
      <c r="SPT170" s="478"/>
      <c r="SPU170" s="478"/>
      <c r="SPV170" s="478"/>
      <c r="SPW170" s="478"/>
      <c r="SPX170" s="478"/>
      <c r="SPY170" s="478"/>
      <c r="SPZ170" s="478"/>
      <c r="SQA170" s="478"/>
      <c r="SQB170" s="478"/>
      <c r="SQC170" s="478"/>
      <c r="SQD170" s="478"/>
      <c r="SQE170" s="478"/>
      <c r="SQF170" s="478"/>
      <c r="SQG170" s="478"/>
      <c r="SQH170" s="478"/>
      <c r="SQI170" s="478"/>
      <c r="SQJ170" s="478"/>
      <c r="SQK170" s="478"/>
      <c r="SQL170" s="478"/>
      <c r="SQM170" s="478"/>
      <c r="SQN170" s="478"/>
      <c r="SQO170" s="478"/>
      <c r="SQP170" s="478"/>
      <c r="SQQ170" s="478"/>
      <c r="SQR170" s="478"/>
      <c r="SQS170" s="478"/>
      <c r="SQT170" s="478"/>
      <c r="SQU170" s="478"/>
      <c r="SQV170" s="478"/>
      <c r="SQW170" s="478"/>
      <c r="SQX170" s="478"/>
      <c r="SQY170" s="478"/>
      <c r="SQZ170" s="478"/>
      <c r="SRA170" s="478"/>
      <c r="SRB170" s="478"/>
      <c r="SRC170" s="478"/>
      <c r="SRD170" s="478"/>
      <c r="SRE170" s="478"/>
      <c r="SRF170" s="478"/>
      <c r="SRG170" s="478"/>
      <c r="SRH170" s="478"/>
      <c r="SRI170" s="478"/>
      <c r="SRJ170" s="478"/>
      <c r="SRK170" s="478"/>
      <c r="SRL170" s="478"/>
      <c r="SRM170" s="478"/>
      <c r="SRN170" s="478"/>
      <c r="SRO170" s="478"/>
      <c r="SRP170" s="478"/>
      <c r="SRQ170" s="478"/>
      <c r="SRR170" s="478"/>
      <c r="SRS170" s="478"/>
      <c r="SRT170" s="478"/>
      <c r="SRU170" s="478"/>
      <c r="SRV170" s="478"/>
      <c r="SRW170" s="478"/>
      <c r="SRX170" s="478"/>
      <c r="SRY170" s="478"/>
      <c r="SRZ170" s="478"/>
      <c r="SSA170" s="478"/>
      <c r="SSB170" s="478"/>
      <c r="SSC170" s="478"/>
      <c r="SSD170" s="478"/>
      <c r="SSE170" s="478"/>
      <c r="SSF170" s="478"/>
      <c r="SSG170" s="478"/>
      <c r="SSH170" s="478"/>
      <c r="SSI170" s="478"/>
      <c r="SSJ170" s="478"/>
      <c r="SSK170" s="478"/>
      <c r="SSL170" s="478"/>
      <c r="SSM170" s="478"/>
      <c r="SSN170" s="478"/>
      <c r="SSO170" s="478"/>
      <c r="SSP170" s="478"/>
      <c r="SSQ170" s="478"/>
      <c r="SSR170" s="478"/>
      <c r="SSS170" s="478"/>
      <c r="SST170" s="478"/>
      <c r="SSU170" s="478"/>
      <c r="SSV170" s="478"/>
      <c r="SSW170" s="478"/>
      <c r="SSX170" s="478"/>
      <c r="SSY170" s="478"/>
      <c r="SSZ170" s="478"/>
      <c r="STA170" s="478"/>
      <c r="STB170" s="478"/>
      <c r="STC170" s="478"/>
      <c r="STD170" s="478"/>
      <c r="STE170" s="478"/>
      <c r="STF170" s="478"/>
      <c r="STG170" s="478"/>
      <c r="STH170" s="478"/>
      <c r="STI170" s="478"/>
      <c r="STJ170" s="478"/>
      <c r="STK170" s="478"/>
      <c r="STL170" s="478"/>
      <c r="STM170" s="478"/>
      <c r="STN170" s="478"/>
      <c r="STO170" s="478"/>
      <c r="STP170" s="478"/>
      <c r="STQ170" s="478"/>
      <c r="STR170" s="478"/>
      <c r="STS170" s="478"/>
      <c r="STT170" s="478"/>
      <c r="STU170" s="478"/>
      <c r="STV170" s="478"/>
      <c r="STW170" s="478"/>
      <c r="STX170" s="478"/>
      <c r="STY170" s="478"/>
      <c r="STZ170" s="478"/>
      <c r="SUA170" s="478"/>
      <c r="SUB170" s="478"/>
      <c r="SUC170" s="478"/>
      <c r="SUD170" s="478"/>
      <c r="SUE170" s="478"/>
      <c r="SUF170" s="478"/>
      <c r="SUG170" s="478"/>
      <c r="SUH170" s="478"/>
      <c r="SUI170" s="478"/>
      <c r="SUJ170" s="478"/>
      <c r="SUK170" s="478"/>
      <c r="SUL170" s="478"/>
      <c r="SUM170" s="478"/>
      <c r="SUN170" s="478"/>
      <c r="SUO170" s="478"/>
      <c r="SUP170" s="478"/>
      <c r="SUQ170" s="478"/>
      <c r="SUR170" s="478"/>
      <c r="SUS170" s="478"/>
      <c r="SUT170" s="478"/>
      <c r="SUU170" s="478"/>
      <c r="SUV170" s="478"/>
      <c r="SUW170" s="478"/>
      <c r="SUX170" s="478"/>
      <c r="SUY170" s="478"/>
      <c r="SUZ170" s="478"/>
      <c r="SVA170" s="478"/>
      <c r="SVB170" s="478"/>
      <c r="SVC170" s="478"/>
      <c r="SVD170" s="478"/>
      <c r="SVE170" s="478"/>
      <c r="SVF170" s="478"/>
      <c r="SVG170" s="478"/>
      <c r="SVH170" s="478"/>
      <c r="SVI170" s="478"/>
      <c r="SVJ170" s="478"/>
      <c r="SVK170" s="478"/>
      <c r="SVL170" s="478"/>
      <c r="SVM170" s="478"/>
      <c r="SVN170" s="478"/>
      <c r="SVO170" s="478"/>
      <c r="SVP170" s="478"/>
      <c r="SVQ170" s="478"/>
      <c r="SVR170" s="478"/>
      <c r="SVS170" s="478"/>
      <c r="SVT170" s="478"/>
      <c r="SVU170" s="478"/>
      <c r="SVV170" s="478"/>
      <c r="SVW170" s="478"/>
      <c r="SVX170" s="478"/>
      <c r="SVY170" s="478"/>
      <c r="SVZ170" s="478"/>
      <c r="SWA170" s="478"/>
      <c r="SWB170" s="478"/>
      <c r="SWC170" s="478"/>
      <c r="SWD170" s="478"/>
      <c r="SWE170" s="478"/>
      <c r="SWF170" s="478"/>
      <c r="SWG170" s="478"/>
      <c r="SWH170" s="478"/>
      <c r="SWI170" s="478"/>
      <c r="SWJ170" s="478"/>
      <c r="SWK170" s="478"/>
      <c r="SWL170" s="478"/>
      <c r="SWM170" s="478"/>
      <c r="SWN170" s="478"/>
      <c r="SWO170" s="478"/>
      <c r="SWP170" s="478"/>
      <c r="SWQ170" s="478"/>
      <c r="SWR170" s="478"/>
      <c r="SWS170" s="478"/>
      <c r="SWT170" s="478"/>
      <c r="SWU170" s="478"/>
      <c r="SWV170" s="478"/>
      <c r="SWW170" s="478"/>
      <c r="SWX170" s="478"/>
      <c r="SWY170" s="478"/>
      <c r="SWZ170" s="478"/>
      <c r="SXA170" s="478"/>
      <c r="SXB170" s="478"/>
      <c r="SXC170" s="478"/>
      <c r="SXD170" s="478"/>
      <c r="SXE170" s="478"/>
      <c r="SXF170" s="478"/>
      <c r="SXG170" s="478"/>
      <c r="SXH170" s="478"/>
      <c r="SXI170" s="478"/>
      <c r="SXJ170" s="478"/>
      <c r="SXK170" s="478"/>
      <c r="SXL170" s="478"/>
      <c r="SXM170" s="478"/>
      <c r="SXN170" s="478"/>
      <c r="SXO170" s="478"/>
      <c r="SXP170" s="478"/>
      <c r="SXQ170" s="478"/>
      <c r="SXR170" s="478"/>
      <c r="SXS170" s="478"/>
      <c r="SXT170" s="478"/>
      <c r="SXU170" s="478"/>
      <c r="SXV170" s="478"/>
      <c r="SXW170" s="478"/>
      <c r="SXX170" s="478"/>
      <c r="SXY170" s="478"/>
      <c r="SXZ170" s="478"/>
      <c r="SYA170" s="478"/>
      <c r="SYB170" s="478"/>
      <c r="SYC170" s="478"/>
      <c r="SYD170" s="478"/>
      <c r="SYE170" s="478"/>
      <c r="SYF170" s="478"/>
      <c r="SYG170" s="478"/>
      <c r="SYH170" s="478"/>
      <c r="SYI170" s="478"/>
      <c r="SYJ170" s="478"/>
      <c r="SYK170" s="478"/>
      <c r="SYL170" s="478"/>
      <c r="SYM170" s="478"/>
      <c r="SYN170" s="478"/>
      <c r="SYO170" s="478"/>
      <c r="SYP170" s="478"/>
      <c r="SYQ170" s="478"/>
      <c r="SYR170" s="478"/>
      <c r="SYS170" s="478"/>
      <c r="SYT170" s="478"/>
      <c r="SYU170" s="478"/>
      <c r="SYV170" s="478"/>
      <c r="SYW170" s="478"/>
      <c r="SYX170" s="478"/>
      <c r="SYY170" s="478"/>
      <c r="SYZ170" s="478"/>
      <c r="SZA170" s="478"/>
      <c r="SZB170" s="478"/>
      <c r="SZC170" s="478"/>
      <c r="SZD170" s="478"/>
      <c r="SZE170" s="478"/>
      <c r="SZF170" s="478"/>
      <c r="SZG170" s="478"/>
      <c r="SZH170" s="478"/>
      <c r="SZI170" s="478"/>
      <c r="SZJ170" s="478"/>
      <c r="SZK170" s="478"/>
      <c r="SZL170" s="478"/>
      <c r="SZM170" s="478"/>
      <c r="SZN170" s="478"/>
      <c r="SZO170" s="478"/>
      <c r="SZP170" s="478"/>
      <c r="SZQ170" s="478"/>
      <c r="SZR170" s="478"/>
      <c r="SZS170" s="478"/>
      <c r="SZT170" s="478"/>
      <c r="SZU170" s="478"/>
      <c r="SZV170" s="478"/>
      <c r="SZW170" s="478"/>
      <c r="SZX170" s="478"/>
      <c r="SZY170" s="478"/>
      <c r="SZZ170" s="478"/>
      <c r="TAA170" s="478"/>
      <c r="TAB170" s="478"/>
      <c r="TAC170" s="478"/>
      <c r="TAD170" s="478"/>
      <c r="TAE170" s="478"/>
      <c r="TAF170" s="478"/>
      <c r="TAG170" s="478"/>
      <c r="TAH170" s="478"/>
      <c r="TAI170" s="478"/>
      <c r="TAJ170" s="478"/>
      <c r="TAK170" s="478"/>
      <c r="TAL170" s="478"/>
      <c r="TAM170" s="478"/>
      <c r="TAN170" s="478"/>
      <c r="TAO170" s="478"/>
      <c r="TAP170" s="478"/>
      <c r="TAQ170" s="478"/>
      <c r="TAR170" s="478"/>
      <c r="TAS170" s="478"/>
      <c r="TAT170" s="478"/>
      <c r="TAU170" s="478"/>
      <c r="TAV170" s="478"/>
      <c r="TAW170" s="478"/>
      <c r="TAX170" s="478"/>
      <c r="TAY170" s="478"/>
      <c r="TAZ170" s="478"/>
      <c r="TBA170" s="478"/>
      <c r="TBB170" s="478"/>
      <c r="TBC170" s="478"/>
      <c r="TBD170" s="478"/>
      <c r="TBE170" s="478"/>
      <c r="TBF170" s="478"/>
      <c r="TBG170" s="478"/>
      <c r="TBH170" s="478"/>
      <c r="TBI170" s="478"/>
      <c r="TBJ170" s="478"/>
      <c r="TBK170" s="478"/>
      <c r="TBL170" s="478"/>
      <c r="TBM170" s="478"/>
      <c r="TBN170" s="478"/>
      <c r="TBO170" s="478"/>
      <c r="TBP170" s="478"/>
      <c r="TBQ170" s="478"/>
      <c r="TBR170" s="478"/>
      <c r="TBS170" s="478"/>
      <c r="TBT170" s="478"/>
      <c r="TBU170" s="478"/>
      <c r="TBV170" s="478"/>
      <c r="TBW170" s="478"/>
      <c r="TBX170" s="478"/>
      <c r="TBY170" s="478"/>
      <c r="TBZ170" s="478"/>
      <c r="TCA170" s="478"/>
      <c r="TCB170" s="478"/>
      <c r="TCC170" s="478"/>
      <c r="TCD170" s="478"/>
      <c r="TCE170" s="478"/>
      <c r="TCF170" s="478"/>
      <c r="TCG170" s="478"/>
      <c r="TCH170" s="478"/>
      <c r="TCI170" s="478"/>
      <c r="TCJ170" s="478"/>
      <c r="TCK170" s="478"/>
      <c r="TCL170" s="478"/>
      <c r="TCM170" s="478"/>
      <c r="TCN170" s="478"/>
      <c r="TCO170" s="478"/>
      <c r="TCP170" s="478"/>
      <c r="TCQ170" s="478"/>
      <c r="TCR170" s="478"/>
      <c r="TCS170" s="478"/>
      <c r="TCT170" s="478"/>
      <c r="TCU170" s="478"/>
      <c r="TCV170" s="478"/>
      <c r="TCW170" s="478"/>
      <c r="TCX170" s="478"/>
      <c r="TCY170" s="478"/>
      <c r="TCZ170" s="478"/>
      <c r="TDA170" s="478"/>
      <c r="TDB170" s="478"/>
      <c r="TDC170" s="478"/>
      <c r="TDD170" s="478"/>
      <c r="TDE170" s="478"/>
      <c r="TDF170" s="478"/>
      <c r="TDG170" s="478"/>
      <c r="TDH170" s="478"/>
      <c r="TDI170" s="478"/>
      <c r="TDJ170" s="478"/>
      <c r="TDK170" s="478"/>
      <c r="TDL170" s="478"/>
      <c r="TDM170" s="478"/>
      <c r="TDN170" s="478"/>
      <c r="TDO170" s="478"/>
      <c r="TDP170" s="478"/>
      <c r="TDQ170" s="478"/>
      <c r="TDR170" s="478"/>
      <c r="TDS170" s="478"/>
      <c r="TDT170" s="478"/>
      <c r="TDU170" s="478"/>
      <c r="TDV170" s="478"/>
      <c r="TDW170" s="478"/>
      <c r="TDX170" s="478"/>
      <c r="TDY170" s="478"/>
      <c r="TDZ170" s="478"/>
      <c r="TEA170" s="478"/>
      <c r="TEB170" s="478"/>
      <c r="TEC170" s="478"/>
      <c r="TED170" s="478"/>
      <c r="TEE170" s="478"/>
      <c r="TEF170" s="478"/>
      <c r="TEG170" s="478"/>
      <c r="TEH170" s="478"/>
      <c r="TEI170" s="478"/>
      <c r="TEJ170" s="478"/>
      <c r="TEK170" s="478"/>
      <c r="TEL170" s="478"/>
      <c r="TEM170" s="478"/>
      <c r="TEN170" s="478"/>
      <c r="TEO170" s="478"/>
      <c r="TEP170" s="478"/>
      <c r="TEQ170" s="478"/>
      <c r="TER170" s="478"/>
      <c r="TES170" s="478"/>
      <c r="TET170" s="478"/>
      <c r="TEU170" s="478"/>
      <c r="TEV170" s="478"/>
      <c r="TEW170" s="478"/>
      <c r="TEX170" s="478"/>
      <c r="TEY170" s="478"/>
      <c r="TEZ170" s="478"/>
      <c r="TFA170" s="478"/>
      <c r="TFB170" s="478"/>
      <c r="TFC170" s="478"/>
      <c r="TFD170" s="478"/>
      <c r="TFE170" s="478"/>
      <c r="TFF170" s="478"/>
      <c r="TFG170" s="478"/>
      <c r="TFH170" s="478"/>
      <c r="TFI170" s="478"/>
      <c r="TFJ170" s="478"/>
      <c r="TFK170" s="478"/>
      <c r="TFL170" s="478"/>
      <c r="TFM170" s="478"/>
      <c r="TFN170" s="478"/>
      <c r="TFO170" s="478"/>
      <c r="TFP170" s="478"/>
      <c r="TFQ170" s="478"/>
      <c r="TFR170" s="478"/>
      <c r="TFS170" s="478"/>
      <c r="TFT170" s="478"/>
      <c r="TFU170" s="478"/>
      <c r="TFV170" s="478"/>
      <c r="TFW170" s="478"/>
      <c r="TFX170" s="478"/>
      <c r="TFY170" s="478"/>
      <c r="TFZ170" s="478"/>
      <c r="TGA170" s="478"/>
      <c r="TGB170" s="478"/>
      <c r="TGC170" s="478"/>
      <c r="TGD170" s="478"/>
      <c r="TGE170" s="478"/>
      <c r="TGF170" s="478"/>
      <c r="TGG170" s="478"/>
      <c r="TGH170" s="478"/>
      <c r="TGI170" s="478"/>
      <c r="TGJ170" s="478"/>
      <c r="TGK170" s="478"/>
      <c r="TGL170" s="478"/>
      <c r="TGM170" s="478"/>
      <c r="TGN170" s="478"/>
      <c r="TGO170" s="478"/>
      <c r="TGP170" s="478"/>
      <c r="TGQ170" s="478"/>
      <c r="TGR170" s="478"/>
      <c r="TGS170" s="478"/>
      <c r="TGT170" s="478"/>
      <c r="TGU170" s="478"/>
      <c r="TGV170" s="478"/>
      <c r="TGW170" s="478"/>
      <c r="TGX170" s="478"/>
      <c r="TGY170" s="478"/>
      <c r="TGZ170" s="478"/>
      <c r="THA170" s="478"/>
      <c r="THB170" s="478"/>
      <c r="THC170" s="478"/>
      <c r="THD170" s="478"/>
      <c r="THE170" s="478"/>
      <c r="THF170" s="478"/>
      <c r="THG170" s="478"/>
      <c r="THH170" s="478"/>
      <c r="THI170" s="478"/>
      <c r="THJ170" s="478"/>
      <c r="THK170" s="478"/>
      <c r="THL170" s="478"/>
      <c r="THM170" s="478"/>
      <c r="THN170" s="478"/>
      <c r="THO170" s="478"/>
      <c r="THP170" s="478"/>
      <c r="THQ170" s="478"/>
      <c r="THR170" s="478"/>
      <c r="THS170" s="478"/>
      <c r="THT170" s="478"/>
      <c r="THU170" s="478"/>
      <c r="THV170" s="478"/>
      <c r="THW170" s="478"/>
      <c r="THX170" s="478"/>
      <c r="THY170" s="478"/>
      <c r="THZ170" s="478"/>
      <c r="TIA170" s="478"/>
      <c r="TIB170" s="478"/>
      <c r="TIC170" s="478"/>
      <c r="TID170" s="478"/>
      <c r="TIE170" s="478"/>
      <c r="TIF170" s="478"/>
      <c r="TIG170" s="478"/>
      <c r="TIH170" s="478"/>
      <c r="TII170" s="478"/>
      <c r="TIJ170" s="478"/>
      <c r="TIK170" s="478"/>
      <c r="TIL170" s="478"/>
      <c r="TIM170" s="478"/>
      <c r="TIN170" s="478"/>
      <c r="TIO170" s="478"/>
      <c r="TIP170" s="478"/>
      <c r="TIQ170" s="478"/>
      <c r="TIR170" s="478"/>
      <c r="TIS170" s="478"/>
      <c r="TIT170" s="478"/>
      <c r="TIU170" s="478"/>
      <c r="TIV170" s="478"/>
      <c r="TIW170" s="478"/>
      <c r="TIX170" s="478"/>
      <c r="TIY170" s="478"/>
      <c r="TIZ170" s="478"/>
      <c r="TJA170" s="478"/>
      <c r="TJB170" s="478"/>
      <c r="TJC170" s="478"/>
      <c r="TJD170" s="478"/>
      <c r="TJE170" s="478"/>
      <c r="TJF170" s="478"/>
      <c r="TJG170" s="478"/>
      <c r="TJH170" s="478"/>
      <c r="TJI170" s="478"/>
      <c r="TJJ170" s="478"/>
      <c r="TJK170" s="478"/>
      <c r="TJL170" s="478"/>
      <c r="TJM170" s="478"/>
      <c r="TJN170" s="478"/>
      <c r="TJO170" s="478"/>
      <c r="TJP170" s="478"/>
      <c r="TJQ170" s="478"/>
      <c r="TJR170" s="478"/>
      <c r="TJS170" s="478"/>
      <c r="TJT170" s="478"/>
      <c r="TJU170" s="478"/>
      <c r="TJV170" s="478"/>
      <c r="TJW170" s="478"/>
      <c r="TJX170" s="478"/>
      <c r="TJY170" s="478"/>
      <c r="TJZ170" s="478"/>
      <c r="TKA170" s="478"/>
      <c r="TKB170" s="478"/>
      <c r="TKC170" s="478"/>
      <c r="TKD170" s="478"/>
      <c r="TKE170" s="478"/>
      <c r="TKF170" s="478"/>
      <c r="TKG170" s="478"/>
      <c r="TKH170" s="478"/>
      <c r="TKI170" s="478"/>
      <c r="TKJ170" s="478"/>
      <c r="TKK170" s="478"/>
      <c r="TKL170" s="478"/>
      <c r="TKM170" s="478"/>
      <c r="TKN170" s="478"/>
      <c r="TKO170" s="478"/>
      <c r="TKP170" s="478"/>
      <c r="TKQ170" s="478"/>
      <c r="TKR170" s="478"/>
      <c r="TKS170" s="478"/>
      <c r="TKT170" s="478"/>
      <c r="TKU170" s="478"/>
      <c r="TKV170" s="478"/>
      <c r="TKW170" s="478"/>
      <c r="TKX170" s="478"/>
      <c r="TKY170" s="478"/>
      <c r="TKZ170" s="478"/>
      <c r="TLA170" s="478"/>
      <c r="TLB170" s="478"/>
      <c r="TLC170" s="478"/>
      <c r="TLD170" s="478"/>
      <c r="TLE170" s="478"/>
      <c r="TLF170" s="478"/>
      <c r="TLG170" s="478"/>
      <c r="TLH170" s="478"/>
      <c r="TLI170" s="478"/>
      <c r="TLJ170" s="478"/>
      <c r="TLK170" s="478"/>
      <c r="TLL170" s="478"/>
      <c r="TLM170" s="478"/>
      <c r="TLN170" s="478"/>
      <c r="TLO170" s="478"/>
      <c r="TLP170" s="478"/>
      <c r="TLQ170" s="478"/>
      <c r="TLR170" s="478"/>
      <c r="TLS170" s="478"/>
      <c r="TLT170" s="478"/>
      <c r="TLU170" s="478"/>
      <c r="TLV170" s="478"/>
      <c r="TLW170" s="478"/>
      <c r="TLX170" s="478"/>
      <c r="TLY170" s="478"/>
      <c r="TLZ170" s="478"/>
      <c r="TMA170" s="478"/>
      <c r="TMB170" s="478"/>
      <c r="TMC170" s="478"/>
      <c r="TMD170" s="478"/>
      <c r="TME170" s="478"/>
      <c r="TMF170" s="478"/>
      <c r="TMG170" s="478"/>
      <c r="TMH170" s="478"/>
      <c r="TMI170" s="478"/>
      <c r="TMJ170" s="478"/>
      <c r="TMK170" s="478"/>
      <c r="TML170" s="478"/>
      <c r="TMM170" s="478"/>
      <c r="TMN170" s="478"/>
      <c r="TMO170" s="478"/>
      <c r="TMP170" s="478"/>
      <c r="TMQ170" s="478"/>
      <c r="TMR170" s="478"/>
      <c r="TMS170" s="478"/>
      <c r="TMT170" s="478"/>
      <c r="TMU170" s="478"/>
      <c r="TMV170" s="478"/>
      <c r="TMW170" s="478"/>
      <c r="TMX170" s="478"/>
      <c r="TMY170" s="478"/>
      <c r="TMZ170" s="478"/>
      <c r="TNA170" s="478"/>
      <c r="TNB170" s="478"/>
      <c r="TNC170" s="478"/>
      <c r="TND170" s="478"/>
      <c r="TNE170" s="478"/>
      <c r="TNF170" s="478"/>
      <c r="TNG170" s="478"/>
      <c r="TNH170" s="478"/>
      <c r="TNI170" s="478"/>
      <c r="TNJ170" s="478"/>
      <c r="TNK170" s="478"/>
      <c r="TNL170" s="478"/>
      <c r="TNM170" s="478"/>
      <c r="TNN170" s="478"/>
      <c r="TNO170" s="478"/>
      <c r="TNP170" s="478"/>
      <c r="TNQ170" s="478"/>
      <c r="TNR170" s="478"/>
      <c r="TNS170" s="478"/>
      <c r="TNT170" s="478"/>
      <c r="TNU170" s="478"/>
      <c r="TNV170" s="478"/>
      <c r="TNW170" s="478"/>
      <c r="TNX170" s="478"/>
      <c r="TNY170" s="478"/>
      <c r="TNZ170" s="478"/>
      <c r="TOA170" s="478"/>
      <c r="TOB170" s="478"/>
      <c r="TOC170" s="478"/>
      <c r="TOD170" s="478"/>
      <c r="TOE170" s="478"/>
      <c r="TOF170" s="478"/>
      <c r="TOG170" s="478"/>
      <c r="TOH170" s="478"/>
      <c r="TOI170" s="478"/>
      <c r="TOJ170" s="478"/>
      <c r="TOK170" s="478"/>
      <c r="TOL170" s="478"/>
      <c r="TOM170" s="478"/>
      <c r="TON170" s="478"/>
      <c r="TOO170" s="478"/>
      <c r="TOP170" s="478"/>
      <c r="TOQ170" s="478"/>
      <c r="TOR170" s="478"/>
      <c r="TOS170" s="478"/>
      <c r="TOT170" s="478"/>
      <c r="TOU170" s="478"/>
      <c r="TOV170" s="478"/>
      <c r="TOW170" s="478"/>
      <c r="TOX170" s="478"/>
      <c r="TOY170" s="478"/>
      <c r="TOZ170" s="478"/>
      <c r="TPA170" s="478"/>
      <c r="TPB170" s="478"/>
      <c r="TPC170" s="478"/>
      <c r="TPD170" s="478"/>
      <c r="TPE170" s="478"/>
      <c r="TPF170" s="478"/>
      <c r="TPG170" s="478"/>
      <c r="TPH170" s="478"/>
      <c r="TPI170" s="478"/>
      <c r="TPJ170" s="478"/>
      <c r="TPK170" s="478"/>
      <c r="TPL170" s="478"/>
      <c r="TPM170" s="478"/>
      <c r="TPN170" s="478"/>
      <c r="TPO170" s="478"/>
      <c r="TPP170" s="478"/>
      <c r="TPQ170" s="478"/>
      <c r="TPR170" s="478"/>
      <c r="TPS170" s="478"/>
      <c r="TPT170" s="478"/>
      <c r="TPU170" s="478"/>
      <c r="TPV170" s="478"/>
      <c r="TPW170" s="478"/>
      <c r="TPX170" s="478"/>
      <c r="TPY170" s="478"/>
      <c r="TPZ170" s="478"/>
      <c r="TQA170" s="478"/>
      <c r="TQB170" s="478"/>
      <c r="TQC170" s="478"/>
      <c r="TQD170" s="478"/>
      <c r="TQE170" s="478"/>
      <c r="TQF170" s="478"/>
      <c r="TQG170" s="478"/>
      <c r="TQH170" s="478"/>
      <c r="TQI170" s="478"/>
      <c r="TQJ170" s="478"/>
      <c r="TQK170" s="478"/>
      <c r="TQL170" s="478"/>
      <c r="TQM170" s="478"/>
      <c r="TQN170" s="478"/>
      <c r="TQO170" s="478"/>
      <c r="TQP170" s="478"/>
      <c r="TQQ170" s="478"/>
      <c r="TQR170" s="478"/>
      <c r="TQS170" s="478"/>
      <c r="TQT170" s="478"/>
      <c r="TQU170" s="478"/>
      <c r="TQV170" s="478"/>
      <c r="TQW170" s="478"/>
      <c r="TQX170" s="478"/>
      <c r="TQY170" s="478"/>
      <c r="TQZ170" s="478"/>
      <c r="TRA170" s="478"/>
      <c r="TRB170" s="478"/>
      <c r="TRC170" s="478"/>
      <c r="TRD170" s="478"/>
      <c r="TRE170" s="478"/>
      <c r="TRF170" s="478"/>
      <c r="TRG170" s="478"/>
      <c r="TRH170" s="478"/>
      <c r="TRI170" s="478"/>
      <c r="TRJ170" s="478"/>
      <c r="TRK170" s="478"/>
      <c r="TRL170" s="478"/>
      <c r="TRM170" s="478"/>
      <c r="TRN170" s="478"/>
      <c r="TRO170" s="478"/>
      <c r="TRP170" s="478"/>
      <c r="TRQ170" s="478"/>
      <c r="TRR170" s="478"/>
      <c r="TRS170" s="478"/>
      <c r="TRT170" s="478"/>
      <c r="TRU170" s="478"/>
      <c r="TRV170" s="478"/>
      <c r="TRW170" s="478"/>
      <c r="TRX170" s="478"/>
      <c r="TRY170" s="478"/>
      <c r="TRZ170" s="478"/>
      <c r="TSA170" s="478"/>
      <c r="TSB170" s="478"/>
      <c r="TSC170" s="478"/>
      <c r="TSD170" s="478"/>
      <c r="TSE170" s="478"/>
      <c r="TSF170" s="478"/>
      <c r="TSG170" s="478"/>
      <c r="TSH170" s="478"/>
      <c r="TSI170" s="478"/>
      <c r="TSJ170" s="478"/>
      <c r="TSK170" s="478"/>
      <c r="TSL170" s="478"/>
      <c r="TSM170" s="478"/>
      <c r="TSN170" s="478"/>
      <c r="TSO170" s="478"/>
      <c r="TSP170" s="478"/>
      <c r="TSQ170" s="478"/>
      <c r="TSR170" s="478"/>
      <c r="TSS170" s="478"/>
      <c r="TST170" s="478"/>
      <c r="TSU170" s="478"/>
      <c r="TSV170" s="478"/>
      <c r="TSW170" s="478"/>
      <c r="TSX170" s="478"/>
      <c r="TSY170" s="478"/>
      <c r="TSZ170" s="478"/>
      <c r="TTA170" s="478"/>
      <c r="TTB170" s="478"/>
      <c r="TTC170" s="478"/>
      <c r="TTD170" s="478"/>
      <c r="TTE170" s="478"/>
      <c r="TTF170" s="478"/>
      <c r="TTG170" s="478"/>
      <c r="TTH170" s="478"/>
      <c r="TTI170" s="478"/>
      <c r="TTJ170" s="478"/>
      <c r="TTK170" s="478"/>
      <c r="TTL170" s="478"/>
      <c r="TTM170" s="478"/>
      <c r="TTN170" s="478"/>
      <c r="TTO170" s="478"/>
      <c r="TTP170" s="478"/>
      <c r="TTQ170" s="478"/>
      <c r="TTR170" s="478"/>
      <c r="TTS170" s="478"/>
      <c r="TTT170" s="478"/>
      <c r="TTU170" s="478"/>
      <c r="TTV170" s="478"/>
      <c r="TTW170" s="478"/>
      <c r="TTX170" s="478"/>
      <c r="TTY170" s="478"/>
      <c r="TTZ170" s="478"/>
      <c r="TUA170" s="478"/>
      <c r="TUB170" s="478"/>
      <c r="TUC170" s="478"/>
      <c r="TUD170" s="478"/>
      <c r="TUE170" s="478"/>
      <c r="TUF170" s="478"/>
      <c r="TUG170" s="478"/>
      <c r="TUH170" s="478"/>
      <c r="TUI170" s="478"/>
      <c r="TUJ170" s="478"/>
      <c r="TUK170" s="478"/>
      <c r="TUL170" s="478"/>
      <c r="TUM170" s="478"/>
      <c r="TUN170" s="478"/>
      <c r="TUO170" s="478"/>
      <c r="TUP170" s="478"/>
      <c r="TUQ170" s="478"/>
      <c r="TUR170" s="478"/>
      <c r="TUS170" s="478"/>
      <c r="TUT170" s="478"/>
      <c r="TUU170" s="478"/>
      <c r="TUV170" s="478"/>
      <c r="TUW170" s="478"/>
      <c r="TUX170" s="478"/>
      <c r="TUY170" s="478"/>
      <c r="TUZ170" s="478"/>
      <c r="TVA170" s="478"/>
      <c r="TVB170" s="478"/>
      <c r="TVC170" s="478"/>
      <c r="TVD170" s="478"/>
      <c r="TVE170" s="478"/>
      <c r="TVF170" s="478"/>
      <c r="TVG170" s="478"/>
      <c r="TVH170" s="478"/>
      <c r="TVI170" s="478"/>
      <c r="TVJ170" s="478"/>
      <c r="TVK170" s="478"/>
      <c r="TVL170" s="478"/>
      <c r="TVM170" s="478"/>
      <c r="TVN170" s="478"/>
      <c r="TVO170" s="478"/>
      <c r="TVP170" s="478"/>
      <c r="TVQ170" s="478"/>
      <c r="TVR170" s="478"/>
      <c r="TVS170" s="478"/>
      <c r="TVT170" s="478"/>
      <c r="TVU170" s="478"/>
      <c r="TVV170" s="478"/>
      <c r="TVW170" s="478"/>
      <c r="TVX170" s="478"/>
      <c r="TVY170" s="478"/>
      <c r="TVZ170" s="478"/>
      <c r="TWA170" s="478"/>
      <c r="TWB170" s="478"/>
      <c r="TWC170" s="478"/>
      <c r="TWD170" s="478"/>
      <c r="TWE170" s="478"/>
      <c r="TWF170" s="478"/>
      <c r="TWG170" s="478"/>
      <c r="TWH170" s="478"/>
      <c r="TWI170" s="478"/>
      <c r="TWJ170" s="478"/>
      <c r="TWK170" s="478"/>
      <c r="TWL170" s="478"/>
      <c r="TWM170" s="478"/>
      <c r="TWN170" s="478"/>
      <c r="TWO170" s="478"/>
      <c r="TWP170" s="478"/>
      <c r="TWQ170" s="478"/>
      <c r="TWR170" s="478"/>
      <c r="TWS170" s="478"/>
      <c r="TWT170" s="478"/>
      <c r="TWU170" s="478"/>
      <c r="TWV170" s="478"/>
      <c r="TWW170" s="478"/>
      <c r="TWX170" s="478"/>
      <c r="TWY170" s="478"/>
      <c r="TWZ170" s="478"/>
      <c r="TXA170" s="478"/>
      <c r="TXB170" s="478"/>
      <c r="TXC170" s="478"/>
      <c r="TXD170" s="478"/>
      <c r="TXE170" s="478"/>
      <c r="TXF170" s="478"/>
      <c r="TXG170" s="478"/>
      <c r="TXH170" s="478"/>
      <c r="TXI170" s="478"/>
      <c r="TXJ170" s="478"/>
      <c r="TXK170" s="478"/>
      <c r="TXL170" s="478"/>
      <c r="TXM170" s="478"/>
      <c r="TXN170" s="478"/>
      <c r="TXO170" s="478"/>
      <c r="TXP170" s="478"/>
      <c r="TXQ170" s="478"/>
      <c r="TXR170" s="478"/>
      <c r="TXS170" s="478"/>
      <c r="TXT170" s="478"/>
      <c r="TXU170" s="478"/>
      <c r="TXV170" s="478"/>
      <c r="TXW170" s="478"/>
      <c r="TXX170" s="478"/>
      <c r="TXY170" s="478"/>
      <c r="TXZ170" s="478"/>
      <c r="TYA170" s="478"/>
      <c r="TYB170" s="478"/>
      <c r="TYC170" s="478"/>
      <c r="TYD170" s="478"/>
      <c r="TYE170" s="478"/>
      <c r="TYF170" s="478"/>
      <c r="TYG170" s="478"/>
      <c r="TYH170" s="478"/>
      <c r="TYI170" s="478"/>
      <c r="TYJ170" s="478"/>
      <c r="TYK170" s="478"/>
      <c r="TYL170" s="478"/>
      <c r="TYM170" s="478"/>
      <c r="TYN170" s="478"/>
      <c r="TYO170" s="478"/>
      <c r="TYP170" s="478"/>
      <c r="TYQ170" s="478"/>
      <c r="TYR170" s="478"/>
      <c r="TYS170" s="478"/>
      <c r="TYT170" s="478"/>
      <c r="TYU170" s="478"/>
      <c r="TYV170" s="478"/>
      <c r="TYW170" s="478"/>
      <c r="TYX170" s="478"/>
      <c r="TYY170" s="478"/>
      <c r="TYZ170" s="478"/>
      <c r="TZA170" s="478"/>
      <c r="TZB170" s="478"/>
      <c r="TZC170" s="478"/>
      <c r="TZD170" s="478"/>
      <c r="TZE170" s="478"/>
      <c r="TZF170" s="478"/>
      <c r="TZG170" s="478"/>
      <c r="TZH170" s="478"/>
      <c r="TZI170" s="478"/>
      <c r="TZJ170" s="478"/>
      <c r="TZK170" s="478"/>
      <c r="TZL170" s="478"/>
      <c r="TZM170" s="478"/>
      <c r="TZN170" s="478"/>
      <c r="TZO170" s="478"/>
      <c r="TZP170" s="478"/>
      <c r="TZQ170" s="478"/>
      <c r="TZR170" s="478"/>
      <c r="TZS170" s="478"/>
      <c r="TZT170" s="478"/>
      <c r="TZU170" s="478"/>
      <c r="TZV170" s="478"/>
      <c r="TZW170" s="478"/>
      <c r="TZX170" s="478"/>
      <c r="TZY170" s="478"/>
      <c r="TZZ170" s="478"/>
      <c r="UAA170" s="478"/>
      <c r="UAB170" s="478"/>
      <c r="UAC170" s="478"/>
      <c r="UAD170" s="478"/>
      <c r="UAE170" s="478"/>
      <c r="UAF170" s="478"/>
      <c r="UAG170" s="478"/>
      <c r="UAH170" s="478"/>
      <c r="UAI170" s="478"/>
      <c r="UAJ170" s="478"/>
      <c r="UAK170" s="478"/>
      <c r="UAL170" s="478"/>
      <c r="UAM170" s="478"/>
      <c r="UAN170" s="478"/>
      <c r="UAO170" s="478"/>
      <c r="UAP170" s="478"/>
      <c r="UAQ170" s="478"/>
      <c r="UAR170" s="478"/>
      <c r="UAS170" s="478"/>
      <c r="UAT170" s="478"/>
      <c r="UAU170" s="478"/>
      <c r="UAV170" s="478"/>
      <c r="UAW170" s="478"/>
      <c r="UAX170" s="478"/>
      <c r="UAY170" s="478"/>
      <c r="UAZ170" s="478"/>
      <c r="UBA170" s="478"/>
      <c r="UBB170" s="478"/>
      <c r="UBC170" s="478"/>
      <c r="UBD170" s="478"/>
      <c r="UBE170" s="478"/>
      <c r="UBF170" s="478"/>
      <c r="UBG170" s="478"/>
      <c r="UBH170" s="478"/>
      <c r="UBI170" s="478"/>
      <c r="UBJ170" s="478"/>
      <c r="UBK170" s="478"/>
      <c r="UBL170" s="478"/>
      <c r="UBM170" s="478"/>
      <c r="UBN170" s="478"/>
      <c r="UBO170" s="478"/>
      <c r="UBP170" s="478"/>
      <c r="UBQ170" s="478"/>
      <c r="UBR170" s="478"/>
      <c r="UBS170" s="478"/>
      <c r="UBT170" s="478"/>
      <c r="UBU170" s="478"/>
      <c r="UBV170" s="478"/>
      <c r="UBW170" s="478"/>
      <c r="UBX170" s="478"/>
      <c r="UBY170" s="478"/>
      <c r="UBZ170" s="478"/>
      <c r="UCA170" s="478"/>
      <c r="UCB170" s="478"/>
      <c r="UCC170" s="478"/>
      <c r="UCD170" s="478"/>
      <c r="UCE170" s="478"/>
      <c r="UCF170" s="478"/>
      <c r="UCG170" s="478"/>
      <c r="UCH170" s="478"/>
      <c r="UCI170" s="478"/>
      <c r="UCJ170" s="478"/>
      <c r="UCK170" s="478"/>
      <c r="UCL170" s="478"/>
      <c r="UCM170" s="478"/>
      <c r="UCN170" s="478"/>
      <c r="UCO170" s="478"/>
      <c r="UCP170" s="478"/>
      <c r="UCQ170" s="478"/>
      <c r="UCR170" s="478"/>
      <c r="UCS170" s="478"/>
      <c r="UCT170" s="478"/>
      <c r="UCU170" s="478"/>
      <c r="UCV170" s="478"/>
      <c r="UCW170" s="478"/>
      <c r="UCX170" s="478"/>
      <c r="UCY170" s="478"/>
      <c r="UCZ170" s="478"/>
      <c r="UDA170" s="478"/>
      <c r="UDB170" s="478"/>
      <c r="UDC170" s="478"/>
      <c r="UDD170" s="478"/>
      <c r="UDE170" s="478"/>
      <c r="UDF170" s="478"/>
      <c r="UDG170" s="478"/>
      <c r="UDH170" s="478"/>
      <c r="UDI170" s="478"/>
      <c r="UDJ170" s="478"/>
      <c r="UDK170" s="478"/>
      <c r="UDL170" s="478"/>
      <c r="UDM170" s="478"/>
      <c r="UDN170" s="478"/>
      <c r="UDO170" s="478"/>
      <c r="UDP170" s="478"/>
      <c r="UDQ170" s="478"/>
      <c r="UDR170" s="478"/>
      <c r="UDS170" s="478"/>
      <c r="UDT170" s="478"/>
      <c r="UDU170" s="478"/>
      <c r="UDV170" s="478"/>
      <c r="UDW170" s="478"/>
      <c r="UDX170" s="478"/>
      <c r="UDY170" s="478"/>
      <c r="UDZ170" s="478"/>
      <c r="UEA170" s="478"/>
      <c r="UEB170" s="478"/>
      <c r="UEC170" s="478"/>
      <c r="UED170" s="478"/>
      <c r="UEE170" s="478"/>
      <c r="UEF170" s="478"/>
      <c r="UEG170" s="478"/>
      <c r="UEH170" s="478"/>
      <c r="UEI170" s="478"/>
      <c r="UEJ170" s="478"/>
      <c r="UEK170" s="478"/>
      <c r="UEL170" s="478"/>
      <c r="UEM170" s="478"/>
      <c r="UEN170" s="478"/>
      <c r="UEO170" s="478"/>
      <c r="UEP170" s="478"/>
      <c r="UEQ170" s="478"/>
      <c r="UER170" s="478"/>
      <c r="UES170" s="478"/>
      <c r="UET170" s="478"/>
      <c r="UEU170" s="478"/>
      <c r="UEV170" s="478"/>
      <c r="UEW170" s="478"/>
      <c r="UEX170" s="478"/>
      <c r="UEY170" s="478"/>
      <c r="UEZ170" s="478"/>
      <c r="UFA170" s="478"/>
      <c r="UFB170" s="478"/>
      <c r="UFC170" s="478"/>
      <c r="UFD170" s="478"/>
      <c r="UFE170" s="478"/>
      <c r="UFF170" s="478"/>
      <c r="UFG170" s="478"/>
      <c r="UFH170" s="478"/>
      <c r="UFI170" s="478"/>
      <c r="UFJ170" s="478"/>
      <c r="UFK170" s="478"/>
      <c r="UFL170" s="478"/>
      <c r="UFM170" s="478"/>
      <c r="UFN170" s="478"/>
      <c r="UFO170" s="478"/>
      <c r="UFP170" s="478"/>
      <c r="UFQ170" s="478"/>
      <c r="UFR170" s="478"/>
      <c r="UFS170" s="478"/>
      <c r="UFT170" s="478"/>
      <c r="UFU170" s="478"/>
      <c r="UFV170" s="478"/>
      <c r="UFW170" s="478"/>
      <c r="UFX170" s="478"/>
      <c r="UFY170" s="478"/>
      <c r="UFZ170" s="478"/>
      <c r="UGA170" s="478"/>
      <c r="UGB170" s="478"/>
      <c r="UGC170" s="478"/>
      <c r="UGD170" s="478"/>
      <c r="UGE170" s="478"/>
      <c r="UGF170" s="478"/>
      <c r="UGG170" s="478"/>
      <c r="UGH170" s="478"/>
      <c r="UGI170" s="478"/>
      <c r="UGJ170" s="478"/>
      <c r="UGK170" s="478"/>
      <c r="UGL170" s="478"/>
      <c r="UGM170" s="478"/>
      <c r="UGN170" s="478"/>
      <c r="UGO170" s="478"/>
      <c r="UGP170" s="478"/>
      <c r="UGQ170" s="478"/>
      <c r="UGR170" s="478"/>
      <c r="UGS170" s="478"/>
      <c r="UGT170" s="478"/>
      <c r="UGU170" s="478"/>
      <c r="UGV170" s="478"/>
      <c r="UGW170" s="478"/>
      <c r="UGX170" s="478"/>
      <c r="UGY170" s="478"/>
      <c r="UGZ170" s="478"/>
      <c r="UHA170" s="478"/>
      <c r="UHB170" s="478"/>
      <c r="UHC170" s="478"/>
      <c r="UHD170" s="478"/>
      <c r="UHE170" s="478"/>
      <c r="UHF170" s="478"/>
      <c r="UHG170" s="478"/>
      <c r="UHH170" s="478"/>
      <c r="UHI170" s="478"/>
      <c r="UHJ170" s="478"/>
      <c r="UHK170" s="478"/>
      <c r="UHL170" s="478"/>
      <c r="UHM170" s="478"/>
      <c r="UHN170" s="478"/>
      <c r="UHO170" s="478"/>
      <c r="UHP170" s="478"/>
      <c r="UHQ170" s="478"/>
      <c r="UHR170" s="478"/>
      <c r="UHS170" s="478"/>
      <c r="UHT170" s="478"/>
      <c r="UHU170" s="478"/>
      <c r="UHV170" s="478"/>
      <c r="UHW170" s="478"/>
      <c r="UHX170" s="478"/>
      <c r="UHY170" s="478"/>
      <c r="UHZ170" s="478"/>
      <c r="UIA170" s="478"/>
      <c r="UIB170" s="478"/>
      <c r="UIC170" s="478"/>
      <c r="UID170" s="478"/>
      <c r="UIE170" s="478"/>
      <c r="UIF170" s="478"/>
      <c r="UIG170" s="478"/>
      <c r="UIH170" s="478"/>
      <c r="UII170" s="478"/>
      <c r="UIJ170" s="478"/>
      <c r="UIK170" s="478"/>
      <c r="UIL170" s="478"/>
      <c r="UIM170" s="478"/>
      <c r="UIN170" s="478"/>
      <c r="UIO170" s="478"/>
      <c r="UIP170" s="478"/>
      <c r="UIQ170" s="478"/>
      <c r="UIR170" s="478"/>
      <c r="UIS170" s="478"/>
      <c r="UIT170" s="478"/>
      <c r="UIU170" s="478"/>
      <c r="UIV170" s="478"/>
      <c r="UIW170" s="478"/>
      <c r="UIX170" s="478"/>
      <c r="UIY170" s="478"/>
      <c r="UIZ170" s="478"/>
      <c r="UJA170" s="478"/>
      <c r="UJB170" s="478"/>
      <c r="UJC170" s="478"/>
      <c r="UJD170" s="478"/>
      <c r="UJE170" s="478"/>
      <c r="UJF170" s="478"/>
      <c r="UJG170" s="478"/>
      <c r="UJH170" s="478"/>
      <c r="UJI170" s="478"/>
      <c r="UJJ170" s="478"/>
      <c r="UJK170" s="478"/>
      <c r="UJL170" s="478"/>
      <c r="UJM170" s="478"/>
      <c r="UJN170" s="478"/>
      <c r="UJO170" s="478"/>
      <c r="UJP170" s="478"/>
      <c r="UJQ170" s="478"/>
      <c r="UJR170" s="478"/>
      <c r="UJS170" s="478"/>
      <c r="UJT170" s="478"/>
      <c r="UJU170" s="478"/>
      <c r="UJV170" s="478"/>
      <c r="UJW170" s="478"/>
      <c r="UJX170" s="478"/>
      <c r="UJY170" s="478"/>
      <c r="UJZ170" s="478"/>
      <c r="UKA170" s="478"/>
      <c r="UKB170" s="478"/>
      <c r="UKC170" s="478"/>
      <c r="UKD170" s="478"/>
      <c r="UKE170" s="478"/>
      <c r="UKF170" s="478"/>
      <c r="UKG170" s="478"/>
      <c r="UKH170" s="478"/>
      <c r="UKI170" s="478"/>
      <c r="UKJ170" s="478"/>
      <c r="UKK170" s="478"/>
      <c r="UKL170" s="478"/>
      <c r="UKM170" s="478"/>
      <c r="UKN170" s="478"/>
      <c r="UKO170" s="478"/>
      <c r="UKP170" s="478"/>
      <c r="UKQ170" s="478"/>
      <c r="UKR170" s="478"/>
      <c r="UKS170" s="478"/>
      <c r="UKT170" s="478"/>
      <c r="UKU170" s="478"/>
      <c r="UKV170" s="478"/>
      <c r="UKW170" s="478"/>
      <c r="UKX170" s="478"/>
      <c r="UKY170" s="478"/>
      <c r="UKZ170" s="478"/>
      <c r="ULA170" s="478"/>
      <c r="ULB170" s="478"/>
      <c r="ULC170" s="478"/>
      <c r="ULD170" s="478"/>
      <c r="ULE170" s="478"/>
      <c r="ULF170" s="478"/>
      <c r="ULG170" s="478"/>
      <c r="ULH170" s="478"/>
      <c r="ULI170" s="478"/>
      <c r="ULJ170" s="478"/>
      <c r="ULK170" s="478"/>
      <c r="ULL170" s="478"/>
      <c r="ULM170" s="478"/>
      <c r="ULN170" s="478"/>
      <c r="ULO170" s="478"/>
      <c r="ULP170" s="478"/>
      <c r="ULQ170" s="478"/>
      <c r="ULR170" s="478"/>
      <c r="ULS170" s="478"/>
      <c r="ULT170" s="478"/>
      <c r="ULU170" s="478"/>
      <c r="ULV170" s="478"/>
      <c r="ULW170" s="478"/>
      <c r="ULX170" s="478"/>
      <c r="ULY170" s="478"/>
      <c r="ULZ170" s="478"/>
      <c r="UMA170" s="478"/>
      <c r="UMB170" s="478"/>
      <c r="UMC170" s="478"/>
      <c r="UMD170" s="478"/>
      <c r="UME170" s="478"/>
      <c r="UMF170" s="478"/>
      <c r="UMG170" s="478"/>
      <c r="UMH170" s="478"/>
      <c r="UMI170" s="478"/>
      <c r="UMJ170" s="478"/>
      <c r="UMK170" s="478"/>
      <c r="UML170" s="478"/>
      <c r="UMM170" s="478"/>
      <c r="UMN170" s="478"/>
      <c r="UMO170" s="478"/>
      <c r="UMP170" s="478"/>
      <c r="UMQ170" s="478"/>
      <c r="UMR170" s="478"/>
      <c r="UMS170" s="478"/>
      <c r="UMT170" s="478"/>
      <c r="UMU170" s="478"/>
      <c r="UMV170" s="478"/>
      <c r="UMW170" s="478"/>
      <c r="UMX170" s="478"/>
      <c r="UMY170" s="478"/>
      <c r="UMZ170" s="478"/>
      <c r="UNA170" s="478"/>
      <c r="UNB170" s="478"/>
      <c r="UNC170" s="478"/>
      <c r="UND170" s="478"/>
      <c r="UNE170" s="478"/>
      <c r="UNF170" s="478"/>
      <c r="UNG170" s="478"/>
      <c r="UNH170" s="478"/>
      <c r="UNI170" s="478"/>
      <c r="UNJ170" s="478"/>
      <c r="UNK170" s="478"/>
      <c r="UNL170" s="478"/>
      <c r="UNM170" s="478"/>
      <c r="UNN170" s="478"/>
      <c r="UNO170" s="478"/>
      <c r="UNP170" s="478"/>
      <c r="UNQ170" s="478"/>
      <c r="UNR170" s="478"/>
      <c r="UNS170" s="478"/>
      <c r="UNT170" s="478"/>
      <c r="UNU170" s="478"/>
      <c r="UNV170" s="478"/>
      <c r="UNW170" s="478"/>
      <c r="UNX170" s="478"/>
      <c r="UNY170" s="478"/>
      <c r="UNZ170" s="478"/>
      <c r="UOA170" s="478"/>
      <c r="UOB170" s="478"/>
      <c r="UOC170" s="478"/>
      <c r="UOD170" s="478"/>
      <c r="UOE170" s="478"/>
      <c r="UOF170" s="478"/>
      <c r="UOG170" s="478"/>
      <c r="UOH170" s="478"/>
      <c r="UOI170" s="478"/>
      <c r="UOJ170" s="478"/>
      <c r="UOK170" s="478"/>
      <c r="UOL170" s="478"/>
      <c r="UOM170" s="478"/>
      <c r="UON170" s="478"/>
      <c r="UOO170" s="478"/>
      <c r="UOP170" s="478"/>
      <c r="UOQ170" s="478"/>
      <c r="UOR170" s="478"/>
      <c r="UOS170" s="478"/>
      <c r="UOT170" s="478"/>
      <c r="UOU170" s="478"/>
      <c r="UOV170" s="478"/>
      <c r="UOW170" s="478"/>
      <c r="UOX170" s="478"/>
      <c r="UOY170" s="478"/>
      <c r="UOZ170" s="478"/>
      <c r="UPA170" s="478"/>
      <c r="UPB170" s="478"/>
      <c r="UPC170" s="478"/>
      <c r="UPD170" s="478"/>
      <c r="UPE170" s="478"/>
      <c r="UPF170" s="478"/>
      <c r="UPG170" s="478"/>
      <c r="UPH170" s="478"/>
      <c r="UPI170" s="478"/>
      <c r="UPJ170" s="478"/>
      <c r="UPK170" s="478"/>
      <c r="UPL170" s="478"/>
      <c r="UPM170" s="478"/>
      <c r="UPN170" s="478"/>
      <c r="UPO170" s="478"/>
      <c r="UPP170" s="478"/>
      <c r="UPQ170" s="478"/>
      <c r="UPR170" s="478"/>
      <c r="UPS170" s="478"/>
      <c r="UPT170" s="478"/>
      <c r="UPU170" s="478"/>
      <c r="UPV170" s="478"/>
      <c r="UPW170" s="478"/>
      <c r="UPX170" s="478"/>
      <c r="UPY170" s="478"/>
      <c r="UPZ170" s="478"/>
      <c r="UQA170" s="478"/>
      <c r="UQB170" s="478"/>
      <c r="UQC170" s="478"/>
      <c r="UQD170" s="478"/>
      <c r="UQE170" s="478"/>
      <c r="UQF170" s="478"/>
      <c r="UQG170" s="478"/>
      <c r="UQH170" s="478"/>
      <c r="UQI170" s="478"/>
      <c r="UQJ170" s="478"/>
      <c r="UQK170" s="478"/>
      <c r="UQL170" s="478"/>
      <c r="UQM170" s="478"/>
      <c r="UQN170" s="478"/>
      <c r="UQO170" s="478"/>
      <c r="UQP170" s="478"/>
      <c r="UQQ170" s="478"/>
      <c r="UQR170" s="478"/>
      <c r="UQS170" s="478"/>
      <c r="UQT170" s="478"/>
      <c r="UQU170" s="478"/>
      <c r="UQV170" s="478"/>
      <c r="UQW170" s="478"/>
      <c r="UQX170" s="478"/>
      <c r="UQY170" s="478"/>
      <c r="UQZ170" s="478"/>
      <c r="URA170" s="478"/>
      <c r="URB170" s="478"/>
      <c r="URC170" s="478"/>
      <c r="URD170" s="478"/>
      <c r="URE170" s="478"/>
      <c r="URF170" s="478"/>
      <c r="URG170" s="478"/>
      <c r="URH170" s="478"/>
      <c r="URI170" s="478"/>
      <c r="URJ170" s="478"/>
      <c r="URK170" s="478"/>
      <c r="URL170" s="478"/>
      <c r="URM170" s="478"/>
      <c r="URN170" s="478"/>
      <c r="URO170" s="478"/>
      <c r="URP170" s="478"/>
      <c r="URQ170" s="478"/>
      <c r="URR170" s="478"/>
      <c r="URS170" s="478"/>
      <c r="URT170" s="478"/>
      <c r="URU170" s="478"/>
      <c r="URV170" s="478"/>
      <c r="URW170" s="478"/>
      <c r="URX170" s="478"/>
      <c r="URY170" s="478"/>
      <c r="URZ170" s="478"/>
      <c r="USA170" s="478"/>
      <c r="USB170" s="478"/>
      <c r="USC170" s="478"/>
      <c r="USD170" s="478"/>
      <c r="USE170" s="478"/>
      <c r="USF170" s="478"/>
      <c r="USG170" s="478"/>
      <c r="USH170" s="478"/>
      <c r="USI170" s="478"/>
      <c r="USJ170" s="478"/>
      <c r="USK170" s="478"/>
      <c r="USL170" s="478"/>
      <c r="USM170" s="478"/>
      <c r="USN170" s="478"/>
      <c r="USO170" s="478"/>
      <c r="USP170" s="478"/>
      <c r="USQ170" s="478"/>
      <c r="USR170" s="478"/>
      <c r="USS170" s="478"/>
      <c r="UST170" s="478"/>
      <c r="USU170" s="478"/>
      <c r="USV170" s="478"/>
      <c r="USW170" s="478"/>
      <c r="USX170" s="478"/>
      <c r="USY170" s="478"/>
      <c r="USZ170" s="478"/>
      <c r="UTA170" s="478"/>
      <c r="UTB170" s="478"/>
      <c r="UTC170" s="478"/>
      <c r="UTD170" s="478"/>
      <c r="UTE170" s="478"/>
      <c r="UTF170" s="478"/>
      <c r="UTG170" s="478"/>
      <c r="UTH170" s="478"/>
      <c r="UTI170" s="478"/>
      <c r="UTJ170" s="478"/>
      <c r="UTK170" s="478"/>
      <c r="UTL170" s="478"/>
      <c r="UTM170" s="478"/>
      <c r="UTN170" s="478"/>
      <c r="UTO170" s="478"/>
      <c r="UTP170" s="478"/>
      <c r="UTQ170" s="478"/>
      <c r="UTR170" s="478"/>
      <c r="UTS170" s="478"/>
      <c r="UTT170" s="478"/>
      <c r="UTU170" s="478"/>
      <c r="UTV170" s="478"/>
      <c r="UTW170" s="478"/>
      <c r="UTX170" s="478"/>
      <c r="UTY170" s="478"/>
      <c r="UTZ170" s="478"/>
      <c r="UUA170" s="478"/>
      <c r="UUB170" s="478"/>
      <c r="UUC170" s="478"/>
      <c r="UUD170" s="478"/>
      <c r="UUE170" s="478"/>
      <c r="UUF170" s="478"/>
      <c r="UUG170" s="478"/>
      <c r="UUH170" s="478"/>
      <c r="UUI170" s="478"/>
      <c r="UUJ170" s="478"/>
      <c r="UUK170" s="478"/>
      <c r="UUL170" s="478"/>
      <c r="UUM170" s="478"/>
      <c r="UUN170" s="478"/>
      <c r="UUO170" s="478"/>
      <c r="UUP170" s="478"/>
      <c r="UUQ170" s="478"/>
      <c r="UUR170" s="478"/>
      <c r="UUS170" s="478"/>
      <c r="UUT170" s="478"/>
      <c r="UUU170" s="478"/>
      <c r="UUV170" s="478"/>
      <c r="UUW170" s="478"/>
      <c r="UUX170" s="478"/>
      <c r="UUY170" s="478"/>
      <c r="UUZ170" s="478"/>
      <c r="UVA170" s="478"/>
      <c r="UVB170" s="478"/>
      <c r="UVC170" s="478"/>
      <c r="UVD170" s="478"/>
      <c r="UVE170" s="478"/>
      <c r="UVF170" s="478"/>
      <c r="UVG170" s="478"/>
      <c r="UVH170" s="478"/>
      <c r="UVI170" s="478"/>
      <c r="UVJ170" s="478"/>
      <c r="UVK170" s="478"/>
      <c r="UVL170" s="478"/>
      <c r="UVM170" s="478"/>
      <c r="UVN170" s="478"/>
      <c r="UVO170" s="478"/>
      <c r="UVP170" s="478"/>
      <c r="UVQ170" s="478"/>
      <c r="UVR170" s="478"/>
      <c r="UVS170" s="478"/>
      <c r="UVT170" s="478"/>
      <c r="UVU170" s="478"/>
      <c r="UVV170" s="478"/>
      <c r="UVW170" s="478"/>
      <c r="UVX170" s="478"/>
      <c r="UVY170" s="478"/>
      <c r="UVZ170" s="478"/>
      <c r="UWA170" s="478"/>
      <c r="UWB170" s="478"/>
      <c r="UWC170" s="478"/>
      <c r="UWD170" s="478"/>
      <c r="UWE170" s="478"/>
      <c r="UWF170" s="478"/>
      <c r="UWG170" s="478"/>
      <c r="UWH170" s="478"/>
      <c r="UWI170" s="478"/>
      <c r="UWJ170" s="478"/>
      <c r="UWK170" s="478"/>
      <c r="UWL170" s="478"/>
      <c r="UWM170" s="478"/>
      <c r="UWN170" s="478"/>
      <c r="UWO170" s="478"/>
      <c r="UWP170" s="478"/>
      <c r="UWQ170" s="478"/>
      <c r="UWR170" s="478"/>
      <c r="UWS170" s="478"/>
      <c r="UWT170" s="478"/>
      <c r="UWU170" s="478"/>
      <c r="UWV170" s="478"/>
      <c r="UWW170" s="478"/>
      <c r="UWX170" s="478"/>
      <c r="UWY170" s="478"/>
      <c r="UWZ170" s="478"/>
      <c r="UXA170" s="478"/>
      <c r="UXB170" s="478"/>
      <c r="UXC170" s="478"/>
      <c r="UXD170" s="478"/>
      <c r="UXE170" s="478"/>
      <c r="UXF170" s="478"/>
      <c r="UXG170" s="478"/>
      <c r="UXH170" s="478"/>
      <c r="UXI170" s="478"/>
      <c r="UXJ170" s="478"/>
      <c r="UXK170" s="478"/>
      <c r="UXL170" s="478"/>
      <c r="UXM170" s="478"/>
      <c r="UXN170" s="478"/>
      <c r="UXO170" s="478"/>
      <c r="UXP170" s="478"/>
      <c r="UXQ170" s="478"/>
      <c r="UXR170" s="478"/>
      <c r="UXS170" s="478"/>
      <c r="UXT170" s="478"/>
      <c r="UXU170" s="478"/>
      <c r="UXV170" s="478"/>
      <c r="UXW170" s="478"/>
      <c r="UXX170" s="478"/>
      <c r="UXY170" s="478"/>
      <c r="UXZ170" s="478"/>
      <c r="UYA170" s="478"/>
      <c r="UYB170" s="478"/>
      <c r="UYC170" s="478"/>
      <c r="UYD170" s="478"/>
      <c r="UYE170" s="478"/>
      <c r="UYF170" s="478"/>
      <c r="UYG170" s="478"/>
      <c r="UYH170" s="478"/>
      <c r="UYI170" s="478"/>
      <c r="UYJ170" s="478"/>
      <c r="UYK170" s="478"/>
      <c r="UYL170" s="478"/>
      <c r="UYM170" s="478"/>
      <c r="UYN170" s="478"/>
      <c r="UYO170" s="478"/>
      <c r="UYP170" s="478"/>
      <c r="UYQ170" s="478"/>
      <c r="UYR170" s="478"/>
      <c r="UYS170" s="478"/>
      <c r="UYT170" s="478"/>
      <c r="UYU170" s="478"/>
      <c r="UYV170" s="478"/>
      <c r="UYW170" s="478"/>
      <c r="UYX170" s="478"/>
      <c r="UYY170" s="478"/>
      <c r="UYZ170" s="478"/>
      <c r="UZA170" s="478"/>
      <c r="UZB170" s="478"/>
      <c r="UZC170" s="478"/>
      <c r="UZD170" s="478"/>
      <c r="UZE170" s="478"/>
      <c r="UZF170" s="478"/>
      <c r="UZG170" s="478"/>
      <c r="UZH170" s="478"/>
      <c r="UZI170" s="478"/>
      <c r="UZJ170" s="478"/>
      <c r="UZK170" s="478"/>
      <c r="UZL170" s="478"/>
      <c r="UZM170" s="478"/>
      <c r="UZN170" s="478"/>
      <c r="UZO170" s="478"/>
      <c r="UZP170" s="478"/>
      <c r="UZQ170" s="478"/>
      <c r="UZR170" s="478"/>
      <c r="UZS170" s="478"/>
      <c r="UZT170" s="478"/>
      <c r="UZU170" s="478"/>
      <c r="UZV170" s="478"/>
      <c r="UZW170" s="478"/>
      <c r="UZX170" s="478"/>
      <c r="UZY170" s="478"/>
      <c r="UZZ170" s="478"/>
      <c r="VAA170" s="478"/>
      <c r="VAB170" s="478"/>
      <c r="VAC170" s="478"/>
      <c r="VAD170" s="478"/>
      <c r="VAE170" s="478"/>
      <c r="VAF170" s="478"/>
      <c r="VAG170" s="478"/>
      <c r="VAH170" s="478"/>
      <c r="VAI170" s="478"/>
      <c r="VAJ170" s="478"/>
      <c r="VAK170" s="478"/>
      <c r="VAL170" s="478"/>
      <c r="VAM170" s="478"/>
      <c r="VAN170" s="478"/>
      <c r="VAO170" s="478"/>
      <c r="VAP170" s="478"/>
      <c r="VAQ170" s="478"/>
      <c r="VAR170" s="478"/>
      <c r="VAS170" s="478"/>
      <c r="VAT170" s="478"/>
      <c r="VAU170" s="478"/>
      <c r="VAV170" s="478"/>
      <c r="VAW170" s="478"/>
      <c r="VAX170" s="478"/>
      <c r="VAY170" s="478"/>
      <c r="VAZ170" s="478"/>
      <c r="VBA170" s="478"/>
      <c r="VBB170" s="478"/>
      <c r="VBC170" s="478"/>
      <c r="VBD170" s="478"/>
      <c r="VBE170" s="478"/>
      <c r="VBF170" s="478"/>
      <c r="VBG170" s="478"/>
      <c r="VBH170" s="478"/>
      <c r="VBI170" s="478"/>
      <c r="VBJ170" s="478"/>
      <c r="VBK170" s="478"/>
      <c r="VBL170" s="478"/>
      <c r="VBM170" s="478"/>
      <c r="VBN170" s="478"/>
      <c r="VBO170" s="478"/>
      <c r="VBP170" s="478"/>
      <c r="VBQ170" s="478"/>
      <c r="VBR170" s="478"/>
      <c r="VBS170" s="478"/>
      <c r="VBT170" s="478"/>
      <c r="VBU170" s="478"/>
      <c r="VBV170" s="478"/>
      <c r="VBW170" s="478"/>
      <c r="VBX170" s="478"/>
      <c r="VBY170" s="478"/>
      <c r="VBZ170" s="478"/>
      <c r="VCA170" s="478"/>
      <c r="VCB170" s="478"/>
      <c r="VCC170" s="478"/>
      <c r="VCD170" s="478"/>
      <c r="VCE170" s="478"/>
      <c r="VCF170" s="478"/>
      <c r="VCG170" s="478"/>
      <c r="VCH170" s="478"/>
      <c r="VCI170" s="478"/>
      <c r="VCJ170" s="478"/>
      <c r="VCK170" s="478"/>
      <c r="VCL170" s="478"/>
      <c r="VCM170" s="478"/>
      <c r="VCN170" s="478"/>
      <c r="VCO170" s="478"/>
      <c r="VCP170" s="478"/>
      <c r="VCQ170" s="478"/>
      <c r="VCR170" s="478"/>
      <c r="VCS170" s="478"/>
      <c r="VCT170" s="478"/>
      <c r="VCU170" s="478"/>
      <c r="VCV170" s="478"/>
      <c r="VCW170" s="478"/>
      <c r="VCX170" s="478"/>
      <c r="VCY170" s="478"/>
      <c r="VCZ170" s="478"/>
      <c r="VDA170" s="478"/>
      <c r="VDB170" s="478"/>
      <c r="VDC170" s="478"/>
      <c r="VDD170" s="478"/>
      <c r="VDE170" s="478"/>
      <c r="VDF170" s="478"/>
      <c r="VDG170" s="478"/>
      <c r="VDH170" s="478"/>
      <c r="VDI170" s="478"/>
      <c r="VDJ170" s="478"/>
      <c r="VDK170" s="478"/>
      <c r="VDL170" s="478"/>
      <c r="VDM170" s="478"/>
      <c r="VDN170" s="478"/>
      <c r="VDO170" s="478"/>
      <c r="VDP170" s="478"/>
      <c r="VDQ170" s="478"/>
      <c r="VDR170" s="478"/>
      <c r="VDS170" s="478"/>
      <c r="VDT170" s="478"/>
      <c r="VDU170" s="478"/>
      <c r="VDV170" s="478"/>
      <c r="VDW170" s="478"/>
      <c r="VDX170" s="478"/>
      <c r="VDY170" s="478"/>
      <c r="VDZ170" s="478"/>
      <c r="VEA170" s="478"/>
      <c r="VEB170" s="478"/>
      <c r="VEC170" s="478"/>
      <c r="VED170" s="478"/>
      <c r="VEE170" s="478"/>
      <c r="VEF170" s="478"/>
      <c r="VEG170" s="478"/>
      <c r="VEH170" s="478"/>
      <c r="VEI170" s="478"/>
      <c r="VEJ170" s="478"/>
      <c r="VEK170" s="478"/>
      <c r="VEL170" s="478"/>
      <c r="VEM170" s="478"/>
      <c r="VEN170" s="478"/>
      <c r="VEO170" s="478"/>
      <c r="VEP170" s="478"/>
      <c r="VEQ170" s="478"/>
      <c r="VER170" s="478"/>
      <c r="VES170" s="478"/>
      <c r="VET170" s="478"/>
      <c r="VEU170" s="478"/>
      <c r="VEV170" s="478"/>
      <c r="VEW170" s="478"/>
      <c r="VEX170" s="478"/>
      <c r="VEY170" s="478"/>
      <c r="VEZ170" s="478"/>
      <c r="VFA170" s="478"/>
      <c r="VFB170" s="478"/>
      <c r="VFC170" s="478"/>
      <c r="VFD170" s="478"/>
      <c r="VFE170" s="478"/>
      <c r="VFF170" s="478"/>
      <c r="VFG170" s="478"/>
      <c r="VFH170" s="478"/>
      <c r="VFI170" s="478"/>
      <c r="VFJ170" s="478"/>
      <c r="VFK170" s="478"/>
      <c r="VFL170" s="478"/>
      <c r="VFM170" s="478"/>
      <c r="VFN170" s="478"/>
      <c r="VFO170" s="478"/>
      <c r="VFP170" s="478"/>
      <c r="VFQ170" s="478"/>
      <c r="VFR170" s="478"/>
      <c r="VFS170" s="478"/>
      <c r="VFT170" s="478"/>
      <c r="VFU170" s="478"/>
      <c r="VFV170" s="478"/>
      <c r="VFW170" s="478"/>
      <c r="VFX170" s="478"/>
      <c r="VFY170" s="478"/>
      <c r="VFZ170" s="478"/>
      <c r="VGA170" s="478"/>
      <c r="VGB170" s="478"/>
      <c r="VGC170" s="478"/>
      <c r="VGD170" s="478"/>
      <c r="VGE170" s="478"/>
      <c r="VGF170" s="478"/>
      <c r="VGG170" s="478"/>
      <c r="VGH170" s="478"/>
      <c r="VGI170" s="478"/>
      <c r="VGJ170" s="478"/>
      <c r="VGK170" s="478"/>
      <c r="VGL170" s="478"/>
      <c r="VGM170" s="478"/>
      <c r="VGN170" s="478"/>
      <c r="VGO170" s="478"/>
      <c r="VGP170" s="478"/>
      <c r="VGQ170" s="478"/>
      <c r="VGR170" s="478"/>
      <c r="VGS170" s="478"/>
      <c r="VGT170" s="478"/>
      <c r="VGU170" s="478"/>
      <c r="VGV170" s="478"/>
      <c r="VGW170" s="478"/>
      <c r="VGX170" s="478"/>
      <c r="VGY170" s="478"/>
      <c r="VGZ170" s="478"/>
      <c r="VHA170" s="478"/>
      <c r="VHB170" s="478"/>
      <c r="VHC170" s="478"/>
      <c r="VHD170" s="478"/>
      <c r="VHE170" s="478"/>
      <c r="VHF170" s="478"/>
      <c r="VHG170" s="478"/>
      <c r="VHH170" s="478"/>
      <c r="VHI170" s="478"/>
      <c r="VHJ170" s="478"/>
      <c r="VHK170" s="478"/>
      <c r="VHL170" s="478"/>
      <c r="VHM170" s="478"/>
      <c r="VHN170" s="478"/>
      <c r="VHO170" s="478"/>
      <c r="VHP170" s="478"/>
      <c r="VHQ170" s="478"/>
      <c r="VHR170" s="478"/>
      <c r="VHS170" s="478"/>
      <c r="VHT170" s="478"/>
      <c r="VHU170" s="478"/>
      <c r="VHV170" s="478"/>
      <c r="VHW170" s="478"/>
      <c r="VHX170" s="478"/>
      <c r="VHY170" s="478"/>
      <c r="VHZ170" s="478"/>
      <c r="VIA170" s="478"/>
      <c r="VIB170" s="478"/>
      <c r="VIC170" s="478"/>
      <c r="VID170" s="478"/>
      <c r="VIE170" s="478"/>
      <c r="VIF170" s="478"/>
      <c r="VIG170" s="478"/>
      <c r="VIH170" s="478"/>
      <c r="VII170" s="478"/>
      <c r="VIJ170" s="478"/>
      <c r="VIK170" s="478"/>
      <c r="VIL170" s="478"/>
      <c r="VIM170" s="478"/>
      <c r="VIN170" s="478"/>
      <c r="VIO170" s="478"/>
      <c r="VIP170" s="478"/>
      <c r="VIQ170" s="478"/>
      <c r="VIR170" s="478"/>
      <c r="VIS170" s="478"/>
      <c r="VIT170" s="478"/>
      <c r="VIU170" s="478"/>
      <c r="VIV170" s="478"/>
      <c r="VIW170" s="478"/>
      <c r="VIX170" s="478"/>
      <c r="VIY170" s="478"/>
      <c r="VIZ170" s="478"/>
      <c r="VJA170" s="478"/>
      <c r="VJB170" s="478"/>
      <c r="VJC170" s="478"/>
      <c r="VJD170" s="478"/>
      <c r="VJE170" s="478"/>
      <c r="VJF170" s="478"/>
      <c r="VJG170" s="478"/>
      <c r="VJH170" s="478"/>
      <c r="VJI170" s="478"/>
      <c r="VJJ170" s="478"/>
      <c r="VJK170" s="478"/>
      <c r="VJL170" s="478"/>
      <c r="VJM170" s="478"/>
      <c r="VJN170" s="478"/>
      <c r="VJO170" s="478"/>
      <c r="VJP170" s="478"/>
      <c r="VJQ170" s="478"/>
      <c r="VJR170" s="478"/>
      <c r="VJS170" s="478"/>
      <c r="VJT170" s="478"/>
      <c r="VJU170" s="478"/>
      <c r="VJV170" s="478"/>
      <c r="VJW170" s="478"/>
      <c r="VJX170" s="478"/>
      <c r="VJY170" s="478"/>
      <c r="VJZ170" s="478"/>
      <c r="VKA170" s="478"/>
      <c r="VKB170" s="478"/>
      <c r="VKC170" s="478"/>
      <c r="VKD170" s="478"/>
      <c r="VKE170" s="478"/>
      <c r="VKF170" s="478"/>
      <c r="VKG170" s="478"/>
      <c r="VKH170" s="478"/>
      <c r="VKI170" s="478"/>
      <c r="VKJ170" s="478"/>
      <c r="VKK170" s="478"/>
      <c r="VKL170" s="478"/>
      <c r="VKM170" s="478"/>
      <c r="VKN170" s="478"/>
      <c r="VKO170" s="478"/>
      <c r="VKP170" s="478"/>
      <c r="VKQ170" s="478"/>
      <c r="VKR170" s="478"/>
      <c r="VKS170" s="478"/>
      <c r="VKT170" s="478"/>
      <c r="VKU170" s="478"/>
      <c r="VKV170" s="478"/>
      <c r="VKW170" s="478"/>
      <c r="VKX170" s="478"/>
      <c r="VKY170" s="478"/>
      <c r="VKZ170" s="478"/>
      <c r="VLA170" s="478"/>
      <c r="VLB170" s="478"/>
      <c r="VLC170" s="478"/>
      <c r="VLD170" s="478"/>
      <c r="VLE170" s="478"/>
      <c r="VLF170" s="478"/>
      <c r="VLG170" s="478"/>
      <c r="VLH170" s="478"/>
      <c r="VLI170" s="478"/>
      <c r="VLJ170" s="478"/>
      <c r="VLK170" s="478"/>
      <c r="VLL170" s="478"/>
      <c r="VLM170" s="478"/>
      <c r="VLN170" s="478"/>
      <c r="VLO170" s="478"/>
      <c r="VLP170" s="478"/>
      <c r="VLQ170" s="478"/>
      <c r="VLR170" s="478"/>
      <c r="VLS170" s="478"/>
      <c r="VLT170" s="478"/>
      <c r="VLU170" s="478"/>
      <c r="VLV170" s="478"/>
      <c r="VLW170" s="478"/>
      <c r="VLX170" s="478"/>
      <c r="VLY170" s="478"/>
      <c r="VLZ170" s="478"/>
      <c r="VMA170" s="478"/>
      <c r="VMB170" s="478"/>
      <c r="VMC170" s="478"/>
      <c r="VMD170" s="478"/>
      <c r="VME170" s="478"/>
      <c r="VMF170" s="478"/>
      <c r="VMG170" s="478"/>
      <c r="VMH170" s="478"/>
      <c r="VMI170" s="478"/>
      <c r="VMJ170" s="478"/>
      <c r="VMK170" s="478"/>
      <c r="VML170" s="478"/>
      <c r="VMM170" s="478"/>
      <c r="VMN170" s="478"/>
      <c r="VMO170" s="478"/>
      <c r="VMP170" s="478"/>
      <c r="VMQ170" s="478"/>
      <c r="VMR170" s="478"/>
      <c r="VMS170" s="478"/>
      <c r="VMT170" s="478"/>
      <c r="VMU170" s="478"/>
      <c r="VMV170" s="478"/>
      <c r="VMW170" s="478"/>
      <c r="VMX170" s="478"/>
      <c r="VMY170" s="478"/>
      <c r="VMZ170" s="478"/>
      <c r="VNA170" s="478"/>
      <c r="VNB170" s="478"/>
      <c r="VNC170" s="478"/>
      <c r="VND170" s="478"/>
      <c r="VNE170" s="478"/>
      <c r="VNF170" s="478"/>
      <c r="VNG170" s="478"/>
      <c r="VNH170" s="478"/>
      <c r="VNI170" s="478"/>
      <c r="VNJ170" s="478"/>
      <c r="VNK170" s="478"/>
      <c r="VNL170" s="478"/>
      <c r="VNM170" s="478"/>
      <c r="VNN170" s="478"/>
      <c r="VNO170" s="478"/>
      <c r="VNP170" s="478"/>
      <c r="VNQ170" s="478"/>
      <c r="VNR170" s="478"/>
      <c r="VNS170" s="478"/>
      <c r="VNT170" s="478"/>
      <c r="VNU170" s="478"/>
      <c r="VNV170" s="478"/>
      <c r="VNW170" s="478"/>
      <c r="VNX170" s="478"/>
      <c r="VNY170" s="478"/>
      <c r="VNZ170" s="478"/>
      <c r="VOA170" s="478"/>
      <c r="VOB170" s="478"/>
      <c r="VOC170" s="478"/>
      <c r="VOD170" s="478"/>
      <c r="VOE170" s="478"/>
      <c r="VOF170" s="478"/>
      <c r="VOG170" s="478"/>
      <c r="VOH170" s="478"/>
      <c r="VOI170" s="478"/>
      <c r="VOJ170" s="478"/>
      <c r="VOK170" s="478"/>
      <c r="VOL170" s="478"/>
      <c r="VOM170" s="478"/>
      <c r="VON170" s="478"/>
      <c r="VOO170" s="478"/>
      <c r="VOP170" s="478"/>
      <c r="VOQ170" s="478"/>
      <c r="VOR170" s="478"/>
      <c r="VOS170" s="478"/>
      <c r="VOT170" s="478"/>
      <c r="VOU170" s="478"/>
      <c r="VOV170" s="478"/>
      <c r="VOW170" s="478"/>
      <c r="VOX170" s="478"/>
      <c r="VOY170" s="478"/>
      <c r="VOZ170" s="478"/>
      <c r="VPA170" s="478"/>
      <c r="VPB170" s="478"/>
      <c r="VPC170" s="478"/>
      <c r="VPD170" s="478"/>
      <c r="VPE170" s="478"/>
      <c r="VPF170" s="478"/>
      <c r="VPG170" s="478"/>
      <c r="VPH170" s="478"/>
      <c r="VPI170" s="478"/>
      <c r="VPJ170" s="478"/>
      <c r="VPK170" s="478"/>
      <c r="VPL170" s="478"/>
      <c r="VPM170" s="478"/>
      <c r="VPN170" s="478"/>
      <c r="VPO170" s="478"/>
      <c r="VPP170" s="478"/>
      <c r="VPQ170" s="478"/>
      <c r="VPR170" s="478"/>
      <c r="VPS170" s="478"/>
      <c r="VPT170" s="478"/>
      <c r="VPU170" s="478"/>
      <c r="VPV170" s="478"/>
      <c r="VPW170" s="478"/>
      <c r="VPX170" s="478"/>
      <c r="VPY170" s="478"/>
      <c r="VPZ170" s="478"/>
      <c r="VQA170" s="478"/>
      <c r="VQB170" s="478"/>
      <c r="VQC170" s="478"/>
      <c r="VQD170" s="478"/>
      <c r="VQE170" s="478"/>
      <c r="VQF170" s="478"/>
      <c r="VQG170" s="478"/>
      <c r="VQH170" s="478"/>
      <c r="VQI170" s="478"/>
      <c r="VQJ170" s="478"/>
      <c r="VQK170" s="478"/>
      <c r="VQL170" s="478"/>
      <c r="VQM170" s="478"/>
      <c r="VQN170" s="478"/>
      <c r="VQO170" s="478"/>
      <c r="VQP170" s="478"/>
      <c r="VQQ170" s="478"/>
      <c r="VQR170" s="478"/>
      <c r="VQS170" s="478"/>
      <c r="VQT170" s="478"/>
      <c r="VQU170" s="478"/>
      <c r="VQV170" s="478"/>
      <c r="VQW170" s="478"/>
      <c r="VQX170" s="478"/>
      <c r="VQY170" s="478"/>
      <c r="VQZ170" s="478"/>
      <c r="VRA170" s="478"/>
      <c r="VRB170" s="478"/>
      <c r="VRC170" s="478"/>
      <c r="VRD170" s="478"/>
      <c r="VRE170" s="478"/>
      <c r="VRF170" s="478"/>
      <c r="VRG170" s="478"/>
      <c r="VRH170" s="478"/>
      <c r="VRI170" s="478"/>
      <c r="VRJ170" s="478"/>
      <c r="VRK170" s="478"/>
      <c r="VRL170" s="478"/>
      <c r="VRM170" s="478"/>
      <c r="VRN170" s="478"/>
      <c r="VRO170" s="478"/>
      <c r="VRP170" s="478"/>
      <c r="VRQ170" s="478"/>
      <c r="VRR170" s="478"/>
      <c r="VRS170" s="478"/>
      <c r="VRT170" s="478"/>
      <c r="VRU170" s="478"/>
      <c r="VRV170" s="478"/>
      <c r="VRW170" s="478"/>
      <c r="VRX170" s="478"/>
      <c r="VRY170" s="478"/>
      <c r="VRZ170" s="478"/>
      <c r="VSA170" s="478"/>
      <c r="VSB170" s="478"/>
      <c r="VSC170" s="478"/>
      <c r="VSD170" s="478"/>
      <c r="VSE170" s="478"/>
      <c r="VSF170" s="478"/>
      <c r="VSG170" s="478"/>
      <c r="VSH170" s="478"/>
      <c r="VSI170" s="478"/>
      <c r="VSJ170" s="478"/>
      <c r="VSK170" s="478"/>
      <c r="VSL170" s="478"/>
      <c r="VSM170" s="478"/>
      <c r="VSN170" s="478"/>
      <c r="VSO170" s="478"/>
      <c r="VSP170" s="478"/>
      <c r="VSQ170" s="478"/>
      <c r="VSR170" s="478"/>
      <c r="VSS170" s="478"/>
      <c r="VST170" s="478"/>
      <c r="VSU170" s="478"/>
      <c r="VSV170" s="478"/>
      <c r="VSW170" s="478"/>
      <c r="VSX170" s="478"/>
      <c r="VSY170" s="478"/>
      <c r="VSZ170" s="478"/>
      <c r="VTA170" s="478"/>
      <c r="VTB170" s="478"/>
      <c r="VTC170" s="478"/>
      <c r="VTD170" s="478"/>
      <c r="VTE170" s="478"/>
      <c r="VTF170" s="478"/>
      <c r="VTG170" s="478"/>
      <c r="VTH170" s="478"/>
      <c r="VTI170" s="478"/>
      <c r="VTJ170" s="478"/>
      <c r="VTK170" s="478"/>
      <c r="VTL170" s="478"/>
      <c r="VTM170" s="478"/>
      <c r="VTN170" s="478"/>
      <c r="VTO170" s="478"/>
      <c r="VTP170" s="478"/>
      <c r="VTQ170" s="478"/>
      <c r="VTR170" s="478"/>
      <c r="VTS170" s="478"/>
      <c r="VTT170" s="478"/>
      <c r="VTU170" s="478"/>
      <c r="VTV170" s="478"/>
      <c r="VTW170" s="478"/>
      <c r="VTX170" s="478"/>
      <c r="VTY170" s="478"/>
      <c r="VTZ170" s="478"/>
      <c r="VUA170" s="478"/>
      <c r="VUB170" s="478"/>
      <c r="VUC170" s="478"/>
      <c r="VUD170" s="478"/>
      <c r="VUE170" s="478"/>
      <c r="VUF170" s="478"/>
      <c r="VUG170" s="478"/>
      <c r="VUH170" s="478"/>
      <c r="VUI170" s="478"/>
      <c r="VUJ170" s="478"/>
      <c r="VUK170" s="478"/>
      <c r="VUL170" s="478"/>
      <c r="VUM170" s="478"/>
      <c r="VUN170" s="478"/>
      <c r="VUO170" s="478"/>
      <c r="VUP170" s="478"/>
      <c r="VUQ170" s="478"/>
      <c r="VUR170" s="478"/>
      <c r="VUS170" s="478"/>
      <c r="VUT170" s="478"/>
      <c r="VUU170" s="478"/>
      <c r="VUV170" s="478"/>
      <c r="VUW170" s="478"/>
      <c r="VUX170" s="478"/>
      <c r="VUY170" s="478"/>
      <c r="VUZ170" s="478"/>
      <c r="VVA170" s="478"/>
      <c r="VVB170" s="478"/>
      <c r="VVC170" s="478"/>
      <c r="VVD170" s="478"/>
      <c r="VVE170" s="478"/>
      <c r="VVF170" s="478"/>
      <c r="VVG170" s="478"/>
      <c r="VVH170" s="478"/>
      <c r="VVI170" s="478"/>
      <c r="VVJ170" s="478"/>
      <c r="VVK170" s="478"/>
      <c r="VVL170" s="478"/>
      <c r="VVM170" s="478"/>
      <c r="VVN170" s="478"/>
      <c r="VVO170" s="478"/>
      <c r="VVP170" s="478"/>
      <c r="VVQ170" s="478"/>
      <c r="VVR170" s="478"/>
      <c r="VVS170" s="478"/>
      <c r="VVT170" s="478"/>
      <c r="VVU170" s="478"/>
      <c r="VVV170" s="478"/>
      <c r="VVW170" s="478"/>
      <c r="VVX170" s="478"/>
      <c r="VVY170" s="478"/>
      <c r="VVZ170" s="478"/>
      <c r="VWA170" s="478"/>
      <c r="VWB170" s="478"/>
      <c r="VWC170" s="478"/>
      <c r="VWD170" s="478"/>
      <c r="VWE170" s="478"/>
      <c r="VWF170" s="478"/>
      <c r="VWG170" s="478"/>
      <c r="VWH170" s="478"/>
      <c r="VWI170" s="478"/>
      <c r="VWJ170" s="478"/>
      <c r="VWK170" s="478"/>
      <c r="VWL170" s="478"/>
      <c r="VWM170" s="478"/>
      <c r="VWN170" s="478"/>
      <c r="VWO170" s="478"/>
      <c r="VWP170" s="478"/>
      <c r="VWQ170" s="478"/>
      <c r="VWR170" s="478"/>
      <c r="VWS170" s="478"/>
      <c r="VWT170" s="478"/>
      <c r="VWU170" s="478"/>
      <c r="VWV170" s="478"/>
      <c r="VWW170" s="478"/>
      <c r="VWX170" s="478"/>
      <c r="VWY170" s="478"/>
      <c r="VWZ170" s="478"/>
      <c r="VXA170" s="478"/>
      <c r="VXB170" s="478"/>
      <c r="VXC170" s="478"/>
      <c r="VXD170" s="478"/>
      <c r="VXE170" s="478"/>
      <c r="VXF170" s="478"/>
      <c r="VXG170" s="478"/>
      <c r="VXH170" s="478"/>
      <c r="VXI170" s="478"/>
      <c r="VXJ170" s="478"/>
      <c r="VXK170" s="478"/>
      <c r="VXL170" s="478"/>
      <c r="VXM170" s="478"/>
      <c r="VXN170" s="478"/>
      <c r="VXO170" s="478"/>
      <c r="VXP170" s="478"/>
      <c r="VXQ170" s="478"/>
      <c r="VXR170" s="478"/>
      <c r="VXS170" s="478"/>
      <c r="VXT170" s="478"/>
      <c r="VXU170" s="478"/>
      <c r="VXV170" s="478"/>
      <c r="VXW170" s="478"/>
      <c r="VXX170" s="478"/>
      <c r="VXY170" s="478"/>
      <c r="VXZ170" s="478"/>
      <c r="VYA170" s="478"/>
      <c r="VYB170" s="478"/>
      <c r="VYC170" s="478"/>
      <c r="VYD170" s="478"/>
      <c r="VYE170" s="478"/>
      <c r="VYF170" s="478"/>
      <c r="VYG170" s="478"/>
      <c r="VYH170" s="478"/>
      <c r="VYI170" s="478"/>
      <c r="VYJ170" s="478"/>
      <c r="VYK170" s="478"/>
      <c r="VYL170" s="478"/>
      <c r="VYM170" s="478"/>
      <c r="VYN170" s="478"/>
      <c r="VYO170" s="478"/>
      <c r="VYP170" s="478"/>
      <c r="VYQ170" s="478"/>
      <c r="VYR170" s="478"/>
      <c r="VYS170" s="478"/>
      <c r="VYT170" s="478"/>
      <c r="VYU170" s="478"/>
      <c r="VYV170" s="478"/>
      <c r="VYW170" s="478"/>
      <c r="VYX170" s="478"/>
      <c r="VYY170" s="478"/>
      <c r="VYZ170" s="478"/>
      <c r="VZA170" s="478"/>
      <c r="VZB170" s="478"/>
      <c r="VZC170" s="478"/>
      <c r="VZD170" s="478"/>
      <c r="VZE170" s="478"/>
      <c r="VZF170" s="478"/>
      <c r="VZG170" s="478"/>
      <c r="VZH170" s="478"/>
      <c r="VZI170" s="478"/>
      <c r="VZJ170" s="478"/>
      <c r="VZK170" s="478"/>
      <c r="VZL170" s="478"/>
      <c r="VZM170" s="478"/>
      <c r="VZN170" s="478"/>
      <c r="VZO170" s="478"/>
      <c r="VZP170" s="478"/>
      <c r="VZQ170" s="478"/>
      <c r="VZR170" s="478"/>
      <c r="VZS170" s="478"/>
      <c r="VZT170" s="478"/>
      <c r="VZU170" s="478"/>
      <c r="VZV170" s="478"/>
      <c r="VZW170" s="478"/>
      <c r="VZX170" s="478"/>
      <c r="VZY170" s="478"/>
      <c r="VZZ170" s="478"/>
      <c r="WAA170" s="478"/>
      <c r="WAB170" s="478"/>
      <c r="WAC170" s="478"/>
      <c r="WAD170" s="478"/>
      <c r="WAE170" s="478"/>
      <c r="WAF170" s="478"/>
      <c r="WAG170" s="478"/>
      <c r="WAH170" s="478"/>
      <c r="WAI170" s="478"/>
      <c r="WAJ170" s="478"/>
      <c r="WAK170" s="478"/>
      <c r="WAL170" s="478"/>
      <c r="WAM170" s="478"/>
      <c r="WAN170" s="478"/>
      <c r="WAO170" s="478"/>
      <c r="WAP170" s="478"/>
      <c r="WAQ170" s="478"/>
      <c r="WAR170" s="478"/>
      <c r="WAS170" s="478"/>
      <c r="WAT170" s="478"/>
      <c r="WAU170" s="478"/>
      <c r="WAV170" s="478"/>
      <c r="WAW170" s="478"/>
      <c r="WAX170" s="478"/>
      <c r="WAY170" s="478"/>
      <c r="WAZ170" s="478"/>
      <c r="WBA170" s="478"/>
      <c r="WBB170" s="478"/>
      <c r="WBC170" s="478"/>
      <c r="WBD170" s="478"/>
      <c r="WBE170" s="478"/>
      <c r="WBF170" s="478"/>
      <c r="WBG170" s="478"/>
      <c r="WBH170" s="478"/>
      <c r="WBI170" s="478"/>
      <c r="WBJ170" s="478"/>
      <c r="WBK170" s="478"/>
      <c r="WBL170" s="478"/>
      <c r="WBM170" s="478"/>
      <c r="WBN170" s="478"/>
      <c r="WBO170" s="478"/>
      <c r="WBP170" s="478"/>
      <c r="WBQ170" s="478"/>
      <c r="WBR170" s="478"/>
      <c r="WBS170" s="478"/>
      <c r="WBT170" s="478"/>
      <c r="WBU170" s="478"/>
      <c r="WBV170" s="478"/>
      <c r="WBW170" s="478"/>
      <c r="WBX170" s="478"/>
      <c r="WBY170" s="478"/>
      <c r="WBZ170" s="478"/>
      <c r="WCA170" s="478"/>
      <c r="WCB170" s="478"/>
      <c r="WCC170" s="478"/>
      <c r="WCD170" s="478"/>
      <c r="WCE170" s="478"/>
      <c r="WCF170" s="478"/>
      <c r="WCG170" s="478"/>
      <c r="WCH170" s="478"/>
      <c r="WCI170" s="478"/>
      <c r="WCJ170" s="478"/>
      <c r="WCK170" s="478"/>
      <c r="WCL170" s="478"/>
      <c r="WCM170" s="478"/>
      <c r="WCN170" s="478"/>
      <c r="WCO170" s="478"/>
      <c r="WCP170" s="478"/>
      <c r="WCQ170" s="478"/>
      <c r="WCR170" s="478"/>
      <c r="WCS170" s="478"/>
      <c r="WCT170" s="478"/>
      <c r="WCU170" s="478"/>
      <c r="WCV170" s="478"/>
      <c r="WCW170" s="478"/>
      <c r="WCX170" s="478"/>
      <c r="WCY170" s="478"/>
      <c r="WCZ170" s="478"/>
      <c r="WDA170" s="478"/>
      <c r="WDB170" s="478"/>
      <c r="WDC170" s="478"/>
      <c r="WDD170" s="478"/>
      <c r="WDE170" s="478"/>
      <c r="WDF170" s="478"/>
      <c r="WDG170" s="478"/>
      <c r="WDH170" s="478"/>
      <c r="WDI170" s="478"/>
      <c r="WDJ170" s="478"/>
      <c r="WDK170" s="478"/>
      <c r="WDL170" s="478"/>
      <c r="WDM170" s="478"/>
      <c r="WDN170" s="478"/>
      <c r="WDO170" s="478"/>
      <c r="WDP170" s="478"/>
      <c r="WDQ170" s="478"/>
      <c r="WDR170" s="478"/>
      <c r="WDS170" s="478"/>
      <c r="WDT170" s="478"/>
      <c r="WDU170" s="478"/>
      <c r="WDV170" s="478"/>
      <c r="WDW170" s="478"/>
      <c r="WDX170" s="478"/>
      <c r="WDY170" s="478"/>
      <c r="WDZ170" s="478"/>
      <c r="WEA170" s="478"/>
      <c r="WEB170" s="478"/>
      <c r="WEC170" s="478"/>
      <c r="WED170" s="478"/>
      <c r="WEE170" s="478"/>
      <c r="WEF170" s="478"/>
      <c r="WEG170" s="478"/>
      <c r="WEH170" s="478"/>
      <c r="WEI170" s="478"/>
      <c r="WEJ170" s="478"/>
      <c r="WEK170" s="478"/>
      <c r="WEL170" s="478"/>
      <c r="WEM170" s="478"/>
      <c r="WEN170" s="478"/>
      <c r="WEO170" s="478"/>
      <c r="WEP170" s="478"/>
      <c r="WEQ170" s="478"/>
      <c r="WER170" s="478"/>
      <c r="WES170" s="478"/>
      <c r="WET170" s="478"/>
      <c r="WEU170" s="478"/>
      <c r="WEV170" s="478"/>
      <c r="WEW170" s="478"/>
      <c r="WEX170" s="478"/>
      <c r="WEY170" s="478"/>
      <c r="WEZ170" s="478"/>
      <c r="WFA170" s="478"/>
      <c r="WFB170" s="478"/>
      <c r="WFC170" s="478"/>
      <c r="WFD170" s="478"/>
      <c r="WFE170" s="478"/>
      <c r="WFF170" s="478"/>
      <c r="WFG170" s="478"/>
      <c r="WFH170" s="478"/>
      <c r="WFI170" s="478"/>
      <c r="WFJ170" s="478"/>
      <c r="WFK170" s="478"/>
      <c r="WFL170" s="478"/>
      <c r="WFM170" s="478"/>
      <c r="WFN170" s="478"/>
      <c r="WFO170" s="478"/>
      <c r="WFP170" s="478"/>
      <c r="WFQ170" s="478"/>
      <c r="WFR170" s="478"/>
      <c r="WFS170" s="478"/>
      <c r="WFT170" s="478"/>
      <c r="WFU170" s="478"/>
      <c r="WFV170" s="478"/>
      <c r="WFW170" s="478"/>
      <c r="WFX170" s="478"/>
      <c r="WFY170" s="478"/>
      <c r="WFZ170" s="478"/>
      <c r="WGA170" s="478"/>
      <c r="WGB170" s="478"/>
      <c r="WGC170" s="478"/>
      <c r="WGD170" s="478"/>
      <c r="WGE170" s="478"/>
      <c r="WGF170" s="478"/>
      <c r="WGG170" s="478"/>
      <c r="WGH170" s="478"/>
      <c r="WGI170" s="478"/>
      <c r="WGJ170" s="478"/>
      <c r="WGK170" s="478"/>
      <c r="WGL170" s="478"/>
      <c r="WGM170" s="478"/>
      <c r="WGN170" s="478"/>
      <c r="WGO170" s="478"/>
      <c r="WGP170" s="478"/>
      <c r="WGQ170" s="478"/>
      <c r="WGR170" s="478"/>
      <c r="WGS170" s="478"/>
      <c r="WGT170" s="478"/>
      <c r="WGU170" s="478"/>
      <c r="WGV170" s="478"/>
      <c r="WGW170" s="478"/>
      <c r="WGX170" s="478"/>
      <c r="WGY170" s="478"/>
      <c r="WGZ170" s="478"/>
      <c r="WHA170" s="478"/>
      <c r="WHB170" s="478"/>
      <c r="WHC170" s="478"/>
      <c r="WHD170" s="478"/>
      <c r="WHE170" s="478"/>
      <c r="WHF170" s="478"/>
      <c r="WHG170" s="478"/>
      <c r="WHH170" s="478"/>
      <c r="WHI170" s="478"/>
      <c r="WHJ170" s="478"/>
      <c r="WHK170" s="478"/>
      <c r="WHL170" s="478"/>
      <c r="WHM170" s="478"/>
      <c r="WHN170" s="478"/>
      <c r="WHO170" s="478"/>
      <c r="WHP170" s="478"/>
      <c r="WHQ170" s="478"/>
      <c r="WHR170" s="478"/>
      <c r="WHS170" s="478"/>
      <c r="WHT170" s="478"/>
      <c r="WHU170" s="478"/>
      <c r="WHV170" s="478"/>
      <c r="WHW170" s="478"/>
      <c r="WHX170" s="478"/>
      <c r="WHY170" s="478"/>
      <c r="WHZ170" s="478"/>
      <c r="WIA170" s="478"/>
      <c r="WIB170" s="478"/>
      <c r="WIC170" s="478"/>
      <c r="WID170" s="478"/>
      <c r="WIE170" s="478"/>
      <c r="WIF170" s="478"/>
      <c r="WIG170" s="478"/>
      <c r="WIH170" s="478"/>
      <c r="WII170" s="478"/>
      <c r="WIJ170" s="478"/>
      <c r="WIK170" s="478"/>
      <c r="WIL170" s="478"/>
      <c r="WIM170" s="478"/>
      <c r="WIN170" s="478"/>
      <c r="WIO170" s="478"/>
      <c r="WIP170" s="478"/>
      <c r="WIQ170" s="478"/>
      <c r="WIR170" s="478"/>
      <c r="WIS170" s="478"/>
      <c r="WIT170" s="478"/>
      <c r="WIU170" s="478"/>
      <c r="WIV170" s="478"/>
      <c r="WIW170" s="478"/>
      <c r="WIX170" s="478"/>
      <c r="WIY170" s="478"/>
      <c r="WIZ170" s="478"/>
      <c r="WJA170" s="478"/>
      <c r="WJB170" s="478"/>
      <c r="WJC170" s="478"/>
      <c r="WJD170" s="478"/>
      <c r="WJE170" s="478"/>
      <c r="WJF170" s="478"/>
      <c r="WJG170" s="478"/>
      <c r="WJH170" s="478"/>
      <c r="WJI170" s="478"/>
      <c r="WJJ170" s="478"/>
      <c r="WJK170" s="478"/>
      <c r="WJL170" s="478"/>
      <c r="WJM170" s="478"/>
      <c r="WJN170" s="478"/>
      <c r="WJO170" s="478"/>
      <c r="WJP170" s="478"/>
      <c r="WJQ170" s="478"/>
      <c r="WJR170" s="478"/>
      <c r="WJS170" s="478"/>
      <c r="WJT170" s="478"/>
      <c r="WJU170" s="478"/>
      <c r="WJV170" s="478"/>
      <c r="WJW170" s="478"/>
      <c r="WJX170" s="478"/>
      <c r="WJY170" s="478"/>
      <c r="WJZ170" s="478"/>
      <c r="WKA170" s="478"/>
      <c r="WKB170" s="478"/>
      <c r="WKC170" s="478"/>
      <c r="WKD170" s="478"/>
      <c r="WKE170" s="478"/>
      <c r="WKF170" s="478"/>
      <c r="WKG170" s="478"/>
      <c r="WKH170" s="478"/>
      <c r="WKI170" s="478"/>
      <c r="WKJ170" s="478"/>
      <c r="WKK170" s="478"/>
      <c r="WKL170" s="478"/>
      <c r="WKM170" s="478"/>
      <c r="WKN170" s="478"/>
      <c r="WKO170" s="478"/>
      <c r="WKP170" s="478"/>
      <c r="WKQ170" s="478"/>
      <c r="WKR170" s="478"/>
      <c r="WKS170" s="478"/>
      <c r="WKT170" s="478"/>
      <c r="WKU170" s="478"/>
      <c r="WKV170" s="478"/>
      <c r="WKW170" s="478"/>
      <c r="WKX170" s="478"/>
      <c r="WKY170" s="478"/>
      <c r="WKZ170" s="478"/>
      <c r="WLA170" s="478"/>
      <c r="WLB170" s="478"/>
      <c r="WLC170" s="478"/>
      <c r="WLD170" s="478"/>
      <c r="WLE170" s="478"/>
      <c r="WLF170" s="478"/>
      <c r="WLG170" s="478"/>
      <c r="WLH170" s="478"/>
      <c r="WLI170" s="478"/>
      <c r="WLJ170" s="478"/>
      <c r="WLK170" s="478"/>
      <c r="WLL170" s="478"/>
      <c r="WLM170" s="478"/>
      <c r="WLN170" s="478"/>
      <c r="WLO170" s="478"/>
      <c r="WLP170" s="478"/>
      <c r="WLQ170" s="478"/>
      <c r="WLR170" s="478"/>
      <c r="WLS170" s="478"/>
      <c r="WLT170" s="478"/>
      <c r="WLU170" s="478"/>
      <c r="WLV170" s="478"/>
      <c r="WLW170" s="478"/>
      <c r="WLX170" s="478"/>
      <c r="WLY170" s="478"/>
      <c r="WLZ170" s="478"/>
      <c r="WMA170" s="478"/>
      <c r="WMB170" s="478"/>
      <c r="WMC170" s="478"/>
      <c r="WMD170" s="478"/>
      <c r="WME170" s="478"/>
      <c r="WMF170" s="478"/>
      <c r="WMG170" s="478"/>
      <c r="WMH170" s="478"/>
      <c r="WMI170" s="478"/>
      <c r="WMJ170" s="478"/>
      <c r="WMK170" s="478"/>
      <c r="WML170" s="478"/>
      <c r="WMM170" s="478"/>
      <c r="WMN170" s="478"/>
      <c r="WMO170" s="478"/>
      <c r="WMP170" s="478"/>
      <c r="WMQ170" s="478"/>
      <c r="WMR170" s="478"/>
      <c r="WMS170" s="478"/>
      <c r="WMT170" s="478"/>
      <c r="WMU170" s="478"/>
      <c r="WMV170" s="478"/>
      <c r="WMW170" s="478"/>
      <c r="WMX170" s="478"/>
      <c r="WMY170" s="478"/>
      <c r="WMZ170" s="478"/>
      <c r="WNA170" s="478"/>
      <c r="WNB170" s="478"/>
      <c r="WNC170" s="478"/>
      <c r="WND170" s="478"/>
      <c r="WNE170" s="478"/>
      <c r="WNF170" s="478"/>
      <c r="WNG170" s="478"/>
      <c r="WNH170" s="478"/>
      <c r="WNI170" s="478"/>
      <c r="WNJ170" s="478"/>
      <c r="WNK170" s="478"/>
      <c r="WNL170" s="478"/>
      <c r="WNM170" s="478"/>
      <c r="WNN170" s="478"/>
      <c r="WNO170" s="478"/>
      <c r="WNP170" s="478"/>
      <c r="WNQ170" s="478"/>
      <c r="WNR170" s="478"/>
      <c r="WNS170" s="478"/>
      <c r="WNT170" s="478"/>
      <c r="WNU170" s="478"/>
      <c r="WNV170" s="478"/>
      <c r="WNW170" s="478"/>
      <c r="WNX170" s="478"/>
      <c r="WNY170" s="478"/>
      <c r="WNZ170" s="478"/>
      <c r="WOA170" s="478"/>
      <c r="WOB170" s="478"/>
      <c r="WOC170" s="478"/>
      <c r="WOD170" s="478"/>
      <c r="WOE170" s="478"/>
      <c r="WOF170" s="478"/>
      <c r="WOG170" s="478"/>
      <c r="WOH170" s="478"/>
      <c r="WOI170" s="478"/>
      <c r="WOJ170" s="478"/>
      <c r="WOK170" s="478"/>
      <c r="WOL170" s="478"/>
      <c r="WOM170" s="478"/>
      <c r="WON170" s="478"/>
      <c r="WOO170" s="478"/>
      <c r="WOP170" s="478"/>
      <c r="WOQ170" s="478"/>
      <c r="WOR170" s="478"/>
      <c r="WOS170" s="478"/>
      <c r="WOT170" s="478"/>
      <c r="WOU170" s="478"/>
      <c r="WOV170" s="478"/>
      <c r="WOW170" s="478"/>
      <c r="WOX170" s="478"/>
      <c r="WOY170" s="478"/>
      <c r="WOZ170" s="478"/>
      <c r="WPA170" s="478"/>
      <c r="WPB170" s="478"/>
      <c r="WPC170" s="478"/>
      <c r="WPD170" s="478"/>
      <c r="WPE170" s="478"/>
      <c r="WPF170" s="478"/>
      <c r="WPG170" s="478"/>
      <c r="WPH170" s="478"/>
      <c r="WPI170" s="478"/>
      <c r="WPJ170" s="478"/>
      <c r="WPK170" s="478"/>
      <c r="WPL170" s="478"/>
      <c r="WPM170" s="478"/>
      <c r="WPN170" s="478"/>
      <c r="WPO170" s="478"/>
      <c r="WPP170" s="478"/>
      <c r="WPQ170" s="478"/>
      <c r="WPR170" s="478"/>
      <c r="WPS170" s="478"/>
      <c r="WPT170" s="478"/>
      <c r="WPU170" s="478"/>
      <c r="WPV170" s="478"/>
      <c r="WPW170" s="478"/>
      <c r="WPX170" s="478"/>
      <c r="WPY170" s="478"/>
      <c r="WPZ170" s="478"/>
      <c r="WQA170" s="478"/>
      <c r="WQB170" s="478"/>
      <c r="WQC170" s="478"/>
      <c r="WQD170" s="478"/>
      <c r="WQE170" s="478"/>
      <c r="WQF170" s="478"/>
      <c r="WQG170" s="478"/>
      <c r="WQH170" s="478"/>
      <c r="WQI170" s="478"/>
      <c r="WQJ170" s="478"/>
      <c r="WQK170" s="478"/>
      <c r="WQL170" s="478"/>
      <c r="WQM170" s="478"/>
      <c r="WQN170" s="478"/>
      <c r="WQO170" s="478"/>
      <c r="WQP170" s="478"/>
      <c r="WQQ170" s="478"/>
      <c r="WQR170" s="478"/>
      <c r="WQS170" s="478"/>
      <c r="WQT170" s="478"/>
      <c r="WQU170" s="478"/>
      <c r="WQV170" s="478"/>
      <c r="WQW170" s="478"/>
      <c r="WQX170" s="478"/>
      <c r="WQY170" s="478"/>
      <c r="WQZ170" s="478"/>
      <c r="WRA170" s="478"/>
      <c r="WRB170" s="478"/>
      <c r="WRC170" s="478"/>
      <c r="WRD170" s="478"/>
      <c r="WRE170" s="478"/>
      <c r="WRF170" s="478"/>
      <c r="WRG170" s="478"/>
      <c r="WRH170" s="478"/>
      <c r="WRI170" s="478"/>
      <c r="WRJ170" s="478"/>
      <c r="WRK170" s="478"/>
      <c r="WRL170" s="478"/>
      <c r="WRM170" s="478"/>
      <c r="WRN170" s="478"/>
      <c r="WRO170" s="478"/>
      <c r="WRP170" s="478"/>
      <c r="WRQ170" s="478"/>
      <c r="WRR170" s="478"/>
      <c r="WRS170" s="478"/>
      <c r="WRT170" s="478"/>
      <c r="WRU170" s="478"/>
      <c r="WRV170" s="478"/>
      <c r="WRW170" s="478"/>
      <c r="WRX170" s="478"/>
      <c r="WRY170" s="478"/>
      <c r="WRZ170" s="478"/>
      <c r="WSA170" s="478"/>
      <c r="WSB170" s="478"/>
      <c r="WSC170" s="478"/>
      <c r="WSD170" s="478"/>
      <c r="WSE170" s="478"/>
      <c r="WSF170" s="478"/>
      <c r="WSG170" s="478"/>
      <c r="WSH170" s="478"/>
      <c r="WSI170" s="478"/>
      <c r="WSJ170" s="478"/>
      <c r="WSK170" s="478"/>
      <c r="WSL170" s="478"/>
      <c r="WSM170" s="478"/>
      <c r="WSN170" s="478"/>
      <c r="WSO170" s="478"/>
      <c r="WSP170" s="478"/>
      <c r="WSQ170" s="478"/>
      <c r="WSR170" s="478"/>
      <c r="WSS170" s="478"/>
      <c r="WST170" s="478"/>
      <c r="WSU170" s="478"/>
      <c r="WSV170" s="478"/>
      <c r="WSW170" s="478"/>
      <c r="WSX170" s="478"/>
      <c r="WSY170" s="478"/>
      <c r="WSZ170" s="478"/>
      <c r="WTA170" s="478"/>
      <c r="WTB170" s="478"/>
      <c r="WTC170" s="478"/>
      <c r="WTD170" s="478"/>
      <c r="WTE170" s="478"/>
      <c r="WTF170" s="478"/>
      <c r="WTG170" s="478"/>
      <c r="WTH170" s="478"/>
      <c r="WTI170" s="478"/>
      <c r="WTJ170" s="478"/>
      <c r="WTK170" s="478"/>
      <c r="WTL170" s="478"/>
      <c r="WTM170" s="478"/>
      <c r="WTN170" s="478"/>
      <c r="WTO170" s="478"/>
      <c r="WTP170" s="478"/>
      <c r="WTQ170" s="478"/>
      <c r="WTR170" s="478"/>
      <c r="WTS170" s="478"/>
      <c r="WTT170" s="478"/>
      <c r="WTU170" s="478"/>
      <c r="WTV170" s="478"/>
      <c r="WTW170" s="478"/>
      <c r="WTX170" s="478"/>
      <c r="WTY170" s="478"/>
      <c r="WTZ170" s="478"/>
      <c r="WUA170" s="478"/>
      <c r="WUB170" s="478"/>
      <c r="WUC170" s="478"/>
      <c r="WUD170" s="478"/>
      <c r="WUE170" s="478"/>
      <c r="WUF170" s="478"/>
      <c r="WUG170" s="478"/>
      <c r="WUH170" s="478"/>
      <c r="WUI170" s="478"/>
      <c r="WUJ170" s="478"/>
      <c r="WUK170" s="478"/>
      <c r="WUL170" s="478"/>
      <c r="WUM170" s="478"/>
      <c r="WUN170" s="478"/>
      <c r="WUO170" s="478"/>
      <c r="WUP170" s="478"/>
      <c r="WUQ170" s="478"/>
      <c r="WUR170" s="478"/>
      <c r="WUS170" s="478"/>
      <c r="WUT170" s="478"/>
      <c r="WUU170" s="478"/>
      <c r="WUV170" s="478"/>
      <c r="WUW170" s="478"/>
      <c r="WUX170" s="478"/>
      <c r="WUY170" s="478"/>
      <c r="WUZ170" s="478"/>
      <c r="WVA170" s="478"/>
      <c r="WVB170" s="478"/>
      <c r="WVC170" s="478"/>
      <c r="WVD170" s="478"/>
      <c r="WVE170" s="478"/>
      <c r="WVF170" s="478"/>
      <c r="WVG170" s="478"/>
      <c r="WVH170" s="478"/>
      <c r="WVI170" s="478"/>
      <c r="WVJ170" s="478"/>
      <c r="WVK170" s="478"/>
      <c r="WVL170" s="478"/>
      <c r="WVM170" s="478"/>
      <c r="WVN170" s="478"/>
      <c r="WVO170" s="478"/>
      <c r="WVP170" s="478"/>
      <c r="WVQ170" s="478"/>
      <c r="WVR170" s="478"/>
      <c r="WVS170" s="478"/>
      <c r="WVT170" s="478"/>
      <c r="WVU170" s="478"/>
      <c r="WVV170" s="478"/>
      <c r="WVW170" s="478"/>
      <c r="WVX170" s="478"/>
      <c r="WVY170" s="478"/>
      <c r="WVZ170" s="478"/>
      <c r="WWA170" s="478"/>
      <c r="WWB170" s="478"/>
      <c r="WWC170" s="478"/>
      <c r="WWD170" s="478"/>
      <c r="WWE170" s="478"/>
      <c r="WWF170" s="478"/>
      <c r="WWG170" s="478"/>
      <c r="WWH170" s="478"/>
      <c r="WWI170" s="478"/>
      <c r="WWJ170" s="478"/>
      <c r="WWK170" s="478"/>
      <c r="WWL170" s="478"/>
      <c r="WWM170" s="478"/>
      <c r="WWN170" s="478"/>
      <c r="WWO170" s="478"/>
      <c r="WWP170" s="478"/>
      <c r="WWQ170" s="478"/>
      <c r="WWR170" s="478"/>
      <c r="WWS170" s="478"/>
      <c r="WWT170" s="478"/>
      <c r="WWU170" s="478"/>
      <c r="WWV170" s="478"/>
      <c r="WWW170" s="478"/>
      <c r="WWX170" s="478"/>
      <c r="WWY170" s="478"/>
      <c r="WWZ170" s="478"/>
      <c r="WXA170" s="478"/>
      <c r="WXB170" s="478"/>
      <c r="WXC170" s="478"/>
      <c r="WXD170" s="478"/>
      <c r="WXE170" s="478"/>
      <c r="WXF170" s="478"/>
      <c r="WXG170" s="478"/>
      <c r="WXH170" s="478"/>
      <c r="WXI170" s="478"/>
      <c r="WXJ170" s="478"/>
      <c r="WXK170" s="478"/>
      <c r="WXL170" s="478"/>
      <c r="WXM170" s="478"/>
      <c r="WXN170" s="478"/>
      <c r="WXO170" s="478"/>
      <c r="WXP170" s="478"/>
      <c r="WXQ170" s="478"/>
      <c r="WXR170" s="478"/>
      <c r="WXS170" s="478"/>
      <c r="WXT170" s="478"/>
      <c r="WXU170" s="478"/>
      <c r="WXV170" s="478"/>
      <c r="WXW170" s="478"/>
      <c r="WXX170" s="478"/>
      <c r="WXY170" s="478"/>
      <c r="WXZ170" s="478"/>
      <c r="WYA170" s="478"/>
      <c r="WYB170" s="478"/>
      <c r="WYC170" s="478"/>
      <c r="WYD170" s="478"/>
      <c r="WYE170" s="478"/>
      <c r="WYF170" s="478"/>
      <c r="WYG170" s="478"/>
      <c r="WYH170" s="478"/>
      <c r="WYI170" s="478"/>
      <c r="WYJ170" s="478"/>
      <c r="WYK170" s="478"/>
      <c r="WYL170" s="478"/>
      <c r="WYM170" s="478"/>
      <c r="WYN170" s="478"/>
      <c r="WYO170" s="478"/>
      <c r="WYP170" s="478"/>
      <c r="WYQ170" s="478"/>
      <c r="WYR170" s="478"/>
      <c r="WYS170" s="478"/>
      <c r="WYT170" s="478"/>
      <c r="WYU170" s="478"/>
      <c r="WYV170" s="478"/>
      <c r="WYW170" s="478"/>
      <c r="WYX170" s="478"/>
      <c r="WYY170" s="478"/>
      <c r="WYZ170" s="478"/>
      <c r="WZA170" s="478"/>
      <c r="WZB170" s="478"/>
      <c r="WZC170" s="478"/>
      <c r="WZD170" s="478"/>
      <c r="WZE170" s="478"/>
      <c r="WZF170" s="478"/>
      <c r="WZG170" s="478"/>
      <c r="WZH170" s="478"/>
      <c r="WZI170" s="478"/>
      <c r="WZJ170" s="478"/>
      <c r="WZK170" s="478"/>
      <c r="WZL170" s="478"/>
      <c r="WZM170" s="478"/>
      <c r="WZN170" s="478"/>
      <c r="WZO170" s="478"/>
      <c r="WZP170" s="478"/>
      <c r="WZQ170" s="478"/>
      <c r="WZR170" s="478"/>
      <c r="WZS170" s="478"/>
      <c r="WZT170" s="478"/>
      <c r="WZU170" s="478"/>
      <c r="WZV170" s="478"/>
      <c r="WZW170" s="478"/>
      <c r="WZX170" s="478"/>
      <c r="WZY170" s="478"/>
      <c r="WZZ170" s="478"/>
      <c r="XAA170" s="478"/>
      <c r="XAB170" s="478"/>
      <c r="XAC170" s="478"/>
      <c r="XAD170" s="478"/>
      <c r="XAE170" s="478"/>
      <c r="XAF170" s="478"/>
      <c r="XAG170" s="478"/>
      <c r="XAH170" s="478"/>
      <c r="XAI170" s="478"/>
      <c r="XAJ170" s="478"/>
      <c r="XAK170" s="478"/>
      <c r="XAL170" s="478"/>
      <c r="XAM170" s="478"/>
      <c r="XAN170" s="478"/>
      <c r="XAO170" s="478"/>
      <c r="XAP170" s="478"/>
      <c r="XAQ170" s="478"/>
      <c r="XAR170" s="478"/>
      <c r="XAS170" s="478"/>
      <c r="XAT170" s="478"/>
      <c r="XAU170" s="478"/>
      <c r="XAV170" s="478"/>
      <c r="XAW170" s="478"/>
      <c r="XAX170" s="478"/>
      <c r="XAY170" s="478"/>
      <c r="XAZ170" s="478"/>
      <c r="XBA170" s="478"/>
      <c r="XBB170" s="478"/>
      <c r="XBC170" s="478"/>
      <c r="XBD170" s="478"/>
      <c r="XBE170" s="478"/>
      <c r="XBF170" s="478"/>
      <c r="XBG170" s="478"/>
      <c r="XBH170" s="478"/>
      <c r="XBI170" s="478"/>
      <c r="XBJ170" s="478"/>
      <c r="XBK170" s="478"/>
      <c r="XBL170" s="478"/>
      <c r="XBM170" s="478"/>
      <c r="XBN170" s="478"/>
      <c r="XBO170" s="478"/>
      <c r="XBP170" s="478"/>
      <c r="XBQ170" s="478"/>
      <c r="XBR170" s="478"/>
      <c r="XBS170" s="478"/>
      <c r="XBT170" s="478"/>
      <c r="XBU170" s="478"/>
      <c r="XBV170" s="478"/>
      <c r="XBW170" s="478"/>
      <c r="XBX170" s="478"/>
      <c r="XBY170" s="478"/>
      <c r="XBZ170" s="478"/>
      <c r="XCA170" s="478"/>
      <c r="XCB170" s="478"/>
      <c r="XCC170" s="478"/>
      <c r="XCD170" s="478"/>
      <c r="XCE170" s="478"/>
      <c r="XCF170" s="478"/>
      <c r="XCG170" s="478"/>
      <c r="XCH170" s="478"/>
      <c r="XCI170" s="478"/>
      <c r="XCJ170" s="478"/>
      <c r="XCK170" s="478"/>
      <c r="XCL170" s="478"/>
      <c r="XCM170" s="478"/>
      <c r="XCN170" s="478"/>
      <c r="XCO170" s="478"/>
      <c r="XCP170" s="478"/>
      <c r="XCQ170" s="478"/>
      <c r="XCR170" s="478"/>
      <c r="XCS170" s="478"/>
      <c r="XCT170" s="478"/>
      <c r="XCU170" s="478"/>
      <c r="XCV170" s="478"/>
      <c r="XCW170" s="478"/>
      <c r="XCX170" s="478"/>
      <c r="XCY170" s="478"/>
      <c r="XCZ170" s="478"/>
      <c r="XDA170" s="478"/>
      <c r="XDB170" s="478"/>
      <c r="XDC170" s="478"/>
      <c r="XDD170" s="478"/>
      <c r="XDE170" s="478"/>
      <c r="XDF170" s="478"/>
      <c r="XDG170" s="478"/>
      <c r="XDH170" s="478"/>
      <c r="XDI170" s="478"/>
      <c r="XDJ170" s="478"/>
      <c r="XDK170" s="478"/>
      <c r="XDL170" s="478"/>
      <c r="XDM170" s="478"/>
      <c r="XDN170" s="478"/>
      <c r="XDO170" s="478"/>
      <c r="XDP170" s="478"/>
      <c r="XDQ170" s="478"/>
      <c r="XDR170" s="478"/>
      <c r="XDS170" s="478"/>
      <c r="XDT170" s="478"/>
      <c r="XDU170" s="478"/>
      <c r="XDV170" s="478"/>
      <c r="XDW170" s="478"/>
      <c r="XDX170" s="478"/>
      <c r="XDY170" s="478"/>
      <c r="XDZ170" s="478"/>
      <c r="XEA170" s="478"/>
      <c r="XEB170" s="478"/>
      <c r="XEC170" s="478"/>
      <c r="XED170" s="478"/>
      <c r="XEE170" s="478"/>
      <c r="XEF170" s="478"/>
      <c r="XEG170" s="478"/>
      <c r="XEH170" s="478"/>
      <c r="XEI170" s="478"/>
      <c r="XEJ170" s="478"/>
      <c r="XEK170" s="478"/>
      <c r="XEL170" s="478"/>
      <c r="XEM170" s="478"/>
      <c r="XEN170" s="478"/>
      <c r="XEO170" s="478"/>
      <c r="XEP170" s="478"/>
      <c r="XEQ170" s="478"/>
      <c r="XER170" s="478"/>
      <c r="XES170" s="478"/>
      <c r="XET170" s="478"/>
      <c r="XEU170" s="478"/>
      <c r="XEV170" s="478"/>
      <c r="XEW170" s="478"/>
      <c r="XEX170" s="478"/>
      <c r="XEY170" s="478"/>
      <c r="XEZ170" s="478"/>
      <c r="XFA170" s="478"/>
      <c r="XFB170" s="478"/>
      <c r="XFC170" s="478"/>
      <c r="XFD170" s="478"/>
    </row>
    <row r="171" spans="1:16384" ht="15" customHeight="1">
      <c r="C171" s="13"/>
      <c r="D171" s="13"/>
      <c r="E171" s="13"/>
      <c r="F171" s="47"/>
      <c r="G171" s="326" t="s">
        <v>261</v>
      </c>
    </row>
    <row r="172" spans="1:16384" ht="15" customHeight="1">
      <c r="C172" s="13"/>
      <c r="D172" s="13"/>
      <c r="E172" s="13"/>
      <c r="F172" s="47"/>
      <c r="G172" s="47"/>
    </row>
    <row r="173" spans="1:16384" ht="15" customHeight="1">
      <c r="A173" s="7" t="s">
        <v>2</v>
      </c>
      <c r="B173" s="8"/>
      <c r="E173" s="9" t="s">
        <v>3</v>
      </c>
    </row>
    <row r="174" spans="1:16384" ht="15" customHeight="1">
      <c r="A174" s="10" t="s">
        <v>4</v>
      </c>
      <c r="B174" s="8"/>
    </row>
    <row r="175" spans="1:16384" ht="15" customHeight="1">
      <c r="A175" s="24" t="s">
        <v>22</v>
      </c>
    </row>
    <row r="176" spans="1:16384" ht="6" customHeight="1">
      <c r="A176" s="11"/>
    </row>
    <row r="177" spans="1:7" ht="25.5" customHeight="1">
      <c r="A177" s="489" t="s">
        <v>5</v>
      </c>
      <c r="B177" s="489"/>
      <c r="C177" s="12" t="s">
        <v>6</v>
      </c>
      <c r="D177" s="12" t="s">
        <v>7</v>
      </c>
      <c r="E177" s="12" t="s">
        <v>8</v>
      </c>
    </row>
    <row r="178" spans="1:7" ht="6" customHeight="1">
      <c r="A178" s="13"/>
      <c r="B178" s="13" t="s">
        <v>9</v>
      </c>
      <c r="C178" s="13"/>
      <c r="D178" s="13"/>
      <c r="E178" s="13"/>
    </row>
    <row r="179" spans="1:7" s="18" customFormat="1" ht="15" customHeight="1">
      <c r="A179" s="14" t="s">
        <v>6</v>
      </c>
      <c r="C179" s="265">
        <v>0.41511500000000001</v>
      </c>
      <c r="D179" s="232">
        <v>0.55637899999999996</v>
      </c>
      <c r="E179" s="232">
        <v>0.49891199999999997</v>
      </c>
      <c r="F179" s="9"/>
      <c r="G179" s="322"/>
    </row>
    <row r="180" spans="1:7" ht="15" customHeight="1">
      <c r="B180" s="13" t="s">
        <v>205</v>
      </c>
      <c r="C180" s="266">
        <v>3.0911560000000002</v>
      </c>
      <c r="D180" s="236">
        <v>3.8681769999999998</v>
      </c>
      <c r="E180" s="236">
        <v>4.2459820000000006</v>
      </c>
    </row>
    <row r="181" spans="1:7" ht="15" customHeight="1">
      <c r="B181" s="13" t="s">
        <v>206</v>
      </c>
      <c r="C181" s="266">
        <v>1.4237690000000001</v>
      </c>
      <c r="D181" s="236">
        <v>1.9504489999999999</v>
      </c>
      <c r="E181" s="236">
        <v>1.9410710000000002</v>
      </c>
      <c r="F181" s="28"/>
    </row>
    <row r="182" spans="1:7" ht="15" customHeight="1">
      <c r="B182" s="13" t="s">
        <v>207</v>
      </c>
      <c r="C182" s="266">
        <v>1.0578639999999999</v>
      </c>
      <c r="D182" s="236">
        <v>1.4340139999999999</v>
      </c>
      <c r="E182" s="236">
        <v>1.470286</v>
      </c>
      <c r="F182" s="28"/>
    </row>
    <row r="183" spans="1:7" ht="15" customHeight="1">
      <c r="B183" s="13" t="s">
        <v>208</v>
      </c>
      <c r="C183" s="266">
        <v>0.82288299999999992</v>
      </c>
      <c r="D183" s="236">
        <v>1.110006</v>
      </c>
      <c r="E183" s="236">
        <v>1.1698379999999999</v>
      </c>
      <c r="F183" s="28"/>
    </row>
    <row r="184" spans="1:7" ht="15" customHeight="1">
      <c r="B184" s="13" t="s">
        <v>209</v>
      </c>
      <c r="C184" s="266">
        <v>0.76412800000000003</v>
      </c>
      <c r="D184" s="236">
        <v>1.041037</v>
      </c>
      <c r="E184" s="236">
        <v>1.085663</v>
      </c>
      <c r="F184" s="28"/>
    </row>
    <row r="185" spans="1:7" ht="15" customHeight="1">
      <c r="B185" s="13" t="s">
        <v>210</v>
      </c>
      <c r="C185" s="266">
        <v>0.82879300000000011</v>
      </c>
      <c r="D185" s="236">
        <v>1.087378</v>
      </c>
      <c r="E185" s="236">
        <v>1.105397</v>
      </c>
      <c r="F185" s="28"/>
    </row>
    <row r="186" spans="1:7" ht="15" customHeight="1">
      <c r="B186" s="13" t="s">
        <v>211</v>
      </c>
      <c r="C186" s="266">
        <v>0.79201900000000003</v>
      </c>
      <c r="D186" s="236">
        <v>1.0640669999999999</v>
      </c>
      <c r="E186" s="236">
        <v>1.0675349999999999</v>
      </c>
      <c r="F186" s="28"/>
    </row>
    <row r="187" spans="1:7" s="18" customFormat="1" ht="15" customHeight="1">
      <c r="A187" s="15" t="s">
        <v>10</v>
      </c>
      <c r="C187" s="265">
        <v>0.87378500000000003</v>
      </c>
      <c r="D187" s="232">
        <v>1.095092</v>
      </c>
      <c r="E187" s="232">
        <v>0.97013299999999991</v>
      </c>
      <c r="F187" s="26"/>
      <c r="G187" s="322"/>
    </row>
    <row r="188" spans="1:7" ht="15" customHeight="1">
      <c r="B188" s="13" t="s">
        <v>205</v>
      </c>
      <c r="C188" s="266">
        <v>4.919187</v>
      </c>
      <c r="D188" s="236">
        <v>6.5755750000000006</v>
      </c>
      <c r="E188" s="236">
        <v>6.5524890000000005</v>
      </c>
      <c r="F188" s="28"/>
    </row>
    <row r="189" spans="1:7" ht="15" customHeight="1">
      <c r="B189" s="13" t="s">
        <v>206</v>
      </c>
      <c r="C189" s="266">
        <v>2.524626</v>
      </c>
      <c r="D189" s="236">
        <v>3.254696</v>
      </c>
      <c r="E189" s="236">
        <v>3.3299160000000003</v>
      </c>
      <c r="F189" s="28"/>
    </row>
    <row r="190" spans="1:7" ht="15" customHeight="1">
      <c r="B190" s="13" t="s">
        <v>207</v>
      </c>
      <c r="C190" s="266">
        <v>1.787172</v>
      </c>
      <c r="D190" s="236">
        <v>2.492575</v>
      </c>
      <c r="E190" s="236">
        <v>2.422323</v>
      </c>
      <c r="F190" s="28"/>
    </row>
    <row r="191" spans="1:7" ht="15" customHeight="1">
      <c r="B191" s="13" t="s">
        <v>208</v>
      </c>
      <c r="C191" s="266">
        <v>1.425298</v>
      </c>
      <c r="D191" s="236">
        <v>1.926758</v>
      </c>
      <c r="E191" s="236">
        <v>2.079672</v>
      </c>
      <c r="F191" s="28"/>
    </row>
    <row r="192" spans="1:7" ht="15" customHeight="1">
      <c r="B192" s="13" t="s">
        <v>209</v>
      </c>
      <c r="C192" s="266">
        <v>1.505609</v>
      </c>
      <c r="D192" s="236">
        <v>1.90158</v>
      </c>
      <c r="E192" s="236">
        <v>2.1447409999999998</v>
      </c>
      <c r="F192" s="28"/>
    </row>
    <row r="193" spans="1:6" ht="15" customHeight="1">
      <c r="B193" s="13" t="s">
        <v>210</v>
      </c>
      <c r="C193" s="266">
        <v>1.832651</v>
      </c>
      <c r="D193" s="236">
        <v>2.3581000000000003</v>
      </c>
      <c r="E193" s="236">
        <v>2.2915450000000002</v>
      </c>
      <c r="F193" s="28"/>
    </row>
    <row r="194" spans="1:6" ht="15" customHeight="1">
      <c r="B194" s="13" t="s">
        <v>211</v>
      </c>
      <c r="C194" s="266">
        <v>1.6127369999999999</v>
      </c>
      <c r="D194" s="236">
        <v>2.1641239999999997</v>
      </c>
      <c r="E194" s="236">
        <v>2.011247</v>
      </c>
      <c r="F194" s="28"/>
    </row>
    <row r="195" spans="1:6" ht="15" customHeight="1">
      <c r="A195" s="15" t="s">
        <v>11</v>
      </c>
      <c r="C195" s="265">
        <v>1.0891230000000001</v>
      </c>
      <c r="D195" s="232">
        <v>1.5378849999999999</v>
      </c>
      <c r="E195" s="232">
        <v>1.245544</v>
      </c>
      <c r="F195" s="26"/>
    </row>
    <row r="196" spans="1:6" ht="15" customHeight="1">
      <c r="B196" s="13" t="s">
        <v>205</v>
      </c>
      <c r="C196" s="266">
        <v>7.8996499999999994</v>
      </c>
      <c r="D196" s="236">
        <v>8.1708449999999999</v>
      </c>
      <c r="E196" s="236">
        <v>12.042042</v>
      </c>
      <c r="F196" s="28"/>
    </row>
    <row r="197" spans="1:6" ht="15" customHeight="1">
      <c r="B197" s="13" t="s">
        <v>206</v>
      </c>
      <c r="C197" s="266">
        <v>3.3239940000000003</v>
      </c>
      <c r="D197" s="236">
        <v>5.1879340000000003</v>
      </c>
      <c r="E197" s="236">
        <v>5.4201489999999994</v>
      </c>
      <c r="F197" s="28"/>
    </row>
    <row r="198" spans="1:6" ht="15" customHeight="1">
      <c r="B198" s="13" t="s">
        <v>207</v>
      </c>
      <c r="C198" s="266">
        <v>2.297269</v>
      </c>
      <c r="D198" s="236">
        <v>3.3072720000000002</v>
      </c>
      <c r="E198" s="236">
        <v>3.5169090000000001</v>
      </c>
      <c r="F198" s="28"/>
    </row>
    <row r="199" spans="1:6" ht="15" customHeight="1">
      <c r="B199" s="13" t="s">
        <v>208</v>
      </c>
      <c r="C199" s="266">
        <v>1.7843999999999998</v>
      </c>
      <c r="D199" s="236">
        <v>2.4234209999999998</v>
      </c>
      <c r="E199" s="236">
        <v>2.6535699999999998</v>
      </c>
      <c r="F199" s="28"/>
    </row>
    <row r="200" spans="1:6" ht="15" customHeight="1">
      <c r="B200" s="13" t="s">
        <v>209</v>
      </c>
      <c r="C200" s="266">
        <v>1.8571230000000001</v>
      </c>
      <c r="D200" s="236">
        <v>3.0496559999999997</v>
      </c>
      <c r="E200" s="236">
        <v>2.6790250000000002</v>
      </c>
      <c r="F200" s="28"/>
    </row>
    <row r="201" spans="1:6" ht="15" customHeight="1">
      <c r="B201" s="13" t="s">
        <v>210</v>
      </c>
      <c r="C201" s="266">
        <v>2.1729499999999997</v>
      </c>
      <c r="D201" s="236">
        <v>2.895289</v>
      </c>
      <c r="E201" s="236">
        <v>2.8068569999999999</v>
      </c>
      <c r="F201" s="28"/>
    </row>
    <row r="202" spans="1:6" ht="15" customHeight="1">
      <c r="B202" s="13" t="s">
        <v>211</v>
      </c>
      <c r="C202" s="266">
        <v>2.142271</v>
      </c>
      <c r="D202" s="236">
        <v>2.8321780000000003</v>
      </c>
      <c r="E202" s="236">
        <v>2.8342969999999998</v>
      </c>
      <c r="F202" s="28"/>
    </row>
    <row r="203" spans="1:6" ht="15" customHeight="1">
      <c r="A203" s="15" t="s">
        <v>12</v>
      </c>
      <c r="C203" s="265">
        <v>0.92350599999999994</v>
      </c>
      <c r="D203" s="232">
        <v>1.306727</v>
      </c>
      <c r="E203" s="232">
        <v>1.1771579999999999</v>
      </c>
      <c r="F203" s="26"/>
    </row>
    <row r="204" spans="1:6" ht="15" customHeight="1">
      <c r="B204" s="13" t="s">
        <v>205</v>
      </c>
      <c r="C204" s="267">
        <v>7.1389069999999997</v>
      </c>
      <c r="D204" s="236">
        <v>8.9874069999999993</v>
      </c>
      <c r="E204" s="236">
        <v>10.889189</v>
      </c>
      <c r="F204" s="28"/>
    </row>
    <row r="205" spans="1:6" ht="15" customHeight="1">
      <c r="B205" s="13" t="s">
        <v>206</v>
      </c>
      <c r="C205" s="267">
        <v>3.460521</v>
      </c>
      <c r="D205" s="236">
        <v>4.6403689999999997</v>
      </c>
      <c r="E205" s="236">
        <v>4.3858899999999998</v>
      </c>
      <c r="F205" s="28"/>
    </row>
    <row r="206" spans="1:6" ht="15" customHeight="1">
      <c r="B206" s="13" t="s">
        <v>207</v>
      </c>
      <c r="C206" s="267">
        <v>2.735125</v>
      </c>
      <c r="D206" s="236">
        <v>3.7529140000000001</v>
      </c>
      <c r="E206" s="236">
        <v>3.9407730000000001</v>
      </c>
      <c r="F206" s="28"/>
    </row>
    <row r="207" spans="1:6" ht="15" customHeight="1">
      <c r="B207" s="13" t="s">
        <v>208</v>
      </c>
      <c r="C207" s="267">
        <v>1.799785</v>
      </c>
      <c r="D207" s="236">
        <v>2.5965760000000002</v>
      </c>
      <c r="E207" s="236">
        <v>2.5231789999999998</v>
      </c>
      <c r="F207" s="28"/>
    </row>
    <row r="208" spans="1:6" ht="15" customHeight="1">
      <c r="B208" s="13" t="s">
        <v>209</v>
      </c>
      <c r="C208" s="267">
        <v>1.6342369999999999</v>
      </c>
      <c r="D208" s="236">
        <v>2.2780070000000001</v>
      </c>
      <c r="E208" s="236">
        <v>2.5053269999999999</v>
      </c>
      <c r="F208" s="28"/>
    </row>
    <row r="209" spans="1:16384" ht="15" customHeight="1">
      <c r="B209" s="13" t="s">
        <v>210</v>
      </c>
      <c r="C209" s="267">
        <v>1.863683</v>
      </c>
      <c r="D209" s="236">
        <v>2.6441630000000003</v>
      </c>
      <c r="E209" s="236">
        <v>2.4600330000000001</v>
      </c>
      <c r="F209" s="28"/>
    </row>
    <row r="210" spans="1:16384" ht="15" customHeight="1">
      <c r="B210" s="13" t="s">
        <v>211</v>
      </c>
      <c r="C210" s="267">
        <v>1.7966989999999998</v>
      </c>
      <c r="D210" s="236">
        <v>2.3015080000000001</v>
      </c>
      <c r="E210" s="236">
        <v>2.6682999999999999</v>
      </c>
      <c r="F210" s="28"/>
    </row>
    <row r="211" spans="1:16384" ht="15" customHeight="1">
      <c r="A211" s="22" t="s">
        <v>13</v>
      </c>
      <c r="C211" s="268">
        <v>0.591279</v>
      </c>
      <c r="D211" s="232">
        <v>0.82340499999999994</v>
      </c>
      <c r="E211" s="232">
        <v>0.761131</v>
      </c>
      <c r="F211" s="26"/>
    </row>
    <row r="212" spans="1:16384" ht="15" customHeight="1">
      <c r="B212" s="13" t="s">
        <v>205</v>
      </c>
      <c r="C212" s="267">
        <v>5.5839189999999999</v>
      </c>
      <c r="D212" s="236">
        <v>7.0697720000000004</v>
      </c>
      <c r="E212" s="236">
        <v>7.2693510000000003</v>
      </c>
      <c r="F212" s="28"/>
    </row>
    <row r="213" spans="1:16384" ht="15" customHeight="1">
      <c r="B213" s="13" t="s">
        <v>206</v>
      </c>
      <c r="C213" s="267">
        <v>2.342489</v>
      </c>
      <c r="D213" s="236">
        <v>3.2546029999999995</v>
      </c>
      <c r="E213" s="236">
        <v>3.1523910000000002</v>
      </c>
      <c r="F213" s="28"/>
    </row>
    <row r="214" spans="1:16384" ht="15" customHeight="1">
      <c r="B214" s="13" t="s">
        <v>207</v>
      </c>
      <c r="C214" s="267">
        <v>1.7618539999999998</v>
      </c>
      <c r="D214" s="236">
        <v>2.359737</v>
      </c>
      <c r="E214" s="236">
        <v>2.3839260000000002</v>
      </c>
      <c r="F214" s="28"/>
    </row>
    <row r="215" spans="1:16384" ht="15" customHeight="1">
      <c r="B215" s="13" t="s">
        <v>208</v>
      </c>
      <c r="C215" s="267">
        <v>1.3775330000000001</v>
      </c>
      <c r="D215" s="236">
        <v>1.863791</v>
      </c>
      <c r="E215" s="236">
        <v>1.9835889999999998</v>
      </c>
      <c r="F215" s="28"/>
    </row>
    <row r="216" spans="1:16384" ht="15" customHeight="1">
      <c r="B216" s="13" t="s">
        <v>209</v>
      </c>
      <c r="C216" s="269">
        <v>1.1156279999999998</v>
      </c>
      <c r="D216" s="236">
        <v>1.5690450000000002</v>
      </c>
      <c r="E216" s="236">
        <v>1.6045690000000001</v>
      </c>
      <c r="F216" s="28"/>
    </row>
    <row r="217" spans="1:16384" ht="15" customHeight="1">
      <c r="B217" s="13" t="s">
        <v>210</v>
      </c>
      <c r="C217" s="269">
        <v>1.110398</v>
      </c>
      <c r="D217" s="236">
        <v>1.4975860000000001</v>
      </c>
      <c r="E217" s="236">
        <v>1.6153390000000001</v>
      </c>
      <c r="F217" s="28"/>
    </row>
    <row r="218" spans="1:16384" ht="15" customHeight="1">
      <c r="B218" s="13" t="s">
        <v>211</v>
      </c>
      <c r="C218" s="269">
        <v>1.063091</v>
      </c>
      <c r="D218" s="236">
        <v>1.5327120000000001</v>
      </c>
      <c r="E218" s="236">
        <v>1.5532049999999999</v>
      </c>
      <c r="F218" s="28"/>
    </row>
    <row r="219" spans="1:16384" ht="6" customHeight="1">
      <c r="A219" s="23"/>
      <c r="B219" s="23"/>
      <c r="C219" s="32"/>
      <c r="D219" s="23"/>
      <c r="E219" s="23"/>
      <c r="F219" s="28"/>
    </row>
    <row r="220" spans="1:16384" ht="5.25" customHeight="1">
      <c r="C220" s="13"/>
      <c r="D220" s="13"/>
      <c r="E220" s="13"/>
      <c r="F220" s="28"/>
      <c r="G220" s="47"/>
    </row>
    <row r="221" spans="1:16384" s="313" customFormat="1" ht="15" customHeight="1">
      <c r="A221" s="490" t="s">
        <v>279</v>
      </c>
      <c r="B221" s="490"/>
      <c r="C221" s="490"/>
      <c r="D221" s="490"/>
      <c r="E221" s="490"/>
      <c r="F221" s="440"/>
      <c r="G221" s="442"/>
      <c r="H221" s="314"/>
      <c r="I221" s="314"/>
      <c r="J221" s="314"/>
      <c r="K221" s="314"/>
      <c r="L221" s="314"/>
      <c r="M221" s="323"/>
      <c r="N221" s="312"/>
      <c r="O221" s="312"/>
    </row>
    <row r="222" spans="1:16384" s="230" customFormat="1" ht="15" customHeight="1">
      <c r="A222" s="478" t="s">
        <v>225</v>
      </c>
      <c r="B222" s="478"/>
      <c r="C222" s="478"/>
      <c r="D222" s="478"/>
      <c r="E222" s="478"/>
      <c r="F222" s="478"/>
      <c r="G222" s="478"/>
      <c r="H222" s="478"/>
      <c r="I222" s="478"/>
      <c r="J222" s="478"/>
      <c r="K222" s="478"/>
      <c r="L222" s="478"/>
      <c r="M222" s="478"/>
      <c r="N222" s="478"/>
      <c r="O222" s="478"/>
      <c r="P222" s="478"/>
      <c r="Q222" s="478"/>
      <c r="R222" s="478"/>
      <c r="S222" s="478"/>
      <c r="T222" s="478"/>
      <c r="U222" s="478"/>
      <c r="V222" s="478"/>
      <c r="W222" s="478"/>
      <c r="X222" s="478"/>
      <c r="Y222" s="478"/>
      <c r="Z222" s="478"/>
      <c r="AA222" s="478"/>
      <c r="AB222" s="478"/>
      <c r="AC222" s="478"/>
      <c r="AD222" s="478"/>
      <c r="AE222" s="478"/>
      <c r="AF222" s="478"/>
      <c r="AG222" s="478"/>
      <c r="AH222" s="478"/>
      <c r="AI222" s="478"/>
      <c r="AJ222" s="478"/>
      <c r="AK222" s="478"/>
      <c r="AL222" s="478"/>
      <c r="AM222" s="478"/>
      <c r="AN222" s="478"/>
      <c r="AO222" s="478"/>
      <c r="AP222" s="478"/>
      <c r="AQ222" s="478"/>
      <c r="AR222" s="478"/>
      <c r="AS222" s="478"/>
      <c r="AT222" s="478"/>
      <c r="AU222" s="478"/>
      <c r="AV222" s="478"/>
      <c r="AW222" s="478"/>
      <c r="AX222" s="478"/>
      <c r="AY222" s="478"/>
      <c r="AZ222" s="478"/>
      <c r="BA222" s="478"/>
      <c r="BB222" s="478"/>
      <c r="BC222" s="478"/>
      <c r="BD222" s="478"/>
      <c r="BE222" s="478"/>
      <c r="BF222" s="478"/>
      <c r="BG222" s="478"/>
      <c r="BH222" s="478"/>
      <c r="BI222" s="478"/>
      <c r="BJ222" s="478"/>
      <c r="BK222" s="478"/>
      <c r="BL222" s="478"/>
      <c r="BM222" s="478"/>
      <c r="BN222" s="478"/>
      <c r="BO222" s="478"/>
      <c r="BP222" s="478"/>
      <c r="BQ222" s="478"/>
      <c r="BR222" s="478"/>
      <c r="BS222" s="478"/>
      <c r="BT222" s="478"/>
      <c r="BU222" s="478"/>
      <c r="BV222" s="478"/>
      <c r="BW222" s="478"/>
      <c r="BX222" s="478"/>
      <c r="BY222" s="478"/>
      <c r="BZ222" s="478"/>
      <c r="CA222" s="478"/>
      <c r="CB222" s="478"/>
      <c r="CC222" s="478"/>
      <c r="CD222" s="478"/>
      <c r="CE222" s="478"/>
      <c r="CF222" s="478"/>
      <c r="CG222" s="478"/>
      <c r="CH222" s="478"/>
      <c r="CI222" s="478"/>
      <c r="CJ222" s="478"/>
      <c r="CK222" s="478"/>
      <c r="CL222" s="478"/>
      <c r="CM222" s="478"/>
      <c r="CN222" s="478"/>
      <c r="CO222" s="478"/>
      <c r="CP222" s="478"/>
      <c r="CQ222" s="478"/>
      <c r="CR222" s="478"/>
      <c r="CS222" s="478"/>
      <c r="CT222" s="478"/>
      <c r="CU222" s="478"/>
      <c r="CV222" s="478"/>
      <c r="CW222" s="478"/>
      <c r="CX222" s="478"/>
      <c r="CY222" s="478"/>
      <c r="CZ222" s="478"/>
      <c r="DA222" s="478"/>
      <c r="DB222" s="478"/>
      <c r="DC222" s="478"/>
      <c r="DD222" s="478"/>
      <c r="DE222" s="478"/>
      <c r="DF222" s="478"/>
      <c r="DG222" s="478"/>
      <c r="DH222" s="478"/>
      <c r="DI222" s="478"/>
      <c r="DJ222" s="478"/>
      <c r="DK222" s="478"/>
      <c r="DL222" s="478"/>
      <c r="DM222" s="478"/>
      <c r="DN222" s="478"/>
      <c r="DO222" s="478"/>
      <c r="DP222" s="478"/>
      <c r="DQ222" s="478"/>
      <c r="DR222" s="478"/>
      <c r="DS222" s="478"/>
      <c r="DT222" s="478"/>
      <c r="DU222" s="478"/>
      <c r="DV222" s="478"/>
      <c r="DW222" s="478"/>
      <c r="DX222" s="478"/>
      <c r="DY222" s="478"/>
      <c r="DZ222" s="478"/>
      <c r="EA222" s="478"/>
      <c r="EB222" s="478"/>
      <c r="EC222" s="478"/>
      <c r="ED222" s="478"/>
      <c r="EE222" s="478"/>
      <c r="EF222" s="478"/>
      <c r="EG222" s="478"/>
      <c r="EH222" s="478"/>
      <c r="EI222" s="478"/>
      <c r="EJ222" s="478"/>
      <c r="EK222" s="478"/>
      <c r="EL222" s="478"/>
      <c r="EM222" s="478"/>
      <c r="EN222" s="478"/>
      <c r="EO222" s="478"/>
      <c r="EP222" s="478"/>
      <c r="EQ222" s="478"/>
      <c r="ER222" s="478"/>
      <c r="ES222" s="478"/>
      <c r="ET222" s="478"/>
      <c r="EU222" s="478"/>
      <c r="EV222" s="478"/>
      <c r="EW222" s="478"/>
      <c r="EX222" s="478"/>
      <c r="EY222" s="478"/>
      <c r="EZ222" s="478"/>
      <c r="FA222" s="478"/>
      <c r="FB222" s="478"/>
      <c r="FC222" s="478"/>
      <c r="FD222" s="478"/>
      <c r="FE222" s="478"/>
      <c r="FF222" s="478"/>
      <c r="FG222" s="478"/>
      <c r="FH222" s="478"/>
      <c r="FI222" s="478"/>
      <c r="FJ222" s="478"/>
      <c r="FK222" s="478"/>
      <c r="FL222" s="478"/>
      <c r="FM222" s="478"/>
      <c r="FN222" s="478"/>
      <c r="FO222" s="478"/>
      <c r="FP222" s="478"/>
      <c r="FQ222" s="478"/>
      <c r="FR222" s="478"/>
      <c r="FS222" s="478"/>
      <c r="FT222" s="478"/>
      <c r="FU222" s="478"/>
      <c r="FV222" s="478"/>
      <c r="FW222" s="478"/>
      <c r="FX222" s="478"/>
      <c r="FY222" s="478"/>
      <c r="FZ222" s="478"/>
      <c r="GA222" s="478"/>
      <c r="GB222" s="478"/>
      <c r="GC222" s="478"/>
      <c r="GD222" s="478"/>
      <c r="GE222" s="478"/>
      <c r="GF222" s="478"/>
      <c r="GG222" s="478"/>
      <c r="GH222" s="478"/>
      <c r="GI222" s="478"/>
      <c r="GJ222" s="478"/>
      <c r="GK222" s="478"/>
      <c r="GL222" s="478"/>
      <c r="GM222" s="478"/>
      <c r="GN222" s="478"/>
      <c r="GO222" s="478"/>
      <c r="GP222" s="478"/>
      <c r="GQ222" s="478"/>
      <c r="GR222" s="478"/>
      <c r="GS222" s="478"/>
      <c r="GT222" s="478"/>
      <c r="GU222" s="478"/>
      <c r="GV222" s="478"/>
      <c r="GW222" s="478"/>
      <c r="GX222" s="478"/>
      <c r="GY222" s="478"/>
      <c r="GZ222" s="478"/>
      <c r="HA222" s="478"/>
      <c r="HB222" s="478"/>
      <c r="HC222" s="478"/>
      <c r="HD222" s="478"/>
      <c r="HE222" s="478"/>
      <c r="HF222" s="478"/>
      <c r="HG222" s="478"/>
      <c r="HH222" s="478"/>
      <c r="HI222" s="478"/>
      <c r="HJ222" s="478"/>
      <c r="HK222" s="478"/>
      <c r="HL222" s="478"/>
      <c r="HM222" s="478"/>
      <c r="HN222" s="478"/>
      <c r="HO222" s="478"/>
      <c r="HP222" s="478"/>
      <c r="HQ222" s="478"/>
      <c r="HR222" s="478"/>
      <c r="HS222" s="478"/>
      <c r="HT222" s="478"/>
      <c r="HU222" s="478"/>
      <c r="HV222" s="478"/>
      <c r="HW222" s="478"/>
      <c r="HX222" s="478"/>
      <c r="HY222" s="478"/>
      <c r="HZ222" s="478"/>
      <c r="IA222" s="478"/>
      <c r="IB222" s="478"/>
      <c r="IC222" s="478"/>
      <c r="ID222" s="478"/>
      <c r="IE222" s="478"/>
      <c r="IF222" s="478"/>
      <c r="IG222" s="478"/>
      <c r="IH222" s="478"/>
      <c r="II222" s="478"/>
      <c r="IJ222" s="478"/>
      <c r="IK222" s="478"/>
      <c r="IL222" s="478"/>
      <c r="IM222" s="478"/>
      <c r="IN222" s="478"/>
      <c r="IO222" s="478"/>
      <c r="IP222" s="478"/>
      <c r="IQ222" s="478"/>
      <c r="IR222" s="478"/>
      <c r="IS222" s="478"/>
      <c r="IT222" s="478"/>
      <c r="IU222" s="478"/>
      <c r="IV222" s="478"/>
      <c r="IW222" s="478"/>
      <c r="IX222" s="478"/>
      <c r="IY222" s="478"/>
      <c r="IZ222" s="478"/>
      <c r="JA222" s="478"/>
      <c r="JB222" s="478"/>
      <c r="JC222" s="478"/>
      <c r="JD222" s="478"/>
      <c r="JE222" s="478"/>
      <c r="JF222" s="478"/>
      <c r="JG222" s="478"/>
      <c r="JH222" s="478"/>
      <c r="JI222" s="478"/>
      <c r="JJ222" s="478"/>
      <c r="JK222" s="478"/>
      <c r="JL222" s="478"/>
      <c r="JM222" s="478"/>
      <c r="JN222" s="478"/>
      <c r="JO222" s="478"/>
      <c r="JP222" s="478"/>
      <c r="JQ222" s="478"/>
      <c r="JR222" s="478"/>
      <c r="JS222" s="478"/>
      <c r="JT222" s="478"/>
      <c r="JU222" s="478"/>
      <c r="JV222" s="478"/>
      <c r="JW222" s="478"/>
      <c r="JX222" s="478"/>
      <c r="JY222" s="478"/>
      <c r="JZ222" s="478"/>
      <c r="KA222" s="478"/>
      <c r="KB222" s="478"/>
      <c r="KC222" s="478"/>
      <c r="KD222" s="478"/>
      <c r="KE222" s="478"/>
      <c r="KF222" s="478"/>
      <c r="KG222" s="478"/>
      <c r="KH222" s="478"/>
      <c r="KI222" s="478"/>
      <c r="KJ222" s="478"/>
      <c r="KK222" s="478"/>
      <c r="KL222" s="478"/>
      <c r="KM222" s="478"/>
      <c r="KN222" s="478"/>
      <c r="KO222" s="478"/>
      <c r="KP222" s="478"/>
      <c r="KQ222" s="478"/>
      <c r="KR222" s="478"/>
      <c r="KS222" s="478"/>
      <c r="KT222" s="478"/>
      <c r="KU222" s="478"/>
      <c r="KV222" s="478"/>
      <c r="KW222" s="478"/>
      <c r="KX222" s="478"/>
      <c r="KY222" s="478"/>
      <c r="KZ222" s="478"/>
      <c r="LA222" s="478"/>
      <c r="LB222" s="478"/>
      <c r="LC222" s="478"/>
      <c r="LD222" s="478"/>
      <c r="LE222" s="478"/>
      <c r="LF222" s="478"/>
      <c r="LG222" s="478"/>
      <c r="LH222" s="478"/>
      <c r="LI222" s="478"/>
      <c r="LJ222" s="478"/>
      <c r="LK222" s="478"/>
      <c r="LL222" s="478"/>
      <c r="LM222" s="478"/>
      <c r="LN222" s="478"/>
      <c r="LO222" s="478"/>
      <c r="LP222" s="478"/>
      <c r="LQ222" s="478"/>
      <c r="LR222" s="478"/>
      <c r="LS222" s="478"/>
      <c r="LT222" s="478"/>
      <c r="LU222" s="478"/>
      <c r="LV222" s="478"/>
      <c r="LW222" s="478"/>
      <c r="LX222" s="478"/>
      <c r="LY222" s="478"/>
      <c r="LZ222" s="478"/>
      <c r="MA222" s="478"/>
      <c r="MB222" s="478"/>
      <c r="MC222" s="478"/>
      <c r="MD222" s="478"/>
      <c r="ME222" s="478"/>
      <c r="MF222" s="478"/>
      <c r="MG222" s="478"/>
      <c r="MH222" s="478"/>
      <c r="MI222" s="478"/>
      <c r="MJ222" s="478"/>
      <c r="MK222" s="478"/>
      <c r="ML222" s="478"/>
      <c r="MM222" s="478"/>
      <c r="MN222" s="478"/>
      <c r="MO222" s="478"/>
      <c r="MP222" s="478"/>
      <c r="MQ222" s="478"/>
      <c r="MR222" s="478"/>
      <c r="MS222" s="478"/>
      <c r="MT222" s="478"/>
      <c r="MU222" s="478"/>
      <c r="MV222" s="478"/>
      <c r="MW222" s="478"/>
      <c r="MX222" s="478"/>
      <c r="MY222" s="478"/>
      <c r="MZ222" s="478"/>
      <c r="NA222" s="478"/>
      <c r="NB222" s="478"/>
      <c r="NC222" s="478"/>
      <c r="ND222" s="478"/>
      <c r="NE222" s="478"/>
      <c r="NF222" s="478"/>
      <c r="NG222" s="478"/>
      <c r="NH222" s="478"/>
      <c r="NI222" s="478"/>
      <c r="NJ222" s="478"/>
      <c r="NK222" s="478"/>
      <c r="NL222" s="478"/>
      <c r="NM222" s="478"/>
      <c r="NN222" s="478"/>
      <c r="NO222" s="478"/>
      <c r="NP222" s="478"/>
      <c r="NQ222" s="478"/>
      <c r="NR222" s="478"/>
      <c r="NS222" s="478"/>
      <c r="NT222" s="478"/>
      <c r="NU222" s="478"/>
      <c r="NV222" s="478"/>
      <c r="NW222" s="478"/>
      <c r="NX222" s="478"/>
      <c r="NY222" s="478"/>
      <c r="NZ222" s="478"/>
      <c r="OA222" s="478"/>
      <c r="OB222" s="478"/>
      <c r="OC222" s="478"/>
      <c r="OD222" s="478"/>
      <c r="OE222" s="478"/>
      <c r="OF222" s="478"/>
      <c r="OG222" s="478"/>
      <c r="OH222" s="478"/>
      <c r="OI222" s="478"/>
      <c r="OJ222" s="478"/>
      <c r="OK222" s="478"/>
      <c r="OL222" s="478"/>
      <c r="OM222" s="478"/>
      <c r="ON222" s="478"/>
      <c r="OO222" s="478"/>
      <c r="OP222" s="478"/>
      <c r="OQ222" s="478"/>
      <c r="OR222" s="478"/>
      <c r="OS222" s="478"/>
      <c r="OT222" s="478"/>
      <c r="OU222" s="478"/>
      <c r="OV222" s="478"/>
      <c r="OW222" s="478"/>
      <c r="OX222" s="478"/>
      <c r="OY222" s="478"/>
      <c r="OZ222" s="478"/>
      <c r="PA222" s="478"/>
      <c r="PB222" s="478"/>
      <c r="PC222" s="478"/>
      <c r="PD222" s="478"/>
      <c r="PE222" s="478"/>
      <c r="PF222" s="478"/>
      <c r="PG222" s="478"/>
      <c r="PH222" s="478"/>
      <c r="PI222" s="478"/>
      <c r="PJ222" s="478"/>
      <c r="PK222" s="478"/>
      <c r="PL222" s="478"/>
      <c r="PM222" s="478"/>
      <c r="PN222" s="478"/>
      <c r="PO222" s="478"/>
      <c r="PP222" s="478"/>
      <c r="PQ222" s="478"/>
      <c r="PR222" s="478"/>
      <c r="PS222" s="478"/>
      <c r="PT222" s="478"/>
      <c r="PU222" s="478"/>
      <c r="PV222" s="478"/>
      <c r="PW222" s="478"/>
      <c r="PX222" s="478"/>
      <c r="PY222" s="478"/>
      <c r="PZ222" s="478"/>
      <c r="QA222" s="478"/>
      <c r="QB222" s="478"/>
      <c r="QC222" s="478"/>
      <c r="QD222" s="478"/>
      <c r="QE222" s="478"/>
      <c r="QF222" s="478"/>
      <c r="QG222" s="478"/>
      <c r="QH222" s="478"/>
      <c r="QI222" s="478"/>
      <c r="QJ222" s="478"/>
      <c r="QK222" s="478"/>
      <c r="QL222" s="478"/>
      <c r="QM222" s="478"/>
      <c r="QN222" s="478"/>
      <c r="QO222" s="478"/>
      <c r="QP222" s="478"/>
      <c r="QQ222" s="478"/>
      <c r="QR222" s="478"/>
      <c r="QS222" s="478"/>
      <c r="QT222" s="478"/>
      <c r="QU222" s="478"/>
      <c r="QV222" s="478"/>
      <c r="QW222" s="478"/>
      <c r="QX222" s="478"/>
      <c r="QY222" s="478"/>
      <c r="QZ222" s="478"/>
      <c r="RA222" s="478"/>
      <c r="RB222" s="478"/>
      <c r="RC222" s="478"/>
      <c r="RD222" s="478"/>
      <c r="RE222" s="478"/>
      <c r="RF222" s="478"/>
      <c r="RG222" s="478"/>
      <c r="RH222" s="478"/>
      <c r="RI222" s="478"/>
      <c r="RJ222" s="478"/>
      <c r="RK222" s="478"/>
      <c r="RL222" s="478"/>
      <c r="RM222" s="478"/>
      <c r="RN222" s="478"/>
      <c r="RO222" s="478"/>
      <c r="RP222" s="478"/>
      <c r="RQ222" s="478"/>
      <c r="RR222" s="478"/>
      <c r="RS222" s="478"/>
      <c r="RT222" s="478"/>
      <c r="RU222" s="478"/>
      <c r="RV222" s="478"/>
      <c r="RW222" s="478"/>
      <c r="RX222" s="478"/>
      <c r="RY222" s="478"/>
      <c r="RZ222" s="478"/>
      <c r="SA222" s="478"/>
      <c r="SB222" s="478"/>
      <c r="SC222" s="478"/>
      <c r="SD222" s="478"/>
      <c r="SE222" s="478"/>
      <c r="SF222" s="478"/>
      <c r="SG222" s="478"/>
      <c r="SH222" s="478"/>
      <c r="SI222" s="478"/>
      <c r="SJ222" s="478"/>
      <c r="SK222" s="478"/>
      <c r="SL222" s="478"/>
      <c r="SM222" s="478"/>
      <c r="SN222" s="478"/>
      <c r="SO222" s="478"/>
      <c r="SP222" s="478"/>
      <c r="SQ222" s="478"/>
      <c r="SR222" s="478"/>
      <c r="SS222" s="478"/>
      <c r="ST222" s="478"/>
      <c r="SU222" s="478"/>
      <c r="SV222" s="478"/>
      <c r="SW222" s="478"/>
      <c r="SX222" s="478"/>
      <c r="SY222" s="478"/>
      <c r="SZ222" s="478"/>
      <c r="TA222" s="478"/>
      <c r="TB222" s="478"/>
      <c r="TC222" s="478"/>
      <c r="TD222" s="478"/>
      <c r="TE222" s="478"/>
      <c r="TF222" s="478"/>
      <c r="TG222" s="478"/>
      <c r="TH222" s="478"/>
      <c r="TI222" s="478"/>
      <c r="TJ222" s="478"/>
      <c r="TK222" s="478"/>
      <c r="TL222" s="478"/>
      <c r="TM222" s="478"/>
      <c r="TN222" s="478"/>
      <c r="TO222" s="478"/>
      <c r="TP222" s="478"/>
      <c r="TQ222" s="478"/>
      <c r="TR222" s="478"/>
      <c r="TS222" s="478"/>
      <c r="TT222" s="478"/>
      <c r="TU222" s="478"/>
      <c r="TV222" s="478"/>
      <c r="TW222" s="478"/>
      <c r="TX222" s="478"/>
      <c r="TY222" s="478"/>
      <c r="TZ222" s="478"/>
      <c r="UA222" s="478"/>
      <c r="UB222" s="478"/>
      <c r="UC222" s="478"/>
      <c r="UD222" s="478"/>
      <c r="UE222" s="478"/>
      <c r="UF222" s="478"/>
      <c r="UG222" s="478"/>
      <c r="UH222" s="478"/>
      <c r="UI222" s="478"/>
      <c r="UJ222" s="478"/>
      <c r="UK222" s="478"/>
      <c r="UL222" s="478"/>
      <c r="UM222" s="478"/>
      <c r="UN222" s="478"/>
      <c r="UO222" s="478"/>
      <c r="UP222" s="478"/>
      <c r="UQ222" s="478"/>
      <c r="UR222" s="478"/>
      <c r="US222" s="478"/>
      <c r="UT222" s="478"/>
      <c r="UU222" s="478"/>
      <c r="UV222" s="478"/>
      <c r="UW222" s="478"/>
      <c r="UX222" s="478"/>
      <c r="UY222" s="478"/>
      <c r="UZ222" s="478"/>
      <c r="VA222" s="478"/>
      <c r="VB222" s="478"/>
      <c r="VC222" s="478"/>
      <c r="VD222" s="478"/>
      <c r="VE222" s="478"/>
      <c r="VF222" s="478"/>
      <c r="VG222" s="478"/>
      <c r="VH222" s="478"/>
      <c r="VI222" s="478"/>
      <c r="VJ222" s="478"/>
      <c r="VK222" s="478"/>
      <c r="VL222" s="478"/>
      <c r="VM222" s="478"/>
      <c r="VN222" s="478"/>
      <c r="VO222" s="478"/>
      <c r="VP222" s="478"/>
      <c r="VQ222" s="478"/>
      <c r="VR222" s="478"/>
      <c r="VS222" s="478"/>
      <c r="VT222" s="478"/>
      <c r="VU222" s="478"/>
      <c r="VV222" s="478"/>
      <c r="VW222" s="478"/>
      <c r="VX222" s="478"/>
      <c r="VY222" s="478"/>
      <c r="VZ222" s="478"/>
      <c r="WA222" s="478"/>
      <c r="WB222" s="478"/>
      <c r="WC222" s="478"/>
      <c r="WD222" s="478"/>
      <c r="WE222" s="478"/>
      <c r="WF222" s="478"/>
      <c r="WG222" s="478"/>
      <c r="WH222" s="478"/>
      <c r="WI222" s="478"/>
      <c r="WJ222" s="478"/>
      <c r="WK222" s="478"/>
      <c r="WL222" s="478"/>
      <c r="WM222" s="478"/>
      <c r="WN222" s="478"/>
      <c r="WO222" s="478"/>
      <c r="WP222" s="478"/>
      <c r="WQ222" s="478"/>
      <c r="WR222" s="478"/>
      <c r="WS222" s="478"/>
      <c r="WT222" s="478"/>
      <c r="WU222" s="478"/>
      <c r="WV222" s="478"/>
      <c r="WW222" s="478"/>
      <c r="WX222" s="478"/>
      <c r="WY222" s="478"/>
      <c r="WZ222" s="478"/>
      <c r="XA222" s="478"/>
      <c r="XB222" s="478"/>
      <c r="XC222" s="478"/>
      <c r="XD222" s="478"/>
      <c r="XE222" s="478"/>
      <c r="XF222" s="478"/>
      <c r="XG222" s="478"/>
      <c r="XH222" s="478"/>
      <c r="XI222" s="478"/>
      <c r="XJ222" s="478"/>
      <c r="XK222" s="478"/>
      <c r="XL222" s="478"/>
      <c r="XM222" s="478"/>
      <c r="XN222" s="478"/>
      <c r="XO222" s="478"/>
      <c r="XP222" s="478"/>
      <c r="XQ222" s="478"/>
      <c r="XR222" s="478"/>
      <c r="XS222" s="478"/>
      <c r="XT222" s="478"/>
      <c r="XU222" s="478"/>
      <c r="XV222" s="478"/>
      <c r="XW222" s="478"/>
      <c r="XX222" s="478"/>
      <c r="XY222" s="478"/>
      <c r="XZ222" s="478"/>
      <c r="YA222" s="478"/>
      <c r="YB222" s="478"/>
      <c r="YC222" s="478"/>
      <c r="YD222" s="478"/>
      <c r="YE222" s="478"/>
      <c r="YF222" s="478"/>
      <c r="YG222" s="478"/>
      <c r="YH222" s="478"/>
      <c r="YI222" s="478"/>
      <c r="YJ222" s="478"/>
      <c r="YK222" s="478"/>
      <c r="YL222" s="478"/>
      <c r="YM222" s="478"/>
      <c r="YN222" s="478"/>
      <c r="YO222" s="478"/>
      <c r="YP222" s="478"/>
      <c r="YQ222" s="478"/>
      <c r="YR222" s="478"/>
      <c r="YS222" s="478"/>
      <c r="YT222" s="478"/>
      <c r="YU222" s="478"/>
      <c r="YV222" s="478"/>
      <c r="YW222" s="478"/>
      <c r="YX222" s="478"/>
      <c r="YY222" s="478"/>
      <c r="YZ222" s="478"/>
      <c r="ZA222" s="478"/>
      <c r="ZB222" s="478"/>
      <c r="ZC222" s="478"/>
      <c r="ZD222" s="478"/>
      <c r="ZE222" s="478"/>
      <c r="ZF222" s="478"/>
      <c r="ZG222" s="478"/>
      <c r="ZH222" s="478"/>
      <c r="ZI222" s="478"/>
      <c r="ZJ222" s="478"/>
      <c r="ZK222" s="478"/>
      <c r="ZL222" s="478"/>
      <c r="ZM222" s="478"/>
      <c r="ZN222" s="478"/>
      <c r="ZO222" s="478"/>
      <c r="ZP222" s="478"/>
      <c r="ZQ222" s="478"/>
      <c r="ZR222" s="478"/>
      <c r="ZS222" s="478"/>
      <c r="ZT222" s="478"/>
      <c r="ZU222" s="478"/>
      <c r="ZV222" s="478"/>
      <c r="ZW222" s="478"/>
      <c r="ZX222" s="478"/>
      <c r="ZY222" s="478"/>
      <c r="ZZ222" s="478"/>
      <c r="AAA222" s="478"/>
      <c r="AAB222" s="478"/>
      <c r="AAC222" s="478"/>
      <c r="AAD222" s="478"/>
      <c r="AAE222" s="478"/>
      <c r="AAF222" s="478"/>
      <c r="AAG222" s="478"/>
      <c r="AAH222" s="478"/>
      <c r="AAI222" s="478"/>
      <c r="AAJ222" s="478"/>
      <c r="AAK222" s="478"/>
      <c r="AAL222" s="478"/>
      <c r="AAM222" s="478"/>
      <c r="AAN222" s="478"/>
      <c r="AAO222" s="478"/>
      <c r="AAP222" s="478"/>
      <c r="AAQ222" s="478"/>
      <c r="AAR222" s="478"/>
      <c r="AAS222" s="478"/>
      <c r="AAT222" s="478"/>
      <c r="AAU222" s="478"/>
      <c r="AAV222" s="478"/>
      <c r="AAW222" s="478"/>
      <c r="AAX222" s="478"/>
      <c r="AAY222" s="478"/>
      <c r="AAZ222" s="478"/>
      <c r="ABA222" s="478"/>
      <c r="ABB222" s="478"/>
      <c r="ABC222" s="478"/>
      <c r="ABD222" s="478"/>
      <c r="ABE222" s="478"/>
      <c r="ABF222" s="478"/>
      <c r="ABG222" s="478"/>
      <c r="ABH222" s="478"/>
      <c r="ABI222" s="478"/>
      <c r="ABJ222" s="478"/>
      <c r="ABK222" s="478"/>
      <c r="ABL222" s="478"/>
      <c r="ABM222" s="478"/>
      <c r="ABN222" s="478"/>
      <c r="ABO222" s="478"/>
      <c r="ABP222" s="478"/>
      <c r="ABQ222" s="478"/>
      <c r="ABR222" s="478"/>
      <c r="ABS222" s="478"/>
      <c r="ABT222" s="478"/>
      <c r="ABU222" s="478"/>
      <c r="ABV222" s="478"/>
      <c r="ABW222" s="478"/>
      <c r="ABX222" s="478"/>
      <c r="ABY222" s="478"/>
      <c r="ABZ222" s="478"/>
      <c r="ACA222" s="478"/>
      <c r="ACB222" s="478"/>
      <c r="ACC222" s="478"/>
      <c r="ACD222" s="478"/>
      <c r="ACE222" s="478"/>
      <c r="ACF222" s="478"/>
      <c r="ACG222" s="478"/>
      <c r="ACH222" s="478"/>
      <c r="ACI222" s="478"/>
      <c r="ACJ222" s="478"/>
      <c r="ACK222" s="478"/>
      <c r="ACL222" s="478"/>
      <c r="ACM222" s="478"/>
      <c r="ACN222" s="478"/>
      <c r="ACO222" s="478"/>
      <c r="ACP222" s="478"/>
      <c r="ACQ222" s="478"/>
      <c r="ACR222" s="478"/>
      <c r="ACS222" s="478"/>
      <c r="ACT222" s="478"/>
      <c r="ACU222" s="478"/>
      <c r="ACV222" s="478"/>
      <c r="ACW222" s="478"/>
      <c r="ACX222" s="478"/>
      <c r="ACY222" s="478"/>
      <c r="ACZ222" s="478"/>
      <c r="ADA222" s="478"/>
      <c r="ADB222" s="478"/>
      <c r="ADC222" s="478"/>
      <c r="ADD222" s="478"/>
      <c r="ADE222" s="478"/>
      <c r="ADF222" s="478"/>
      <c r="ADG222" s="478"/>
      <c r="ADH222" s="478"/>
      <c r="ADI222" s="478"/>
      <c r="ADJ222" s="478"/>
      <c r="ADK222" s="478"/>
      <c r="ADL222" s="478"/>
      <c r="ADM222" s="478"/>
      <c r="ADN222" s="478"/>
      <c r="ADO222" s="478"/>
      <c r="ADP222" s="478"/>
      <c r="ADQ222" s="478"/>
      <c r="ADR222" s="478"/>
      <c r="ADS222" s="478"/>
      <c r="ADT222" s="478"/>
      <c r="ADU222" s="478"/>
      <c r="ADV222" s="478"/>
      <c r="ADW222" s="478"/>
      <c r="ADX222" s="478"/>
      <c r="ADY222" s="478"/>
      <c r="ADZ222" s="478"/>
      <c r="AEA222" s="478"/>
      <c r="AEB222" s="478"/>
      <c r="AEC222" s="478"/>
      <c r="AED222" s="478"/>
      <c r="AEE222" s="478"/>
      <c r="AEF222" s="478"/>
      <c r="AEG222" s="478"/>
      <c r="AEH222" s="478"/>
      <c r="AEI222" s="478"/>
      <c r="AEJ222" s="478"/>
      <c r="AEK222" s="478"/>
      <c r="AEL222" s="478"/>
      <c r="AEM222" s="478"/>
      <c r="AEN222" s="478"/>
      <c r="AEO222" s="478"/>
      <c r="AEP222" s="478"/>
      <c r="AEQ222" s="478"/>
      <c r="AER222" s="478"/>
      <c r="AES222" s="478"/>
      <c r="AET222" s="478"/>
      <c r="AEU222" s="478"/>
      <c r="AEV222" s="478"/>
      <c r="AEW222" s="478"/>
      <c r="AEX222" s="478"/>
      <c r="AEY222" s="478"/>
      <c r="AEZ222" s="478"/>
      <c r="AFA222" s="478"/>
      <c r="AFB222" s="478"/>
      <c r="AFC222" s="478"/>
      <c r="AFD222" s="478"/>
      <c r="AFE222" s="478"/>
      <c r="AFF222" s="478"/>
      <c r="AFG222" s="478"/>
      <c r="AFH222" s="478"/>
      <c r="AFI222" s="478"/>
      <c r="AFJ222" s="478"/>
      <c r="AFK222" s="478"/>
      <c r="AFL222" s="478"/>
      <c r="AFM222" s="478"/>
      <c r="AFN222" s="478"/>
      <c r="AFO222" s="478"/>
      <c r="AFP222" s="478"/>
      <c r="AFQ222" s="478"/>
      <c r="AFR222" s="478"/>
      <c r="AFS222" s="478"/>
      <c r="AFT222" s="478"/>
      <c r="AFU222" s="478"/>
      <c r="AFV222" s="478"/>
      <c r="AFW222" s="478"/>
      <c r="AFX222" s="478"/>
      <c r="AFY222" s="478"/>
      <c r="AFZ222" s="478"/>
      <c r="AGA222" s="478"/>
      <c r="AGB222" s="478"/>
      <c r="AGC222" s="478"/>
      <c r="AGD222" s="478"/>
      <c r="AGE222" s="478"/>
      <c r="AGF222" s="478"/>
      <c r="AGG222" s="478"/>
      <c r="AGH222" s="478"/>
      <c r="AGI222" s="478"/>
      <c r="AGJ222" s="478"/>
      <c r="AGK222" s="478"/>
      <c r="AGL222" s="478"/>
      <c r="AGM222" s="478"/>
      <c r="AGN222" s="478"/>
      <c r="AGO222" s="478"/>
      <c r="AGP222" s="478"/>
      <c r="AGQ222" s="478"/>
      <c r="AGR222" s="478"/>
      <c r="AGS222" s="478"/>
      <c r="AGT222" s="478"/>
      <c r="AGU222" s="478"/>
      <c r="AGV222" s="478"/>
      <c r="AGW222" s="478"/>
      <c r="AGX222" s="478"/>
      <c r="AGY222" s="478"/>
      <c r="AGZ222" s="478"/>
      <c r="AHA222" s="478"/>
      <c r="AHB222" s="478"/>
      <c r="AHC222" s="478"/>
      <c r="AHD222" s="478"/>
      <c r="AHE222" s="478"/>
      <c r="AHF222" s="478"/>
      <c r="AHG222" s="478"/>
      <c r="AHH222" s="478"/>
      <c r="AHI222" s="478"/>
      <c r="AHJ222" s="478"/>
      <c r="AHK222" s="478"/>
      <c r="AHL222" s="478"/>
      <c r="AHM222" s="478"/>
      <c r="AHN222" s="478"/>
      <c r="AHO222" s="478"/>
      <c r="AHP222" s="478"/>
      <c r="AHQ222" s="478"/>
      <c r="AHR222" s="478"/>
      <c r="AHS222" s="478"/>
      <c r="AHT222" s="478"/>
      <c r="AHU222" s="478"/>
      <c r="AHV222" s="478"/>
      <c r="AHW222" s="478"/>
      <c r="AHX222" s="478"/>
      <c r="AHY222" s="478"/>
      <c r="AHZ222" s="478"/>
      <c r="AIA222" s="478"/>
      <c r="AIB222" s="478"/>
      <c r="AIC222" s="478"/>
      <c r="AID222" s="478"/>
      <c r="AIE222" s="478"/>
      <c r="AIF222" s="478"/>
      <c r="AIG222" s="478"/>
      <c r="AIH222" s="478"/>
      <c r="AII222" s="478"/>
      <c r="AIJ222" s="478"/>
      <c r="AIK222" s="478"/>
      <c r="AIL222" s="478"/>
      <c r="AIM222" s="478"/>
      <c r="AIN222" s="478"/>
      <c r="AIO222" s="478"/>
      <c r="AIP222" s="478"/>
      <c r="AIQ222" s="478"/>
      <c r="AIR222" s="478"/>
      <c r="AIS222" s="478"/>
      <c r="AIT222" s="478"/>
      <c r="AIU222" s="478"/>
      <c r="AIV222" s="478"/>
      <c r="AIW222" s="478"/>
      <c r="AIX222" s="478"/>
      <c r="AIY222" s="478"/>
      <c r="AIZ222" s="478"/>
      <c r="AJA222" s="478"/>
      <c r="AJB222" s="478"/>
      <c r="AJC222" s="478"/>
      <c r="AJD222" s="478"/>
      <c r="AJE222" s="478"/>
      <c r="AJF222" s="478"/>
      <c r="AJG222" s="478"/>
      <c r="AJH222" s="478"/>
      <c r="AJI222" s="478"/>
      <c r="AJJ222" s="478"/>
      <c r="AJK222" s="478"/>
      <c r="AJL222" s="478"/>
      <c r="AJM222" s="478"/>
      <c r="AJN222" s="478"/>
      <c r="AJO222" s="478"/>
      <c r="AJP222" s="478"/>
      <c r="AJQ222" s="478"/>
      <c r="AJR222" s="478"/>
      <c r="AJS222" s="478"/>
      <c r="AJT222" s="478"/>
      <c r="AJU222" s="478"/>
      <c r="AJV222" s="478"/>
      <c r="AJW222" s="478"/>
      <c r="AJX222" s="478"/>
      <c r="AJY222" s="478"/>
      <c r="AJZ222" s="478"/>
      <c r="AKA222" s="478"/>
      <c r="AKB222" s="478"/>
      <c r="AKC222" s="478"/>
      <c r="AKD222" s="478"/>
      <c r="AKE222" s="478"/>
      <c r="AKF222" s="478"/>
      <c r="AKG222" s="478"/>
      <c r="AKH222" s="478"/>
      <c r="AKI222" s="478"/>
      <c r="AKJ222" s="478"/>
      <c r="AKK222" s="478"/>
      <c r="AKL222" s="478"/>
      <c r="AKM222" s="478"/>
      <c r="AKN222" s="478"/>
      <c r="AKO222" s="478"/>
      <c r="AKP222" s="478"/>
      <c r="AKQ222" s="478"/>
      <c r="AKR222" s="478"/>
      <c r="AKS222" s="478"/>
      <c r="AKT222" s="478"/>
      <c r="AKU222" s="478"/>
      <c r="AKV222" s="478"/>
      <c r="AKW222" s="478"/>
      <c r="AKX222" s="478"/>
      <c r="AKY222" s="478"/>
      <c r="AKZ222" s="478"/>
      <c r="ALA222" s="478"/>
      <c r="ALB222" s="478"/>
      <c r="ALC222" s="478"/>
      <c r="ALD222" s="478"/>
      <c r="ALE222" s="478"/>
      <c r="ALF222" s="478"/>
      <c r="ALG222" s="478"/>
      <c r="ALH222" s="478"/>
      <c r="ALI222" s="478"/>
      <c r="ALJ222" s="478"/>
      <c r="ALK222" s="478"/>
      <c r="ALL222" s="478"/>
      <c r="ALM222" s="478"/>
      <c r="ALN222" s="478"/>
      <c r="ALO222" s="478"/>
      <c r="ALP222" s="478"/>
      <c r="ALQ222" s="478"/>
      <c r="ALR222" s="478"/>
      <c r="ALS222" s="478"/>
      <c r="ALT222" s="478"/>
      <c r="ALU222" s="478"/>
      <c r="ALV222" s="478"/>
      <c r="ALW222" s="478"/>
      <c r="ALX222" s="478"/>
      <c r="ALY222" s="478"/>
      <c r="ALZ222" s="478"/>
      <c r="AMA222" s="478"/>
      <c r="AMB222" s="478"/>
      <c r="AMC222" s="478"/>
      <c r="AMD222" s="478"/>
      <c r="AME222" s="478"/>
      <c r="AMF222" s="478"/>
      <c r="AMG222" s="478"/>
      <c r="AMH222" s="478"/>
      <c r="AMI222" s="478"/>
      <c r="AMJ222" s="478"/>
      <c r="AMK222" s="478"/>
      <c r="AML222" s="478"/>
      <c r="AMM222" s="478"/>
      <c r="AMN222" s="478"/>
      <c r="AMO222" s="478"/>
      <c r="AMP222" s="478"/>
      <c r="AMQ222" s="478"/>
      <c r="AMR222" s="478"/>
      <c r="AMS222" s="478"/>
      <c r="AMT222" s="478"/>
      <c r="AMU222" s="478"/>
      <c r="AMV222" s="478"/>
      <c r="AMW222" s="478"/>
      <c r="AMX222" s="478"/>
      <c r="AMY222" s="478"/>
      <c r="AMZ222" s="478"/>
      <c r="ANA222" s="478"/>
      <c r="ANB222" s="478"/>
      <c r="ANC222" s="478"/>
      <c r="AND222" s="478"/>
      <c r="ANE222" s="478"/>
      <c r="ANF222" s="478"/>
      <c r="ANG222" s="478"/>
      <c r="ANH222" s="478"/>
      <c r="ANI222" s="478"/>
      <c r="ANJ222" s="478"/>
      <c r="ANK222" s="478"/>
      <c r="ANL222" s="478"/>
      <c r="ANM222" s="478"/>
      <c r="ANN222" s="478"/>
      <c r="ANO222" s="478"/>
      <c r="ANP222" s="478"/>
      <c r="ANQ222" s="478"/>
      <c r="ANR222" s="478"/>
      <c r="ANS222" s="478"/>
      <c r="ANT222" s="478"/>
      <c r="ANU222" s="478"/>
      <c r="ANV222" s="478"/>
      <c r="ANW222" s="478"/>
      <c r="ANX222" s="478"/>
      <c r="ANY222" s="478"/>
      <c r="ANZ222" s="478"/>
      <c r="AOA222" s="478"/>
      <c r="AOB222" s="478"/>
      <c r="AOC222" s="478"/>
      <c r="AOD222" s="478"/>
      <c r="AOE222" s="478"/>
      <c r="AOF222" s="478"/>
      <c r="AOG222" s="478"/>
      <c r="AOH222" s="478"/>
      <c r="AOI222" s="478"/>
      <c r="AOJ222" s="478"/>
      <c r="AOK222" s="478"/>
      <c r="AOL222" s="478"/>
      <c r="AOM222" s="478"/>
      <c r="AON222" s="478"/>
      <c r="AOO222" s="478"/>
      <c r="AOP222" s="478"/>
      <c r="AOQ222" s="478"/>
      <c r="AOR222" s="478"/>
      <c r="AOS222" s="478"/>
      <c r="AOT222" s="478"/>
      <c r="AOU222" s="478"/>
      <c r="AOV222" s="478"/>
      <c r="AOW222" s="478"/>
      <c r="AOX222" s="478"/>
      <c r="AOY222" s="478"/>
      <c r="AOZ222" s="478"/>
      <c r="APA222" s="478"/>
      <c r="APB222" s="478"/>
      <c r="APC222" s="478"/>
      <c r="APD222" s="478"/>
      <c r="APE222" s="478"/>
      <c r="APF222" s="478"/>
      <c r="APG222" s="478"/>
      <c r="APH222" s="478"/>
      <c r="API222" s="478"/>
      <c r="APJ222" s="478"/>
      <c r="APK222" s="478"/>
      <c r="APL222" s="478"/>
      <c r="APM222" s="478"/>
      <c r="APN222" s="478"/>
      <c r="APO222" s="478"/>
      <c r="APP222" s="478"/>
      <c r="APQ222" s="478"/>
      <c r="APR222" s="478"/>
      <c r="APS222" s="478"/>
      <c r="APT222" s="478"/>
      <c r="APU222" s="478"/>
      <c r="APV222" s="478"/>
      <c r="APW222" s="478"/>
      <c r="APX222" s="478"/>
      <c r="APY222" s="478"/>
      <c r="APZ222" s="478"/>
      <c r="AQA222" s="478"/>
      <c r="AQB222" s="478"/>
      <c r="AQC222" s="478"/>
      <c r="AQD222" s="478"/>
      <c r="AQE222" s="478"/>
      <c r="AQF222" s="478"/>
      <c r="AQG222" s="478"/>
      <c r="AQH222" s="478"/>
      <c r="AQI222" s="478"/>
      <c r="AQJ222" s="478"/>
      <c r="AQK222" s="478"/>
      <c r="AQL222" s="478"/>
      <c r="AQM222" s="478"/>
      <c r="AQN222" s="478"/>
      <c r="AQO222" s="478"/>
      <c r="AQP222" s="478"/>
      <c r="AQQ222" s="478"/>
      <c r="AQR222" s="478"/>
      <c r="AQS222" s="478"/>
      <c r="AQT222" s="478"/>
      <c r="AQU222" s="478"/>
      <c r="AQV222" s="478"/>
      <c r="AQW222" s="478"/>
      <c r="AQX222" s="478"/>
      <c r="AQY222" s="478"/>
      <c r="AQZ222" s="478"/>
      <c r="ARA222" s="478"/>
      <c r="ARB222" s="478"/>
      <c r="ARC222" s="478"/>
      <c r="ARD222" s="478"/>
      <c r="ARE222" s="478"/>
      <c r="ARF222" s="478"/>
      <c r="ARG222" s="478"/>
      <c r="ARH222" s="478"/>
      <c r="ARI222" s="478"/>
      <c r="ARJ222" s="478"/>
      <c r="ARK222" s="478"/>
      <c r="ARL222" s="478"/>
      <c r="ARM222" s="478"/>
      <c r="ARN222" s="478"/>
      <c r="ARO222" s="478"/>
      <c r="ARP222" s="478"/>
      <c r="ARQ222" s="478"/>
      <c r="ARR222" s="478"/>
      <c r="ARS222" s="478"/>
      <c r="ART222" s="478"/>
      <c r="ARU222" s="478"/>
      <c r="ARV222" s="478"/>
      <c r="ARW222" s="478"/>
      <c r="ARX222" s="478"/>
      <c r="ARY222" s="478"/>
      <c r="ARZ222" s="478"/>
      <c r="ASA222" s="478"/>
      <c r="ASB222" s="478"/>
      <c r="ASC222" s="478"/>
      <c r="ASD222" s="478"/>
      <c r="ASE222" s="478"/>
      <c r="ASF222" s="478"/>
      <c r="ASG222" s="478"/>
      <c r="ASH222" s="478"/>
      <c r="ASI222" s="478"/>
      <c r="ASJ222" s="478"/>
      <c r="ASK222" s="478"/>
      <c r="ASL222" s="478"/>
      <c r="ASM222" s="478"/>
      <c r="ASN222" s="478"/>
      <c r="ASO222" s="478"/>
      <c r="ASP222" s="478"/>
      <c r="ASQ222" s="478"/>
      <c r="ASR222" s="478"/>
      <c r="ASS222" s="478"/>
      <c r="AST222" s="478"/>
      <c r="ASU222" s="478"/>
      <c r="ASV222" s="478"/>
      <c r="ASW222" s="478"/>
      <c r="ASX222" s="478"/>
      <c r="ASY222" s="478"/>
      <c r="ASZ222" s="478"/>
      <c r="ATA222" s="478"/>
      <c r="ATB222" s="478"/>
      <c r="ATC222" s="478"/>
      <c r="ATD222" s="478"/>
      <c r="ATE222" s="478"/>
      <c r="ATF222" s="478"/>
      <c r="ATG222" s="478"/>
      <c r="ATH222" s="478"/>
      <c r="ATI222" s="478"/>
      <c r="ATJ222" s="478"/>
      <c r="ATK222" s="478"/>
      <c r="ATL222" s="478"/>
      <c r="ATM222" s="478"/>
      <c r="ATN222" s="478"/>
      <c r="ATO222" s="478"/>
      <c r="ATP222" s="478"/>
      <c r="ATQ222" s="478"/>
      <c r="ATR222" s="478"/>
      <c r="ATS222" s="478"/>
      <c r="ATT222" s="478"/>
      <c r="ATU222" s="478"/>
      <c r="ATV222" s="478"/>
      <c r="ATW222" s="478"/>
      <c r="ATX222" s="478"/>
      <c r="ATY222" s="478"/>
      <c r="ATZ222" s="478"/>
      <c r="AUA222" s="478"/>
      <c r="AUB222" s="478"/>
      <c r="AUC222" s="478"/>
      <c r="AUD222" s="478"/>
      <c r="AUE222" s="478"/>
      <c r="AUF222" s="478"/>
      <c r="AUG222" s="478"/>
      <c r="AUH222" s="478"/>
      <c r="AUI222" s="478"/>
      <c r="AUJ222" s="478"/>
      <c r="AUK222" s="478"/>
      <c r="AUL222" s="478"/>
      <c r="AUM222" s="478"/>
      <c r="AUN222" s="478"/>
      <c r="AUO222" s="478"/>
      <c r="AUP222" s="478"/>
      <c r="AUQ222" s="478"/>
      <c r="AUR222" s="478"/>
      <c r="AUS222" s="478"/>
      <c r="AUT222" s="478"/>
      <c r="AUU222" s="478"/>
      <c r="AUV222" s="478"/>
      <c r="AUW222" s="478"/>
      <c r="AUX222" s="478"/>
      <c r="AUY222" s="478"/>
      <c r="AUZ222" s="478"/>
      <c r="AVA222" s="478"/>
      <c r="AVB222" s="478"/>
      <c r="AVC222" s="478"/>
      <c r="AVD222" s="478"/>
      <c r="AVE222" s="478"/>
      <c r="AVF222" s="478"/>
      <c r="AVG222" s="478"/>
      <c r="AVH222" s="478"/>
      <c r="AVI222" s="478"/>
      <c r="AVJ222" s="478"/>
      <c r="AVK222" s="478"/>
      <c r="AVL222" s="478"/>
      <c r="AVM222" s="478"/>
      <c r="AVN222" s="478"/>
      <c r="AVO222" s="478"/>
      <c r="AVP222" s="478"/>
      <c r="AVQ222" s="478"/>
      <c r="AVR222" s="478"/>
      <c r="AVS222" s="478"/>
      <c r="AVT222" s="478"/>
      <c r="AVU222" s="478"/>
      <c r="AVV222" s="478"/>
      <c r="AVW222" s="478"/>
      <c r="AVX222" s="478"/>
      <c r="AVY222" s="478"/>
      <c r="AVZ222" s="478"/>
      <c r="AWA222" s="478"/>
      <c r="AWB222" s="478"/>
      <c r="AWC222" s="478"/>
      <c r="AWD222" s="478"/>
      <c r="AWE222" s="478"/>
      <c r="AWF222" s="478"/>
      <c r="AWG222" s="478"/>
      <c r="AWH222" s="478"/>
      <c r="AWI222" s="478"/>
      <c r="AWJ222" s="478"/>
      <c r="AWK222" s="478"/>
      <c r="AWL222" s="478"/>
      <c r="AWM222" s="478"/>
      <c r="AWN222" s="478"/>
      <c r="AWO222" s="478"/>
      <c r="AWP222" s="478"/>
      <c r="AWQ222" s="478"/>
      <c r="AWR222" s="478"/>
      <c r="AWS222" s="478"/>
      <c r="AWT222" s="478"/>
      <c r="AWU222" s="478"/>
      <c r="AWV222" s="478"/>
      <c r="AWW222" s="478"/>
      <c r="AWX222" s="478"/>
      <c r="AWY222" s="478"/>
      <c r="AWZ222" s="478"/>
      <c r="AXA222" s="478"/>
      <c r="AXB222" s="478"/>
      <c r="AXC222" s="478"/>
      <c r="AXD222" s="478"/>
      <c r="AXE222" s="478"/>
      <c r="AXF222" s="478"/>
      <c r="AXG222" s="478"/>
      <c r="AXH222" s="478"/>
      <c r="AXI222" s="478"/>
      <c r="AXJ222" s="478"/>
      <c r="AXK222" s="478"/>
      <c r="AXL222" s="478"/>
      <c r="AXM222" s="478"/>
      <c r="AXN222" s="478"/>
      <c r="AXO222" s="478"/>
      <c r="AXP222" s="478"/>
      <c r="AXQ222" s="478"/>
      <c r="AXR222" s="478"/>
      <c r="AXS222" s="478"/>
      <c r="AXT222" s="478"/>
      <c r="AXU222" s="478"/>
      <c r="AXV222" s="478"/>
      <c r="AXW222" s="478"/>
      <c r="AXX222" s="478"/>
      <c r="AXY222" s="478"/>
      <c r="AXZ222" s="478"/>
      <c r="AYA222" s="478"/>
      <c r="AYB222" s="478"/>
      <c r="AYC222" s="478"/>
      <c r="AYD222" s="478"/>
      <c r="AYE222" s="478"/>
      <c r="AYF222" s="478"/>
      <c r="AYG222" s="478"/>
      <c r="AYH222" s="478"/>
      <c r="AYI222" s="478"/>
      <c r="AYJ222" s="478"/>
      <c r="AYK222" s="478"/>
      <c r="AYL222" s="478"/>
      <c r="AYM222" s="478"/>
      <c r="AYN222" s="478"/>
      <c r="AYO222" s="478"/>
      <c r="AYP222" s="478"/>
      <c r="AYQ222" s="478"/>
      <c r="AYR222" s="478"/>
      <c r="AYS222" s="478"/>
      <c r="AYT222" s="478"/>
      <c r="AYU222" s="478"/>
      <c r="AYV222" s="478"/>
      <c r="AYW222" s="478"/>
      <c r="AYX222" s="478"/>
      <c r="AYY222" s="478"/>
      <c r="AYZ222" s="478"/>
      <c r="AZA222" s="478"/>
      <c r="AZB222" s="478"/>
      <c r="AZC222" s="478"/>
      <c r="AZD222" s="478"/>
      <c r="AZE222" s="478"/>
      <c r="AZF222" s="478"/>
      <c r="AZG222" s="478"/>
      <c r="AZH222" s="478"/>
      <c r="AZI222" s="478"/>
      <c r="AZJ222" s="478"/>
      <c r="AZK222" s="478"/>
      <c r="AZL222" s="478"/>
      <c r="AZM222" s="478"/>
      <c r="AZN222" s="478"/>
      <c r="AZO222" s="478"/>
      <c r="AZP222" s="478"/>
      <c r="AZQ222" s="478"/>
      <c r="AZR222" s="478"/>
      <c r="AZS222" s="478"/>
      <c r="AZT222" s="478"/>
      <c r="AZU222" s="478"/>
      <c r="AZV222" s="478"/>
      <c r="AZW222" s="478"/>
      <c r="AZX222" s="478"/>
      <c r="AZY222" s="478"/>
      <c r="AZZ222" s="478"/>
      <c r="BAA222" s="478"/>
      <c r="BAB222" s="478"/>
      <c r="BAC222" s="478"/>
      <c r="BAD222" s="478"/>
      <c r="BAE222" s="478"/>
      <c r="BAF222" s="478"/>
      <c r="BAG222" s="478"/>
      <c r="BAH222" s="478"/>
      <c r="BAI222" s="478"/>
      <c r="BAJ222" s="478"/>
      <c r="BAK222" s="478"/>
      <c r="BAL222" s="478"/>
      <c r="BAM222" s="478"/>
      <c r="BAN222" s="478"/>
      <c r="BAO222" s="478"/>
      <c r="BAP222" s="478"/>
      <c r="BAQ222" s="478"/>
      <c r="BAR222" s="478"/>
      <c r="BAS222" s="478"/>
      <c r="BAT222" s="478"/>
      <c r="BAU222" s="478"/>
      <c r="BAV222" s="478"/>
      <c r="BAW222" s="478"/>
      <c r="BAX222" s="478"/>
      <c r="BAY222" s="478"/>
      <c r="BAZ222" s="478"/>
      <c r="BBA222" s="478"/>
      <c r="BBB222" s="478"/>
      <c r="BBC222" s="478"/>
      <c r="BBD222" s="478"/>
      <c r="BBE222" s="478"/>
      <c r="BBF222" s="478"/>
      <c r="BBG222" s="478"/>
      <c r="BBH222" s="478"/>
      <c r="BBI222" s="478"/>
      <c r="BBJ222" s="478"/>
      <c r="BBK222" s="478"/>
      <c r="BBL222" s="478"/>
      <c r="BBM222" s="478"/>
      <c r="BBN222" s="478"/>
      <c r="BBO222" s="478"/>
      <c r="BBP222" s="478"/>
      <c r="BBQ222" s="478"/>
      <c r="BBR222" s="478"/>
      <c r="BBS222" s="478"/>
      <c r="BBT222" s="478"/>
      <c r="BBU222" s="478"/>
      <c r="BBV222" s="478"/>
      <c r="BBW222" s="478"/>
      <c r="BBX222" s="478"/>
      <c r="BBY222" s="478"/>
      <c r="BBZ222" s="478"/>
      <c r="BCA222" s="478"/>
      <c r="BCB222" s="478"/>
      <c r="BCC222" s="478"/>
      <c r="BCD222" s="478"/>
      <c r="BCE222" s="478"/>
      <c r="BCF222" s="478"/>
      <c r="BCG222" s="478"/>
      <c r="BCH222" s="478"/>
      <c r="BCI222" s="478"/>
      <c r="BCJ222" s="478"/>
      <c r="BCK222" s="478"/>
      <c r="BCL222" s="478"/>
      <c r="BCM222" s="478"/>
      <c r="BCN222" s="478"/>
      <c r="BCO222" s="478"/>
      <c r="BCP222" s="478"/>
      <c r="BCQ222" s="478"/>
      <c r="BCR222" s="478"/>
      <c r="BCS222" s="478"/>
      <c r="BCT222" s="478"/>
      <c r="BCU222" s="478"/>
      <c r="BCV222" s="478"/>
      <c r="BCW222" s="478"/>
      <c r="BCX222" s="478"/>
      <c r="BCY222" s="478"/>
      <c r="BCZ222" s="478"/>
      <c r="BDA222" s="478"/>
      <c r="BDB222" s="478"/>
      <c r="BDC222" s="478"/>
      <c r="BDD222" s="478"/>
      <c r="BDE222" s="478"/>
      <c r="BDF222" s="478"/>
      <c r="BDG222" s="478"/>
      <c r="BDH222" s="478"/>
      <c r="BDI222" s="478"/>
      <c r="BDJ222" s="478"/>
      <c r="BDK222" s="478"/>
      <c r="BDL222" s="478"/>
      <c r="BDM222" s="478"/>
      <c r="BDN222" s="478"/>
      <c r="BDO222" s="478"/>
      <c r="BDP222" s="478"/>
      <c r="BDQ222" s="478"/>
      <c r="BDR222" s="478"/>
      <c r="BDS222" s="478"/>
      <c r="BDT222" s="478"/>
      <c r="BDU222" s="478"/>
      <c r="BDV222" s="478"/>
      <c r="BDW222" s="478"/>
      <c r="BDX222" s="478"/>
      <c r="BDY222" s="478"/>
      <c r="BDZ222" s="478"/>
      <c r="BEA222" s="478"/>
      <c r="BEB222" s="478"/>
      <c r="BEC222" s="478"/>
      <c r="BED222" s="478"/>
      <c r="BEE222" s="478"/>
      <c r="BEF222" s="478"/>
      <c r="BEG222" s="478"/>
      <c r="BEH222" s="478"/>
      <c r="BEI222" s="478"/>
      <c r="BEJ222" s="478"/>
      <c r="BEK222" s="478"/>
      <c r="BEL222" s="478"/>
      <c r="BEM222" s="478"/>
      <c r="BEN222" s="478"/>
      <c r="BEO222" s="478"/>
      <c r="BEP222" s="478"/>
      <c r="BEQ222" s="478"/>
      <c r="BER222" s="478"/>
      <c r="BES222" s="478"/>
      <c r="BET222" s="478"/>
      <c r="BEU222" s="478"/>
      <c r="BEV222" s="478"/>
      <c r="BEW222" s="478"/>
      <c r="BEX222" s="478"/>
      <c r="BEY222" s="478"/>
      <c r="BEZ222" s="478"/>
      <c r="BFA222" s="478"/>
      <c r="BFB222" s="478"/>
      <c r="BFC222" s="478"/>
      <c r="BFD222" s="478"/>
      <c r="BFE222" s="478"/>
      <c r="BFF222" s="478"/>
      <c r="BFG222" s="478"/>
      <c r="BFH222" s="478"/>
      <c r="BFI222" s="478"/>
      <c r="BFJ222" s="478"/>
      <c r="BFK222" s="478"/>
      <c r="BFL222" s="478"/>
      <c r="BFM222" s="478"/>
      <c r="BFN222" s="478"/>
      <c r="BFO222" s="478"/>
      <c r="BFP222" s="478"/>
      <c r="BFQ222" s="478"/>
      <c r="BFR222" s="478"/>
      <c r="BFS222" s="478"/>
      <c r="BFT222" s="478"/>
      <c r="BFU222" s="478"/>
      <c r="BFV222" s="478"/>
      <c r="BFW222" s="478"/>
      <c r="BFX222" s="478"/>
      <c r="BFY222" s="478"/>
      <c r="BFZ222" s="478"/>
      <c r="BGA222" s="478"/>
      <c r="BGB222" s="478"/>
      <c r="BGC222" s="478"/>
      <c r="BGD222" s="478"/>
      <c r="BGE222" s="478"/>
      <c r="BGF222" s="478"/>
      <c r="BGG222" s="478"/>
      <c r="BGH222" s="478"/>
      <c r="BGI222" s="478"/>
      <c r="BGJ222" s="478"/>
      <c r="BGK222" s="478"/>
      <c r="BGL222" s="478"/>
      <c r="BGM222" s="478"/>
      <c r="BGN222" s="478"/>
      <c r="BGO222" s="478"/>
      <c r="BGP222" s="478"/>
      <c r="BGQ222" s="478"/>
      <c r="BGR222" s="478"/>
      <c r="BGS222" s="478"/>
      <c r="BGT222" s="478"/>
      <c r="BGU222" s="478"/>
      <c r="BGV222" s="478"/>
      <c r="BGW222" s="478"/>
      <c r="BGX222" s="478"/>
      <c r="BGY222" s="478"/>
      <c r="BGZ222" s="478"/>
      <c r="BHA222" s="478"/>
      <c r="BHB222" s="478"/>
      <c r="BHC222" s="478"/>
      <c r="BHD222" s="478"/>
      <c r="BHE222" s="478"/>
      <c r="BHF222" s="478"/>
      <c r="BHG222" s="478"/>
      <c r="BHH222" s="478"/>
      <c r="BHI222" s="478"/>
      <c r="BHJ222" s="478"/>
      <c r="BHK222" s="478"/>
      <c r="BHL222" s="478"/>
      <c r="BHM222" s="478"/>
      <c r="BHN222" s="478"/>
      <c r="BHO222" s="478"/>
      <c r="BHP222" s="478"/>
      <c r="BHQ222" s="478"/>
      <c r="BHR222" s="478"/>
      <c r="BHS222" s="478"/>
      <c r="BHT222" s="478"/>
      <c r="BHU222" s="478"/>
      <c r="BHV222" s="478"/>
      <c r="BHW222" s="478"/>
      <c r="BHX222" s="478"/>
      <c r="BHY222" s="478"/>
      <c r="BHZ222" s="478"/>
      <c r="BIA222" s="478"/>
      <c r="BIB222" s="478"/>
      <c r="BIC222" s="478"/>
      <c r="BID222" s="478"/>
      <c r="BIE222" s="478"/>
      <c r="BIF222" s="478"/>
      <c r="BIG222" s="478"/>
      <c r="BIH222" s="478"/>
      <c r="BII222" s="478"/>
      <c r="BIJ222" s="478"/>
      <c r="BIK222" s="478"/>
      <c r="BIL222" s="478"/>
      <c r="BIM222" s="478"/>
      <c r="BIN222" s="478"/>
      <c r="BIO222" s="478"/>
      <c r="BIP222" s="478"/>
      <c r="BIQ222" s="478"/>
      <c r="BIR222" s="478"/>
      <c r="BIS222" s="478"/>
      <c r="BIT222" s="478"/>
      <c r="BIU222" s="478"/>
      <c r="BIV222" s="478"/>
      <c r="BIW222" s="478"/>
      <c r="BIX222" s="478"/>
      <c r="BIY222" s="478"/>
      <c r="BIZ222" s="478"/>
      <c r="BJA222" s="478"/>
      <c r="BJB222" s="478"/>
      <c r="BJC222" s="478"/>
      <c r="BJD222" s="478"/>
      <c r="BJE222" s="478"/>
      <c r="BJF222" s="478"/>
      <c r="BJG222" s="478"/>
      <c r="BJH222" s="478"/>
      <c r="BJI222" s="478"/>
      <c r="BJJ222" s="478"/>
      <c r="BJK222" s="478"/>
      <c r="BJL222" s="478"/>
      <c r="BJM222" s="478"/>
      <c r="BJN222" s="478"/>
      <c r="BJO222" s="478"/>
      <c r="BJP222" s="478"/>
      <c r="BJQ222" s="478"/>
      <c r="BJR222" s="478"/>
      <c r="BJS222" s="478"/>
      <c r="BJT222" s="478"/>
      <c r="BJU222" s="478"/>
      <c r="BJV222" s="478"/>
      <c r="BJW222" s="478"/>
      <c r="BJX222" s="478"/>
      <c r="BJY222" s="478"/>
      <c r="BJZ222" s="478"/>
      <c r="BKA222" s="478"/>
      <c r="BKB222" s="478"/>
      <c r="BKC222" s="478"/>
      <c r="BKD222" s="478"/>
      <c r="BKE222" s="478"/>
      <c r="BKF222" s="478"/>
      <c r="BKG222" s="478"/>
      <c r="BKH222" s="478"/>
      <c r="BKI222" s="478"/>
      <c r="BKJ222" s="478"/>
      <c r="BKK222" s="478"/>
      <c r="BKL222" s="478"/>
      <c r="BKM222" s="478"/>
      <c r="BKN222" s="478"/>
      <c r="BKO222" s="478"/>
      <c r="BKP222" s="478"/>
      <c r="BKQ222" s="478"/>
      <c r="BKR222" s="478"/>
      <c r="BKS222" s="478"/>
      <c r="BKT222" s="478"/>
      <c r="BKU222" s="478"/>
      <c r="BKV222" s="478"/>
      <c r="BKW222" s="478"/>
      <c r="BKX222" s="478"/>
      <c r="BKY222" s="478"/>
      <c r="BKZ222" s="478"/>
      <c r="BLA222" s="478"/>
      <c r="BLB222" s="478"/>
      <c r="BLC222" s="478"/>
      <c r="BLD222" s="478"/>
      <c r="BLE222" s="478"/>
      <c r="BLF222" s="478"/>
      <c r="BLG222" s="478"/>
      <c r="BLH222" s="478"/>
      <c r="BLI222" s="478"/>
      <c r="BLJ222" s="478"/>
      <c r="BLK222" s="478"/>
      <c r="BLL222" s="478"/>
      <c r="BLM222" s="478"/>
      <c r="BLN222" s="478"/>
      <c r="BLO222" s="478"/>
      <c r="BLP222" s="478"/>
      <c r="BLQ222" s="478"/>
      <c r="BLR222" s="478"/>
      <c r="BLS222" s="478"/>
      <c r="BLT222" s="478"/>
      <c r="BLU222" s="478"/>
      <c r="BLV222" s="478"/>
      <c r="BLW222" s="478"/>
      <c r="BLX222" s="478"/>
      <c r="BLY222" s="478"/>
      <c r="BLZ222" s="478"/>
      <c r="BMA222" s="478"/>
      <c r="BMB222" s="478"/>
      <c r="BMC222" s="478"/>
      <c r="BMD222" s="478"/>
      <c r="BME222" s="478"/>
      <c r="BMF222" s="478"/>
      <c r="BMG222" s="478"/>
      <c r="BMH222" s="478"/>
      <c r="BMI222" s="478"/>
      <c r="BMJ222" s="478"/>
      <c r="BMK222" s="478"/>
      <c r="BML222" s="478"/>
      <c r="BMM222" s="478"/>
      <c r="BMN222" s="478"/>
      <c r="BMO222" s="478"/>
      <c r="BMP222" s="478"/>
      <c r="BMQ222" s="478"/>
      <c r="BMR222" s="478"/>
      <c r="BMS222" s="478"/>
      <c r="BMT222" s="478"/>
      <c r="BMU222" s="478"/>
      <c r="BMV222" s="478"/>
      <c r="BMW222" s="478"/>
      <c r="BMX222" s="478"/>
      <c r="BMY222" s="478"/>
      <c r="BMZ222" s="478"/>
      <c r="BNA222" s="478"/>
      <c r="BNB222" s="478"/>
      <c r="BNC222" s="478"/>
      <c r="BND222" s="478"/>
      <c r="BNE222" s="478"/>
      <c r="BNF222" s="478"/>
      <c r="BNG222" s="478"/>
      <c r="BNH222" s="478"/>
      <c r="BNI222" s="478"/>
      <c r="BNJ222" s="478"/>
      <c r="BNK222" s="478"/>
      <c r="BNL222" s="478"/>
      <c r="BNM222" s="478"/>
      <c r="BNN222" s="478"/>
      <c r="BNO222" s="478"/>
      <c r="BNP222" s="478"/>
      <c r="BNQ222" s="478"/>
      <c r="BNR222" s="478"/>
      <c r="BNS222" s="478"/>
      <c r="BNT222" s="478"/>
      <c r="BNU222" s="478"/>
      <c r="BNV222" s="478"/>
      <c r="BNW222" s="478"/>
      <c r="BNX222" s="478"/>
      <c r="BNY222" s="478"/>
      <c r="BNZ222" s="478"/>
      <c r="BOA222" s="478"/>
      <c r="BOB222" s="478"/>
      <c r="BOC222" s="478"/>
      <c r="BOD222" s="478"/>
      <c r="BOE222" s="478"/>
      <c r="BOF222" s="478"/>
      <c r="BOG222" s="478"/>
      <c r="BOH222" s="478"/>
      <c r="BOI222" s="478"/>
      <c r="BOJ222" s="478"/>
      <c r="BOK222" s="478"/>
      <c r="BOL222" s="478"/>
      <c r="BOM222" s="478"/>
      <c r="BON222" s="478"/>
      <c r="BOO222" s="478"/>
      <c r="BOP222" s="478"/>
      <c r="BOQ222" s="478"/>
      <c r="BOR222" s="478"/>
      <c r="BOS222" s="478"/>
      <c r="BOT222" s="478"/>
      <c r="BOU222" s="478"/>
      <c r="BOV222" s="478"/>
      <c r="BOW222" s="478"/>
      <c r="BOX222" s="478"/>
      <c r="BOY222" s="478"/>
      <c r="BOZ222" s="478"/>
      <c r="BPA222" s="478"/>
      <c r="BPB222" s="478"/>
      <c r="BPC222" s="478"/>
      <c r="BPD222" s="478"/>
      <c r="BPE222" s="478"/>
      <c r="BPF222" s="478"/>
      <c r="BPG222" s="478"/>
      <c r="BPH222" s="478"/>
      <c r="BPI222" s="478"/>
      <c r="BPJ222" s="478"/>
      <c r="BPK222" s="478"/>
      <c r="BPL222" s="478"/>
      <c r="BPM222" s="478"/>
      <c r="BPN222" s="478"/>
      <c r="BPO222" s="478"/>
      <c r="BPP222" s="478"/>
      <c r="BPQ222" s="478"/>
      <c r="BPR222" s="478"/>
      <c r="BPS222" s="478"/>
      <c r="BPT222" s="478"/>
      <c r="BPU222" s="478"/>
      <c r="BPV222" s="478"/>
      <c r="BPW222" s="478"/>
      <c r="BPX222" s="478"/>
      <c r="BPY222" s="478"/>
      <c r="BPZ222" s="478"/>
      <c r="BQA222" s="478"/>
      <c r="BQB222" s="478"/>
      <c r="BQC222" s="478"/>
      <c r="BQD222" s="478"/>
      <c r="BQE222" s="478"/>
      <c r="BQF222" s="478"/>
      <c r="BQG222" s="478"/>
      <c r="BQH222" s="478"/>
      <c r="BQI222" s="478"/>
      <c r="BQJ222" s="478"/>
      <c r="BQK222" s="478"/>
      <c r="BQL222" s="478"/>
      <c r="BQM222" s="478"/>
      <c r="BQN222" s="478"/>
      <c r="BQO222" s="478"/>
      <c r="BQP222" s="478"/>
      <c r="BQQ222" s="478"/>
      <c r="BQR222" s="478"/>
      <c r="BQS222" s="478"/>
      <c r="BQT222" s="478"/>
      <c r="BQU222" s="478"/>
      <c r="BQV222" s="478"/>
      <c r="BQW222" s="478"/>
      <c r="BQX222" s="478"/>
      <c r="BQY222" s="478"/>
      <c r="BQZ222" s="478"/>
      <c r="BRA222" s="478"/>
      <c r="BRB222" s="478"/>
      <c r="BRC222" s="478"/>
      <c r="BRD222" s="478"/>
      <c r="BRE222" s="478"/>
      <c r="BRF222" s="478"/>
      <c r="BRG222" s="478"/>
      <c r="BRH222" s="478"/>
      <c r="BRI222" s="478"/>
      <c r="BRJ222" s="478"/>
      <c r="BRK222" s="478"/>
      <c r="BRL222" s="478"/>
      <c r="BRM222" s="478"/>
      <c r="BRN222" s="478"/>
      <c r="BRO222" s="478"/>
      <c r="BRP222" s="478"/>
      <c r="BRQ222" s="478"/>
      <c r="BRR222" s="478"/>
      <c r="BRS222" s="478"/>
      <c r="BRT222" s="478"/>
      <c r="BRU222" s="478"/>
      <c r="BRV222" s="478"/>
      <c r="BRW222" s="478"/>
      <c r="BRX222" s="478"/>
      <c r="BRY222" s="478"/>
      <c r="BRZ222" s="478"/>
      <c r="BSA222" s="478"/>
      <c r="BSB222" s="478"/>
      <c r="BSC222" s="478"/>
      <c r="BSD222" s="478"/>
      <c r="BSE222" s="478"/>
      <c r="BSF222" s="478"/>
      <c r="BSG222" s="478"/>
      <c r="BSH222" s="478"/>
      <c r="BSI222" s="478"/>
      <c r="BSJ222" s="478"/>
      <c r="BSK222" s="478"/>
      <c r="BSL222" s="478"/>
      <c r="BSM222" s="478"/>
      <c r="BSN222" s="478"/>
      <c r="BSO222" s="478"/>
      <c r="BSP222" s="478"/>
      <c r="BSQ222" s="478"/>
      <c r="BSR222" s="478"/>
      <c r="BSS222" s="478"/>
      <c r="BST222" s="478"/>
      <c r="BSU222" s="478"/>
      <c r="BSV222" s="478"/>
      <c r="BSW222" s="478"/>
      <c r="BSX222" s="478"/>
      <c r="BSY222" s="478"/>
      <c r="BSZ222" s="478"/>
      <c r="BTA222" s="478"/>
      <c r="BTB222" s="478"/>
      <c r="BTC222" s="478"/>
      <c r="BTD222" s="478"/>
      <c r="BTE222" s="478"/>
      <c r="BTF222" s="478"/>
      <c r="BTG222" s="478"/>
      <c r="BTH222" s="478"/>
      <c r="BTI222" s="478"/>
      <c r="BTJ222" s="478"/>
      <c r="BTK222" s="478"/>
      <c r="BTL222" s="478"/>
      <c r="BTM222" s="478"/>
      <c r="BTN222" s="478"/>
      <c r="BTO222" s="478"/>
      <c r="BTP222" s="478"/>
      <c r="BTQ222" s="478"/>
      <c r="BTR222" s="478"/>
      <c r="BTS222" s="478"/>
      <c r="BTT222" s="478"/>
      <c r="BTU222" s="478"/>
      <c r="BTV222" s="478"/>
      <c r="BTW222" s="478"/>
      <c r="BTX222" s="478"/>
      <c r="BTY222" s="478"/>
      <c r="BTZ222" s="478"/>
      <c r="BUA222" s="478"/>
      <c r="BUB222" s="478"/>
      <c r="BUC222" s="478"/>
      <c r="BUD222" s="478"/>
      <c r="BUE222" s="478"/>
      <c r="BUF222" s="478"/>
      <c r="BUG222" s="478"/>
      <c r="BUH222" s="478"/>
      <c r="BUI222" s="478"/>
      <c r="BUJ222" s="478"/>
      <c r="BUK222" s="478"/>
      <c r="BUL222" s="478"/>
      <c r="BUM222" s="478"/>
      <c r="BUN222" s="478"/>
      <c r="BUO222" s="478"/>
      <c r="BUP222" s="478"/>
      <c r="BUQ222" s="478"/>
      <c r="BUR222" s="478"/>
      <c r="BUS222" s="478"/>
      <c r="BUT222" s="478"/>
      <c r="BUU222" s="478"/>
      <c r="BUV222" s="478"/>
      <c r="BUW222" s="478"/>
      <c r="BUX222" s="478"/>
      <c r="BUY222" s="478"/>
      <c r="BUZ222" s="478"/>
      <c r="BVA222" s="478"/>
      <c r="BVB222" s="478"/>
      <c r="BVC222" s="478"/>
      <c r="BVD222" s="478"/>
      <c r="BVE222" s="478"/>
      <c r="BVF222" s="478"/>
      <c r="BVG222" s="478"/>
      <c r="BVH222" s="478"/>
      <c r="BVI222" s="478"/>
      <c r="BVJ222" s="478"/>
      <c r="BVK222" s="478"/>
      <c r="BVL222" s="478"/>
      <c r="BVM222" s="478"/>
      <c r="BVN222" s="478"/>
      <c r="BVO222" s="478"/>
      <c r="BVP222" s="478"/>
      <c r="BVQ222" s="478"/>
      <c r="BVR222" s="478"/>
      <c r="BVS222" s="478"/>
      <c r="BVT222" s="478"/>
      <c r="BVU222" s="478"/>
      <c r="BVV222" s="478"/>
      <c r="BVW222" s="478"/>
      <c r="BVX222" s="478"/>
      <c r="BVY222" s="478"/>
      <c r="BVZ222" s="478"/>
      <c r="BWA222" s="478"/>
      <c r="BWB222" s="478"/>
      <c r="BWC222" s="478"/>
      <c r="BWD222" s="478"/>
      <c r="BWE222" s="478"/>
      <c r="BWF222" s="478"/>
      <c r="BWG222" s="478"/>
      <c r="BWH222" s="478"/>
      <c r="BWI222" s="478"/>
      <c r="BWJ222" s="478"/>
      <c r="BWK222" s="478"/>
      <c r="BWL222" s="478"/>
      <c r="BWM222" s="478"/>
      <c r="BWN222" s="478"/>
      <c r="BWO222" s="478"/>
      <c r="BWP222" s="478"/>
      <c r="BWQ222" s="478"/>
      <c r="BWR222" s="478"/>
      <c r="BWS222" s="478"/>
      <c r="BWT222" s="478"/>
      <c r="BWU222" s="478"/>
      <c r="BWV222" s="478"/>
      <c r="BWW222" s="478"/>
      <c r="BWX222" s="478"/>
      <c r="BWY222" s="478"/>
      <c r="BWZ222" s="478"/>
      <c r="BXA222" s="478"/>
      <c r="BXB222" s="478"/>
      <c r="BXC222" s="478"/>
      <c r="BXD222" s="478"/>
      <c r="BXE222" s="478"/>
      <c r="BXF222" s="478"/>
      <c r="BXG222" s="478"/>
      <c r="BXH222" s="478"/>
      <c r="BXI222" s="478"/>
      <c r="BXJ222" s="478"/>
      <c r="BXK222" s="478"/>
      <c r="BXL222" s="478"/>
      <c r="BXM222" s="478"/>
      <c r="BXN222" s="478"/>
      <c r="BXO222" s="478"/>
      <c r="BXP222" s="478"/>
      <c r="BXQ222" s="478"/>
      <c r="BXR222" s="478"/>
      <c r="BXS222" s="478"/>
      <c r="BXT222" s="478"/>
      <c r="BXU222" s="478"/>
      <c r="BXV222" s="478"/>
      <c r="BXW222" s="478"/>
      <c r="BXX222" s="478"/>
      <c r="BXY222" s="478"/>
      <c r="BXZ222" s="478"/>
      <c r="BYA222" s="478"/>
      <c r="BYB222" s="478"/>
      <c r="BYC222" s="478"/>
      <c r="BYD222" s="478"/>
      <c r="BYE222" s="478"/>
      <c r="BYF222" s="478"/>
      <c r="BYG222" s="478"/>
      <c r="BYH222" s="478"/>
      <c r="BYI222" s="478"/>
      <c r="BYJ222" s="478"/>
      <c r="BYK222" s="478"/>
      <c r="BYL222" s="478"/>
      <c r="BYM222" s="478"/>
      <c r="BYN222" s="478"/>
      <c r="BYO222" s="478"/>
      <c r="BYP222" s="478"/>
      <c r="BYQ222" s="478"/>
      <c r="BYR222" s="478"/>
      <c r="BYS222" s="478"/>
      <c r="BYT222" s="478"/>
      <c r="BYU222" s="478"/>
      <c r="BYV222" s="478"/>
      <c r="BYW222" s="478"/>
      <c r="BYX222" s="478"/>
      <c r="BYY222" s="478"/>
      <c r="BYZ222" s="478"/>
      <c r="BZA222" s="478"/>
      <c r="BZB222" s="478"/>
      <c r="BZC222" s="478"/>
      <c r="BZD222" s="478"/>
      <c r="BZE222" s="478"/>
      <c r="BZF222" s="478"/>
      <c r="BZG222" s="478"/>
      <c r="BZH222" s="478"/>
      <c r="BZI222" s="478"/>
      <c r="BZJ222" s="478"/>
      <c r="BZK222" s="478"/>
      <c r="BZL222" s="478"/>
      <c r="BZM222" s="478"/>
      <c r="BZN222" s="478"/>
      <c r="BZO222" s="478"/>
      <c r="BZP222" s="478"/>
      <c r="BZQ222" s="478"/>
      <c r="BZR222" s="478"/>
      <c r="BZS222" s="478"/>
      <c r="BZT222" s="478"/>
      <c r="BZU222" s="478"/>
      <c r="BZV222" s="478"/>
      <c r="BZW222" s="478"/>
      <c r="BZX222" s="478"/>
      <c r="BZY222" s="478"/>
      <c r="BZZ222" s="478"/>
      <c r="CAA222" s="478"/>
      <c r="CAB222" s="478"/>
      <c r="CAC222" s="478"/>
      <c r="CAD222" s="478"/>
      <c r="CAE222" s="478"/>
      <c r="CAF222" s="478"/>
      <c r="CAG222" s="478"/>
      <c r="CAH222" s="478"/>
      <c r="CAI222" s="478"/>
      <c r="CAJ222" s="478"/>
      <c r="CAK222" s="478"/>
      <c r="CAL222" s="478"/>
      <c r="CAM222" s="478"/>
      <c r="CAN222" s="478"/>
      <c r="CAO222" s="478"/>
      <c r="CAP222" s="478"/>
      <c r="CAQ222" s="478"/>
      <c r="CAR222" s="478"/>
      <c r="CAS222" s="478"/>
      <c r="CAT222" s="478"/>
      <c r="CAU222" s="478"/>
      <c r="CAV222" s="478"/>
      <c r="CAW222" s="478"/>
      <c r="CAX222" s="478"/>
      <c r="CAY222" s="478"/>
      <c r="CAZ222" s="478"/>
      <c r="CBA222" s="478"/>
      <c r="CBB222" s="478"/>
      <c r="CBC222" s="478"/>
      <c r="CBD222" s="478"/>
      <c r="CBE222" s="478"/>
      <c r="CBF222" s="478"/>
      <c r="CBG222" s="478"/>
      <c r="CBH222" s="478"/>
      <c r="CBI222" s="478"/>
      <c r="CBJ222" s="478"/>
      <c r="CBK222" s="478"/>
      <c r="CBL222" s="478"/>
      <c r="CBM222" s="478"/>
      <c r="CBN222" s="478"/>
      <c r="CBO222" s="478"/>
      <c r="CBP222" s="478"/>
      <c r="CBQ222" s="478"/>
      <c r="CBR222" s="478"/>
      <c r="CBS222" s="478"/>
      <c r="CBT222" s="478"/>
      <c r="CBU222" s="478"/>
      <c r="CBV222" s="478"/>
      <c r="CBW222" s="478"/>
      <c r="CBX222" s="478"/>
      <c r="CBY222" s="478"/>
      <c r="CBZ222" s="478"/>
      <c r="CCA222" s="478"/>
      <c r="CCB222" s="478"/>
      <c r="CCC222" s="478"/>
      <c r="CCD222" s="478"/>
      <c r="CCE222" s="478"/>
      <c r="CCF222" s="478"/>
      <c r="CCG222" s="478"/>
      <c r="CCH222" s="478"/>
      <c r="CCI222" s="478"/>
      <c r="CCJ222" s="478"/>
      <c r="CCK222" s="478"/>
      <c r="CCL222" s="478"/>
      <c r="CCM222" s="478"/>
      <c r="CCN222" s="478"/>
      <c r="CCO222" s="478"/>
      <c r="CCP222" s="478"/>
      <c r="CCQ222" s="478"/>
      <c r="CCR222" s="478"/>
      <c r="CCS222" s="478"/>
      <c r="CCT222" s="478"/>
      <c r="CCU222" s="478"/>
      <c r="CCV222" s="478"/>
      <c r="CCW222" s="478"/>
      <c r="CCX222" s="478"/>
      <c r="CCY222" s="478"/>
      <c r="CCZ222" s="478"/>
      <c r="CDA222" s="478"/>
      <c r="CDB222" s="478"/>
      <c r="CDC222" s="478"/>
      <c r="CDD222" s="478"/>
      <c r="CDE222" s="478"/>
      <c r="CDF222" s="478"/>
      <c r="CDG222" s="478"/>
      <c r="CDH222" s="478"/>
      <c r="CDI222" s="478"/>
      <c r="CDJ222" s="478"/>
      <c r="CDK222" s="478"/>
      <c r="CDL222" s="478"/>
      <c r="CDM222" s="478"/>
      <c r="CDN222" s="478"/>
      <c r="CDO222" s="478"/>
      <c r="CDP222" s="478"/>
      <c r="CDQ222" s="478"/>
      <c r="CDR222" s="478"/>
      <c r="CDS222" s="478"/>
      <c r="CDT222" s="478"/>
      <c r="CDU222" s="478"/>
      <c r="CDV222" s="478"/>
      <c r="CDW222" s="478"/>
      <c r="CDX222" s="478"/>
      <c r="CDY222" s="478"/>
      <c r="CDZ222" s="478"/>
      <c r="CEA222" s="478"/>
      <c r="CEB222" s="478"/>
      <c r="CEC222" s="478"/>
      <c r="CED222" s="478"/>
      <c r="CEE222" s="478"/>
      <c r="CEF222" s="478"/>
      <c r="CEG222" s="478"/>
      <c r="CEH222" s="478"/>
      <c r="CEI222" s="478"/>
      <c r="CEJ222" s="478"/>
      <c r="CEK222" s="478"/>
      <c r="CEL222" s="478"/>
      <c r="CEM222" s="478"/>
      <c r="CEN222" s="478"/>
      <c r="CEO222" s="478"/>
      <c r="CEP222" s="478"/>
      <c r="CEQ222" s="478"/>
      <c r="CER222" s="478"/>
      <c r="CES222" s="478"/>
      <c r="CET222" s="478"/>
      <c r="CEU222" s="478"/>
      <c r="CEV222" s="478"/>
      <c r="CEW222" s="478"/>
      <c r="CEX222" s="478"/>
      <c r="CEY222" s="478"/>
      <c r="CEZ222" s="478"/>
      <c r="CFA222" s="478"/>
      <c r="CFB222" s="478"/>
      <c r="CFC222" s="478"/>
      <c r="CFD222" s="478"/>
      <c r="CFE222" s="478"/>
      <c r="CFF222" s="478"/>
      <c r="CFG222" s="478"/>
      <c r="CFH222" s="478"/>
      <c r="CFI222" s="478"/>
      <c r="CFJ222" s="478"/>
      <c r="CFK222" s="478"/>
      <c r="CFL222" s="478"/>
      <c r="CFM222" s="478"/>
      <c r="CFN222" s="478"/>
      <c r="CFO222" s="478"/>
      <c r="CFP222" s="478"/>
      <c r="CFQ222" s="478"/>
      <c r="CFR222" s="478"/>
      <c r="CFS222" s="478"/>
      <c r="CFT222" s="478"/>
      <c r="CFU222" s="478"/>
      <c r="CFV222" s="478"/>
      <c r="CFW222" s="478"/>
      <c r="CFX222" s="478"/>
      <c r="CFY222" s="478"/>
      <c r="CFZ222" s="478"/>
      <c r="CGA222" s="478"/>
      <c r="CGB222" s="478"/>
      <c r="CGC222" s="478"/>
      <c r="CGD222" s="478"/>
      <c r="CGE222" s="478"/>
      <c r="CGF222" s="478"/>
      <c r="CGG222" s="478"/>
      <c r="CGH222" s="478"/>
      <c r="CGI222" s="478"/>
      <c r="CGJ222" s="478"/>
      <c r="CGK222" s="478"/>
      <c r="CGL222" s="478"/>
      <c r="CGM222" s="478"/>
      <c r="CGN222" s="478"/>
      <c r="CGO222" s="478"/>
      <c r="CGP222" s="478"/>
      <c r="CGQ222" s="478"/>
      <c r="CGR222" s="478"/>
      <c r="CGS222" s="478"/>
      <c r="CGT222" s="478"/>
      <c r="CGU222" s="478"/>
      <c r="CGV222" s="478"/>
      <c r="CGW222" s="478"/>
      <c r="CGX222" s="478"/>
      <c r="CGY222" s="478"/>
      <c r="CGZ222" s="478"/>
      <c r="CHA222" s="478"/>
      <c r="CHB222" s="478"/>
      <c r="CHC222" s="478"/>
      <c r="CHD222" s="478"/>
      <c r="CHE222" s="478"/>
      <c r="CHF222" s="478"/>
      <c r="CHG222" s="478"/>
      <c r="CHH222" s="478"/>
      <c r="CHI222" s="478"/>
      <c r="CHJ222" s="478"/>
      <c r="CHK222" s="478"/>
      <c r="CHL222" s="478"/>
      <c r="CHM222" s="478"/>
      <c r="CHN222" s="478"/>
      <c r="CHO222" s="478"/>
      <c r="CHP222" s="478"/>
      <c r="CHQ222" s="478"/>
      <c r="CHR222" s="478"/>
      <c r="CHS222" s="478"/>
      <c r="CHT222" s="478"/>
      <c r="CHU222" s="478"/>
      <c r="CHV222" s="478"/>
      <c r="CHW222" s="478"/>
      <c r="CHX222" s="478"/>
      <c r="CHY222" s="478"/>
      <c r="CHZ222" s="478"/>
      <c r="CIA222" s="478"/>
      <c r="CIB222" s="478"/>
      <c r="CIC222" s="478"/>
      <c r="CID222" s="478"/>
      <c r="CIE222" s="478"/>
      <c r="CIF222" s="478"/>
      <c r="CIG222" s="478"/>
      <c r="CIH222" s="478"/>
      <c r="CII222" s="478"/>
      <c r="CIJ222" s="478"/>
      <c r="CIK222" s="478"/>
      <c r="CIL222" s="478"/>
      <c r="CIM222" s="478"/>
      <c r="CIN222" s="478"/>
      <c r="CIO222" s="478"/>
      <c r="CIP222" s="478"/>
      <c r="CIQ222" s="478"/>
      <c r="CIR222" s="478"/>
      <c r="CIS222" s="478"/>
      <c r="CIT222" s="478"/>
      <c r="CIU222" s="478"/>
      <c r="CIV222" s="478"/>
      <c r="CIW222" s="478"/>
      <c r="CIX222" s="478"/>
      <c r="CIY222" s="478"/>
      <c r="CIZ222" s="478"/>
      <c r="CJA222" s="478"/>
      <c r="CJB222" s="478"/>
      <c r="CJC222" s="478"/>
      <c r="CJD222" s="478"/>
      <c r="CJE222" s="478"/>
      <c r="CJF222" s="478"/>
      <c r="CJG222" s="478"/>
      <c r="CJH222" s="478"/>
      <c r="CJI222" s="478"/>
      <c r="CJJ222" s="478"/>
      <c r="CJK222" s="478"/>
      <c r="CJL222" s="478"/>
      <c r="CJM222" s="478"/>
      <c r="CJN222" s="478"/>
      <c r="CJO222" s="478"/>
      <c r="CJP222" s="478"/>
      <c r="CJQ222" s="478"/>
      <c r="CJR222" s="478"/>
      <c r="CJS222" s="478"/>
      <c r="CJT222" s="478"/>
      <c r="CJU222" s="478"/>
      <c r="CJV222" s="478"/>
      <c r="CJW222" s="478"/>
      <c r="CJX222" s="478"/>
      <c r="CJY222" s="478"/>
      <c r="CJZ222" s="478"/>
      <c r="CKA222" s="478"/>
      <c r="CKB222" s="478"/>
      <c r="CKC222" s="478"/>
      <c r="CKD222" s="478"/>
      <c r="CKE222" s="478"/>
      <c r="CKF222" s="478"/>
      <c r="CKG222" s="478"/>
      <c r="CKH222" s="478"/>
      <c r="CKI222" s="478"/>
      <c r="CKJ222" s="478"/>
      <c r="CKK222" s="478"/>
      <c r="CKL222" s="478"/>
      <c r="CKM222" s="478"/>
      <c r="CKN222" s="478"/>
      <c r="CKO222" s="478"/>
      <c r="CKP222" s="478"/>
      <c r="CKQ222" s="478"/>
      <c r="CKR222" s="478"/>
      <c r="CKS222" s="478"/>
      <c r="CKT222" s="478"/>
      <c r="CKU222" s="478"/>
      <c r="CKV222" s="478"/>
      <c r="CKW222" s="478"/>
      <c r="CKX222" s="478"/>
      <c r="CKY222" s="478"/>
      <c r="CKZ222" s="478"/>
      <c r="CLA222" s="478"/>
      <c r="CLB222" s="478"/>
      <c r="CLC222" s="478"/>
      <c r="CLD222" s="478"/>
      <c r="CLE222" s="478"/>
      <c r="CLF222" s="478"/>
      <c r="CLG222" s="478"/>
      <c r="CLH222" s="478"/>
      <c r="CLI222" s="478"/>
      <c r="CLJ222" s="478"/>
      <c r="CLK222" s="478"/>
      <c r="CLL222" s="478"/>
      <c r="CLM222" s="478"/>
      <c r="CLN222" s="478"/>
      <c r="CLO222" s="478"/>
      <c r="CLP222" s="478"/>
      <c r="CLQ222" s="478"/>
      <c r="CLR222" s="478"/>
      <c r="CLS222" s="478"/>
      <c r="CLT222" s="478"/>
      <c r="CLU222" s="478"/>
      <c r="CLV222" s="478"/>
      <c r="CLW222" s="478"/>
      <c r="CLX222" s="478"/>
      <c r="CLY222" s="478"/>
      <c r="CLZ222" s="478"/>
      <c r="CMA222" s="478"/>
      <c r="CMB222" s="478"/>
      <c r="CMC222" s="478"/>
      <c r="CMD222" s="478"/>
      <c r="CME222" s="478"/>
      <c r="CMF222" s="478"/>
      <c r="CMG222" s="478"/>
      <c r="CMH222" s="478"/>
      <c r="CMI222" s="478"/>
      <c r="CMJ222" s="478"/>
      <c r="CMK222" s="478"/>
      <c r="CML222" s="478"/>
      <c r="CMM222" s="478"/>
      <c r="CMN222" s="478"/>
      <c r="CMO222" s="478"/>
      <c r="CMP222" s="478"/>
      <c r="CMQ222" s="478"/>
      <c r="CMR222" s="478"/>
      <c r="CMS222" s="478"/>
      <c r="CMT222" s="478"/>
      <c r="CMU222" s="478"/>
      <c r="CMV222" s="478"/>
      <c r="CMW222" s="478"/>
      <c r="CMX222" s="478"/>
      <c r="CMY222" s="478"/>
      <c r="CMZ222" s="478"/>
      <c r="CNA222" s="478"/>
      <c r="CNB222" s="478"/>
      <c r="CNC222" s="478"/>
      <c r="CND222" s="478"/>
      <c r="CNE222" s="478"/>
      <c r="CNF222" s="478"/>
      <c r="CNG222" s="478"/>
      <c r="CNH222" s="478"/>
      <c r="CNI222" s="478"/>
      <c r="CNJ222" s="478"/>
      <c r="CNK222" s="478"/>
      <c r="CNL222" s="478"/>
      <c r="CNM222" s="478"/>
      <c r="CNN222" s="478"/>
      <c r="CNO222" s="478"/>
      <c r="CNP222" s="478"/>
      <c r="CNQ222" s="478"/>
      <c r="CNR222" s="478"/>
      <c r="CNS222" s="478"/>
      <c r="CNT222" s="478"/>
      <c r="CNU222" s="478"/>
      <c r="CNV222" s="478"/>
      <c r="CNW222" s="478"/>
      <c r="CNX222" s="478"/>
      <c r="CNY222" s="478"/>
      <c r="CNZ222" s="478"/>
      <c r="COA222" s="478"/>
      <c r="COB222" s="478"/>
      <c r="COC222" s="478"/>
      <c r="COD222" s="478"/>
      <c r="COE222" s="478"/>
      <c r="COF222" s="478"/>
      <c r="COG222" s="478"/>
      <c r="COH222" s="478"/>
      <c r="COI222" s="478"/>
      <c r="COJ222" s="478"/>
      <c r="COK222" s="478"/>
      <c r="COL222" s="478"/>
      <c r="COM222" s="478"/>
      <c r="CON222" s="478"/>
      <c r="COO222" s="478"/>
      <c r="COP222" s="478"/>
      <c r="COQ222" s="478"/>
      <c r="COR222" s="478"/>
      <c r="COS222" s="478"/>
      <c r="COT222" s="478"/>
      <c r="COU222" s="478"/>
      <c r="COV222" s="478"/>
      <c r="COW222" s="478"/>
      <c r="COX222" s="478"/>
      <c r="COY222" s="478"/>
      <c r="COZ222" s="478"/>
      <c r="CPA222" s="478"/>
      <c r="CPB222" s="478"/>
      <c r="CPC222" s="478"/>
      <c r="CPD222" s="478"/>
      <c r="CPE222" s="478"/>
      <c r="CPF222" s="478"/>
      <c r="CPG222" s="478"/>
      <c r="CPH222" s="478"/>
      <c r="CPI222" s="478"/>
      <c r="CPJ222" s="478"/>
      <c r="CPK222" s="478"/>
      <c r="CPL222" s="478"/>
      <c r="CPM222" s="478"/>
      <c r="CPN222" s="478"/>
      <c r="CPO222" s="478"/>
      <c r="CPP222" s="478"/>
      <c r="CPQ222" s="478"/>
      <c r="CPR222" s="478"/>
      <c r="CPS222" s="478"/>
      <c r="CPT222" s="478"/>
      <c r="CPU222" s="478"/>
      <c r="CPV222" s="478"/>
      <c r="CPW222" s="478"/>
      <c r="CPX222" s="478"/>
      <c r="CPY222" s="478"/>
      <c r="CPZ222" s="478"/>
      <c r="CQA222" s="478"/>
      <c r="CQB222" s="478"/>
      <c r="CQC222" s="478"/>
      <c r="CQD222" s="478"/>
      <c r="CQE222" s="478"/>
      <c r="CQF222" s="478"/>
      <c r="CQG222" s="478"/>
      <c r="CQH222" s="478"/>
      <c r="CQI222" s="478"/>
      <c r="CQJ222" s="478"/>
      <c r="CQK222" s="478"/>
      <c r="CQL222" s="478"/>
      <c r="CQM222" s="478"/>
      <c r="CQN222" s="478"/>
      <c r="CQO222" s="478"/>
      <c r="CQP222" s="478"/>
      <c r="CQQ222" s="478"/>
      <c r="CQR222" s="478"/>
      <c r="CQS222" s="478"/>
      <c r="CQT222" s="478"/>
      <c r="CQU222" s="478"/>
      <c r="CQV222" s="478"/>
      <c r="CQW222" s="478"/>
      <c r="CQX222" s="478"/>
      <c r="CQY222" s="478"/>
      <c r="CQZ222" s="478"/>
      <c r="CRA222" s="478"/>
      <c r="CRB222" s="478"/>
      <c r="CRC222" s="478"/>
      <c r="CRD222" s="478"/>
      <c r="CRE222" s="478"/>
      <c r="CRF222" s="478"/>
      <c r="CRG222" s="478"/>
      <c r="CRH222" s="478"/>
      <c r="CRI222" s="478"/>
      <c r="CRJ222" s="478"/>
      <c r="CRK222" s="478"/>
      <c r="CRL222" s="478"/>
      <c r="CRM222" s="478"/>
      <c r="CRN222" s="478"/>
      <c r="CRO222" s="478"/>
      <c r="CRP222" s="478"/>
      <c r="CRQ222" s="478"/>
      <c r="CRR222" s="478"/>
      <c r="CRS222" s="478"/>
      <c r="CRT222" s="478"/>
      <c r="CRU222" s="478"/>
      <c r="CRV222" s="478"/>
      <c r="CRW222" s="478"/>
      <c r="CRX222" s="478"/>
      <c r="CRY222" s="478"/>
      <c r="CRZ222" s="478"/>
      <c r="CSA222" s="478"/>
      <c r="CSB222" s="478"/>
      <c r="CSC222" s="478"/>
      <c r="CSD222" s="478"/>
      <c r="CSE222" s="478"/>
      <c r="CSF222" s="478"/>
      <c r="CSG222" s="478"/>
      <c r="CSH222" s="478"/>
      <c r="CSI222" s="478"/>
      <c r="CSJ222" s="478"/>
      <c r="CSK222" s="478"/>
      <c r="CSL222" s="478"/>
      <c r="CSM222" s="478"/>
      <c r="CSN222" s="478"/>
      <c r="CSO222" s="478"/>
      <c r="CSP222" s="478"/>
      <c r="CSQ222" s="478"/>
      <c r="CSR222" s="478"/>
      <c r="CSS222" s="478"/>
      <c r="CST222" s="478"/>
      <c r="CSU222" s="478"/>
      <c r="CSV222" s="478"/>
      <c r="CSW222" s="478"/>
      <c r="CSX222" s="478"/>
      <c r="CSY222" s="478"/>
      <c r="CSZ222" s="478"/>
      <c r="CTA222" s="478"/>
      <c r="CTB222" s="478"/>
      <c r="CTC222" s="478"/>
      <c r="CTD222" s="478"/>
      <c r="CTE222" s="478"/>
      <c r="CTF222" s="478"/>
      <c r="CTG222" s="478"/>
      <c r="CTH222" s="478"/>
      <c r="CTI222" s="478"/>
      <c r="CTJ222" s="478"/>
      <c r="CTK222" s="478"/>
      <c r="CTL222" s="478"/>
      <c r="CTM222" s="478"/>
      <c r="CTN222" s="478"/>
      <c r="CTO222" s="478"/>
      <c r="CTP222" s="478"/>
      <c r="CTQ222" s="478"/>
      <c r="CTR222" s="478"/>
      <c r="CTS222" s="478"/>
      <c r="CTT222" s="478"/>
      <c r="CTU222" s="478"/>
      <c r="CTV222" s="478"/>
      <c r="CTW222" s="478"/>
      <c r="CTX222" s="478"/>
      <c r="CTY222" s="478"/>
      <c r="CTZ222" s="478"/>
      <c r="CUA222" s="478"/>
      <c r="CUB222" s="478"/>
      <c r="CUC222" s="478"/>
      <c r="CUD222" s="478"/>
      <c r="CUE222" s="478"/>
      <c r="CUF222" s="478"/>
      <c r="CUG222" s="478"/>
      <c r="CUH222" s="478"/>
      <c r="CUI222" s="478"/>
      <c r="CUJ222" s="478"/>
      <c r="CUK222" s="478"/>
      <c r="CUL222" s="478"/>
      <c r="CUM222" s="478"/>
      <c r="CUN222" s="478"/>
      <c r="CUO222" s="478"/>
      <c r="CUP222" s="478"/>
      <c r="CUQ222" s="478"/>
      <c r="CUR222" s="478"/>
      <c r="CUS222" s="478"/>
      <c r="CUT222" s="478"/>
      <c r="CUU222" s="478"/>
      <c r="CUV222" s="478"/>
      <c r="CUW222" s="478"/>
      <c r="CUX222" s="478"/>
      <c r="CUY222" s="478"/>
      <c r="CUZ222" s="478"/>
      <c r="CVA222" s="478"/>
      <c r="CVB222" s="478"/>
      <c r="CVC222" s="478"/>
      <c r="CVD222" s="478"/>
      <c r="CVE222" s="478"/>
      <c r="CVF222" s="478"/>
      <c r="CVG222" s="478"/>
      <c r="CVH222" s="478"/>
      <c r="CVI222" s="478"/>
      <c r="CVJ222" s="478"/>
      <c r="CVK222" s="478"/>
      <c r="CVL222" s="478"/>
      <c r="CVM222" s="478"/>
      <c r="CVN222" s="478"/>
      <c r="CVO222" s="478"/>
      <c r="CVP222" s="478"/>
      <c r="CVQ222" s="478"/>
      <c r="CVR222" s="478"/>
      <c r="CVS222" s="478"/>
      <c r="CVT222" s="478"/>
      <c r="CVU222" s="478"/>
      <c r="CVV222" s="478"/>
      <c r="CVW222" s="478"/>
      <c r="CVX222" s="478"/>
      <c r="CVY222" s="478"/>
      <c r="CVZ222" s="478"/>
      <c r="CWA222" s="478"/>
      <c r="CWB222" s="478"/>
      <c r="CWC222" s="478"/>
      <c r="CWD222" s="478"/>
      <c r="CWE222" s="478"/>
      <c r="CWF222" s="478"/>
      <c r="CWG222" s="478"/>
      <c r="CWH222" s="478"/>
      <c r="CWI222" s="478"/>
      <c r="CWJ222" s="478"/>
      <c r="CWK222" s="478"/>
      <c r="CWL222" s="478"/>
      <c r="CWM222" s="478"/>
      <c r="CWN222" s="478"/>
      <c r="CWO222" s="478"/>
      <c r="CWP222" s="478"/>
      <c r="CWQ222" s="478"/>
      <c r="CWR222" s="478"/>
      <c r="CWS222" s="478"/>
      <c r="CWT222" s="478"/>
      <c r="CWU222" s="478"/>
      <c r="CWV222" s="478"/>
      <c r="CWW222" s="478"/>
      <c r="CWX222" s="478"/>
      <c r="CWY222" s="478"/>
      <c r="CWZ222" s="478"/>
      <c r="CXA222" s="478"/>
      <c r="CXB222" s="478"/>
      <c r="CXC222" s="478"/>
      <c r="CXD222" s="478"/>
      <c r="CXE222" s="478"/>
      <c r="CXF222" s="478"/>
      <c r="CXG222" s="478"/>
      <c r="CXH222" s="478"/>
      <c r="CXI222" s="478"/>
      <c r="CXJ222" s="478"/>
      <c r="CXK222" s="478"/>
      <c r="CXL222" s="478"/>
      <c r="CXM222" s="478"/>
      <c r="CXN222" s="478"/>
      <c r="CXO222" s="478"/>
      <c r="CXP222" s="478"/>
      <c r="CXQ222" s="478"/>
      <c r="CXR222" s="478"/>
      <c r="CXS222" s="478"/>
      <c r="CXT222" s="478"/>
      <c r="CXU222" s="478"/>
      <c r="CXV222" s="478"/>
      <c r="CXW222" s="478"/>
      <c r="CXX222" s="478"/>
      <c r="CXY222" s="478"/>
      <c r="CXZ222" s="478"/>
      <c r="CYA222" s="478"/>
      <c r="CYB222" s="478"/>
      <c r="CYC222" s="478"/>
      <c r="CYD222" s="478"/>
      <c r="CYE222" s="478"/>
      <c r="CYF222" s="478"/>
      <c r="CYG222" s="478"/>
      <c r="CYH222" s="478"/>
      <c r="CYI222" s="478"/>
      <c r="CYJ222" s="478"/>
      <c r="CYK222" s="478"/>
      <c r="CYL222" s="478"/>
      <c r="CYM222" s="478"/>
      <c r="CYN222" s="478"/>
      <c r="CYO222" s="478"/>
      <c r="CYP222" s="478"/>
      <c r="CYQ222" s="478"/>
      <c r="CYR222" s="478"/>
      <c r="CYS222" s="478"/>
      <c r="CYT222" s="478"/>
      <c r="CYU222" s="478"/>
      <c r="CYV222" s="478"/>
      <c r="CYW222" s="478"/>
      <c r="CYX222" s="478"/>
      <c r="CYY222" s="478"/>
      <c r="CYZ222" s="478"/>
      <c r="CZA222" s="478"/>
      <c r="CZB222" s="478"/>
      <c r="CZC222" s="478"/>
      <c r="CZD222" s="478"/>
      <c r="CZE222" s="478"/>
      <c r="CZF222" s="478"/>
      <c r="CZG222" s="478"/>
      <c r="CZH222" s="478"/>
      <c r="CZI222" s="478"/>
      <c r="CZJ222" s="478"/>
      <c r="CZK222" s="478"/>
      <c r="CZL222" s="478"/>
      <c r="CZM222" s="478"/>
      <c r="CZN222" s="478"/>
      <c r="CZO222" s="478"/>
      <c r="CZP222" s="478"/>
      <c r="CZQ222" s="478"/>
      <c r="CZR222" s="478"/>
      <c r="CZS222" s="478"/>
      <c r="CZT222" s="478"/>
      <c r="CZU222" s="478"/>
      <c r="CZV222" s="478"/>
      <c r="CZW222" s="478"/>
      <c r="CZX222" s="478"/>
      <c r="CZY222" s="478"/>
      <c r="CZZ222" s="478"/>
      <c r="DAA222" s="478"/>
      <c r="DAB222" s="478"/>
      <c r="DAC222" s="478"/>
      <c r="DAD222" s="478"/>
      <c r="DAE222" s="478"/>
      <c r="DAF222" s="478"/>
      <c r="DAG222" s="478"/>
      <c r="DAH222" s="478"/>
      <c r="DAI222" s="478"/>
      <c r="DAJ222" s="478"/>
      <c r="DAK222" s="478"/>
      <c r="DAL222" s="478"/>
      <c r="DAM222" s="478"/>
      <c r="DAN222" s="478"/>
      <c r="DAO222" s="478"/>
      <c r="DAP222" s="478"/>
      <c r="DAQ222" s="478"/>
      <c r="DAR222" s="478"/>
      <c r="DAS222" s="478"/>
      <c r="DAT222" s="478"/>
      <c r="DAU222" s="478"/>
      <c r="DAV222" s="478"/>
      <c r="DAW222" s="478"/>
      <c r="DAX222" s="478"/>
      <c r="DAY222" s="478"/>
      <c r="DAZ222" s="478"/>
      <c r="DBA222" s="478"/>
      <c r="DBB222" s="478"/>
      <c r="DBC222" s="478"/>
      <c r="DBD222" s="478"/>
      <c r="DBE222" s="478"/>
      <c r="DBF222" s="478"/>
      <c r="DBG222" s="478"/>
      <c r="DBH222" s="478"/>
      <c r="DBI222" s="478"/>
      <c r="DBJ222" s="478"/>
      <c r="DBK222" s="478"/>
      <c r="DBL222" s="478"/>
      <c r="DBM222" s="478"/>
      <c r="DBN222" s="478"/>
      <c r="DBO222" s="478"/>
      <c r="DBP222" s="478"/>
      <c r="DBQ222" s="478"/>
      <c r="DBR222" s="478"/>
      <c r="DBS222" s="478"/>
      <c r="DBT222" s="478"/>
      <c r="DBU222" s="478"/>
      <c r="DBV222" s="478"/>
      <c r="DBW222" s="478"/>
      <c r="DBX222" s="478"/>
      <c r="DBY222" s="478"/>
      <c r="DBZ222" s="478"/>
      <c r="DCA222" s="478"/>
      <c r="DCB222" s="478"/>
      <c r="DCC222" s="478"/>
      <c r="DCD222" s="478"/>
      <c r="DCE222" s="478"/>
      <c r="DCF222" s="478"/>
      <c r="DCG222" s="478"/>
      <c r="DCH222" s="478"/>
      <c r="DCI222" s="478"/>
      <c r="DCJ222" s="478"/>
      <c r="DCK222" s="478"/>
      <c r="DCL222" s="478"/>
      <c r="DCM222" s="478"/>
      <c r="DCN222" s="478"/>
      <c r="DCO222" s="478"/>
      <c r="DCP222" s="478"/>
      <c r="DCQ222" s="478"/>
      <c r="DCR222" s="478"/>
      <c r="DCS222" s="478"/>
      <c r="DCT222" s="478"/>
      <c r="DCU222" s="478"/>
      <c r="DCV222" s="478"/>
      <c r="DCW222" s="478"/>
      <c r="DCX222" s="478"/>
      <c r="DCY222" s="478"/>
      <c r="DCZ222" s="478"/>
      <c r="DDA222" s="478"/>
      <c r="DDB222" s="478"/>
      <c r="DDC222" s="478"/>
      <c r="DDD222" s="478"/>
      <c r="DDE222" s="478"/>
      <c r="DDF222" s="478"/>
      <c r="DDG222" s="478"/>
      <c r="DDH222" s="478"/>
      <c r="DDI222" s="478"/>
      <c r="DDJ222" s="478"/>
      <c r="DDK222" s="478"/>
      <c r="DDL222" s="478"/>
      <c r="DDM222" s="478"/>
      <c r="DDN222" s="478"/>
      <c r="DDO222" s="478"/>
      <c r="DDP222" s="478"/>
      <c r="DDQ222" s="478"/>
      <c r="DDR222" s="478"/>
      <c r="DDS222" s="478"/>
      <c r="DDT222" s="478"/>
      <c r="DDU222" s="478"/>
      <c r="DDV222" s="478"/>
      <c r="DDW222" s="478"/>
      <c r="DDX222" s="478"/>
      <c r="DDY222" s="478"/>
      <c r="DDZ222" s="478"/>
      <c r="DEA222" s="478"/>
      <c r="DEB222" s="478"/>
      <c r="DEC222" s="478"/>
      <c r="DED222" s="478"/>
      <c r="DEE222" s="478"/>
      <c r="DEF222" s="478"/>
      <c r="DEG222" s="478"/>
      <c r="DEH222" s="478"/>
      <c r="DEI222" s="478"/>
      <c r="DEJ222" s="478"/>
      <c r="DEK222" s="478"/>
      <c r="DEL222" s="478"/>
      <c r="DEM222" s="478"/>
      <c r="DEN222" s="478"/>
      <c r="DEO222" s="478"/>
      <c r="DEP222" s="478"/>
      <c r="DEQ222" s="478"/>
      <c r="DER222" s="478"/>
      <c r="DES222" s="478"/>
      <c r="DET222" s="478"/>
      <c r="DEU222" s="478"/>
      <c r="DEV222" s="478"/>
      <c r="DEW222" s="478"/>
      <c r="DEX222" s="478"/>
      <c r="DEY222" s="478"/>
      <c r="DEZ222" s="478"/>
      <c r="DFA222" s="478"/>
      <c r="DFB222" s="478"/>
      <c r="DFC222" s="478"/>
      <c r="DFD222" s="478"/>
      <c r="DFE222" s="478"/>
      <c r="DFF222" s="478"/>
      <c r="DFG222" s="478"/>
      <c r="DFH222" s="478"/>
      <c r="DFI222" s="478"/>
      <c r="DFJ222" s="478"/>
      <c r="DFK222" s="478"/>
      <c r="DFL222" s="478"/>
      <c r="DFM222" s="478"/>
      <c r="DFN222" s="478"/>
      <c r="DFO222" s="478"/>
      <c r="DFP222" s="478"/>
      <c r="DFQ222" s="478"/>
      <c r="DFR222" s="478"/>
      <c r="DFS222" s="478"/>
      <c r="DFT222" s="478"/>
      <c r="DFU222" s="478"/>
      <c r="DFV222" s="478"/>
      <c r="DFW222" s="478"/>
      <c r="DFX222" s="478"/>
      <c r="DFY222" s="478"/>
      <c r="DFZ222" s="478"/>
      <c r="DGA222" s="478"/>
      <c r="DGB222" s="478"/>
      <c r="DGC222" s="478"/>
      <c r="DGD222" s="478"/>
      <c r="DGE222" s="478"/>
      <c r="DGF222" s="478"/>
      <c r="DGG222" s="478"/>
      <c r="DGH222" s="478"/>
      <c r="DGI222" s="478"/>
      <c r="DGJ222" s="478"/>
      <c r="DGK222" s="478"/>
      <c r="DGL222" s="478"/>
      <c r="DGM222" s="478"/>
      <c r="DGN222" s="478"/>
      <c r="DGO222" s="478"/>
      <c r="DGP222" s="478"/>
      <c r="DGQ222" s="478"/>
      <c r="DGR222" s="478"/>
      <c r="DGS222" s="478"/>
      <c r="DGT222" s="478"/>
      <c r="DGU222" s="478"/>
      <c r="DGV222" s="478"/>
      <c r="DGW222" s="478"/>
      <c r="DGX222" s="478"/>
      <c r="DGY222" s="478"/>
      <c r="DGZ222" s="478"/>
      <c r="DHA222" s="478"/>
      <c r="DHB222" s="478"/>
      <c r="DHC222" s="478"/>
      <c r="DHD222" s="478"/>
      <c r="DHE222" s="478"/>
      <c r="DHF222" s="478"/>
      <c r="DHG222" s="478"/>
      <c r="DHH222" s="478"/>
      <c r="DHI222" s="478"/>
      <c r="DHJ222" s="478"/>
      <c r="DHK222" s="478"/>
      <c r="DHL222" s="478"/>
      <c r="DHM222" s="478"/>
      <c r="DHN222" s="478"/>
      <c r="DHO222" s="478"/>
      <c r="DHP222" s="478"/>
      <c r="DHQ222" s="478"/>
      <c r="DHR222" s="478"/>
      <c r="DHS222" s="478"/>
      <c r="DHT222" s="478"/>
      <c r="DHU222" s="478"/>
      <c r="DHV222" s="478"/>
      <c r="DHW222" s="478"/>
      <c r="DHX222" s="478"/>
      <c r="DHY222" s="478"/>
      <c r="DHZ222" s="478"/>
      <c r="DIA222" s="478"/>
      <c r="DIB222" s="478"/>
      <c r="DIC222" s="478"/>
      <c r="DID222" s="478"/>
      <c r="DIE222" s="478"/>
      <c r="DIF222" s="478"/>
      <c r="DIG222" s="478"/>
      <c r="DIH222" s="478"/>
      <c r="DII222" s="478"/>
      <c r="DIJ222" s="478"/>
      <c r="DIK222" s="478"/>
      <c r="DIL222" s="478"/>
      <c r="DIM222" s="478"/>
      <c r="DIN222" s="478"/>
      <c r="DIO222" s="478"/>
      <c r="DIP222" s="478"/>
      <c r="DIQ222" s="478"/>
      <c r="DIR222" s="478"/>
      <c r="DIS222" s="478"/>
      <c r="DIT222" s="478"/>
      <c r="DIU222" s="478"/>
      <c r="DIV222" s="478"/>
      <c r="DIW222" s="478"/>
      <c r="DIX222" s="478"/>
      <c r="DIY222" s="478"/>
      <c r="DIZ222" s="478"/>
      <c r="DJA222" s="478"/>
      <c r="DJB222" s="478"/>
      <c r="DJC222" s="478"/>
      <c r="DJD222" s="478"/>
      <c r="DJE222" s="478"/>
      <c r="DJF222" s="478"/>
      <c r="DJG222" s="478"/>
      <c r="DJH222" s="478"/>
      <c r="DJI222" s="478"/>
      <c r="DJJ222" s="478"/>
      <c r="DJK222" s="478"/>
      <c r="DJL222" s="478"/>
      <c r="DJM222" s="478"/>
      <c r="DJN222" s="478"/>
      <c r="DJO222" s="478"/>
      <c r="DJP222" s="478"/>
      <c r="DJQ222" s="478"/>
      <c r="DJR222" s="478"/>
      <c r="DJS222" s="478"/>
      <c r="DJT222" s="478"/>
      <c r="DJU222" s="478"/>
      <c r="DJV222" s="478"/>
      <c r="DJW222" s="478"/>
      <c r="DJX222" s="478"/>
      <c r="DJY222" s="478"/>
      <c r="DJZ222" s="478"/>
      <c r="DKA222" s="478"/>
      <c r="DKB222" s="478"/>
      <c r="DKC222" s="478"/>
      <c r="DKD222" s="478"/>
      <c r="DKE222" s="478"/>
      <c r="DKF222" s="478"/>
      <c r="DKG222" s="478"/>
      <c r="DKH222" s="478"/>
      <c r="DKI222" s="478"/>
      <c r="DKJ222" s="478"/>
      <c r="DKK222" s="478"/>
      <c r="DKL222" s="478"/>
      <c r="DKM222" s="478"/>
      <c r="DKN222" s="478"/>
      <c r="DKO222" s="478"/>
      <c r="DKP222" s="478"/>
      <c r="DKQ222" s="478"/>
      <c r="DKR222" s="478"/>
      <c r="DKS222" s="478"/>
      <c r="DKT222" s="478"/>
      <c r="DKU222" s="478"/>
      <c r="DKV222" s="478"/>
      <c r="DKW222" s="478"/>
      <c r="DKX222" s="478"/>
      <c r="DKY222" s="478"/>
      <c r="DKZ222" s="478"/>
      <c r="DLA222" s="478"/>
      <c r="DLB222" s="478"/>
      <c r="DLC222" s="478"/>
      <c r="DLD222" s="478"/>
      <c r="DLE222" s="478"/>
      <c r="DLF222" s="478"/>
      <c r="DLG222" s="478"/>
      <c r="DLH222" s="478"/>
      <c r="DLI222" s="478"/>
      <c r="DLJ222" s="478"/>
      <c r="DLK222" s="478"/>
      <c r="DLL222" s="478"/>
      <c r="DLM222" s="478"/>
      <c r="DLN222" s="478"/>
      <c r="DLO222" s="478"/>
      <c r="DLP222" s="478"/>
      <c r="DLQ222" s="478"/>
      <c r="DLR222" s="478"/>
      <c r="DLS222" s="478"/>
      <c r="DLT222" s="478"/>
      <c r="DLU222" s="478"/>
      <c r="DLV222" s="478"/>
      <c r="DLW222" s="478"/>
      <c r="DLX222" s="478"/>
      <c r="DLY222" s="478"/>
      <c r="DLZ222" s="478"/>
      <c r="DMA222" s="478"/>
      <c r="DMB222" s="478"/>
      <c r="DMC222" s="478"/>
      <c r="DMD222" s="478"/>
      <c r="DME222" s="478"/>
      <c r="DMF222" s="478"/>
      <c r="DMG222" s="478"/>
      <c r="DMH222" s="478"/>
      <c r="DMI222" s="478"/>
      <c r="DMJ222" s="478"/>
      <c r="DMK222" s="478"/>
      <c r="DML222" s="478"/>
      <c r="DMM222" s="478"/>
      <c r="DMN222" s="478"/>
      <c r="DMO222" s="478"/>
      <c r="DMP222" s="478"/>
      <c r="DMQ222" s="478"/>
      <c r="DMR222" s="478"/>
      <c r="DMS222" s="478"/>
      <c r="DMT222" s="478"/>
      <c r="DMU222" s="478"/>
      <c r="DMV222" s="478"/>
      <c r="DMW222" s="478"/>
      <c r="DMX222" s="478"/>
      <c r="DMY222" s="478"/>
      <c r="DMZ222" s="478"/>
      <c r="DNA222" s="478"/>
      <c r="DNB222" s="478"/>
      <c r="DNC222" s="478"/>
      <c r="DND222" s="478"/>
      <c r="DNE222" s="478"/>
      <c r="DNF222" s="478"/>
      <c r="DNG222" s="478"/>
      <c r="DNH222" s="478"/>
      <c r="DNI222" s="478"/>
      <c r="DNJ222" s="478"/>
      <c r="DNK222" s="478"/>
      <c r="DNL222" s="478"/>
      <c r="DNM222" s="478"/>
      <c r="DNN222" s="478"/>
      <c r="DNO222" s="478"/>
      <c r="DNP222" s="478"/>
      <c r="DNQ222" s="478"/>
      <c r="DNR222" s="478"/>
      <c r="DNS222" s="478"/>
      <c r="DNT222" s="478"/>
      <c r="DNU222" s="478"/>
      <c r="DNV222" s="478"/>
      <c r="DNW222" s="478"/>
      <c r="DNX222" s="478"/>
      <c r="DNY222" s="478"/>
      <c r="DNZ222" s="478"/>
      <c r="DOA222" s="478"/>
      <c r="DOB222" s="478"/>
      <c r="DOC222" s="478"/>
      <c r="DOD222" s="478"/>
      <c r="DOE222" s="478"/>
      <c r="DOF222" s="478"/>
      <c r="DOG222" s="478"/>
      <c r="DOH222" s="478"/>
      <c r="DOI222" s="478"/>
      <c r="DOJ222" s="478"/>
      <c r="DOK222" s="478"/>
      <c r="DOL222" s="478"/>
      <c r="DOM222" s="478"/>
      <c r="DON222" s="478"/>
      <c r="DOO222" s="478"/>
      <c r="DOP222" s="478"/>
      <c r="DOQ222" s="478"/>
      <c r="DOR222" s="478"/>
      <c r="DOS222" s="478"/>
      <c r="DOT222" s="478"/>
      <c r="DOU222" s="478"/>
      <c r="DOV222" s="478"/>
      <c r="DOW222" s="478"/>
      <c r="DOX222" s="478"/>
      <c r="DOY222" s="478"/>
      <c r="DOZ222" s="478"/>
      <c r="DPA222" s="478"/>
      <c r="DPB222" s="478"/>
      <c r="DPC222" s="478"/>
      <c r="DPD222" s="478"/>
      <c r="DPE222" s="478"/>
      <c r="DPF222" s="478"/>
      <c r="DPG222" s="478"/>
      <c r="DPH222" s="478"/>
      <c r="DPI222" s="478"/>
      <c r="DPJ222" s="478"/>
      <c r="DPK222" s="478"/>
      <c r="DPL222" s="478"/>
      <c r="DPM222" s="478"/>
      <c r="DPN222" s="478"/>
      <c r="DPO222" s="478"/>
      <c r="DPP222" s="478"/>
      <c r="DPQ222" s="478"/>
      <c r="DPR222" s="478"/>
      <c r="DPS222" s="478"/>
      <c r="DPT222" s="478"/>
      <c r="DPU222" s="478"/>
      <c r="DPV222" s="478"/>
      <c r="DPW222" s="478"/>
      <c r="DPX222" s="478"/>
      <c r="DPY222" s="478"/>
      <c r="DPZ222" s="478"/>
      <c r="DQA222" s="478"/>
      <c r="DQB222" s="478"/>
      <c r="DQC222" s="478"/>
      <c r="DQD222" s="478"/>
      <c r="DQE222" s="478"/>
      <c r="DQF222" s="478"/>
      <c r="DQG222" s="478"/>
      <c r="DQH222" s="478"/>
      <c r="DQI222" s="478"/>
      <c r="DQJ222" s="478"/>
      <c r="DQK222" s="478"/>
      <c r="DQL222" s="478"/>
      <c r="DQM222" s="478"/>
      <c r="DQN222" s="478"/>
      <c r="DQO222" s="478"/>
      <c r="DQP222" s="478"/>
      <c r="DQQ222" s="478"/>
      <c r="DQR222" s="478"/>
      <c r="DQS222" s="478"/>
      <c r="DQT222" s="478"/>
      <c r="DQU222" s="478"/>
      <c r="DQV222" s="478"/>
      <c r="DQW222" s="478"/>
      <c r="DQX222" s="478"/>
      <c r="DQY222" s="478"/>
      <c r="DQZ222" s="478"/>
      <c r="DRA222" s="478"/>
      <c r="DRB222" s="478"/>
      <c r="DRC222" s="478"/>
      <c r="DRD222" s="478"/>
      <c r="DRE222" s="478"/>
      <c r="DRF222" s="478"/>
      <c r="DRG222" s="478"/>
      <c r="DRH222" s="478"/>
      <c r="DRI222" s="478"/>
      <c r="DRJ222" s="478"/>
      <c r="DRK222" s="478"/>
      <c r="DRL222" s="478"/>
      <c r="DRM222" s="478"/>
      <c r="DRN222" s="478"/>
      <c r="DRO222" s="478"/>
      <c r="DRP222" s="478"/>
      <c r="DRQ222" s="478"/>
      <c r="DRR222" s="478"/>
      <c r="DRS222" s="478"/>
      <c r="DRT222" s="478"/>
      <c r="DRU222" s="478"/>
      <c r="DRV222" s="478"/>
      <c r="DRW222" s="478"/>
      <c r="DRX222" s="478"/>
      <c r="DRY222" s="478"/>
      <c r="DRZ222" s="478"/>
      <c r="DSA222" s="478"/>
      <c r="DSB222" s="478"/>
      <c r="DSC222" s="478"/>
      <c r="DSD222" s="478"/>
      <c r="DSE222" s="478"/>
      <c r="DSF222" s="478"/>
      <c r="DSG222" s="478"/>
      <c r="DSH222" s="478"/>
      <c r="DSI222" s="478"/>
      <c r="DSJ222" s="478"/>
      <c r="DSK222" s="478"/>
      <c r="DSL222" s="478"/>
      <c r="DSM222" s="478"/>
      <c r="DSN222" s="478"/>
      <c r="DSO222" s="478"/>
      <c r="DSP222" s="478"/>
      <c r="DSQ222" s="478"/>
      <c r="DSR222" s="478"/>
      <c r="DSS222" s="478"/>
      <c r="DST222" s="478"/>
      <c r="DSU222" s="478"/>
      <c r="DSV222" s="478"/>
      <c r="DSW222" s="478"/>
      <c r="DSX222" s="478"/>
      <c r="DSY222" s="478"/>
      <c r="DSZ222" s="478"/>
      <c r="DTA222" s="478"/>
      <c r="DTB222" s="478"/>
      <c r="DTC222" s="478"/>
      <c r="DTD222" s="478"/>
      <c r="DTE222" s="478"/>
      <c r="DTF222" s="478"/>
      <c r="DTG222" s="478"/>
      <c r="DTH222" s="478"/>
      <c r="DTI222" s="478"/>
      <c r="DTJ222" s="478"/>
      <c r="DTK222" s="478"/>
      <c r="DTL222" s="478"/>
      <c r="DTM222" s="478"/>
      <c r="DTN222" s="478"/>
      <c r="DTO222" s="478"/>
      <c r="DTP222" s="478"/>
      <c r="DTQ222" s="478"/>
      <c r="DTR222" s="478"/>
      <c r="DTS222" s="478"/>
      <c r="DTT222" s="478"/>
      <c r="DTU222" s="478"/>
      <c r="DTV222" s="478"/>
      <c r="DTW222" s="478"/>
      <c r="DTX222" s="478"/>
      <c r="DTY222" s="478"/>
      <c r="DTZ222" s="478"/>
      <c r="DUA222" s="478"/>
      <c r="DUB222" s="478"/>
      <c r="DUC222" s="478"/>
      <c r="DUD222" s="478"/>
      <c r="DUE222" s="478"/>
      <c r="DUF222" s="478"/>
      <c r="DUG222" s="478"/>
      <c r="DUH222" s="478"/>
      <c r="DUI222" s="478"/>
      <c r="DUJ222" s="478"/>
      <c r="DUK222" s="478"/>
      <c r="DUL222" s="478"/>
      <c r="DUM222" s="478"/>
      <c r="DUN222" s="478"/>
      <c r="DUO222" s="478"/>
      <c r="DUP222" s="478"/>
      <c r="DUQ222" s="478"/>
      <c r="DUR222" s="478"/>
      <c r="DUS222" s="478"/>
      <c r="DUT222" s="478"/>
      <c r="DUU222" s="478"/>
      <c r="DUV222" s="478"/>
      <c r="DUW222" s="478"/>
      <c r="DUX222" s="478"/>
      <c r="DUY222" s="478"/>
      <c r="DUZ222" s="478"/>
      <c r="DVA222" s="478"/>
      <c r="DVB222" s="478"/>
      <c r="DVC222" s="478"/>
      <c r="DVD222" s="478"/>
      <c r="DVE222" s="478"/>
      <c r="DVF222" s="478"/>
      <c r="DVG222" s="478"/>
      <c r="DVH222" s="478"/>
      <c r="DVI222" s="478"/>
      <c r="DVJ222" s="478"/>
      <c r="DVK222" s="478"/>
      <c r="DVL222" s="478"/>
      <c r="DVM222" s="478"/>
      <c r="DVN222" s="478"/>
      <c r="DVO222" s="478"/>
      <c r="DVP222" s="478"/>
      <c r="DVQ222" s="478"/>
      <c r="DVR222" s="478"/>
      <c r="DVS222" s="478"/>
      <c r="DVT222" s="478"/>
      <c r="DVU222" s="478"/>
      <c r="DVV222" s="478"/>
      <c r="DVW222" s="478"/>
      <c r="DVX222" s="478"/>
      <c r="DVY222" s="478"/>
      <c r="DVZ222" s="478"/>
      <c r="DWA222" s="478"/>
      <c r="DWB222" s="478"/>
      <c r="DWC222" s="478"/>
      <c r="DWD222" s="478"/>
      <c r="DWE222" s="478"/>
      <c r="DWF222" s="478"/>
      <c r="DWG222" s="478"/>
      <c r="DWH222" s="478"/>
      <c r="DWI222" s="478"/>
      <c r="DWJ222" s="478"/>
      <c r="DWK222" s="478"/>
      <c r="DWL222" s="478"/>
      <c r="DWM222" s="478"/>
      <c r="DWN222" s="478"/>
      <c r="DWO222" s="478"/>
      <c r="DWP222" s="478"/>
      <c r="DWQ222" s="478"/>
      <c r="DWR222" s="478"/>
      <c r="DWS222" s="478"/>
      <c r="DWT222" s="478"/>
      <c r="DWU222" s="478"/>
      <c r="DWV222" s="478"/>
      <c r="DWW222" s="478"/>
      <c r="DWX222" s="478"/>
      <c r="DWY222" s="478"/>
      <c r="DWZ222" s="478"/>
      <c r="DXA222" s="478"/>
      <c r="DXB222" s="478"/>
      <c r="DXC222" s="478"/>
      <c r="DXD222" s="478"/>
      <c r="DXE222" s="478"/>
      <c r="DXF222" s="478"/>
      <c r="DXG222" s="478"/>
      <c r="DXH222" s="478"/>
      <c r="DXI222" s="478"/>
      <c r="DXJ222" s="478"/>
      <c r="DXK222" s="478"/>
      <c r="DXL222" s="478"/>
      <c r="DXM222" s="478"/>
      <c r="DXN222" s="478"/>
      <c r="DXO222" s="478"/>
      <c r="DXP222" s="478"/>
      <c r="DXQ222" s="478"/>
      <c r="DXR222" s="478"/>
      <c r="DXS222" s="478"/>
      <c r="DXT222" s="478"/>
      <c r="DXU222" s="478"/>
      <c r="DXV222" s="478"/>
      <c r="DXW222" s="478"/>
      <c r="DXX222" s="478"/>
      <c r="DXY222" s="478"/>
      <c r="DXZ222" s="478"/>
      <c r="DYA222" s="478"/>
      <c r="DYB222" s="478"/>
      <c r="DYC222" s="478"/>
      <c r="DYD222" s="478"/>
      <c r="DYE222" s="478"/>
      <c r="DYF222" s="478"/>
      <c r="DYG222" s="478"/>
      <c r="DYH222" s="478"/>
      <c r="DYI222" s="478"/>
      <c r="DYJ222" s="478"/>
      <c r="DYK222" s="478"/>
      <c r="DYL222" s="478"/>
      <c r="DYM222" s="478"/>
      <c r="DYN222" s="478"/>
      <c r="DYO222" s="478"/>
      <c r="DYP222" s="478"/>
      <c r="DYQ222" s="478"/>
      <c r="DYR222" s="478"/>
      <c r="DYS222" s="478"/>
      <c r="DYT222" s="478"/>
      <c r="DYU222" s="478"/>
      <c r="DYV222" s="478"/>
      <c r="DYW222" s="478"/>
      <c r="DYX222" s="478"/>
      <c r="DYY222" s="478"/>
      <c r="DYZ222" s="478"/>
      <c r="DZA222" s="478"/>
      <c r="DZB222" s="478"/>
      <c r="DZC222" s="478"/>
      <c r="DZD222" s="478"/>
      <c r="DZE222" s="478"/>
      <c r="DZF222" s="478"/>
      <c r="DZG222" s="478"/>
      <c r="DZH222" s="478"/>
      <c r="DZI222" s="478"/>
      <c r="DZJ222" s="478"/>
      <c r="DZK222" s="478"/>
      <c r="DZL222" s="478"/>
      <c r="DZM222" s="478"/>
      <c r="DZN222" s="478"/>
      <c r="DZO222" s="478"/>
      <c r="DZP222" s="478"/>
      <c r="DZQ222" s="478"/>
      <c r="DZR222" s="478"/>
      <c r="DZS222" s="478"/>
      <c r="DZT222" s="478"/>
      <c r="DZU222" s="478"/>
      <c r="DZV222" s="478"/>
      <c r="DZW222" s="478"/>
      <c r="DZX222" s="478"/>
      <c r="DZY222" s="478"/>
      <c r="DZZ222" s="478"/>
      <c r="EAA222" s="478"/>
      <c r="EAB222" s="478"/>
      <c r="EAC222" s="478"/>
      <c r="EAD222" s="478"/>
      <c r="EAE222" s="478"/>
      <c r="EAF222" s="478"/>
      <c r="EAG222" s="478"/>
      <c r="EAH222" s="478"/>
      <c r="EAI222" s="478"/>
      <c r="EAJ222" s="478"/>
      <c r="EAK222" s="478"/>
      <c r="EAL222" s="478"/>
      <c r="EAM222" s="478"/>
      <c r="EAN222" s="478"/>
      <c r="EAO222" s="478"/>
      <c r="EAP222" s="478"/>
      <c r="EAQ222" s="478"/>
      <c r="EAR222" s="478"/>
      <c r="EAS222" s="478"/>
      <c r="EAT222" s="478"/>
      <c r="EAU222" s="478"/>
      <c r="EAV222" s="478"/>
      <c r="EAW222" s="478"/>
      <c r="EAX222" s="478"/>
      <c r="EAY222" s="478"/>
      <c r="EAZ222" s="478"/>
      <c r="EBA222" s="478"/>
      <c r="EBB222" s="478"/>
      <c r="EBC222" s="478"/>
      <c r="EBD222" s="478"/>
      <c r="EBE222" s="478"/>
      <c r="EBF222" s="478"/>
      <c r="EBG222" s="478"/>
      <c r="EBH222" s="478"/>
      <c r="EBI222" s="478"/>
      <c r="EBJ222" s="478"/>
      <c r="EBK222" s="478"/>
      <c r="EBL222" s="478"/>
      <c r="EBM222" s="478"/>
      <c r="EBN222" s="478"/>
      <c r="EBO222" s="478"/>
      <c r="EBP222" s="478"/>
      <c r="EBQ222" s="478"/>
      <c r="EBR222" s="478"/>
      <c r="EBS222" s="478"/>
      <c r="EBT222" s="478"/>
      <c r="EBU222" s="478"/>
      <c r="EBV222" s="478"/>
      <c r="EBW222" s="478"/>
      <c r="EBX222" s="478"/>
      <c r="EBY222" s="478"/>
      <c r="EBZ222" s="478"/>
      <c r="ECA222" s="478"/>
      <c r="ECB222" s="478"/>
      <c r="ECC222" s="478"/>
      <c r="ECD222" s="478"/>
      <c r="ECE222" s="478"/>
      <c r="ECF222" s="478"/>
      <c r="ECG222" s="478"/>
      <c r="ECH222" s="478"/>
      <c r="ECI222" s="478"/>
      <c r="ECJ222" s="478"/>
      <c r="ECK222" s="478"/>
      <c r="ECL222" s="478"/>
      <c r="ECM222" s="478"/>
      <c r="ECN222" s="478"/>
      <c r="ECO222" s="478"/>
      <c r="ECP222" s="478"/>
      <c r="ECQ222" s="478"/>
      <c r="ECR222" s="478"/>
      <c r="ECS222" s="478"/>
      <c r="ECT222" s="478"/>
      <c r="ECU222" s="478"/>
      <c r="ECV222" s="478"/>
      <c r="ECW222" s="478"/>
      <c r="ECX222" s="478"/>
      <c r="ECY222" s="478"/>
      <c r="ECZ222" s="478"/>
      <c r="EDA222" s="478"/>
      <c r="EDB222" s="478"/>
      <c r="EDC222" s="478"/>
      <c r="EDD222" s="478"/>
      <c r="EDE222" s="478"/>
      <c r="EDF222" s="478"/>
      <c r="EDG222" s="478"/>
      <c r="EDH222" s="478"/>
      <c r="EDI222" s="478"/>
      <c r="EDJ222" s="478"/>
      <c r="EDK222" s="478"/>
      <c r="EDL222" s="478"/>
      <c r="EDM222" s="478"/>
      <c r="EDN222" s="478"/>
      <c r="EDO222" s="478"/>
      <c r="EDP222" s="478"/>
      <c r="EDQ222" s="478"/>
      <c r="EDR222" s="478"/>
      <c r="EDS222" s="478"/>
      <c r="EDT222" s="478"/>
      <c r="EDU222" s="478"/>
      <c r="EDV222" s="478"/>
      <c r="EDW222" s="478"/>
      <c r="EDX222" s="478"/>
      <c r="EDY222" s="478"/>
      <c r="EDZ222" s="478"/>
      <c r="EEA222" s="478"/>
      <c r="EEB222" s="478"/>
      <c r="EEC222" s="478"/>
      <c r="EED222" s="478"/>
      <c r="EEE222" s="478"/>
      <c r="EEF222" s="478"/>
      <c r="EEG222" s="478"/>
      <c r="EEH222" s="478"/>
      <c r="EEI222" s="478"/>
      <c r="EEJ222" s="478"/>
      <c r="EEK222" s="478"/>
      <c r="EEL222" s="478"/>
      <c r="EEM222" s="478"/>
      <c r="EEN222" s="478"/>
      <c r="EEO222" s="478"/>
      <c r="EEP222" s="478"/>
      <c r="EEQ222" s="478"/>
      <c r="EER222" s="478"/>
      <c r="EES222" s="478"/>
      <c r="EET222" s="478"/>
      <c r="EEU222" s="478"/>
      <c r="EEV222" s="478"/>
      <c r="EEW222" s="478"/>
      <c r="EEX222" s="478"/>
      <c r="EEY222" s="478"/>
      <c r="EEZ222" s="478"/>
      <c r="EFA222" s="478"/>
      <c r="EFB222" s="478"/>
      <c r="EFC222" s="478"/>
      <c r="EFD222" s="478"/>
      <c r="EFE222" s="478"/>
      <c r="EFF222" s="478"/>
      <c r="EFG222" s="478"/>
      <c r="EFH222" s="478"/>
      <c r="EFI222" s="478"/>
      <c r="EFJ222" s="478"/>
      <c r="EFK222" s="478"/>
      <c r="EFL222" s="478"/>
      <c r="EFM222" s="478"/>
      <c r="EFN222" s="478"/>
      <c r="EFO222" s="478"/>
      <c r="EFP222" s="478"/>
      <c r="EFQ222" s="478"/>
      <c r="EFR222" s="478"/>
      <c r="EFS222" s="478"/>
      <c r="EFT222" s="478"/>
      <c r="EFU222" s="478"/>
      <c r="EFV222" s="478"/>
      <c r="EFW222" s="478"/>
      <c r="EFX222" s="478"/>
      <c r="EFY222" s="478"/>
      <c r="EFZ222" s="478"/>
      <c r="EGA222" s="478"/>
      <c r="EGB222" s="478"/>
      <c r="EGC222" s="478"/>
      <c r="EGD222" s="478"/>
      <c r="EGE222" s="478"/>
      <c r="EGF222" s="478"/>
      <c r="EGG222" s="478"/>
      <c r="EGH222" s="478"/>
      <c r="EGI222" s="478"/>
      <c r="EGJ222" s="478"/>
      <c r="EGK222" s="478"/>
      <c r="EGL222" s="478"/>
      <c r="EGM222" s="478"/>
      <c r="EGN222" s="478"/>
      <c r="EGO222" s="478"/>
      <c r="EGP222" s="478"/>
      <c r="EGQ222" s="478"/>
      <c r="EGR222" s="478"/>
      <c r="EGS222" s="478"/>
      <c r="EGT222" s="478"/>
      <c r="EGU222" s="478"/>
      <c r="EGV222" s="478"/>
      <c r="EGW222" s="478"/>
      <c r="EGX222" s="478"/>
      <c r="EGY222" s="478"/>
      <c r="EGZ222" s="478"/>
      <c r="EHA222" s="478"/>
      <c r="EHB222" s="478"/>
      <c r="EHC222" s="478"/>
      <c r="EHD222" s="478"/>
      <c r="EHE222" s="478"/>
      <c r="EHF222" s="478"/>
      <c r="EHG222" s="478"/>
      <c r="EHH222" s="478"/>
      <c r="EHI222" s="478"/>
      <c r="EHJ222" s="478"/>
      <c r="EHK222" s="478"/>
      <c r="EHL222" s="478"/>
      <c r="EHM222" s="478"/>
      <c r="EHN222" s="478"/>
      <c r="EHO222" s="478"/>
      <c r="EHP222" s="478"/>
      <c r="EHQ222" s="478"/>
      <c r="EHR222" s="478"/>
      <c r="EHS222" s="478"/>
      <c r="EHT222" s="478"/>
      <c r="EHU222" s="478"/>
      <c r="EHV222" s="478"/>
      <c r="EHW222" s="478"/>
      <c r="EHX222" s="478"/>
      <c r="EHY222" s="478"/>
      <c r="EHZ222" s="478"/>
      <c r="EIA222" s="478"/>
      <c r="EIB222" s="478"/>
      <c r="EIC222" s="478"/>
      <c r="EID222" s="478"/>
      <c r="EIE222" s="478"/>
      <c r="EIF222" s="478"/>
      <c r="EIG222" s="478"/>
      <c r="EIH222" s="478"/>
      <c r="EII222" s="478"/>
      <c r="EIJ222" s="478"/>
      <c r="EIK222" s="478"/>
      <c r="EIL222" s="478"/>
      <c r="EIM222" s="478"/>
      <c r="EIN222" s="478"/>
      <c r="EIO222" s="478"/>
      <c r="EIP222" s="478"/>
      <c r="EIQ222" s="478"/>
      <c r="EIR222" s="478"/>
      <c r="EIS222" s="478"/>
      <c r="EIT222" s="478"/>
      <c r="EIU222" s="478"/>
      <c r="EIV222" s="478"/>
      <c r="EIW222" s="478"/>
      <c r="EIX222" s="478"/>
      <c r="EIY222" s="478"/>
      <c r="EIZ222" s="478"/>
      <c r="EJA222" s="478"/>
      <c r="EJB222" s="478"/>
      <c r="EJC222" s="478"/>
      <c r="EJD222" s="478"/>
      <c r="EJE222" s="478"/>
      <c r="EJF222" s="478"/>
      <c r="EJG222" s="478"/>
      <c r="EJH222" s="478"/>
      <c r="EJI222" s="478"/>
      <c r="EJJ222" s="478"/>
      <c r="EJK222" s="478"/>
      <c r="EJL222" s="478"/>
      <c r="EJM222" s="478"/>
      <c r="EJN222" s="478"/>
      <c r="EJO222" s="478"/>
      <c r="EJP222" s="478"/>
      <c r="EJQ222" s="478"/>
      <c r="EJR222" s="478"/>
      <c r="EJS222" s="478"/>
      <c r="EJT222" s="478"/>
      <c r="EJU222" s="478"/>
      <c r="EJV222" s="478"/>
      <c r="EJW222" s="478"/>
      <c r="EJX222" s="478"/>
      <c r="EJY222" s="478"/>
      <c r="EJZ222" s="478"/>
      <c r="EKA222" s="478"/>
      <c r="EKB222" s="478"/>
      <c r="EKC222" s="478"/>
      <c r="EKD222" s="478"/>
      <c r="EKE222" s="478"/>
      <c r="EKF222" s="478"/>
      <c r="EKG222" s="478"/>
      <c r="EKH222" s="478"/>
      <c r="EKI222" s="478"/>
      <c r="EKJ222" s="478"/>
      <c r="EKK222" s="478"/>
      <c r="EKL222" s="478"/>
      <c r="EKM222" s="478"/>
      <c r="EKN222" s="478"/>
      <c r="EKO222" s="478"/>
      <c r="EKP222" s="478"/>
      <c r="EKQ222" s="478"/>
      <c r="EKR222" s="478"/>
      <c r="EKS222" s="478"/>
      <c r="EKT222" s="478"/>
      <c r="EKU222" s="478"/>
      <c r="EKV222" s="478"/>
      <c r="EKW222" s="478"/>
      <c r="EKX222" s="478"/>
      <c r="EKY222" s="478"/>
      <c r="EKZ222" s="478"/>
      <c r="ELA222" s="478"/>
      <c r="ELB222" s="478"/>
      <c r="ELC222" s="478"/>
      <c r="ELD222" s="478"/>
      <c r="ELE222" s="478"/>
      <c r="ELF222" s="478"/>
      <c r="ELG222" s="478"/>
      <c r="ELH222" s="478"/>
      <c r="ELI222" s="478"/>
      <c r="ELJ222" s="478"/>
      <c r="ELK222" s="478"/>
      <c r="ELL222" s="478"/>
      <c r="ELM222" s="478"/>
      <c r="ELN222" s="478"/>
      <c r="ELO222" s="478"/>
      <c r="ELP222" s="478"/>
      <c r="ELQ222" s="478"/>
      <c r="ELR222" s="478"/>
      <c r="ELS222" s="478"/>
      <c r="ELT222" s="478"/>
      <c r="ELU222" s="478"/>
      <c r="ELV222" s="478"/>
      <c r="ELW222" s="478"/>
      <c r="ELX222" s="478"/>
      <c r="ELY222" s="478"/>
      <c r="ELZ222" s="478"/>
      <c r="EMA222" s="478"/>
      <c r="EMB222" s="478"/>
      <c r="EMC222" s="478"/>
      <c r="EMD222" s="478"/>
      <c r="EME222" s="478"/>
      <c r="EMF222" s="478"/>
      <c r="EMG222" s="478"/>
      <c r="EMH222" s="478"/>
      <c r="EMI222" s="478"/>
      <c r="EMJ222" s="478"/>
      <c r="EMK222" s="478"/>
      <c r="EML222" s="478"/>
      <c r="EMM222" s="478"/>
      <c r="EMN222" s="478"/>
      <c r="EMO222" s="478"/>
      <c r="EMP222" s="478"/>
      <c r="EMQ222" s="478"/>
      <c r="EMR222" s="478"/>
      <c r="EMS222" s="478"/>
      <c r="EMT222" s="478"/>
      <c r="EMU222" s="478"/>
      <c r="EMV222" s="478"/>
      <c r="EMW222" s="478"/>
      <c r="EMX222" s="478"/>
      <c r="EMY222" s="478"/>
      <c r="EMZ222" s="478"/>
      <c r="ENA222" s="478"/>
      <c r="ENB222" s="478"/>
      <c r="ENC222" s="478"/>
      <c r="END222" s="478"/>
      <c r="ENE222" s="478"/>
      <c r="ENF222" s="478"/>
      <c r="ENG222" s="478"/>
      <c r="ENH222" s="478"/>
      <c r="ENI222" s="478"/>
      <c r="ENJ222" s="478"/>
      <c r="ENK222" s="478"/>
      <c r="ENL222" s="478"/>
      <c r="ENM222" s="478"/>
      <c r="ENN222" s="478"/>
      <c r="ENO222" s="478"/>
      <c r="ENP222" s="478"/>
      <c r="ENQ222" s="478"/>
      <c r="ENR222" s="478"/>
      <c r="ENS222" s="478"/>
      <c r="ENT222" s="478"/>
      <c r="ENU222" s="478"/>
      <c r="ENV222" s="478"/>
      <c r="ENW222" s="478"/>
      <c r="ENX222" s="478"/>
      <c r="ENY222" s="478"/>
      <c r="ENZ222" s="478"/>
      <c r="EOA222" s="478"/>
      <c r="EOB222" s="478"/>
      <c r="EOC222" s="478"/>
      <c r="EOD222" s="478"/>
      <c r="EOE222" s="478"/>
      <c r="EOF222" s="478"/>
      <c r="EOG222" s="478"/>
      <c r="EOH222" s="478"/>
      <c r="EOI222" s="478"/>
      <c r="EOJ222" s="478"/>
      <c r="EOK222" s="478"/>
      <c r="EOL222" s="478"/>
      <c r="EOM222" s="478"/>
      <c r="EON222" s="478"/>
      <c r="EOO222" s="478"/>
      <c r="EOP222" s="478"/>
      <c r="EOQ222" s="478"/>
      <c r="EOR222" s="478"/>
      <c r="EOS222" s="478"/>
      <c r="EOT222" s="478"/>
      <c r="EOU222" s="478"/>
      <c r="EOV222" s="478"/>
      <c r="EOW222" s="478"/>
      <c r="EOX222" s="478"/>
      <c r="EOY222" s="478"/>
      <c r="EOZ222" s="478"/>
      <c r="EPA222" s="478"/>
      <c r="EPB222" s="478"/>
      <c r="EPC222" s="478"/>
      <c r="EPD222" s="478"/>
      <c r="EPE222" s="478"/>
      <c r="EPF222" s="478"/>
      <c r="EPG222" s="478"/>
      <c r="EPH222" s="478"/>
      <c r="EPI222" s="478"/>
      <c r="EPJ222" s="478"/>
      <c r="EPK222" s="478"/>
      <c r="EPL222" s="478"/>
      <c r="EPM222" s="478"/>
      <c r="EPN222" s="478"/>
      <c r="EPO222" s="478"/>
      <c r="EPP222" s="478"/>
      <c r="EPQ222" s="478"/>
      <c r="EPR222" s="478"/>
      <c r="EPS222" s="478"/>
      <c r="EPT222" s="478"/>
      <c r="EPU222" s="478"/>
      <c r="EPV222" s="478"/>
      <c r="EPW222" s="478"/>
      <c r="EPX222" s="478"/>
      <c r="EPY222" s="478"/>
      <c r="EPZ222" s="478"/>
      <c r="EQA222" s="478"/>
      <c r="EQB222" s="478"/>
      <c r="EQC222" s="478"/>
      <c r="EQD222" s="478"/>
      <c r="EQE222" s="478"/>
      <c r="EQF222" s="478"/>
      <c r="EQG222" s="478"/>
      <c r="EQH222" s="478"/>
      <c r="EQI222" s="478"/>
      <c r="EQJ222" s="478"/>
      <c r="EQK222" s="478"/>
      <c r="EQL222" s="478"/>
      <c r="EQM222" s="478"/>
      <c r="EQN222" s="478"/>
      <c r="EQO222" s="478"/>
      <c r="EQP222" s="478"/>
      <c r="EQQ222" s="478"/>
      <c r="EQR222" s="478"/>
      <c r="EQS222" s="478"/>
      <c r="EQT222" s="478"/>
      <c r="EQU222" s="478"/>
      <c r="EQV222" s="478"/>
      <c r="EQW222" s="478"/>
      <c r="EQX222" s="478"/>
      <c r="EQY222" s="478"/>
      <c r="EQZ222" s="478"/>
      <c r="ERA222" s="478"/>
      <c r="ERB222" s="478"/>
      <c r="ERC222" s="478"/>
      <c r="ERD222" s="478"/>
      <c r="ERE222" s="478"/>
      <c r="ERF222" s="478"/>
      <c r="ERG222" s="478"/>
      <c r="ERH222" s="478"/>
      <c r="ERI222" s="478"/>
      <c r="ERJ222" s="478"/>
      <c r="ERK222" s="478"/>
      <c r="ERL222" s="478"/>
      <c r="ERM222" s="478"/>
      <c r="ERN222" s="478"/>
      <c r="ERO222" s="478"/>
      <c r="ERP222" s="478"/>
      <c r="ERQ222" s="478"/>
      <c r="ERR222" s="478"/>
      <c r="ERS222" s="478"/>
      <c r="ERT222" s="478"/>
      <c r="ERU222" s="478"/>
      <c r="ERV222" s="478"/>
      <c r="ERW222" s="478"/>
      <c r="ERX222" s="478"/>
      <c r="ERY222" s="478"/>
      <c r="ERZ222" s="478"/>
      <c r="ESA222" s="478"/>
      <c r="ESB222" s="478"/>
      <c r="ESC222" s="478"/>
      <c r="ESD222" s="478"/>
      <c r="ESE222" s="478"/>
      <c r="ESF222" s="478"/>
      <c r="ESG222" s="478"/>
      <c r="ESH222" s="478"/>
      <c r="ESI222" s="478"/>
      <c r="ESJ222" s="478"/>
      <c r="ESK222" s="478"/>
      <c r="ESL222" s="478"/>
      <c r="ESM222" s="478"/>
      <c r="ESN222" s="478"/>
      <c r="ESO222" s="478"/>
      <c r="ESP222" s="478"/>
      <c r="ESQ222" s="478"/>
      <c r="ESR222" s="478"/>
      <c r="ESS222" s="478"/>
      <c r="EST222" s="478"/>
      <c r="ESU222" s="478"/>
      <c r="ESV222" s="478"/>
      <c r="ESW222" s="478"/>
      <c r="ESX222" s="478"/>
      <c r="ESY222" s="478"/>
      <c r="ESZ222" s="478"/>
      <c r="ETA222" s="478"/>
      <c r="ETB222" s="478"/>
      <c r="ETC222" s="478"/>
      <c r="ETD222" s="478"/>
      <c r="ETE222" s="478"/>
      <c r="ETF222" s="478"/>
      <c r="ETG222" s="478"/>
      <c r="ETH222" s="478"/>
      <c r="ETI222" s="478"/>
      <c r="ETJ222" s="478"/>
      <c r="ETK222" s="478"/>
      <c r="ETL222" s="478"/>
      <c r="ETM222" s="478"/>
      <c r="ETN222" s="478"/>
      <c r="ETO222" s="478"/>
      <c r="ETP222" s="478"/>
      <c r="ETQ222" s="478"/>
      <c r="ETR222" s="478"/>
      <c r="ETS222" s="478"/>
      <c r="ETT222" s="478"/>
      <c r="ETU222" s="478"/>
      <c r="ETV222" s="478"/>
      <c r="ETW222" s="478"/>
      <c r="ETX222" s="478"/>
      <c r="ETY222" s="478"/>
      <c r="ETZ222" s="478"/>
      <c r="EUA222" s="478"/>
      <c r="EUB222" s="478"/>
      <c r="EUC222" s="478"/>
      <c r="EUD222" s="478"/>
      <c r="EUE222" s="478"/>
      <c r="EUF222" s="478"/>
      <c r="EUG222" s="478"/>
      <c r="EUH222" s="478"/>
      <c r="EUI222" s="478"/>
      <c r="EUJ222" s="478"/>
      <c r="EUK222" s="478"/>
      <c r="EUL222" s="478"/>
      <c r="EUM222" s="478"/>
      <c r="EUN222" s="478"/>
      <c r="EUO222" s="478"/>
      <c r="EUP222" s="478"/>
      <c r="EUQ222" s="478"/>
      <c r="EUR222" s="478"/>
      <c r="EUS222" s="478"/>
      <c r="EUT222" s="478"/>
      <c r="EUU222" s="478"/>
      <c r="EUV222" s="478"/>
      <c r="EUW222" s="478"/>
      <c r="EUX222" s="478"/>
      <c r="EUY222" s="478"/>
      <c r="EUZ222" s="478"/>
      <c r="EVA222" s="478"/>
      <c r="EVB222" s="478"/>
      <c r="EVC222" s="478"/>
      <c r="EVD222" s="478"/>
      <c r="EVE222" s="478"/>
      <c r="EVF222" s="478"/>
      <c r="EVG222" s="478"/>
      <c r="EVH222" s="478"/>
      <c r="EVI222" s="478"/>
      <c r="EVJ222" s="478"/>
      <c r="EVK222" s="478"/>
      <c r="EVL222" s="478"/>
      <c r="EVM222" s="478"/>
      <c r="EVN222" s="478"/>
      <c r="EVO222" s="478"/>
      <c r="EVP222" s="478"/>
      <c r="EVQ222" s="478"/>
      <c r="EVR222" s="478"/>
      <c r="EVS222" s="478"/>
      <c r="EVT222" s="478"/>
      <c r="EVU222" s="478"/>
      <c r="EVV222" s="478"/>
      <c r="EVW222" s="478"/>
      <c r="EVX222" s="478"/>
      <c r="EVY222" s="478"/>
      <c r="EVZ222" s="478"/>
      <c r="EWA222" s="478"/>
      <c r="EWB222" s="478"/>
      <c r="EWC222" s="478"/>
      <c r="EWD222" s="478"/>
      <c r="EWE222" s="478"/>
      <c r="EWF222" s="478"/>
      <c r="EWG222" s="478"/>
      <c r="EWH222" s="478"/>
      <c r="EWI222" s="478"/>
      <c r="EWJ222" s="478"/>
      <c r="EWK222" s="478"/>
      <c r="EWL222" s="478"/>
      <c r="EWM222" s="478"/>
      <c r="EWN222" s="478"/>
      <c r="EWO222" s="478"/>
      <c r="EWP222" s="478"/>
      <c r="EWQ222" s="478"/>
      <c r="EWR222" s="478"/>
      <c r="EWS222" s="478"/>
      <c r="EWT222" s="478"/>
      <c r="EWU222" s="478"/>
      <c r="EWV222" s="478"/>
      <c r="EWW222" s="478"/>
      <c r="EWX222" s="478"/>
      <c r="EWY222" s="478"/>
      <c r="EWZ222" s="478"/>
      <c r="EXA222" s="478"/>
      <c r="EXB222" s="478"/>
      <c r="EXC222" s="478"/>
      <c r="EXD222" s="478"/>
      <c r="EXE222" s="478"/>
      <c r="EXF222" s="478"/>
      <c r="EXG222" s="478"/>
      <c r="EXH222" s="478"/>
      <c r="EXI222" s="478"/>
      <c r="EXJ222" s="478"/>
      <c r="EXK222" s="478"/>
      <c r="EXL222" s="478"/>
      <c r="EXM222" s="478"/>
      <c r="EXN222" s="478"/>
      <c r="EXO222" s="478"/>
      <c r="EXP222" s="478"/>
      <c r="EXQ222" s="478"/>
      <c r="EXR222" s="478"/>
      <c r="EXS222" s="478"/>
      <c r="EXT222" s="478"/>
      <c r="EXU222" s="478"/>
      <c r="EXV222" s="478"/>
      <c r="EXW222" s="478"/>
      <c r="EXX222" s="478"/>
      <c r="EXY222" s="478"/>
      <c r="EXZ222" s="478"/>
      <c r="EYA222" s="478"/>
      <c r="EYB222" s="478"/>
      <c r="EYC222" s="478"/>
      <c r="EYD222" s="478"/>
      <c r="EYE222" s="478"/>
      <c r="EYF222" s="478"/>
      <c r="EYG222" s="478"/>
      <c r="EYH222" s="478"/>
      <c r="EYI222" s="478"/>
      <c r="EYJ222" s="478"/>
      <c r="EYK222" s="478"/>
      <c r="EYL222" s="478"/>
      <c r="EYM222" s="478"/>
      <c r="EYN222" s="478"/>
      <c r="EYO222" s="478"/>
      <c r="EYP222" s="478"/>
      <c r="EYQ222" s="478"/>
      <c r="EYR222" s="478"/>
      <c r="EYS222" s="478"/>
      <c r="EYT222" s="478"/>
      <c r="EYU222" s="478"/>
      <c r="EYV222" s="478"/>
      <c r="EYW222" s="478"/>
      <c r="EYX222" s="478"/>
      <c r="EYY222" s="478"/>
      <c r="EYZ222" s="478"/>
      <c r="EZA222" s="478"/>
      <c r="EZB222" s="478"/>
      <c r="EZC222" s="478"/>
      <c r="EZD222" s="478"/>
      <c r="EZE222" s="478"/>
      <c r="EZF222" s="478"/>
      <c r="EZG222" s="478"/>
      <c r="EZH222" s="478"/>
      <c r="EZI222" s="478"/>
      <c r="EZJ222" s="478"/>
      <c r="EZK222" s="478"/>
      <c r="EZL222" s="478"/>
      <c r="EZM222" s="478"/>
      <c r="EZN222" s="478"/>
      <c r="EZO222" s="478"/>
      <c r="EZP222" s="478"/>
      <c r="EZQ222" s="478"/>
      <c r="EZR222" s="478"/>
      <c r="EZS222" s="478"/>
      <c r="EZT222" s="478"/>
      <c r="EZU222" s="478"/>
      <c r="EZV222" s="478"/>
      <c r="EZW222" s="478"/>
      <c r="EZX222" s="478"/>
      <c r="EZY222" s="478"/>
      <c r="EZZ222" s="478"/>
      <c r="FAA222" s="478"/>
      <c r="FAB222" s="478"/>
      <c r="FAC222" s="478"/>
      <c r="FAD222" s="478"/>
      <c r="FAE222" s="478"/>
      <c r="FAF222" s="478"/>
      <c r="FAG222" s="478"/>
      <c r="FAH222" s="478"/>
      <c r="FAI222" s="478"/>
      <c r="FAJ222" s="478"/>
      <c r="FAK222" s="478"/>
      <c r="FAL222" s="478"/>
      <c r="FAM222" s="478"/>
      <c r="FAN222" s="478"/>
      <c r="FAO222" s="478"/>
      <c r="FAP222" s="478"/>
      <c r="FAQ222" s="478"/>
      <c r="FAR222" s="478"/>
      <c r="FAS222" s="478"/>
      <c r="FAT222" s="478"/>
      <c r="FAU222" s="478"/>
      <c r="FAV222" s="478"/>
      <c r="FAW222" s="478"/>
      <c r="FAX222" s="478"/>
      <c r="FAY222" s="478"/>
      <c r="FAZ222" s="478"/>
      <c r="FBA222" s="478"/>
      <c r="FBB222" s="478"/>
      <c r="FBC222" s="478"/>
      <c r="FBD222" s="478"/>
      <c r="FBE222" s="478"/>
      <c r="FBF222" s="478"/>
      <c r="FBG222" s="478"/>
      <c r="FBH222" s="478"/>
      <c r="FBI222" s="478"/>
      <c r="FBJ222" s="478"/>
      <c r="FBK222" s="478"/>
      <c r="FBL222" s="478"/>
      <c r="FBM222" s="478"/>
      <c r="FBN222" s="478"/>
      <c r="FBO222" s="478"/>
      <c r="FBP222" s="478"/>
      <c r="FBQ222" s="478"/>
      <c r="FBR222" s="478"/>
      <c r="FBS222" s="478"/>
      <c r="FBT222" s="478"/>
      <c r="FBU222" s="478"/>
      <c r="FBV222" s="478"/>
      <c r="FBW222" s="478"/>
      <c r="FBX222" s="478"/>
      <c r="FBY222" s="478"/>
      <c r="FBZ222" s="478"/>
      <c r="FCA222" s="478"/>
      <c r="FCB222" s="478"/>
      <c r="FCC222" s="478"/>
      <c r="FCD222" s="478"/>
      <c r="FCE222" s="478"/>
      <c r="FCF222" s="478"/>
      <c r="FCG222" s="478"/>
      <c r="FCH222" s="478"/>
      <c r="FCI222" s="478"/>
      <c r="FCJ222" s="478"/>
      <c r="FCK222" s="478"/>
      <c r="FCL222" s="478"/>
      <c r="FCM222" s="478"/>
      <c r="FCN222" s="478"/>
      <c r="FCO222" s="478"/>
      <c r="FCP222" s="478"/>
      <c r="FCQ222" s="478"/>
      <c r="FCR222" s="478"/>
      <c r="FCS222" s="478"/>
      <c r="FCT222" s="478"/>
      <c r="FCU222" s="478"/>
      <c r="FCV222" s="478"/>
      <c r="FCW222" s="478"/>
      <c r="FCX222" s="478"/>
      <c r="FCY222" s="478"/>
      <c r="FCZ222" s="478"/>
      <c r="FDA222" s="478"/>
      <c r="FDB222" s="478"/>
      <c r="FDC222" s="478"/>
      <c r="FDD222" s="478"/>
      <c r="FDE222" s="478"/>
      <c r="FDF222" s="478"/>
      <c r="FDG222" s="478"/>
      <c r="FDH222" s="478"/>
      <c r="FDI222" s="478"/>
      <c r="FDJ222" s="478"/>
      <c r="FDK222" s="478"/>
      <c r="FDL222" s="478"/>
      <c r="FDM222" s="478"/>
      <c r="FDN222" s="478"/>
      <c r="FDO222" s="478"/>
      <c r="FDP222" s="478"/>
      <c r="FDQ222" s="478"/>
      <c r="FDR222" s="478"/>
      <c r="FDS222" s="478"/>
      <c r="FDT222" s="478"/>
      <c r="FDU222" s="478"/>
      <c r="FDV222" s="478"/>
      <c r="FDW222" s="478"/>
      <c r="FDX222" s="478"/>
      <c r="FDY222" s="478"/>
      <c r="FDZ222" s="478"/>
      <c r="FEA222" s="478"/>
      <c r="FEB222" s="478"/>
      <c r="FEC222" s="478"/>
      <c r="FED222" s="478"/>
      <c r="FEE222" s="478"/>
      <c r="FEF222" s="478"/>
      <c r="FEG222" s="478"/>
      <c r="FEH222" s="478"/>
      <c r="FEI222" s="478"/>
      <c r="FEJ222" s="478"/>
      <c r="FEK222" s="478"/>
      <c r="FEL222" s="478"/>
      <c r="FEM222" s="478"/>
      <c r="FEN222" s="478"/>
      <c r="FEO222" s="478"/>
      <c r="FEP222" s="478"/>
      <c r="FEQ222" s="478"/>
      <c r="FER222" s="478"/>
      <c r="FES222" s="478"/>
      <c r="FET222" s="478"/>
      <c r="FEU222" s="478"/>
      <c r="FEV222" s="478"/>
      <c r="FEW222" s="478"/>
      <c r="FEX222" s="478"/>
      <c r="FEY222" s="478"/>
      <c r="FEZ222" s="478"/>
      <c r="FFA222" s="478"/>
      <c r="FFB222" s="478"/>
      <c r="FFC222" s="478"/>
      <c r="FFD222" s="478"/>
      <c r="FFE222" s="478"/>
      <c r="FFF222" s="478"/>
      <c r="FFG222" s="478"/>
      <c r="FFH222" s="478"/>
      <c r="FFI222" s="478"/>
      <c r="FFJ222" s="478"/>
      <c r="FFK222" s="478"/>
      <c r="FFL222" s="478"/>
      <c r="FFM222" s="478"/>
      <c r="FFN222" s="478"/>
      <c r="FFO222" s="478"/>
      <c r="FFP222" s="478"/>
      <c r="FFQ222" s="478"/>
      <c r="FFR222" s="478"/>
      <c r="FFS222" s="478"/>
      <c r="FFT222" s="478"/>
      <c r="FFU222" s="478"/>
      <c r="FFV222" s="478"/>
      <c r="FFW222" s="478"/>
      <c r="FFX222" s="478"/>
      <c r="FFY222" s="478"/>
      <c r="FFZ222" s="478"/>
      <c r="FGA222" s="478"/>
      <c r="FGB222" s="478"/>
      <c r="FGC222" s="478"/>
      <c r="FGD222" s="478"/>
      <c r="FGE222" s="478"/>
      <c r="FGF222" s="478"/>
      <c r="FGG222" s="478"/>
      <c r="FGH222" s="478"/>
      <c r="FGI222" s="478"/>
      <c r="FGJ222" s="478"/>
      <c r="FGK222" s="478"/>
      <c r="FGL222" s="478"/>
      <c r="FGM222" s="478"/>
      <c r="FGN222" s="478"/>
      <c r="FGO222" s="478"/>
      <c r="FGP222" s="478"/>
      <c r="FGQ222" s="478"/>
      <c r="FGR222" s="478"/>
      <c r="FGS222" s="478"/>
      <c r="FGT222" s="478"/>
      <c r="FGU222" s="478"/>
      <c r="FGV222" s="478"/>
      <c r="FGW222" s="478"/>
      <c r="FGX222" s="478"/>
      <c r="FGY222" s="478"/>
      <c r="FGZ222" s="478"/>
      <c r="FHA222" s="478"/>
      <c r="FHB222" s="478"/>
      <c r="FHC222" s="478"/>
      <c r="FHD222" s="478"/>
      <c r="FHE222" s="478"/>
      <c r="FHF222" s="478"/>
      <c r="FHG222" s="478"/>
      <c r="FHH222" s="478"/>
      <c r="FHI222" s="478"/>
      <c r="FHJ222" s="478"/>
      <c r="FHK222" s="478"/>
      <c r="FHL222" s="478"/>
      <c r="FHM222" s="478"/>
      <c r="FHN222" s="478"/>
      <c r="FHO222" s="478"/>
      <c r="FHP222" s="478"/>
      <c r="FHQ222" s="478"/>
      <c r="FHR222" s="478"/>
      <c r="FHS222" s="478"/>
      <c r="FHT222" s="478"/>
      <c r="FHU222" s="478"/>
      <c r="FHV222" s="478"/>
      <c r="FHW222" s="478"/>
      <c r="FHX222" s="478"/>
      <c r="FHY222" s="478"/>
      <c r="FHZ222" s="478"/>
      <c r="FIA222" s="478"/>
      <c r="FIB222" s="478"/>
      <c r="FIC222" s="478"/>
      <c r="FID222" s="478"/>
      <c r="FIE222" s="478"/>
      <c r="FIF222" s="478"/>
      <c r="FIG222" s="478"/>
      <c r="FIH222" s="478"/>
      <c r="FII222" s="478"/>
      <c r="FIJ222" s="478"/>
      <c r="FIK222" s="478"/>
      <c r="FIL222" s="478"/>
      <c r="FIM222" s="478"/>
      <c r="FIN222" s="478"/>
      <c r="FIO222" s="478"/>
      <c r="FIP222" s="478"/>
      <c r="FIQ222" s="478"/>
      <c r="FIR222" s="478"/>
      <c r="FIS222" s="478"/>
      <c r="FIT222" s="478"/>
      <c r="FIU222" s="478"/>
      <c r="FIV222" s="478"/>
      <c r="FIW222" s="478"/>
      <c r="FIX222" s="478"/>
      <c r="FIY222" s="478"/>
      <c r="FIZ222" s="478"/>
      <c r="FJA222" s="478"/>
      <c r="FJB222" s="478"/>
      <c r="FJC222" s="478"/>
      <c r="FJD222" s="478"/>
      <c r="FJE222" s="478"/>
      <c r="FJF222" s="478"/>
      <c r="FJG222" s="478"/>
      <c r="FJH222" s="478"/>
      <c r="FJI222" s="478"/>
      <c r="FJJ222" s="478"/>
      <c r="FJK222" s="478"/>
      <c r="FJL222" s="478"/>
      <c r="FJM222" s="478"/>
      <c r="FJN222" s="478"/>
      <c r="FJO222" s="478"/>
      <c r="FJP222" s="478"/>
      <c r="FJQ222" s="478"/>
      <c r="FJR222" s="478"/>
      <c r="FJS222" s="478"/>
      <c r="FJT222" s="478"/>
      <c r="FJU222" s="478"/>
      <c r="FJV222" s="478"/>
      <c r="FJW222" s="478"/>
      <c r="FJX222" s="478"/>
      <c r="FJY222" s="478"/>
      <c r="FJZ222" s="478"/>
      <c r="FKA222" s="478"/>
      <c r="FKB222" s="478"/>
      <c r="FKC222" s="478"/>
      <c r="FKD222" s="478"/>
      <c r="FKE222" s="478"/>
      <c r="FKF222" s="478"/>
      <c r="FKG222" s="478"/>
      <c r="FKH222" s="478"/>
      <c r="FKI222" s="478"/>
      <c r="FKJ222" s="478"/>
      <c r="FKK222" s="478"/>
      <c r="FKL222" s="478"/>
      <c r="FKM222" s="478"/>
      <c r="FKN222" s="478"/>
      <c r="FKO222" s="478"/>
      <c r="FKP222" s="478"/>
      <c r="FKQ222" s="478"/>
      <c r="FKR222" s="478"/>
      <c r="FKS222" s="478"/>
      <c r="FKT222" s="478"/>
      <c r="FKU222" s="478"/>
      <c r="FKV222" s="478"/>
      <c r="FKW222" s="478"/>
      <c r="FKX222" s="478"/>
      <c r="FKY222" s="478"/>
      <c r="FKZ222" s="478"/>
      <c r="FLA222" s="478"/>
      <c r="FLB222" s="478"/>
      <c r="FLC222" s="478"/>
      <c r="FLD222" s="478"/>
      <c r="FLE222" s="478"/>
      <c r="FLF222" s="478"/>
      <c r="FLG222" s="478"/>
      <c r="FLH222" s="478"/>
      <c r="FLI222" s="478"/>
      <c r="FLJ222" s="478"/>
      <c r="FLK222" s="478"/>
      <c r="FLL222" s="478"/>
      <c r="FLM222" s="478"/>
      <c r="FLN222" s="478"/>
      <c r="FLO222" s="478"/>
      <c r="FLP222" s="478"/>
      <c r="FLQ222" s="478"/>
      <c r="FLR222" s="478"/>
      <c r="FLS222" s="478"/>
      <c r="FLT222" s="478"/>
      <c r="FLU222" s="478"/>
      <c r="FLV222" s="478"/>
      <c r="FLW222" s="478"/>
      <c r="FLX222" s="478"/>
      <c r="FLY222" s="478"/>
      <c r="FLZ222" s="478"/>
      <c r="FMA222" s="478"/>
      <c r="FMB222" s="478"/>
      <c r="FMC222" s="478"/>
      <c r="FMD222" s="478"/>
      <c r="FME222" s="478"/>
      <c r="FMF222" s="478"/>
      <c r="FMG222" s="478"/>
      <c r="FMH222" s="478"/>
      <c r="FMI222" s="478"/>
      <c r="FMJ222" s="478"/>
      <c r="FMK222" s="478"/>
      <c r="FML222" s="478"/>
      <c r="FMM222" s="478"/>
      <c r="FMN222" s="478"/>
      <c r="FMO222" s="478"/>
      <c r="FMP222" s="478"/>
      <c r="FMQ222" s="478"/>
      <c r="FMR222" s="478"/>
      <c r="FMS222" s="478"/>
      <c r="FMT222" s="478"/>
      <c r="FMU222" s="478"/>
      <c r="FMV222" s="478"/>
      <c r="FMW222" s="478"/>
      <c r="FMX222" s="478"/>
      <c r="FMY222" s="478"/>
      <c r="FMZ222" s="478"/>
      <c r="FNA222" s="478"/>
      <c r="FNB222" s="478"/>
      <c r="FNC222" s="478"/>
      <c r="FND222" s="478"/>
      <c r="FNE222" s="478"/>
      <c r="FNF222" s="478"/>
      <c r="FNG222" s="478"/>
      <c r="FNH222" s="478"/>
      <c r="FNI222" s="478"/>
      <c r="FNJ222" s="478"/>
      <c r="FNK222" s="478"/>
      <c r="FNL222" s="478"/>
      <c r="FNM222" s="478"/>
      <c r="FNN222" s="478"/>
      <c r="FNO222" s="478"/>
      <c r="FNP222" s="478"/>
      <c r="FNQ222" s="478"/>
      <c r="FNR222" s="478"/>
      <c r="FNS222" s="478"/>
      <c r="FNT222" s="478"/>
      <c r="FNU222" s="478"/>
      <c r="FNV222" s="478"/>
      <c r="FNW222" s="478"/>
      <c r="FNX222" s="478"/>
      <c r="FNY222" s="478"/>
      <c r="FNZ222" s="478"/>
      <c r="FOA222" s="478"/>
      <c r="FOB222" s="478"/>
      <c r="FOC222" s="478"/>
      <c r="FOD222" s="478"/>
      <c r="FOE222" s="478"/>
      <c r="FOF222" s="478"/>
      <c r="FOG222" s="478"/>
      <c r="FOH222" s="478"/>
      <c r="FOI222" s="478"/>
      <c r="FOJ222" s="478"/>
      <c r="FOK222" s="478"/>
      <c r="FOL222" s="478"/>
      <c r="FOM222" s="478"/>
      <c r="FON222" s="478"/>
      <c r="FOO222" s="478"/>
      <c r="FOP222" s="478"/>
      <c r="FOQ222" s="478"/>
      <c r="FOR222" s="478"/>
      <c r="FOS222" s="478"/>
      <c r="FOT222" s="478"/>
      <c r="FOU222" s="478"/>
      <c r="FOV222" s="478"/>
      <c r="FOW222" s="478"/>
      <c r="FOX222" s="478"/>
      <c r="FOY222" s="478"/>
      <c r="FOZ222" s="478"/>
      <c r="FPA222" s="478"/>
      <c r="FPB222" s="478"/>
      <c r="FPC222" s="478"/>
      <c r="FPD222" s="478"/>
      <c r="FPE222" s="478"/>
      <c r="FPF222" s="478"/>
      <c r="FPG222" s="478"/>
      <c r="FPH222" s="478"/>
      <c r="FPI222" s="478"/>
      <c r="FPJ222" s="478"/>
      <c r="FPK222" s="478"/>
      <c r="FPL222" s="478"/>
      <c r="FPM222" s="478"/>
      <c r="FPN222" s="478"/>
      <c r="FPO222" s="478"/>
      <c r="FPP222" s="478"/>
      <c r="FPQ222" s="478"/>
      <c r="FPR222" s="478"/>
      <c r="FPS222" s="478"/>
      <c r="FPT222" s="478"/>
      <c r="FPU222" s="478"/>
      <c r="FPV222" s="478"/>
      <c r="FPW222" s="478"/>
      <c r="FPX222" s="478"/>
      <c r="FPY222" s="478"/>
      <c r="FPZ222" s="478"/>
      <c r="FQA222" s="478"/>
      <c r="FQB222" s="478"/>
      <c r="FQC222" s="478"/>
      <c r="FQD222" s="478"/>
      <c r="FQE222" s="478"/>
      <c r="FQF222" s="478"/>
      <c r="FQG222" s="478"/>
      <c r="FQH222" s="478"/>
      <c r="FQI222" s="478"/>
      <c r="FQJ222" s="478"/>
      <c r="FQK222" s="478"/>
      <c r="FQL222" s="478"/>
      <c r="FQM222" s="478"/>
      <c r="FQN222" s="478"/>
      <c r="FQO222" s="478"/>
      <c r="FQP222" s="478"/>
      <c r="FQQ222" s="478"/>
      <c r="FQR222" s="478"/>
      <c r="FQS222" s="478"/>
      <c r="FQT222" s="478"/>
      <c r="FQU222" s="478"/>
      <c r="FQV222" s="478"/>
      <c r="FQW222" s="478"/>
      <c r="FQX222" s="478"/>
      <c r="FQY222" s="478"/>
      <c r="FQZ222" s="478"/>
      <c r="FRA222" s="478"/>
      <c r="FRB222" s="478"/>
      <c r="FRC222" s="478"/>
      <c r="FRD222" s="478"/>
      <c r="FRE222" s="478"/>
      <c r="FRF222" s="478"/>
      <c r="FRG222" s="478"/>
      <c r="FRH222" s="478"/>
      <c r="FRI222" s="478"/>
      <c r="FRJ222" s="478"/>
      <c r="FRK222" s="478"/>
      <c r="FRL222" s="478"/>
      <c r="FRM222" s="478"/>
      <c r="FRN222" s="478"/>
      <c r="FRO222" s="478"/>
      <c r="FRP222" s="478"/>
      <c r="FRQ222" s="478"/>
      <c r="FRR222" s="478"/>
      <c r="FRS222" s="478"/>
      <c r="FRT222" s="478"/>
      <c r="FRU222" s="478"/>
      <c r="FRV222" s="478"/>
      <c r="FRW222" s="478"/>
      <c r="FRX222" s="478"/>
      <c r="FRY222" s="478"/>
      <c r="FRZ222" s="478"/>
      <c r="FSA222" s="478"/>
      <c r="FSB222" s="478"/>
      <c r="FSC222" s="478"/>
      <c r="FSD222" s="478"/>
      <c r="FSE222" s="478"/>
      <c r="FSF222" s="478"/>
      <c r="FSG222" s="478"/>
      <c r="FSH222" s="478"/>
      <c r="FSI222" s="478"/>
      <c r="FSJ222" s="478"/>
      <c r="FSK222" s="478"/>
      <c r="FSL222" s="478"/>
      <c r="FSM222" s="478"/>
      <c r="FSN222" s="478"/>
      <c r="FSO222" s="478"/>
      <c r="FSP222" s="478"/>
      <c r="FSQ222" s="478"/>
      <c r="FSR222" s="478"/>
      <c r="FSS222" s="478"/>
      <c r="FST222" s="478"/>
      <c r="FSU222" s="478"/>
      <c r="FSV222" s="478"/>
      <c r="FSW222" s="478"/>
      <c r="FSX222" s="478"/>
      <c r="FSY222" s="478"/>
      <c r="FSZ222" s="478"/>
      <c r="FTA222" s="478"/>
      <c r="FTB222" s="478"/>
      <c r="FTC222" s="478"/>
      <c r="FTD222" s="478"/>
      <c r="FTE222" s="478"/>
      <c r="FTF222" s="478"/>
      <c r="FTG222" s="478"/>
      <c r="FTH222" s="478"/>
      <c r="FTI222" s="478"/>
      <c r="FTJ222" s="478"/>
      <c r="FTK222" s="478"/>
      <c r="FTL222" s="478"/>
      <c r="FTM222" s="478"/>
      <c r="FTN222" s="478"/>
      <c r="FTO222" s="478"/>
      <c r="FTP222" s="478"/>
      <c r="FTQ222" s="478"/>
      <c r="FTR222" s="478"/>
      <c r="FTS222" s="478"/>
      <c r="FTT222" s="478"/>
      <c r="FTU222" s="478"/>
      <c r="FTV222" s="478"/>
      <c r="FTW222" s="478"/>
      <c r="FTX222" s="478"/>
      <c r="FTY222" s="478"/>
      <c r="FTZ222" s="478"/>
      <c r="FUA222" s="478"/>
      <c r="FUB222" s="478"/>
      <c r="FUC222" s="478"/>
      <c r="FUD222" s="478"/>
      <c r="FUE222" s="478"/>
      <c r="FUF222" s="478"/>
      <c r="FUG222" s="478"/>
      <c r="FUH222" s="478"/>
      <c r="FUI222" s="478"/>
      <c r="FUJ222" s="478"/>
      <c r="FUK222" s="478"/>
      <c r="FUL222" s="478"/>
      <c r="FUM222" s="478"/>
      <c r="FUN222" s="478"/>
      <c r="FUO222" s="478"/>
      <c r="FUP222" s="478"/>
      <c r="FUQ222" s="478"/>
      <c r="FUR222" s="478"/>
      <c r="FUS222" s="478"/>
      <c r="FUT222" s="478"/>
      <c r="FUU222" s="478"/>
      <c r="FUV222" s="478"/>
      <c r="FUW222" s="478"/>
      <c r="FUX222" s="478"/>
      <c r="FUY222" s="478"/>
      <c r="FUZ222" s="478"/>
      <c r="FVA222" s="478"/>
      <c r="FVB222" s="478"/>
      <c r="FVC222" s="478"/>
      <c r="FVD222" s="478"/>
      <c r="FVE222" s="478"/>
      <c r="FVF222" s="478"/>
      <c r="FVG222" s="478"/>
      <c r="FVH222" s="478"/>
      <c r="FVI222" s="478"/>
      <c r="FVJ222" s="478"/>
      <c r="FVK222" s="478"/>
      <c r="FVL222" s="478"/>
      <c r="FVM222" s="478"/>
      <c r="FVN222" s="478"/>
      <c r="FVO222" s="478"/>
      <c r="FVP222" s="478"/>
      <c r="FVQ222" s="478"/>
      <c r="FVR222" s="478"/>
      <c r="FVS222" s="478"/>
      <c r="FVT222" s="478"/>
      <c r="FVU222" s="478"/>
      <c r="FVV222" s="478"/>
      <c r="FVW222" s="478"/>
      <c r="FVX222" s="478"/>
      <c r="FVY222" s="478"/>
      <c r="FVZ222" s="478"/>
      <c r="FWA222" s="478"/>
      <c r="FWB222" s="478"/>
      <c r="FWC222" s="478"/>
      <c r="FWD222" s="478"/>
      <c r="FWE222" s="478"/>
      <c r="FWF222" s="478"/>
      <c r="FWG222" s="478"/>
      <c r="FWH222" s="478"/>
      <c r="FWI222" s="478"/>
      <c r="FWJ222" s="478"/>
      <c r="FWK222" s="478"/>
      <c r="FWL222" s="478"/>
      <c r="FWM222" s="478"/>
      <c r="FWN222" s="478"/>
      <c r="FWO222" s="478"/>
      <c r="FWP222" s="478"/>
      <c r="FWQ222" s="478"/>
      <c r="FWR222" s="478"/>
      <c r="FWS222" s="478"/>
      <c r="FWT222" s="478"/>
      <c r="FWU222" s="478"/>
      <c r="FWV222" s="478"/>
      <c r="FWW222" s="478"/>
      <c r="FWX222" s="478"/>
      <c r="FWY222" s="478"/>
      <c r="FWZ222" s="478"/>
      <c r="FXA222" s="478"/>
      <c r="FXB222" s="478"/>
      <c r="FXC222" s="478"/>
      <c r="FXD222" s="478"/>
      <c r="FXE222" s="478"/>
      <c r="FXF222" s="478"/>
      <c r="FXG222" s="478"/>
      <c r="FXH222" s="478"/>
      <c r="FXI222" s="478"/>
      <c r="FXJ222" s="478"/>
      <c r="FXK222" s="478"/>
      <c r="FXL222" s="478"/>
      <c r="FXM222" s="478"/>
      <c r="FXN222" s="478"/>
      <c r="FXO222" s="478"/>
      <c r="FXP222" s="478"/>
      <c r="FXQ222" s="478"/>
      <c r="FXR222" s="478"/>
      <c r="FXS222" s="478"/>
      <c r="FXT222" s="478"/>
      <c r="FXU222" s="478"/>
      <c r="FXV222" s="478"/>
      <c r="FXW222" s="478"/>
      <c r="FXX222" s="478"/>
      <c r="FXY222" s="478"/>
      <c r="FXZ222" s="478"/>
      <c r="FYA222" s="478"/>
      <c r="FYB222" s="478"/>
      <c r="FYC222" s="478"/>
      <c r="FYD222" s="478"/>
      <c r="FYE222" s="478"/>
      <c r="FYF222" s="478"/>
      <c r="FYG222" s="478"/>
      <c r="FYH222" s="478"/>
      <c r="FYI222" s="478"/>
      <c r="FYJ222" s="478"/>
      <c r="FYK222" s="478"/>
      <c r="FYL222" s="478"/>
      <c r="FYM222" s="478"/>
      <c r="FYN222" s="478"/>
      <c r="FYO222" s="478"/>
      <c r="FYP222" s="478"/>
      <c r="FYQ222" s="478"/>
      <c r="FYR222" s="478"/>
      <c r="FYS222" s="478"/>
      <c r="FYT222" s="478"/>
      <c r="FYU222" s="478"/>
      <c r="FYV222" s="478"/>
      <c r="FYW222" s="478"/>
      <c r="FYX222" s="478"/>
      <c r="FYY222" s="478"/>
      <c r="FYZ222" s="478"/>
      <c r="FZA222" s="478"/>
      <c r="FZB222" s="478"/>
      <c r="FZC222" s="478"/>
      <c r="FZD222" s="478"/>
      <c r="FZE222" s="478"/>
      <c r="FZF222" s="478"/>
      <c r="FZG222" s="478"/>
      <c r="FZH222" s="478"/>
      <c r="FZI222" s="478"/>
      <c r="FZJ222" s="478"/>
      <c r="FZK222" s="478"/>
      <c r="FZL222" s="478"/>
      <c r="FZM222" s="478"/>
      <c r="FZN222" s="478"/>
      <c r="FZO222" s="478"/>
      <c r="FZP222" s="478"/>
      <c r="FZQ222" s="478"/>
      <c r="FZR222" s="478"/>
      <c r="FZS222" s="478"/>
      <c r="FZT222" s="478"/>
      <c r="FZU222" s="478"/>
      <c r="FZV222" s="478"/>
      <c r="FZW222" s="478"/>
      <c r="FZX222" s="478"/>
      <c r="FZY222" s="478"/>
      <c r="FZZ222" s="478"/>
      <c r="GAA222" s="478"/>
      <c r="GAB222" s="478"/>
      <c r="GAC222" s="478"/>
      <c r="GAD222" s="478"/>
      <c r="GAE222" s="478"/>
      <c r="GAF222" s="478"/>
      <c r="GAG222" s="478"/>
      <c r="GAH222" s="478"/>
      <c r="GAI222" s="478"/>
      <c r="GAJ222" s="478"/>
      <c r="GAK222" s="478"/>
      <c r="GAL222" s="478"/>
      <c r="GAM222" s="478"/>
      <c r="GAN222" s="478"/>
      <c r="GAO222" s="478"/>
      <c r="GAP222" s="478"/>
      <c r="GAQ222" s="478"/>
      <c r="GAR222" s="478"/>
      <c r="GAS222" s="478"/>
      <c r="GAT222" s="478"/>
      <c r="GAU222" s="478"/>
      <c r="GAV222" s="478"/>
      <c r="GAW222" s="478"/>
      <c r="GAX222" s="478"/>
      <c r="GAY222" s="478"/>
      <c r="GAZ222" s="478"/>
      <c r="GBA222" s="478"/>
      <c r="GBB222" s="478"/>
      <c r="GBC222" s="478"/>
      <c r="GBD222" s="478"/>
      <c r="GBE222" s="478"/>
      <c r="GBF222" s="478"/>
      <c r="GBG222" s="478"/>
      <c r="GBH222" s="478"/>
      <c r="GBI222" s="478"/>
      <c r="GBJ222" s="478"/>
      <c r="GBK222" s="478"/>
      <c r="GBL222" s="478"/>
      <c r="GBM222" s="478"/>
      <c r="GBN222" s="478"/>
      <c r="GBO222" s="478"/>
      <c r="GBP222" s="478"/>
      <c r="GBQ222" s="478"/>
      <c r="GBR222" s="478"/>
      <c r="GBS222" s="478"/>
      <c r="GBT222" s="478"/>
      <c r="GBU222" s="478"/>
      <c r="GBV222" s="478"/>
      <c r="GBW222" s="478"/>
      <c r="GBX222" s="478"/>
      <c r="GBY222" s="478"/>
      <c r="GBZ222" s="478"/>
      <c r="GCA222" s="478"/>
      <c r="GCB222" s="478"/>
      <c r="GCC222" s="478"/>
      <c r="GCD222" s="478"/>
      <c r="GCE222" s="478"/>
      <c r="GCF222" s="478"/>
      <c r="GCG222" s="478"/>
      <c r="GCH222" s="478"/>
      <c r="GCI222" s="478"/>
      <c r="GCJ222" s="478"/>
      <c r="GCK222" s="478"/>
      <c r="GCL222" s="478"/>
      <c r="GCM222" s="478"/>
      <c r="GCN222" s="478"/>
      <c r="GCO222" s="478"/>
      <c r="GCP222" s="478"/>
      <c r="GCQ222" s="478"/>
      <c r="GCR222" s="478"/>
      <c r="GCS222" s="478"/>
      <c r="GCT222" s="478"/>
      <c r="GCU222" s="478"/>
      <c r="GCV222" s="478"/>
      <c r="GCW222" s="478"/>
      <c r="GCX222" s="478"/>
      <c r="GCY222" s="478"/>
      <c r="GCZ222" s="478"/>
      <c r="GDA222" s="478"/>
      <c r="GDB222" s="478"/>
      <c r="GDC222" s="478"/>
      <c r="GDD222" s="478"/>
      <c r="GDE222" s="478"/>
      <c r="GDF222" s="478"/>
      <c r="GDG222" s="478"/>
      <c r="GDH222" s="478"/>
      <c r="GDI222" s="478"/>
      <c r="GDJ222" s="478"/>
      <c r="GDK222" s="478"/>
      <c r="GDL222" s="478"/>
      <c r="GDM222" s="478"/>
      <c r="GDN222" s="478"/>
      <c r="GDO222" s="478"/>
      <c r="GDP222" s="478"/>
      <c r="GDQ222" s="478"/>
      <c r="GDR222" s="478"/>
      <c r="GDS222" s="478"/>
      <c r="GDT222" s="478"/>
      <c r="GDU222" s="478"/>
      <c r="GDV222" s="478"/>
      <c r="GDW222" s="478"/>
      <c r="GDX222" s="478"/>
      <c r="GDY222" s="478"/>
      <c r="GDZ222" s="478"/>
      <c r="GEA222" s="478"/>
      <c r="GEB222" s="478"/>
      <c r="GEC222" s="478"/>
      <c r="GED222" s="478"/>
      <c r="GEE222" s="478"/>
      <c r="GEF222" s="478"/>
      <c r="GEG222" s="478"/>
      <c r="GEH222" s="478"/>
      <c r="GEI222" s="478"/>
      <c r="GEJ222" s="478"/>
      <c r="GEK222" s="478"/>
      <c r="GEL222" s="478"/>
      <c r="GEM222" s="478"/>
      <c r="GEN222" s="478"/>
      <c r="GEO222" s="478"/>
      <c r="GEP222" s="478"/>
      <c r="GEQ222" s="478"/>
      <c r="GER222" s="478"/>
      <c r="GES222" s="478"/>
      <c r="GET222" s="478"/>
      <c r="GEU222" s="478"/>
      <c r="GEV222" s="478"/>
      <c r="GEW222" s="478"/>
      <c r="GEX222" s="478"/>
      <c r="GEY222" s="478"/>
      <c r="GEZ222" s="478"/>
      <c r="GFA222" s="478"/>
      <c r="GFB222" s="478"/>
      <c r="GFC222" s="478"/>
      <c r="GFD222" s="478"/>
      <c r="GFE222" s="478"/>
      <c r="GFF222" s="478"/>
      <c r="GFG222" s="478"/>
      <c r="GFH222" s="478"/>
      <c r="GFI222" s="478"/>
      <c r="GFJ222" s="478"/>
      <c r="GFK222" s="478"/>
      <c r="GFL222" s="478"/>
      <c r="GFM222" s="478"/>
      <c r="GFN222" s="478"/>
      <c r="GFO222" s="478"/>
      <c r="GFP222" s="478"/>
      <c r="GFQ222" s="478"/>
      <c r="GFR222" s="478"/>
      <c r="GFS222" s="478"/>
      <c r="GFT222" s="478"/>
      <c r="GFU222" s="478"/>
      <c r="GFV222" s="478"/>
      <c r="GFW222" s="478"/>
      <c r="GFX222" s="478"/>
      <c r="GFY222" s="478"/>
      <c r="GFZ222" s="478"/>
      <c r="GGA222" s="478"/>
      <c r="GGB222" s="478"/>
      <c r="GGC222" s="478"/>
      <c r="GGD222" s="478"/>
      <c r="GGE222" s="478"/>
      <c r="GGF222" s="478"/>
      <c r="GGG222" s="478"/>
      <c r="GGH222" s="478"/>
      <c r="GGI222" s="478"/>
      <c r="GGJ222" s="478"/>
      <c r="GGK222" s="478"/>
      <c r="GGL222" s="478"/>
      <c r="GGM222" s="478"/>
      <c r="GGN222" s="478"/>
      <c r="GGO222" s="478"/>
      <c r="GGP222" s="478"/>
      <c r="GGQ222" s="478"/>
      <c r="GGR222" s="478"/>
      <c r="GGS222" s="478"/>
      <c r="GGT222" s="478"/>
      <c r="GGU222" s="478"/>
      <c r="GGV222" s="478"/>
      <c r="GGW222" s="478"/>
      <c r="GGX222" s="478"/>
      <c r="GGY222" s="478"/>
      <c r="GGZ222" s="478"/>
      <c r="GHA222" s="478"/>
      <c r="GHB222" s="478"/>
      <c r="GHC222" s="478"/>
      <c r="GHD222" s="478"/>
      <c r="GHE222" s="478"/>
      <c r="GHF222" s="478"/>
      <c r="GHG222" s="478"/>
      <c r="GHH222" s="478"/>
      <c r="GHI222" s="478"/>
      <c r="GHJ222" s="478"/>
      <c r="GHK222" s="478"/>
      <c r="GHL222" s="478"/>
      <c r="GHM222" s="478"/>
      <c r="GHN222" s="478"/>
      <c r="GHO222" s="478"/>
      <c r="GHP222" s="478"/>
      <c r="GHQ222" s="478"/>
      <c r="GHR222" s="478"/>
      <c r="GHS222" s="478"/>
      <c r="GHT222" s="478"/>
      <c r="GHU222" s="478"/>
      <c r="GHV222" s="478"/>
      <c r="GHW222" s="478"/>
      <c r="GHX222" s="478"/>
      <c r="GHY222" s="478"/>
      <c r="GHZ222" s="478"/>
      <c r="GIA222" s="478"/>
      <c r="GIB222" s="478"/>
      <c r="GIC222" s="478"/>
      <c r="GID222" s="478"/>
      <c r="GIE222" s="478"/>
      <c r="GIF222" s="478"/>
      <c r="GIG222" s="478"/>
      <c r="GIH222" s="478"/>
      <c r="GII222" s="478"/>
      <c r="GIJ222" s="478"/>
      <c r="GIK222" s="478"/>
      <c r="GIL222" s="478"/>
      <c r="GIM222" s="478"/>
      <c r="GIN222" s="478"/>
      <c r="GIO222" s="478"/>
      <c r="GIP222" s="478"/>
      <c r="GIQ222" s="478"/>
      <c r="GIR222" s="478"/>
      <c r="GIS222" s="478"/>
      <c r="GIT222" s="478"/>
      <c r="GIU222" s="478"/>
      <c r="GIV222" s="478"/>
      <c r="GIW222" s="478"/>
      <c r="GIX222" s="478"/>
      <c r="GIY222" s="478"/>
      <c r="GIZ222" s="478"/>
      <c r="GJA222" s="478"/>
      <c r="GJB222" s="478"/>
      <c r="GJC222" s="478"/>
      <c r="GJD222" s="478"/>
      <c r="GJE222" s="478"/>
      <c r="GJF222" s="478"/>
      <c r="GJG222" s="478"/>
      <c r="GJH222" s="478"/>
      <c r="GJI222" s="478"/>
      <c r="GJJ222" s="478"/>
      <c r="GJK222" s="478"/>
      <c r="GJL222" s="478"/>
      <c r="GJM222" s="478"/>
      <c r="GJN222" s="478"/>
      <c r="GJO222" s="478"/>
      <c r="GJP222" s="478"/>
      <c r="GJQ222" s="478"/>
      <c r="GJR222" s="478"/>
      <c r="GJS222" s="478"/>
      <c r="GJT222" s="478"/>
      <c r="GJU222" s="478"/>
      <c r="GJV222" s="478"/>
      <c r="GJW222" s="478"/>
      <c r="GJX222" s="478"/>
      <c r="GJY222" s="478"/>
      <c r="GJZ222" s="478"/>
      <c r="GKA222" s="478"/>
      <c r="GKB222" s="478"/>
      <c r="GKC222" s="478"/>
      <c r="GKD222" s="478"/>
      <c r="GKE222" s="478"/>
      <c r="GKF222" s="478"/>
      <c r="GKG222" s="478"/>
      <c r="GKH222" s="478"/>
      <c r="GKI222" s="478"/>
      <c r="GKJ222" s="478"/>
      <c r="GKK222" s="478"/>
      <c r="GKL222" s="478"/>
      <c r="GKM222" s="478"/>
      <c r="GKN222" s="478"/>
      <c r="GKO222" s="478"/>
      <c r="GKP222" s="478"/>
      <c r="GKQ222" s="478"/>
      <c r="GKR222" s="478"/>
      <c r="GKS222" s="478"/>
      <c r="GKT222" s="478"/>
      <c r="GKU222" s="478"/>
      <c r="GKV222" s="478"/>
      <c r="GKW222" s="478"/>
      <c r="GKX222" s="478"/>
      <c r="GKY222" s="478"/>
      <c r="GKZ222" s="478"/>
      <c r="GLA222" s="478"/>
      <c r="GLB222" s="478"/>
      <c r="GLC222" s="478"/>
      <c r="GLD222" s="478"/>
      <c r="GLE222" s="478"/>
      <c r="GLF222" s="478"/>
      <c r="GLG222" s="478"/>
      <c r="GLH222" s="478"/>
      <c r="GLI222" s="478"/>
      <c r="GLJ222" s="478"/>
      <c r="GLK222" s="478"/>
      <c r="GLL222" s="478"/>
      <c r="GLM222" s="478"/>
      <c r="GLN222" s="478"/>
      <c r="GLO222" s="478"/>
      <c r="GLP222" s="478"/>
      <c r="GLQ222" s="478"/>
      <c r="GLR222" s="478"/>
      <c r="GLS222" s="478"/>
      <c r="GLT222" s="478"/>
      <c r="GLU222" s="478"/>
      <c r="GLV222" s="478"/>
      <c r="GLW222" s="478"/>
      <c r="GLX222" s="478"/>
      <c r="GLY222" s="478"/>
      <c r="GLZ222" s="478"/>
      <c r="GMA222" s="478"/>
      <c r="GMB222" s="478"/>
      <c r="GMC222" s="478"/>
      <c r="GMD222" s="478"/>
      <c r="GME222" s="478"/>
      <c r="GMF222" s="478"/>
      <c r="GMG222" s="478"/>
      <c r="GMH222" s="478"/>
      <c r="GMI222" s="478"/>
      <c r="GMJ222" s="478"/>
      <c r="GMK222" s="478"/>
      <c r="GML222" s="478"/>
      <c r="GMM222" s="478"/>
      <c r="GMN222" s="478"/>
      <c r="GMO222" s="478"/>
      <c r="GMP222" s="478"/>
      <c r="GMQ222" s="478"/>
      <c r="GMR222" s="478"/>
      <c r="GMS222" s="478"/>
      <c r="GMT222" s="478"/>
      <c r="GMU222" s="478"/>
      <c r="GMV222" s="478"/>
      <c r="GMW222" s="478"/>
      <c r="GMX222" s="478"/>
      <c r="GMY222" s="478"/>
      <c r="GMZ222" s="478"/>
      <c r="GNA222" s="478"/>
      <c r="GNB222" s="478"/>
      <c r="GNC222" s="478"/>
      <c r="GND222" s="478"/>
      <c r="GNE222" s="478"/>
      <c r="GNF222" s="478"/>
      <c r="GNG222" s="478"/>
      <c r="GNH222" s="478"/>
      <c r="GNI222" s="478"/>
      <c r="GNJ222" s="478"/>
      <c r="GNK222" s="478"/>
      <c r="GNL222" s="478"/>
      <c r="GNM222" s="478"/>
      <c r="GNN222" s="478"/>
      <c r="GNO222" s="478"/>
      <c r="GNP222" s="478"/>
      <c r="GNQ222" s="478"/>
      <c r="GNR222" s="478"/>
      <c r="GNS222" s="478"/>
      <c r="GNT222" s="478"/>
      <c r="GNU222" s="478"/>
      <c r="GNV222" s="478"/>
      <c r="GNW222" s="478"/>
      <c r="GNX222" s="478"/>
      <c r="GNY222" s="478"/>
      <c r="GNZ222" s="478"/>
      <c r="GOA222" s="478"/>
      <c r="GOB222" s="478"/>
      <c r="GOC222" s="478"/>
      <c r="GOD222" s="478"/>
      <c r="GOE222" s="478"/>
      <c r="GOF222" s="478"/>
      <c r="GOG222" s="478"/>
      <c r="GOH222" s="478"/>
      <c r="GOI222" s="478"/>
      <c r="GOJ222" s="478"/>
      <c r="GOK222" s="478"/>
      <c r="GOL222" s="478"/>
      <c r="GOM222" s="478"/>
      <c r="GON222" s="478"/>
      <c r="GOO222" s="478"/>
      <c r="GOP222" s="478"/>
      <c r="GOQ222" s="478"/>
      <c r="GOR222" s="478"/>
      <c r="GOS222" s="478"/>
      <c r="GOT222" s="478"/>
      <c r="GOU222" s="478"/>
      <c r="GOV222" s="478"/>
      <c r="GOW222" s="478"/>
      <c r="GOX222" s="478"/>
      <c r="GOY222" s="478"/>
      <c r="GOZ222" s="478"/>
      <c r="GPA222" s="478"/>
      <c r="GPB222" s="478"/>
      <c r="GPC222" s="478"/>
      <c r="GPD222" s="478"/>
      <c r="GPE222" s="478"/>
      <c r="GPF222" s="478"/>
      <c r="GPG222" s="478"/>
      <c r="GPH222" s="478"/>
      <c r="GPI222" s="478"/>
      <c r="GPJ222" s="478"/>
      <c r="GPK222" s="478"/>
      <c r="GPL222" s="478"/>
      <c r="GPM222" s="478"/>
      <c r="GPN222" s="478"/>
      <c r="GPO222" s="478"/>
      <c r="GPP222" s="478"/>
      <c r="GPQ222" s="478"/>
      <c r="GPR222" s="478"/>
      <c r="GPS222" s="478"/>
      <c r="GPT222" s="478"/>
      <c r="GPU222" s="478"/>
      <c r="GPV222" s="478"/>
      <c r="GPW222" s="478"/>
      <c r="GPX222" s="478"/>
      <c r="GPY222" s="478"/>
      <c r="GPZ222" s="478"/>
      <c r="GQA222" s="478"/>
      <c r="GQB222" s="478"/>
      <c r="GQC222" s="478"/>
      <c r="GQD222" s="478"/>
      <c r="GQE222" s="478"/>
      <c r="GQF222" s="478"/>
      <c r="GQG222" s="478"/>
      <c r="GQH222" s="478"/>
      <c r="GQI222" s="478"/>
      <c r="GQJ222" s="478"/>
      <c r="GQK222" s="478"/>
      <c r="GQL222" s="478"/>
      <c r="GQM222" s="478"/>
      <c r="GQN222" s="478"/>
      <c r="GQO222" s="478"/>
      <c r="GQP222" s="478"/>
      <c r="GQQ222" s="478"/>
      <c r="GQR222" s="478"/>
      <c r="GQS222" s="478"/>
      <c r="GQT222" s="478"/>
      <c r="GQU222" s="478"/>
      <c r="GQV222" s="478"/>
      <c r="GQW222" s="478"/>
      <c r="GQX222" s="478"/>
      <c r="GQY222" s="478"/>
      <c r="GQZ222" s="478"/>
      <c r="GRA222" s="478"/>
      <c r="GRB222" s="478"/>
      <c r="GRC222" s="478"/>
      <c r="GRD222" s="478"/>
      <c r="GRE222" s="478"/>
      <c r="GRF222" s="478"/>
      <c r="GRG222" s="478"/>
      <c r="GRH222" s="478"/>
      <c r="GRI222" s="478"/>
      <c r="GRJ222" s="478"/>
      <c r="GRK222" s="478"/>
      <c r="GRL222" s="478"/>
      <c r="GRM222" s="478"/>
      <c r="GRN222" s="478"/>
      <c r="GRO222" s="478"/>
      <c r="GRP222" s="478"/>
      <c r="GRQ222" s="478"/>
      <c r="GRR222" s="478"/>
      <c r="GRS222" s="478"/>
      <c r="GRT222" s="478"/>
      <c r="GRU222" s="478"/>
      <c r="GRV222" s="478"/>
      <c r="GRW222" s="478"/>
      <c r="GRX222" s="478"/>
      <c r="GRY222" s="478"/>
      <c r="GRZ222" s="478"/>
      <c r="GSA222" s="478"/>
      <c r="GSB222" s="478"/>
      <c r="GSC222" s="478"/>
      <c r="GSD222" s="478"/>
      <c r="GSE222" s="478"/>
      <c r="GSF222" s="478"/>
      <c r="GSG222" s="478"/>
      <c r="GSH222" s="478"/>
      <c r="GSI222" s="478"/>
      <c r="GSJ222" s="478"/>
      <c r="GSK222" s="478"/>
      <c r="GSL222" s="478"/>
      <c r="GSM222" s="478"/>
      <c r="GSN222" s="478"/>
      <c r="GSO222" s="478"/>
      <c r="GSP222" s="478"/>
      <c r="GSQ222" s="478"/>
      <c r="GSR222" s="478"/>
      <c r="GSS222" s="478"/>
      <c r="GST222" s="478"/>
      <c r="GSU222" s="478"/>
      <c r="GSV222" s="478"/>
      <c r="GSW222" s="478"/>
      <c r="GSX222" s="478"/>
      <c r="GSY222" s="478"/>
      <c r="GSZ222" s="478"/>
      <c r="GTA222" s="478"/>
      <c r="GTB222" s="478"/>
      <c r="GTC222" s="478"/>
      <c r="GTD222" s="478"/>
      <c r="GTE222" s="478"/>
      <c r="GTF222" s="478"/>
      <c r="GTG222" s="478"/>
      <c r="GTH222" s="478"/>
      <c r="GTI222" s="478"/>
      <c r="GTJ222" s="478"/>
      <c r="GTK222" s="478"/>
      <c r="GTL222" s="478"/>
      <c r="GTM222" s="478"/>
      <c r="GTN222" s="478"/>
      <c r="GTO222" s="478"/>
      <c r="GTP222" s="478"/>
      <c r="GTQ222" s="478"/>
      <c r="GTR222" s="478"/>
      <c r="GTS222" s="478"/>
      <c r="GTT222" s="478"/>
      <c r="GTU222" s="478"/>
      <c r="GTV222" s="478"/>
      <c r="GTW222" s="478"/>
      <c r="GTX222" s="478"/>
      <c r="GTY222" s="478"/>
      <c r="GTZ222" s="478"/>
      <c r="GUA222" s="478"/>
      <c r="GUB222" s="478"/>
      <c r="GUC222" s="478"/>
      <c r="GUD222" s="478"/>
      <c r="GUE222" s="478"/>
      <c r="GUF222" s="478"/>
      <c r="GUG222" s="478"/>
      <c r="GUH222" s="478"/>
      <c r="GUI222" s="478"/>
      <c r="GUJ222" s="478"/>
      <c r="GUK222" s="478"/>
      <c r="GUL222" s="478"/>
      <c r="GUM222" s="478"/>
      <c r="GUN222" s="478"/>
      <c r="GUO222" s="478"/>
      <c r="GUP222" s="478"/>
      <c r="GUQ222" s="478"/>
      <c r="GUR222" s="478"/>
      <c r="GUS222" s="478"/>
      <c r="GUT222" s="478"/>
      <c r="GUU222" s="478"/>
      <c r="GUV222" s="478"/>
      <c r="GUW222" s="478"/>
      <c r="GUX222" s="478"/>
      <c r="GUY222" s="478"/>
      <c r="GUZ222" s="478"/>
      <c r="GVA222" s="478"/>
      <c r="GVB222" s="478"/>
      <c r="GVC222" s="478"/>
      <c r="GVD222" s="478"/>
      <c r="GVE222" s="478"/>
      <c r="GVF222" s="478"/>
      <c r="GVG222" s="478"/>
      <c r="GVH222" s="478"/>
      <c r="GVI222" s="478"/>
      <c r="GVJ222" s="478"/>
      <c r="GVK222" s="478"/>
      <c r="GVL222" s="478"/>
      <c r="GVM222" s="478"/>
      <c r="GVN222" s="478"/>
      <c r="GVO222" s="478"/>
      <c r="GVP222" s="478"/>
      <c r="GVQ222" s="478"/>
      <c r="GVR222" s="478"/>
      <c r="GVS222" s="478"/>
      <c r="GVT222" s="478"/>
      <c r="GVU222" s="478"/>
      <c r="GVV222" s="478"/>
      <c r="GVW222" s="478"/>
      <c r="GVX222" s="478"/>
      <c r="GVY222" s="478"/>
      <c r="GVZ222" s="478"/>
      <c r="GWA222" s="478"/>
      <c r="GWB222" s="478"/>
      <c r="GWC222" s="478"/>
      <c r="GWD222" s="478"/>
      <c r="GWE222" s="478"/>
      <c r="GWF222" s="478"/>
      <c r="GWG222" s="478"/>
      <c r="GWH222" s="478"/>
      <c r="GWI222" s="478"/>
      <c r="GWJ222" s="478"/>
      <c r="GWK222" s="478"/>
      <c r="GWL222" s="478"/>
      <c r="GWM222" s="478"/>
      <c r="GWN222" s="478"/>
      <c r="GWO222" s="478"/>
      <c r="GWP222" s="478"/>
      <c r="GWQ222" s="478"/>
      <c r="GWR222" s="478"/>
      <c r="GWS222" s="478"/>
      <c r="GWT222" s="478"/>
      <c r="GWU222" s="478"/>
      <c r="GWV222" s="478"/>
      <c r="GWW222" s="478"/>
      <c r="GWX222" s="478"/>
      <c r="GWY222" s="478"/>
      <c r="GWZ222" s="478"/>
      <c r="GXA222" s="478"/>
      <c r="GXB222" s="478"/>
      <c r="GXC222" s="478"/>
      <c r="GXD222" s="478"/>
      <c r="GXE222" s="478"/>
      <c r="GXF222" s="478"/>
      <c r="GXG222" s="478"/>
      <c r="GXH222" s="478"/>
      <c r="GXI222" s="478"/>
      <c r="GXJ222" s="478"/>
      <c r="GXK222" s="478"/>
      <c r="GXL222" s="478"/>
      <c r="GXM222" s="478"/>
      <c r="GXN222" s="478"/>
      <c r="GXO222" s="478"/>
      <c r="GXP222" s="478"/>
      <c r="GXQ222" s="478"/>
      <c r="GXR222" s="478"/>
      <c r="GXS222" s="478"/>
      <c r="GXT222" s="478"/>
      <c r="GXU222" s="478"/>
      <c r="GXV222" s="478"/>
      <c r="GXW222" s="478"/>
      <c r="GXX222" s="478"/>
      <c r="GXY222" s="478"/>
      <c r="GXZ222" s="478"/>
      <c r="GYA222" s="478"/>
      <c r="GYB222" s="478"/>
      <c r="GYC222" s="478"/>
      <c r="GYD222" s="478"/>
      <c r="GYE222" s="478"/>
      <c r="GYF222" s="478"/>
      <c r="GYG222" s="478"/>
      <c r="GYH222" s="478"/>
      <c r="GYI222" s="478"/>
      <c r="GYJ222" s="478"/>
      <c r="GYK222" s="478"/>
      <c r="GYL222" s="478"/>
      <c r="GYM222" s="478"/>
      <c r="GYN222" s="478"/>
      <c r="GYO222" s="478"/>
      <c r="GYP222" s="478"/>
      <c r="GYQ222" s="478"/>
      <c r="GYR222" s="478"/>
      <c r="GYS222" s="478"/>
      <c r="GYT222" s="478"/>
      <c r="GYU222" s="478"/>
      <c r="GYV222" s="478"/>
      <c r="GYW222" s="478"/>
      <c r="GYX222" s="478"/>
      <c r="GYY222" s="478"/>
      <c r="GYZ222" s="478"/>
      <c r="GZA222" s="478"/>
      <c r="GZB222" s="478"/>
      <c r="GZC222" s="478"/>
      <c r="GZD222" s="478"/>
      <c r="GZE222" s="478"/>
      <c r="GZF222" s="478"/>
      <c r="GZG222" s="478"/>
      <c r="GZH222" s="478"/>
      <c r="GZI222" s="478"/>
      <c r="GZJ222" s="478"/>
      <c r="GZK222" s="478"/>
      <c r="GZL222" s="478"/>
      <c r="GZM222" s="478"/>
      <c r="GZN222" s="478"/>
      <c r="GZO222" s="478"/>
      <c r="GZP222" s="478"/>
      <c r="GZQ222" s="478"/>
      <c r="GZR222" s="478"/>
      <c r="GZS222" s="478"/>
      <c r="GZT222" s="478"/>
      <c r="GZU222" s="478"/>
      <c r="GZV222" s="478"/>
      <c r="GZW222" s="478"/>
      <c r="GZX222" s="478"/>
      <c r="GZY222" s="478"/>
      <c r="GZZ222" s="478"/>
      <c r="HAA222" s="478"/>
      <c r="HAB222" s="478"/>
      <c r="HAC222" s="478"/>
      <c r="HAD222" s="478"/>
      <c r="HAE222" s="478"/>
      <c r="HAF222" s="478"/>
      <c r="HAG222" s="478"/>
      <c r="HAH222" s="478"/>
      <c r="HAI222" s="478"/>
      <c r="HAJ222" s="478"/>
      <c r="HAK222" s="478"/>
      <c r="HAL222" s="478"/>
      <c r="HAM222" s="478"/>
      <c r="HAN222" s="478"/>
      <c r="HAO222" s="478"/>
      <c r="HAP222" s="478"/>
      <c r="HAQ222" s="478"/>
      <c r="HAR222" s="478"/>
      <c r="HAS222" s="478"/>
      <c r="HAT222" s="478"/>
      <c r="HAU222" s="478"/>
      <c r="HAV222" s="478"/>
      <c r="HAW222" s="478"/>
      <c r="HAX222" s="478"/>
      <c r="HAY222" s="478"/>
      <c r="HAZ222" s="478"/>
      <c r="HBA222" s="478"/>
      <c r="HBB222" s="478"/>
      <c r="HBC222" s="478"/>
      <c r="HBD222" s="478"/>
      <c r="HBE222" s="478"/>
      <c r="HBF222" s="478"/>
      <c r="HBG222" s="478"/>
      <c r="HBH222" s="478"/>
      <c r="HBI222" s="478"/>
      <c r="HBJ222" s="478"/>
      <c r="HBK222" s="478"/>
      <c r="HBL222" s="478"/>
      <c r="HBM222" s="478"/>
      <c r="HBN222" s="478"/>
      <c r="HBO222" s="478"/>
      <c r="HBP222" s="478"/>
      <c r="HBQ222" s="478"/>
      <c r="HBR222" s="478"/>
      <c r="HBS222" s="478"/>
      <c r="HBT222" s="478"/>
      <c r="HBU222" s="478"/>
      <c r="HBV222" s="478"/>
      <c r="HBW222" s="478"/>
      <c r="HBX222" s="478"/>
      <c r="HBY222" s="478"/>
      <c r="HBZ222" s="478"/>
      <c r="HCA222" s="478"/>
      <c r="HCB222" s="478"/>
      <c r="HCC222" s="478"/>
      <c r="HCD222" s="478"/>
      <c r="HCE222" s="478"/>
      <c r="HCF222" s="478"/>
      <c r="HCG222" s="478"/>
      <c r="HCH222" s="478"/>
      <c r="HCI222" s="478"/>
      <c r="HCJ222" s="478"/>
      <c r="HCK222" s="478"/>
      <c r="HCL222" s="478"/>
      <c r="HCM222" s="478"/>
      <c r="HCN222" s="478"/>
      <c r="HCO222" s="478"/>
      <c r="HCP222" s="478"/>
      <c r="HCQ222" s="478"/>
      <c r="HCR222" s="478"/>
      <c r="HCS222" s="478"/>
      <c r="HCT222" s="478"/>
      <c r="HCU222" s="478"/>
      <c r="HCV222" s="478"/>
      <c r="HCW222" s="478"/>
      <c r="HCX222" s="478"/>
      <c r="HCY222" s="478"/>
      <c r="HCZ222" s="478"/>
      <c r="HDA222" s="478"/>
      <c r="HDB222" s="478"/>
      <c r="HDC222" s="478"/>
      <c r="HDD222" s="478"/>
      <c r="HDE222" s="478"/>
      <c r="HDF222" s="478"/>
      <c r="HDG222" s="478"/>
      <c r="HDH222" s="478"/>
      <c r="HDI222" s="478"/>
      <c r="HDJ222" s="478"/>
      <c r="HDK222" s="478"/>
      <c r="HDL222" s="478"/>
      <c r="HDM222" s="478"/>
      <c r="HDN222" s="478"/>
      <c r="HDO222" s="478"/>
      <c r="HDP222" s="478"/>
      <c r="HDQ222" s="478"/>
      <c r="HDR222" s="478"/>
      <c r="HDS222" s="478"/>
      <c r="HDT222" s="478"/>
      <c r="HDU222" s="478"/>
      <c r="HDV222" s="478"/>
      <c r="HDW222" s="478"/>
      <c r="HDX222" s="478"/>
      <c r="HDY222" s="478"/>
      <c r="HDZ222" s="478"/>
      <c r="HEA222" s="478"/>
      <c r="HEB222" s="478"/>
      <c r="HEC222" s="478"/>
      <c r="HED222" s="478"/>
      <c r="HEE222" s="478"/>
      <c r="HEF222" s="478"/>
      <c r="HEG222" s="478"/>
      <c r="HEH222" s="478"/>
      <c r="HEI222" s="478"/>
      <c r="HEJ222" s="478"/>
      <c r="HEK222" s="478"/>
      <c r="HEL222" s="478"/>
      <c r="HEM222" s="478"/>
      <c r="HEN222" s="478"/>
      <c r="HEO222" s="478"/>
      <c r="HEP222" s="478"/>
      <c r="HEQ222" s="478"/>
      <c r="HER222" s="478"/>
      <c r="HES222" s="478"/>
      <c r="HET222" s="478"/>
      <c r="HEU222" s="478"/>
      <c r="HEV222" s="478"/>
      <c r="HEW222" s="478"/>
      <c r="HEX222" s="478"/>
      <c r="HEY222" s="478"/>
      <c r="HEZ222" s="478"/>
      <c r="HFA222" s="478"/>
      <c r="HFB222" s="478"/>
      <c r="HFC222" s="478"/>
      <c r="HFD222" s="478"/>
      <c r="HFE222" s="478"/>
      <c r="HFF222" s="478"/>
      <c r="HFG222" s="478"/>
      <c r="HFH222" s="478"/>
      <c r="HFI222" s="478"/>
      <c r="HFJ222" s="478"/>
      <c r="HFK222" s="478"/>
      <c r="HFL222" s="478"/>
      <c r="HFM222" s="478"/>
      <c r="HFN222" s="478"/>
      <c r="HFO222" s="478"/>
      <c r="HFP222" s="478"/>
      <c r="HFQ222" s="478"/>
      <c r="HFR222" s="478"/>
      <c r="HFS222" s="478"/>
      <c r="HFT222" s="478"/>
      <c r="HFU222" s="478"/>
      <c r="HFV222" s="478"/>
      <c r="HFW222" s="478"/>
      <c r="HFX222" s="478"/>
      <c r="HFY222" s="478"/>
      <c r="HFZ222" s="478"/>
      <c r="HGA222" s="478"/>
      <c r="HGB222" s="478"/>
      <c r="HGC222" s="478"/>
      <c r="HGD222" s="478"/>
      <c r="HGE222" s="478"/>
      <c r="HGF222" s="478"/>
      <c r="HGG222" s="478"/>
      <c r="HGH222" s="478"/>
      <c r="HGI222" s="478"/>
      <c r="HGJ222" s="478"/>
      <c r="HGK222" s="478"/>
      <c r="HGL222" s="478"/>
      <c r="HGM222" s="478"/>
      <c r="HGN222" s="478"/>
      <c r="HGO222" s="478"/>
      <c r="HGP222" s="478"/>
      <c r="HGQ222" s="478"/>
      <c r="HGR222" s="478"/>
      <c r="HGS222" s="478"/>
      <c r="HGT222" s="478"/>
      <c r="HGU222" s="478"/>
      <c r="HGV222" s="478"/>
      <c r="HGW222" s="478"/>
      <c r="HGX222" s="478"/>
      <c r="HGY222" s="478"/>
      <c r="HGZ222" s="478"/>
      <c r="HHA222" s="478"/>
      <c r="HHB222" s="478"/>
      <c r="HHC222" s="478"/>
      <c r="HHD222" s="478"/>
      <c r="HHE222" s="478"/>
      <c r="HHF222" s="478"/>
      <c r="HHG222" s="478"/>
      <c r="HHH222" s="478"/>
      <c r="HHI222" s="478"/>
      <c r="HHJ222" s="478"/>
      <c r="HHK222" s="478"/>
      <c r="HHL222" s="478"/>
      <c r="HHM222" s="478"/>
      <c r="HHN222" s="478"/>
      <c r="HHO222" s="478"/>
      <c r="HHP222" s="478"/>
      <c r="HHQ222" s="478"/>
      <c r="HHR222" s="478"/>
      <c r="HHS222" s="478"/>
      <c r="HHT222" s="478"/>
      <c r="HHU222" s="478"/>
      <c r="HHV222" s="478"/>
      <c r="HHW222" s="478"/>
      <c r="HHX222" s="478"/>
      <c r="HHY222" s="478"/>
      <c r="HHZ222" s="478"/>
      <c r="HIA222" s="478"/>
      <c r="HIB222" s="478"/>
      <c r="HIC222" s="478"/>
      <c r="HID222" s="478"/>
      <c r="HIE222" s="478"/>
      <c r="HIF222" s="478"/>
      <c r="HIG222" s="478"/>
      <c r="HIH222" s="478"/>
      <c r="HII222" s="478"/>
      <c r="HIJ222" s="478"/>
      <c r="HIK222" s="478"/>
      <c r="HIL222" s="478"/>
      <c r="HIM222" s="478"/>
      <c r="HIN222" s="478"/>
      <c r="HIO222" s="478"/>
      <c r="HIP222" s="478"/>
      <c r="HIQ222" s="478"/>
      <c r="HIR222" s="478"/>
      <c r="HIS222" s="478"/>
      <c r="HIT222" s="478"/>
      <c r="HIU222" s="478"/>
      <c r="HIV222" s="478"/>
      <c r="HIW222" s="478"/>
      <c r="HIX222" s="478"/>
      <c r="HIY222" s="478"/>
      <c r="HIZ222" s="478"/>
      <c r="HJA222" s="478"/>
      <c r="HJB222" s="478"/>
      <c r="HJC222" s="478"/>
      <c r="HJD222" s="478"/>
      <c r="HJE222" s="478"/>
      <c r="HJF222" s="478"/>
      <c r="HJG222" s="478"/>
      <c r="HJH222" s="478"/>
      <c r="HJI222" s="478"/>
      <c r="HJJ222" s="478"/>
      <c r="HJK222" s="478"/>
      <c r="HJL222" s="478"/>
      <c r="HJM222" s="478"/>
      <c r="HJN222" s="478"/>
      <c r="HJO222" s="478"/>
      <c r="HJP222" s="478"/>
      <c r="HJQ222" s="478"/>
      <c r="HJR222" s="478"/>
      <c r="HJS222" s="478"/>
      <c r="HJT222" s="478"/>
      <c r="HJU222" s="478"/>
      <c r="HJV222" s="478"/>
      <c r="HJW222" s="478"/>
      <c r="HJX222" s="478"/>
      <c r="HJY222" s="478"/>
      <c r="HJZ222" s="478"/>
      <c r="HKA222" s="478"/>
      <c r="HKB222" s="478"/>
      <c r="HKC222" s="478"/>
      <c r="HKD222" s="478"/>
      <c r="HKE222" s="478"/>
      <c r="HKF222" s="478"/>
      <c r="HKG222" s="478"/>
      <c r="HKH222" s="478"/>
      <c r="HKI222" s="478"/>
      <c r="HKJ222" s="478"/>
      <c r="HKK222" s="478"/>
      <c r="HKL222" s="478"/>
      <c r="HKM222" s="478"/>
      <c r="HKN222" s="478"/>
      <c r="HKO222" s="478"/>
      <c r="HKP222" s="478"/>
      <c r="HKQ222" s="478"/>
      <c r="HKR222" s="478"/>
      <c r="HKS222" s="478"/>
      <c r="HKT222" s="478"/>
      <c r="HKU222" s="478"/>
      <c r="HKV222" s="478"/>
      <c r="HKW222" s="478"/>
      <c r="HKX222" s="478"/>
      <c r="HKY222" s="478"/>
      <c r="HKZ222" s="478"/>
      <c r="HLA222" s="478"/>
      <c r="HLB222" s="478"/>
      <c r="HLC222" s="478"/>
      <c r="HLD222" s="478"/>
      <c r="HLE222" s="478"/>
      <c r="HLF222" s="478"/>
      <c r="HLG222" s="478"/>
      <c r="HLH222" s="478"/>
      <c r="HLI222" s="478"/>
      <c r="HLJ222" s="478"/>
      <c r="HLK222" s="478"/>
      <c r="HLL222" s="478"/>
      <c r="HLM222" s="478"/>
      <c r="HLN222" s="478"/>
      <c r="HLO222" s="478"/>
      <c r="HLP222" s="478"/>
      <c r="HLQ222" s="478"/>
      <c r="HLR222" s="478"/>
      <c r="HLS222" s="478"/>
      <c r="HLT222" s="478"/>
      <c r="HLU222" s="478"/>
      <c r="HLV222" s="478"/>
      <c r="HLW222" s="478"/>
      <c r="HLX222" s="478"/>
      <c r="HLY222" s="478"/>
      <c r="HLZ222" s="478"/>
      <c r="HMA222" s="478"/>
      <c r="HMB222" s="478"/>
      <c r="HMC222" s="478"/>
      <c r="HMD222" s="478"/>
      <c r="HME222" s="478"/>
      <c r="HMF222" s="478"/>
      <c r="HMG222" s="478"/>
      <c r="HMH222" s="478"/>
      <c r="HMI222" s="478"/>
      <c r="HMJ222" s="478"/>
      <c r="HMK222" s="478"/>
      <c r="HML222" s="478"/>
      <c r="HMM222" s="478"/>
      <c r="HMN222" s="478"/>
      <c r="HMO222" s="478"/>
      <c r="HMP222" s="478"/>
      <c r="HMQ222" s="478"/>
      <c r="HMR222" s="478"/>
      <c r="HMS222" s="478"/>
      <c r="HMT222" s="478"/>
      <c r="HMU222" s="478"/>
      <c r="HMV222" s="478"/>
      <c r="HMW222" s="478"/>
      <c r="HMX222" s="478"/>
      <c r="HMY222" s="478"/>
      <c r="HMZ222" s="478"/>
      <c r="HNA222" s="478"/>
      <c r="HNB222" s="478"/>
      <c r="HNC222" s="478"/>
      <c r="HND222" s="478"/>
      <c r="HNE222" s="478"/>
      <c r="HNF222" s="478"/>
      <c r="HNG222" s="478"/>
      <c r="HNH222" s="478"/>
      <c r="HNI222" s="478"/>
      <c r="HNJ222" s="478"/>
      <c r="HNK222" s="478"/>
      <c r="HNL222" s="478"/>
      <c r="HNM222" s="478"/>
      <c r="HNN222" s="478"/>
      <c r="HNO222" s="478"/>
      <c r="HNP222" s="478"/>
      <c r="HNQ222" s="478"/>
      <c r="HNR222" s="478"/>
      <c r="HNS222" s="478"/>
      <c r="HNT222" s="478"/>
      <c r="HNU222" s="478"/>
      <c r="HNV222" s="478"/>
      <c r="HNW222" s="478"/>
      <c r="HNX222" s="478"/>
      <c r="HNY222" s="478"/>
      <c r="HNZ222" s="478"/>
      <c r="HOA222" s="478"/>
      <c r="HOB222" s="478"/>
      <c r="HOC222" s="478"/>
      <c r="HOD222" s="478"/>
      <c r="HOE222" s="478"/>
      <c r="HOF222" s="478"/>
      <c r="HOG222" s="478"/>
      <c r="HOH222" s="478"/>
      <c r="HOI222" s="478"/>
      <c r="HOJ222" s="478"/>
      <c r="HOK222" s="478"/>
      <c r="HOL222" s="478"/>
      <c r="HOM222" s="478"/>
      <c r="HON222" s="478"/>
      <c r="HOO222" s="478"/>
      <c r="HOP222" s="478"/>
      <c r="HOQ222" s="478"/>
      <c r="HOR222" s="478"/>
      <c r="HOS222" s="478"/>
      <c r="HOT222" s="478"/>
      <c r="HOU222" s="478"/>
      <c r="HOV222" s="478"/>
      <c r="HOW222" s="478"/>
      <c r="HOX222" s="478"/>
      <c r="HOY222" s="478"/>
      <c r="HOZ222" s="478"/>
      <c r="HPA222" s="478"/>
      <c r="HPB222" s="478"/>
      <c r="HPC222" s="478"/>
      <c r="HPD222" s="478"/>
      <c r="HPE222" s="478"/>
      <c r="HPF222" s="478"/>
      <c r="HPG222" s="478"/>
      <c r="HPH222" s="478"/>
      <c r="HPI222" s="478"/>
      <c r="HPJ222" s="478"/>
      <c r="HPK222" s="478"/>
      <c r="HPL222" s="478"/>
      <c r="HPM222" s="478"/>
      <c r="HPN222" s="478"/>
      <c r="HPO222" s="478"/>
      <c r="HPP222" s="478"/>
      <c r="HPQ222" s="478"/>
      <c r="HPR222" s="478"/>
      <c r="HPS222" s="478"/>
      <c r="HPT222" s="478"/>
      <c r="HPU222" s="478"/>
      <c r="HPV222" s="478"/>
      <c r="HPW222" s="478"/>
      <c r="HPX222" s="478"/>
      <c r="HPY222" s="478"/>
      <c r="HPZ222" s="478"/>
      <c r="HQA222" s="478"/>
      <c r="HQB222" s="478"/>
      <c r="HQC222" s="478"/>
      <c r="HQD222" s="478"/>
      <c r="HQE222" s="478"/>
      <c r="HQF222" s="478"/>
      <c r="HQG222" s="478"/>
      <c r="HQH222" s="478"/>
      <c r="HQI222" s="478"/>
      <c r="HQJ222" s="478"/>
      <c r="HQK222" s="478"/>
      <c r="HQL222" s="478"/>
      <c r="HQM222" s="478"/>
      <c r="HQN222" s="478"/>
      <c r="HQO222" s="478"/>
      <c r="HQP222" s="478"/>
      <c r="HQQ222" s="478"/>
      <c r="HQR222" s="478"/>
      <c r="HQS222" s="478"/>
      <c r="HQT222" s="478"/>
      <c r="HQU222" s="478"/>
      <c r="HQV222" s="478"/>
      <c r="HQW222" s="478"/>
      <c r="HQX222" s="478"/>
      <c r="HQY222" s="478"/>
      <c r="HQZ222" s="478"/>
      <c r="HRA222" s="478"/>
      <c r="HRB222" s="478"/>
      <c r="HRC222" s="478"/>
      <c r="HRD222" s="478"/>
      <c r="HRE222" s="478"/>
      <c r="HRF222" s="478"/>
      <c r="HRG222" s="478"/>
      <c r="HRH222" s="478"/>
      <c r="HRI222" s="478"/>
      <c r="HRJ222" s="478"/>
      <c r="HRK222" s="478"/>
      <c r="HRL222" s="478"/>
      <c r="HRM222" s="478"/>
      <c r="HRN222" s="478"/>
      <c r="HRO222" s="478"/>
      <c r="HRP222" s="478"/>
      <c r="HRQ222" s="478"/>
      <c r="HRR222" s="478"/>
      <c r="HRS222" s="478"/>
      <c r="HRT222" s="478"/>
      <c r="HRU222" s="478"/>
      <c r="HRV222" s="478"/>
      <c r="HRW222" s="478"/>
      <c r="HRX222" s="478"/>
      <c r="HRY222" s="478"/>
      <c r="HRZ222" s="478"/>
      <c r="HSA222" s="478"/>
      <c r="HSB222" s="478"/>
      <c r="HSC222" s="478"/>
      <c r="HSD222" s="478"/>
      <c r="HSE222" s="478"/>
      <c r="HSF222" s="478"/>
      <c r="HSG222" s="478"/>
      <c r="HSH222" s="478"/>
      <c r="HSI222" s="478"/>
      <c r="HSJ222" s="478"/>
      <c r="HSK222" s="478"/>
      <c r="HSL222" s="478"/>
      <c r="HSM222" s="478"/>
      <c r="HSN222" s="478"/>
      <c r="HSO222" s="478"/>
      <c r="HSP222" s="478"/>
      <c r="HSQ222" s="478"/>
      <c r="HSR222" s="478"/>
      <c r="HSS222" s="478"/>
      <c r="HST222" s="478"/>
      <c r="HSU222" s="478"/>
      <c r="HSV222" s="478"/>
      <c r="HSW222" s="478"/>
      <c r="HSX222" s="478"/>
      <c r="HSY222" s="478"/>
      <c r="HSZ222" s="478"/>
      <c r="HTA222" s="478"/>
      <c r="HTB222" s="478"/>
      <c r="HTC222" s="478"/>
      <c r="HTD222" s="478"/>
      <c r="HTE222" s="478"/>
      <c r="HTF222" s="478"/>
      <c r="HTG222" s="478"/>
      <c r="HTH222" s="478"/>
      <c r="HTI222" s="478"/>
      <c r="HTJ222" s="478"/>
      <c r="HTK222" s="478"/>
      <c r="HTL222" s="478"/>
      <c r="HTM222" s="478"/>
      <c r="HTN222" s="478"/>
      <c r="HTO222" s="478"/>
      <c r="HTP222" s="478"/>
      <c r="HTQ222" s="478"/>
      <c r="HTR222" s="478"/>
      <c r="HTS222" s="478"/>
      <c r="HTT222" s="478"/>
      <c r="HTU222" s="478"/>
      <c r="HTV222" s="478"/>
      <c r="HTW222" s="478"/>
      <c r="HTX222" s="478"/>
      <c r="HTY222" s="478"/>
      <c r="HTZ222" s="478"/>
      <c r="HUA222" s="478"/>
      <c r="HUB222" s="478"/>
      <c r="HUC222" s="478"/>
      <c r="HUD222" s="478"/>
      <c r="HUE222" s="478"/>
      <c r="HUF222" s="478"/>
      <c r="HUG222" s="478"/>
      <c r="HUH222" s="478"/>
      <c r="HUI222" s="478"/>
      <c r="HUJ222" s="478"/>
      <c r="HUK222" s="478"/>
      <c r="HUL222" s="478"/>
      <c r="HUM222" s="478"/>
      <c r="HUN222" s="478"/>
      <c r="HUO222" s="478"/>
      <c r="HUP222" s="478"/>
      <c r="HUQ222" s="478"/>
      <c r="HUR222" s="478"/>
      <c r="HUS222" s="478"/>
      <c r="HUT222" s="478"/>
      <c r="HUU222" s="478"/>
      <c r="HUV222" s="478"/>
      <c r="HUW222" s="478"/>
      <c r="HUX222" s="478"/>
      <c r="HUY222" s="478"/>
      <c r="HUZ222" s="478"/>
      <c r="HVA222" s="478"/>
      <c r="HVB222" s="478"/>
      <c r="HVC222" s="478"/>
      <c r="HVD222" s="478"/>
      <c r="HVE222" s="478"/>
      <c r="HVF222" s="478"/>
      <c r="HVG222" s="478"/>
      <c r="HVH222" s="478"/>
      <c r="HVI222" s="478"/>
      <c r="HVJ222" s="478"/>
      <c r="HVK222" s="478"/>
      <c r="HVL222" s="478"/>
      <c r="HVM222" s="478"/>
      <c r="HVN222" s="478"/>
      <c r="HVO222" s="478"/>
      <c r="HVP222" s="478"/>
      <c r="HVQ222" s="478"/>
      <c r="HVR222" s="478"/>
      <c r="HVS222" s="478"/>
      <c r="HVT222" s="478"/>
      <c r="HVU222" s="478"/>
      <c r="HVV222" s="478"/>
      <c r="HVW222" s="478"/>
      <c r="HVX222" s="478"/>
      <c r="HVY222" s="478"/>
      <c r="HVZ222" s="478"/>
      <c r="HWA222" s="478"/>
      <c r="HWB222" s="478"/>
      <c r="HWC222" s="478"/>
      <c r="HWD222" s="478"/>
      <c r="HWE222" s="478"/>
      <c r="HWF222" s="478"/>
      <c r="HWG222" s="478"/>
      <c r="HWH222" s="478"/>
      <c r="HWI222" s="478"/>
      <c r="HWJ222" s="478"/>
      <c r="HWK222" s="478"/>
      <c r="HWL222" s="478"/>
      <c r="HWM222" s="478"/>
      <c r="HWN222" s="478"/>
      <c r="HWO222" s="478"/>
      <c r="HWP222" s="478"/>
      <c r="HWQ222" s="478"/>
      <c r="HWR222" s="478"/>
      <c r="HWS222" s="478"/>
      <c r="HWT222" s="478"/>
      <c r="HWU222" s="478"/>
      <c r="HWV222" s="478"/>
      <c r="HWW222" s="478"/>
      <c r="HWX222" s="478"/>
      <c r="HWY222" s="478"/>
      <c r="HWZ222" s="478"/>
      <c r="HXA222" s="478"/>
      <c r="HXB222" s="478"/>
      <c r="HXC222" s="478"/>
      <c r="HXD222" s="478"/>
      <c r="HXE222" s="478"/>
      <c r="HXF222" s="478"/>
      <c r="HXG222" s="478"/>
      <c r="HXH222" s="478"/>
      <c r="HXI222" s="478"/>
      <c r="HXJ222" s="478"/>
      <c r="HXK222" s="478"/>
      <c r="HXL222" s="478"/>
      <c r="HXM222" s="478"/>
      <c r="HXN222" s="478"/>
      <c r="HXO222" s="478"/>
      <c r="HXP222" s="478"/>
      <c r="HXQ222" s="478"/>
      <c r="HXR222" s="478"/>
      <c r="HXS222" s="478"/>
      <c r="HXT222" s="478"/>
      <c r="HXU222" s="478"/>
      <c r="HXV222" s="478"/>
      <c r="HXW222" s="478"/>
      <c r="HXX222" s="478"/>
      <c r="HXY222" s="478"/>
      <c r="HXZ222" s="478"/>
      <c r="HYA222" s="478"/>
      <c r="HYB222" s="478"/>
      <c r="HYC222" s="478"/>
      <c r="HYD222" s="478"/>
      <c r="HYE222" s="478"/>
      <c r="HYF222" s="478"/>
      <c r="HYG222" s="478"/>
      <c r="HYH222" s="478"/>
      <c r="HYI222" s="478"/>
      <c r="HYJ222" s="478"/>
      <c r="HYK222" s="478"/>
      <c r="HYL222" s="478"/>
      <c r="HYM222" s="478"/>
      <c r="HYN222" s="478"/>
      <c r="HYO222" s="478"/>
      <c r="HYP222" s="478"/>
      <c r="HYQ222" s="478"/>
      <c r="HYR222" s="478"/>
      <c r="HYS222" s="478"/>
      <c r="HYT222" s="478"/>
      <c r="HYU222" s="478"/>
      <c r="HYV222" s="478"/>
      <c r="HYW222" s="478"/>
      <c r="HYX222" s="478"/>
      <c r="HYY222" s="478"/>
      <c r="HYZ222" s="478"/>
      <c r="HZA222" s="478"/>
      <c r="HZB222" s="478"/>
      <c r="HZC222" s="478"/>
      <c r="HZD222" s="478"/>
      <c r="HZE222" s="478"/>
      <c r="HZF222" s="478"/>
      <c r="HZG222" s="478"/>
      <c r="HZH222" s="478"/>
      <c r="HZI222" s="478"/>
      <c r="HZJ222" s="478"/>
      <c r="HZK222" s="478"/>
      <c r="HZL222" s="478"/>
      <c r="HZM222" s="478"/>
      <c r="HZN222" s="478"/>
      <c r="HZO222" s="478"/>
      <c r="HZP222" s="478"/>
      <c r="HZQ222" s="478"/>
      <c r="HZR222" s="478"/>
      <c r="HZS222" s="478"/>
      <c r="HZT222" s="478"/>
      <c r="HZU222" s="478"/>
      <c r="HZV222" s="478"/>
      <c r="HZW222" s="478"/>
      <c r="HZX222" s="478"/>
      <c r="HZY222" s="478"/>
      <c r="HZZ222" s="478"/>
      <c r="IAA222" s="478"/>
      <c r="IAB222" s="478"/>
      <c r="IAC222" s="478"/>
      <c r="IAD222" s="478"/>
      <c r="IAE222" s="478"/>
      <c r="IAF222" s="478"/>
      <c r="IAG222" s="478"/>
      <c r="IAH222" s="478"/>
      <c r="IAI222" s="478"/>
      <c r="IAJ222" s="478"/>
      <c r="IAK222" s="478"/>
      <c r="IAL222" s="478"/>
      <c r="IAM222" s="478"/>
      <c r="IAN222" s="478"/>
      <c r="IAO222" s="478"/>
      <c r="IAP222" s="478"/>
      <c r="IAQ222" s="478"/>
      <c r="IAR222" s="478"/>
      <c r="IAS222" s="478"/>
      <c r="IAT222" s="478"/>
      <c r="IAU222" s="478"/>
      <c r="IAV222" s="478"/>
      <c r="IAW222" s="478"/>
      <c r="IAX222" s="478"/>
      <c r="IAY222" s="478"/>
      <c r="IAZ222" s="478"/>
      <c r="IBA222" s="478"/>
      <c r="IBB222" s="478"/>
      <c r="IBC222" s="478"/>
      <c r="IBD222" s="478"/>
      <c r="IBE222" s="478"/>
      <c r="IBF222" s="478"/>
      <c r="IBG222" s="478"/>
      <c r="IBH222" s="478"/>
      <c r="IBI222" s="478"/>
      <c r="IBJ222" s="478"/>
      <c r="IBK222" s="478"/>
      <c r="IBL222" s="478"/>
      <c r="IBM222" s="478"/>
      <c r="IBN222" s="478"/>
      <c r="IBO222" s="478"/>
      <c r="IBP222" s="478"/>
      <c r="IBQ222" s="478"/>
      <c r="IBR222" s="478"/>
      <c r="IBS222" s="478"/>
      <c r="IBT222" s="478"/>
      <c r="IBU222" s="478"/>
      <c r="IBV222" s="478"/>
      <c r="IBW222" s="478"/>
      <c r="IBX222" s="478"/>
      <c r="IBY222" s="478"/>
      <c r="IBZ222" s="478"/>
      <c r="ICA222" s="478"/>
      <c r="ICB222" s="478"/>
      <c r="ICC222" s="478"/>
      <c r="ICD222" s="478"/>
      <c r="ICE222" s="478"/>
      <c r="ICF222" s="478"/>
      <c r="ICG222" s="478"/>
      <c r="ICH222" s="478"/>
      <c r="ICI222" s="478"/>
      <c r="ICJ222" s="478"/>
      <c r="ICK222" s="478"/>
      <c r="ICL222" s="478"/>
      <c r="ICM222" s="478"/>
      <c r="ICN222" s="478"/>
      <c r="ICO222" s="478"/>
      <c r="ICP222" s="478"/>
      <c r="ICQ222" s="478"/>
      <c r="ICR222" s="478"/>
      <c r="ICS222" s="478"/>
      <c r="ICT222" s="478"/>
      <c r="ICU222" s="478"/>
      <c r="ICV222" s="478"/>
      <c r="ICW222" s="478"/>
      <c r="ICX222" s="478"/>
      <c r="ICY222" s="478"/>
      <c r="ICZ222" s="478"/>
      <c r="IDA222" s="478"/>
      <c r="IDB222" s="478"/>
      <c r="IDC222" s="478"/>
      <c r="IDD222" s="478"/>
      <c r="IDE222" s="478"/>
      <c r="IDF222" s="478"/>
      <c r="IDG222" s="478"/>
      <c r="IDH222" s="478"/>
      <c r="IDI222" s="478"/>
      <c r="IDJ222" s="478"/>
      <c r="IDK222" s="478"/>
      <c r="IDL222" s="478"/>
      <c r="IDM222" s="478"/>
      <c r="IDN222" s="478"/>
      <c r="IDO222" s="478"/>
      <c r="IDP222" s="478"/>
      <c r="IDQ222" s="478"/>
      <c r="IDR222" s="478"/>
      <c r="IDS222" s="478"/>
      <c r="IDT222" s="478"/>
      <c r="IDU222" s="478"/>
      <c r="IDV222" s="478"/>
      <c r="IDW222" s="478"/>
      <c r="IDX222" s="478"/>
      <c r="IDY222" s="478"/>
      <c r="IDZ222" s="478"/>
      <c r="IEA222" s="478"/>
      <c r="IEB222" s="478"/>
      <c r="IEC222" s="478"/>
      <c r="IED222" s="478"/>
      <c r="IEE222" s="478"/>
      <c r="IEF222" s="478"/>
      <c r="IEG222" s="478"/>
      <c r="IEH222" s="478"/>
      <c r="IEI222" s="478"/>
      <c r="IEJ222" s="478"/>
      <c r="IEK222" s="478"/>
      <c r="IEL222" s="478"/>
      <c r="IEM222" s="478"/>
      <c r="IEN222" s="478"/>
      <c r="IEO222" s="478"/>
      <c r="IEP222" s="478"/>
      <c r="IEQ222" s="478"/>
      <c r="IER222" s="478"/>
      <c r="IES222" s="478"/>
      <c r="IET222" s="478"/>
      <c r="IEU222" s="478"/>
      <c r="IEV222" s="478"/>
      <c r="IEW222" s="478"/>
      <c r="IEX222" s="478"/>
      <c r="IEY222" s="478"/>
      <c r="IEZ222" s="478"/>
      <c r="IFA222" s="478"/>
      <c r="IFB222" s="478"/>
      <c r="IFC222" s="478"/>
      <c r="IFD222" s="478"/>
      <c r="IFE222" s="478"/>
      <c r="IFF222" s="478"/>
      <c r="IFG222" s="478"/>
      <c r="IFH222" s="478"/>
      <c r="IFI222" s="478"/>
      <c r="IFJ222" s="478"/>
      <c r="IFK222" s="478"/>
      <c r="IFL222" s="478"/>
      <c r="IFM222" s="478"/>
      <c r="IFN222" s="478"/>
      <c r="IFO222" s="478"/>
      <c r="IFP222" s="478"/>
      <c r="IFQ222" s="478"/>
      <c r="IFR222" s="478"/>
      <c r="IFS222" s="478"/>
      <c r="IFT222" s="478"/>
      <c r="IFU222" s="478"/>
      <c r="IFV222" s="478"/>
      <c r="IFW222" s="478"/>
      <c r="IFX222" s="478"/>
      <c r="IFY222" s="478"/>
      <c r="IFZ222" s="478"/>
      <c r="IGA222" s="478"/>
      <c r="IGB222" s="478"/>
      <c r="IGC222" s="478"/>
      <c r="IGD222" s="478"/>
      <c r="IGE222" s="478"/>
      <c r="IGF222" s="478"/>
      <c r="IGG222" s="478"/>
      <c r="IGH222" s="478"/>
      <c r="IGI222" s="478"/>
      <c r="IGJ222" s="478"/>
      <c r="IGK222" s="478"/>
      <c r="IGL222" s="478"/>
      <c r="IGM222" s="478"/>
      <c r="IGN222" s="478"/>
      <c r="IGO222" s="478"/>
      <c r="IGP222" s="478"/>
      <c r="IGQ222" s="478"/>
      <c r="IGR222" s="478"/>
      <c r="IGS222" s="478"/>
      <c r="IGT222" s="478"/>
      <c r="IGU222" s="478"/>
      <c r="IGV222" s="478"/>
      <c r="IGW222" s="478"/>
      <c r="IGX222" s="478"/>
      <c r="IGY222" s="478"/>
      <c r="IGZ222" s="478"/>
      <c r="IHA222" s="478"/>
      <c r="IHB222" s="478"/>
      <c r="IHC222" s="478"/>
      <c r="IHD222" s="478"/>
      <c r="IHE222" s="478"/>
      <c r="IHF222" s="478"/>
      <c r="IHG222" s="478"/>
      <c r="IHH222" s="478"/>
      <c r="IHI222" s="478"/>
      <c r="IHJ222" s="478"/>
      <c r="IHK222" s="478"/>
      <c r="IHL222" s="478"/>
      <c r="IHM222" s="478"/>
      <c r="IHN222" s="478"/>
      <c r="IHO222" s="478"/>
      <c r="IHP222" s="478"/>
      <c r="IHQ222" s="478"/>
      <c r="IHR222" s="478"/>
      <c r="IHS222" s="478"/>
      <c r="IHT222" s="478"/>
      <c r="IHU222" s="478"/>
      <c r="IHV222" s="478"/>
      <c r="IHW222" s="478"/>
      <c r="IHX222" s="478"/>
      <c r="IHY222" s="478"/>
      <c r="IHZ222" s="478"/>
      <c r="IIA222" s="478"/>
      <c r="IIB222" s="478"/>
      <c r="IIC222" s="478"/>
      <c r="IID222" s="478"/>
      <c r="IIE222" s="478"/>
      <c r="IIF222" s="478"/>
      <c r="IIG222" s="478"/>
      <c r="IIH222" s="478"/>
      <c r="III222" s="478"/>
      <c r="IIJ222" s="478"/>
      <c r="IIK222" s="478"/>
      <c r="IIL222" s="478"/>
      <c r="IIM222" s="478"/>
      <c r="IIN222" s="478"/>
      <c r="IIO222" s="478"/>
      <c r="IIP222" s="478"/>
      <c r="IIQ222" s="478"/>
      <c r="IIR222" s="478"/>
      <c r="IIS222" s="478"/>
      <c r="IIT222" s="478"/>
      <c r="IIU222" s="478"/>
      <c r="IIV222" s="478"/>
      <c r="IIW222" s="478"/>
      <c r="IIX222" s="478"/>
      <c r="IIY222" s="478"/>
      <c r="IIZ222" s="478"/>
      <c r="IJA222" s="478"/>
      <c r="IJB222" s="478"/>
      <c r="IJC222" s="478"/>
      <c r="IJD222" s="478"/>
      <c r="IJE222" s="478"/>
      <c r="IJF222" s="478"/>
      <c r="IJG222" s="478"/>
      <c r="IJH222" s="478"/>
      <c r="IJI222" s="478"/>
      <c r="IJJ222" s="478"/>
      <c r="IJK222" s="478"/>
      <c r="IJL222" s="478"/>
      <c r="IJM222" s="478"/>
      <c r="IJN222" s="478"/>
      <c r="IJO222" s="478"/>
      <c r="IJP222" s="478"/>
      <c r="IJQ222" s="478"/>
      <c r="IJR222" s="478"/>
      <c r="IJS222" s="478"/>
      <c r="IJT222" s="478"/>
      <c r="IJU222" s="478"/>
      <c r="IJV222" s="478"/>
      <c r="IJW222" s="478"/>
      <c r="IJX222" s="478"/>
      <c r="IJY222" s="478"/>
      <c r="IJZ222" s="478"/>
      <c r="IKA222" s="478"/>
      <c r="IKB222" s="478"/>
      <c r="IKC222" s="478"/>
      <c r="IKD222" s="478"/>
      <c r="IKE222" s="478"/>
      <c r="IKF222" s="478"/>
      <c r="IKG222" s="478"/>
      <c r="IKH222" s="478"/>
      <c r="IKI222" s="478"/>
      <c r="IKJ222" s="478"/>
      <c r="IKK222" s="478"/>
      <c r="IKL222" s="478"/>
      <c r="IKM222" s="478"/>
      <c r="IKN222" s="478"/>
      <c r="IKO222" s="478"/>
      <c r="IKP222" s="478"/>
      <c r="IKQ222" s="478"/>
      <c r="IKR222" s="478"/>
      <c r="IKS222" s="478"/>
      <c r="IKT222" s="478"/>
      <c r="IKU222" s="478"/>
      <c r="IKV222" s="478"/>
      <c r="IKW222" s="478"/>
      <c r="IKX222" s="478"/>
      <c r="IKY222" s="478"/>
      <c r="IKZ222" s="478"/>
      <c r="ILA222" s="478"/>
      <c r="ILB222" s="478"/>
      <c r="ILC222" s="478"/>
      <c r="ILD222" s="478"/>
      <c r="ILE222" s="478"/>
      <c r="ILF222" s="478"/>
      <c r="ILG222" s="478"/>
      <c r="ILH222" s="478"/>
      <c r="ILI222" s="478"/>
      <c r="ILJ222" s="478"/>
      <c r="ILK222" s="478"/>
      <c r="ILL222" s="478"/>
      <c r="ILM222" s="478"/>
      <c r="ILN222" s="478"/>
      <c r="ILO222" s="478"/>
      <c r="ILP222" s="478"/>
      <c r="ILQ222" s="478"/>
      <c r="ILR222" s="478"/>
      <c r="ILS222" s="478"/>
      <c r="ILT222" s="478"/>
      <c r="ILU222" s="478"/>
      <c r="ILV222" s="478"/>
      <c r="ILW222" s="478"/>
      <c r="ILX222" s="478"/>
      <c r="ILY222" s="478"/>
      <c r="ILZ222" s="478"/>
      <c r="IMA222" s="478"/>
      <c r="IMB222" s="478"/>
      <c r="IMC222" s="478"/>
      <c r="IMD222" s="478"/>
      <c r="IME222" s="478"/>
      <c r="IMF222" s="478"/>
      <c r="IMG222" s="478"/>
      <c r="IMH222" s="478"/>
      <c r="IMI222" s="478"/>
      <c r="IMJ222" s="478"/>
      <c r="IMK222" s="478"/>
      <c r="IML222" s="478"/>
      <c r="IMM222" s="478"/>
      <c r="IMN222" s="478"/>
      <c r="IMO222" s="478"/>
      <c r="IMP222" s="478"/>
      <c r="IMQ222" s="478"/>
      <c r="IMR222" s="478"/>
      <c r="IMS222" s="478"/>
      <c r="IMT222" s="478"/>
      <c r="IMU222" s="478"/>
      <c r="IMV222" s="478"/>
      <c r="IMW222" s="478"/>
      <c r="IMX222" s="478"/>
      <c r="IMY222" s="478"/>
      <c r="IMZ222" s="478"/>
      <c r="INA222" s="478"/>
      <c r="INB222" s="478"/>
      <c r="INC222" s="478"/>
      <c r="IND222" s="478"/>
      <c r="INE222" s="478"/>
      <c r="INF222" s="478"/>
      <c r="ING222" s="478"/>
      <c r="INH222" s="478"/>
      <c r="INI222" s="478"/>
      <c r="INJ222" s="478"/>
      <c r="INK222" s="478"/>
      <c r="INL222" s="478"/>
      <c r="INM222" s="478"/>
      <c r="INN222" s="478"/>
      <c r="INO222" s="478"/>
      <c r="INP222" s="478"/>
      <c r="INQ222" s="478"/>
      <c r="INR222" s="478"/>
      <c r="INS222" s="478"/>
      <c r="INT222" s="478"/>
      <c r="INU222" s="478"/>
      <c r="INV222" s="478"/>
      <c r="INW222" s="478"/>
      <c r="INX222" s="478"/>
      <c r="INY222" s="478"/>
      <c r="INZ222" s="478"/>
      <c r="IOA222" s="478"/>
      <c r="IOB222" s="478"/>
      <c r="IOC222" s="478"/>
      <c r="IOD222" s="478"/>
      <c r="IOE222" s="478"/>
      <c r="IOF222" s="478"/>
      <c r="IOG222" s="478"/>
      <c r="IOH222" s="478"/>
      <c r="IOI222" s="478"/>
      <c r="IOJ222" s="478"/>
      <c r="IOK222" s="478"/>
      <c r="IOL222" s="478"/>
      <c r="IOM222" s="478"/>
      <c r="ION222" s="478"/>
      <c r="IOO222" s="478"/>
      <c r="IOP222" s="478"/>
      <c r="IOQ222" s="478"/>
      <c r="IOR222" s="478"/>
      <c r="IOS222" s="478"/>
      <c r="IOT222" s="478"/>
      <c r="IOU222" s="478"/>
      <c r="IOV222" s="478"/>
      <c r="IOW222" s="478"/>
      <c r="IOX222" s="478"/>
      <c r="IOY222" s="478"/>
      <c r="IOZ222" s="478"/>
      <c r="IPA222" s="478"/>
      <c r="IPB222" s="478"/>
      <c r="IPC222" s="478"/>
      <c r="IPD222" s="478"/>
      <c r="IPE222" s="478"/>
      <c r="IPF222" s="478"/>
      <c r="IPG222" s="478"/>
      <c r="IPH222" s="478"/>
      <c r="IPI222" s="478"/>
      <c r="IPJ222" s="478"/>
      <c r="IPK222" s="478"/>
      <c r="IPL222" s="478"/>
      <c r="IPM222" s="478"/>
      <c r="IPN222" s="478"/>
      <c r="IPO222" s="478"/>
      <c r="IPP222" s="478"/>
      <c r="IPQ222" s="478"/>
      <c r="IPR222" s="478"/>
      <c r="IPS222" s="478"/>
      <c r="IPT222" s="478"/>
      <c r="IPU222" s="478"/>
      <c r="IPV222" s="478"/>
      <c r="IPW222" s="478"/>
      <c r="IPX222" s="478"/>
      <c r="IPY222" s="478"/>
      <c r="IPZ222" s="478"/>
      <c r="IQA222" s="478"/>
      <c r="IQB222" s="478"/>
      <c r="IQC222" s="478"/>
      <c r="IQD222" s="478"/>
      <c r="IQE222" s="478"/>
      <c r="IQF222" s="478"/>
      <c r="IQG222" s="478"/>
      <c r="IQH222" s="478"/>
      <c r="IQI222" s="478"/>
      <c r="IQJ222" s="478"/>
      <c r="IQK222" s="478"/>
      <c r="IQL222" s="478"/>
      <c r="IQM222" s="478"/>
      <c r="IQN222" s="478"/>
      <c r="IQO222" s="478"/>
      <c r="IQP222" s="478"/>
      <c r="IQQ222" s="478"/>
      <c r="IQR222" s="478"/>
      <c r="IQS222" s="478"/>
      <c r="IQT222" s="478"/>
      <c r="IQU222" s="478"/>
      <c r="IQV222" s="478"/>
      <c r="IQW222" s="478"/>
      <c r="IQX222" s="478"/>
      <c r="IQY222" s="478"/>
      <c r="IQZ222" s="478"/>
      <c r="IRA222" s="478"/>
      <c r="IRB222" s="478"/>
      <c r="IRC222" s="478"/>
      <c r="IRD222" s="478"/>
      <c r="IRE222" s="478"/>
      <c r="IRF222" s="478"/>
      <c r="IRG222" s="478"/>
      <c r="IRH222" s="478"/>
      <c r="IRI222" s="478"/>
      <c r="IRJ222" s="478"/>
      <c r="IRK222" s="478"/>
      <c r="IRL222" s="478"/>
      <c r="IRM222" s="478"/>
      <c r="IRN222" s="478"/>
      <c r="IRO222" s="478"/>
      <c r="IRP222" s="478"/>
      <c r="IRQ222" s="478"/>
      <c r="IRR222" s="478"/>
      <c r="IRS222" s="478"/>
      <c r="IRT222" s="478"/>
      <c r="IRU222" s="478"/>
      <c r="IRV222" s="478"/>
      <c r="IRW222" s="478"/>
      <c r="IRX222" s="478"/>
      <c r="IRY222" s="478"/>
      <c r="IRZ222" s="478"/>
      <c r="ISA222" s="478"/>
      <c r="ISB222" s="478"/>
      <c r="ISC222" s="478"/>
      <c r="ISD222" s="478"/>
      <c r="ISE222" s="478"/>
      <c r="ISF222" s="478"/>
      <c r="ISG222" s="478"/>
      <c r="ISH222" s="478"/>
      <c r="ISI222" s="478"/>
      <c r="ISJ222" s="478"/>
      <c r="ISK222" s="478"/>
      <c r="ISL222" s="478"/>
      <c r="ISM222" s="478"/>
      <c r="ISN222" s="478"/>
      <c r="ISO222" s="478"/>
      <c r="ISP222" s="478"/>
      <c r="ISQ222" s="478"/>
      <c r="ISR222" s="478"/>
      <c r="ISS222" s="478"/>
      <c r="IST222" s="478"/>
      <c r="ISU222" s="478"/>
      <c r="ISV222" s="478"/>
      <c r="ISW222" s="478"/>
      <c r="ISX222" s="478"/>
      <c r="ISY222" s="478"/>
      <c r="ISZ222" s="478"/>
      <c r="ITA222" s="478"/>
      <c r="ITB222" s="478"/>
      <c r="ITC222" s="478"/>
      <c r="ITD222" s="478"/>
      <c r="ITE222" s="478"/>
      <c r="ITF222" s="478"/>
      <c r="ITG222" s="478"/>
      <c r="ITH222" s="478"/>
      <c r="ITI222" s="478"/>
      <c r="ITJ222" s="478"/>
      <c r="ITK222" s="478"/>
      <c r="ITL222" s="478"/>
      <c r="ITM222" s="478"/>
      <c r="ITN222" s="478"/>
      <c r="ITO222" s="478"/>
      <c r="ITP222" s="478"/>
      <c r="ITQ222" s="478"/>
      <c r="ITR222" s="478"/>
      <c r="ITS222" s="478"/>
      <c r="ITT222" s="478"/>
      <c r="ITU222" s="478"/>
      <c r="ITV222" s="478"/>
      <c r="ITW222" s="478"/>
      <c r="ITX222" s="478"/>
      <c r="ITY222" s="478"/>
      <c r="ITZ222" s="478"/>
      <c r="IUA222" s="478"/>
      <c r="IUB222" s="478"/>
      <c r="IUC222" s="478"/>
      <c r="IUD222" s="478"/>
      <c r="IUE222" s="478"/>
      <c r="IUF222" s="478"/>
      <c r="IUG222" s="478"/>
      <c r="IUH222" s="478"/>
      <c r="IUI222" s="478"/>
      <c r="IUJ222" s="478"/>
      <c r="IUK222" s="478"/>
      <c r="IUL222" s="478"/>
      <c r="IUM222" s="478"/>
      <c r="IUN222" s="478"/>
      <c r="IUO222" s="478"/>
      <c r="IUP222" s="478"/>
      <c r="IUQ222" s="478"/>
      <c r="IUR222" s="478"/>
      <c r="IUS222" s="478"/>
      <c r="IUT222" s="478"/>
      <c r="IUU222" s="478"/>
      <c r="IUV222" s="478"/>
      <c r="IUW222" s="478"/>
      <c r="IUX222" s="478"/>
      <c r="IUY222" s="478"/>
      <c r="IUZ222" s="478"/>
      <c r="IVA222" s="478"/>
      <c r="IVB222" s="478"/>
      <c r="IVC222" s="478"/>
      <c r="IVD222" s="478"/>
      <c r="IVE222" s="478"/>
      <c r="IVF222" s="478"/>
      <c r="IVG222" s="478"/>
      <c r="IVH222" s="478"/>
      <c r="IVI222" s="478"/>
      <c r="IVJ222" s="478"/>
      <c r="IVK222" s="478"/>
      <c r="IVL222" s="478"/>
      <c r="IVM222" s="478"/>
      <c r="IVN222" s="478"/>
      <c r="IVO222" s="478"/>
      <c r="IVP222" s="478"/>
      <c r="IVQ222" s="478"/>
      <c r="IVR222" s="478"/>
      <c r="IVS222" s="478"/>
      <c r="IVT222" s="478"/>
      <c r="IVU222" s="478"/>
      <c r="IVV222" s="478"/>
      <c r="IVW222" s="478"/>
      <c r="IVX222" s="478"/>
      <c r="IVY222" s="478"/>
      <c r="IVZ222" s="478"/>
      <c r="IWA222" s="478"/>
      <c r="IWB222" s="478"/>
      <c r="IWC222" s="478"/>
      <c r="IWD222" s="478"/>
      <c r="IWE222" s="478"/>
      <c r="IWF222" s="478"/>
      <c r="IWG222" s="478"/>
      <c r="IWH222" s="478"/>
      <c r="IWI222" s="478"/>
      <c r="IWJ222" s="478"/>
      <c r="IWK222" s="478"/>
      <c r="IWL222" s="478"/>
      <c r="IWM222" s="478"/>
      <c r="IWN222" s="478"/>
      <c r="IWO222" s="478"/>
      <c r="IWP222" s="478"/>
      <c r="IWQ222" s="478"/>
      <c r="IWR222" s="478"/>
      <c r="IWS222" s="478"/>
      <c r="IWT222" s="478"/>
      <c r="IWU222" s="478"/>
      <c r="IWV222" s="478"/>
      <c r="IWW222" s="478"/>
      <c r="IWX222" s="478"/>
      <c r="IWY222" s="478"/>
      <c r="IWZ222" s="478"/>
      <c r="IXA222" s="478"/>
      <c r="IXB222" s="478"/>
      <c r="IXC222" s="478"/>
      <c r="IXD222" s="478"/>
      <c r="IXE222" s="478"/>
      <c r="IXF222" s="478"/>
      <c r="IXG222" s="478"/>
      <c r="IXH222" s="478"/>
      <c r="IXI222" s="478"/>
      <c r="IXJ222" s="478"/>
      <c r="IXK222" s="478"/>
      <c r="IXL222" s="478"/>
      <c r="IXM222" s="478"/>
      <c r="IXN222" s="478"/>
      <c r="IXO222" s="478"/>
      <c r="IXP222" s="478"/>
      <c r="IXQ222" s="478"/>
      <c r="IXR222" s="478"/>
      <c r="IXS222" s="478"/>
      <c r="IXT222" s="478"/>
      <c r="IXU222" s="478"/>
      <c r="IXV222" s="478"/>
      <c r="IXW222" s="478"/>
      <c r="IXX222" s="478"/>
      <c r="IXY222" s="478"/>
      <c r="IXZ222" s="478"/>
      <c r="IYA222" s="478"/>
      <c r="IYB222" s="478"/>
      <c r="IYC222" s="478"/>
      <c r="IYD222" s="478"/>
      <c r="IYE222" s="478"/>
      <c r="IYF222" s="478"/>
      <c r="IYG222" s="478"/>
      <c r="IYH222" s="478"/>
      <c r="IYI222" s="478"/>
      <c r="IYJ222" s="478"/>
      <c r="IYK222" s="478"/>
      <c r="IYL222" s="478"/>
      <c r="IYM222" s="478"/>
      <c r="IYN222" s="478"/>
      <c r="IYO222" s="478"/>
      <c r="IYP222" s="478"/>
      <c r="IYQ222" s="478"/>
      <c r="IYR222" s="478"/>
      <c r="IYS222" s="478"/>
      <c r="IYT222" s="478"/>
      <c r="IYU222" s="478"/>
      <c r="IYV222" s="478"/>
      <c r="IYW222" s="478"/>
      <c r="IYX222" s="478"/>
      <c r="IYY222" s="478"/>
      <c r="IYZ222" s="478"/>
      <c r="IZA222" s="478"/>
      <c r="IZB222" s="478"/>
      <c r="IZC222" s="478"/>
      <c r="IZD222" s="478"/>
      <c r="IZE222" s="478"/>
      <c r="IZF222" s="478"/>
      <c r="IZG222" s="478"/>
      <c r="IZH222" s="478"/>
      <c r="IZI222" s="478"/>
      <c r="IZJ222" s="478"/>
      <c r="IZK222" s="478"/>
      <c r="IZL222" s="478"/>
      <c r="IZM222" s="478"/>
      <c r="IZN222" s="478"/>
      <c r="IZO222" s="478"/>
      <c r="IZP222" s="478"/>
      <c r="IZQ222" s="478"/>
      <c r="IZR222" s="478"/>
      <c r="IZS222" s="478"/>
      <c r="IZT222" s="478"/>
      <c r="IZU222" s="478"/>
      <c r="IZV222" s="478"/>
      <c r="IZW222" s="478"/>
      <c r="IZX222" s="478"/>
      <c r="IZY222" s="478"/>
      <c r="IZZ222" s="478"/>
      <c r="JAA222" s="478"/>
      <c r="JAB222" s="478"/>
      <c r="JAC222" s="478"/>
      <c r="JAD222" s="478"/>
      <c r="JAE222" s="478"/>
      <c r="JAF222" s="478"/>
      <c r="JAG222" s="478"/>
      <c r="JAH222" s="478"/>
      <c r="JAI222" s="478"/>
      <c r="JAJ222" s="478"/>
      <c r="JAK222" s="478"/>
      <c r="JAL222" s="478"/>
      <c r="JAM222" s="478"/>
      <c r="JAN222" s="478"/>
      <c r="JAO222" s="478"/>
      <c r="JAP222" s="478"/>
      <c r="JAQ222" s="478"/>
      <c r="JAR222" s="478"/>
      <c r="JAS222" s="478"/>
      <c r="JAT222" s="478"/>
      <c r="JAU222" s="478"/>
      <c r="JAV222" s="478"/>
      <c r="JAW222" s="478"/>
      <c r="JAX222" s="478"/>
      <c r="JAY222" s="478"/>
      <c r="JAZ222" s="478"/>
      <c r="JBA222" s="478"/>
      <c r="JBB222" s="478"/>
      <c r="JBC222" s="478"/>
      <c r="JBD222" s="478"/>
      <c r="JBE222" s="478"/>
      <c r="JBF222" s="478"/>
      <c r="JBG222" s="478"/>
      <c r="JBH222" s="478"/>
      <c r="JBI222" s="478"/>
      <c r="JBJ222" s="478"/>
      <c r="JBK222" s="478"/>
      <c r="JBL222" s="478"/>
      <c r="JBM222" s="478"/>
      <c r="JBN222" s="478"/>
      <c r="JBO222" s="478"/>
      <c r="JBP222" s="478"/>
      <c r="JBQ222" s="478"/>
      <c r="JBR222" s="478"/>
      <c r="JBS222" s="478"/>
      <c r="JBT222" s="478"/>
      <c r="JBU222" s="478"/>
      <c r="JBV222" s="478"/>
      <c r="JBW222" s="478"/>
      <c r="JBX222" s="478"/>
      <c r="JBY222" s="478"/>
      <c r="JBZ222" s="478"/>
      <c r="JCA222" s="478"/>
      <c r="JCB222" s="478"/>
      <c r="JCC222" s="478"/>
      <c r="JCD222" s="478"/>
      <c r="JCE222" s="478"/>
      <c r="JCF222" s="478"/>
      <c r="JCG222" s="478"/>
      <c r="JCH222" s="478"/>
      <c r="JCI222" s="478"/>
      <c r="JCJ222" s="478"/>
      <c r="JCK222" s="478"/>
      <c r="JCL222" s="478"/>
      <c r="JCM222" s="478"/>
      <c r="JCN222" s="478"/>
      <c r="JCO222" s="478"/>
      <c r="JCP222" s="478"/>
      <c r="JCQ222" s="478"/>
      <c r="JCR222" s="478"/>
      <c r="JCS222" s="478"/>
      <c r="JCT222" s="478"/>
      <c r="JCU222" s="478"/>
      <c r="JCV222" s="478"/>
      <c r="JCW222" s="478"/>
      <c r="JCX222" s="478"/>
      <c r="JCY222" s="478"/>
      <c r="JCZ222" s="478"/>
      <c r="JDA222" s="478"/>
      <c r="JDB222" s="478"/>
      <c r="JDC222" s="478"/>
      <c r="JDD222" s="478"/>
      <c r="JDE222" s="478"/>
      <c r="JDF222" s="478"/>
      <c r="JDG222" s="478"/>
      <c r="JDH222" s="478"/>
      <c r="JDI222" s="478"/>
      <c r="JDJ222" s="478"/>
      <c r="JDK222" s="478"/>
      <c r="JDL222" s="478"/>
      <c r="JDM222" s="478"/>
      <c r="JDN222" s="478"/>
      <c r="JDO222" s="478"/>
      <c r="JDP222" s="478"/>
      <c r="JDQ222" s="478"/>
      <c r="JDR222" s="478"/>
      <c r="JDS222" s="478"/>
      <c r="JDT222" s="478"/>
      <c r="JDU222" s="478"/>
      <c r="JDV222" s="478"/>
      <c r="JDW222" s="478"/>
      <c r="JDX222" s="478"/>
      <c r="JDY222" s="478"/>
      <c r="JDZ222" s="478"/>
      <c r="JEA222" s="478"/>
      <c r="JEB222" s="478"/>
      <c r="JEC222" s="478"/>
      <c r="JED222" s="478"/>
      <c r="JEE222" s="478"/>
      <c r="JEF222" s="478"/>
      <c r="JEG222" s="478"/>
      <c r="JEH222" s="478"/>
      <c r="JEI222" s="478"/>
      <c r="JEJ222" s="478"/>
      <c r="JEK222" s="478"/>
      <c r="JEL222" s="478"/>
      <c r="JEM222" s="478"/>
      <c r="JEN222" s="478"/>
      <c r="JEO222" s="478"/>
      <c r="JEP222" s="478"/>
      <c r="JEQ222" s="478"/>
      <c r="JER222" s="478"/>
      <c r="JES222" s="478"/>
      <c r="JET222" s="478"/>
      <c r="JEU222" s="478"/>
      <c r="JEV222" s="478"/>
      <c r="JEW222" s="478"/>
      <c r="JEX222" s="478"/>
      <c r="JEY222" s="478"/>
      <c r="JEZ222" s="478"/>
      <c r="JFA222" s="478"/>
      <c r="JFB222" s="478"/>
      <c r="JFC222" s="478"/>
      <c r="JFD222" s="478"/>
      <c r="JFE222" s="478"/>
      <c r="JFF222" s="478"/>
      <c r="JFG222" s="478"/>
      <c r="JFH222" s="478"/>
      <c r="JFI222" s="478"/>
      <c r="JFJ222" s="478"/>
      <c r="JFK222" s="478"/>
      <c r="JFL222" s="478"/>
      <c r="JFM222" s="478"/>
      <c r="JFN222" s="478"/>
      <c r="JFO222" s="478"/>
      <c r="JFP222" s="478"/>
      <c r="JFQ222" s="478"/>
      <c r="JFR222" s="478"/>
      <c r="JFS222" s="478"/>
      <c r="JFT222" s="478"/>
      <c r="JFU222" s="478"/>
      <c r="JFV222" s="478"/>
      <c r="JFW222" s="478"/>
      <c r="JFX222" s="478"/>
      <c r="JFY222" s="478"/>
      <c r="JFZ222" s="478"/>
      <c r="JGA222" s="478"/>
      <c r="JGB222" s="478"/>
      <c r="JGC222" s="478"/>
      <c r="JGD222" s="478"/>
      <c r="JGE222" s="478"/>
      <c r="JGF222" s="478"/>
      <c r="JGG222" s="478"/>
      <c r="JGH222" s="478"/>
      <c r="JGI222" s="478"/>
      <c r="JGJ222" s="478"/>
      <c r="JGK222" s="478"/>
      <c r="JGL222" s="478"/>
      <c r="JGM222" s="478"/>
      <c r="JGN222" s="478"/>
      <c r="JGO222" s="478"/>
      <c r="JGP222" s="478"/>
      <c r="JGQ222" s="478"/>
      <c r="JGR222" s="478"/>
      <c r="JGS222" s="478"/>
      <c r="JGT222" s="478"/>
      <c r="JGU222" s="478"/>
      <c r="JGV222" s="478"/>
      <c r="JGW222" s="478"/>
      <c r="JGX222" s="478"/>
      <c r="JGY222" s="478"/>
      <c r="JGZ222" s="478"/>
      <c r="JHA222" s="478"/>
      <c r="JHB222" s="478"/>
      <c r="JHC222" s="478"/>
      <c r="JHD222" s="478"/>
      <c r="JHE222" s="478"/>
      <c r="JHF222" s="478"/>
      <c r="JHG222" s="478"/>
      <c r="JHH222" s="478"/>
      <c r="JHI222" s="478"/>
      <c r="JHJ222" s="478"/>
      <c r="JHK222" s="478"/>
      <c r="JHL222" s="478"/>
      <c r="JHM222" s="478"/>
      <c r="JHN222" s="478"/>
      <c r="JHO222" s="478"/>
      <c r="JHP222" s="478"/>
      <c r="JHQ222" s="478"/>
      <c r="JHR222" s="478"/>
      <c r="JHS222" s="478"/>
      <c r="JHT222" s="478"/>
      <c r="JHU222" s="478"/>
      <c r="JHV222" s="478"/>
      <c r="JHW222" s="478"/>
      <c r="JHX222" s="478"/>
      <c r="JHY222" s="478"/>
      <c r="JHZ222" s="478"/>
      <c r="JIA222" s="478"/>
      <c r="JIB222" s="478"/>
      <c r="JIC222" s="478"/>
      <c r="JID222" s="478"/>
      <c r="JIE222" s="478"/>
      <c r="JIF222" s="478"/>
      <c r="JIG222" s="478"/>
      <c r="JIH222" s="478"/>
      <c r="JII222" s="478"/>
      <c r="JIJ222" s="478"/>
      <c r="JIK222" s="478"/>
      <c r="JIL222" s="478"/>
      <c r="JIM222" s="478"/>
      <c r="JIN222" s="478"/>
      <c r="JIO222" s="478"/>
      <c r="JIP222" s="478"/>
      <c r="JIQ222" s="478"/>
      <c r="JIR222" s="478"/>
      <c r="JIS222" s="478"/>
      <c r="JIT222" s="478"/>
      <c r="JIU222" s="478"/>
      <c r="JIV222" s="478"/>
      <c r="JIW222" s="478"/>
      <c r="JIX222" s="478"/>
      <c r="JIY222" s="478"/>
      <c r="JIZ222" s="478"/>
      <c r="JJA222" s="478"/>
      <c r="JJB222" s="478"/>
      <c r="JJC222" s="478"/>
      <c r="JJD222" s="478"/>
      <c r="JJE222" s="478"/>
      <c r="JJF222" s="478"/>
      <c r="JJG222" s="478"/>
      <c r="JJH222" s="478"/>
      <c r="JJI222" s="478"/>
      <c r="JJJ222" s="478"/>
      <c r="JJK222" s="478"/>
      <c r="JJL222" s="478"/>
      <c r="JJM222" s="478"/>
      <c r="JJN222" s="478"/>
      <c r="JJO222" s="478"/>
      <c r="JJP222" s="478"/>
      <c r="JJQ222" s="478"/>
      <c r="JJR222" s="478"/>
      <c r="JJS222" s="478"/>
      <c r="JJT222" s="478"/>
      <c r="JJU222" s="478"/>
      <c r="JJV222" s="478"/>
      <c r="JJW222" s="478"/>
      <c r="JJX222" s="478"/>
      <c r="JJY222" s="478"/>
      <c r="JJZ222" s="478"/>
      <c r="JKA222" s="478"/>
      <c r="JKB222" s="478"/>
      <c r="JKC222" s="478"/>
      <c r="JKD222" s="478"/>
      <c r="JKE222" s="478"/>
      <c r="JKF222" s="478"/>
      <c r="JKG222" s="478"/>
      <c r="JKH222" s="478"/>
      <c r="JKI222" s="478"/>
      <c r="JKJ222" s="478"/>
      <c r="JKK222" s="478"/>
      <c r="JKL222" s="478"/>
      <c r="JKM222" s="478"/>
      <c r="JKN222" s="478"/>
      <c r="JKO222" s="478"/>
      <c r="JKP222" s="478"/>
      <c r="JKQ222" s="478"/>
      <c r="JKR222" s="478"/>
      <c r="JKS222" s="478"/>
      <c r="JKT222" s="478"/>
      <c r="JKU222" s="478"/>
      <c r="JKV222" s="478"/>
      <c r="JKW222" s="478"/>
      <c r="JKX222" s="478"/>
      <c r="JKY222" s="478"/>
      <c r="JKZ222" s="478"/>
      <c r="JLA222" s="478"/>
      <c r="JLB222" s="478"/>
      <c r="JLC222" s="478"/>
      <c r="JLD222" s="478"/>
      <c r="JLE222" s="478"/>
      <c r="JLF222" s="478"/>
      <c r="JLG222" s="478"/>
      <c r="JLH222" s="478"/>
      <c r="JLI222" s="478"/>
      <c r="JLJ222" s="478"/>
      <c r="JLK222" s="478"/>
      <c r="JLL222" s="478"/>
      <c r="JLM222" s="478"/>
      <c r="JLN222" s="478"/>
      <c r="JLO222" s="478"/>
      <c r="JLP222" s="478"/>
      <c r="JLQ222" s="478"/>
      <c r="JLR222" s="478"/>
      <c r="JLS222" s="478"/>
      <c r="JLT222" s="478"/>
      <c r="JLU222" s="478"/>
      <c r="JLV222" s="478"/>
      <c r="JLW222" s="478"/>
      <c r="JLX222" s="478"/>
      <c r="JLY222" s="478"/>
      <c r="JLZ222" s="478"/>
      <c r="JMA222" s="478"/>
      <c r="JMB222" s="478"/>
      <c r="JMC222" s="478"/>
      <c r="JMD222" s="478"/>
      <c r="JME222" s="478"/>
      <c r="JMF222" s="478"/>
      <c r="JMG222" s="478"/>
      <c r="JMH222" s="478"/>
      <c r="JMI222" s="478"/>
      <c r="JMJ222" s="478"/>
      <c r="JMK222" s="478"/>
      <c r="JML222" s="478"/>
      <c r="JMM222" s="478"/>
      <c r="JMN222" s="478"/>
      <c r="JMO222" s="478"/>
      <c r="JMP222" s="478"/>
      <c r="JMQ222" s="478"/>
      <c r="JMR222" s="478"/>
      <c r="JMS222" s="478"/>
      <c r="JMT222" s="478"/>
      <c r="JMU222" s="478"/>
      <c r="JMV222" s="478"/>
      <c r="JMW222" s="478"/>
      <c r="JMX222" s="478"/>
      <c r="JMY222" s="478"/>
      <c r="JMZ222" s="478"/>
      <c r="JNA222" s="478"/>
      <c r="JNB222" s="478"/>
      <c r="JNC222" s="478"/>
      <c r="JND222" s="478"/>
      <c r="JNE222" s="478"/>
      <c r="JNF222" s="478"/>
      <c r="JNG222" s="478"/>
      <c r="JNH222" s="478"/>
      <c r="JNI222" s="478"/>
      <c r="JNJ222" s="478"/>
      <c r="JNK222" s="478"/>
      <c r="JNL222" s="478"/>
      <c r="JNM222" s="478"/>
      <c r="JNN222" s="478"/>
      <c r="JNO222" s="478"/>
      <c r="JNP222" s="478"/>
      <c r="JNQ222" s="478"/>
      <c r="JNR222" s="478"/>
      <c r="JNS222" s="478"/>
      <c r="JNT222" s="478"/>
      <c r="JNU222" s="478"/>
      <c r="JNV222" s="478"/>
      <c r="JNW222" s="478"/>
      <c r="JNX222" s="478"/>
      <c r="JNY222" s="478"/>
      <c r="JNZ222" s="478"/>
      <c r="JOA222" s="478"/>
      <c r="JOB222" s="478"/>
      <c r="JOC222" s="478"/>
      <c r="JOD222" s="478"/>
      <c r="JOE222" s="478"/>
      <c r="JOF222" s="478"/>
      <c r="JOG222" s="478"/>
      <c r="JOH222" s="478"/>
      <c r="JOI222" s="478"/>
      <c r="JOJ222" s="478"/>
      <c r="JOK222" s="478"/>
      <c r="JOL222" s="478"/>
      <c r="JOM222" s="478"/>
      <c r="JON222" s="478"/>
      <c r="JOO222" s="478"/>
      <c r="JOP222" s="478"/>
      <c r="JOQ222" s="478"/>
      <c r="JOR222" s="478"/>
      <c r="JOS222" s="478"/>
      <c r="JOT222" s="478"/>
      <c r="JOU222" s="478"/>
      <c r="JOV222" s="478"/>
      <c r="JOW222" s="478"/>
      <c r="JOX222" s="478"/>
      <c r="JOY222" s="478"/>
      <c r="JOZ222" s="478"/>
      <c r="JPA222" s="478"/>
      <c r="JPB222" s="478"/>
      <c r="JPC222" s="478"/>
      <c r="JPD222" s="478"/>
      <c r="JPE222" s="478"/>
      <c r="JPF222" s="478"/>
      <c r="JPG222" s="478"/>
      <c r="JPH222" s="478"/>
      <c r="JPI222" s="478"/>
      <c r="JPJ222" s="478"/>
      <c r="JPK222" s="478"/>
      <c r="JPL222" s="478"/>
      <c r="JPM222" s="478"/>
      <c r="JPN222" s="478"/>
      <c r="JPO222" s="478"/>
      <c r="JPP222" s="478"/>
      <c r="JPQ222" s="478"/>
      <c r="JPR222" s="478"/>
      <c r="JPS222" s="478"/>
      <c r="JPT222" s="478"/>
      <c r="JPU222" s="478"/>
      <c r="JPV222" s="478"/>
      <c r="JPW222" s="478"/>
      <c r="JPX222" s="478"/>
      <c r="JPY222" s="478"/>
      <c r="JPZ222" s="478"/>
      <c r="JQA222" s="478"/>
      <c r="JQB222" s="478"/>
      <c r="JQC222" s="478"/>
      <c r="JQD222" s="478"/>
      <c r="JQE222" s="478"/>
      <c r="JQF222" s="478"/>
      <c r="JQG222" s="478"/>
      <c r="JQH222" s="478"/>
      <c r="JQI222" s="478"/>
      <c r="JQJ222" s="478"/>
      <c r="JQK222" s="478"/>
      <c r="JQL222" s="478"/>
      <c r="JQM222" s="478"/>
      <c r="JQN222" s="478"/>
      <c r="JQO222" s="478"/>
      <c r="JQP222" s="478"/>
      <c r="JQQ222" s="478"/>
      <c r="JQR222" s="478"/>
      <c r="JQS222" s="478"/>
      <c r="JQT222" s="478"/>
      <c r="JQU222" s="478"/>
      <c r="JQV222" s="478"/>
      <c r="JQW222" s="478"/>
      <c r="JQX222" s="478"/>
      <c r="JQY222" s="478"/>
      <c r="JQZ222" s="478"/>
      <c r="JRA222" s="478"/>
      <c r="JRB222" s="478"/>
      <c r="JRC222" s="478"/>
      <c r="JRD222" s="478"/>
      <c r="JRE222" s="478"/>
      <c r="JRF222" s="478"/>
      <c r="JRG222" s="478"/>
      <c r="JRH222" s="478"/>
      <c r="JRI222" s="478"/>
      <c r="JRJ222" s="478"/>
      <c r="JRK222" s="478"/>
      <c r="JRL222" s="478"/>
      <c r="JRM222" s="478"/>
      <c r="JRN222" s="478"/>
      <c r="JRO222" s="478"/>
      <c r="JRP222" s="478"/>
      <c r="JRQ222" s="478"/>
      <c r="JRR222" s="478"/>
      <c r="JRS222" s="478"/>
      <c r="JRT222" s="478"/>
      <c r="JRU222" s="478"/>
      <c r="JRV222" s="478"/>
      <c r="JRW222" s="478"/>
      <c r="JRX222" s="478"/>
      <c r="JRY222" s="478"/>
      <c r="JRZ222" s="478"/>
      <c r="JSA222" s="478"/>
      <c r="JSB222" s="478"/>
      <c r="JSC222" s="478"/>
      <c r="JSD222" s="478"/>
      <c r="JSE222" s="478"/>
      <c r="JSF222" s="478"/>
      <c r="JSG222" s="478"/>
      <c r="JSH222" s="478"/>
      <c r="JSI222" s="478"/>
      <c r="JSJ222" s="478"/>
      <c r="JSK222" s="478"/>
      <c r="JSL222" s="478"/>
      <c r="JSM222" s="478"/>
      <c r="JSN222" s="478"/>
      <c r="JSO222" s="478"/>
      <c r="JSP222" s="478"/>
      <c r="JSQ222" s="478"/>
      <c r="JSR222" s="478"/>
      <c r="JSS222" s="478"/>
      <c r="JST222" s="478"/>
      <c r="JSU222" s="478"/>
      <c r="JSV222" s="478"/>
      <c r="JSW222" s="478"/>
      <c r="JSX222" s="478"/>
      <c r="JSY222" s="478"/>
      <c r="JSZ222" s="478"/>
      <c r="JTA222" s="478"/>
      <c r="JTB222" s="478"/>
      <c r="JTC222" s="478"/>
      <c r="JTD222" s="478"/>
      <c r="JTE222" s="478"/>
      <c r="JTF222" s="478"/>
      <c r="JTG222" s="478"/>
      <c r="JTH222" s="478"/>
      <c r="JTI222" s="478"/>
      <c r="JTJ222" s="478"/>
      <c r="JTK222" s="478"/>
      <c r="JTL222" s="478"/>
      <c r="JTM222" s="478"/>
      <c r="JTN222" s="478"/>
      <c r="JTO222" s="478"/>
      <c r="JTP222" s="478"/>
      <c r="JTQ222" s="478"/>
      <c r="JTR222" s="478"/>
      <c r="JTS222" s="478"/>
      <c r="JTT222" s="478"/>
      <c r="JTU222" s="478"/>
      <c r="JTV222" s="478"/>
      <c r="JTW222" s="478"/>
      <c r="JTX222" s="478"/>
      <c r="JTY222" s="478"/>
      <c r="JTZ222" s="478"/>
      <c r="JUA222" s="478"/>
      <c r="JUB222" s="478"/>
      <c r="JUC222" s="478"/>
      <c r="JUD222" s="478"/>
      <c r="JUE222" s="478"/>
      <c r="JUF222" s="478"/>
      <c r="JUG222" s="478"/>
      <c r="JUH222" s="478"/>
      <c r="JUI222" s="478"/>
      <c r="JUJ222" s="478"/>
      <c r="JUK222" s="478"/>
      <c r="JUL222" s="478"/>
      <c r="JUM222" s="478"/>
      <c r="JUN222" s="478"/>
      <c r="JUO222" s="478"/>
      <c r="JUP222" s="478"/>
      <c r="JUQ222" s="478"/>
      <c r="JUR222" s="478"/>
      <c r="JUS222" s="478"/>
      <c r="JUT222" s="478"/>
      <c r="JUU222" s="478"/>
      <c r="JUV222" s="478"/>
      <c r="JUW222" s="478"/>
      <c r="JUX222" s="478"/>
      <c r="JUY222" s="478"/>
      <c r="JUZ222" s="478"/>
      <c r="JVA222" s="478"/>
      <c r="JVB222" s="478"/>
      <c r="JVC222" s="478"/>
      <c r="JVD222" s="478"/>
      <c r="JVE222" s="478"/>
      <c r="JVF222" s="478"/>
      <c r="JVG222" s="478"/>
      <c r="JVH222" s="478"/>
      <c r="JVI222" s="478"/>
      <c r="JVJ222" s="478"/>
      <c r="JVK222" s="478"/>
      <c r="JVL222" s="478"/>
      <c r="JVM222" s="478"/>
      <c r="JVN222" s="478"/>
      <c r="JVO222" s="478"/>
      <c r="JVP222" s="478"/>
      <c r="JVQ222" s="478"/>
      <c r="JVR222" s="478"/>
      <c r="JVS222" s="478"/>
      <c r="JVT222" s="478"/>
      <c r="JVU222" s="478"/>
      <c r="JVV222" s="478"/>
      <c r="JVW222" s="478"/>
      <c r="JVX222" s="478"/>
      <c r="JVY222" s="478"/>
      <c r="JVZ222" s="478"/>
      <c r="JWA222" s="478"/>
      <c r="JWB222" s="478"/>
      <c r="JWC222" s="478"/>
      <c r="JWD222" s="478"/>
      <c r="JWE222" s="478"/>
      <c r="JWF222" s="478"/>
      <c r="JWG222" s="478"/>
      <c r="JWH222" s="478"/>
      <c r="JWI222" s="478"/>
      <c r="JWJ222" s="478"/>
      <c r="JWK222" s="478"/>
      <c r="JWL222" s="478"/>
      <c r="JWM222" s="478"/>
      <c r="JWN222" s="478"/>
      <c r="JWO222" s="478"/>
      <c r="JWP222" s="478"/>
      <c r="JWQ222" s="478"/>
      <c r="JWR222" s="478"/>
      <c r="JWS222" s="478"/>
      <c r="JWT222" s="478"/>
      <c r="JWU222" s="478"/>
      <c r="JWV222" s="478"/>
      <c r="JWW222" s="478"/>
      <c r="JWX222" s="478"/>
      <c r="JWY222" s="478"/>
      <c r="JWZ222" s="478"/>
      <c r="JXA222" s="478"/>
      <c r="JXB222" s="478"/>
      <c r="JXC222" s="478"/>
      <c r="JXD222" s="478"/>
      <c r="JXE222" s="478"/>
      <c r="JXF222" s="478"/>
      <c r="JXG222" s="478"/>
      <c r="JXH222" s="478"/>
      <c r="JXI222" s="478"/>
      <c r="JXJ222" s="478"/>
      <c r="JXK222" s="478"/>
      <c r="JXL222" s="478"/>
      <c r="JXM222" s="478"/>
      <c r="JXN222" s="478"/>
      <c r="JXO222" s="478"/>
      <c r="JXP222" s="478"/>
      <c r="JXQ222" s="478"/>
      <c r="JXR222" s="478"/>
      <c r="JXS222" s="478"/>
      <c r="JXT222" s="478"/>
      <c r="JXU222" s="478"/>
      <c r="JXV222" s="478"/>
      <c r="JXW222" s="478"/>
      <c r="JXX222" s="478"/>
      <c r="JXY222" s="478"/>
      <c r="JXZ222" s="478"/>
      <c r="JYA222" s="478"/>
      <c r="JYB222" s="478"/>
      <c r="JYC222" s="478"/>
      <c r="JYD222" s="478"/>
      <c r="JYE222" s="478"/>
      <c r="JYF222" s="478"/>
      <c r="JYG222" s="478"/>
      <c r="JYH222" s="478"/>
      <c r="JYI222" s="478"/>
      <c r="JYJ222" s="478"/>
      <c r="JYK222" s="478"/>
      <c r="JYL222" s="478"/>
      <c r="JYM222" s="478"/>
      <c r="JYN222" s="478"/>
      <c r="JYO222" s="478"/>
      <c r="JYP222" s="478"/>
      <c r="JYQ222" s="478"/>
      <c r="JYR222" s="478"/>
      <c r="JYS222" s="478"/>
      <c r="JYT222" s="478"/>
      <c r="JYU222" s="478"/>
      <c r="JYV222" s="478"/>
      <c r="JYW222" s="478"/>
      <c r="JYX222" s="478"/>
      <c r="JYY222" s="478"/>
      <c r="JYZ222" s="478"/>
      <c r="JZA222" s="478"/>
      <c r="JZB222" s="478"/>
      <c r="JZC222" s="478"/>
      <c r="JZD222" s="478"/>
      <c r="JZE222" s="478"/>
      <c r="JZF222" s="478"/>
      <c r="JZG222" s="478"/>
      <c r="JZH222" s="478"/>
      <c r="JZI222" s="478"/>
      <c r="JZJ222" s="478"/>
      <c r="JZK222" s="478"/>
      <c r="JZL222" s="478"/>
      <c r="JZM222" s="478"/>
      <c r="JZN222" s="478"/>
      <c r="JZO222" s="478"/>
      <c r="JZP222" s="478"/>
      <c r="JZQ222" s="478"/>
      <c r="JZR222" s="478"/>
      <c r="JZS222" s="478"/>
      <c r="JZT222" s="478"/>
      <c r="JZU222" s="478"/>
      <c r="JZV222" s="478"/>
      <c r="JZW222" s="478"/>
      <c r="JZX222" s="478"/>
      <c r="JZY222" s="478"/>
      <c r="JZZ222" s="478"/>
      <c r="KAA222" s="478"/>
      <c r="KAB222" s="478"/>
      <c r="KAC222" s="478"/>
      <c r="KAD222" s="478"/>
      <c r="KAE222" s="478"/>
      <c r="KAF222" s="478"/>
      <c r="KAG222" s="478"/>
      <c r="KAH222" s="478"/>
      <c r="KAI222" s="478"/>
      <c r="KAJ222" s="478"/>
      <c r="KAK222" s="478"/>
      <c r="KAL222" s="478"/>
      <c r="KAM222" s="478"/>
      <c r="KAN222" s="478"/>
      <c r="KAO222" s="478"/>
      <c r="KAP222" s="478"/>
      <c r="KAQ222" s="478"/>
      <c r="KAR222" s="478"/>
      <c r="KAS222" s="478"/>
      <c r="KAT222" s="478"/>
      <c r="KAU222" s="478"/>
      <c r="KAV222" s="478"/>
      <c r="KAW222" s="478"/>
      <c r="KAX222" s="478"/>
      <c r="KAY222" s="478"/>
      <c r="KAZ222" s="478"/>
      <c r="KBA222" s="478"/>
      <c r="KBB222" s="478"/>
      <c r="KBC222" s="478"/>
      <c r="KBD222" s="478"/>
      <c r="KBE222" s="478"/>
      <c r="KBF222" s="478"/>
      <c r="KBG222" s="478"/>
      <c r="KBH222" s="478"/>
      <c r="KBI222" s="478"/>
      <c r="KBJ222" s="478"/>
      <c r="KBK222" s="478"/>
      <c r="KBL222" s="478"/>
      <c r="KBM222" s="478"/>
      <c r="KBN222" s="478"/>
      <c r="KBO222" s="478"/>
      <c r="KBP222" s="478"/>
      <c r="KBQ222" s="478"/>
      <c r="KBR222" s="478"/>
      <c r="KBS222" s="478"/>
      <c r="KBT222" s="478"/>
      <c r="KBU222" s="478"/>
      <c r="KBV222" s="478"/>
      <c r="KBW222" s="478"/>
      <c r="KBX222" s="478"/>
      <c r="KBY222" s="478"/>
      <c r="KBZ222" s="478"/>
      <c r="KCA222" s="478"/>
      <c r="KCB222" s="478"/>
      <c r="KCC222" s="478"/>
      <c r="KCD222" s="478"/>
      <c r="KCE222" s="478"/>
      <c r="KCF222" s="478"/>
      <c r="KCG222" s="478"/>
      <c r="KCH222" s="478"/>
      <c r="KCI222" s="478"/>
      <c r="KCJ222" s="478"/>
      <c r="KCK222" s="478"/>
      <c r="KCL222" s="478"/>
      <c r="KCM222" s="478"/>
      <c r="KCN222" s="478"/>
      <c r="KCO222" s="478"/>
      <c r="KCP222" s="478"/>
      <c r="KCQ222" s="478"/>
      <c r="KCR222" s="478"/>
      <c r="KCS222" s="478"/>
      <c r="KCT222" s="478"/>
      <c r="KCU222" s="478"/>
      <c r="KCV222" s="478"/>
      <c r="KCW222" s="478"/>
      <c r="KCX222" s="478"/>
      <c r="KCY222" s="478"/>
      <c r="KCZ222" s="478"/>
      <c r="KDA222" s="478"/>
      <c r="KDB222" s="478"/>
      <c r="KDC222" s="478"/>
      <c r="KDD222" s="478"/>
      <c r="KDE222" s="478"/>
      <c r="KDF222" s="478"/>
      <c r="KDG222" s="478"/>
      <c r="KDH222" s="478"/>
      <c r="KDI222" s="478"/>
      <c r="KDJ222" s="478"/>
      <c r="KDK222" s="478"/>
      <c r="KDL222" s="478"/>
      <c r="KDM222" s="478"/>
      <c r="KDN222" s="478"/>
      <c r="KDO222" s="478"/>
      <c r="KDP222" s="478"/>
      <c r="KDQ222" s="478"/>
      <c r="KDR222" s="478"/>
      <c r="KDS222" s="478"/>
      <c r="KDT222" s="478"/>
      <c r="KDU222" s="478"/>
      <c r="KDV222" s="478"/>
      <c r="KDW222" s="478"/>
      <c r="KDX222" s="478"/>
      <c r="KDY222" s="478"/>
      <c r="KDZ222" s="478"/>
      <c r="KEA222" s="478"/>
      <c r="KEB222" s="478"/>
      <c r="KEC222" s="478"/>
      <c r="KED222" s="478"/>
      <c r="KEE222" s="478"/>
      <c r="KEF222" s="478"/>
      <c r="KEG222" s="478"/>
      <c r="KEH222" s="478"/>
      <c r="KEI222" s="478"/>
      <c r="KEJ222" s="478"/>
      <c r="KEK222" s="478"/>
      <c r="KEL222" s="478"/>
      <c r="KEM222" s="478"/>
      <c r="KEN222" s="478"/>
      <c r="KEO222" s="478"/>
      <c r="KEP222" s="478"/>
      <c r="KEQ222" s="478"/>
      <c r="KER222" s="478"/>
      <c r="KES222" s="478"/>
      <c r="KET222" s="478"/>
      <c r="KEU222" s="478"/>
      <c r="KEV222" s="478"/>
      <c r="KEW222" s="478"/>
      <c r="KEX222" s="478"/>
      <c r="KEY222" s="478"/>
      <c r="KEZ222" s="478"/>
      <c r="KFA222" s="478"/>
      <c r="KFB222" s="478"/>
      <c r="KFC222" s="478"/>
      <c r="KFD222" s="478"/>
      <c r="KFE222" s="478"/>
      <c r="KFF222" s="478"/>
      <c r="KFG222" s="478"/>
      <c r="KFH222" s="478"/>
      <c r="KFI222" s="478"/>
      <c r="KFJ222" s="478"/>
      <c r="KFK222" s="478"/>
      <c r="KFL222" s="478"/>
      <c r="KFM222" s="478"/>
      <c r="KFN222" s="478"/>
      <c r="KFO222" s="478"/>
      <c r="KFP222" s="478"/>
      <c r="KFQ222" s="478"/>
      <c r="KFR222" s="478"/>
      <c r="KFS222" s="478"/>
      <c r="KFT222" s="478"/>
      <c r="KFU222" s="478"/>
      <c r="KFV222" s="478"/>
      <c r="KFW222" s="478"/>
      <c r="KFX222" s="478"/>
      <c r="KFY222" s="478"/>
      <c r="KFZ222" s="478"/>
      <c r="KGA222" s="478"/>
      <c r="KGB222" s="478"/>
      <c r="KGC222" s="478"/>
      <c r="KGD222" s="478"/>
      <c r="KGE222" s="478"/>
      <c r="KGF222" s="478"/>
      <c r="KGG222" s="478"/>
      <c r="KGH222" s="478"/>
      <c r="KGI222" s="478"/>
      <c r="KGJ222" s="478"/>
      <c r="KGK222" s="478"/>
      <c r="KGL222" s="478"/>
      <c r="KGM222" s="478"/>
      <c r="KGN222" s="478"/>
      <c r="KGO222" s="478"/>
      <c r="KGP222" s="478"/>
      <c r="KGQ222" s="478"/>
      <c r="KGR222" s="478"/>
      <c r="KGS222" s="478"/>
      <c r="KGT222" s="478"/>
      <c r="KGU222" s="478"/>
      <c r="KGV222" s="478"/>
      <c r="KGW222" s="478"/>
      <c r="KGX222" s="478"/>
      <c r="KGY222" s="478"/>
      <c r="KGZ222" s="478"/>
      <c r="KHA222" s="478"/>
      <c r="KHB222" s="478"/>
      <c r="KHC222" s="478"/>
      <c r="KHD222" s="478"/>
      <c r="KHE222" s="478"/>
      <c r="KHF222" s="478"/>
      <c r="KHG222" s="478"/>
      <c r="KHH222" s="478"/>
      <c r="KHI222" s="478"/>
      <c r="KHJ222" s="478"/>
      <c r="KHK222" s="478"/>
      <c r="KHL222" s="478"/>
      <c r="KHM222" s="478"/>
      <c r="KHN222" s="478"/>
      <c r="KHO222" s="478"/>
      <c r="KHP222" s="478"/>
      <c r="KHQ222" s="478"/>
      <c r="KHR222" s="478"/>
      <c r="KHS222" s="478"/>
      <c r="KHT222" s="478"/>
      <c r="KHU222" s="478"/>
      <c r="KHV222" s="478"/>
      <c r="KHW222" s="478"/>
      <c r="KHX222" s="478"/>
      <c r="KHY222" s="478"/>
      <c r="KHZ222" s="478"/>
      <c r="KIA222" s="478"/>
      <c r="KIB222" s="478"/>
      <c r="KIC222" s="478"/>
      <c r="KID222" s="478"/>
      <c r="KIE222" s="478"/>
      <c r="KIF222" s="478"/>
      <c r="KIG222" s="478"/>
      <c r="KIH222" s="478"/>
      <c r="KII222" s="478"/>
      <c r="KIJ222" s="478"/>
      <c r="KIK222" s="478"/>
      <c r="KIL222" s="478"/>
      <c r="KIM222" s="478"/>
      <c r="KIN222" s="478"/>
      <c r="KIO222" s="478"/>
      <c r="KIP222" s="478"/>
      <c r="KIQ222" s="478"/>
      <c r="KIR222" s="478"/>
      <c r="KIS222" s="478"/>
      <c r="KIT222" s="478"/>
      <c r="KIU222" s="478"/>
      <c r="KIV222" s="478"/>
      <c r="KIW222" s="478"/>
      <c r="KIX222" s="478"/>
      <c r="KIY222" s="478"/>
      <c r="KIZ222" s="478"/>
      <c r="KJA222" s="478"/>
      <c r="KJB222" s="478"/>
      <c r="KJC222" s="478"/>
      <c r="KJD222" s="478"/>
      <c r="KJE222" s="478"/>
      <c r="KJF222" s="478"/>
      <c r="KJG222" s="478"/>
      <c r="KJH222" s="478"/>
      <c r="KJI222" s="478"/>
      <c r="KJJ222" s="478"/>
      <c r="KJK222" s="478"/>
      <c r="KJL222" s="478"/>
      <c r="KJM222" s="478"/>
      <c r="KJN222" s="478"/>
      <c r="KJO222" s="478"/>
      <c r="KJP222" s="478"/>
      <c r="KJQ222" s="478"/>
      <c r="KJR222" s="478"/>
      <c r="KJS222" s="478"/>
      <c r="KJT222" s="478"/>
      <c r="KJU222" s="478"/>
      <c r="KJV222" s="478"/>
      <c r="KJW222" s="478"/>
      <c r="KJX222" s="478"/>
      <c r="KJY222" s="478"/>
      <c r="KJZ222" s="478"/>
      <c r="KKA222" s="478"/>
      <c r="KKB222" s="478"/>
      <c r="KKC222" s="478"/>
      <c r="KKD222" s="478"/>
      <c r="KKE222" s="478"/>
      <c r="KKF222" s="478"/>
      <c r="KKG222" s="478"/>
      <c r="KKH222" s="478"/>
      <c r="KKI222" s="478"/>
      <c r="KKJ222" s="478"/>
      <c r="KKK222" s="478"/>
      <c r="KKL222" s="478"/>
      <c r="KKM222" s="478"/>
      <c r="KKN222" s="478"/>
      <c r="KKO222" s="478"/>
      <c r="KKP222" s="478"/>
      <c r="KKQ222" s="478"/>
      <c r="KKR222" s="478"/>
      <c r="KKS222" s="478"/>
      <c r="KKT222" s="478"/>
      <c r="KKU222" s="478"/>
      <c r="KKV222" s="478"/>
      <c r="KKW222" s="478"/>
      <c r="KKX222" s="478"/>
      <c r="KKY222" s="478"/>
      <c r="KKZ222" s="478"/>
      <c r="KLA222" s="478"/>
      <c r="KLB222" s="478"/>
      <c r="KLC222" s="478"/>
      <c r="KLD222" s="478"/>
      <c r="KLE222" s="478"/>
      <c r="KLF222" s="478"/>
      <c r="KLG222" s="478"/>
      <c r="KLH222" s="478"/>
      <c r="KLI222" s="478"/>
      <c r="KLJ222" s="478"/>
      <c r="KLK222" s="478"/>
      <c r="KLL222" s="478"/>
      <c r="KLM222" s="478"/>
      <c r="KLN222" s="478"/>
      <c r="KLO222" s="478"/>
      <c r="KLP222" s="478"/>
      <c r="KLQ222" s="478"/>
      <c r="KLR222" s="478"/>
      <c r="KLS222" s="478"/>
      <c r="KLT222" s="478"/>
      <c r="KLU222" s="478"/>
      <c r="KLV222" s="478"/>
      <c r="KLW222" s="478"/>
      <c r="KLX222" s="478"/>
      <c r="KLY222" s="478"/>
      <c r="KLZ222" s="478"/>
      <c r="KMA222" s="478"/>
      <c r="KMB222" s="478"/>
      <c r="KMC222" s="478"/>
      <c r="KMD222" s="478"/>
      <c r="KME222" s="478"/>
      <c r="KMF222" s="478"/>
      <c r="KMG222" s="478"/>
      <c r="KMH222" s="478"/>
      <c r="KMI222" s="478"/>
      <c r="KMJ222" s="478"/>
      <c r="KMK222" s="478"/>
      <c r="KML222" s="478"/>
      <c r="KMM222" s="478"/>
      <c r="KMN222" s="478"/>
      <c r="KMO222" s="478"/>
      <c r="KMP222" s="478"/>
      <c r="KMQ222" s="478"/>
      <c r="KMR222" s="478"/>
      <c r="KMS222" s="478"/>
      <c r="KMT222" s="478"/>
      <c r="KMU222" s="478"/>
      <c r="KMV222" s="478"/>
      <c r="KMW222" s="478"/>
      <c r="KMX222" s="478"/>
      <c r="KMY222" s="478"/>
      <c r="KMZ222" s="478"/>
      <c r="KNA222" s="478"/>
      <c r="KNB222" s="478"/>
      <c r="KNC222" s="478"/>
      <c r="KND222" s="478"/>
      <c r="KNE222" s="478"/>
      <c r="KNF222" s="478"/>
      <c r="KNG222" s="478"/>
      <c r="KNH222" s="478"/>
      <c r="KNI222" s="478"/>
      <c r="KNJ222" s="478"/>
      <c r="KNK222" s="478"/>
      <c r="KNL222" s="478"/>
      <c r="KNM222" s="478"/>
      <c r="KNN222" s="478"/>
      <c r="KNO222" s="478"/>
      <c r="KNP222" s="478"/>
      <c r="KNQ222" s="478"/>
      <c r="KNR222" s="478"/>
      <c r="KNS222" s="478"/>
      <c r="KNT222" s="478"/>
      <c r="KNU222" s="478"/>
      <c r="KNV222" s="478"/>
      <c r="KNW222" s="478"/>
      <c r="KNX222" s="478"/>
      <c r="KNY222" s="478"/>
      <c r="KNZ222" s="478"/>
      <c r="KOA222" s="478"/>
      <c r="KOB222" s="478"/>
      <c r="KOC222" s="478"/>
      <c r="KOD222" s="478"/>
      <c r="KOE222" s="478"/>
      <c r="KOF222" s="478"/>
      <c r="KOG222" s="478"/>
      <c r="KOH222" s="478"/>
      <c r="KOI222" s="478"/>
      <c r="KOJ222" s="478"/>
      <c r="KOK222" s="478"/>
      <c r="KOL222" s="478"/>
      <c r="KOM222" s="478"/>
      <c r="KON222" s="478"/>
      <c r="KOO222" s="478"/>
      <c r="KOP222" s="478"/>
      <c r="KOQ222" s="478"/>
      <c r="KOR222" s="478"/>
      <c r="KOS222" s="478"/>
      <c r="KOT222" s="478"/>
      <c r="KOU222" s="478"/>
      <c r="KOV222" s="478"/>
      <c r="KOW222" s="478"/>
      <c r="KOX222" s="478"/>
      <c r="KOY222" s="478"/>
      <c r="KOZ222" s="478"/>
      <c r="KPA222" s="478"/>
      <c r="KPB222" s="478"/>
      <c r="KPC222" s="478"/>
      <c r="KPD222" s="478"/>
      <c r="KPE222" s="478"/>
      <c r="KPF222" s="478"/>
      <c r="KPG222" s="478"/>
      <c r="KPH222" s="478"/>
      <c r="KPI222" s="478"/>
      <c r="KPJ222" s="478"/>
      <c r="KPK222" s="478"/>
      <c r="KPL222" s="478"/>
      <c r="KPM222" s="478"/>
      <c r="KPN222" s="478"/>
      <c r="KPO222" s="478"/>
      <c r="KPP222" s="478"/>
      <c r="KPQ222" s="478"/>
      <c r="KPR222" s="478"/>
      <c r="KPS222" s="478"/>
      <c r="KPT222" s="478"/>
      <c r="KPU222" s="478"/>
      <c r="KPV222" s="478"/>
      <c r="KPW222" s="478"/>
      <c r="KPX222" s="478"/>
      <c r="KPY222" s="478"/>
      <c r="KPZ222" s="478"/>
      <c r="KQA222" s="478"/>
      <c r="KQB222" s="478"/>
      <c r="KQC222" s="478"/>
      <c r="KQD222" s="478"/>
      <c r="KQE222" s="478"/>
      <c r="KQF222" s="478"/>
      <c r="KQG222" s="478"/>
      <c r="KQH222" s="478"/>
      <c r="KQI222" s="478"/>
      <c r="KQJ222" s="478"/>
      <c r="KQK222" s="478"/>
      <c r="KQL222" s="478"/>
      <c r="KQM222" s="478"/>
      <c r="KQN222" s="478"/>
      <c r="KQO222" s="478"/>
      <c r="KQP222" s="478"/>
      <c r="KQQ222" s="478"/>
      <c r="KQR222" s="478"/>
      <c r="KQS222" s="478"/>
      <c r="KQT222" s="478"/>
      <c r="KQU222" s="478"/>
      <c r="KQV222" s="478"/>
      <c r="KQW222" s="478"/>
      <c r="KQX222" s="478"/>
      <c r="KQY222" s="478"/>
      <c r="KQZ222" s="478"/>
      <c r="KRA222" s="478"/>
      <c r="KRB222" s="478"/>
      <c r="KRC222" s="478"/>
      <c r="KRD222" s="478"/>
      <c r="KRE222" s="478"/>
      <c r="KRF222" s="478"/>
      <c r="KRG222" s="478"/>
      <c r="KRH222" s="478"/>
      <c r="KRI222" s="478"/>
      <c r="KRJ222" s="478"/>
      <c r="KRK222" s="478"/>
      <c r="KRL222" s="478"/>
      <c r="KRM222" s="478"/>
      <c r="KRN222" s="478"/>
      <c r="KRO222" s="478"/>
      <c r="KRP222" s="478"/>
      <c r="KRQ222" s="478"/>
      <c r="KRR222" s="478"/>
      <c r="KRS222" s="478"/>
      <c r="KRT222" s="478"/>
      <c r="KRU222" s="478"/>
      <c r="KRV222" s="478"/>
      <c r="KRW222" s="478"/>
      <c r="KRX222" s="478"/>
      <c r="KRY222" s="478"/>
      <c r="KRZ222" s="478"/>
      <c r="KSA222" s="478"/>
      <c r="KSB222" s="478"/>
      <c r="KSC222" s="478"/>
      <c r="KSD222" s="478"/>
      <c r="KSE222" s="478"/>
      <c r="KSF222" s="478"/>
      <c r="KSG222" s="478"/>
      <c r="KSH222" s="478"/>
      <c r="KSI222" s="478"/>
      <c r="KSJ222" s="478"/>
      <c r="KSK222" s="478"/>
      <c r="KSL222" s="478"/>
      <c r="KSM222" s="478"/>
      <c r="KSN222" s="478"/>
      <c r="KSO222" s="478"/>
      <c r="KSP222" s="478"/>
      <c r="KSQ222" s="478"/>
      <c r="KSR222" s="478"/>
      <c r="KSS222" s="478"/>
      <c r="KST222" s="478"/>
      <c r="KSU222" s="478"/>
      <c r="KSV222" s="478"/>
      <c r="KSW222" s="478"/>
      <c r="KSX222" s="478"/>
      <c r="KSY222" s="478"/>
      <c r="KSZ222" s="478"/>
      <c r="KTA222" s="478"/>
      <c r="KTB222" s="478"/>
      <c r="KTC222" s="478"/>
      <c r="KTD222" s="478"/>
      <c r="KTE222" s="478"/>
      <c r="KTF222" s="478"/>
      <c r="KTG222" s="478"/>
      <c r="KTH222" s="478"/>
      <c r="KTI222" s="478"/>
      <c r="KTJ222" s="478"/>
      <c r="KTK222" s="478"/>
      <c r="KTL222" s="478"/>
      <c r="KTM222" s="478"/>
      <c r="KTN222" s="478"/>
      <c r="KTO222" s="478"/>
      <c r="KTP222" s="478"/>
      <c r="KTQ222" s="478"/>
      <c r="KTR222" s="478"/>
      <c r="KTS222" s="478"/>
      <c r="KTT222" s="478"/>
      <c r="KTU222" s="478"/>
      <c r="KTV222" s="478"/>
      <c r="KTW222" s="478"/>
      <c r="KTX222" s="478"/>
      <c r="KTY222" s="478"/>
      <c r="KTZ222" s="478"/>
      <c r="KUA222" s="478"/>
      <c r="KUB222" s="478"/>
      <c r="KUC222" s="478"/>
      <c r="KUD222" s="478"/>
      <c r="KUE222" s="478"/>
      <c r="KUF222" s="478"/>
      <c r="KUG222" s="478"/>
      <c r="KUH222" s="478"/>
      <c r="KUI222" s="478"/>
      <c r="KUJ222" s="478"/>
      <c r="KUK222" s="478"/>
      <c r="KUL222" s="478"/>
      <c r="KUM222" s="478"/>
      <c r="KUN222" s="478"/>
      <c r="KUO222" s="478"/>
      <c r="KUP222" s="478"/>
      <c r="KUQ222" s="478"/>
      <c r="KUR222" s="478"/>
      <c r="KUS222" s="478"/>
      <c r="KUT222" s="478"/>
      <c r="KUU222" s="478"/>
      <c r="KUV222" s="478"/>
      <c r="KUW222" s="478"/>
      <c r="KUX222" s="478"/>
      <c r="KUY222" s="478"/>
      <c r="KUZ222" s="478"/>
      <c r="KVA222" s="478"/>
      <c r="KVB222" s="478"/>
      <c r="KVC222" s="478"/>
      <c r="KVD222" s="478"/>
      <c r="KVE222" s="478"/>
      <c r="KVF222" s="478"/>
      <c r="KVG222" s="478"/>
      <c r="KVH222" s="478"/>
      <c r="KVI222" s="478"/>
      <c r="KVJ222" s="478"/>
      <c r="KVK222" s="478"/>
      <c r="KVL222" s="478"/>
      <c r="KVM222" s="478"/>
      <c r="KVN222" s="478"/>
      <c r="KVO222" s="478"/>
      <c r="KVP222" s="478"/>
      <c r="KVQ222" s="478"/>
      <c r="KVR222" s="478"/>
      <c r="KVS222" s="478"/>
      <c r="KVT222" s="478"/>
      <c r="KVU222" s="478"/>
      <c r="KVV222" s="478"/>
      <c r="KVW222" s="478"/>
      <c r="KVX222" s="478"/>
      <c r="KVY222" s="478"/>
      <c r="KVZ222" s="478"/>
      <c r="KWA222" s="478"/>
      <c r="KWB222" s="478"/>
      <c r="KWC222" s="478"/>
      <c r="KWD222" s="478"/>
      <c r="KWE222" s="478"/>
      <c r="KWF222" s="478"/>
      <c r="KWG222" s="478"/>
      <c r="KWH222" s="478"/>
      <c r="KWI222" s="478"/>
      <c r="KWJ222" s="478"/>
      <c r="KWK222" s="478"/>
      <c r="KWL222" s="478"/>
      <c r="KWM222" s="478"/>
      <c r="KWN222" s="478"/>
      <c r="KWO222" s="478"/>
      <c r="KWP222" s="478"/>
      <c r="KWQ222" s="478"/>
      <c r="KWR222" s="478"/>
      <c r="KWS222" s="478"/>
      <c r="KWT222" s="478"/>
      <c r="KWU222" s="478"/>
      <c r="KWV222" s="478"/>
      <c r="KWW222" s="478"/>
      <c r="KWX222" s="478"/>
      <c r="KWY222" s="478"/>
      <c r="KWZ222" s="478"/>
      <c r="KXA222" s="478"/>
      <c r="KXB222" s="478"/>
      <c r="KXC222" s="478"/>
      <c r="KXD222" s="478"/>
      <c r="KXE222" s="478"/>
      <c r="KXF222" s="478"/>
      <c r="KXG222" s="478"/>
      <c r="KXH222" s="478"/>
      <c r="KXI222" s="478"/>
      <c r="KXJ222" s="478"/>
      <c r="KXK222" s="478"/>
      <c r="KXL222" s="478"/>
      <c r="KXM222" s="478"/>
      <c r="KXN222" s="478"/>
      <c r="KXO222" s="478"/>
      <c r="KXP222" s="478"/>
      <c r="KXQ222" s="478"/>
      <c r="KXR222" s="478"/>
      <c r="KXS222" s="478"/>
      <c r="KXT222" s="478"/>
      <c r="KXU222" s="478"/>
      <c r="KXV222" s="478"/>
      <c r="KXW222" s="478"/>
      <c r="KXX222" s="478"/>
      <c r="KXY222" s="478"/>
      <c r="KXZ222" s="478"/>
      <c r="KYA222" s="478"/>
      <c r="KYB222" s="478"/>
      <c r="KYC222" s="478"/>
      <c r="KYD222" s="478"/>
      <c r="KYE222" s="478"/>
      <c r="KYF222" s="478"/>
      <c r="KYG222" s="478"/>
      <c r="KYH222" s="478"/>
      <c r="KYI222" s="478"/>
      <c r="KYJ222" s="478"/>
      <c r="KYK222" s="478"/>
      <c r="KYL222" s="478"/>
      <c r="KYM222" s="478"/>
      <c r="KYN222" s="478"/>
      <c r="KYO222" s="478"/>
      <c r="KYP222" s="478"/>
      <c r="KYQ222" s="478"/>
      <c r="KYR222" s="478"/>
      <c r="KYS222" s="478"/>
      <c r="KYT222" s="478"/>
      <c r="KYU222" s="478"/>
      <c r="KYV222" s="478"/>
      <c r="KYW222" s="478"/>
      <c r="KYX222" s="478"/>
      <c r="KYY222" s="478"/>
      <c r="KYZ222" s="478"/>
      <c r="KZA222" s="478"/>
      <c r="KZB222" s="478"/>
      <c r="KZC222" s="478"/>
      <c r="KZD222" s="478"/>
      <c r="KZE222" s="478"/>
      <c r="KZF222" s="478"/>
      <c r="KZG222" s="478"/>
      <c r="KZH222" s="478"/>
      <c r="KZI222" s="478"/>
      <c r="KZJ222" s="478"/>
      <c r="KZK222" s="478"/>
      <c r="KZL222" s="478"/>
      <c r="KZM222" s="478"/>
      <c r="KZN222" s="478"/>
      <c r="KZO222" s="478"/>
      <c r="KZP222" s="478"/>
      <c r="KZQ222" s="478"/>
      <c r="KZR222" s="478"/>
      <c r="KZS222" s="478"/>
      <c r="KZT222" s="478"/>
      <c r="KZU222" s="478"/>
      <c r="KZV222" s="478"/>
      <c r="KZW222" s="478"/>
      <c r="KZX222" s="478"/>
      <c r="KZY222" s="478"/>
      <c r="KZZ222" s="478"/>
      <c r="LAA222" s="478"/>
      <c r="LAB222" s="478"/>
      <c r="LAC222" s="478"/>
      <c r="LAD222" s="478"/>
      <c r="LAE222" s="478"/>
      <c r="LAF222" s="478"/>
      <c r="LAG222" s="478"/>
      <c r="LAH222" s="478"/>
      <c r="LAI222" s="478"/>
      <c r="LAJ222" s="478"/>
      <c r="LAK222" s="478"/>
      <c r="LAL222" s="478"/>
      <c r="LAM222" s="478"/>
      <c r="LAN222" s="478"/>
      <c r="LAO222" s="478"/>
      <c r="LAP222" s="478"/>
      <c r="LAQ222" s="478"/>
      <c r="LAR222" s="478"/>
      <c r="LAS222" s="478"/>
      <c r="LAT222" s="478"/>
      <c r="LAU222" s="478"/>
      <c r="LAV222" s="478"/>
      <c r="LAW222" s="478"/>
      <c r="LAX222" s="478"/>
      <c r="LAY222" s="478"/>
      <c r="LAZ222" s="478"/>
      <c r="LBA222" s="478"/>
      <c r="LBB222" s="478"/>
      <c r="LBC222" s="478"/>
      <c r="LBD222" s="478"/>
      <c r="LBE222" s="478"/>
      <c r="LBF222" s="478"/>
      <c r="LBG222" s="478"/>
      <c r="LBH222" s="478"/>
      <c r="LBI222" s="478"/>
      <c r="LBJ222" s="478"/>
      <c r="LBK222" s="478"/>
      <c r="LBL222" s="478"/>
      <c r="LBM222" s="478"/>
      <c r="LBN222" s="478"/>
      <c r="LBO222" s="478"/>
      <c r="LBP222" s="478"/>
      <c r="LBQ222" s="478"/>
      <c r="LBR222" s="478"/>
      <c r="LBS222" s="478"/>
      <c r="LBT222" s="478"/>
      <c r="LBU222" s="478"/>
      <c r="LBV222" s="478"/>
      <c r="LBW222" s="478"/>
      <c r="LBX222" s="478"/>
      <c r="LBY222" s="478"/>
      <c r="LBZ222" s="478"/>
      <c r="LCA222" s="478"/>
      <c r="LCB222" s="478"/>
      <c r="LCC222" s="478"/>
      <c r="LCD222" s="478"/>
      <c r="LCE222" s="478"/>
      <c r="LCF222" s="478"/>
      <c r="LCG222" s="478"/>
      <c r="LCH222" s="478"/>
      <c r="LCI222" s="478"/>
      <c r="LCJ222" s="478"/>
      <c r="LCK222" s="478"/>
      <c r="LCL222" s="478"/>
      <c r="LCM222" s="478"/>
      <c r="LCN222" s="478"/>
      <c r="LCO222" s="478"/>
      <c r="LCP222" s="478"/>
      <c r="LCQ222" s="478"/>
      <c r="LCR222" s="478"/>
      <c r="LCS222" s="478"/>
      <c r="LCT222" s="478"/>
      <c r="LCU222" s="478"/>
      <c r="LCV222" s="478"/>
      <c r="LCW222" s="478"/>
      <c r="LCX222" s="478"/>
      <c r="LCY222" s="478"/>
      <c r="LCZ222" s="478"/>
      <c r="LDA222" s="478"/>
      <c r="LDB222" s="478"/>
      <c r="LDC222" s="478"/>
      <c r="LDD222" s="478"/>
      <c r="LDE222" s="478"/>
      <c r="LDF222" s="478"/>
      <c r="LDG222" s="478"/>
      <c r="LDH222" s="478"/>
      <c r="LDI222" s="478"/>
      <c r="LDJ222" s="478"/>
      <c r="LDK222" s="478"/>
      <c r="LDL222" s="478"/>
      <c r="LDM222" s="478"/>
      <c r="LDN222" s="478"/>
      <c r="LDO222" s="478"/>
      <c r="LDP222" s="478"/>
      <c r="LDQ222" s="478"/>
      <c r="LDR222" s="478"/>
      <c r="LDS222" s="478"/>
      <c r="LDT222" s="478"/>
      <c r="LDU222" s="478"/>
      <c r="LDV222" s="478"/>
      <c r="LDW222" s="478"/>
      <c r="LDX222" s="478"/>
      <c r="LDY222" s="478"/>
      <c r="LDZ222" s="478"/>
      <c r="LEA222" s="478"/>
      <c r="LEB222" s="478"/>
      <c r="LEC222" s="478"/>
      <c r="LED222" s="478"/>
      <c r="LEE222" s="478"/>
      <c r="LEF222" s="478"/>
      <c r="LEG222" s="478"/>
      <c r="LEH222" s="478"/>
      <c r="LEI222" s="478"/>
      <c r="LEJ222" s="478"/>
      <c r="LEK222" s="478"/>
      <c r="LEL222" s="478"/>
      <c r="LEM222" s="478"/>
      <c r="LEN222" s="478"/>
      <c r="LEO222" s="478"/>
      <c r="LEP222" s="478"/>
      <c r="LEQ222" s="478"/>
      <c r="LER222" s="478"/>
      <c r="LES222" s="478"/>
      <c r="LET222" s="478"/>
      <c r="LEU222" s="478"/>
      <c r="LEV222" s="478"/>
      <c r="LEW222" s="478"/>
      <c r="LEX222" s="478"/>
      <c r="LEY222" s="478"/>
      <c r="LEZ222" s="478"/>
      <c r="LFA222" s="478"/>
      <c r="LFB222" s="478"/>
      <c r="LFC222" s="478"/>
      <c r="LFD222" s="478"/>
      <c r="LFE222" s="478"/>
      <c r="LFF222" s="478"/>
      <c r="LFG222" s="478"/>
      <c r="LFH222" s="478"/>
      <c r="LFI222" s="478"/>
      <c r="LFJ222" s="478"/>
      <c r="LFK222" s="478"/>
      <c r="LFL222" s="478"/>
      <c r="LFM222" s="478"/>
      <c r="LFN222" s="478"/>
      <c r="LFO222" s="478"/>
      <c r="LFP222" s="478"/>
      <c r="LFQ222" s="478"/>
      <c r="LFR222" s="478"/>
      <c r="LFS222" s="478"/>
      <c r="LFT222" s="478"/>
      <c r="LFU222" s="478"/>
      <c r="LFV222" s="478"/>
      <c r="LFW222" s="478"/>
      <c r="LFX222" s="478"/>
      <c r="LFY222" s="478"/>
      <c r="LFZ222" s="478"/>
      <c r="LGA222" s="478"/>
      <c r="LGB222" s="478"/>
      <c r="LGC222" s="478"/>
      <c r="LGD222" s="478"/>
      <c r="LGE222" s="478"/>
      <c r="LGF222" s="478"/>
      <c r="LGG222" s="478"/>
      <c r="LGH222" s="478"/>
      <c r="LGI222" s="478"/>
      <c r="LGJ222" s="478"/>
      <c r="LGK222" s="478"/>
      <c r="LGL222" s="478"/>
      <c r="LGM222" s="478"/>
      <c r="LGN222" s="478"/>
      <c r="LGO222" s="478"/>
      <c r="LGP222" s="478"/>
      <c r="LGQ222" s="478"/>
      <c r="LGR222" s="478"/>
      <c r="LGS222" s="478"/>
      <c r="LGT222" s="478"/>
      <c r="LGU222" s="478"/>
      <c r="LGV222" s="478"/>
      <c r="LGW222" s="478"/>
      <c r="LGX222" s="478"/>
      <c r="LGY222" s="478"/>
      <c r="LGZ222" s="478"/>
      <c r="LHA222" s="478"/>
      <c r="LHB222" s="478"/>
      <c r="LHC222" s="478"/>
      <c r="LHD222" s="478"/>
      <c r="LHE222" s="478"/>
      <c r="LHF222" s="478"/>
      <c r="LHG222" s="478"/>
      <c r="LHH222" s="478"/>
      <c r="LHI222" s="478"/>
      <c r="LHJ222" s="478"/>
      <c r="LHK222" s="478"/>
      <c r="LHL222" s="478"/>
      <c r="LHM222" s="478"/>
      <c r="LHN222" s="478"/>
      <c r="LHO222" s="478"/>
      <c r="LHP222" s="478"/>
      <c r="LHQ222" s="478"/>
      <c r="LHR222" s="478"/>
      <c r="LHS222" s="478"/>
      <c r="LHT222" s="478"/>
      <c r="LHU222" s="478"/>
      <c r="LHV222" s="478"/>
      <c r="LHW222" s="478"/>
      <c r="LHX222" s="478"/>
      <c r="LHY222" s="478"/>
      <c r="LHZ222" s="478"/>
      <c r="LIA222" s="478"/>
      <c r="LIB222" s="478"/>
      <c r="LIC222" s="478"/>
      <c r="LID222" s="478"/>
      <c r="LIE222" s="478"/>
      <c r="LIF222" s="478"/>
      <c r="LIG222" s="478"/>
      <c r="LIH222" s="478"/>
      <c r="LII222" s="478"/>
      <c r="LIJ222" s="478"/>
      <c r="LIK222" s="478"/>
      <c r="LIL222" s="478"/>
      <c r="LIM222" s="478"/>
      <c r="LIN222" s="478"/>
      <c r="LIO222" s="478"/>
      <c r="LIP222" s="478"/>
      <c r="LIQ222" s="478"/>
      <c r="LIR222" s="478"/>
      <c r="LIS222" s="478"/>
      <c r="LIT222" s="478"/>
      <c r="LIU222" s="478"/>
      <c r="LIV222" s="478"/>
      <c r="LIW222" s="478"/>
      <c r="LIX222" s="478"/>
      <c r="LIY222" s="478"/>
      <c r="LIZ222" s="478"/>
      <c r="LJA222" s="478"/>
      <c r="LJB222" s="478"/>
      <c r="LJC222" s="478"/>
      <c r="LJD222" s="478"/>
      <c r="LJE222" s="478"/>
      <c r="LJF222" s="478"/>
      <c r="LJG222" s="478"/>
      <c r="LJH222" s="478"/>
      <c r="LJI222" s="478"/>
      <c r="LJJ222" s="478"/>
      <c r="LJK222" s="478"/>
      <c r="LJL222" s="478"/>
      <c r="LJM222" s="478"/>
      <c r="LJN222" s="478"/>
      <c r="LJO222" s="478"/>
      <c r="LJP222" s="478"/>
      <c r="LJQ222" s="478"/>
      <c r="LJR222" s="478"/>
      <c r="LJS222" s="478"/>
      <c r="LJT222" s="478"/>
      <c r="LJU222" s="478"/>
      <c r="LJV222" s="478"/>
      <c r="LJW222" s="478"/>
      <c r="LJX222" s="478"/>
      <c r="LJY222" s="478"/>
      <c r="LJZ222" s="478"/>
      <c r="LKA222" s="478"/>
      <c r="LKB222" s="478"/>
      <c r="LKC222" s="478"/>
      <c r="LKD222" s="478"/>
      <c r="LKE222" s="478"/>
      <c r="LKF222" s="478"/>
      <c r="LKG222" s="478"/>
      <c r="LKH222" s="478"/>
      <c r="LKI222" s="478"/>
      <c r="LKJ222" s="478"/>
      <c r="LKK222" s="478"/>
      <c r="LKL222" s="478"/>
      <c r="LKM222" s="478"/>
      <c r="LKN222" s="478"/>
      <c r="LKO222" s="478"/>
      <c r="LKP222" s="478"/>
      <c r="LKQ222" s="478"/>
      <c r="LKR222" s="478"/>
      <c r="LKS222" s="478"/>
      <c r="LKT222" s="478"/>
      <c r="LKU222" s="478"/>
      <c r="LKV222" s="478"/>
      <c r="LKW222" s="478"/>
      <c r="LKX222" s="478"/>
      <c r="LKY222" s="478"/>
      <c r="LKZ222" s="478"/>
      <c r="LLA222" s="478"/>
      <c r="LLB222" s="478"/>
      <c r="LLC222" s="478"/>
      <c r="LLD222" s="478"/>
      <c r="LLE222" s="478"/>
      <c r="LLF222" s="478"/>
      <c r="LLG222" s="478"/>
      <c r="LLH222" s="478"/>
      <c r="LLI222" s="478"/>
      <c r="LLJ222" s="478"/>
      <c r="LLK222" s="478"/>
      <c r="LLL222" s="478"/>
      <c r="LLM222" s="478"/>
      <c r="LLN222" s="478"/>
      <c r="LLO222" s="478"/>
      <c r="LLP222" s="478"/>
      <c r="LLQ222" s="478"/>
      <c r="LLR222" s="478"/>
      <c r="LLS222" s="478"/>
      <c r="LLT222" s="478"/>
      <c r="LLU222" s="478"/>
      <c r="LLV222" s="478"/>
      <c r="LLW222" s="478"/>
      <c r="LLX222" s="478"/>
      <c r="LLY222" s="478"/>
      <c r="LLZ222" s="478"/>
      <c r="LMA222" s="478"/>
      <c r="LMB222" s="478"/>
      <c r="LMC222" s="478"/>
      <c r="LMD222" s="478"/>
      <c r="LME222" s="478"/>
      <c r="LMF222" s="478"/>
      <c r="LMG222" s="478"/>
      <c r="LMH222" s="478"/>
      <c r="LMI222" s="478"/>
      <c r="LMJ222" s="478"/>
      <c r="LMK222" s="478"/>
      <c r="LML222" s="478"/>
      <c r="LMM222" s="478"/>
      <c r="LMN222" s="478"/>
      <c r="LMO222" s="478"/>
      <c r="LMP222" s="478"/>
      <c r="LMQ222" s="478"/>
      <c r="LMR222" s="478"/>
      <c r="LMS222" s="478"/>
      <c r="LMT222" s="478"/>
      <c r="LMU222" s="478"/>
      <c r="LMV222" s="478"/>
      <c r="LMW222" s="478"/>
      <c r="LMX222" s="478"/>
      <c r="LMY222" s="478"/>
      <c r="LMZ222" s="478"/>
      <c r="LNA222" s="478"/>
      <c r="LNB222" s="478"/>
      <c r="LNC222" s="478"/>
      <c r="LND222" s="478"/>
      <c r="LNE222" s="478"/>
      <c r="LNF222" s="478"/>
      <c r="LNG222" s="478"/>
      <c r="LNH222" s="478"/>
      <c r="LNI222" s="478"/>
      <c r="LNJ222" s="478"/>
      <c r="LNK222" s="478"/>
      <c r="LNL222" s="478"/>
      <c r="LNM222" s="478"/>
      <c r="LNN222" s="478"/>
      <c r="LNO222" s="478"/>
      <c r="LNP222" s="478"/>
      <c r="LNQ222" s="478"/>
      <c r="LNR222" s="478"/>
      <c r="LNS222" s="478"/>
      <c r="LNT222" s="478"/>
      <c r="LNU222" s="478"/>
      <c r="LNV222" s="478"/>
      <c r="LNW222" s="478"/>
      <c r="LNX222" s="478"/>
      <c r="LNY222" s="478"/>
      <c r="LNZ222" s="478"/>
      <c r="LOA222" s="478"/>
      <c r="LOB222" s="478"/>
      <c r="LOC222" s="478"/>
      <c r="LOD222" s="478"/>
      <c r="LOE222" s="478"/>
      <c r="LOF222" s="478"/>
      <c r="LOG222" s="478"/>
      <c r="LOH222" s="478"/>
      <c r="LOI222" s="478"/>
      <c r="LOJ222" s="478"/>
      <c r="LOK222" s="478"/>
      <c r="LOL222" s="478"/>
      <c r="LOM222" s="478"/>
      <c r="LON222" s="478"/>
      <c r="LOO222" s="478"/>
      <c r="LOP222" s="478"/>
      <c r="LOQ222" s="478"/>
      <c r="LOR222" s="478"/>
      <c r="LOS222" s="478"/>
      <c r="LOT222" s="478"/>
      <c r="LOU222" s="478"/>
      <c r="LOV222" s="478"/>
      <c r="LOW222" s="478"/>
      <c r="LOX222" s="478"/>
      <c r="LOY222" s="478"/>
      <c r="LOZ222" s="478"/>
      <c r="LPA222" s="478"/>
      <c r="LPB222" s="478"/>
      <c r="LPC222" s="478"/>
      <c r="LPD222" s="478"/>
      <c r="LPE222" s="478"/>
      <c r="LPF222" s="478"/>
      <c r="LPG222" s="478"/>
      <c r="LPH222" s="478"/>
      <c r="LPI222" s="478"/>
      <c r="LPJ222" s="478"/>
      <c r="LPK222" s="478"/>
      <c r="LPL222" s="478"/>
      <c r="LPM222" s="478"/>
      <c r="LPN222" s="478"/>
      <c r="LPO222" s="478"/>
      <c r="LPP222" s="478"/>
      <c r="LPQ222" s="478"/>
      <c r="LPR222" s="478"/>
      <c r="LPS222" s="478"/>
      <c r="LPT222" s="478"/>
      <c r="LPU222" s="478"/>
      <c r="LPV222" s="478"/>
      <c r="LPW222" s="478"/>
      <c r="LPX222" s="478"/>
      <c r="LPY222" s="478"/>
      <c r="LPZ222" s="478"/>
      <c r="LQA222" s="478"/>
      <c r="LQB222" s="478"/>
      <c r="LQC222" s="478"/>
      <c r="LQD222" s="478"/>
      <c r="LQE222" s="478"/>
      <c r="LQF222" s="478"/>
      <c r="LQG222" s="478"/>
      <c r="LQH222" s="478"/>
      <c r="LQI222" s="478"/>
      <c r="LQJ222" s="478"/>
      <c r="LQK222" s="478"/>
      <c r="LQL222" s="478"/>
      <c r="LQM222" s="478"/>
      <c r="LQN222" s="478"/>
      <c r="LQO222" s="478"/>
      <c r="LQP222" s="478"/>
      <c r="LQQ222" s="478"/>
      <c r="LQR222" s="478"/>
      <c r="LQS222" s="478"/>
      <c r="LQT222" s="478"/>
      <c r="LQU222" s="478"/>
      <c r="LQV222" s="478"/>
      <c r="LQW222" s="478"/>
      <c r="LQX222" s="478"/>
      <c r="LQY222" s="478"/>
      <c r="LQZ222" s="478"/>
      <c r="LRA222" s="478"/>
      <c r="LRB222" s="478"/>
      <c r="LRC222" s="478"/>
      <c r="LRD222" s="478"/>
      <c r="LRE222" s="478"/>
      <c r="LRF222" s="478"/>
      <c r="LRG222" s="478"/>
      <c r="LRH222" s="478"/>
      <c r="LRI222" s="478"/>
      <c r="LRJ222" s="478"/>
      <c r="LRK222" s="478"/>
      <c r="LRL222" s="478"/>
      <c r="LRM222" s="478"/>
      <c r="LRN222" s="478"/>
      <c r="LRO222" s="478"/>
      <c r="LRP222" s="478"/>
      <c r="LRQ222" s="478"/>
      <c r="LRR222" s="478"/>
      <c r="LRS222" s="478"/>
      <c r="LRT222" s="478"/>
      <c r="LRU222" s="478"/>
      <c r="LRV222" s="478"/>
      <c r="LRW222" s="478"/>
      <c r="LRX222" s="478"/>
      <c r="LRY222" s="478"/>
      <c r="LRZ222" s="478"/>
      <c r="LSA222" s="478"/>
      <c r="LSB222" s="478"/>
      <c r="LSC222" s="478"/>
      <c r="LSD222" s="478"/>
      <c r="LSE222" s="478"/>
      <c r="LSF222" s="478"/>
      <c r="LSG222" s="478"/>
      <c r="LSH222" s="478"/>
      <c r="LSI222" s="478"/>
      <c r="LSJ222" s="478"/>
      <c r="LSK222" s="478"/>
      <c r="LSL222" s="478"/>
      <c r="LSM222" s="478"/>
      <c r="LSN222" s="478"/>
      <c r="LSO222" s="478"/>
      <c r="LSP222" s="478"/>
      <c r="LSQ222" s="478"/>
      <c r="LSR222" s="478"/>
      <c r="LSS222" s="478"/>
      <c r="LST222" s="478"/>
      <c r="LSU222" s="478"/>
      <c r="LSV222" s="478"/>
      <c r="LSW222" s="478"/>
      <c r="LSX222" s="478"/>
      <c r="LSY222" s="478"/>
      <c r="LSZ222" s="478"/>
      <c r="LTA222" s="478"/>
      <c r="LTB222" s="478"/>
      <c r="LTC222" s="478"/>
      <c r="LTD222" s="478"/>
      <c r="LTE222" s="478"/>
      <c r="LTF222" s="478"/>
      <c r="LTG222" s="478"/>
      <c r="LTH222" s="478"/>
      <c r="LTI222" s="478"/>
      <c r="LTJ222" s="478"/>
      <c r="LTK222" s="478"/>
      <c r="LTL222" s="478"/>
      <c r="LTM222" s="478"/>
      <c r="LTN222" s="478"/>
      <c r="LTO222" s="478"/>
      <c r="LTP222" s="478"/>
      <c r="LTQ222" s="478"/>
      <c r="LTR222" s="478"/>
      <c r="LTS222" s="478"/>
      <c r="LTT222" s="478"/>
      <c r="LTU222" s="478"/>
      <c r="LTV222" s="478"/>
      <c r="LTW222" s="478"/>
      <c r="LTX222" s="478"/>
      <c r="LTY222" s="478"/>
      <c r="LTZ222" s="478"/>
      <c r="LUA222" s="478"/>
      <c r="LUB222" s="478"/>
      <c r="LUC222" s="478"/>
      <c r="LUD222" s="478"/>
      <c r="LUE222" s="478"/>
      <c r="LUF222" s="478"/>
      <c r="LUG222" s="478"/>
      <c r="LUH222" s="478"/>
      <c r="LUI222" s="478"/>
      <c r="LUJ222" s="478"/>
      <c r="LUK222" s="478"/>
      <c r="LUL222" s="478"/>
      <c r="LUM222" s="478"/>
      <c r="LUN222" s="478"/>
      <c r="LUO222" s="478"/>
      <c r="LUP222" s="478"/>
      <c r="LUQ222" s="478"/>
      <c r="LUR222" s="478"/>
      <c r="LUS222" s="478"/>
      <c r="LUT222" s="478"/>
      <c r="LUU222" s="478"/>
      <c r="LUV222" s="478"/>
      <c r="LUW222" s="478"/>
      <c r="LUX222" s="478"/>
      <c r="LUY222" s="478"/>
      <c r="LUZ222" s="478"/>
      <c r="LVA222" s="478"/>
      <c r="LVB222" s="478"/>
      <c r="LVC222" s="478"/>
      <c r="LVD222" s="478"/>
      <c r="LVE222" s="478"/>
      <c r="LVF222" s="478"/>
      <c r="LVG222" s="478"/>
      <c r="LVH222" s="478"/>
      <c r="LVI222" s="478"/>
      <c r="LVJ222" s="478"/>
      <c r="LVK222" s="478"/>
      <c r="LVL222" s="478"/>
      <c r="LVM222" s="478"/>
      <c r="LVN222" s="478"/>
      <c r="LVO222" s="478"/>
      <c r="LVP222" s="478"/>
      <c r="LVQ222" s="478"/>
      <c r="LVR222" s="478"/>
      <c r="LVS222" s="478"/>
      <c r="LVT222" s="478"/>
      <c r="LVU222" s="478"/>
      <c r="LVV222" s="478"/>
      <c r="LVW222" s="478"/>
      <c r="LVX222" s="478"/>
      <c r="LVY222" s="478"/>
      <c r="LVZ222" s="478"/>
      <c r="LWA222" s="478"/>
      <c r="LWB222" s="478"/>
      <c r="LWC222" s="478"/>
      <c r="LWD222" s="478"/>
      <c r="LWE222" s="478"/>
      <c r="LWF222" s="478"/>
      <c r="LWG222" s="478"/>
      <c r="LWH222" s="478"/>
      <c r="LWI222" s="478"/>
      <c r="LWJ222" s="478"/>
      <c r="LWK222" s="478"/>
      <c r="LWL222" s="478"/>
      <c r="LWM222" s="478"/>
      <c r="LWN222" s="478"/>
      <c r="LWO222" s="478"/>
      <c r="LWP222" s="478"/>
      <c r="LWQ222" s="478"/>
      <c r="LWR222" s="478"/>
      <c r="LWS222" s="478"/>
      <c r="LWT222" s="478"/>
      <c r="LWU222" s="478"/>
      <c r="LWV222" s="478"/>
      <c r="LWW222" s="478"/>
      <c r="LWX222" s="478"/>
      <c r="LWY222" s="478"/>
      <c r="LWZ222" s="478"/>
      <c r="LXA222" s="478"/>
      <c r="LXB222" s="478"/>
      <c r="LXC222" s="478"/>
      <c r="LXD222" s="478"/>
      <c r="LXE222" s="478"/>
      <c r="LXF222" s="478"/>
      <c r="LXG222" s="478"/>
      <c r="LXH222" s="478"/>
      <c r="LXI222" s="478"/>
      <c r="LXJ222" s="478"/>
      <c r="LXK222" s="478"/>
      <c r="LXL222" s="478"/>
      <c r="LXM222" s="478"/>
      <c r="LXN222" s="478"/>
      <c r="LXO222" s="478"/>
      <c r="LXP222" s="478"/>
      <c r="LXQ222" s="478"/>
      <c r="LXR222" s="478"/>
      <c r="LXS222" s="478"/>
      <c r="LXT222" s="478"/>
      <c r="LXU222" s="478"/>
      <c r="LXV222" s="478"/>
      <c r="LXW222" s="478"/>
      <c r="LXX222" s="478"/>
      <c r="LXY222" s="478"/>
      <c r="LXZ222" s="478"/>
      <c r="LYA222" s="478"/>
      <c r="LYB222" s="478"/>
      <c r="LYC222" s="478"/>
      <c r="LYD222" s="478"/>
      <c r="LYE222" s="478"/>
      <c r="LYF222" s="478"/>
      <c r="LYG222" s="478"/>
      <c r="LYH222" s="478"/>
      <c r="LYI222" s="478"/>
      <c r="LYJ222" s="478"/>
      <c r="LYK222" s="478"/>
      <c r="LYL222" s="478"/>
      <c r="LYM222" s="478"/>
      <c r="LYN222" s="478"/>
      <c r="LYO222" s="478"/>
      <c r="LYP222" s="478"/>
      <c r="LYQ222" s="478"/>
      <c r="LYR222" s="478"/>
      <c r="LYS222" s="478"/>
      <c r="LYT222" s="478"/>
      <c r="LYU222" s="478"/>
      <c r="LYV222" s="478"/>
      <c r="LYW222" s="478"/>
      <c r="LYX222" s="478"/>
      <c r="LYY222" s="478"/>
      <c r="LYZ222" s="478"/>
      <c r="LZA222" s="478"/>
      <c r="LZB222" s="478"/>
      <c r="LZC222" s="478"/>
      <c r="LZD222" s="478"/>
      <c r="LZE222" s="478"/>
      <c r="LZF222" s="478"/>
      <c r="LZG222" s="478"/>
      <c r="LZH222" s="478"/>
      <c r="LZI222" s="478"/>
      <c r="LZJ222" s="478"/>
      <c r="LZK222" s="478"/>
      <c r="LZL222" s="478"/>
      <c r="LZM222" s="478"/>
      <c r="LZN222" s="478"/>
      <c r="LZO222" s="478"/>
      <c r="LZP222" s="478"/>
      <c r="LZQ222" s="478"/>
      <c r="LZR222" s="478"/>
      <c r="LZS222" s="478"/>
      <c r="LZT222" s="478"/>
      <c r="LZU222" s="478"/>
      <c r="LZV222" s="478"/>
      <c r="LZW222" s="478"/>
      <c r="LZX222" s="478"/>
      <c r="LZY222" s="478"/>
      <c r="LZZ222" s="478"/>
      <c r="MAA222" s="478"/>
      <c r="MAB222" s="478"/>
      <c r="MAC222" s="478"/>
      <c r="MAD222" s="478"/>
      <c r="MAE222" s="478"/>
      <c r="MAF222" s="478"/>
      <c r="MAG222" s="478"/>
      <c r="MAH222" s="478"/>
      <c r="MAI222" s="478"/>
      <c r="MAJ222" s="478"/>
      <c r="MAK222" s="478"/>
      <c r="MAL222" s="478"/>
      <c r="MAM222" s="478"/>
      <c r="MAN222" s="478"/>
      <c r="MAO222" s="478"/>
      <c r="MAP222" s="478"/>
      <c r="MAQ222" s="478"/>
      <c r="MAR222" s="478"/>
      <c r="MAS222" s="478"/>
      <c r="MAT222" s="478"/>
      <c r="MAU222" s="478"/>
      <c r="MAV222" s="478"/>
      <c r="MAW222" s="478"/>
      <c r="MAX222" s="478"/>
      <c r="MAY222" s="478"/>
      <c r="MAZ222" s="478"/>
      <c r="MBA222" s="478"/>
      <c r="MBB222" s="478"/>
      <c r="MBC222" s="478"/>
      <c r="MBD222" s="478"/>
      <c r="MBE222" s="478"/>
      <c r="MBF222" s="478"/>
      <c r="MBG222" s="478"/>
      <c r="MBH222" s="478"/>
      <c r="MBI222" s="478"/>
      <c r="MBJ222" s="478"/>
      <c r="MBK222" s="478"/>
      <c r="MBL222" s="478"/>
      <c r="MBM222" s="478"/>
      <c r="MBN222" s="478"/>
      <c r="MBO222" s="478"/>
      <c r="MBP222" s="478"/>
      <c r="MBQ222" s="478"/>
      <c r="MBR222" s="478"/>
      <c r="MBS222" s="478"/>
      <c r="MBT222" s="478"/>
      <c r="MBU222" s="478"/>
      <c r="MBV222" s="478"/>
      <c r="MBW222" s="478"/>
      <c r="MBX222" s="478"/>
      <c r="MBY222" s="478"/>
      <c r="MBZ222" s="478"/>
      <c r="MCA222" s="478"/>
      <c r="MCB222" s="478"/>
      <c r="MCC222" s="478"/>
      <c r="MCD222" s="478"/>
      <c r="MCE222" s="478"/>
      <c r="MCF222" s="478"/>
      <c r="MCG222" s="478"/>
      <c r="MCH222" s="478"/>
      <c r="MCI222" s="478"/>
      <c r="MCJ222" s="478"/>
      <c r="MCK222" s="478"/>
      <c r="MCL222" s="478"/>
      <c r="MCM222" s="478"/>
      <c r="MCN222" s="478"/>
      <c r="MCO222" s="478"/>
      <c r="MCP222" s="478"/>
      <c r="MCQ222" s="478"/>
      <c r="MCR222" s="478"/>
      <c r="MCS222" s="478"/>
      <c r="MCT222" s="478"/>
      <c r="MCU222" s="478"/>
      <c r="MCV222" s="478"/>
      <c r="MCW222" s="478"/>
      <c r="MCX222" s="478"/>
      <c r="MCY222" s="478"/>
      <c r="MCZ222" s="478"/>
      <c r="MDA222" s="478"/>
      <c r="MDB222" s="478"/>
      <c r="MDC222" s="478"/>
      <c r="MDD222" s="478"/>
      <c r="MDE222" s="478"/>
      <c r="MDF222" s="478"/>
      <c r="MDG222" s="478"/>
      <c r="MDH222" s="478"/>
      <c r="MDI222" s="478"/>
      <c r="MDJ222" s="478"/>
      <c r="MDK222" s="478"/>
      <c r="MDL222" s="478"/>
      <c r="MDM222" s="478"/>
      <c r="MDN222" s="478"/>
      <c r="MDO222" s="478"/>
      <c r="MDP222" s="478"/>
      <c r="MDQ222" s="478"/>
      <c r="MDR222" s="478"/>
      <c r="MDS222" s="478"/>
      <c r="MDT222" s="478"/>
      <c r="MDU222" s="478"/>
      <c r="MDV222" s="478"/>
      <c r="MDW222" s="478"/>
      <c r="MDX222" s="478"/>
      <c r="MDY222" s="478"/>
      <c r="MDZ222" s="478"/>
      <c r="MEA222" s="478"/>
      <c r="MEB222" s="478"/>
      <c r="MEC222" s="478"/>
      <c r="MED222" s="478"/>
      <c r="MEE222" s="478"/>
      <c r="MEF222" s="478"/>
      <c r="MEG222" s="478"/>
      <c r="MEH222" s="478"/>
      <c r="MEI222" s="478"/>
      <c r="MEJ222" s="478"/>
      <c r="MEK222" s="478"/>
      <c r="MEL222" s="478"/>
      <c r="MEM222" s="478"/>
      <c r="MEN222" s="478"/>
      <c r="MEO222" s="478"/>
      <c r="MEP222" s="478"/>
      <c r="MEQ222" s="478"/>
      <c r="MER222" s="478"/>
      <c r="MES222" s="478"/>
      <c r="MET222" s="478"/>
      <c r="MEU222" s="478"/>
      <c r="MEV222" s="478"/>
      <c r="MEW222" s="478"/>
      <c r="MEX222" s="478"/>
      <c r="MEY222" s="478"/>
      <c r="MEZ222" s="478"/>
      <c r="MFA222" s="478"/>
      <c r="MFB222" s="478"/>
      <c r="MFC222" s="478"/>
      <c r="MFD222" s="478"/>
      <c r="MFE222" s="478"/>
      <c r="MFF222" s="478"/>
      <c r="MFG222" s="478"/>
      <c r="MFH222" s="478"/>
      <c r="MFI222" s="478"/>
      <c r="MFJ222" s="478"/>
      <c r="MFK222" s="478"/>
      <c r="MFL222" s="478"/>
      <c r="MFM222" s="478"/>
      <c r="MFN222" s="478"/>
      <c r="MFO222" s="478"/>
      <c r="MFP222" s="478"/>
      <c r="MFQ222" s="478"/>
      <c r="MFR222" s="478"/>
      <c r="MFS222" s="478"/>
      <c r="MFT222" s="478"/>
      <c r="MFU222" s="478"/>
      <c r="MFV222" s="478"/>
      <c r="MFW222" s="478"/>
      <c r="MFX222" s="478"/>
      <c r="MFY222" s="478"/>
      <c r="MFZ222" s="478"/>
      <c r="MGA222" s="478"/>
      <c r="MGB222" s="478"/>
      <c r="MGC222" s="478"/>
      <c r="MGD222" s="478"/>
      <c r="MGE222" s="478"/>
      <c r="MGF222" s="478"/>
      <c r="MGG222" s="478"/>
      <c r="MGH222" s="478"/>
      <c r="MGI222" s="478"/>
      <c r="MGJ222" s="478"/>
      <c r="MGK222" s="478"/>
      <c r="MGL222" s="478"/>
      <c r="MGM222" s="478"/>
      <c r="MGN222" s="478"/>
      <c r="MGO222" s="478"/>
      <c r="MGP222" s="478"/>
      <c r="MGQ222" s="478"/>
      <c r="MGR222" s="478"/>
      <c r="MGS222" s="478"/>
      <c r="MGT222" s="478"/>
      <c r="MGU222" s="478"/>
      <c r="MGV222" s="478"/>
      <c r="MGW222" s="478"/>
      <c r="MGX222" s="478"/>
      <c r="MGY222" s="478"/>
      <c r="MGZ222" s="478"/>
      <c r="MHA222" s="478"/>
      <c r="MHB222" s="478"/>
      <c r="MHC222" s="478"/>
      <c r="MHD222" s="478"/>
      <c r="MHE222" s="478"/>
      <c r="MHF222" s="478"/>
      <c r="MHG222" s="478"/>
      <c r="MHH222" s="478"/>
      <c r="MHI222" s="478"/>
      <c r="MHJ222" s="478"/>
      <c r="MHK222" s="478"/>
      <c r="MHL222" s="478"/>
      <c r="MHM222" s="478"/>
      <c r="MHN222" s="478"/>
      <c r="MHO222" s="478"/>
      <c r="MHP222" s="478"/>
      <c r="MHQ222" s="478"/>
      <c r="MHR222" s="478"/>
      <c r="MHS222" s="478"/>
      <c r="MHT222" s="478"/>
      <c r="MHU222" s="478"/>
      <c r="MHV222" s="478"/>
      <c r="MHW222" s="478"/>
      <c r="MHX222" s="478"/>
      <c r="MHY222" s="478"/>
      <c r="MHZ222" s="478"/>
      <c r="MIA222" s="478"/>
      <c r="MIB222" s="478"/>
      <c r="MIC222" s="478"/>
      <c r="MID222" s="478"/>
      <c r="MIE222" s="478"/>
      <c r="MIF222" s="478"/>
      <c r="MIG222" s="478"/>
      <c r="MIH222" s="478"/>
      <c r="MII222" s="478"/>
      <c r="MIJ222" s="478"/>
      <c r="MIK222" s="478"/>
      <c r="MIL222" s="478"/>
      <c r="MIM222" s="478"/>
      <c r="MIN222" s="478"/>
      <c r="MIO222" s="478"/>
      <c r="MIP222" s="478"/>
      <c r="MIQ222" s="478"/>
      <c r="MIR222" s="478"/>
      <c r="MIS222" s="478"/>
      <c r="MIT222" s="478"/>
      <c r="MIU222" s="478"/>
      <c r="MIV222" s="478"/>
      <c r="MIW222" s="478"/>
      <c r="MIX222" s="478"/>
      <c r="MIY222" s="478"/>
      <c r="MIZ222" s="478"/>
      <c r="MJA222" s="478"/>
      <c r="MJB222" s="478"/>
      <c r="MJC222" s="478"/>
      <c r="MJD222" s="478"/>
      <c r="MJE222" s="478"/>
      <c r="MJF222" s="478"/>
      <c r="MJG222" s="478"/>
      <c r="MJH222" s="478"/>
      <c r="MJI222" s="478"/>
      <c r="MJJ222" s="478"/>
      <c r="MJK222" s="478"/>
      <c r="MJL222" s="478"/>
      <c r="MJM222" s="478"/>
      <c r="MJN222" s="478"/>
      <c r="MJO222" s="478"/>
      <c r="MJP222" s="478"/>
      <c r="MJQ222" s="478"/>
      <c r="MJR222" s="478"/>
      <c r="MJS222" s="478"/>
      <c r="MJT222" s="478"/>
      <c r="MJU222" s="478"/>
      <c r="MJV222" s="478"/>
      <c r="MJW222" s="478"/>
      <c r="MJX222" s="478"/>
      <c r="MJY222" s="478"/>
      <c r="MJZ222" s="478"/>
      <c r="MKA222" s="478"/>
      <c r="MKB222" s="478"/>
      <c r="MKC222" s="478"/>
      <c r="MKD222" s="478"/>
      <c r="MKE222" s="478"/>
      <c r="MKF222" s="478"/>
      <c r="MKG222" s="478"/>
      <c r="MKH222" s="478"/>
      <c r="MKI222" s="478"/>
      <c r="MKJ222" s="478"/>
      <c r="MKK222" s="478"/>
      <c r="MKL222" s="478"/>
      <c r="MKM222" s="478"/>
      <c r="MKN222" s="478"/>
      <c r="MKO222" s="478"/>
      <c r="MKP222" s="478"/>
      <c r="MKQ222" s="478"/>
      <c r="MKR222" s="478"/>
      <c r="MKS222" s="478"/>
      <c r="MKT222" s="478"/>
      <c r="MKU222" s="478"/>
      <c r="MKV222" s="478"/>
      <c r="MKW222" s="478"/>
      <c r="MKX222" s="478"/>
      <c r="MKY222" s="478"/>
      <c r="MKZ222" s="478"/>
      <c r="MLA222" s="478"/>
      <c r="MLB222" s="478"/>
      <c r="MLC222" s="478"/>
      <c r="MLD222" s="478"/>
      <c r="MLE222" s="478"/>
      <c r="MLF222" s="478"/>
      <c r="MLG222" s="478"/>
      <c r="MLH222" s="478"/>
      <c r="MLI222" s="478"/>
      <c r="MLJ222" s="478"/>
      <c r="MLK222" s="478"/>
      <c r="MLL222" s="478"/>
      <c r="MLM222" s="478"/>
      <c r="MLN222" s="478"/>
      <c r="MLO222" s="478"/>
      <c r="MLP222" s="478"/>
      <c r="MLQ222" s="478"/>
      <c r="MLR222" s="478"/>
      <c r="MLS222" s="478"/>
      <c r="MLT222" s="478"/>
      <c r="MLU222" s="478"/>
      <c r="MLV222" s="478"/>
      <c r="MLW222" s="478"/>
      <c r="MLX222" s="478"/>
      <c r="MLY222" s="478"/>
      <c r="MLZ222" s="478"/>
      <c r="MMA222" s="478"/>
      <c r="MMB222" s="478"/>
      <c r="MMC222" s="478"/>
      <c r="MMD222" s="478"/>
      <c r="MME222" s="478"/>
      <c r="MMF222" s="478"/>
      <c r="MMG222" s="478"/>
      <c r="MMH222" s="478"/>
      <c r="MMI222" s="478"/>
      <c r="MMJ222" s="478"/>
      <c r="MMK222" s="478"/>
      <c r="MML222" s="478"/>
      <c r="MMM222" s="478"/>
      <c r="MMN222" s="478"/>
      <c r="MMO222" s="478"/>
      <c r="MMP222" s="478"/>
      <c r="MMQ222" s="478"/>
      <c r="MMR222" s="478"/>
      <c r="MMS222" s="478"/>
      <c r="MMT222" s="478"/>
      <c r="MMU222" s="478"/>
      <c r="MMV222" s="478"/>
      <c r="MMW222" s="478"/>
      <c r="MMX222" s="478"/>
      <c r="MMY222" s="478"/>
      <c r="MMZ222" s="478"/>
      <c r="MNA222" s="478"/>
      <c r="MNB222" s="478"/>
      <c r="MNC222" s="478"/>
      <c r="MND222" s="478"/>
      <c r="MNE222" s="478"/>
      <c r="MNF222" s="478"/>
      <c r="MNG222" s="478"/>
      <c r="MNH222" s="478"/>
      <c r="MNI222" s="478"/>
      <c r="MNJ222" s="478"/>
      <c r="MNK222" s="478"/>
      <c r="MNL222" s="478"/>
      <c r="MNM222" s="478"/>
      <c r="MNN222" s="478"/>
      <c r="MNO222" s="478"/>
      <c r="MNP222" s="478"/>
      <c r="MNQ222" s="478"/>
      <c r="MNR222" s="478"/>
      <c r="MNS222" s="478"/>
      <c r="MNT222" s="478"/>
      <c r="MNU222" s="478"/>
      <c r="MNV222" s="478"/>
      <c r="MNW222" s="478"/>
      <c r="MNX222" s="478"/>
      <c r="MNY222" s="478"/>
      <c r="MNZ222" s="478"/>
      <c r="MOA222" s="478"/>
      <c r="MOB222" s="478"/>
      <c r="MOC222" s="478"/>
      <c r="MOD222" s="478"/>
      <c r="MOE222" s="478"/>
      <c r="MOF222" s="478"/>
      <c r="MOG222" s="478"/>
      <c r="MOH222" s="478"/>
      <c r="MOI222" s="478"/>
      <c r="MOJ222" s="478"/>
      <c r="MOK222" s="478"/>
      <c r="MOL222" s="478"/>
      <c r="MOM222" s="478"/>
      <c r="MON222" s="478"/>
      <c r="MOO222" s="478"/>
      <c r="MOP222" s="478"/>
      <c r="MOQ222" s="478"/>
      <c r="MOR222" s="478"/>
      <c r="MOS222" s="478"/>
      <c r="MOT222" s="478"/>
      <c r="MOU222" s="478"/>
      <c r="MOV222" s="478"/>
      <c r="MOW222" s="478"/>
      <c r="MOX222" s="478"/>
      <c r="MOY222" s="478"/>
      <c r="MOZ222" s="478"/>
      <c r="MPA222" s="478"/>
      <c r="MPB222" s="478"/>
      <c r="MPC222" s="478"/>
      <c r="MPD222" s="478"/>
      <c r="MPE222" s="478"/>
      <c r="MPF222" s="478"/>
      <c r="MPG222" s="478"/>
      <c r="MPH222" s="478"/>
      <c r="MPI222" s="478"/>
      <c r="MPJ222" s="478"/>
      <c r="MPK222" s="478"/>
      <c r="MPL222" s="478"/>
      <c r="MPM222" s="478"/>
      <c r="MPN222" s="478"/>
      <c r="MPO222" s="478"/>
      <c r="MPP222" s="478"/>
      <c r="MPQ222" s="478"/>
      <c r="MPR222" s="478"/>
      <c r="MPS222" s="478"/>
      <c r="MPT222" s="478"/>
      <c r="MPU222" s="478"/>
      <c r="MPV222" s="478"/>
      <c r="MPW222" s="478"/>
      <c r="MPX222" s="478"/>
      <c r="MPY222" s="478"/>
      <c r="MPZ222" s="478"/>
      <c r="MQA222" s="478"/>
      <c r="MQB222" s="478"/>
      <c r="MQC222" s="478"/>
      <c r="MQD222" s="478"/>
      <c r="MQE222" s="478"/>
      <c r="MQF222" s="478"/>
      <c r="MQG222" s="478"/>
      <c r="MQH222" s="478"/>
      <c r="MQI222" s="478"/>
      <c r="MQJ222" s="478"/>
      <c r="MQK222" s="478"/>
      <c r="MQL222" s="478"/>
      <c r="MQM222" s="478"/>
      <c r="MQN222" s="478"/>
      <c r="MQO222" s="478"/>
      <c r="MQP222" s="478"/>
      <c r="MQQ222" s="478"/>
      <c r="MQR222" s="478"/>
      <c r="MQS222" s="478"/>
      <c r="MQT222" s="478"/>
      <c r="MQU222" s="478"/>
      <c r="MQV222" s="478"/>
      <c r="MQW222" s="478"/>
      <c r="MQX222" s="478"/>
      <c r="MQY222" s="478"/>
      <c r="MQZ222" s="478"/>
      <c r="MRA222" s="478"/>
      <c r="MRB222" s="478"/>
      <c r="MRC222" s="478"/>
      <c r="MRD222" s="478"/>
      <c r="MRE222" s="478"/>
      <c r="MRF222" s="478"/>
      <c r="MRG222" s="478"/>
      <c r="MRH222" s="478"/>
      <c r="MRI222" s="478"/>
      <c r="MRJ222" s="478"/>
      <c r="MRK222" s="478"/>
      <c r="MRL222" s="478"/>
      <c r="MRM222" s="478"/>
      <c r="MRN222" s="478"/>
      <c r="MRO222" s="478"/>
      <c r="MRP222" s="478"/>
      <c r="MRQ222" s="478"/>
      <c r="MRR222" s="478"/>
      <c r="MRS222" s="478"/>
      <c r="MRT222" s="478"/>
      <c r="MRU222" s="478"/>
      <c r="MRV222" s="478"/>
      <c r="MRW222" s="478"/>
      <c r="MRX222" s="478"/>
      <c r="MRY222" s="478"/>
      <c r="MRZ222" s="478"/>
      <c r="MSA222" s="478"/>
      <c r="MSB222" s="478"/>
      <c r="MSC222" s="478"/>
      <c r="MSD222" s="478"/>
      <c r="MSE222" s="478"/>
      <c r="MSF222" s="478"/>
      <c r="MSG222" s="478"/>
      <c r="MSH222" s="478"/>
      <c r="MSI222" s="478"/>
      <c r="MSJ222" s="478"/>
      <c r="MSK222" s="478"/>
      <c r="MSL222" s="478"/>
      <c r="MSM222" s="478"/>
      <c r="MSN222" s="478"/>
      <c r="MSO222" s="478"/>
      <c r="MSP222" s="478"/>
      <c r="MSQ222" s="478"/>
      <c r="MSR222" s="478"/>
      <c r="MSS222" s="478"/>
      <c r="MST222" s="478"/>
      <c r="MSU222" s="478"/>
      <c r="MSV222" s="478"/>
      <c r="MSW222" s="478"/>
      <c r="MSX222" s="478"/>
      <c r="MSY222" s="478"/>
      <c r="MSZ222" s="478"/>
      <c r="MTA222" s="478"/>
      <c r="MTB222" s="478"/>
      <c r="MTC222" s="478"/>
      <c r="MTD222" s="478"/>
      <c r="MTE222" s="478"/>
      <c r="MTF222" s="478"/>
      <c r="MTG222" s="478"/>
      <c r="MTH222" s="478"/>
      <c r="MTI222" s="478"/>
      <c r="MTJ222" s="478"/>
      <c r="MTK222" s="478"/>
      <c r="MTL222" s="478"/>
      <c r="MTM222" s="478"/>
      <c r="MTN222" s="478"/>
      <c r="MTO222" s="478"/>
      <c r="MTP222" s="478"/>
      <c r="MTQ222" s="478"/>
      <c r="MTR222" s="478"/>
      <c r="MTS222" s="478"/>
      <c r="MTT222" s="478"/>
      <c r="MTU222" s="478"/>
      <c r="MTV222" s="478"/>
      <c r="MTW222" s="478"/>
      <c r="MTX222" s="478"/>
      <c r="MTY222" s="478"/>
      <c r="MTZ222" s="478"/>
      <c r="MUA222" s="478"/>
      <c r="MUB222" s="478"/>
      <c r="MUC222" s="478"/>
      <c r="MUD222" s="478"/>
      <c r="MUE222" s="478"/>
      <c r="MUF222" s="478"/>
      <c r="MUG222" s="478"/>
      <c r="MUH222" s="478"/>
      <c r="MUI222" s="478"/>
      <c r="MUJ222" s="478"/>
      <c r="MUK222" s="478"/>
      <c r="MUL222" s="478"/>
      <c r="MUM222" s="478"/>
      <c r="MUN222" s="478"/>
      <c r="MUO222" s="478"/>
      <c r="MUP222" s="478"/>
      <c r="MUQ222" s="478"/>
      <c r="MUR222" s="478"/>
      <c r="MUS222" s="478"/>
      <c r="MUT222" s="478"/>
      <c r="MUU222" s="478"/>
      <c r="MUV222" s="478"/>
      <c r="MUW222" s="478"/>
      <c r="MUX222" s="478"/>
      <c r="MUY222" s="478"/>
      <c r="MUZ222" s="478"/>
      <c r="MVA222" s="478"/>
      <c r="MVB222" s="478"/>
      <c r="MVC222" s="478"/>
      <c r="MVD222" s="478"/>
      <c r="MVE222" s="478"/>
      <c r="MVF222" s="478"/>
      <c r="MVG222" s="478"/>
      <c r="MVH222" s="478"/>
      <c r="MVI222" s="478"/>
      <c r="MVJ222" s="478"/>
      <c r="MVK222" s="478"/>
      <c r="MVL222" s="478"/>
      <c r="MVM222" s="478"/>
      <c r="MVN222" s="478"/>
      <c r="MVO222" s="478"/>
      <c r="MVP222" s="478"/>
      <c r="MVQ222" s="478"/>
      <c r="MVR222" s="478"/>
      <c r="MVS222" s="478"/>
      <c r="MVT222" s="478"/>
      <c r="MVU222" s="478"/>
      <c r="MVV222" s="478"/>
      <c r="MVW222" s="478"/>
      <c r="MVX222" s="478"/>
      <c r="MVY222" s="478"/>
      <c r="MVZ222" s="478"/>
      <c r="MWA222" s="478"/>
      <c r="MWB222" s="478"/>
      <c r="MWC222" s="478"/>
      <c r="MWD222" s="478"/>
      <c r="MWE222" s="478"/>
      <c r="MWF222" s="478"/>
      <c r="MWG222" s="478"/>
      <c r="MWH222" s="478"/>
      <c r="MWI222" s="478"/>
      <c r="MWJ222" s="478"/>
      <c r="MWK222" s="478"/>
      <c r="MWL222" s="478"/>
      <c r="MWM222" s="478"/>
      <c r="MWN222" s="478"/>
      <c r="MWO222" s="478"/>
      <c r="MWP222" s="478"/>
      <c r="MWQ222" s="478"/>
      <c r="MWR222" s="478"/>
      <c r="MWS222" s="478"/>
      <c r="MWT222" s="478"/>
      <c r="MWU222" s="478"/>
      <c r="MWV222" s="478"/>
      <c r="MWW222" s="478"/>
      <c r="MWX222" s="478"/>
      <c r="MWY222" s="478"/>
      <c r="MWZ222" s="478"/>
      <c r="MXA222" s="478"/>
      <c r="MXB222" s="478"/>
      <c r="MXC222" s="478"/>
      <c r="MXD222" s="478"/>
      <c r="MXE222" s="478"/>
      <c r="MXF222" s="478"/>
      <c r="MXG222" s="478"/>
      <c r="MXH222" s="478"/>
      <c r="MXI222" s="478"/>
      <c r="MXJ222" s="478"/>
      <c r="MXK222" s="478"/>
      <c r="MXL222" s="478"/>
      <c r="MXM222" s="478"/>
      <c r="MXN222" s="478"/>
      <c r="MXO222" s="478"/>
      <c r="MXP222" s="478"/>
      <c r="MXQ222" s="478"/>
      <c r="MXR222" s="478"/>
      <c r="MXS222" s="478"/>
      <c r="MXT222" s="478"/>
      <c r="MXU222" s="478"/>
      <c r="MXV222" s="478"/>
      <c r="MXW222" s="478"/>
      <c r="MXX222" s="478"/>
      <c r="MXY222" s="478"/>
      <c r="MXZ222" s="478"/>
      <c r="MYA222" s="478"/>
      <c r="MYB222" s="478"/>
      <c r="MYC222" s="478"/>
      <c r="MYD222" s="478"/>
      <c r="MYE222" s="478"/>
      <c r="MYF222" s="478"/>
      <c r="MYG222" s="478"/>
      <c r="MYH222" s="478"/>
      <c r="MYI222" s="478"/>
      <c r="MYJ222" s="478"/>
      <c r="MYK222" s="478"/>
      <c r="MYL222" s="478"/>
      <c r="MYM222" s="478"/>
      <c r="MYN222" s="478"/>
      <c r="MYO222" s="478"/>
      <c r="MYP222" s="478"/>
      <c r="MYQ222" s="478"/>
      <c r="MYR222" s="478"/>
      <c r="MYS222" s="478"/>
      <c r="MYT222" s="478"/>
      <c r="MYU222" s="478"/>
      <c r="MYV222" s="478"/>
      <c r="MYW222" s="478"/>
      <c r="MYX222" s="478"/>
      <c r="MYY222" s="478"/>
      <c r="MYZ222" s="478"/>
      <c r="MZA222" s="478"/>
      <c r="MZB222" s="478"/>
      <c r="MZC222" s="478"/>
      <c r="MZD222" s="478"/>
      <c r="MZE222" s="478"/>
      <c r="MZF222" s="478"/>
      <c r="MZG222" s="478"/>
      <c r="MZH222" s="478"/>
      <c r="MZI222" s="478"/>
      <c r="MZJ222" s="478"/>
      <c r="MZK222" s="478"/>
      <c r="MZL222" s="478"/>
      <c r="MZM222" s="478"/>
      <c r="MZN222" s="478"/>
      <c r="MZO222" s="478"/>
      <c r="MZP222" s="478"/>
      <c r="MZQ222" s="478"/>
      <c r="MZR222" s="478"/>
      <c r="MZS222" s="478"/>
      <c r="MZT222" s="478"/>
      <c r="MZU222" s="478"/>
      <c r="MZV222" s="478"/>
      <c r="MZW222" s="478"/>
      <c r="MZX222" s="478"/>
      <c r="MZY222" s="478"/>
      <c r="MZZ222" s="478"/>
      <c r="NAA222" s="478"/>
      <c r="NAB222" s="478"/>
      <c r="NAC222" s="478"/>
      <c r="NAD222" s="478"/>
      <c r="NAE222" s="478"/>
      <c r="NAF222" s="478"/>
      <c r="NAG222" s="478"/>
      <c r="NAH222" s="478"/>
      <c r="NAI222" s="478"/>
      <c r="NAJ222" s="478"/>
      <c r="NAK222" s="478"/>
      <c r="NAL222" s="478"/>
      <c r="NAM222" s="478"/>
      <c r="NAN222" s="478"/>
      <c r="NAO222" s="478"/>
      <c r="NAP222" s="478"/>
      <c r="NAQ222" s="478"/>
      <c r="NAR222" s="478"/>
      <c r="NAS222" s="478"/>
      <c r="NAT222" s="478"/>
      <c r="NAU222" s="478"/>
      <c r="NAV222" s="478"/>
      <c r="NAW222" s="478"/>
      <c r="NAX222" s="478"/>
      <c r="NAY222" s="478"/>
      <c r="NAZ222" s="478"/>
      <c r="NBA222" s="478"/>
      <c r="NBB222" s="478"/>
      <c r="NBC222" s="478"/>
      <c r="NBD222" s="478"/>
      <c r="NBE222" s="478"/>
      <c r="NBF222" s="478"/>
      <c r="NBG222" s="478"/>
      <c r="NBH222" s="478"/>
      <c r="NBI222" s="478"/>
      <c r="NBJ222" s="478"/>
      <c r="NBK222" s="478"/>
      <c r="NBL222" s="478"/>
      <c r="NBM222" s="478"/>
      <c r="NBN222" s="478"/>
      <c r="NBO222" s="478"/>
      <c r="NBP222" s="478"/>
      <c r="NBQ222" s="478"/>
      <c r="NBR222" s="478"/>
      <c r="NBS222" s="478"/>
      <c r="NBT222" s="478"/>
      <c r="NBU222" s="478"/>
      <c r="NBV222" s="478"/>
      <c r="NBW222" s="478"/>
      <c r="NBX222" s="478"/>
      <c r="NBY222" s="478"/>
      <c r="NBZ222" s="478"/>
      <c r="NCA222" s="478"/>
      <c r="NCB222" s="478"/>
      <c r="NCC222" s="478"/>
      <c r="NCD222" s="478"/>
      <c r="NCE222" s="478"/>
      <c r="NCF222" s="478"/>
      <c r="NCG222" s="478"/>
      <c r="NCH222" s="478"/>
      <c r="NCI222" s="478"/>
      <c r="NCJ222" s="478"/>
      <c r="NCK222" s="478"/>
      <c r="NCL222" s="478"/>
      <c r="NCM222" s="478"/>
      <c r="NCN222" s="478"/>
      <c r="NCO222" s="478"/>
      <c r="NCP222" s="478"/>
      <c r="NCQ222" s="478"/>
      <c r="NCR222" s="478"/>
      <c r="NCS222" s="478"/>
      <c r="NCT222" s="478"/>
      <c r="NCU222" s="478"/>
      <c r="NCV222" s="478"/>
      <c r="NCW222" s="478"/>
      <c r="NCX222" s="478"/>
      <c r="NCY222" s="478"/>
      <c r="NCZ222" s="478"/>
      <c r="NDA222" s="478"/>
      <c r="NDB222" s="478"/>
      <c r="NDC222" s="478"/>
      <c r="NDD222" s="478"/>
      <c r="NDE222" s="478"/>
      <c r="NDF222" s="478"/>
      <c r="NDG222" s="478"/>
      <c r="NDH222" s="478"/>
      <c r="NDI222" s="478"/>
      <c r="NDJ222" s="478"/>
      <c r="NDK222" s="478"/>
      <c r="NDL222" s="478"/>
      <c r="NDM222" s="478"/>
      <c r="NDN222" s="478"/>
      <c r="NDO222" s="478"/>
      <c r="NDP222" s="478"/>
      <c r="NDQ222" s="478"/>
      <c r="NDR222" s="478"/>
      <c r="NDS222" s="478"/>
      <c r="NDT222" s="478"/>
      <c r="NDU222" s="478"/>
      <c r="NDV222" s="478"/>
      <c r="NDW222" s="478"/>
      <c r="NDX222" s="478"/>
      <c r="NDY222" s="478"/>
      <c r="NDZ222" s="478"/>
      <c r="NEA222" s="478"/>
      <c r="NEB222" s="478"/>
      <c r="NEC222" s="478"/>
      <c r="NED222" s="478"/>
      <c r="NEE222" s="478"/>
      <c r="NEF222" s="478"/>
      <c r="NEG222" s="478"/>
      <c r="NEH222" s="478"/>
      <c r="NEI222" s="478"/>
      <c r="NEJ222" s="478"/>
      <c r="NEK222" s="478"/>
      <c r="NEL222" s="478"/>
      <c r="NEM222" s="478"/>
      <c r="NEN222" s="478"/>
      <c r="NEO222" s="478"/>
      <c r="NEP222" s="478"/>
      <c r="NEQ222" s="478"/>
      <c r="NER222" s="478"/>
      <c r="NES222" s="478"/>
      <c r="NET222" s="478"/>
      <c r="NEU222" s="478"/>
      <c r="NEV222" s="478"/>
      <c r="NEW222" s="478"/>
      <c r="NEX222" s="478"/>
      <c r="NEY222" s="478"/>
      <c r="NEZ222" s="478"/>
      <c r="NFA222" s="478"/>
      <c r="NFB222" s="478"/>
      <c r="NFC222" s="478"/>
      <c r="NFD222" s="478"/>
      <c r="NFE222" s="478"/>
      <c r="NFF222" s="478"/>
      <c r="NFG222" s="478"/>
      <c r="NFH222" s="478"/>
      <c r="NFI222" s="478"/>
      <c r="NFJ222" s="478"/>
      <c r="NFK222" s="478"/>
      <c r="NFL222" s="478"/>
      <c r="NFM222" s="478"/>
      <c r="NFN222" s="478"/>
      <c r="NFO222" s="478"/>
      <c r="NFP222" s="478"/>
      <c r="NFQ222" s="478"/>
      <c r="NFR222" s="478"/>
      <c r="NFS222" s="478"/>
      <c r="NFT222" s="478"/>
      <c r="NFU222" s="478"/>
      <c r="NFV222" s="478"/>
      <c r="NFW222" s="478"/>
      <c r="NFX222" s="478"/>
      <c r="NFY222" s="478"/>
      <c r="NFZ222" s="478"/>
      <c r="NGA222" s="478"/>
      <c r="NGB222" s="478"/>
      <c r="NGC222" s="478"/>
      <c r="NGD222" s="478"/>
      <c r="NGE222" s="478"/>
      <c r="NGF222" s="478"/>
      <c r="NGG222" s="478"/>
      <c r="NGH222" s="478"/>
      <c r="NGI222" s="478"/>
      <c r="NGJ222" s="478"/>
      <c r="NGK222" s="478"/>
      <c r="NGL222" s="478"/>
      <c r="NGM222" s="478"/>
      <c r="NGN222" s="478"/>
      <c r="NGO222" s="478"/>
      <c r="NGP222" s="478"/>
      <c r="NGQ222" s="478"/>
      <c r="NGR222" s="478"/>
      <c r="NGS222" s="478"/>
      <c r="NGT222" s="478"/>
      <c r="NGU222" s="478"/>
      <c r="NGV222" s="478"/>
      <c r="NGW222" s="478"/>
      <c r="NGX222" s="478"/>
      <c r="NGY222" s="478"/>
      <c r="NGZ222" s="478"/>
      <c r="NHA222" s="478"/>
      <c r="NHB222" s="478"/>
      <c r="NHC222" s="478"/>
      <c r="NHD222" s="478"/>
      <c r="NHE222" s="478"/>
      <c r="NHF222" s="478"/>
      <c r="NHG222" s="478"/>
      <c r="NHH222" s="478"/>
      <c r="NHI222" s="478"/>
      <c r="NHJ222" s="478"/>
      <c r="NHK222" s="478"/>
      <c r="NHL222" s="478"/>
      <c r="NHM222" s="478"/>
      <c r="NHN222" s="478"/>
      <c r="NHO222" s="478"/>
      <c r="NHP222" s="478"/>
      <c r="NHQ222" s="478"/>
      <c r="NHR222" s="478"/>
      <c r="NHS222" s="478"/>
      <c r="NHT222" s="478"/>
      <c r="NHU222" s="478"/>
      <c r="NHV222" s="478"/>
      <c r="NHW222" s="478"/>
      <c r="NHX222" s="478"/>
      <c r="NHY222" s="478"/>
      <c r="NHZ222" s="478"/>
      <c r="NIA222" s="478"/>
      <c r="NIB222" s="478"/>
      <c r="NIC222" s="478"/>
      <c r="NID222" s="478"/>
      <c r="NIE222" s="478"/>
      <c r="NIF222" s="478"/>
      <c r="NIG222" s="478"/>
      <c r="NIH222" s="478"/>
      <c r="NII222" s="478"/>
      <c r="NIJ222" s="478"/>
      <c r="NIK222" s="478"/>
      <c r="NIL222" s="478"/>
      <c r="NIM222" s="478"/>
      <c r="NIN222" s="478"/>
      <c r="NIO222" s="478"/>
      <c r="NIP222" s="478"/>
      <c r="NIQ222" s="478"/>
      <c r="NIR222" s="478"/>
      <c r="NIS222" s="478"/>
      <c r="NIT222" s="478"/>
      <c r="NIU222" s="478"/>
      <c r="NIV222" s="478"/>
      <c r="NIW222" s="478"/>
      <c r="NIX222" s="478"/>
      <c r="NIY222" s="478"/>
      <c r="NIZ222" s="478"/>
      <c r="NJA222" s="478"/>
      <c r="NJB222" s="478"/>
      <c r="NJC222" s="478"/>
      <c r="NJD222" s="478"/>
      <c r="NJE222" s="478"/>
      <c r="NJF222" s="478"/>
      <c r="NJG222" s="478"/>
      <c r="NJH222" s="478"/>
      <c r="NJI222" s="478"/>
      <c r="NJJ222" s="478"/>
      <c r="NJK222" s="478"/>
      <c r="NJL222" s="478"/>
      <c r="NJM222" s="478"/>
      <c r="NJN222" s="478"/>
      <c r="NJO222" s="478"/>
      <c r="NJP222" s="478"/>
      <c r="NJQ222" s="478"/>
      <c r="NJR222" s="478"/>
      <c r="NJS222" s="478"/>
      <c r="NJT222" s="478"/>
      <c r="NJU222" s="478"/>
      <c r="NJV222" s="478"/>
      <c r="NJW222" s="478"/>
      <c r="NJX222" s="478"/>
      <c r="NJY222" s="478"/>
      <c r="NJZ222" s="478"/>
      <c r="NKA222" s="478"/>
      <c r="NKB222" s="478"/>
      <c r="NKC222" s="478"/>
      <c r="NKD222" s="478"/>
      <c r="NKE222" s="478"/>
      <c r="NKF222" s="478"/>
      <c r="NKG222" s="478"/>
      <c r="NKH222" s="478"/>
      <c r="NKI222" s="478"/>
      <c r="NKJ222" s="478"/>
      <c r="NKK222" s="478"/>
      <c r="NKL222" s="478"/>
      <c r="NKM222" s="478"/>
      <c r="NKN222" s="478"/>
      <c r="NKO222" s="478"/>
      <c r="NKP222" s="478"/>
      <c r="NKQ222" s="478"/>
      <c r="NKR222" s="478"/>
      <c r="NKS222" s="478"/>
      <c r="NKT222" s="478"/>
      <c r="NKU222" s="478"/>
      <c r="NKV222" s="478"/>
      <c r="NKW222" s="478"/>
      <c r="NKX222" s="478"/>
      <c r="NKY222" s="478"/>
      <c r="NKZ222" s="478"/>
      <c r="NLA222" s="478"/>
      <c r="NLB222" s="478"/>
      <c r="NLC222" s="478"/>
      <c r="NLD222" s="478"/>
      <c r="NLE222" s="478"/>
      <c r="NLF222" s="478"/>
      <c r="NLG222" s="478"/>
      <c r="NLH222" s="478"/>
      <c r="NLI222" s="478"/>
      <c r="NLJ222" s="478"/>
      <c r="NLK222" s="478"/>
      <c r="NLL222" s="478"/>
      <c r="NLM222" s="478"/>
      <c r="NLN222" s="478"/>
      <c r="NLO222" s="478"/>
      <c r="NLP222" s="478"/>
      <c r="NLQ222" s="478"/>
      <c r="NLR222" s="478"/>
      <c r="NLS222" s="478"/>
      <c r="NLT222" s="478"/>
      <c r="NLU222" s="478"/>
      <c r="NLV222" s="478"/>
      <c r="NLW222" s="478"/>
      <c r="NLX222" s="478"/>
      <c r="NLY222" s="478"/>
      <c r="NLZ222" s="478"/>
      <c r="NMA222" s="478"/>
      <c r="NMB222" s="478"/>
      <c r="NMC222" s="478"/>
      <c r="NMD222" s="478"/>
      <c r="NME222" s="478"/>
      <c r="NMF222" s="478"/>
      <c r="NMG222" s="478"/>
      <c r="NMH222" s="478"/>
      <c r="NMI222" s="478"/>
      <c r="NMJ222" s="478"/>
      <c r="NMK222" s="478"/>
      <c r="NML222" s="478"/>
      <c r="NMM222" s="478"/>
      <c r="NMN222" s="478"/>
      <c r="NMO222" s="478"/>
      <c r="NMP222" s="478"/>
      <c r="NMQ222" s="478"/>
      <c r="NMR222" s="478"/>
      <c r="NMS222" s="478"/>
      <c r="NMT222" s="478"/>
      <c r="NMU222" s="478"/>
      <c r="NMV222" s="478"/>
      <c r="NMW222" s="478"/>
      <c r="NMX222" s="478"/>
      <c r="NMY222" s="478"/>
      <c r="NMZ222" s="478"/>
      <c r="NNA222" s="478"/>
      <c r="NNB222" s="478"/>
      <c r="NNC222" s="478"/>
      <c r="NND222" s="478"/>
      <c r="NNE222" s="478"/>
      <c r="NNF222" s="478"/>
      <c r="NNG222" s="478"/>
      <c r="NNH222" s="478"/>
      <c r="NNI222" s="478"/>
      <c r="NNJ222" s="478"/>
      <c r="NNK222" s="478"/>
      <c r="NNL222" s="478"/>
      <c r="NNM222" s="478"/>
      <c r="NNN222" s="478"/>
      <c r="NNO222" s="478"/>
      <c r="NNP222" s="478"/>
      <c r="NNQ222" s="478"/>
      <c r="NNR222" s="478"/>
      <c r="NNS222" s="478"/>
      <c r="NNT222" s="478"/>
      <c r="NNU222" s="478"/>
      <c r="NNV222" s="478"/>
      <c r="NNW222" s="478"/>
      <c r="NNX222" s="478"/>
      <c r="NNY222" s="478"/>
      <c r="NNZ222" s="478"/>
      <c r="NOA222" s="478"/>
      <c r="NOB222" s="478"/>
      <c r="NOC222" s="478"/>
      <c r="NOD222" s="478"/>
      <c r="NOE222" s="478"/>
      <c r="NOF222" s="478"/>
      <c r="NOG222" s="478"/>
      <c r="NOH222" s="478"/>
      <c r="NOI222" s="478"/>
      <c r="NOJ222" s="478"/>
      <c r="NOK222" s="478"/>
      <c r="NOL222" s="478"/>
      <c r="NOM222" s="478"/>
      <c r="NON222" s="478"/>
      <c r="NOO222" s="478"/>
      <c r="NOP222" s="478"/>
      <c r="NOQ222" s="478"/>
      <c r="NOR222" s="478"/>
      <c r="NOS222" s="478"/>
      <c r="NOT222" s="478"/>
      <c r="NOU222" s="478"/>
      <c r="NOV222" s="478"/>
      <c r="NOW222" s="478"/>
      <c r="NOX222" s="478"/>
      <c r="NOY222" s="478"/>
      <c r="NOZ222" s="478"/>
      <c r="NPA222" s="478"/>
      <c r="NPB222" s="478"/>
      <c r="NPC222" s="478"/>
      <c r="NPD222" s="478"/>
      <c r="NPE222" s="478"/>
      <c r="NPF222" s="478"/>
      <c r="NPG222" s="478"/>
      <c r="NPH222" s="478"/>
      <c r="NPI222" s="478"/>
      <c r="NPJ222" s="478"/>
      <c r="NPK222" s="478"/>
      <c r="NPL222" s="478"/>
      <c r="NPM222" s="478"/>
      <c r="NPN222" s="478"/>
      <c r="NPO222" s="478"/>
      <c r="NPP222" s="478"/>
      <c r="NPQ222" s="478"/>
      <c r="NPR222" s="478"/>
      <c r="NPS222" s="478"/>
      <c r="NPT222" s="478"/>
      <c r="NPU222" s="478"/>
      <c r="NPV222" s="478"/>
      <c r="NPW222" s="478"/>
      <c r="NPX222" s="478"/>
      <c r="NPY222" s="478"/>
      <c r="NPZ222" s="478"/>
      <c r="NQA222" s="478"/>
      <c r="NQB222" s="478"/>
      <c r="NQC222" s="478"/>
      <c r="NQD222" s="478"/>
      <c r="NQE222" s="478"/>
      <c r="NQF222" s="478"/>
      <c r="NQG222" s="478"/>
      <c r="NQH222" s="478"/>
      <c r="NQI222" s="478"/>
      <c r="NQJ222" s="478"/>
      <c r="NQK222" s="478"/>
      <c r="NQL222" s="478"/>
      <c r="NQM222" s="478"/>
      <c r="NQN222" s="478"/>
      <c r="NQO222" s="478"/>
      <c r="NQP222" s="478"/>
      <c r="NQQ222" s="478"/>
      <c r="NQR222" s="478"/>
      <c r="NQS222" s="478"/>
      <c r="NQT222" s="478"/>
      <c r="NQU222" s="478"/>
      <c r="NQV222" s="478"/>
      <c r="NQW222" s="478"/>
      <c r="NQX222" s="478"/>
      <c r="NQY222" s="478"/>
      <c r="NQZ222" s="478"/>
      <c r="NRA222" s="478"/>
      <c r="NRB222" s="478"/>
      <c r="NRC222" s="478"/>
      <c r="NRD222" s="478"/>
      <c r="NRE222" s="478"/>
      <c r="NRF222" s="478"/>
      <c r="NRG222" s="478"/>
      <c r="NRH222" s="478"/>
      <c r="NRI222" s="478"/>
      <c r="NRJ222" s="478"/>
      <c r="NRK222" s="478"/>
      <c r="NRL222" s="478"/>
      <c r="NRM222" s="478"/>
      <c r="NRN222" s="478"/>
      <c r="NRO222" s="478"/>
      <c r="NRP222" s="478"/>
      <c r="NRQ222" s="478"/>
      <c r="NRR222" s="478"/>
      <c r="NRS222" s="478"/>
      <c r="NRT222" s="478"/>
      <c r="NRU222" s="478"/>
      <c r="NRV222" s="478"/>
      <c r="NRW222" s="478"/>
      <c r="NRX222" s="478"/>
      <c r="NRY222" s="478"/>
      <c r="NRZ222" s="478"/>
      <c r="NSA222" s="478"/>
      <c r="NSB222" s="478"/>
      <c r="NSC222" s="478"/>
      <c r="NSD222" s="478"/>
      <c r="NSE222" s="478"/>
      <c r="NSF222" s="478"/>
      <c r="NSG222" s="478"/>
      <c r="NSH222" s="478"/>
      <c r="NSI222" s="478"/>
      <c r="NSJ222" s="478"/>
      <c r="NSK222" s="478"/>
      <c r="NSL222" s="478"/>
      <c r="NSM222" s="478"/>
      <c r="NSN222" s="478"/>
      <c r="NSO222" s="478"/>
      <c r="NSP222" s="478"/>
      <c r="NSQ222" s="478"/>
      <c r="NSR222" s="478"/>
      <c r="NSS222" s="478"/>
      <c r="NST222" s="478"/>
      <c r="NSU222" s="478"/>
      <c r="NSV222" s="478"/>
      <c r="NSW222" s="478"/>
      <c r="NSX222" s="478"/>
      <c r="NSY222" s="478"/>
      <c r="NSZ222" s="478"/>
      <c r="NTA222" s="478"/>
      <c r="NTB222" s="478"/>
      <c r="NTC222" s="478"/>
      <c r="NTD222" s="478"/>
      <c r="NTE222" s="478"/>
      <c r="NTF222" s="478"/>
      <c r="NTG222" s="478"/>
      <c r="NTH222" s="478"/>
      <c r="NTI222" s="478"/>
      <c r="NTJ222" s="478"/>
      <c r="NTK222" s="478"/>
      <c r="NTL222" s="478"/>
      <c r="NTM222" s="478"/>
      <c r="NTN222" s="478"/>
      <c r="NTO222" s="478"/>
      <c r="NTP222" s="478"/>
      <c r="NTQ222" s="478"/>
      <c r="NTR222" s="478"/>
      <c r="NTS222" s="478"/>
      <c r="NTT222" s="478"/>
      <c r="NTU222" s="478"/>
      <c r="NTV222" s="478"/>
      <c r="NTW222" s="478"/>
      <c r="NTX222" s="478"/>
      <c r="NTY222" s="478"/>
      <c r="NTZ222" s="478"/>
      <c r="NUA222" s="478"/>
      <c r="NUB222" s="478"/>
      <c r="NUC222" s="478"/>
      <c r="NUD222" s="478"/>
      <c r="NUE222" s="478"/>
      <c r="NUF222" s="478"/>
      <c r="NUG222" s="478"/>
      <c r="NUH222" s="478"/>
      <c r="NUI222" s="478"/>
      <c r="NUJ222" s="478"/>
      <c r="NUK222" s="478"/>
      <c r="NUL222" s="478"/>
      <c r="NUM222" s="478"/>
      <c r="NUN222" s="478"/>
      <c r="NUO222" s="478"/>
      <c r="NUP222" s="478"/>
      <c r="NUQ222" s="478"/>
      <c r="NUR222" s="478"/>
      <c r="NUS222" s="478"/>
      <c r="NUT222" s="478"/>
      <c r="NUU222" s="478"/>
      <c r="NUV222" s="478"/>
      <c r="NUW222" s="478"/>
      <c r="NUX222" s="478"/>
      <c r="NUY222" s="478"/>
      <c r="NUZ222" s="478"/>
      <c r="NVA222" s="478"/>
      <c r="NVB222" s="478"/>
      <c r="NVC222" s="478"/>
      <c r="NVD222" s="478"/>
      <c r="NVE222" s="478"/>
      <c r="NVF222" s="478"/>
      <c r="NVG222" s="478"/>
      <c r="NVH222" s="478"/>
      <c r="NVI222" s="478"/>
      <c r="NVJ222" s="478"/>
      <c r="NVK222" s="478"/>
      <c r="NVL222" s="478"/>
      <c r="NVM222" s="478"/>
      <c r="NVN222" s="478"/>
      <c r="NVO222" s="478"/>
      <c r="NVP222" s="478"/>
      <c r="NVQ222" s="478"/>
      <c r="NVR222" s="478"/>
      <c r="NVS222" s="478"/>
      <c r="NVT222" s="478"/>
      <c r="NVU222" s="478"/>
      <c r="NVV222" s="478"/>
      <c r="NVW222" s="478"/>
      <c r="NVX222" s="478"/>
      <c r="NVY222" s="478"/>
      <c r="NVZ222" s="478"/>
      <c r="NWA222" s="478"/>
      <c r="NWB222" s="478"/>
      <c r="NWC222" s="478"/>
      <c r="NWD222" s="478"/>
      <c r="NWE222" s="478"/>
      <c r="NWF222" s="478"/>
      <c r="NWG222" s="478"/>
      <c r="NWH222" s="478"/>
      <c r="NWI222" s="478"/>
      <c r="NWJ222" s="478"/>
      <c r="NWK222" s="478"/>
      <c r="NWL222" s="478"/>
      <c r="NWM222" s="478"/>
      <c r="NWN222" s="478"/>
      <c r="NWO222" s="478"/>
      <c r="NWP222" s="478"/>
      <c r="NWQ222" s="478"/>
      <c r="NWR222" s="478"/>
      <c r="NWS222" s="478"/>
      <c r="NWT222" s="478"/>
      <c r="NWU222" s="478"/>
      <c r="NWV222" s="478"/>
      <c r="NWW222" s="478"/>
      <c r="NWX222" s="478"/>
      <c r="NWY222" s="478"/>
      <c r="NWZ222" s="478"/>
      <c r="NXA222" s="478"/>
      <c r="NXB222" s="478"/>
      <c r="NXC222" s="478"/>
      <c r="NXD222" s="478"/>
      <c r="NXE222" s="478"/>
      <c r="NXF222" s="478"/>
      <c r="NXG222" s="478"/>
      <c r="NXH222" s="478"/>
      <c r="NXI222" s="478"/>
      <c r="NXJ222" s="478"/>
      <c r="NXK222" s="478"/>
      <c r="NXL222" s="478"/>
      <c r="NXM222" s="478"/>
      <c r="NXN222" s="478"/>
      <c r="NXO222" s="478"/>
      <c r="NXP222" s="478"/>
      <c r="NXQ222" s="478"/>
      <c r="NXR222" s="478"/>
      <c r="NXS222" s="478"/>
      <c r="NXT222" s="478"/>
      <c r="NXU222" s="478"/>
      <c r="NXV222" s="478"/>
      <c r="NXW222" s="478"/>
      <c r="NXX222" s="478"/>
      <c r="NXY222" s="478"/>
      <c r="NXZ222" s="478"/>
      <c r="NYA222" s="478"/>
      <c r="NYB222" s="478"/>
      <c r="NYC222" s="478"/>
      <c r="NYD222" s="478"/>
      <c r="NYE222" s="478"/>
      <c r="NYF222" s="478"/>
      <c r="NYG222" s="478"/>
      <c r="NYH222" s="478"/>
      <c r="NYI222" s="478"/>
      <c r="NYJ222" s="478"/>
      <c r="NYK222" s="478"/>
      <c r="NYL222" s="478"/>
      <c r="NYM222" s="478"/>
      <c r="NYN222" s="478"/>
      <c r="NYO222" s="478"/>
      <c r="NYP222" s="478"/>
      <c r="NYQ222" s="478"/>
      <c r="NYR222" s="478"/>
      <c r="NYS222" s="478"/>
      <c r="NYT222" s="478"/>
      <c r="NYU222" s="478"/>
      <c r="NYV222" s="478"/>
      <c r="NYW222" s="478"/>
      <c r="NYX222" s="478"/>
      <c r="NYY222" s="478"/>
      <c r="NYZ222" s="478"/>
      <c r="NZA222" s="478"/>
      <c r="NZB222" s="478"/>
      <c r="NZC222" s="478"/>
      <c r="NZD222" s="478"/>
      <c r="NZE222" s="478"/>
      <c r="NZF222" s="478"/>
      <c r="NZG222" s="478"/>
      <c r="NZH222" s="478"/>
      <c r="NZI222" s="478"/>
      <c r="NZJ222" s="478"/>
      <c r="NZK222" s="478"/>
      <c r="NZL222" s="478"/>
      <c r="NZM222" s="478"/>
      <c r="NZN222" s="478"/>
      <c r="NZO222" s="478"/>
      <c r="NZP222" s="478"/>
      <c r="NZQ222" s="478"/>
      <c r="NZR222" s="478"/>
      <c r="NZS222" s="478"/>
      <c r="NZT222" s="478"/>
      <c r="NZU222" s="478"/>
      <c r="NZV222" s="478"/>
      <c r="NZW222" s="478"/>
      <c r="NZX222" s="478"/>
      <c r="NZY222" s="478"/>
      <c r="NZZ222" s="478"/>
      <c r="OAA222" s="478"/>
      <c r="OAB222" s="478"/>
      <c r="OAC222" s="478"/>
      <c r="OAD222" s="478"/>
      <c r="OAE222" s="478"/>
      <c r="OAF222" s="478"/>
      <c r="OAG222" s="478"/>
      <c r="OAH222" s="478"/>
      <c r="OAI222" s="478"/>
      <c r="OAJ222" s="478"/>
      <c r="OAK222" s="478"/>
      <c r="OAL222" s="478"/>
      <c r="OAM222" s="478"/>
      <c r="OAN222" s="478"/>
      <c r="OAO222" s="478"/>
      <c r="OAP222" s="478"/>
      <c r="OAQ222" s="478"/>
      <c r="OAR222" s="478"/>
      <c r="OAS222" s="478"/>
      <c r="OAT222" s="478"/>
      <c r="OAU222" s="478"/>
      <c r="OAV222" s="478"/>
      <c r="OAW222" s="478"/>
      <c r="OAX222" s="478"/>
      <c r="OAY222" s="478"/>
      <c r="OAZ222" s="478"/>
      <c r="OBA222" s="478"/>
      <c r="OBB222" s="478"/>
      <c r="OBC222" s="478"/>
      <c r="OBD222" s="478"/>
      <c r="OBE222" s="478"/>
      <c r="OBF222" s="478"/>
      <c r="OBG222" s="478"/>
      <c r="OBH222" s="478"/>
      <c r="OBI222" s="478"/>
      <c r="OBJ222" s="478"/>
      <c r="OBK222" s="478"/>
      <c r="OBL222" s="478"/>
      <c r="OBM222" s="478"/>
      <c r="OBN222" s="478"/>
      <c r="OBO222" s="478"/>
      <c r="OBP222" s="478"/>
      <c r="OBQ222" s="478"/>
      <c r="OBR222" s="478"/>
      <c r="OBS222" s="478"/>
      <c r="OBT222" s="478"/>
      <c r="OBU222" s="478"/>
      <c r="OBV222" s="478"/>
      <c r="OBW222" s="478"/>
      <c r="OBX222" s="478"/>
      <c r="OBY222" s="478"/>
      <c r="OBZ222" s="478"/>
      <c r="OCA222" s="478"/>
      <c r="OCB222" s="478"/>
      <c r="OCC222" s="478"/>
      <c r="OCD222" s="478"/>
      <c r="OCE222" s="478"/>
      <c r="OCF222" s="478"/>
      <c r="OCG222" s="478"/>
      <c r="OCH222" s="478"/>
      <c r="OCI222" s="478"/>
      <c r="OCJ222" s="478"/>
      <c r="OCK222" s="478"/>
      <c r="OCL222" s="478"/>
      <c r="OCM222" s="478"/>
      <c r="OCN222" s="478"/>
      <c r="OCO222" s="478"/>
      <c r="OCP222" s="478"/>
      <c r="OCQ222" s="478"/>
      <c r="OCR222" s="478"/>
      <c r="OCS222" s="478"/>
      <c r="OCT222" s="478"/>
      <c r="OCU222" s="478"/>
      <c r="OCV222" s="478"/>
      <c r="OCW222" s="478"/>
      <c r="OCX222" s="478"/>
      <c r="OCY222" s="478"/>
      <c r="OCZ222" s="478"/>
      <c r="ODA222" s="478"/>
      <c r="ODB222" s="478"/>
      <c r="ODC222" s="478"/>
      <c r="ODD222" s="478"/>
      <c r="ODE222" s="478"/>
      <c r="ODF222" s="478"/>
      <c r="ODG222" s="478"/>
      <c r="ODH222" s="478"/>
      <c r="ODI222" s="478"/>
      <c r="ODJ222" s="478"/>
      <c r="ODK222" s="478"/>
      <c r="ODL222" s="478"/>
      <c r="ODM222" s="478"/>
      <c r="ODN222" s="478"/>
      <c r="ODO222" s="478"/>
      <c r="ODP222" s="478"/>
      <c r="ODQ222" s="478"/>
      <c r="ODR222" s="478"/>
      <c r="ODS222" s="478"/>
      <c r="ODT222" s="478"/>
      <c r="ODU222" s="478"/>
      <c r="ODV222" s="478"/>
      <c r="ODW222" s="478"/>
      <c r="ODX222" s="478"/>
      <c r="ODY222" s="478"/>
      <c r="ODZ222" s="478"/>
      <c r="OEA222" s="478"/>
      <c r="OEB222" s="478"/>
      <c r="OEC222" s="478"/>
      <c r="OED222" s="478"/>
      <c r="OEE222" s="478"/>
      <c r="OEF222" s="478"/>
      <c r="OEG222" s="478"/>
      <c r="OEH222" s="478"/>
      <c r="OEI222" s="478"/>
      <c r="OEJ222" s="478"/>
      <c r="OEK222" s="478"/>
      <c r="OEL222" s="478"/>
      <c r="OEM222" s="478"/>
      <c r="OEN222" s="478"/>
      <c r="OEO222" s="478"/>
      <c r="OEP222" s="478"/>
      <c r="OEQ222" s="478"/>
      <c r="OER222" s="478"/>
      <c r="OES222" s="478"/>
      <c r="OET222" s="478"/>
      <c r="OEU222" s="478"/>
      <c r="OEV222" s="478"/>
      <c r="OEW222" s="478"/>
      <c r="OEX222" s="478"/>
      <c r="OEY222" s="478"/>
      <c r="OEZ222" s="478"/>
      <c r="OFA222" s="478"/>
      <c r="OFB222" s="478"/>
      <c r="OFC222" s="478"/>
      <c r="OFD222" s="478"/>
      <c r="OFE222" s="478"/>
      <c r="OFF222" s="478"/>
      <c r="OFG222" s="478"/>
      <c r="OFH222" s="478"/>
      <c r="OFI222" s="478"/>
      <c r="OFJ222" s="478"/>
      <c r="OFK222" s="478"/>
      <c r="OFL222" s="478"/>
      <c r="OFM222" s="478"/>
      <c r="OFN222" s="478"/>
      <c r="OFO222" s="478"/>
      <c r="OFP222" s="478"/>
      <c r="OFQ222" s="478"/>
      <c r="OFR222" s="478"/>
      <c r="OFS222" s="478"/>
      <c r="OFT222" s="478"/>
      <c r="OFU222" s="478"/>
      <c r="OFV222" s="478"/>
      <c r="OFW222" s="478"/>
      <c r="OFX222" s="478"/>
      <c r="OFY222" s="478"/>
      <c r="OFZ222" s="478"/>
      <c r="OGA222" s="478"/>
      <c r="OGB222" s="478"/>
      <c r="OGC222" s="478"/>
      <c r="OGD222" s="478"/>
      <c r="OGE222" s="478"/>
      <c r="OGF222" s="478"/>
      <c r="OGG222" s="478"/>
      <c r="OGH222" s="478"/>
      <c r="OGI222" s="478"/>
      <c r="OGJ222" s="478"/>
      <c r="OGK222" s="478"/>
      <c r="OGL222" s="478"/>
      <c r="OGM222" s="478"/>
      <c r="OGN222" s="478"/>
      <c r="OGO222" s="478"/>
      <c r="OGP222" s="478"/>
      <c r="OGQ222" s="478"/>
      <c r="OGR222" s="478"/>
      <c r="OGS222" s="478"/>
      <c r="OGT222" s="478"/>
      <c r="OGU222" s="478"/>
      <c r="OGV222" s="478"/>
      <c r="OGW222" s="478"/>
      <c r="OGX222" s="478"/>
      <c r="OGY222" s="478"/>
      <c r="OGZ222" s="478"/>
      <c r="OHA222" s="478"/>
      <c r="OHB222" s="478"/>
      <c r="OHC222" s="478"/>
      <c r="OHD222" s="478"/>
      <c r="OHE222" s="478"/>
      <c r="OHF222" s="478"/>
      <c r="OHG222" s="478"/>
      <c r="OHH222" s="478"/>
      <c r="OHI222" s="478"/>
      <c r="OHJ222" s="478"/>
      <c r="OHK222" s="478"/>
      <c r="OHL222" s="478"/>
      <c r="OHM222" s="478"/>
      <c r="OHN222" s="478"/>
      <c r="OHO222" s="478"/>
      <c r="OHP222" s="478"/>
      <c r="OHQ222" s="478"/>
      <c r="OHR222" s="478"/>
      <c r="OHS222" s="478"/>
      <c r="OHT222" s="478"/>
      <c r="OHU222" s="478"/>
      <c r="OHV222" s="478"/>
      <c r="OHW222" s="478"/>
      <c r="OHX222" s="478"/>
      <c r="OHY222" s="478"/>
      <c r="OHZ222" s="478"/>
      <c r="OIA222" s="478"/>
      <c r="OIB222" s="478"/>
      <c r="OIC222" s="478"/>
      <c r="OID222" s="478"/>
      <c r="OIE222" s="478"/>
      <c r="OIF222" s="478"/>
      <c r="OIG222" s="478"/>
      <c r="OIH222" s="478"/>
      <c r="OII222" s="478"/>
      <c r="OIJ222" s="478"/>
      <c r="OIK222" s="478"/>
      <c r="OIL222" s="478"/>
      <c r="OIM222" s="478"/>
      <c r="OIN222" s="478"/>
      <c r="OIO222" s="478"/>
      <c r="OIP222" s="478"/>
      <c r="OIQ222" s="478"/>
      <c r="OIR222" s="478"/>
      <c r="OIS222" s="478"/>
      <c r="OIT222" s="478"/>
      <c r="OIU222" s="478"/>
      <c r="OIV222" s="478"/>
      <c r="OIW222" s="478"/>
      <c r="OIX222" s="478"/>
      <c r="OIY222" s="478"/>
      <c r="OIZ222" s="478"/>
      <c r="OJA222" s="478"/>
      <c r="OJB222" s="478"/>
      <c r="OJC222" s="478"/>
      <c r="OJD222" s="478"/>
      <c r="OJE222" s="478"/>
      <c r="OJF222" s="478"/>
      <c r="OJG222" s="478"/>
      <c r="OJH222" s="478"/>
      <c r="OJI222" s="478"/>
      <c r="OJJ222" s="478"/>
      <c r="OJK222" s="478"/>
      <c r="OJL222" s="478"/>
      <c r="OJM222" s="478"/>
      <c r="OJN222" s="478"/>
      <c r="OJO222" s="478"/>
      <c r="OJP222" s="478"/>
      <c r="OJQ222" s="478"/>
      <c r="OJR222" s="478"/>
      <c r="OJS222" s="478"/>
      <c r="OJT222" s="478"/>
      <c r="OJU222" s="478"/>
      <c r="OJV222" s="478"/>
      <c r="OJW222" s="478"/>
      <c r="OJX222" s="478"/>
      <c r="OJY222" s="478"/>
      <c r="OJZ222" s="478"/>
      <c r="OKA222" s="478"/>
      <c r="OKB222" s="478"/>
      <c r="OKC222" s="478"/>
      <c r="OKD222" s="478"/>
      <c r="OKE222" s="478"/>
      <c r="OKF222" s="478"/>
      <c r="OKG222" s="478"/>
      <c r="OKH222" s="478"/>
      <c r="OKI222" s="478"/>
      <c r="OKJ222" s="478"/>
      <c r="OKK222" s="478"/>
      <c r="OKL222" s="478"/>
      <c r="OKM222" s="478"/>
      <c r="OKN222" s="478"/>
      <c r="OKO222" s="478"/>
      <c r="OKP222" s="478"/>
      <c r="OKQ222" s="478"/>
      <c r="OKR222" s="478"/>
      <c r="OKS222" s="478"/>
      <c r="OKT222" s="478"/>
      <c r="OKU222" s="478"/>
      <c r="OKV222" s="478"/>
      <c r="OKW222" s="478"/>
      <c r="OKX222" s="478"/>
      <c r="OKY222" s="478"/>
      <c r="OKZ222" s="478"/>
      <c r="OLA222" s="478"/>
      <c r="OLB222" s="478"/>
      <c r="OLC222" s="478"/>
      <c r="OLD222" s="478"/>
      <c r="OLE222" s="478"/>
      <c r="OLF222" s="478"/>
      <c r="OLG222" s="478"/>
      <c r="OLH222" s="478"/>
      <c r="OLI222" s="478"/>
      <c r="OLJ222" s="478"/>
      <c r="OLK222" s="478"/>
      <c r="OLL222" s="478"/>
      <c r="OLM222" s="478"/>
      <c r="OLN222" s="478"/>
      <c r="OLO222" s="478"/>
      <c r="OLP222" s="478"/>
      <c r="OLQ222" s="478"/>
      <c r="OLR222" s="478"/>
      <c r="OLS222" s="478"/>
      <c r="OLT222" s="478"/>
      <c r="OLU222" s="478"/>
      <c r="OLV222" s="478"/>
      <c r="OLW222" s="478"/>
      <c r="OLX222" s="478"/>
      <c r="OLY222" s="478"/>
      <c r="OLZ222" s="478"/>
      <c r="OMA222" s="478"/>
      <c r="OMB222" s="478"/>
      <c r="OMC222" s="478"/>
      <c r="OMD222" s="478"/>
      <c r="OME222" s="478"/>
      <c r="OMF222" s="478"/>
      <c r="OMG222" s="478"/>
      <c r="OMH222" s="478"/>
      <c r="OMI222" s="478"/>
      <c r="OMJ222" s="478"/>
      <c r="OMK222" s="478"/>
      <c r="OML222" s="478"/>
      <c r="OMM222" s="478"/>
      <c r="OMN222" s="478"/>
      <c r="OMO222" s="478"/>
      <c r="OMP222" s="478"/>
      <c r="OMQ222" s="478"/>
      <c r="OMR222" s="478"/>
      <c r="OMS222" s="478"/>
      <c r="OMT222" s="478"/>
      <c r="OMU222" s="478"/>
      <c r="OMV222" s="478"/>
      <c r="OMW222" s="478"/>
      <c r="OMX222" s="478"/>
      <c r="OMY222" s="478"/>
      <c r="OMZ222" s="478"/>
      <c r="ONA222" s="478"/>
      <c r="ONB222" s="478"/>
      <c r="ONC222" s="478"/>
      <c r="OND222" s="478"/>
      <c r="ONE222" s="478"/>
      <c r="ONF222" s="478"/>
      <c r="ONG222" s="478"/>
      <c r="ONH222" s="478"/>
      <c r="ONI222" s="478"/>
      <c r="ONJ222" s="478"/>
      <c r="ONK222" s="478"/>
      <c r="ONL222" s="478"/>
      <c r="ONM222" s="478"/>
      <c r="ONN222" s="478"/>
      <c r="ONO222" s="478"/>
      <c r="ONP222" s="478"/>
      <c r="ONQ222" s="478"/>
      <c r="ONR222" s="478"/>
      <c r="ONS222" s="478"/>
      <c r="ONT222" s="478"/>
      <c r="ONU222" s="478"/>
      <c r="ONV222" s="478"/>
      <c r="ONW222" s="478"/>
      <c r="ONX222" s="478"/>
      <c r="ONY222" s="478"/>
      <c r="ONZ222" s="478"/>
      <c r="OOA222" s="478"/>
      <c r="OOB222" s="478"/>
      <c r="OOC222" s="478"/>
      <c r="OOD222" s="478"/>
      <c r="OOE222" s="478"/>
      <c r="OOF222" s="478"/>
      <c r="OOG222" s="478"/>
      <c r="OOH222" s="478"/>
      <c r="OOI222" s="478"/>
      <c r="OOJ222" s="478"/>
      <c r="OOK222" s="478"/>
      <c r="OOL222" s="478"/>
      <c r="OOM222" s="478"/>
      <c r="OON222" s="478"/>
      <c r="OOO222" s="478"/>
      <c r="OOP222" s="478"/>
      <c r="OOQ222" s="478"/>
      <c r="OOR222" s="478"/>
      <c r="OOS222" s="478"/>
      <c r="OOT222" s="478"/>
      <c r="OOU222" s="478"/>
      <c r="OOV222" s="478"/>
      <c r="OOW222" s="478"/>
      <c r="OOX222" s="478"/>
      <c r="OOY222" s="478"/>
      <c r="OOZ222" s="478"/>
      <c r="OPA222" s="478"/>
      <c r="OPB222" s="478"/>
      <c r="OPC222" s="478"/>
      <c r="OPD222" s="478"/>
      <c r="OPE222" s="478"/>
      <c r="OPF222" s="478"/>
      <c r="OPG222" s="478"/>
      <c r="OPH222" s="478"/>
      <c r="OPI222" s="478"/>
      <c r="OPJ222" s="478"/>
      <c r="OPK222" s="478"/>
      <c r="OPL222" s="478"/>
      <c r="OPM222" s="478"/>
      <c r="OPN222" s="478"/>
      <c r="OPO222" s="478"/>
      <c r="OPP222" s="478"/>
      <c r="OPQ222" s="478"/>
      <c r="OPR222" s="478"/>
      <c r="OPS222" s="478"/>
      <c r="OPT222" s="478"/>
      <c r="OPU222" s="478"/>
      <c r="OPV222" s="478"/>
      <c r="OPW222" s="478"/>
      <c r="OPX222" s="478"/>
      <c r="OPY222" s="478"/>
      <c r="OPZ222" s="478"/>
      <c r="OQA222" s="478"/>
      <c r="OQB222" s="478"/>
      <c r="OQC222" s="478"/>
      <c r="OQD222" s="478"/>
      <c r="OQE222" s="478"/>
      <c r="OQF222" s="478"/>
      <c r="OQG222" s="478"/>
      <c r="OQH222" s="478"/>
      <c r="OQI222" s="478"/>
      <c r="OQJ222" s="478"/>
      <c r="OQK222" s="478"/>
      <c r="OQL222" s="478"/>
      <c r="OQM222" s="478"/>
      <c r="OQN222" s="478"/>
      <c r="OQO222" s="478"/>
      <c r="OQP222" s="478"/>
      <c r="OQQ222" s="478"/>
      <c r="OQR222" s="478"/>
      <c r="OQS222" s="478"/>
      <c r="OQT222" s="478"/>
      <c r="OQU222" s="478"/>
      <c r="OQV222" s="478"/>
      <c r="OQW222" s="478"/>
      <c r="OQX222" s="478"/>
      <c r="OQY222" s="478"/>
      <c r="OQZ222" s="478"/>
      <c r="ORA222" s="478"/>
      <c r="ORB222" s="478"/>
      <c r="ORC222" s="478"/>
      <c r="ORD222" s="478"/>
      <c r="ORE222" s="478"/>
      <c r="ORF222" s="478"/>
      <c r="ORG222" s="478"/>
      <c r="ORH222" s="478"/>
      <c r="ORI222" s="478"/>
      <c r="ORJ222" s="478"/>
      <c r="ORK222" s="478"/>
      <c r="ORL222" s="478"/>
      <c r="ORM222" s="478"/>
      <c r="ORN222" s="478"/>
      <c r="ORO222" s="478"/>
      <c r="ORP222" s="478"/>
      <c r="ORQ222" s="478"/>
      <c r="ORR222" s="478"/>
      <c r="ORS222" s="478"/>
      <c r="ORT222" s="478"/>
      <c r="ORU222" s="478"/>
      <c r="ORV222" s="478"/>
      <c r="ORW222" s="478"/>
      <c r="ORX222" s="478"/>
      <c r="ORY222" s="478"/>
      <c r="ORZ222" s="478"/>
      <c r="OSA222" s="478"/>
      <c r="OSB222" s="478"/>
      <c r="OSC222" s="478"/>
      <c r="OSD222" s="478"/>
      <c r="OSE222" s="478"/>
      <c r="OSF222" s="478"/>
      <c r="OSG222" s="478"/>
      <c r="OSH222" s="478"/>
      <c r="OSI222" s="478"/>
      <c r="OSJ222" s="478"/>
      <c r="OSK222" s="478"/>
      <c r="OSL222" s="478"/>
      <c r="OSM222" s="478"/>
      <c r="OSN222" s="478"/>
      <c r="OSO222" s="478"/>
      <c r="OSP222" s="478"/>
      <c r="OSQ222" s="478"/>
      <c r="OSR222" s="478"/>
      <c r="OSS222" s="478"/>
      <c r="OST222" s="478"/>
      <c r="OSU222" s="478"/>
      <c r="OSV222" s="478"/>
      <c r="OSW222" s="478"/>
      <c r="OSX222" s="478"/>
      <c r="OSY222" s="478"/>
      <c r="OSZ222" s="478"/>
      <c r="OTA222" s="478"/>
      <c r="OTB222" s="478"/>
      <c r="OTC222" s="478"/>
      <c r="OTD222" s="478"/>
      <c r="OTE222" s="478"/>
      <c r="OTF222" s="478"/>
      <c r="OTG222" s="478"/>
      <c r="OTH222" s="478"/>
      <c r="OTI222" s="478"/>
      <c r="OTJ222" s="478"/>
      <c r="OTK222" s="478"/>
      <c r="OTL222" s="478"/>
      <c r="OTM222" s="478"/>
      <c r="OTN222" s="478"/>
      <c r="OTO222" s="478"/>
      <c r="OTP222" s="478"/>
      <c r="OTQ222" s="478"/>
      <c r="OTR222" s="478"/>
      <c r="OTS222" s="478"/>
      <c r="OTT222" s="478"/>
      <c r="OTU222" s="478"/>
      <c r="OTV222" s="478"/>
      <c r="OTW222" s="478"/>
      <c r="OTX222" s="478"/>
      <c r="OTY222" s="478"/>
      <c r="OTZ222" s="478"/>
      <c r="OUA222" s="478"/>
      <c r="OUB222" s="478"/>
      <c r="OUC222" s="478"/>
      <c r="OUD222" s="478"/>
      <c r="OUE222" s="478"/>
      <c r="OUF222" s="478"/>
      <c r="OUG222" s="478"/>
      <c r="OUH222" s="478"/>
      <c r="OUI222" s="478"/>
      <c r="OUJ222" s="478"/>
      <c r="OUK222" s="478"/>
      <c r="OUL222" s="478"/>
      <c r="OUM222" s="478"/>
      <c r="OUN222" s="478"/>
      <c r="OUO222" s="478"/>
      <c r="OUP222" s="478"/>
      <c r="OUQ222" s="478"/>
      <c r="OUR222" s="478"/>
      <c r="OUS222" s="478"/>
      <c r="OUT222" s="478"/>
      <c r="OUU222" s="478"/>
      <c r="OUV222" s="478"/>
      <c r="OUW222" s="478"/>
      <c r="OUX222" s="478"/>
      <c r="OUY222" s="478"/>
      <c r="OUZ222" s="478"/>
      <c r="OVA222" s="478"/>
      <c r="OVB222" s="478"/>
      <c r="OVC222" s="478"/>
      <c r="OVD222" s="478"/>
      <c r="OVE222" s="478"/>
      <c r="OVF222" s="478"/>
      <c r="OVG222" s="478"/>
      <c r="OVH222" s="478"/>
      <c r="OVI222" s="478"/>
      <c r="OVJ222" s="478"/>
      <c r="OVK222" s="478"/>
      <c r="OVL222" s="478"/>
      <c r="OVM222" s="478"/>
      <c r="OVN222" s="478"/>
      <c r="OVO222" s="478"/>
      <c r="OVP222" s="478"/>
      <c r="OVQ222" s="478"/>
      <c r="OVR222" s="478"/>
      <c r="OVS222" s="478"/>
      <c r="OVT222" s="478"/>
      <c r="OVU222" s="478"/>
      <c r="OVV222" s="478"/>
      <c r="OVW222" s="478"/>
      <c r="OVX222" s="478"/>
      <c r="OVY222" s="478"/>
      <c r="OVZ222" s="478"/>
      <c r="OWA222" s="478"/>
      <c r="OWB222" s="478"/>
      <c r="OWC222" s="478"/>
      <c r="OWD222" s="478"/>
      <c r="OWE222" s="478"/>
      <c r="OWF222" s="478"/>
      <c r="OWG222" s="478"/>
      <c r="OWH222" s="478"/>
      <c r="OWI222" s="478"/>
      <c r="OWJ222" s="478"/>
      <c r="OWK222" s="478"/>
      <c r="OWL222" s="478"/>
      <c r="OWM222" s="478"/>
      <c r="OWN222" s="478"/>
      <c r="OWO222" s="478"/>
      <c r="OWP222" s="478"/>
      <c r="OWQ222" s="478"/>
      <c r="OWR222" s="478"/>
      <c r="OWS222" s="478"/>
      <c r="OWT222" s="478"/>
      <c r="OWU222" s="478"/>
      <c r="OWV222" s="478"/>
      <c r="OWW222" s="478"/>
      <c r="OWX222" s="478"/>
      <c r="OWY222" s="478"/>
      <c r="OWZ222" s="478"/>
      <c r="OXA222" s="478"/>
      <c r="OXB222" s="478"/>
      <c r="OXC222" s="478"/>
      <c r="OXD222" s="478"/>
      <c r="OXE222" s="478"/>
      <c r="OXF222" s="478"/>
      <c r="OXG222" s="478"/>
      <c r="OXH222" s="478"/>
      <c r="OXI222" s="478"/>
      <c r="OXJ222" s="478"/>
      <c r="OXK222" s="478"/>
      <c r="OXL222" s="478"/>
      <c r="OXM222" s="478"/>
      <c r="OXN222" s="478"/>
      <c r="OXO222" s="478"/>
      <c r="OXP222" s="478"/>
      <c r="OXQ222" s="478"/>
      <c r="OXR222" s="478"/>
      <c r="OXS222" s="478"/>
      <c r="OXT222" s="478"/>
      <c r="OXU222" s="478"/>
      <c r="OXV222" s="478"/>
      <c r="OXW222" s="478"/>
      <c r="OXX222" s="478"/>
      <c r="OXY222" s="478"/>
      <c r="OXZ222" s="478"/>
      <c r="OYA222" s="478"/>
      <c r="OYB222" s="478"/>
      <c r="OYC222" s="478"/>
      <c r="OYD222" s="478"/>
      <c r="OYE222" s="478"/>
      <c r="OYF222" s="478"/>
      <c r="OYG222" s="478"/>
      <c r="OYH222" s="478"/>
      <c r="OYI222" s="478"/>
      <c r="OYJ222" s="478"/>
      <c r="OYK222" s="478"/>
      <c r="OYL222" s="478"/>
      <c r="OYM222" s="478"/>
      <c r="OYN222" s="478"/>
      <c r="OYO222" s="478"/>
      <c r="OYP222" s="478"/>
      <c r="OYQ222" s="478"/>
      <c r="OYR222" s="478"/>
      <c r="OYS222" s="478"/>
      <c r="OYT222" s="478"/>
      <c r="OYU222" s="478"/>
      <c r="OYV222" s="478"/>
      <c r="OYW222" s="478"/>
      <c r="OYX222" s="478"/>
      <c r="OYY222" s="478"/>
      <c r="OYZ222" s="478"/>
      <c r="OZA222" s="478"/>
      <c r="OZB222" s="478"/>
      <c r="OZC222" s="478"/>
      <c r="OZD222" s="478"/>
      <c r="OZE222" s="478"/>
      <c r="OZF222" s="478"/>
      <c r="OZG222" s="478"/>
      <c r="OZH222" s="478"/>
      <c r="OZI222" s="478"/>
      <c r="OZJ222" s="478"/>
      <c r="OZK222" s="478"/>
      <c r="OZL222" s="478"/>
      <c r="OZM222" s="478"/>
      <c r="OZN222" s="478"/>
      <c r="OZO222" s="478"/>
      <c r="OZP222" s="478"/>
      <c r="OZQ222" s="478"/>
      <c r="OZR222" s="478"/>
      <c r="OZS222" s="478"/>
      <c r="OZT222" s="478"/>
      <c r="OZU222" s="478"/>
      <c r="OZV222" s="478"/>
      <c r="OZW222" s="478"/>
      <c r="OZX222" s="478"/>
      <c r="OZY222" s="478"/>
      <c r="OZZ222" s="478"/>
      <c r="PAA222" s="478"/>
      <c r="PAB222" s="478"/>
      <c r="PAC222" s="478"/>
      <c r="PAD222" s="478"/>
      <c r="PAE222" s="478"/>
      <c r="PAF222" s="478"/>
      <c r="PAG222" s="478"/>
      <c r="PAH222" s="478"/>
      <c r="PAI222" s="478"/>
      <c r="PAJ222" s="478"/>
      <c r="PAK222" s="478"/>
      <c r="PAL222" s="478"/>
      <c r="PAM222" s="478"/>
      <c r="PAN222" s="478"/>
      <c r="PAO222" s="478"/>
      <c r="PAP222" s="478"/>
      <c r="PAQ222" s="478"/>
      <c r="PAR222" s="478"/>
      <c r="PAS222" s="478"/>
      <c r="PAT222" s="478"/>
      <c r="PAU222" s="478"/>
      <c r="PAV222" s="478"/>
      <c r="PAW222" s="478"/>
      <c r="PAX222" s="478"/>
      <c r="PAY222" s="478"/>
      <c r="PAZ222" s="478"/>
      <c r="PBA222" s="478"/>
      <c r="PBB222" s="478"/>
      <c r="PBC222" s="478"/>
      <c r="PBD222" s="478"/>
      <c r="PBE222" s="478"/>
      <c r="PBF222" s="478"/>
      <c r="PBG222" s="478"/>
      <c r="PBH222" s="478"/>
      <c r="PBI222" s="478"/>
      <c r="PBJ222" s="478"/>
      <c r="PBK222" s="478"/>
      <c r="PBL222" s="478"/>
      <c r="PBM222" s="478"/>
      <c r="PBN222" s="478"/>
      <c r="PBO222" s="478"/>
      <c r="PBP222" s="478"/>
      <c r="PBQ222" s="478"/>
      <c r="PBR222" s="478"/>
      <c r="PBS222" s="478"/>
      <c r="PBT222" s="478"/>
      <c r="PBU222" s="478"/>
      <c r="PBV222" s="478"/>
      <c r="PBW222" s="478"/>
      <c r="PBX222" s="478"/>
      <c r="PBY222" s="478"/>
      <c r="PBZ222" s="478"/>
      <c r="PCA222" s="478"/>
      <c r="PCB222" s="478"/>
      <c r="PCC222" s="478"/>
      <c r="PCD222" s="478"/>
      <c r="PCE222" s="478"/>
      <c r="PCF222" s="478"/>
      <c r="PCG222" s="478"/>
      <c r="PCH222" s="478"/>
      <c r="PCI222" s="478"/>
      <c r="PCJ222" s="478"/>
      <c r="PCK222" s="478"/>
      <c r="PCL222" s="478"/>
      <c r="PCM222" s="478"/>
      <c r="PCN222" s="478"/>
      <c r="PCO222" s="478"/>
      <c r="PCP222" s="478"/>
      <c r="PCQ222" s="478"/>
      <c r="PCR222" s="478"/>
      <c r="PCS222" s="478"/>
      <c r="PCT222" s="478"/>
      <c r="PCU222" s="478"/>
      <c r="PCV222" s="478"/>
      <c r="PCW222" s="478"/>
      <c r="PCX222" s="478"/>
      <c r="PCY222" s="478"/>
      <c r="PCZ222" s="478"/>
      <c r="PDA222" s="478"/>
      <c r="PDB222" s="478"/>
      <c r="PDC222" s="478"/>
      <c r="PDD222" s="478"/>
      <c r="PDE222" s="478"/>
      <c r="PDF222" s="478"/>
      <c r="PDG222" s="478"/>
      <c r="PDH222" s="478"/>
      <c r="PDI222" s="478"/>
      <c r="PDJ222" s="478"/>
      <c r="PDK222" s="478"/>
      <c r="PDL222" s="478"/>
      <c r="PDM222" s="478"/>
      <c r="PDN222" s="478"/>
      <c r="PDO222" s="478"/>
      <c r="PDP222" s="478"/>
      <c r="PDQ222" s="478"/>
      <c r="PDR222" s="478"/>
      <c r="PDS222" s="478"/>
      <c r="PDT222" s="478"/>
      <c r="PDU222" s="478"/>
      <c r="PDV222" s="478"/>
      <c r="PDW222" s="478"/>
      <c r="PDX222" s="478"/>
      <c r="PDY222" s="478"/>
      <c r="PDZ222" s="478"/>
      <c r="PEA222" s="478"/>
      <c r="PEB222" s="478"/>
      <c r="PEC222" s="478"/>
      <c r="PED222" s="478"/>
      <c r="PEE222" s="478"/>
      <c r="PEF222" s="478"/>
      <c r="PEG222" s="478"/>
      <c r="PEH222" s="478"/>
      <c r="PEI222" s="478"/>
      <c r="PEJ222" s="478"/>
      <c r="PEK222" s="478"/>
      <c r="PEL222" s="478"/>
      <c r="PEM222" s="478"/>
      <c r="PEN222" s="478"/>
      <c r="PEO222" s="478"/>
      <c r="PEP222" s="478"/>
      <c r="PEQ222" s="478"/>
      <c r="PER222" s="478"/>
      <c r="PES222" s="478"/>
      <c r="PET222" s="478"/>
      <c r="PEU222" s="478"/>
      <c r="PEV222" s="478"/>
      <c r="PEW222" s="478"/>
      <c r="PEX222" s="478"/>
      <c r="PEY222" s="478"/>
      <c r="PEZ222" s="478"/>
      <c r="PFA222" s="478"/>
      <c r="PFB222" s="478"/>
      <c r="PFC222" s="478"/>
      <c r="PFD222" s="478"/>
      <c r="PFE222" s="478"/>
      <c r="PFF222" s="478"/>
      <c r="PFG222" s="478"/>
      <c r="PFH222" s="478"/>
      <c r="PFI222" s="478"/>
      <c r="PFJ222" s="478"/>
      <c r="PFK222" s="478"/>
      <c r="PFL222" s="478"/>
      <c r="PFM222" s="478"/>
      <c r="PFN222" s="478"/>
      <c r="PFO222" s="478"/>
      <c r="PFP222" s="478"/>
      <c r="PFQ222" s="478"/>
      <c r="PFR222" s="478"/>
      <c r="PFS222" s="478"/>
      <c r="PFT222" s="478"/>
      <c r="PFU222" s="478"/>
      <c r="PFV222" s="478"/>
      <c r="PFW222" s="478"/>
      <c r="PFX222" s="478"/>
      <c r="PFY222" s="478"/>
      <c r="PFZ222" s="478"/>
      <c r="PGA222" s="478"/>
      <c r="PGB222" s="478"/>
      <c r="PGC222" s="478"/>
      <c r="PGD222" s="478"/>
      <c r="PGE222" s="478"/>
      <c r="PGF222" s="478"/>
      <c r="PGG222" s="478"/>
      <c r="PGH222" s="478"/>
      <c r="PGI222" s="478"/>
      <c r="PGJ222" s="478"/>
      <c r="PGK222" s="478"/>
      <c r="PGL222" s="478"/>
      <c r="PGM222" s="478"/>
      <c r="PGN222" s="478"/>
      <c r="PGO222" s="478"/>
      <c r="PGP222" s="478"/>
      <c r="PGQ222" s="478"/>
      <c r="PGR222" s="478"/>
      <c r="PGS222" s="478"/>
      <c r="PGT222" s="478"/>
      <c r="PGU222" s="478"/>
      <c r="PGV222" s="478"/>
      <c r="PGW222" s="478"/>
      <c r="PGX222" s="478"/>
      <c r="PGY222" s="478"/>
      <c r="PGZ222" s="478"/>
      <c r="PHA222" s="478"/>
      <c r="PHB222" s="478"/>
      <c r="PHC222" s="478"/>
      <c r="PHD222" s="478"/>
      <c r="PHE222" s="478"/>
      <c r="PHF222" s="478"/>
      <c r="PHG222" s="478"/>
      <c r="PHH222" s="478"/>
      <c r="PHI222" s="478"/>
      <c r="PHJ222" s="478"/>
      <c r="PHK222" s="478"/>
      <c r="PHL222" s="478"/>
      <c r="PHM222" s="478"/>
      <c r="PHN222" s="478"/>
      <c r="PHO222" s="478"/>
      <c r="PHP222" s="478"/>
      <c r="PHQ222" s="478"/>
      <c r="PHR222" s="478"/>
      <c r="PHS222" s="478"/>
      <c r="PHT222" s="478"/>
      <c r="PHU222" s="478"/>
      <c r="PHV222" s="478"/>
      <c r="PHW222" s="478"/>
      <c r="PHX222" s="478"/>
      <c r="PHY222" s="478"/>
      <c r="PHZ222" s="478"/>
      <c r="PIA222" s="478"/>
      <c r="PIB222" s="478"/>
      <c r="PIC222" s="478"/>
      <c r="PID222" s="478"/>
      <c r="PIE222" s="478"/>
      <c r="PIF222" s="478"/>
      <c r="PIG222" s="478"/>
      <c r="PIH222" s="478"/>
      <c r="PII222" s="478"/>
      <c r="PIJ222" s="478"/>
      <c r="PIK222" s="478"/>
      <c r="PIL222" s="478"/>
      <c r="PIM222" s="478"/>
      <c r="PIN222" s="478"/>
      <c r="PIO222" s="478"/>
      <c r="PIP222" s="478"/>
      <c r="PIQ222" s="478"/>
      <c r="PIR222" s="478"/>
      <c r="PIS222" s="478"/>
      <c r="PIT222" s="478"/>
      <c r="PIU222" s="478"/>
      <c r="PIV222" s="478"/>
      <c r="PIW222" s="478"/>
      <c r="PIX222" s="478"/>
      <c r="PIY222" s="478"/>
      <c r="PIZ222" s="478"/>
      <c r="PJA222" s="478"/>
      <c r="PJB222" s="478"/>
      <c r="PJC222" s="478"/>
      <c r="PJD222" s="478"/>
      <c r="PJE222" s="478"/>
      <c r="PJF222" s="478"/>
      <c r="PJG222" s="478"/>
      <c r="PJH222" s="478"/>
      <c r="PJI222" s="478"/>
      <c r="PJJ222" s="478"/>
      <c r="PJK222" s="478"/>
      <c r="PJL222" s="478"/>
      <c r="PJM222" s="478"/>
      <c r="PJN222" s="478"/>
      <c r="PJO222" s="478"/>
      <c r="PJP222" s="478"/>
      <c r="PJQ222" s="478"/>
      <c r="PJR222" s="478"/>
      <c r="PJS222" s="478"/>
      <c r="PJT222" s="478"/>
      <c r="PJU222" s="478"/>
      <c r="PJV222" s="478"/>
      <c r="PJW222" s="478"/>
      <c r="PJX222" s="478"/>
      <c r="PJY222" s="478"/>
      <c r="PJZ222" s="478"/>
      <c r="PKA222" s="478"/>
      <c r="PKB222" s="478"/>
      <c r="PKC222" s="478"/>
      <c r="PKD222" s="478"/>
      <c r="PKE222" s="478"/>
      <c r="PKF222" s="478"/>
      <c r="PKG222" s="478"/>
      <c r="PKH222" s="478"/>
      <c r="PKI222" s="478"/>
      <c r="PKJ222" s="478"/>
      <c r="PKK222" s="478"/>
      <c r="PKL222" s="478"/>
      <c r="PKM222" s="478"/>
      <c r="PKN222" s="478"/>
      <c r="PKO222" s="478"/>
      <c r="PKP222" s="478"/>
      <c r="PKQ222" s="478"/>
      <c r="PKR222" s="478"/>
      <c r="PKS222" s="478"/>
      <c r="PKT222" s="478"/>
      <c r="PKU222" s="478"/>
      <c r="PKV222" s="478"/>
      <c r="PKW222" s="478"/>
      <c r="PKX222" s="478"/>
      <c r="PKY222" s="478"/>
      <c r="PKZ222" s="478"/>
      <c r="PLA222" s="478"/>
      <c r="PLB222" s="478"/>
      <c r="PLC222" s="478"/>
      <c r="PLD222" s="478"/>
      <c r="PLE222" s="478"/>
      <c r="PLF222" s="478"/>
      <c r="PLG222" s="478"/>
      <c r="PLH222" s="478"/>
      <c r="PLI222" s="478"/>
      <c r="PLJ222" s="478"/>
      <c r="PLK222" s="478"/>
      <c r="PLL222" s="478"/>
      <c r="PLM222" s="478"/>
      <c r="PLN222" s="478"/>
      <c r="PLO222" s="478"/>
      <c r="PLP222" s="478"/>
      <c r="PLQ222" s="478"/>
      <c r="PLR222" s="478"/>
      <c r="PLS222" s="478"/>
      <c r="PLT222" s="478"/>
      <c r="PLU222" s="478"/>
      <c r="PLV222" s="478"/>
      <c r="PLW222" s="478"/>
      <c r="PLX222" s="478"/>
      <c r="PLY222" s="478"/>
      <c r="PLZ222" s="478"/>
      <c r="PMA222" s="478"/>
      <c r="PMB222" s="478"/>
      <c r="PMC222" s="478"/>
      <c r="PMD222" s="478"/>
      <c r="PME222" s="478"/>
      <c r="PMF222" s="478"/>
      <c r="PMG222" s="478"/>
      <c r="PMH222" s="478"/>
      <c r="PMI222" s="478"/>
      <c r="PMJ222" s="478"/>
      <c r="PMK222" s="478"/>
      <c r="PML222" s="478"/>
      <c r="PMM222" s="478"/>
      <c r="PMN222" s="478"/>
      <c r="PMO222" s="478"/>
      <c r="PMP222" s="478"/>
      <c r="PMQ222" s="478"/>
      <c r="PMR222" s="478"/>
      <c r="PMS222" s="478"/>
      <c r="PMT222" s="478"/>
      <c r="PMU222" s="478"/>
      <c r="PMV222" s="478"/>
      <c r="PMW222" s="478"/>
      <c r="PMX222" s="478"/>
      <c r="PMY222" s="478"/>
      <c r="PMZ222" s="478"/>
      <c r="PNA222" s="478"/>
      <c r="PNB222" s="478"/>
      <c r="PNC222" s="478"/>
      <c r="PND222" s="478"/>
      <c r="PNE222" s="478"/>
      <c r="PNF222" s="478"/>
      <c r="PNG222" s="478"/>
      <c r="PNH222" s="478"/>
      <c r="PNI222" s="478"/>
      <c r="PNJ222" s="478"/>
      <c r="PNK222" s="478"/>
      <c r="PNL222" s="478"/>
      <c r="PNM222" s="478"/>
      <c r="PNN222" s="478"/>
      <c r="PNO222" s="478"/>
      <c r="PNP222" s="478"/>
      <c r="PNQ222" s="478"/>
      <c r="PNR222" s="478"/>
      <c r="PNS222" s="478"/>
      <c r="PNT222" s="478"/>
      <c r="PNU222" s="478"/>
      <c r="PNV222" s="478"/>
      <c r="PNW222" s="478"/>
      <c r="PNX222" s="478"/>
      <c r="PNY222" s="478"/>
      <c r="PNZ222" s="478"/>
      <c r="POA222" s="478"/>
      <c r="POB222" s="478"/>
      <c r="POC222" s="478"/>
      <c r="POD222" s="478"/>
      <c r="POE222" s="478"/>
      <c r="POF222" s="478"/>
      <c r="POG222" s="478"/>
      <c r="POH222" s="478"/>
      <c r="POI222" s="478"/>
      <c r="POJ222" s="478"/>
      <c r="POK222" s="478"/>
      <c r="POL222" s="478"/>
      <c r="POM222" s="478"/>
      <c r="PON222" s="478"/>
      <c r="POO222" s="478"/>
      <c r="POP222" s="478"/>
      <c r="POQ222" s="478"/>
      <c r="POR222" s="478"/>
      <c r="POS222" s="478"/>
      <c r="POT222" s="478"/>
      <c r="POU222" s="478"/>
      <c r="POV222" s="478"/>
      <c r="POW222" s="478"/>
      <c r="POX222" s="478"/>
      <c r="POY222" s="478"/>
      <c r="POZ222" s="478"/>
      <c r="PPA222" s="478"/>
      <c r="PPB222" s="478"/>
      <c r="PPC222" s="478"/>
      <c r="PPD222" s="478"/>
      <c r="PPE222" s="478"/>
      <c r="PPF222" s="478"/>
      <c r="PPG222" s="478"/>
      <c r="PPH222" s="478"/>
      <c r="PPI222" s="478"/>
      <c r="PPJ222" s="478"/>
      <c r="PPK222" s="478"/>
      <c r="PPL222" s="478"/>
      <c r="PPM222" s="478"/>
      <c r="PPN222" s="478"/>
      <c r="PPO222" s="478"/>
      <c r="PPP222" s="478"/>
      <c r="PPQ222" s="478"/>
      <c r="PPR222" s="478"/>
      <c r="PPS222" s="478"/>
      <c r="PPT222" s="478"/>
      <c r="PPU222" s="478"/>
      <c r="PPV222" s="478"/>
      <c r="PPW222" s="478"/>
      <c r="PPX222" s="478"/>
      <c r="PPY222" s="478"/>
      <c r="PPZ222" s="478"/>
      <c r="PQA222" s="478"/>
      <c r="PQB222" s="478"/>
      <c r="PQC222" s="478"/>
      <c r="PQD222" s="478"/>
      <c r="PQE222" s="478"/>
      <c r="PQF222" s="478"/>
      <c r="PQG222" s="478"/>
      <c r="PQH222" s="478"/>
      <c r="PQI222" s="478"/>
      <c r="PQJ222" s="478"/>
      <c r="PQK222" s="478"/>
      <c r="PQL222" s="478"/>
      <c r="PQM222" s="478"/>
      <c r="PQN222" s="478"/>
      <c r="PQO222" s="478"/>
      <c r="PQP222" s="478"/>
      <c r="PQQ222" s="478"/>
      <c r="PQR222" s="478"/>
      <c r="PQS222" s="478"/>
      <c r="PQT222" s="478"/>
      <c r="PQU222" s="478"/>
      <c r="PQV222" s="478"/>
      <c r="PQW222" s="478"/>
      <c r="PQX222" s="478"/>
      <c r="PQY222" s="478"/>
      <c r="PQZ222" s="478"/>
      <c r="PRA222" s="478"/>
      <c r="PRB222" s="478"/>
      <c r="PRC222" s="478"/>
      <c r="PRD222" s="478"/>
      <c r="PRE222" s="478"/>
      <c r="PRF222" s="478"/>
      <c r="PRG222" s="478"/>
      <c r="PRH222" s="478"/>
      <c r="PRI222" s="478"/>
      <c r="PRJ222" s="478"/>
      <c r="PRK222" s="478"/>
      <c r="PRL222" s="478"/>
      <c r="PRM222" s="478"/>
      <c r="PRN222" s="478"/>
      <c r="PRO222" s="478"/>
      <c r="PRP222" s="478"/>
      <c r="PRQ222" s="478"/>
      <c r="PRR222" s="478"/>
      <c r="PRS222" s="478"/>
      <c r="PRT222" s="478"/>
      <c r="PRU222" s="478"/>
      <c r="PRV222" s="478"/>
      <c r="PRW222" s="478"/>
      <c r="PRX222" s="478"/>
      <c r="PRY222" s="478"/>
      <c r="PRZ222" s="478"/>
      <c r="PSA222" s="478"/>
      <c r="PSB222" s="478"/>
      <c r="PSC222" s="478"/>
      <c r="PSD222" s="478"/>
      <c r="PSE222" s="478"/>
      <c r="PSF222" s="478"/>
      <c r="PSG222" s="478"/>
      <c r="PSH222" s="478"/>
      <c r="PSI222" s="478"/>
      <c r="PSJ222" s="478"/>
      <c r="PSK222" s="478"/>
      <c r="PSL222" s="478"/>
      <c r="PSM222" s="478"/>
      <c r="PSN222" s="478"/>
      <c r="PSO222" s="478"/>
      <c r="PSP222" s="478"/>
      <c r="PSQ222" s="478"/>
      <c r="PSR222" s="478"/>
      <c r="PSS222" s="478"/>
      <c r="PST222" s="478"/>
      <c r="PSU222" s="478"/>
      <c r="PSV222" s="478"/>
      <c r="PSW222" s="478"/>
      <c r="PSX222" s="478"/>
      <c r="PSY222" s="478"/>
      <c r="PSZ222" s="478"/>
      <c r="PTA222" s="478"/>
      <c r="PTB222" s="478"/>
      <c r="PTC222" s="478"/>
      <c r="PTD222" s="478"/>
      <c r="PTE222" s="478"/>
      <c r="PTF222" s="478"/>
      <c r="PTG222" s="478"/>
      <c r="PTH222" s="478"/>
      <c r="PTI222" s="478"/>
      <c r="PTJ222" s="478"/>
      <c r="PTK222" s="478"/>
      <c r="PTL222" s="478"/>
      <c r="PTM222" s="478"/>
      <c r="PTN222" s="478"/>
      <c r="PTO222" s="478"/>
      <c r="PTP222" s="478"/>
      <c r="PTQ222" s="478"/>
      <c r="PTR222" s="478"/>
      <c r="PTS222" s="478"/>
      <c r="PTT222" s="478"/>
      <c r="PTU222" s="478"/>
      <c r="PTV222" s="478"/>
      <c r="PTW222" s="478"/>
      <c r="PTX222" s="478"/>
      <c r="PTY222" s="478"/>
      <c r="PTZ222" s="478"/>
      <c r="PUA222" s="478"/>
      <c r="PUB222" s="478"/>
      <c r="PUC222" s="478"/>
      <c r="PUD222" s="478"/>
      <c r="PUE222" s="478"/>
      <c r="PUF222" s="478"/>
      <c r="PUG222" s="478"/>
      <c r="PUH222" s="478"/>
      <c r="PUI222" s="478"/>
      <c r="PUJ222" s="478"/>
      <c r="PUK222" s="478"/>
      <c r="PUL222" s="478"/>
      <c r="PUM222" s="478"/>
      <c r="PUN222" s="478"/>
      <c r="PUO222" s="478"/>
      <c r="PUP222" s="478"/>
      <c r="PUQ222" s="478"/>
      <c r="PUR222" s="478"/>
      <c r="PUS222" s="478"/>
      <c r="PUT222" s="478"/>
      <c r="PUU222" s="478"/>
      <c r="PUV222" s="478"/>
      <c r="PUW222" s="478"/>
      <c r="PUX222" s="478"/>
      <c r="PUY222" s="478"/>
      <c r="PUZ222" s="478"/>
      <c r="PVA222" s="478"/>
      <c r="PVB222" s="478"/>
      <c r="PVC222" s="478"/>
      <c r="PVD222" s="478"/>
      <c r="PVE222" s="478"/>
      <c r="PVF222" s="478"/>
      <c r="PVG222" s="478"/>
      <c r="PVH222" s="478"/>
      <c r="PVI222" s="478"/>
      <c r="PVJ222" s="478"/>
      <c r="PVK222" s="478"/>
      <c r="PVL222" s="478"/>
      <c r="PVM222" s="478"/>
      <c r="PVN222" s="478"/>
      <c r="PVO222" s="478"/>
      <c r="PVP222" s="478"/>
      <c r="PVQ222" s="478"/>
      <c r="PVR222" s="478"/>
      <c r="PVS222" s="478"/>
      <c r="PVT222" s="478"/>
      <c r="PVU222" s="478"/>
      <c r="PVV222" s="478"/>
      <c r="PVW222" s="478"/>
      <c r="PVX222" s="478"/>
      <c r="PVY222" s="478"/>
      <c r="PVZ222" s="478"/>
      <c r="PWA222" s="478"/>
      <c r="PWB222" s="478"/>
      <c r="PWC222" s="478"/>
      <c r="PWD222" s="478"/>
      <c r="PWE222" s="478"/>
      <c r="PWF222" s="478"/>
      <c r="PWG222" s="478"/>
      <c r="PWH222" s="478"/>
      <c r="PWI222" s="478"/>
      <c r="PWJ222" s="478"/>
      <c r="PWK222" s="478"/>
      <c r="PWL222" s="478"/>
      <c r="PWM222" s="478"/>
      <c r="PWN222" s="478"/>
      <c r="PWO222" s="478"/>
      <c r="PWP222" s="478"/>
      <c r="PWQ222" s="478"/>
      <c r="PWR222" s="478"/>
      <c r="PWS222" s="478"/>
      <c r="PWT222" s="478"/>
      <c r="PWU222" s="478"/>
      <c r="PWV222" s="478"/>
      <c r="PWW222" s="478"/>
      <c r="PWX222" s="478"/>
      <c r="PWY222" s="478"/>
      <c r="PWZ222" s="478"/>
      <c r="PXA222" s="478"/>
      <c r="PXB222" s="478"/>
      <c r="PXC222" s="478"/>
      <c r="PXD222" s="478"/>
      <c r="PXE222" s="478"/>
      <c r="PXF222" s="478"/>
      <c r="PXG222" s="478"/>
      <c r="PXH222" s="478"/>
      <c r="PXI222" s="478"/>
      <c r="PXJ222" s="478"/>
      <c r="PXK222" s="478"/>
      <c r="PXL222" s="478"/>
      <c r="PXM222" s="478"/>
      <c r="PXN222" s="478"/>
      <c r="PXO222" s="478"/>
      <c r="PXP222" s="478"/>
      <c r="PXQ222" s="478"/>
      <c r="PXR222" s="478"/>
      <c r="PXS222" s="478"/>
      <c r="PXT222" s="478"/>
      <c r="PXU222" s="478"/>
      <c r="PXV222" s="478"/>
      <c r="PXW222" s="478"/>
      <c r="PXX222" s="478"/>
      <c r="PXY222" s="478"/>
      <c r="PXZ222" s="478"/>
      <c r="PYA222" s="478"/>
      <c r="PYB222" s="478"/>
      <c r="PYC222" s="478"/>
      <c r="PYD222" s="478"/>
      <c r="PYE222" s="478"/>
      <c r="PYF222" s="478"/>
      <c r="PYG222" s="478"/>
      <c r="PYH222" s="478"/>
      <c r="PYI222" s="478"/>
      <c r="PYJ222" s="478"/>
      <c r="PYK222" s="478"/>
      <c r="PYL222" s="478"/>
      <c r="PYM222" s="478"/>
      <c r="PYN222" s="478"/>
      <c r="PYO222" s="478"/>
      <c r="PYP222" s="478"/>
      <c r="PYQ222" s="478"/>
      <c r="PYR222" s="478"/>
      <c r="PYS222" s="478"/>
      <c r="PYT222" s="478"/>
      <c r="PYU222" s="478"/>
      <c r="PYV222" s="478"/>
      <c r="PYW222" s="478"/>
      <c r="PYX222" s="478"/>
      <c r="PYY222" s="478"/>
      <c r="PYZ222" s="478"/>
      <c r="PZA222" s="478"/>
      <c r="PZB222" s="478"/>
      <c r="PZC222" s="478"/>
      <c r="PZD222" s="478"/>
      <c r="PZE222" s="478"/>
      <c r="PZF222" s="478"/>
      <c r="PZG222" s="478"/>
      <c r="PZH222" s="478"/>
      <c r="PZI222" s="478"/>
      <c r="PZJ222" s="478"/>
      <c r="PZK222" s="478"/>
      <c r="PZL222" s="478"/>
      <c r="PZM222" s="478"/>
      <c r="PZN222" s="478"/>
      <c r="PZO222" s="478"/>
      <c r="PZP222" s="478"/>
      <c r="PZQ222" s="478"/>
      <c r="PZR222" s="478"/>
      <c r="PZS222" s="478"/>
      <c r="PZT222" s="478"/>
      <c r="PZU222" s="478"/>
      <c r="PZV222" s="478"/>
      <c r="PZW222" s="478"/>
      <c r="PZX222" s="478"/>
      <c r="PZY222" s="478"/>
      <c r="PZZ222" s="478"/>
      <c r="QAA222" s="478"/>
      <c r="QAB222" s="478"/>
      <c r="QAC222" s="478"/>
      <c r="QAD222" s="478"/>
      <c r="QAE222" s="478"/>
      <c r="QAF222" s="478"/>
      <c r="QAG222" s="478"/>
      <c r="QAH222" s="478"/>
      <c r="QAI222" s="478"/>
      <c r="QAJ222" s="478"/>
      <c r="QAK222" s="478"/>
      <c r="QAL222" s="478"/>
      <c r="QAM222" s="478"/>
      <c r="QAN222" s="478"/>
      <c r="QAO222" s="478"/>
      <c r="QAP222" s="478"/>
      <c r="QAQ222" s="478"/>
      <c r="QAR222" s="478"/>
      <c r="QAS222" s="478"/>
      <c r="QAT222" s="478"/>
      <c r="QAU222" s="478"/>
      <c r="QAV222" s="478"/>
      <c r="QAW222" s="478"/>
      <c r="QAX222" s="478"/>
      <c r="QAY222" s="478"/>
      <c r="QAZ222" s="478"/>
      <c r="QBA222" s="478"/>
      <c r="QBB222" s="478"/>
      <c r="QBC222" s="478"/>
      <c r="QBD222" s="478"/>
      <c r="QBE222" s="478"/>
      <c r="QBF222" s="478"/>
      <c r="QBG222" s="478"/>
      <c r="QBH222" s="478"/>
      <c r="QBI222" s="478"/>
      <c r="QBJ222" s="478"/>
      <c r="QBK222" s="478"/>
      <c r="QBL222" s="478"/>
      <c r="QBM222" s="478"/>
      <c r="QBN222" s="478"/>
      <c r="QBO222" s="478"/>
      <c r="QBP222" s="478"/>
      <c r="QBQ222" s="478"/>
      <c r="QBR222" s="478"/>
      <c r="QBS222" s="478"/>
      <c r="QBT222" s="478"/>
      <c r="QBU222" s="478"/>
      <c r="QBV222" s="478"/>
      <c r="QBW222" s="478"/>
      <c r="QBX222" s="478"/>
      <c r="QBY222" s="478"/>
      <c r="QBZ222" s="478"/>
      <c r="QCA222" s="478"/>
      <c r="QCB222" s="478"/>
      <c r="QCC222" s="478"/>
      <c r="QCD222" s="478"/>
      <c r="QCE222" s="478"/>
      <c r="QCF222" s="478"/>
      <c r="QCG222" s="478"/>
      <c r="QCH222" s="478"/>
      <c r="QCI222" s="478"/>
      <c r="QCJ222" s="478"/>
      <c r="QCK222" s="478"/>
      <c r="QCL222" s="478"/>
      <c r="QCM222" s="478"/>
      <c r="QCN222" s="478"/>
      <c r="QCO222" s="478"/>
      <c r="QCP222" s="478"/>
      <c r="QCQ222" s="478"/>
      <c r="QCR222" s="478"/>
      <c r="QCS222" s="478"/>
      <c r="QCT222" s="478"/>
      <c r="QCU222" s="478"/>
      <c r="QCV222" s="478"/>
      <c r="QCW222" s="478"/>
      <c r="QCX222" s="478"/>
      <c r="QCY222" s="478"/>
      <c r="QCZ222" s="478"/>
      <c r="QDA222" s="478"/>
      <c r="QDB222" s="478"/>
      <c r="QDC222" s="478"/>
      <c r="QDD222" s="478"/>
      <c r="QDE222" s="478"/>
      <c r="QDF222" s="478"/>
      <c r="QDG222" s="478"/>
      <c r="QDH222" s="478"/>
      <c r="QDI222" s="478"/>
      <c r="QDJ222" s="478"/>
      <c r="QDK222" s="478"/>
      <c r="QDL222" s="478"/>
      <c r="QDM222" s="478"/>
      <c r="QDN222" s="478"/>
      <c r="QDO222" s="478"/>
      <c r="QDP222" s="478"/>
      <c r="QDQ222" s="478"/>
      <c r="QDR222" s="478"/>
      <c r="QDS222" s="478"/>
      <c r="QDT222" s="478"/>
      <c r="QDU222" s="478"/>
      <c r="QDV222" s="478"/>
      <c r="QDW222" s="478"/>
      <c r="QDX222" s="478"/>
      <c r="QDY222" s="478"/>
      <c r="QDZ222" s="478"/>
      <c r="QEA222" s="478"/>
      <c r="QEB222" s="478"/>
      <c r="QEC222" s="478"/>
      <c r="QED222" s="478"/>
      <c r="QEE222" s="478"/>
      <c r="QEF222" s="478"/>
      <c r="QEG222" s="478"/>
      <c r="QEH222" s="478"/>
      <c r="QEI222" s="478"/>
      <c r="QEJ222" s="478"/>
      <c r="QEK222" s="478"/>
      <c r="QEL222" s="478"/>
      <c r="QEM222" s="478"/>
      <c r="QEN222" s="478"/>
      <c r="QEO222" s="478"/>
      <c r="QEP222" s="478"/>
      <c r="QEQ222" s="478"/>
      <c r="QER222" s="478"/>
      <c r="QES222" s="478"/>
      <c r="QET222" s="478"/>
      <c r="QEU222" s="478"/>
      <c r="QEV222" s="478"/>
      <c r="QEW222" s="478"/>
      <c r="QEX222" s="478"/>
      <c r="QEY222" s="478"/>
      <c r="QEZ222" s="478"/>
      <c r="QFA222" s="478"/>
      <c r="QFB222" s="478"/>
      <c r="QFC222" s="478"/>
      <c r="QFD222" s="478"/>
      <c r="QFE222" s="478"/>
      <c r="QFF222" s="478"/>
      <c r="QFG222" s="478"/>
      <c r="QFH222" s="478"/>
      <c r="QFI222" s="478"/>
      <c r="QFJ222" s="478"/>
      <c r="QFK222" s="478"/>
      <c r="QFL222" s="478"/>
      <c r="QFM222" s="478"/>
      <c r="QFN222" s="478"/>
      <c r="QFO222" s="478"/>
      <c r="QFP222" s="478"/>
      <c r="QFQ222" s="478"/>
      <c r="QFR222" s="478"/>
      <c r="QFS222" s="478"/>
      <c r="QFT222" s="478"/>
      <c r="QFU222" s="478"/>
      <c r="QFV222" s="478"/>
      <c r="QFW222" s="478"/>
      <c r="QFX222" s="478"/>
      <c r="QFY222" s="478"/>
      <c r="QFZ222" s="478"/>
      <c r="QGA222" s="478"/>
      <c r="QGB222" s="478"/>
      <c r="QGC222" s="478"/>
      <c r="QGD222" s="478"/>
      <c r="QGE222" s="478"/>
      <c r="QGF222" s="478"/>
      <c r="QGG222" s="478"/>
      <c r="QGH222" s="478"/>
      <c r="QGI222" s="478"/>
      <c r="QGJ222" s="478"/>
      <c r="QGK222" s="478"/>
      <c r="QGL222" s="478"/>
      <c r="QGM222" s="478"/>
      <c r="QGN222" s="478"/>
      <c r="QGO222" s="478"/>
      <c r="QGP222" s="478"/>
      <c r="QGQ222" s="478"/>
      <c r="QGR222" s="478"/>
      <c r="QGS222" s="478"/>
      <c r="QGT222" s="478"/>
      <c r="QGU222" s="478"/>
      <c r="QGV222" s="478"/>
      <c r="QGW222" s="478"/>
      <c r="QGX222" s="478"/>
      <c r="QGY222" s="478"/>
      <c r="QGZ222" s="478"/>
      <c r="QHA222" s="478"/>
      <c r="QHB222" s="478"/>
      <c r="QHC222" s="478"/>
      <c r="QHD222" s="478"/>
      <c r="QHE222" s="478"/>
      <c r="QHF222" s="478"/>
      <c r="QHG222" s="478"/>
      <c r="QHH222" s="478"/>
      <c r="QHI222" s="478"/>
      <c r="QHJ222" s="478"/>
      <c r="QHK222" s="478"/>
      <c r="QHL222" s="478"/>
      <c r="QHM222" s="478"/>
      <c r="QHN222" s="478"/>
      <c r="QHO222" s="478"/>
      <c r="QHP222" s="478"/>
      <c r="QHQ222" s="478"/>
      <c r="QHR222" s="478"/>
      <c r="QHS222" s="478"/>
      <c r="QHT222" s="478"/>
      <c r="QHU222" s="478"/>
      <c r="QHV222" s="478"/>
      <c r="QHW222" s="478"/>
      <c r="QHX222" s="478"/>
      <c r="QHY222" s="478"/>
      <c r="QHZ222" s="478"/>
      <c r="QIA222" s="478"/>
      <c r="QIB222" s="478"/>
      <c r="QIC222" s="478"/>
      <c r="QID222" s="478"/>
      <c r="QIE222" s="478"/>
      <c r="QIF222" s="478"/>
      <c r="QIG222" s="478"/>
      <c r="QIH222" s="478"/>
      <c r="QII222" s="478"/>
      <c r="QIJ222" s="478"/>
      <c r="QIK222" s="478"/>
      <c r="QIL222" s="478"/>
      <c r="QIM222" s="478"/>
      <c r="QIN222" s="478"/>
      <c r="QIO222" s="478"/>
      <c r="QIP222" s="478"/>
      <c r="QIQ222" s="478"/>
      <c r="QIR222" s="478"/>
      <c r="QIS222" s="478"/>
      <c r="QIT222" s="478"/>
      <c r="QIU222" s="478"/>
      <c r="QIV222" s="478"/>
      <c r="QIW222" s="478"/>
      <c r="QIX222" s="478"/>
      <c r="QIY222" s="478"/>
      <c r="QIZ222" s="478"/>
      <c r="QJA222" s="478"/>
      <c r="QJB222" s="478"/>
      <c r="QJC222" s="478"/>
      <c r="QJD222" s="478"/>
      <c r="QJE222" s="478"/>
      <c r="QJF222" s="478"/>
      <c r="QJG222" s="478"/>
      <c r="QJH222" s="478"/>
      <c r="QJI222" s="478"/>
      <c r="QJJ222" s="478"/>
      <c r="QJK222" s="478"/>
      <c r="QJL222" s="478"/>
      <c r="QJM222" s="478"/>
      <c r="QJN222" s="478"/>
      <c r="QJO222" s="478"/>
      <c r="QJP222" s="478"/>
      <c r="QJQ222" s="478"/>
      <c r="QJR222" s="478"/>
      <c r="QJS222" s="478"/>
      <c r="QJT222" s="478"/>
      <c r="QJU222" s="478"/>
      <c r="QJV222" s="478"/>
      <c r="QJW222" s="478"/>
      <c r="QJX222" s="478"/>
      <c r="QJY222" s="478"/>
      <c r="QJZ222" s="478"/>
      <c r="QKA222" s="478"/>
      <c r="QKB222" s="478"/>
      <c r="QKC222" s="478"/>
      <c r="QKD222" s="478"/>
      <c r="QKE222" s="478"/>
      <c r="QKF222" s="478"/>
      <c r="QKG222" s="478"/>
      <c r="QKH222" s="478"/>
      <c r="QKI222" s="478"/>
      <c r="QKJ222" s="478"/>
      <c r="QKK222" s="478"/>
      <c r="QKL222" s="478"/>
      <c r="QKM222" s="478"/>
      <c r="QKN222" s="478"/>
      <c r="QKO222" s="478"/>
      <c r="QKP222" s="478"/>
      <c r="QKQ222" s="478"/>
      <c r="QKR222" s="478"/>
      <c r="QKS222" s="478"/>
      <c r="QKT222" s="478"/>
      <c r="QKU222" s="478"/>
      <c r="QKV222" s="478"/>
      <c r="QKW222" s="478"/>
      <c r="QKX222" s="478"/>
      <c r="QKY222" s="478"/>
      <c r="QKZ222" s="478"/>
      <c r="QLA222" s="478"/>
      <c r="QLB222" s="478"/>
      <c r="QLC222" s="478"/>
      <c r="QLD222" s="478"/>
      <c r="QLE222" s="478"/>
      <c r="QLF222" s="478"/>
      <c r="QLG222" s="478"/>
      <c r="QLH222" s="478"/>
      <c r="QLI222" s="478"/>
      <c r="QLJ222" s="478"/>
      <c r="QLK222" s="478"/>
      <c r="QLL222" s="478"/>
      <c r="QLM222" s="478"/>
      <c r="QLN222" s="478"/>
      <c r="QLO222" s="478"/>
      <c r="QLP222" s="478"/>
      <c r="QLQ222" s="478"/>
      <c r="QLR222" s="478"/>
      <c r="QLS222" s="478"/>
      <c r="QLT222" s="478"/>
      <c r="QLU222" s="478"/>
      <c r="QLV222" s="478"/>
      <c r="QLW222" s="478"/>
      <c r="QLX222" s="478"/>
      <c r="QLY222" s="478"/>
      <c r="QLZ222" s="478"/>
      <c r="QMA222" s="478"/>
      <c r="QMB222" s="478"/>
      <c r="QMC222" s="478"/>
      <c r="QMD222" s="478"/>
      <c r="QME222" s="478"/>
      <c r="QMF222" s="478"/>
      <c r="QMG222" s="478"/>
      <c r="QMH222" s="478"/>
      <c r="QMI222" s="478"/>
      <c r="QMJ222" s="478"/>
      <c r="QMK222" s="478"/>
      <c r="QML222" s="478"/>
      <c r="QMM222" s="478"/>
      <c r="QMN222" s="478"/>
      <c r="QMO222" s="478"/>
      <c r="QMP222" s="478"/>
      <c r="QMQ222" s="478"/>
      <c r="QMR222" s="478"/>
      <c r="QMS222" s="478"/>
      <c r="QMT222" s="478"/>
      <c r="QMU222" s="478"/>
      <c r="QMV222" s="478"/>
      <c r="QMW222" s="478"/>
      <c r="QMX222" s="478"/>
      <c r="QMY222" s="478"/>
      <c r="QMZ222" s="478"/>
      <c r="QNA222" s="478"/>
      <c r="QNB222" s="478"/>
      <c r="QNC222" s="478"/>
      <c r="QND222" s="478"/>
      <c r="QNE222" s="478"/>
      <c r="QNF222" s="478"/>
      <c r="QNG222" s="478"/>
      <c r="QNH222" s="478"/>
      <c r="QNI222" s="478"/>
      <c r="QNJ222" s="478"/>
      <c r="QNK222" s="478"/>
      <c r="QNL222" s="478"/>
      <c r="QNM222" s="478"/>
      <c r="QNN222" s="478"/>
      <c r="QNO222" s="478"/>
      <c r="QNP222" s="478"/>
      <c r="QNQ222" s="478"/>
      <c r="QNR222" s="478"/>
      <c r="QNS222" s="478"/>
      <c r="QNT222" s="478"/>
      <c r="QNU222" s="478"/>
      <c r="QNV222" s="478"/>
      <c r="QNW222" s="478"/>
      <c r="QNX222" s="478"/>
      <c r="QNY222" s="478"/>
      <c r="QNZ222" s="478"/>
      <c r="QOA222" s="478"/>
      <c r="QOB222" s="478"/>
      <c r="QOC222" s="478"/>
      <c r="QOD222" s="478"/>
      <c r="QOE222" s="478"/>
      <c r="QOF222" s="478"/>
      <c r="QOG222" s="478"/>
      <c r="QOH222" s="478"/>
      <c r="QOI222" s="478"/>
      <c r="QOJ222" s="478"/>
      <c r="QOK222" s="478"/>
      <c r="QOL222" s="478"/>
      <c r="QOM222" s="478"/>
      <c r="QON222" s="478"/>
      <c r="QOO222" s="478"/>
      <c r="QOP222" s="478"/>
      <c r="QOQ222" s="478"/>
      <c r="QOR222" s="478"/>
      <c r="QOS222" s="478"/>
      <c r="QOT222" s="478"/>
      <c r="QOU222" s="478"/>
      <c r="QOV222" s="478"/>
      <c r="QOW222" s="478"/>
      <c r="QOX222" s="478"/>
      <c r="QOY222" s="478"/>
      <c r="QOZ222" s="478"/>
      <c r="QPA222" s="478"/>
      <c r="QPB222" s="478"/>
      <c r="QPC222" s="478"/>
      <c r="QPD222" s="478"/>
      <c r="QPE222" s="478"/>
      <c r="QPF222" s="478"/>
      <c r="QPG222" s="478"/>
      <c r="QPH222" s="478"/>
      <c r="QPI222" s="478"/>
      <c r="QPJ222" s="478"/>
      <c r="QPK222" s="478"/>
      <c r="QPL222" s="478"/>
      <c r="QPM222" s="478"/>
      <c r="QPN222" s="478"/>
      <c r="QPO222" s="478"/>
      <c r="QPP222" s="478"/>
      <c r="QPQ222" s="478"/>
      <c r="QPR222" s="478"/>
      <c r="QPS222" s="478"/>
      <c r="QPT222" s="478"/>
      <c r="QPU222" s="478"/>
      <c r="QPV222" s="478"/>
      <c r="QPW222" s="478"/>
      <c r="QPX222" s="478"/>
      <c r="QPY222" s="478"/>
      <c r="QPZ222" s="478"/>
      <c r="QQA222" s="478"/>
      <c r="QQB222" s="478"/>
      <c r="QQC222" s="478"/>
      <c r="QQD222" s="478"/>
      <c r="QQE222" s="478"/>
      <c r="QQF222" s="478"/>
      <c r="QQG222" s="478"/>
      <c r="QQH222" s="478"/>
      <c r="QQI222" s="478"/>
      <c r="QQJ222" s="478"/>
      <c r="QQK222" s="478"/>
      <c r="QQL222" s="478"/>
      <c r="QQM222" s="478"/>
      <c r="QQN222" s="478"/>
      <c r="QQO222" s="478"/>
      <c r="QQP222" s="478"/>
      <c r="QQQ222" s="478"/>
      <c r="QQR222" s="478"/>
      <c r="QQS222" s="478"/>
      <c r="QQT222" s="478"/>
      <c r="QQU222" s="478"/>
      <c r="QQV222" s="478"/>
      <c r="QQW222" s="478"/>
      <c r="QQX222" s="478"/>
      <c r="QQY222" s="478"/>
      <c r="QQZ222" s="478"/>
      <c r="QRA222" s="478"/>
      <c r="QRB222" s="478"/>
      <c r="QRC222" s="478"/>
      <c r="QRD222" s="478"/>
      <c r="QRE222" s="478"/>
      <c r="QRF222" s="478"/>
      <c r="QRG222" s="478"/>
      <c r="QRH222" s="478"/>
      <c r="QRI222" s="478"/>
      <c r="QRJ222" s="478"/>
      <c r="QRK222" s="478"/>
      <c r="QRL222" s="478"/>
      <c r="QRM222" s="478"/>
      <c r="QRN222" s="478"/>
      <c r="QRO222" s="478"/>
      <c r="QRP222" s="478"/>
      <c r="QRQ222" s="478"/>
      <c r="QRR222" s="478"/>
      <c r="QRS222" s="478"/>
      <c r="QRT222" s="478"/>
      <c r="QRU222" s="478"/>
      <c r="QRV222" s="478"/>
      <c r="QRW222" s="478"/>
      <c r="QRX222" s="478"/>
      <c r="QRY222" s="478"/>
      <c r="QRZ222" s="478"/>
      <c r="QSA222" s="478"/>
      <c r="QSB222" s="478"/>
      <c r="QSC222" s="478"/>
      <c r="QSD222" s="478"/>
      <c r="QSE222" s="478"/>
      <c r="QSF222" s="478"/>
      <c r="QSG222" s="478"/>
      <c r="QSH222" s="478"/>
      <c r="QSI222" s="478"/>
      <c r="QSJ222" s="478"/>
      <c r="QSK222" s="478"/>
      <c r="QSL222" s="478"/>
      <c r="QSM222" s="478"/>
      <c r="QSN222" s="478"/>
      <c r="QSO222" s="478"/>
      <c r="QSP222" s="478"/>
      <c r="QSQ222" s="478"/>
      <c r="QSR222" s="478"/>
      <c r="QSS222" s="478"/>
      <c r="QST222" s="478"/>
      <c r="QSU222" s="478"/>
      <c r="QSV222" s="478"/>
      <c r="QSW222" s="478"/>
      <c r="QSX222" s="478"/>
      <c r="QSY222" s="478"/>
      <c r="QSZ222" s="478"/>
      <c r="QTA222" s="478"/>
      <c r="QTB222" s="478"/>
      <c r="QTC222" s="478"/>
      <c r="QTD222" s="478"/>
      <c r="QTE222" s="478"/>
      <c r="QTF222" s="478"/>
      <c r="QTG222" s="478"/>
      <c r="QTH222" s="478"/>
      <c r="QTI222" s="478"/>
      <c r="QTJ222" s="478"/>
      <c r="QTK222" s="478"/>
      <c r="QTL222" s="478"/>
      <c r="QTM222" s="478"/>
      <c r="QTN222" s="478"/>
      <c r="QTO222" s="478"/>
      <c r="QTP222" s="478"/>
      <c r="QTQ222" s="478"/>
      <c r="QTR222" s="478"/>
      <c r="QTS222" s="478"/>
      <c r="QTT222" s="478"/>
      <c r="QTU222" s="478"/>
      <c r="QTV222" s="478"/>
      <c r="QTW222" s="478"/>
      <c r="QTX222" s="478"/>
      <c r="QTY222" s="478"/>
      <c r="QTZ222" s="478"/>
      <c r="QUA222" s="478"/>
      <c r="QUB222" s="478"/>
      <c r="QUC222" s="478"/>
      <c r="QUD222" s="478"/>
      <c r="QUE222" s="478"/>
      <c r="QUF222" s="478"/>
      <c r="QUG222" s="478"/>
      <c r="QUH222" s="478"/>
      <c r="QUI222" s="478"/>
      <c r="QUJ222" s="478"/>
      <c r="QUK222" s="478"/>
      <c r="QUL222" s="478"/>
      <c r="QUM222" s="478"/>
      <c r="QUN222" s="478"/>
      <c r="QUO222" s="478"/>
      <c r="QUP222" s="478"/>
      <c r="QUQ222" s="478"/>
      <c r="QUR222" s="478"/>
      <c r="QUS222" s="478"/>
      <c r="QUT222" s="478"/>
      <c r="QUU222" s="478"/>
      <c r="QUV222" s="478"/>
      <c r="QUW222" s="478"/>
      <c r="QUX222" s="478"/>
      <c r="QUY222" s="478"/>
      <c r="QUZ222" s="478"/>
      <c r="QVA222" s="478"/>
      <c r="QVB222" s="478"/>
      <c r="QVC222" s="478"/>
      <c r="QVD222" s="478"/>
      <c r="QVE222" s="478"/>
      <c r="QVF222" s="478"/>
      <c r="QVG222" s="478"/>
      <c r="QVH222" s="478"/>
      <c r="QVI222" s="478"/>
      <c r="QVJ222" s="478"/>
      <c r="QVK222" s="478"/>
      <c r="QVL222" s="478"/>
      <c r="QVM222" s="478"/>
      <c r="QVN222" s="478"/>
      <c r="QVO222" s="478"/>
      <c r="QVP222" s="478"/>
      <c r="QVQ222" s="478"/>
      <c r="QVR222" s="478"/>
      <c r="QVS222" s="478"/>
      <c r="QVT222" s="478"/>
      <c r="QVU222" s="478"/>
      <c r="QVV222" s="478"/>
      <c r="QVW222" s="478"/>
      <c r="QVX222" s="478"/>
      <c r="QVY222" s="478"/>
      <c r="QVZ222" s="478"/>
      <c r="QWA222" s="478"/>
      <c r="QWB222" s="478"/>
      <c r="QWC222" s="478"/>
      <c r="QWD222" s="478"/>
      <c r="QWE222" s="478"/>
      <c r="QWF222" s="478"/>
      <c r="QWG222" s="478"/>
      <c r="QWH222" s="478"/>
      <c r="QWI222" s="478"/>
      <c r="QWJ222" s="478"/>
      <c r="QWK222" s="478"/>
      <c r="QWL222" s="478"/>
      <c r="QWM222" s="478"/>
      <c r="QWN222" s="478"/>
      <c r="QWO222" s="478"/>
      <c r="QWP222" s="478"/>
      <c r="QWQ222" s="478"/>
      <c r="QWR222" s="478"/>
      <c r="QWS222" s="478"/>
      <c r="QWT222" s="478"/>
      <c r="QWU222" s="478"/>
      <c r="QWV222" s="478"/>
      <c r="QWW222" s="478"/>
      <c r="QWX222" s="478"/>
      <c r="QWY222" s="478"/>
      <c r="QWZ222" s="478"/>
      <c r="QXA222" s="478"/>
      <c r="QXB222" s="478"/>
      <c r="QXC222" s="478"/>
      <c r="QXD222" s="478"/>
      <c r="QXE222" s="478"/>
      <c r="QXF222" s="478"/>
      <c r="QXG222" s="478"/>
      <c r="QXH222" s="478"/>
      <c r="QXI222" s="478"/>
      <c r="QXJ222" s="478"/>
      <c r="QXK222" s="478"/>
      <c r="QXL222" s="478"/>
      <c r="QXM222" s="478"/>
      <c r="QXN222" s="478"/>
      <c r="QXO222" s="478"/>
      <c r="QXP222" s="478"/>
      <c r="QXQ222" s="478"/>
      <c r="QXR222" s="478"/>
      <c r="QXS222" s="478"/>
      <c r="QXT222" s="478"/>
      <c r="QXU222" s="478"/>
      <c r="QXV222" s="478"/>
      <c r="QXW222" s="478"/>
      <c r="QXX222" s="478"/>
      <c r="QXY222" s="478"/>
      <c r="QXZ222" s="478"/>
      <c r="QYA222" s="478"/>
      <c r="QYB222" s="478"/>
      <c r="QYC222" s="478"/>
      <c r="QYD222" s="478"/>
      <c r="QYE222" s="478"/>
      <c r="QYF222" s="478"/>
      <c r="QYG222" s="478"/>
      <c r="QYH222" s="478"/>
      <c r="QYI222" s="478"/>
      <c r="QYJ222" s="478"/>
      <c r="QYK222" s="478"/>
      <c r="QYL222" s="478"/>
      <c r="QYM222" s="478"/>
      <c r="QYN222" s="478"/>
      <c r="QYO222" s="478"/>
      <c r="QYP222" s="478"/>
      <c r="QYQ222" s="478"/>
      <c r="QYR222" s="478"/>
      <c r="QYS222" s="478"/>
      <c r="QYT222" s="478"/>
      <c r="QYU222" s="478"/>
      <c r="QYV222" s="478"/>
      <c r="QYW222" s="478"/>
      <c r="QYX222" s="478"/>
      <c r="QYY222" s="478"/>
      <c r="QYZ222" s="478"/>
      <c r="QZA222" s="478"/>
      <c r="QZB222" s="478"/>
      <c r="QZC222" s="478"/>
      <c r="QZD222" s="478"/>
      <c r="QZE222" s="478"/>
      <c r="QZF222" s="478"/>
      <c r="QZG222" s="478"/>
      <c r="QZH222" s="478"/>
      <c r="QZI222" s="478"/>
      <c r="QZJ222" s="478"/>
      <c r="QZK222" s="478"/>
      <c r="QZL222" s="478"/>
      <c r="QZM222" s="478"/>
      <c r="QZN222" s="478"/>
      <c r="QZO222" s="478"/>
      <c r="QZP222" s="478"/>
      <c r="QZQ222" s="478"/>
      <c r="QZR222" s="478"/>
      <c r="QZS222" s="478"/>
      <c r="QZT222" s="478"/>
      <c r="QZU222" s="478"/>
      <c r="QZV222" s="478"/>
      <c r="QZW222" s="478"/>
      <c r="QZX222" s="478"/>
      <c r="QZY222" s="478"/>
      <c r="QZZ222" s="478"/>
      <c r="RAA222" s="478"/>
      <c r="RAB222" s="478"/>
      <c r="RAC222" s="478"/>
      <c r="RAD222" s="478"/>
      <c r="RAE222" s="478"/>
      <c r="RAF222" s="478"/>
      <c r="RAG222" s="478"/>
      <c r="RAH222" s="478"/>
      <c r="RAI222" s="478"/>
      <c r="RAJ222" s="478"/>
      <c r="RAK222" s="478"/>
      <c r="RAL222" s="478"/>
      <c r="RAM222" s="478"/>
      <c r="RAN222" s="478"/>
      <c r="RAO222" s="478"/>
      <c r="RAP222" s="478"/>
      <c r="RAQ222" s="478"/>
      <c r="RAR222" s="478"/>
      <c r="RAS222" s="478"/>
      <c r="RAT222" s="478"/>
      <c r="RAU222" s="478"/>
      <c r="RAV222" s="478"/>
      <c r="RAW222" s="478"/>
      <c r="RAX222" s="478"/>
      <c r="RAY222" s="478"/>
      <c r="RAZ222" s="478"/>
      <c r="RBA222" s="478"/>
      <c r="RBB222" s="478"/>
      <c r="RBC222" s="478"/>
      <c r="RBD222" s="478"/>
      <c r="RBE222" s="478"/>
      <c r="RBF222" s="478"/>
      <c r="RBG222" s="478"/>
      <c r="RBH222" s="478"/>
      <c r="RBI222" s="478"/>
      <c r="RBJ222" s="478"/>
      <c r="RBK222" s="478"/>
      <c r="RBL222" s="478"/>
      <c r="RBM222" s="478"/>
      <c r="RBN222" s="478"/>
      <c r="RBO222" s="478"/>
      <c r="RBP222" s="478"/>
      <c r="RBQ222" s="478"/>
      <c r="RBR222" s="478"/>
      <c r="RBS222" s="478"/>
      <c r="RBT222" s="478"/>
      <c r="RBU222" s="478"/>
      <c r="RBV222" s="478"/>
      <c r="RBW222" s="478"/>
      <c r="RBX222" s="478"/>
      <c r="RBY222" s="478"/>
      <c r="RBZ222" s="478"/>
      <c r="RCA222" s="478"/>
      <c r="RCB222" s="478"/>
      <c r="RCC222" s="478"/>
      <c r="RCD222" s="478"/>
      <c r="RCE222" s="478"/>
      <c r="RCF222" s="478"/>
      <c r="RCG222" s="478"/>
      <c r="RCH222" s="478"/>
      <c r="RCI222" s="478"/>
      <c r="RCJ222" s="478"/>
      <c r="RCK222" s="478"/>
      <c r="RCL222" s="478"/>
      <c r="RCM222" s="478"/>
      <c r="RCN222" s="478"/>
      <c r="RCO222" s="478"/>
      <c r="RCP222" s="478"/>
      <c r="RCQ222" s="478"/>
      <c r="RCR222" s="478"/>
      <c r="RCS222" s="478"/>
      <c r="RCT222" s="478"/>
      <c r="RCU222" s="478"/>
      <c r="RCV222" s="478"/>
      <c r="RCW222" s="478"/>
      <c r="RCX222" s="478"/>
      <c r="RCY222" s="478"/>
      <c r="RCZ222" s="478"/>
      <c r="RDA222" s="478"/>
      <c r="RDB222" s="478"/>
      <c r="RDC222" s="478"/>
      <c r="RDD222" s="478"/>
      <c r="RDE222" s="478"/>
      <c r="RDF222" s="478"/>
      <c r="RDG222" s="478"/>
      <c r="RDH222" s="478"/>
      <c r="RDI222" s="478"/>
      <c r="RDJ222" s="478"/>
      <c r="RDK222" s="478"/>
      <c r="RDL222" s="478"/>
      <c r="RDM222" s="478"/>
      <c r="RDN222" s="478"/>
      <c r="RDO222" s="478"/>
      <c r="RDP222" s="478"/>
      <c r="RDQ222" s="478"/>
      <c r="RDR222" s="478"/>
      <c r="RDS222" s="478"/>
      <c r="RDT222" s="478"/>
      <c r="RDU222" s="478"/>
      <c r="RDV222" s="478"/>
      <c r="RDW222" s="478"/>
      <c r="RDX222" s="478"/>
      <c r="RDY222" s="478"/>
      <c r="RDZ222" s="478"/>
      <c r="REA222" s="478"/>
      <c r="REB222" s="478"/>
      <c r="REC222" s="478"/>
      <c r="RED222" s="478"/>
      <c r="REE222" s="478"/>
      <c r="REF222" s="478"/>
      <c r="REG222" s="478"/>
      <c r="REH222" s="478"/>
      <c r="REI222" s="478"/>
      <c r="REJ222" s="478"/>
      <c r="REK222" s="478"/>
      <c r="REL222" s="478"/>
      <c r="REM222" s="478"/>
      <c r="REN222" s="478"/>
      <c r="REO222" s="478"/>
      <c r="REP222" s="478"/>
      <c r="REQ222" s="478"/>
      <c r="RER222" s="478"/>
      <c r="RES222" s="478"/>
      <c r="RET222" s="478"/>
      <c r="REU222" s="478"/>
      <c r="REV222" s="478"/>
      <c r="REW222" s="478"/>
      <c r="REX222" s="478"/>
      <c r="REY222" s="478"/>
      <c r="REZ222" s="478"/>
      <c r="RFA222" s="478"/>
      <c r="RFB222" s="478"/>
      <c r="RFC222" s="478"/>
      <c r="RFD222" s="478"/>
      <c r="RFE222" s="478"/>
      <c r="RFF222" s="478"/>
      <c r="RFG222" s="478"/>
      <c r="RFH222" s="478"/>
      <c r="RFI222" s="478"/>
      <c r="RFJ222" s="478"/>
      <c r="RFK222" s="478"/>
      <c r="RFL222" s="478"/>
      <c r="RFM222" s="478"/>
      <c r="RFN222" s="478"/>
      <c r="RFO222" s="478"/>
      <c r="RFP222" s="478"/>
      <c r="RFQ222" s="478"/>
      <c r="RFR222" s="478"/>
      <c r="RFS222" s="478"/>
      <c r="RFT222" s="478"/>
      <c r="RFU222" s="478"/>
      <c r="RFV222" s="478"/>
      <c r="RFW222" s="478"/>
      <c r="RFX222" s="478"/>
      <c r="RFY222" s="478"/>
      <c r="RFZ222" s="478"/>
      <c r="RGA222" s="478"/>
      <c r="RGB222" s="478"/>
      <c r="RGC222" s="478"/>
      <c r="RGD222" s="478"/>
      <c r="RGE222" s="478"/>
      <c r="RGF222" s="478"/>
      <c r="RGG222" s="478"/>
      <c r="RGH222" s="478"/>
      <c r="RGI222" s="478"/>
      <c r="RGJ222" s="478"/>
      <c r="RGK222" s="478"/>
      <c r="RGL222" s="478"/>
      <c r="RGM222" s="478"/>
      <c r="RGN222" s="478"/>
      <c r="RGO222" s="478"/>
      <c r="RGP222" s="478"/>
      <c r="RGQ222" s="478"/>
      <c r="RGR222" s="478"/>
      <c r="RGS222" s="478"/>
      <c r="RGT222" s="478"/>
      <c r="RGU222" s="478"/>
      <c r="RGV222" s="478"/>
      <c r="RGW222" s="478"/>
      <c r="RGX222" s="478"/>
      <c r="RGY222" s="478"/>
      <c r="RGZ222" s="478"/>
      <c r="RHA222" s="478"/>
      <c r="RHB222" s="478"/>
      <c r="RHC222" s="478"/>
      <c r="RHD222" s="478"/>
      <c r="RHE222" s="478"/>
      <c r="RHF222" s="478"/>
      <c r="RHG222" s="478"/>
      <c r="RHH222" s="478"/>
      <c r="RHI222" s="478"/>
      <c r="RHJ222" s="478"/>
      <c r="RHK222" s="478"/>
      <c r="RHL222" s="478"/>
      <c r="RHM222" s="478"/>
      <c r="RHN222" s="478"/>
      <c r="RHO222" s="478"/>
      <c r="RHP222" s="478"/>
      <c r="RHQ222" s="478"/>
      <c r="RHR222" s="478"/>
      <c r="RHS222" s="478"/>
      <c r="RHT222" s="478"/>
      <c r="RHU222" s="478"/>
      <c r="RHV222" s="478"/>
      <c r="RHW222" s="478"/>
      <c r="RHX222" s="478"/>
      <c r="RHY222" s="478"/>
      <c r="RHZ222" s="478"/>
      <c r="RIA222" s="478"/>
      <c r="RIB222" s="478"/>
      <c r="RIC222" s="478"/>
      <c r="RID222" s="478"/>
      <c r="RIE222" s="478"/>
      <c r="RIF222" s="478"/>
      <c r="RIG222" s="478"/>
      <c r="RIH222" s="478"/>
      <c r="RII222" s="478"/>
      <c r="RIJ222" s="478"/>
      <c r="RIK222" s="478"/>
      <c r="RIL222" s="478"/>
      <c r="RIM222" s="478"/>
      <c r="RIN222" s="478"/>
      <c r="RIO222" s="478"/>
      <c r="RIP222" s="478"/>
      <c r="RIQ222" s="478"/>
      <c r="RIR222" s="478"/>
      <c r="RIS222" s="478"/>
      <c r="RIT222" s="478"/>
      <c r="RIU222" s="478"/>
      <c r="RIV222" s="478"/>
      <c r="RIW222" s="478"/>
      <c r="RIX222" s="478"/>
      <c r="RIY222" s="478"/>
      <c r="RIZ222" s="478"/>
      <c r="RJA222" s="478"/>
      <c r="RJB222" s="478"/>
      <c r="RJC222" s="478"/>
      <c r="RJD222" s="478"/>
      <c r="RJE222" s="478"/>
      <c r="RJF222" s="478"/>
      <c r="RJG222" s="478"/>
      <c r="RJH222" s="478"/>
      <c r="RJI222" s="478"/>
      <c r="RJJ222" s="478"/>
      <c r="RJK222" s="478"/>
      <c r="RJL222" s="478"/>
      <c r="RJM222" s="478"/>
      <c r="RJN222" s="478"/>
      <c r="RJO222" s="478"/>
      <c r="RJP222" s="478"/>
      <c r="RJQ222" s="478"/>
      <c r="RJR222" s="478"/>
      <c r="RJS222" s="478"/>
      <c r="RJT222" s="478"/>
      <c r="RJU222" s="478"/>
      <c r="RJV222" s="478"/>
      <c r="RJW222" s="478"/>
      <c r="RJX222" s="478"/>
      <c r="RJY222" s="478"/>
      <c r="RJZ222" s="478"/>
      <c r="RKA222" s="478"/>
      <c r="RKB222" s="478"/>
      <c r="RKC222" s="478"/>
      <c r="RKD222" s="478"/>
      <c r="RKE222" s="478"/>
      <c r="RKF222" s="478"/>
      <c r="RKG222" s="478"/>
      <c r="RKH222" s="478"/>
      <c r="RKI222" s="478"/>
      <c r="RKJ222" s="478"/>
      <c r="RKK222" s="478"/>
      <c r="RKL222" s="478"/>
      <c r="RKM222" s="478"/>
      <c r="RKN222" s="478"/>
      <c r="RKO222" s="478"/>
      <c r="RKP222" s="478"/>
      <c r="RKQ222" s="478"/>
      <c r="RKR222" s="478"/>
      <c r="RKS222" s="478"/>
      <c r="RKT222" s="478"/>
      <c r="RKU222" s="478"/>
      <c r="RKV222" s="478"/>
      <c r="RKW222" s="478"/>
      <c r="RKX222" s="478"/>
      <c r="RKY222" s="478"/>
      <c r="RKZ222" s="478"/>
      <c r="RLA222" s="478"/>
      <c r="RLB222" s="478"/>
      <c r="RLC222" s="478"/>
      <c r="RLD222" s="478"/>
      <c r="RLE222" s="478"/>
      <c r="RLF222" s="478"/>
      <c r="RLG222" s="478"/>
      <c r="RLH222" s="478"/>
      <c r="RLI222" s="478"/>
      <c r="RLJ222" s="478"/>
      <c r="RLK222" s="478"/>
      <c r="RLL222" s="478"/>
      <c r="RLM222" s="478"/>
      <c r="RLN222" s="478"/>
      <c r="RLO222" s="478"/>
      <c r="RLP222" s="478"/>
      <c r="RLQ222" s="478"/>
      <c r="RLR222" s="478"/>
      <c r="RLS222" s="478"/>
      <c r="RLT222" s="478"/>
      <c r="RLU222" s="478"/>
      <c r="RLV222" s="478"/>
      <c r="RLW222" s="478"/>
      <c r="RLX222" s="478"/>
      <c r="RLY222" s="478"/>
      <c r="RLZ222" s="478"/>
      <c r="RMA222" s="478"/>
      <c r="RMB222" s="478"/>
      <c r="RMC222" s="478"/>
      <c r="RMD222" s="478"/>
      <c r="RME222" s="478"/>
      <c r="RMF222" s="478"/>
      <c r="RMG222" s="478"/>
      <c r="RMH222" s="478"/>
      <c r="RMI222" s="478"/>
      <c r="RMJ222" s="478"/>
      <c r="RMK222" s="478"/>
      <c r="RML222" s="478"/>
      <c r="RMM222" s="478"/>
      <c r="RMN222" s="478"/>
      <c r="RMO222" s="478"/>
      <c r="RMP222" s="478"/>
      <c r="RMQ222" s="478"/>
      <c r="RMR222" s="478"/>
      <c r="RMS222" s="478"/>
      <c r="RMT222" s="478"/>
      <c r="RMU222" s="478"/>
      <c r="RMV222" s="478"/>
      <c r="RMW222" s="478"/>
      <c r="RMX222" s="478"/>
      <c r="RMY222" s="478"/>
      <c r="RMZ222" s="478"/>
      <c r="RNA222" s="478"/>
      <c r="RNB222" s="478"/>
      <c r="RNC222" s="478"/>
      <c r="RND222" s="478"/>
      <c r="RNE222" s="478"/>
      <c r="RNF222" s="478"/>
      <c r="RNG222" s="478"/>
      <c r="RNH222" s="478"/>
      <c r="RNI222" s="478"/>
      <c r="RNJ222" s="478"/>
      <c r="RNK222" s="478"/>
      <c r="RNL222" s="478"/>
      <c r="RNM222" s="478"/>
      <c r="RNN222" s="478"/>
      <c r="RNO222" s="478"/>
      <c r="RNP222" s="478"/>
      <c r="RNQ222" s="478"/>
      <c r="RNR222" s="478"/>
      <c r="RNS222" s="478"/>
      <c r="RNT222" s="478"/>
      <c r="RNU222" s="478"/>
      <c r="RNV222" s="478"/>
      <c r="RNW222" s="478"/>
      <c r="RNX222" s="478"/>
      <c r="RNY222" s="478"/>
      <c r="RNZ222" s="478"/>
      <c r="ROA222" s="478"/>
      <c r="ROB222" s="478"/>
      <c r="ROC222" s="478"/>
      <c r="ROD222" s="478"/>
      <c r="ROE222" s="478"/>
      <c r="ROF222" s="478"/>
      <c r="ROG222" s="478"/>
      <c r="ROH222" s="478"/>
      <c r="ROI222" s="478"/>
      <c r="ROJ222" s="478"/>
      <c r="ROK222" s="478"/>
      <c r="ROL222" s="478"/>
      <c r="ROM222" s="478"/>
      <c r="RON222" s="478"/>
      <c r="ROO222" s="478"/>
      <c r="ROP222" s="478"/>
      <c r="ROQ222" s="478"/>
      <c r="ROR222" s="478"/>
      <c r="ROS222" s="478"/>
      <c r="ROT222" s="478"/>
      <c r="ROU222" s="478"/>
      <c r="ROV222" s="478"/>
      <c r="ROW222" s="478"/>
      <c r="ROX222" s="478"/>
      <c r="ROY222" s="478"/>
      <c r="ROZ222" s="478"/>
      <c r="RPA222" s="478"/>
      <c r="RPB222" s="478"/>
      <c r="RPC222" s="478"/>
      <c r="RPD222" s="478"/>
      <c r="RPE222" s="478"/>
      <c r="RPF222" s="478"/>
      <c r="RPG222" s="478"/>
      <c r="RPH222" s="478"/>
      <c r="RPI222" s="478"/>
      <c r="RPJ222" s="478"/>
      <c r="RPK222" s="478"/>
      <c r="RPL222" s="478"/>
      <c r="RPM222" s="478"/>
      <c r="RPN222" s="478"/>
      <c r="RPO222" s="478"/>
      <c r="RPP222" s="478"/>
      <c r="RPQ222" s="478"/>
      <c r="RPR222" s="478"/>
      <c r="RPS222" s="478"/>
      <c r="RPT222" s="478"/>
      <c r="RPU222" s="478"/>
      <c r="RPV222" s="478"/>
      <c r="RPW222" s="478"/>
      <c r="RPX222" s="478"/>
      <c r="RPY222" s="478"/>
      <c r="RPZ222" s="478"/>
      <c r="RQA222" s="478"/>
      <c r="RQB222" s="478"/>
      <c r="RQC222" s="478"/>
      <c r="RQD222" s="478"/>
      <c r="RQE222" s="478"/>
      <c r="RQF222" s="478"/>
      <c r="RQG222" s="478"/>
      <c r="RQH222" s="478"/>
      <c r="RQI222" s="478"/>
      <c r="RQJ222" s="478"/>
      <c r="RQK222" s="478"/>
      <c r="RQL222" s="478"/>
      <c r="RQM222" s="478"/>
      <c r="RQN222" s="478"/>
      <c r="RQO222" s="478"/>
      <c r="RQP222" s="478"/>
      <c r="RQQ222" s="478"/>
      <c r="RQR222" s="478"/>
      <c r="RQS222" s="478"/>
      <c r="RQT222" s="478"/>
      <c r="RQU222" s="478"/>
      <c r="RQV222" s="478"/>
      <c r="RQW222" s="478"/>
      <c r="RQX222" s="478"/>
      <c r="RQY222" s="478"/>
      <c r="RQZ222" s="478"/>
      <c r="RRA222" s="478"/>
      <c r="RRB222" s="478"/>
      <c r="RRC222" s="478"/>
      <c r="RRD222" s="478"/>
      <c r="RRE222" s="478"/>
      <c r="RRF222" s="478"/>
      <c r="RRG222" s="478"/>
      <c r="RRH222" s="478"/>
      <c r="RRI222" s="478"/>
      <c r="RRJ222" s="478"/>
      <c r="RRK222" s="478"/>
      <c r="RRL222" s="478"/>
      <c r="RRM222" s="478"/>
      <c r="RRN222" s="478"/>
      <c r="RRO222" s="478"/>
      <c r="RRP222" s="478"/>
      <c r="RRQ222" s="478"/>
      <c r="RRR222" s="478"/>
      <c r="RRS222" s="478"/>
      <c r="RRT222" s="478"/>
      <c r="RRU222" s="478"/>
      <c r="RRV222" s="478"/>
      <c r="RRW222" s="478"/>
      <c r="RRX222" s="478"/>
      <c r="RRY222" s="478"/>
      <c r="RRZ222" s="478"/>
      <c r="RSA222" s="478"/>
      <c r="RSB222" s="478"/>
      <c r="RSC222" s="478"/>
      <c r="RSD222" s="478"/>
      <c r="RSE222" s="478"/>
      <c r="RSF222" s="478"/>
      <c r="RSG222" s="478"/>
      <c r="RSH222" s="478"/>
      <c r="RSI222" s="478"/>
      <c r="RSJ222" s="478"/>
      <c r="RSK222" s="478"/>
      <c r="RSL222" s="478"/>
      <c r="RSM222" s="478"/>
      <c r="RSN222" s="478"/>
      <c r="RSO222" s="478"/>
      <c r="RSP222" s="478"/>
      <c r="RSQ222" s="478"/>
      <c r="RSR222" s="478"/>
      <c r="RSS222" s="478"/>
      <c r="RST222" s="478"/>
      <c r="RSU222" s="478"/>
      <c r="RSV222" s="478"/>
      <c r="RSW222" s="478"/>
      <c r="RSX222" s="478"/>
      <c r="RSY222" s="478"/>
      <c r="RSZ222" s="478"/>
      <c r="RTA222" s="478"/>
      <c r="RTB222" s="478"/>
      <c r="RTC222" s="478"/>
      <c r="RTD222" s="478"/>
      <c r="RTE222" s="478"/>
      <c r="RTF222" s="478"/>
      <c r="RTG222" s="478"/>
      <c r="RTH222" s="478"/>
      <c r="RTI222" s="478"/>
      <c r="RTJ222" s="478"/>
      <c r="RTK222" s="478"/>
      <c r="RTL222" s="478"/>
      <c r="RTM222" s="478"/>
      <c r="RTN222" s="478"/>
      <c r="RTO222" s="478"/>
      <c r="RTP222" s="478"/>
      <c r="RTQ222" s="478"/>
      <c r="RTR222" s="478"/>
      <c r="RTS222" s="478"/>
      <c r="RTT222" s="478"/>
      <c r="RTU222" s="478"/>
      <c r="RTV222" s="478"/>
      <c r="RTW222" s="478"/>
      <c r="RTX222" s="478"/>
      <c r="RTY222" s="478"/>
      <c r="RTZ222" s="478"/>
      <c r="RUA222" s="478"/>
      <c r="RUB222" s="478"/>
      <c r="RUC222" s="478"/>
      <c r="RUD222" s="478"/>
      <c r="RUE222" s="478"/>
      <c r="RUF222" s="478"/>
      <c r="RUG222" s="478"/>
      <c r="RUH222" s="478"/>
      <c r="RUI222" s="478"/>
      <c r="RUJ222" s="478"/>
      <c r="RUK222" s="478"/>
      <c r="RUL222" s="478"/>
      <c r="RUM222" s="478"/>
      <c r="RUN222" s="478"/>
      <c r="RUO222" s="478"/>
      <c r="RUP222" s="478"/>
      <c r="RUQ222" s="478"/>
      <c r="RUR222" s="478"/>
      <c r="RUS222" s="478"/>
      <c r="RUT222" s="478"/>
      <c r="RUU222" s="478"/>
      <c r="RUV222" s="478"/>
      <c r="RUW222" s="478"/>
      <c r="RUX222" s="478"/>
      <c r="RUY222" s="478"/>
      <c r="RUZ222" s="478"/>
      <c r="RVA222" s="478"/>
      <c r="RVB222" s="478"/>
      <c r="RVC222" s="478"/>
      <c r="RVD222" s="478"/>
      <c r="RVE222" s="478"/>
      <c r="RVF222" s="478"/>
      <c r="RVG222" s="478"/>
      <c r="RVH222" s="478"/>
      <c r="RVI222" s="478"/>
      <c r="RVJ222" s="478"/>
      <c r="RVK222" s="478"/>
      <c r="RVL222" s="478"/>
      <c r="RVM222" s="478"/>
      <c r="RVN222" s="478"/>
      <c r="RVO222" s="478"/>
      <c r="RVP222" s="478"/>
      <c r="RVQ222" s="478"/>
      <c r="RVR222" s="478"/>
      <c r="RVS222" s="478"/>
      <c r="RVT222" s="478"/>
      <c r="RVU222" s="478"/>
      <c r="RVV222" s="478"/>
      <c r="RVW222" s="478"/>
      <c r="RVX222" s="478"/>
      <c r="RVY222" s="478"/>
      <c r="RVZ222" s="478"/>
      <c r="RWA222" s="478"/>
      <c r="RWB222" s="478"/>
      <c r="RWC222" s="478"/>
      <c r="RWD222" s="478"/>
      <c r="RWE222" s="478"/>
      <c r="RWF222" s="478"/>
      <c r="RWG222" s="478"/>
      <c r="RWH222" s="478"/>
      <c r="RWI222" s="478"/>
      <c r="RWJ222" s="478"/>
      <c r="RWK222" s="478"/>
      <c r="RWL222" s="478"/>
      <c r="RWM222" s="478"/>
      <c r="RWN222" s="478"/>
      <c r="RWO222" s="478"/>
      <c r="RWP222" s="478"/>
      <c r="RWQ222" s="478"/>
      <c r="RWR222" s="478"/>
      <c r="RWS222" s="478"/>
      <c r="RWT222" s="478"/>
      <c r="RWU222" s="478"/>
      <c r="RWV222" s="478"/>
      <c r="RWW222" s="478"/>
      <c r="RWX222" s="478"/>
      <c r="RWY222" s="478"/>
      <c r="RWZ222" s="478"/>
      <c r="RXA222" s="478"/>
      <c r="RXB222" s="478"/>
      <c r="RXC222" s="478"/>
      <c r="RXD222" s="478"/>
      <c r="RXE222" s="478"/>
      <c r="RXF222" s="478"/>
      <c r="RXG222" s="478"/>
      <c r="RXH222" s="478"/>
      <c r="RXI222" s="478"/>
      <c r="RXJ222" s="478"/>
      <c r="RXK222" s="478"/>
      <c r="RXL222" s="478"/>
      <c r="RXM222" s="478"/>
      <c r="RXN222" s="478"/>
      <c r="RXO222" s="478"/>
      <c r="RXP222" s="478"/>
      <c r="RXQ222" s="478"/>
      <c r="RXR222" s="478"/>
      <c r="RXS222" s="478"/>
      <c r="RXT222" s="478"/>
      <c r="RXU222" s="478"/>
      <c r="RXV222" s="478"/>
      <c r="RXW222" s="478"/>
      <c r="RXX222" s="478"/>
      <c r="RXY222" s="478"/>
      <c r="RXZ222" s="478"/>
      <c r="RYA222" s="478"/>
      <c r="RYB222" s="478"/>
      <c r="RYC222" s="478"/>
      <c r="RYD222" s="478"/>
      <c r="RYE222" s="478"/>
      <c r="RYF222" s="478"/>
      <c r="RYG222" s="478"/>
      <c r="RYH222" s="478"/>
      <c r="RYI222" s="478"/>
      <c r="RYJ222" s="478"/>
      <c r="RYK222" s="478"/>
      <c r="RYL222" s="478"/>
      <c r="RYM222" s="478"/>
      <c r="RYN222" s="478"/>
      <c r="RYO222" s="478"/>
      <c r="RYP222" s="478"/>
      <c r="RYQ222" s="478"/>
      <c r="RYR222" s="478"/>
      <c r="RYS222" s="478"/>
      <c r="RYT222" s="478"/>
      <c r="RYU222" s="478"/>
      <c r="RYV222" s="478"/>
      <c r="RYW222" s="478"/>
      <c r="RYX222" s="478"/>
      <c r="RYY222" s="478"/>
      <c r="RYZ222" s="478"/>
      <c r="RZA222" s="478"/>
      <c r="RZB222" s="478"/>
      <c r="RZC222" s="478"/>
      <c r="RZD222" s="478"/>
      <c r="RZE222" s="478"/>
      <c r="RZF222" s="478"/>
      <c r="RZG222" s="478"/>
      <c r="RZH222" s="478"/>
      <c r="RZI222" s="478"/>
      <c r="RZJ222" s="478"/>
      <c r="RZK222" s="478"/>
      <c r="RZL222" s="478"/>
      <c r="RZM222" s="478"/>
      <c r="RZN222" s="478"/>
      <c r="RZO222" s="478"/>
      <c r="RZP222" s="478"/>
      <c r="RZQ222" s="478"/>
      <c r="RZR222" s="478"/>
      <c r="RZS222" s="478"/>
      <c r="RZT222" s="478"/>
      <c r="RZU222" s="478"/>
      <c r="RZV222" s="478"/>
      <c r="RZW222" s="478"/>
      <c r="RZX222" s="478"/>
      <c r="RZY222" s="478"/>
      <c r="RZZ222" s="478"/>
      <c r="SAA222" s="478"/>
      <c r="SAB222" s="478"/>
      <c r="SAC222" s="478"/>
      <c r="SAD222" s="478"/>
      <c r="SAE222" s="478"/>
      <c r="SAF222" s="478"/>
      <c r="SAG222" s="478"/>
      <c r="SAH222" s="478"/>
      <c r="SAI222" s="478"/>
      <c r="SAJ222" s="478"/>
      <c r="SAK222" s="478"/>
      <c r="SAL222" s="478"/>
      <c r="SAM222" s="478"/>
      <c r="SAN222" s="478"/>
      <c r="SAO222" s="478"/>
      <c r="SAP222" s="478"/>
      <c r="SAQ222" s="478"/>
      <c r="SAR222" s="478"/>
      <c r="SAS222" s="478"/>
      <c r="SAT222" s="478"/>
      <c r="SAU222" s="478"/>
      <c r="SAV222" s="478"/>
      <c r="SAW222" s="478"/>
      <c r="SAX222" s="478"/>
      <c r="SAY222" s="478"/>
      <c r="SAZ222" s="478"/>
      <c r="SBA222" s="478"/>
      <c r="SBB222" s="478"/>
      <c r="SBC222" s="478"/>
      <c r="SBD222" s="478"/>
      <c r="SBE222" s="478"/>
      <c r="SBF222" s="478"/>
      <c r="SBG222" s="478"/>
      <c r="SBH222" s="478"/>
      <c r="SBI222" s="478"/>
      <c r="SBJ222" s="478"/>
      <c r="SBK222" s="478"/>
      <c r="SBL222" s="478"/>
      <c r="SBM222" s="478"/>
      <c r="SBN222" s="478"/>
      <c r="SBO222" s="478"/>
      <c r="SBP222" s="478"/>
      <c r="SBQ222" s="478"/>
      <c r="SBR222" s="478"/>
      <c r="SBS222" s="478"/>
      <c r="SBT222" s="478"/>
      <c r="SBU222" s="478"/>
      <c r="SBV222" s="478"/>
      <c r="SBW222" s="478"/>
      <c r="SBX222" s="478"/>
      <c r="SBY222" s="478"/>
      <c r="SBZ222" s="478"/>
      <c r="SCA222" s="478"/>
      <c r="SCB222" s="478"/>
      <c r="SCC222" s="478"/>
      <c r="SCD222" s="478"/>
      <c r="SCE222" s="478"/>
      <c r="SCF222" s="478"/>
      <c r="SCG222" s="478"/>
      <c r="SCH222" s="478"/>
      <c r="SCI222" s="478"/>
      <c r="SCJ222" s="478"/>
      <c r="SCK222" s="478"/>
      <c r="SCL222" s="478"/>
      <c r="SCM222" s="478"/>
      <c r="SCN222" s="478"/>
      <c r="SCO222" s="478"/>
      <c r="SCP222" s="478"/>
      <c r="SCQ222" s="478"/>
      <c r="SCR222" s="478"/>
      <c r="SCS222" s="478"/>
      <c r="SCT222" s="478"/>
      <c r="SCU222" s="478"/>
      <c r="SCV222" s="478"/>
      <c r="SCW222" s="478"/>
      <c r="SCX222" s="478"/>
      <c r="SCY222" s="478"/>
      <c r="SCZ222" s="478"/>
      <c r="SDA222" s="478"/>
      <c r="SDB222" s="478"/>
      <c r="SDC222" s="478"/>
      <c r="SDD222" s="478"/>
      <c r="SDE222" s="478"/>
      <c r="SDF222" s="478"/>
      <c r="SDG222" s="478"/>
      <c r="SDH222" s="478"/>
      <c r="SDI222" s="478"/>
      <c r="SDJ222" s="478"/>
      <c r="SDK222" s="478"/>
      <c r="SDL222" s="478"/>
      <c r="SDM222" s="478"/>
      <c r="SDN222" s="478"/>
      <c r="SDO222" s="478"/>
      <c r="SDP222" s="478"/>
      <c r="SDQ222" s="478"/>
      <c r="SDR222" s="478"/>
      <c r="SDS222" s="478"/>
      <c r="SDT222" s="478"/>
      <c r="SDU222" s="478"/>
      <c r="SDV222" s="478"/>
      <c r="SDW222" s="478"/>
      <c r="SDX222" s="478"/>
      <c r="SDY222" s="478"/>
      <c r="SDZ222" s="478"/>
      <c r="SEA222" s="478"/>
      <c r="SEB222" s="478"/>
      <c r="SEC222" s="478"/>
      <c r="SED222" s="478"/>
      <c r="SEE222" s="478"/>
      <c r="SEF222" s="478"/>
      <c r="SEG222" s="478"/>
      <c r="SEH222" s="478"/>
      <c r="SEI222" s="478"/>
      <c r="SEJ222" s="478"/>
      <c r="SEK222" s="478"/>
      <c r="SEL222" s="478"/>
      <c r="SEM222" s="478"/>
      <c r="SEN222" s="478"/>
      <c r="SEO222" s="478"/>
      <c r="SEP222" s="478"/>
      <c r="SEQ222" s="478"/>
      <c r="SER222" s="478"/>
      <c r="SES222" s="478"/>
      <c r="SET222" s="478"/>
      <c r="SEU222" s="478"/>
      <c r="SEV222" s="478"/>
      <c r="SEW222" s="478"/>
      <c r="SEX222" s="478"/>
      <c r="SEY222" s="478"/>
      <c r="SEZ222" s="478"/>
      <c r="SFA222" s="478"/>
      <c r="SFB222" s="478"/>
      <c r="SFC222" s="478"/>
      <c r="SFD222" s="478"/>
      <c r="SFE222" s="478"/>
      <c r="SFF222" s="478"/>
      <c r="SFG222" s="478"/>
      <c r="SFH222" s="478"/>
      <c r="SFI222" s="478"/>
      <c r="SFJ222" s="478"/>
      <c r="SFK222" s="478"/>
      <c r="SFL222" s="478"/>
      <c r="SFM222" s="478"/>
      <c r="SFN222" s="478"/>
      <c r="SFO222" s="478"/>
      <c r="SFP222" s="478"/>
      <c r="SFQ222" s="478"/>
      <c r="SFR222" s="478"/>
      <c r="SFS222" s="478"/>
      <c r="SFT222" s="478"/>
      <c r="SFU222" s="478"/>
      <c r="SFV222" s="478"/>
      <c r="SFW222" s="478"/>
      <c r="SFX222" s="478"/>
      <c r="SFY222" s="478"/>
      <c r="SFZ222" s="478"/>
      <c r="SGA222" s="478"/>
      <c r="SGB222" s="478"/>
      <c r="SGC222" s="478"/>
      <c r="SGD222" s="478"/>
      <c r="SGE222" s="478"/>
      <c r="SGF222" s="478"/>
      <c r="SGG222" s="478"/>
      <c r="SGH222" s="478"/>
      <c r="SGI222" s="478"/>
      <c r="SGJ222" s="478"/>
      <c r="SGK222" s="478"/>
      <c r="SGL222" s="478"/>
      <c r="SGM222" s="478"/>
      <c r="SGN222" s="478"/>
      <c r="SGO222" s="478"/>
      <c r="SGP222" s="478"/>
      <c r="SGQ222" s="478"/>
      <c r="SGR222" s="478"/>
      <c r="SGS222" s="478"/>
      <c r="SGT222" s="478"/>
      <c r="SGU222" s="478"/>
      <c r="SGV222" s="478"/>
      <c r="SGW222" s="478"/>
      <c r="SGX222" s="478"/>
      <c r="SGY222" s="478"/>
      <c r="SGZ222" s="478"/>
      <c r="SHA222" s="478"/>
      <c r="SHB222" s="478"/>
      <c r="SHC222" s="478"/>
      <c r="SHD222" s="478"/>
      <c r="SHE222" s="478"/>
      <c r="SHF222" s="478"/>
      <c r="SHG222" s="478"/>
      <c r="SHH222" s="478"/>
      <c r="SHI222" s="478"/>
      <c r="SHJ222" s="478"/>
      <c r="SHK222" s="478"/>
      <c r="SHL222" s="478"/>
      <c r="SHM222" s="478"/>
      <c r="SHN222" s="478"/>
      <c r="SHO222" s="478"/>
      <c r="SHP222" s="478"/>
      <c r="SHQ222" s="478"/>
      <c r="SHR222" s="478"/>
      <c r="SHS222" s="478"/>
      <c r="SHT222" s="478"/>
      <c r="SHU222" s="478"/>
      <c r="SHV222" s="478"/>
      <c r="SHW222" s="478"/>
      <c r="SHX222" s="478"/>
      <c r="SHY222" s="478"/>
      <c r="SHZ222" s="478"/>
      <c r="SIA222" s="478"/>
      <c r="SIB222" s="478"/>
      <c r="SIC222" s="478"/>
      <c r="SID222" s="478"/>
      <c r="SIE222" s="478"/>
      <c r="SIF222" s="478"/>
      <c r="SIG222" s="478"/>
      <c r="SIH222" s="478"/>
      <c r="SII222" s="478"/>
      <c r="SIJ222" s="478"/>
      <c r="SIK222" s="478"/>
      <c r="SIL222" s="478"/>
      <c r="SIM222" s="478"/>
      <c r="SIN222" s="478"/>
      <c r="SIO222" s="478"/>
      <c r="SIP222" s="478"/>
      <c r="SIQ222" s="478"/>
      <c r="SIR222" s="478"/>
      <c r="SIS222" s="478"/>
      <c r="SIT222" s="478"/>
      <c r="SIU222" s="478"/>
      <c r="SIV222" s="478"/>
      <c r="SIW222" s="478"/>
      <c r="SIX222" s="478"/>
      <c r="SIY222" s="478"/>
      <c r="SIZ222" s="478"/>
      <c r="SJA222" s="478"/>
      <c r="SJB222" s="478"/>
      <c r="SJC222" s="478"/>
      <c r="SJD222" s="478"/>
      <c r="SJE222" s="478"/>
      <c r="SJF222" s="478"/>
      <c r="SJG222" s="478"/>
      <c r="SJH222" s="478"/>
      <c r="SJI222" s="478"/>
      <c r="SJJ222" s="478"/>
      <c r="SJK222" s="478"/>
      <c r="SJL222" s="478"/>
      <c r="SJM222" s="478"/>
      <c r="SJN222" s="478"/>
      <c r="SJO222" s="478"/>
      <c r="SJP222" s="478"/>
      <c r="SJQ222" s="478"/>
      <c r="SJR222" s="478"/>
      <c r="SJS222" s="478"/>
      <c r="SJT222" s="478"/>
      <c r="SJU222" s="478"/>
      <c r="SJV222" s="478"/>
      <c r="SJW222" s="478"/>
      <c r="SJX222" s="478"/>
      <c r="SJY222" s="478"/>
      <c r="SJZ222" s="478"/>
      <c r="SKA222" s="478"/>
      <c r="SKB222" s="478"/>
      <c r="SKC222" s="478"/>
      <c r="SKD222" s="478"/>
      <c r="SKE222" s="478"/>
      <c r="SKF222" s="478"/>
      <c r="SKG222" s="478"/>
      <c r="SKH222" s="478"/>
      <c r="SKI222" s="478"/>
      <c r="SKJ222" s="478"/>
      <c r="SKK222" s="478"/>
      <c r="SKL222" s="478"/>
      <c r="SKM222" s="478"/>
      <c r="SKN222" s="478"/>
      <c r="SKO222" s="478"/>
      <c r="SKP222" s="478"/>
      <c r="SKQ222" s="478"/>
      <c r="SKR222" s="478"/>
      <c r="SKS222" s="478"/>
      <c r="SKT222" s="478"/>
      <c r="SKU222" s="478"/>
      <c r="SKV222" s="478"/>
      <c r="SKW222" s="478"/>
      <c r="SKX222" s="478"/>
      <c r="SKY222" s="478"/>
      <c r="SKZ222" s="478"/>
      <c r="SLA222" s="478"/>
      <c r="SLB222" s="478"/>
      <c r="SLC222" s="478"/>
      <c r="SLD222" s="478"/>
      <c r="SLE222" s="478"/>
      <c r="SLF222" s="478"/>
      <c r="SLG222" s="478"/>
      <c r="SLH222" s="478"/>
      <c r="SLI222" s="478"/>
      <c r="SLJ222" s="478"/>
      <c r="SLK222" s="478"/>
      <c r="SLL222" s="478"/>
      <c r="SLM222" s="478"/>
      <c r="SLN222" s="478"/>
      <c r="SLO222" s="478"/>
      <c r="SLP222" s="478"/>
      <c r="SLQ222" s="478"/>
      <c r="SLR222" s="478"/>
      <c r="SLS222" s="478"/>
      <c r="SLT222" s="478"/>
      <c r="SLU222" s="478"/>
      <c r="SLV222" s="478"/>
      <c r="SLW222" s="478"/>
      <c r="SLX222" s="478"/>
      <c r="SLY222" s="478"/>
      <c r="SLZ222" s="478"/>
      <c r="SMA222" s="478"/>
      <c r="SMB222" s="478"/>
      <c r="SMC222" s="478"/>
      <c r="SMD222" s="478"/>
      <c r="SME222" s="478"/>
      <c r="SMF222" s="478"/>
      <c r="SMG222" s="478"/>
      <c r="SMH222" s="478"/>
      <c r="SMI222" s="478"/>
      <c r="SMJ222" s="478"/>
      <c r="SMK222" s="478"/>
      <c r="SML222" s="478"/>
      <c r="SMM222" s="478"/>
      <c r="SMN222" s="478"/>
      <c r="SMO222" s="478"/>
      <c r="SMP222" s="478"/>
      <c r="SMQ222" s="478"/>
      <c r="SMR222" s="478"/>
      <c r="SMS222" s="478"/>
      <c r="SMT222" s="478"/>
      <c r="SMU222" s="478"/>
      <c r="SMV222" s="478"/>
      <c r="SMW222" s="478"/>
      <c r="SMX222" s="478"/>
      <c r="SMY222" s="478"/>
      <c r="SMZ222" s="478"/>
      <c r="SNA222" s="478"/>
      <c r="SNB222" s="478"/>
      <c r="SNC222" s="478"/>
      <c r="SND222" s="478"/>
      <c r="SNE222" s="478"/>
      <c r="SNF222" s="478"/>
      <c r="SNG222" s="478"/>
      <c r="SNH222" s="478"/>
      <c r="SNI222" s="478"/>
      <c r="SNJ222" s="478"/>
      <c r="SNK222" s="478"/>
      <c r="SNL222" s="478"/>
      <c r="SNM222" s="478"/>
      <c r="SNN222" s="478"/>
      <c r="SNO222" s="478"/>
      <c r="SNP222" s="478"/>
      <c r="SNQ222" s="478"/>
      <c r="SNR222" s="478"/>
      <c r="SNS222" s="478"/>
      <c r="SNT222" s="478"/>
      <c r="SNU222" s="478"/>
      <c r="SNV222" s="478"/>
      <c r="SNW222" s="478"/>
      <c r="SNX222" s="478"/>
      <c r="SNY222" s="478"/>
      <c r="SNZ222" s="478"/>
      <c r="SOA222" s="478"/>
      <c r="SOB222" s="478"/>
      <c r="SOC222" s="478"/>
      <c r="SOD222" s="478"/>
      <c r="SOE222" s="478"/>
      <c r="SOF222" s="478"/>
      <c r="SOG222" s="478"/>
      <c r="SOH222" s="478"/>
      <c r="SOI222" s="478"/>
      <c r="SOJ222" s="478"/>
      <c r="SOK222" s="478"/>
      <c r="SOL222" s="478"/>
      <c r="SOM222" s="478"/>
      <c r="SON222" s="478"/>
      <c r="SOO222" s="478"/>
      <c r="SOP222" s="478"/>
      <c r="SOQ222" s="478"/>
      <c r="SOR222" s="478"/>
      <c r="SOS222" s="478"/>
      <c r="SOT222" s="478"/>
      <c r="SOU222" s="478"/>
      <c r="SOV222" s="478"/>
      <c r="SOW222" s="478"/>
      <c r="SOX222" s="478"/>
      <c r="SOY222" s="478"/>
      <c r="SOZ222" s="478"/>
      <c r="SPA222" s="478"/>
      <c r="SPB222" s="478"/>
      <c r="SPC222" s="478"/>
      <c r="SPD222" s="478"/>
      <c r="SPE222" s="478"/>
      <c r="SPF222" s="478"/>
      <c r="SPG222" s="478"/>
      <c r="SPH222" s="478"/>
      <c r="SPI222" s="478"/>
      <c r="SPJ222" s="478"/>
      <c r="SPK222" s="478"/>
      <c r="SPL222" s="478"/>
      <c r="SPM222" s="478"/>
      <c r="SPN222" s="478"/>
      <c r="SPO222" s="478"/>
      <c r="SPP222" s="478"/>
      <c r="SPQ222" s="478"/>
      <c r="SPR222" s="478"/>
      <c r="SPS222" s="478"/>
      <c r="SPT222" s="478"/>
      <c r="SPU222" s="478"/>
      <c r="SPV222" s="478"/>
      <c r="SPW222" s="478"/>
      <c r="SPX222" s="478"/>
      <c r="SPY222" s="478"/>
      <c r="SPZ222" s="478"/>
      <c r="SQA222" s="478"/>
      <c r="SQB222" s="478"/>
      <c r="SQC222" s="478"/>
      <c r="SQD222" s="478"/>
      <c r="SQE222" s="478"/>
      <c r="SQF222" s="478"/>
      <c r="SQG222" s="478"/>
      <c r="SQH222" s="478"/>
      <c r="SQI222" s="478"/>
      <c r="SQJ222" s="478"/>
      <c r="SQK222" s="478"/>
      <c r="SQL222" s="478"/>
      <c r="SQM222" s="478"/>
      <c r="SQN222" s="478"/>
      <c r="SQO222" s="478"/>
      <c r="SQP222" s="478"/>
      <c r="SQQ222" s="478"/>
      <c r="SQR222" s="478"/>
      <c r="SQS222" s="478"/>
      <c r="SQT222" s="478"/>
      <c r="SQU222" s="478"/>
      <c r="SQV222" s="478"/>
      <c r="SQW222" s="478"/>
      <c r="SQX222" s="478"/>
      <c r="SQY222" s="478"/>
      <c r="SQZ222" s="478"/>
      <c r="SRA222" s="478"/>
      <c r="SRB222" s="478"/>
      <c r="SRC222" s="478"/>
      <c r="SRD222" s="478"/>
      <c r="SRE222" s="478"/>
      <c r="SRF222" s="478"/>
      <c r="SRG222" s="478"/>
      <c r="SRH222" s="478"/>
      <c r="SRI222" s="478"/>
      <c r="SRJ222" s="478"/>
      <c r="SRK222" s="478"/>
      <c r="SRL222" s="478"/>
      <c r="SRM222" s="478"/>
      <c r="SRN222" s="478"/>
      <c r="SRO222" s="478"/>
      <c r="SRP222" s="478"/>
      <c r="SRQ222" s="478"/>
      <c r="SRR222" s="478"/>
      <c r="SRS222" s="478"/>
      <c r="SRT222" s="478"/>
      <c r="SRU222" s="478"/>
      <c r="SRV222" s="478"/>
      <c r="SRW222" s="478"/>
      <c r="SRX222" s="478"/>
      <c r="SRY222" s="478"/>
      <c r="SRZ222" s="478"/>
      <c r="SSA222" s="478"/>
      <c r="SSB222" s="478"/>
      <c r="SSC222" s="478"/>
      <c r="SSD222" s="478"/>
      <c r="SSE222" s="478"/>
      <c r="SSF222" s="478"/>
      <c r="SSG222" s="478"/>
      <c r="SSH222" s="478"/>
      <c r="SSI222" s="478"/>
      <c r="SSJ222" s="478"/>
      <c r="SSK222" s="478"/>
      <c r="SSL222" s="478"/>
      <c r="SSM222" s="478"/>
      <c r="SSN222" s="478"/>
      <c r="SSO222" s="478"/>
      <c r="SSP222" s="478"/>
      <c r="SSQ222" s="478"/>
      <c r="SSR222" s="478"/>
      <c r="SSS222" s="478"/>
      <c r="SST222" s="478"/>
      <c r="SSU222" s="478"/>
      <c r="SSV222" s="478"/>
      <c r="SSW222" s="478"/>
      <c r="SSX222" s="478"/>
      <c r="SSY222" s="478"/>
      <c r="SSZ222" s="478"/>
      <c r="STA222" s="478"/>
      <c r="STB222" s="478"/>
      <c r="STC222" s="478"/>
      <c r="STD222" s="478"/>
      <c r="STE222" s="478"/>
      <c r="STF222" s="478"/>
      <c r="STG222" s="478"/>
      <c r="STH222" s="478"/>
      <c r="STI222" s="478"/>
      <c r="STJ222" s="478"/>
      <c r="STK222" s="478"/>
      <c r="STL222" s="478"/>
      <c r="STM222" s="478"/>
      <c r="STN222" s="478"/>
      <c r="STO222" s="478"/>
      <c r="STP222" s="478"/>
      <c r="STQ222" s="478"/>
      <c r="STR222" s="478"/>
      <c r="STS222" s="478"/>
      <c r="STT222" s="478"/>
      <c r="STU222" s="478"/>
      <c r="STV222" s="478"/>
      <c r="STW222" s="478"/>
      <c r="STX222" s="478"/>
      <c r="STY222" s="478"/>
      <c r="STZ222" s="478"/>
      <c r="SUA222" s="478"/>
      <c r="SUB222" s="478"/>
      <c r="SUC222" s="478"/>
      <c r="SUD222" s="478"/>
      <c r="SUE222" s="478"/>
      <c r="SUF222" s="478"/>
      <c r="SUG222" s="478"/>
      <c r="SUH222" s="478"/>
      <c r="SUI222" s="478"/>
      <c r="SUJ222" s="478"/>
      <c r="SUK222" s="478"/>
      <c r="SUL222" s="478"/>
      <c r="SUM222" s="478"/>
      <c r="SUN222" s="478"/>
      <c r="SUO222" s="478"/>
      <c r="SUP222" s="478"/>
      <c r="SUQ222" s="478"/>
      <c r="SUR222" s="478"/>
      <c r="SUS222" s="478"/>
      <c r="SUT222" s="478"/>
      <c r="SUU222" s="478"/>
      <c r="SUV222" s="478"/>
      <c r="SUW222" s="478"/>
      <c r="SUX222" s="478"/>
      <c r="SUY222" s="478"/>
      <c r="SUZ222" s="478"/>
      <c r="SVA222" s="478"/>
      <c r="SVB222" s="478"/>
      <c r="SVC222" s="478"/>
      <c r="SVD222" s="478"/>
      <c r="SVE222" s="478"/>
      <c r="SVF222" s="478"/>
      <c r="SVG222" s="478"/>
      <c r="SVH222" s="478"/>
      <c r="SVI222" s="478"/>
      <c r="SVJ222" s="478"/>
      <c r="SVK222" s="478"/>
      <c r="SVL222" s="478"/>
      <c r="SVM222" s="478"/>
      <c r="SVN222" s="478"/>
      <c r="SVO222" s="478"/>
      <c r="SVP222" s="478"/>
      <c r="SVQ222" s="478"/>
      <c r="SVR222" s="478"/>
      <c r="SVS222" s="478"/>
      <c r="SVT222" s="478"/>
      <c r="SVU222" s="478"/>
      <c r="SVV222" s="478"/>
      <c r="SVW222" s="478"/>
      <c r="SVX222" s="478"/>
      <c r="SVY222" s="478"/>
      <c r="SVZ222" s="478"/>
      <c r="SWA222" s="478"/>
      <c r="SWB222" s="478"/>
      <c r="SWC222" s="478"/>
      <c r="SWD222" s="478"/>
      <c r="SWE222" s="478"/>
      <c r="SWF222" s="478"/>
      <c r="SWG222" s="478"/>
      <c r="SWH222" s="478"/>
      <c r="SWI222" s="478"/>
      <c r="SWJ222" s="478"/>
      <c r="SWK222" s="478"/>
      <c r="SWL222" s="478"/>
      <c r="SWM222" s="478"/>
      <c r="SWN222" s="478"/>
      <c r="SWO222" s="478"/>
      <c r="SWP222" s="478"/>
      <c r="SWQ222" s="478"/>
      <c r="SWR222" s="478"/>
      <c r="SWS222" s="478"/>
      <c r="SWT222" s="478"/>
      <c r="SWU222" s="478"/>
      <c r="SWV222" s="478"/>
      <c r="SWW222" s="478"/>
      <c r="SWX222" s="478"/>
      <c r="SWY222" s="478"/>
      <c r="SWZ222" s="478"/>
      <c r="SXA222" s="478"/>
      <c r="SXB222" s="478"/>
      <c r="SXC222" s="478"/>
      <c r="SXD222" s="478"/>
      <c r="SXE222" s="478"/>
      <c r="SXF222" s="478"/>
      <c r="SXG222" s="478"/>
      <c r="SXH222" s="478"/>
      <c r="SXI222" s="478"/>
      <c r="SXJ222" s="478"/>
      <c r="SXK222" s="478"/>
      <c r="SXL222" s="478"/>
      <c r="SXM222" s="478"/>
      <c r="SXN222" s="478"/>
      <c r="SXO222" s="478"/>
      <c r="SXP222" s="478"/>
      <c r="SXQ222" s="478"/>
      <c r="SXR222" s="478"/>
      <c r="SXS222" s="478"/>
      <c r="SXT222" s="478"/>
      <c r="SXU222" s="478"/>
      <c r="SXV222" s="478"/>
      <c r="SXW222" s="478"/>
      <c r="SXX222" s="478"/>
      <c r="SXY222" s="478"/>
      <c r="SXZ222" s="478"/>
      <c r="SYA222" s="478"/>
      <c r="SYB222" s="478"/>
      <c r="SYC222" s="478"/>
      <c r="SYD222" s="478"/>
      <c r="SYE222" s="478"/>
      <c r="SYF222" s="478"/>
      <c r="SYG222" s="478"/>
      <c r="SYH222" s="478"/>
      <c r="SYI222" s="478"/>
      <c r="SYJ222" s="478"/>
      <c r="SYK222" s="478"/>
      <c r="SYL222" s="478"/>
      <c r="SYM222" s="478"/>
      <c r="SYN222" s="478"/>
      <c r="SYO222" s="478"/>
      <c r="SYP222" s="478"/>
      <c r="SYQ222" s="478"/>
      <c r="SYR222" s="478"/>
      <c r="SYS222" s="478"/>
      <c r="SYT222" s="478"/>
      <c r="SYU222" s="478"/>
      <c r="SYV222" s="478"/>
      <c r="SYW222" s="478"/>
      <c r="SYX222" s="478"/>
      <c r="SYY222" s="478"/>
      <c r="SYZ222" s="478"/>
      <c r="SZA222" s="478"/>
      <c r="SZB222" s="478"/>
      <c r="SZC222" s="478"/>
      <c r="SZD222" s="478"/>
      <c r="SZE222" s="478"/>
      <c r="SZF222" s="478"/>
      <c r="SZG222" s="478"/>
      <c r="SZH222" s="478"/>
      <c r="SZI222" s="478"/>
      <c r="SZJ222" s="478"/>
      <c r="SZK222" s="478"/>
      <c r="SZL222" s="478"/>
      <c r="SZM222" s="478"/>
      <c r="SZN222" s="478"/>
      <c r="SZO222" s="478"/>
      <c r="SZP222" s="478"/>
      <c r="SZQ222" s="478"/>
      <c r="SZR222" s="478"/>
      <c r="SZS222" s="478"/>
      <c r="SZT222" s="478"/>
      <c r="SZU222" s="478"/>
      <c r="SZV222" s="478"/>
      <c r="SZW222" s="478"/>
      <c r="SZX222" s="478"/>
      <c r="SZY222" s="478"/>
      <c r="SZZ222" s="478"/>
      <c r="TAA222" s="478"/>
      <c r="TAB222" s="478"/>
      <c r="TAC222" s="478"/>
      <c r="TAD222" s="478"/>
      <c r="TAE222" s="478"/>
      <c r="TAF222" s="478"/>
      <c r="TAG222" s="478"/>
      <c r="TAH222" s="478"/>
      <c r="TAI222" s="478"/>
      <c r="TAJ222" s="478"/>
      <c r="TAK222" s="478"/>
      <c r="TAL222" s="478"/>
      <c r="TAM222" s="478"/>
      <c r="TAN222" s="478"/>
      <c r="TAO222" s="478"/>
      <c r="TAP222" s="478"/>
      <c r="TAQ222" s="478"/>
      <c r="TAR222" s="478"/>
      <c r="TAS222" s="478"/>
      <c r="TAT222" s="478"/>
      <c r="TAU222" s="478"/>
      <c r="TAV222" s="478"/>
      <c r="TAW222" s="478"/>
      <c r="TAX222" s="478"/>
      <c r="TAY222" s="478"/>
      <c r="TAZ222" s="478"/>
      <c r="TBA222" s="478"/>
      <c r="TBB222" s="478"/>
      <c r="TBC222" s="478"/>
      <c r="TBD222" s="478"/>
      <c r="TBE222" s="478"/>
      <c r="TBF222" s="478"/>
      <c r="TBG222" s="478"/>
      <c r="TBH222" s="478"/>
      <c r="TBI222" s="478"/>
      <c r="TBJ222" s="478"/>
      <c r="TBK222" s="478"/>
      <c r="TBL222" s="478"/>
      <c r="TBM222" s="478"/>
      <c r="TBN222" s="478"/>
      <c r="TBO222" s="478"/>
      <c r="TBP222" s="478"/>
      <c r="TBQ222" s="478"/>
      <c r="TBR222" s="478"/>
      <c r="TBS222" s="478"/>
      <c r="TBT222" s="478"/>
      <c r="TBU222" s="478"/>
      <c r="TBV222" s="478"/>
      <c r="TBW222" s="478"/>
      <c r="TBX222" s="478"/>
      <c r="TBY222" s="478"/>
      <c r="TBZ222" s="478"/>
      <c r="TCA222" s="478"/>
      <c r="TCB222" s="478"/>
      <c r="TCC222" s="478"/>
      <c r="TCD222" s="478"/>
      <c r="TCE222" s="478"/>
      <c r="TCF222" s="478"/>
      <c r="TCG222" s="478"/>
      <c r="TCH222" s="478"/>
      <c r="TCI222" s="478"/>
      <c r="TCJ222" s="478"/>
      <c r="TCK222" s="478"/>
      <c r="TCL222" s="478"/>
      <c r="TCM222" s="478"/>
      <c r="TCN222" s="478"/>
      <c r="TCO222" s="478"/>
      <c r="TCP222" s="478"/>
      <c r="TCQ222" s="478"/>
      <c r="TCR222" s="478"/>
      <c r="TCS222" s="478"/>
      <c r="TCT222" s="478"/>
      <c r="TCU222" s="478"/>
      <c r="TCV222" s="478"/>
      <c r="TCW222" s="478"/>
      <c r="TCX222" s="478"/>
      <c r="TCY222" s="478"/>
      <c r="TCZ222" s="478"/>
      <c r="TDA222" s="478"/>
      <c r="TDB222" s="478"/>
      <c r="TDC222" s="478"/>
      <c r="TDD222" s="478"/>
      <c r="TDE222" s="478"/>
      <c r="TDF222" s="478"/>
      <c r="TDG222" s="478"/>
      <c r="TDH222" s="478"/>
      <c r="TDI222" s="478"/>
      <c r="TDJ222" s="478"/>
      <c r="TDK222" s="478"/>
      <c r="TDL222" s="478"/>
      <c r="TDM222" s="478"/>
      <c r="TDN222" s="478"/>
      <c r="TDO222" s="478"/>
      <c r="TDP222" s="478"/>
      <c r="TDQ222" s="478"/>
      <c r="TDR222" s="478"/>
      <c r="TDS222" s="478"/>
      <c r="TDT222" s="478"/>
      <c r="TDU222" s="478"/>
      <c r="TDV222" s="478"/>
      <c r="TDW222" s="478"/>
      <c r="TDX222" s="478"/>
      <c r="TDY222" s="478"/>
      <c r="TDZ222" s="478"/>
      <c r="TEA222" s="478"/>
      <c r="TEB222" s="478"/>
      <c r="TEC222" s="478"/>
      <c r="TED222" s="478"/>
      <c r="TEE222" s="478"/>
      <c r="TEF222" s="478"/>
      <c r="TEG222" s="478"/>
      <c r="TEH222" s="478"/>
      <c r="TEI222" s="478"/>
      <c r="TEJ222" s="478"/>
      <c r="TEK222" s="478"/>
      <c r="TEL222" s="478"/>
      <c r="TEM222" s="478"/>
      <c r="TEN222" s="478"/>
      <c r="TEO222" s="478"/>
      <c r="TEP222" s="478"/>
      <c r="TEQ222" s="478"/>
      <c r="TER222" s="478"/>
      <c r="TES222" s="478"/>
      <c r="TET222" s="478"/>
      <c r="TEU222" s="478"/>
      <c r="TEV222" s="478"/>
      <c r="TEW222" s="478"/>
      <c r="TEX222" s="478"/>
      <c r="TEY222" s="478"/>
      <c r="TEZ222" s="478"/>
      <c r="TFA222" s="478"/>
      <c r="TFB222" s="478"/>
      <c r="TFC222" s="478"/>
      <c r="TFD222" s="478"/>
      <c r="TFE222" s="478"/>
      <c r="TFF222" s="478"/>
      <c r="TFG222" s="478"/>
      <c r="TFH222" s="478"/>
      <c r="TFI222" s="478"/>
      <c r="TFJ222" s="478"/>
      <c r="TFK222" s="478"/>
      <c r="TFL222" s="478"/>
      <c r="TFM222" s="478"/>
      <c r="TFN222" s="478"/>
      <c r="TFO222" s="478"/>
      <c r="TFP222" s="478"/>
      <c r="TFQ222" s="478"/>
      <c r="TFR222" s="478"/>
      <c r="TFS222" s="478"/>
      <c r="TFT222" s="478"/>
      <c r="TFU222" s="478"/>
      <c r="TFV222" s="478"/>
      <c r="TFW222" s="478"/>
      <c r="TFX222" s="478"/>
      <c r="TFY222" s="478"/>
      <c r="TFZ222" s="478"/>
      <c r="TGA222" s="478"/>
      <c r="TGB222" s="478"/>
      <c r="TGC222" s="478"/>
      <c r="TGD222" s="478"/>
      <c r="TGE222" s="478"/>
      <c r="TGF222" s="478"/>
      <c r="TGG222" s="478"/>
      <c r="TGH222" s="478"/>
      <c r="TGI222" s="478"/>
      <c r="TGJ222" s="478"/>
      <c r="TGK222" s="478"/>
      <c r="TGL222" s="478"/>
      <c r="TGM222" s="478"/>
      <c r="TGN222" s="478"/>
      <c r="TGO222" s="478"/>
      <c r="TGP222" s="478"/>
      <c r="TGQ222" s="478"/>
      <c r="TGR222" s="478"/>
      <c r="TGS222" s="478"/>
      <c r="TGT222" s="478"/>
      <c r="TGU222" s="478"/>
      <c r="TGV222" s="478"/>
      <c r="TGW222" s="478"/>
      <c r="TGX222" s="478"/>
      <c r="TGY222" s="478"/>
      <c r="TGZ222" s="478"/>
      <c r="THA222" s="478"/>
      <c r="THB222" s="478"/>
      <c r="THC222" s="478"/>
      <c r="THD222" s="478"/>
      <c r="THE222" s="478"/>
      <c r="THF222" s="478"/>
      <c r="THG222" s="478"/>
      <c r="THH222" s="478"/>
      <c r="THI222" s="478"/>
      <c r="THJ222" s="478"/>
      <c r="THK222" s="478"/>
      <c r="THL222" s="478"/>
      <c r="THM222" s="478"/>
      <c r="THN222" s="478"/>
      <c r="THO222" s="478"/>
      <c r="THP222" s="478"/>
      <c r="THQ222" s="478"/>
      <c r="THR222" s="478"/>
      <c r="THS222" s="478"/>
      <c r="THT222" s="478"/>
      <c r="THU222" s="478"/>
      <c r="THV222" s="478"/>
      <c r="THW222" s="478"/>
      <c r="THX222" s="478"/>
      <c r="THY222" s="478"/>
      <c r="THZ222" s="478"/>
      <c r="TIA222" s="478"/>
      <c r="TIB222" s="478"/>
      <c r="TIC222" s="478"/>
      <c r="TID222" s="478"/>
      <c r="TIE222" s="478"/>
      <c r="TIF222" s="478"/>
      <c r="TIG222" s="478"/>
      <c r="TIH222" s="478"/>
      <c r="TII222" s="478"/>
      <c r="TIJ222" s="478"/>
      <c r="TIK222" s="478"/>
      <c r="TIL222" s="478"/>
      <c r="TIM222" s="478"/>
      <c r="TIN222" s="478"/>
      <c r="TIO222" s="478"/>
      <c r="TIP222" s="478"/>
      <c r="TIQ222" s="478"/>
      <c r="TIR222" s="478"/>
      <c r="TIS222" s="478"/>
      <c r="TIT222" s="478"/>
      <c r="TIU222" s="478"/>
      <c r="TIV222" s="478"/>
      <c r="TIW222" s="478"/>
      <c r="TIX222" s="478"/>
      <c r="TIY222" s="478"/>
      <c r="TIZ222" s="478"/>
      <c r="TJA222" s="478"/>
      <c r="TJB222" s="478"/>
      <c r="TJC222" s="478"/>
      <c r="TJD222" s="478"/>
      <c r="TJE222" s="478"/>
      <c r="TJF222" s="478"/>
      <c r="TJG222" s="478"/>
      <c r="TJH222" s="478"/>
      <c r="TJI222" s="478"/>
      <c r="TJJ222" s="478"/>
      <c r="TJK222" s="478"/>
      <c r="TJL222" s="478"/>
      <c r="TJM222" s="478"/>
      <c r="TJN222" s="478"/>
      <c r="TJO222" s="478"/>
      <c r="TJP222" s="478"/>
      <c r="TJQ222" s="478"/>
      <c r="TJR222" s="478"/>
      <c r="TJS222" s="478"/>
      <c r="TJT222" s="478"/>
      <c r="TJU222" s="478"/>
      <c r="TJV222" s="478"/>
      <c r="TJW222" s="478"/>
      <c r="TJX222" s="478"/>
      <c r="TJY222" s="478"/>
      <c r="TJZ222" s="478"/>
      <c r="TKA222" s="478"/>
      <c r="TKB222" s="478"/>
      <c r="TKC222" s="478"/>
      <c r="TKD222" s="478"/>
      <c r="TKE222" s="478"/>
      <c r="TKF222" s="478"/>
      <c r="TKG222" s="478"/>
      <c r="TKH222" s="478"/>
      <c r="TKI222" s="478"/>
      <c r="TKJ222" s="478"/>
      <c r="TKK222" s="478"/>
      <c r="TKL222" s="478"/>
      <c r="TKM222" s="478"/>
      <c r="TKN222" s="478"/>
      <c r="TKO222" s="478"/>
      <c r="TKP222" s="478"/>
      <c r="TKQ222" s="478"/>
      <c r="TKR222" s="478"/>
      <c r="TKS222" s="478"/>
      <c r="TKT222" s="478"/>
      <c r="TKU222" s="478"/>
      <c r="TKV222" s="478"/>
      <c r="TKW222" s="478"/>
      <c r="TKX222" s="478"/>
      <c r="TKY222" s="478"/>
      <c r="TKZ222" s="478"/>
      <c r="TLA222" s="478"/>
      <c r="TLB222" s="478"/>
      <c r="TLC222" s="478"/>
      <c r="TLD222" s="478"/>
      <c r="TLE222" s="478"/>
      <c r="TLF222" s="478"/>
      <c r="TLG222" s="478"/>
      <c r="TLH222" s="478"/>
      <c r="TLI222" s="478"/>
      <c r="TLJ222" s="478"/>
      <c r="TLK222" s="478"/>
      <c r="TLL222" s="478"/>
      <c r="TLM222" s="478"/>
      <c r="TLN222" s="478"/>
      <c r="TLO222" s="478"/>
      <c r="TLP222" s="478"/>
      <c r="TLQ222" s="478"/>
      <c r="TLR222" s="478"/>
      <c r="TLS222" s="478"/>
      <c r="TLT222" s="478"/>
      <c r="TLU222" s="478"/>
      <c r="TLV222" s="478"/>
      <c r="TLW222" s="478"/>
      <c r="TLX222" s="478"/>
      <c r="TLY222" s="478"/>
      <c r="TLZ222" s="478"/>
      <c r="TMA222" s="478"/>
      <c r="TMB222" s="478"/>
      <c r="TMC222" s="478"/>
      <c r="TMD222" s="478"/>
      <c r="TME222" s="478"/>
      <c r="TMF222" s="478"/>
      <c r="TMG222" s="478"/>
      <c r="TMH222" s="478"/>
      <c r="TMI222" s="478"/>
      <c r="TMJ222" s="478"/>
      <c r="TMK222" s="478"/>
      <c r="TML222" s="478"/>
      <c r="TMM222" s="478"/>
      <c r="TMN222" s="478"/>
      <c r="TMO222" s="478"/>
      <c r="TMP222" s="478"/>
      <c r="TMQ222" s="478"/>
      <c r="TMR222" s="478"/>
      <c r="TMS222" s="478"/>
      <c r="TMT222" s="478"/>
      <c r="TMU222" s="478"/>
      <c r="TMV222" s="478"/>
      <c r="TMW222" s="478"/>
      <c r="TMX222" s="478"/>
      <c r="TMY222" s="478"/>
      <c r="TMZ222" s="478"/>
      <c r="TNA222" s="478"/>
      <c r="TNB222" s="478"/>
      <c r="TNC222" s="478"/>
      <c r="TND222" s="478"/>
      <c r="TNE222" s="478"/>
      <c r="TNF222" s="478"/>
      <c r="TNG222" s="478"/>
      <c r="TNH222" s="478"/>
      <c r="TNI222" s="478"/>
      <c r="TNJ222" s="478"/>
      <c r="TNK222" s="478"/>
      <c r="TNL222" s="478"/>
      <c r="TNM222" s="478"/>
      <c r="TNN222" s="478"/>
      <c r="TNO222" s="478"/>
      <c r="TNP222" s="478"/>
      <c r="TNQ222" s="478"/>
      <c r="TNR222" s="478"/>
      <c r="TNS222" s="478"/>
      <c r="TNT222" s="478"/>
      <c r="TNU222" s="478"/>
      <c r="TNV222" s="478"/>
      <c r="TNW222" s="478"/>
      <c r="TNX222" s="478"/>
      <c r="TNY222" s="478"/>
      <c r="TNZ222" s="478"/>
      <c r="TOA222" s="478"/>
      <c r="TOB222" s="478"/>
      <c r="TOC222" s="478"/>
      <c r="TOD222" s="478"/>
      <c r="TOE222" s="478"/>
      <c r="TOF222" s="478"/>
      <c r="TOG222" s="478"/>
      <c r="TOH222" s="478"/>
      <c r="TOI222" s="478"/>
      <c r="TOJ222" s="478"/>
      <c r="TOK222" s="478"/>
      <c r="TOL222" s="478"/>
      <c r="TOM222" s="478"/>
      <c r="TON222" s="478"/>
      <c r="TOO222" s="478"/>
      <c r="TOP222" s="478"/>
      <c r="TOQ222" s="478"/>
      <c r="TOR222" s="478"/>
      <c r="TOS222" s="478"/>
      <c r="TOT222" s="478"/>
      <c r="TOU222" s="478"/>
      <c r="TOV222" s="478"/>
      <c r="TOW222" s="478"/>
      <c r="TOX222" s="478"/>
      <c r="TOY222" s="478"/>
      <c r="TOZ222" s="478"/>
      <c r="TPA222" s="478"/>
      <c r="TPB222" s="478"/>
      <c r="TPC222" s="478"/>
      <c r="TPD222" s="478"/>
      <c r="TPE222" s="478"/>
      <c r="TPF222" s="478"/>
      <c r="TPG222" s="478"/>
      <c r="TPH222" s="478"/>
      <c r="TPI222" s="478"/>
      <c r="TPJ222" s="478"/>
      <c r="TPK222" s="478"/>
      <c r="TPL222" s="478"/>
      <c r="TPM222" s="478"/>
      <c r="TPN222" s="478"/>
      <c r="TPO222" s="478"/>
      <c r="TPP222" s="478"/>
      <c r="TPQ222" s="478"/>
      <c r="TPR222" s="478"/>
      <c r="TPS222" s="478"/>
      <c r="TPT222" s="478"/>
      <c r="TPU222" s="478"/>
      <c r="TPV222" s="478"/>
      <c r="TPW222" s="478"/>
      <c r="TPX222" s="478"/>
      <c r="TPY222" s="478"/>
      <c r="TPZ222" s="478"/>
      <c r="TQA222" s="478"/>
      <c r="TQB222" s="478"/>
      <c r="TQC222" s="478"/>
      <c r="TQD222" s="478"/>
      <c r="TQE222" s="478"/>
      <c r="TQF222" s="478"/>
      <c r="TQG222" s="478"/>
      <c r="TQH222" s="478"/>
      <c r="TQI222" s="478"/>
      <c r="TQJ222" s="478"/>
      <c r="TQK222" s="478"/>
      <c r="TQL222" s="478"/>
      <c r="TQM222" s="478"/>
      <c r="TQN222" s="478"/>
      <c r="TQO222" s="478"/>
      <c r="TQP222" s="478"/>
      <c r="TQQ222" s="478"/>
      <c r="TQR222" s="478"/>
      <c r="TQS222" s="478"/>
      <c r="TQT222" s="478"/>
      <c r="TQU222" s="478"/>
      <c r="TQV222" s="478"/>
      <c r="TQW222" s="478"/>
      <c r="TQX222" s="478"/>
      <c r="TQY222" s="478"/>
      <c r="TQZ222" s="478"/>
      <c r="TRA222" s="478"/>
      <c r="TRB222" s="478"/>
      <c r="TRC222" s="478"/>
      <c r="TRD222" s="478"/>
      <c r="TRE222" s="478"/>
      <c r="TRF222" s="478"/>
      <c r="TRG222" s="478"/>
      <c r="TRH222" s="478"/>
      <c r="TRI222" s="478"/>
      <c r="TRJ222" s="478"/>
      <c r="TRK222" s="478"/>
      <c r="TRL222" s="478"/>
      <c r="TRM222" s="478"/>
      <c r="TRN222" s="478"/>
      <c r="TRO222" s="478"/>
      <c r="TRP222" s="478"/>
      <c r="TRQ222" s="478"/>
      <c r="TRR222" s="478"/>
      <c r="TRS222" s="478"/>
      <c r="TRT222" s="478"/>
      <c r="TRU222" s="478"/>
      <c r="TRV222" s="478"/>
      <c r="TRW222" s="478"/>
      <c r="TRX222" s="478"/>
      <c r="TRY222" s="478"/>
      <c r="TRZ222" s="478"/>
      <c r="TSA222" s="478"/>
      <c r="TSB222" s="478"/>
      <c r="TSC222" s="478"/>
      <c r="TSD222" s="478"/>
      <c r="TSE222" s="478"/>
      <c r="TSF222" s="478"/>
      <c r="TSG222" s="478"/>
      <c r="TSH222" s="478"/>
      <c r="TSI222" s="478"/>
      <c r="TSJ222" s="478"/>
      <c r="TSK222" s="478"/>
      <c r="TSL222" s="478"/>
      <c r="TSM222" s="478"/>
      <c r="TSN222" s="478"/>
      <c r="TSO222" s="478"/>
      <c r="TSP222" s="478"/>
      <c r="TSQ222" s="478"/>
      <c r="TSR222" s="478"/>
      <c r="TSS222" s="478"/>
      <c r="TST222" s="478"/>
      <c r="TSU222" s="478"/>
      <c r="TSV222" s="478"/>
      <c r="TSW222" s="478"/>
      <c r="TSX222" s="478"/>
      <c r="TSY222" s="478"/>
      <c r="TSZ222" s="478"/>
      <c r="TTA222" s="478"/>
      <c r="TTB222" s="478"/>
      <c r="TTC222" s="478"/>
      <c r="TTD222" s="478"/>
      <c r="TTE222" s="478"/>
      <c r="TTF222" s="478"/>
      <c r="TTG222" s="478"/>
      <c r="TTH222" s="478"/>
      <c r="TTI222" s="478"/>
      <c r="TTJ222" s="478"/>
      <c r="TTK222" s="478"/>
      <c r="TTL222" s="478"/>
      <c r="TTM222" s="478"/>
      <c r="TTN222" s="478"/>
      <c r="TTO222" s="478"/>
      <c r="TTP222" s="478"/>
      <c r="TTQ222" s="478"/>
      <c r="TTR222" s="478"/>
      <c r="TTS222" s="478"/>
      <c r="TTT222" s="478"/>
      <c r="TTU222" s="478"/>
      <c r="TTV222" s="478"/>
      <c r="TTW222" s="478"/>
      <c r="TTX222" s="478"/>
      <c r="TTY222" s="478"/>
      <c r="TTZ222" s="478"/>
      <c r="TUA222" s="478"/>
      <c r="TUB222" s="478"/>
      <c r="TUC222" s="478"/>
      <c r="TUD222" s="478"/>
      <c r="TUE222" s="478"/>
      <c r="TUF222" s="478"/>
      <c r="TUG222" s="478"/>
      <c r="TUH222" s="478"/>
      <c r="TUI222" s="478"/>
      <c r="TUJ222" s="478"/>
      <c r="TUK222" s="478"/>
      <c r="TUL222" s="478"/>
      <c r="TUM222" s="478"/>
      <c r="TUN222" s="478"/>
      <c r="TUO222" s="478"/>
      <c r="TUP222" s="478"/>
      <c r="TUQ222" s="478"/>
      <c r="TUR222" s="478"/>
      <c r="TUS222" s="478"/>
      <c r="TUT222" s="478"/>
      <c r="TUU222" s="478"/>
      <c r="TUV222" s="478"/>
      <c r="TUW222" s="478"/>
      <c r="TUX222" s="478"/>
      <c r="TUY222" s="478"/>
      <c r="TUZ222" s="478"/>
      <c r="TVA222" s="478"/>
      <c r="TVB222" s="478"/>
      <c r="TVC222" s="478"/>
      <c r="TVD222" s="478"/>
      <c r="TVE222" s="478"/>
      <c r="TVF222" s="478"/>
      <c r="TVG222" s="478"/>
      <c r="TVH222" s="478"/>
      <c r="TVI222" s="478"/>
      <c r="TVJ222" s="478"/>
      <c r="TVK222" s="478"/>
      <c r="TVL222" s="478"/>
      <c r="TVM222" s="478"/>
      <c r="TVN222" s="478"/>
      <c r="TVO222" s="478"/>
      <c r="TVP222" s="478"/>
      <c r="TVQ222" s="478"/>
      <c r="TVR222" s="478"/>
      <c r="TVS222" s="478"/>
      <c r="TVT222" s="478"/>
      <c r="TVU222" s="478"/>
      <c r="TVV222" s="478"/>
      <c r="TVW222" s="478"/>
      <c r="TVX222" s="478"/>
      <c r="TVY222" s="478"/>
      <c r="TVZ222" s="478"/>
      <c r="TWA222" s="478"/>
      <c r="TWB222" s="478"/>
      <c r="TWC222" s="478"/>
      <c r="TWD222" s="478"/>
      <c r="TWE222" s="478"/>
      <c r="TWF222" s="478"/>
      <c r="TWG222" s="478"/>
      <c r="TWH222" s="478"/>
      <c r="TWI222" s="478"/>
      <c r="TWJ222" s="478"/>
      <c r="TWK222" s="478"/>
      <c r="TWL222" s="478"/>
      <c r="TWM222" s="478"/>
      <c r="TWN222" s="478"/>
      <c r="TWO222" s="478"/>
      <c r="TWP222" s="478"/>
      <c r="TWQ222" s="478"/>
      <c r="TWR222" s="478"/>
      <c r="TWS222" s="478"/>
      <c r="TWT222" s="478"/>
      <c r="TWU222" s="478"/>
      <c r="TWV222" s="478"/>
      <c r="TWW222" s="478"/>
      <c r="TWX222" s="478"/>
      <c r="TWY222" s="478"/>
      <c r="TWZ222" s="478"/>
      <c r="TXA222" s="478"/>
      <c r="TXB222" s="478"/>
      <c r="TXC222" s="478"/>
      <c r="TXD222" s="478"/>
      <c r="TXE222" s="478"/>
      <c r="TXF222" s="478"/>
      <c r="TXG222" s="478"/>
      <c r="TXH222" s="478"/>
      <c r="TXI222" s="478"/>
      <c r="TXJ222" s="478"/>
      <c r="TXK222" s="478"/>
      <c r="TXL222" s="478"/>
      <c r="TXM222" s="478"/>
      <c r="TXN222" s="478"/>
      <c r="TXO222" s="478"/>
      <c r="TXP222" s="478"/>
      <c r="TXQ222" s="478"/>
      <c r="TXR222" s="478"/>
      <c r="TXS222" s="478"/>
      <c r="TXT222" s="478"/>
      <c r="TXU222" s="478"/>
      <c r="TXV222" s="478"/>
      <c r="TXW222" s="478"/>
      <c r="TXX222" s="478"/>
      <c r="TXY222" s="478"/>
      <c r="TXZ222" s="478"/>
      <c r="TYA222" s="478"/>
      <c r="TYB222" s="478"/>
      <c r="TYC222" s="478"/>
      <c r="TYD222" s="478"/>
      <c r="TYE222" s="478"/>
      <c r="TYF222" s="478"/>
      <c r="TYG222" s="478"/>
      <c r="TYH222" s="478"/>
      <c r="TYI222" s="478"/>
      <c r="TYJ222" s="478"/>
      <c r="TYK222" s="478"/>
      <c r="TYL222" s="478"/>
      <c r="TYM222" s="478"/>
      <c r="TYN222" s="478"/>
      <c r="TYO222" s="478"/>
      <c r="TYP222" s="478"/>
      <c r="TYQ222" s="478"/>
      <c r="TYR222" s="478"/>
      <c r="TYS222" s="478"/>
      <c r="TYT222" s="478"/>
      <c r="TYU222" s="478"/>
      <c r="TYV222" s="478"/>
      <c r="TYW222" s="478"/>
      <c r="TYX222" s="478"/>
      <c r="TYY222" s="478"/>
      <c r="TYZ222" s="478"/>
      <c r="TZA222" s="478"/>
      <c r="TZB222" s="478"/>
      <c r="TZC222" s="478"/>
      <c r="TZD222" s="478"/>
      <c r="TZE222" s="478"/>
      <c r="TZF222" s="478"/>
      <c r="TZG222" s="478"/>
      <c r="TZH222" s="478"/>
      <c r="TZI222" s="478"/>
      <c r="TZJ222" s="478"/>
      <c r="TZK222" s="478"/>
      <c r="TZL222" s="478"/>
      <c r="TZM222" s="478"/>
      <c r="TZN222" s="478"/>
      <c r="TZO222" s="478"/>
      <c r="TZP222" s="478"/>
      <c r="TZQ222" s="478"/>
      <c r="TZR222" s="478"/>
      <c r="TZS222" s="478"/>
      <c r="TZT222" s="478"/>
      <c r="TZU222" s="478"/>
      <c r="TZV222" s="478"/>
      <c r="TZW222" s="478"/>
      <c r="TZX222" s="478"/>
      <c r="TZY222" s="478"/>
      <c r="TZZ222" s="478"/>
      <c r="UAA222" s="478"/>
      <c r="UAB222" s="478"/>
      <c r="UAC222" s="478"/>
      <c r="UAD222" s="478"/>
      <c r="UAE222" s="478"/>
      <c r="UAF222" s="478"/>
      <c r="UAG222" s="478"/>
      <c r="UAH222" s="478"/>
      <c r="UAI222" s="478"/>
      <c r="UAJ222" s="478"/>
      <c r="UAK222" s="478"/>
      <c r="UAL222" s="478"/>
      <c r="UAM222" s="478"/>
      <c r="UAN222" s="478"/>
      <c r="UAO222" s="478"/>
      <c r="UAP222" s="478"/>
      <c r="UAQ222" s="478"/>
      <c r="UAR222" s="478"/>
      <c r="UAS222" s="478"/>
      <c r="UAT222" s="478"/>
      <c r="UAU222" s="478"/>
      <c r="UAV222" s="478"/>
      <c r="UAW222" s="478"/>
      <c r="UAX222" s="478"/>
      <c r="UAY222" s="478"/>
      <c r="UAZ222" s="478"/>
      <c r="UBA222" s="478"/>
      <c r="UBB222" s="478"/>
      <c r="UBC222" s="478"/>
      <c r="UBD222" s="478"/>
      <c r="UBE222" s="478"/>
      <c r="UBF222" s="478"/>
      <c r="UBG222" s="478"/>
      <c r="UBH222" s="478"/>
      <c r="UBI222" s="478"/>
      <c r="UBJ222" s="478"/>
      <c r="UBK222" s="478"/>
      <c r="UBL222" s="478"/>
      <c r="UBM222" s="478"/>
      <c r="UBN222" s="478"/>
      <c r="UBO222" s="478"/>
      <c r="UBP222" s="478"/>
      <c r="UBQ222" s="478"/>
      <c r="UBR222" s="478"/>
      <c r="UBS222" s="478"/>
      <c r="UBT222" s="478"/>
      <c r="UBU222" s="478"/>
      <c r="UBV222" s="478"/>
      <c r="UBW222" s="478"/>
      <c r="UBX222" s="478"/>
      <c r="UBY222" s="478"/>
      <c r="UBZ222" s="478"/>
      <c r="UCA222" s="478"/>
      <c r="UCB222" s="478"/>
      <c r="UCC222" s="478"/>
      <c r="UCD222" s="478"/>
      <c r="UCE222" s="478"/>
      <c r="UCF222" s="478"/>
      <c r="UCG222" s="478"/>
      <c r="UCH222" s="478"/>
      <c r="UCI222" s="478"/>
      <c r="UCJ222" s="478"/>
      <c r="UCK222" s="478"/>
      <c r="UCL222" s="478"/>
      <c r="UCM222" s="478"/>
      <c r="UCN222" s="478"/>
      <c r="UCO222" s="478"/>
      <c r="UCP222" s="478"/>
      <c r="UCQ222" s="478"/>
      <c r="UCR222" s="478"/>
      <c r="UCS222" s="478"/>
      <c r="UCT222" s="478"/>
      <c r="UCU222" s="478"/>
      <c r="UCV222" s="478"/>
      <c r="UCW222" s="478"/>
      <c r="UCX222" s="478"/>
      <c r="UCY222" s="478"/>
      <c r="UCZ222" s="478"/>
      <c r="UDA222" s="478"/>
      <c r="UDB222" s="478"/>
      <c r="UDC222" s="478"/>
      <c r="UDD222" s="478"/>
      <c r="UDE222" s="478"/>
      <c r="UDF222" s="478"/>
      <c r="UDG222" s="478"/>
      <c r="UDH222" s="478"/>
      <c r="UDI222" s="478"/>
      <c r="UDJ222" s="478"/>
      <c r="UDK222" s="478"/>
      <c r="UDL222" s="478"/>
      <c r="UDM222" s="478"/>
      <c r="UDN222" s="478"/>
      <c r="UDO222" s="478"/>
      <c r="UDP222" s="478"/>
      <c r="UDQ222" s="478"/>
      <c r="UDR222" s="478"/>
      <c r="UDS222" s="478"/>
      <c r="UDT222" s="478"/>
      <c r="UDU222" s="478"/>
      <c r="UDV222" s="478"/>
      <c r="UDW222" s="478"/>
      <c r="UDX222" s="478"/>
      <c r="UDY222" s="478"/>
      <c r="UDZ222" s="478"/>
      <c r="UEA222" s="478"/>
      <c r="UEB222" s="478"/>
      <c r="UEC222" s="478"/>
      <c r="UED222" s="478"/>
      <c r="UEE222" s="478"/>
      <c r="UEF222" s="478"/>
      <c r="UEG222" s="478"/>
      <c r="UEH222" s="478"/>
      <c r="UEI222" s="478"/>
      <c r="UEJ222" s="478"/>
      <c r="UEK222" s="478"/>
      <c r="UEL222" s="478"/>
      <c r="UEM222" s="478"/>
      <c r="UEN222" s="478"/>
      <c r="UEO222" s="478"/>
      <c r="UEP222" s="478"/>
      <c r="UEQ222" s="478"/>
      <c r="UER222" s="478"/>
      <c r="UES222" s="478"/>
      <c r="UET222" s="478"/>
      <c r="UEU222" s="478"/>
      <c r="UEV222" s="478"/>
      <c r="UEW222" s="478"/>
      <c r="UEX222" s="478"/>
      <c r="UEY222" s="478"/>
      <c r="UEZ222" s="478"/>
      <c r="UFA222" s="478"/>
      <c r="UFB222" s="478"/>
      <c r="UFC222" s="478"/>
      <c r="UFD222" s="478"/>
      <c r="UFE222" s="478"/>
      <c r="UFF222" s="478"/>
      <c r="UFG222" s="478"/>
      <c r="UFH222" s="478"/>
      <c r="UFI222" s="478"/>
      <c r="UFJ222" s="478"/>
      <c r="UFK222" s="478"/>
      <c r="UFL222" s="478"/>
      <c r="UFM222" s="478"/>
      <c r="UFN222" s="478"/>
      <c r="UFO222" s="478"/>
      <c r="UFP222" s="478"/>
      <c r="UFQ222" s="478"/>
      <c r="UFR222" s="478"/>
      <c r="UFS222" s="478"/>
      <c r="UFT222" s="478"/>
      <c r="UFU222" s="478"/>
      <c r="UFV222" s="478"/>
      <c r="UFW222" s="478"/>
      <c r="UFX222" s="478"/>
      <c r="UFY222" s="478"/>
      <c r="UFZ222" s="478"/>
      <c r="UGA222" s="478"/>
      <c r="UGB222" s="478"/>
      <c r="UGC222" s="478"/>
      <c r="UGD222" s="478"/>
      <c r="UGE222" s="478"/>
      <c r="UGF222" s="478"/>
      <c r="UGG222" s="478"/>
      <c r="UGH222" s="478"/>
      <c r="UGI222" s="478"/>
      <c r="UGJ222" s="478"/>
      <c r="UGK222" s="478"/>
      <c r="UGL222" s="478"/>
      <c r="UGM222" s="478"/>
      <c r="UGN222" s="478"/>
      <c r="UGO222" s="478"/>
      <c r="UGP222" s="478"/>
      <c r="UGQ222" s="478"/>
      <c r="UGR222" s="478"/>
      <c r="UGS222" s="478"/>
      <c r="UGT222" s="478"/>
      <c r="UGU222" s="478"/>
      <c r="UGV222" s="478"/>
      <c r="UGW222" s="478"/>
      <c r="UGX222" s="478"/>
      <c r="UGY222" s="478"/>
      <c r="UGZ222" s="478"/>
      <c r="UHA222" s="478"/>
      <c r="UHB222" s="478"/>
      <c r="UHC222" s="478"/>
      <c r="UHD222" s="478"/>
      <c r="UHE222" s="478"/>
      <c r="UHF222" s="478"/>
      <c r="UHG222" s="478"/>
      <c r="UHH222" s="478"/>
      <c r="UHI222" s="478"/>
      <c r="UHJ222" s="478"/>
      <c r="UHK222" s="478"/>
      <c r="UHL222" s="478"/>
      <c r="UHM222" s="478"/>
      <c r="UHN222" s="478"/>
      <c r="UHO222" s="478"/>
      <c r="UHP222" s="478"/>
      <c r="UHQ222" s="478"/>
      <c r="UHR222" s="478"/>
      <c r="UHS222" s="478"/>
      <c r="UHT222" s="478"/>
      <c r="UHU222" s="478"/>
      <c r="UHV222" s="478"/>
      <c r="UHW222" s="478"/>
      <c r="UHX222" s="478"/>
      <c r="UHY222" s="478"/>
      <c r="UHZ222" s="478"/>
      <c r="UIA222" s="478"/>
      <c r="UIB222" s="478"/>
      <c r="UIC222" s="478"/>
      <c r="UID222" s="478"/>
      <c r="UIE222" s="478"/>
      <c r="UIF222" s="478"/>
      <c r="UIG222" s="478"/>
      <c r="UIH222" s="478"/>
      <c r="UII222" s="478"/>
      <c r="UIJ222" s="478"/>
      <c r="UIK222" s="478"/>
      <c r="UIL222" s="478"/>
      <c r="UIM222" s="478"/>
      <c r="UIN222" s="478"/>
      <c r="UIO222" s="478"/>
      <c r="UIP222" s="478"/>
      <c r="UIQ222" s="478"/>
      <c r="UIR222" s="478"/>
      <c r="UIS222" s="478"/>
      <c r="UIT222" s="478"/>
      <c r="UIU222" s="478"/>
      <c r="UIV222" s="478"/>
      <c r="UIW222" s="478"/>
      <c r="UIX222" s="478"/>
      <c r="UIY222" s="478"/>
      <c r="UIZ222" s="478"/>
      <c r="UJA222" s="478"/>
      <c r="UJB222" s="478"/>
      <c r="UJC222" s="478"/>
      <c r="UJD222" s="478"/>
      <c r="UJE222" s="478"/>
      <c r="UJF222" s="478"/>
      <c r="UJG222" s="478"/>
      <c r="UJH222" s="478"/>
      <c r="UJI222" s="478"/>
      <c r="UJJ222" s="478"/>
      <c r="UJK222" s="478"/>
      <c r="UJL222" s="478"/>
      <c r="UJM222" s="478"/>
      <c r="UJN222" s="478"/>
      <c r="UJO222" s="478"/>
      <c r="UJP222" s="478"/>
      <c r="UJQ222" s="478"/>
      <c r="UJR222" s="478"/>
      <c r="UJS222" s="478"/>
      <c r="UJT222" s="478"/>
      <c r="UJU222" s="478"/>
      <c r="UJV222" s="478"/>
      <c r="UJW222" s="478"/>
      <c r="UJX222" s="478"/>
      <c r="UJY222" s="478"/>
      <c r="UJZ222" s="478"/>
      <c r="UKA222" s="478"/>
      <c r="UKB222" s="478"/>
      <c r="UKC222" s="478"/>
      <c r="UKD222" s="478"/>
      <c r="UKE222" s="478"/>
      <c r="UKF222" s="478"/>
      <c r="UKG222" s="478"/>
      <c r="UKH222" s="478"/>
      <c r="UKI222" s="478"/>
      <c r="UKJ222" s="478"/>
      <c r="UKK222" s="478"/>
      <c r="UKL222" s="478"/>
      <c r="UKM222" s="478"/>
      <c r="UKN222" s="478"/>
      <c r="UKO222" s="478"/>
      <c r="UKP222" s="478"/>
      <c r="UKQ222" s="478"/>
      <c r="UKR222" s="478"/>
      <c r="UKS222" s="478"/>
      <c r="UKT222" s="478"/>
      <c r="UKU222" s="478"/>
      <c r="UKV222" s="478"/>
      <c r="UKW222" s="478"/>
      <c r="UKX222" s="478"/>
      <c r="UKY222" s="478"/>
      <c r="UKZ222" s="478"/>
      <c r="ULA222" s="478"/>
      <c r="ULB222" s="478"/>
      <c r="ULC222" s="478"/>
      <c r="ULD222" s="478"/>
      <c r="ULE222" s="478"/>
      <c r="ULF222" s="478"/>
      <c r="ULG222" s="478"/>
      <c r="ULH222" s="478"/>
      <c r="ULI222" s="478"/>
      <c r="ULJ222" s="478"/>
      <c r="ULK222" s="478"/>
      <c r="ULL222" s="478"/>
      <c r="ULM222" s="478"/>
      <c r="ULN222" s="478"/>
      <c r="ULO222" s="478"/>
      <c r="ULP222" s="478"/>
      <c r="ULQ222" s="478"/>
      <c r="ULR222" s="478"/>
      <c r="ULS222" s="478"/>
      <c r="ULT222" s="478"/>
      <c r="ULU222" s="478"/>
      <c r="ULV222" s="478"/>
      <c r="ULW222" s="478"/>
      <c r="ULX222" s="478"/>
      <c r="ULY222" s="478"/>
      <c r="ULZ222" s="478"/>
      <c r="UMA222" s="478"/>
      <c r="UMB222" s="478"/>
      <c r="UMC222" s="478"/>
      <c r="UMD222" s="478"/>
      <c r="UME222" s="478"/>
      <c r="UMF222" s="478"/>
      <c r="UMG222" s="478"/>
      <c r="UMH222" s="478"/>
      <c r="UMI222" s="478"/>
      <c r="UMJ222" s="478"/>
      <c r="UMK222" s="478"/>
      <c r="UML222" s="478"/>
      <c r="UMM222" s="478"/>
      <c r="UMN222" s="478"/>
      <c r="UMO222" s="478"/>
      <c r="UMP222" s="478"/>
      <c r="UMQ222" s="478"/>
      <c r="UMR222" s="478"/>
      <c r="UMS222" s="478"/>
      <c r="UMT222" s="478"/>
      <c r="UMU222" s="478"/>
      <c r="UMV222" s="478"/>
      <c r="UMW222" s="478"/>
      <c r="UMX222" s="478"/>
      <c r="UMY222" s="478"/>
      <c r="UMZ222" s="478"/>
      <c r="UNA222" s="478"/>
      <c r="UNB222" s="478"/>
      <c r="UNC222" s="478"/>
      <c r="UND222" s="478"/>
      <c r="UNE222" s="478"/>
      <c r="UNF222" s="478"/>
      <c r="UNG222" s="478"/>
      <c r="UNH222" s="478"/>
      <c r="UNI222" s="478"/>
      <c r="UNJ222" s="478"/>
      <c r="UNK222" s="478"/>
      <c r="UNL222" s="478"/>
      <c r="UNM222" s="478"/>
      <c r="UNN222" s="478"/>
      <c r="UNO222" s="478"/>
      <c r="UNP222" s="478"/>
      <c r="UNQ222" s="478"/>
      <c r="UNR222" s="478"/>
      <c r="UNS222" s="478"/>
      <c r="UNT222" s="478"/>
      <c r="UNU222" s="478"/>
      <c r="UNV222" s="478"/>
      <c r="UNW222" s="478"/>
      <c r="UNX222" s="478"/>
      <c r="UNY222" s="478"/>
      <c r="UNZ222" s="478"/>
      <c r="UOA222" s="478"/>
      <c r="UOB222" s="478"/>
      <c r="UOC222" s="478"/>
      <c r="UOD222" s="478"/>
      <c r="UOE222" s="478"/>
      <c r="UOF222" s="478"/>
      <c r="UOG222" s="478"/>
      <c r="UOH222" s="478"/>
      <c r="UOI222" s="478"/>
      <c r="UOJ222" s="478"/>
      <c r="UOK222" s="478"/>
      <c r="UOL222" s="478"/>
      <c r="UOM222" s="478"/>
      <c r="UON222" s="478"/>
      <c r="UOO222" s="478"/>
      <c r="UOP222" s="478"/>
      <c r="UOQ222" s="478"/>
      <c r="UOR222" s="478"/>
      <c r="UOS222" s="478"/>
      <c r="UOT222" s="478"/>
      <c r="UOU222" s="478"/>
      <c r="UOV222" s="478"/>
      <c r="UOW222" s="478"/>
      <c r="UOX222" s="478"/>
      <c r="UOY222" s="478"/>
      <c r="UOZ222" s="478"/>
      <c r="UPA222" s="478"/>
      <c r="UPB222" s="478"/>
      <c r="UPC222" s="478"/>
      <c r="UPD222" s="478"/>
      <c r="UPE222" s="478"/>
      <c r="UPF222" s="478"/>
      <c r="UPG222" s="478"/>
      <c r="UPH222" s="478"/>
      <c r="UPI222" s="478"/>
      <c r="UPJ222" s="478"/>
      <c r="UPK222" s="478"/>
      <c r="UPL222" s="478"/>
      <c r="UPM222" s="478"/>
      <c r="UPN222" s="478"/>
      <c r="UPO222" s="478"/>
      <c r="UPP222" s="478"/>
      <c r="UPQ222" s="478"/>
      <c r="UPR222" s="478"/>
      <c r="UPS222" s="478"/>
      <c r="UPT222" s="478"/>
      <c r="UPU222" s="478"/>
      <c r="UPV222" s="478"/>
      <c r="UPW222" s="478"/>
      <c r="UPX222" s="478"/>
      <c r="UPY222" s="478"/>
      <c r="UPZ222" s="478"/>
      <c r="UQA222" s="478"/>
      <c r="UQB222" s="478"/>
      <c r="UQC222" s="478"/>
      <c r="UQD222" s="478"/>
      <c r="UQE222" s="478"/>
      <c r="UQF222" s="478"/>
      <c r="UQG222" s="478"/>
      <c r="UQH222" s="478"/>
      <c r="UQI222" s="478"/>
      <c r="UQJ222" s="478"/>
      <c r="UQK222" s="478"/>
      <c r="UQL222" s="478"/>
      <c r="UQM222" s="478"/>
      <c r="UQN222" s="478"/>
      <c r="UQO222" s="478"/>
      <c r="UQP222" s="478"/>
      <c r="UQQ222" s="478"/>
      <c r="UQR222" s="478"/>
      <c r="UQS222" s="478"/>
      <c r="UQT222" s="478"/>
      <c r="UQU222" s="478"/>
      <c r="UQV222" s="478"/>
      <c r="UQW222" s="478"/>
      <c r="UQX222" s="478"/>
      <c r="UQY222" s="478"/>
      <c r="UQZ222" s="478"/>
      <c r="URA222" s="478"/>
      <c r="URB222" s="478"/>
      <c r="URC222" s="478"/>
      <c r="URD222" s="478"/>
      <c r="URE222" s="478"/>
      <c r="URF222" s="478"/>
      <c r="URG222" s="478"/>
      <c r="URH222" s="478"/>
      <c r="URI222" s="478"/>
      <c r="URJ222" s="478"/>
      <c r="URK222" s="478"/>
      <c r="URL222" s="478"/>
      <c r="URM222" s="478"/>
      <c r="URN222" s="478"/>
      <c r="URO222" s="478"/>
      <c r="URP222" s="478"/>
      <c r="URQ222" s="478"/>
      <c r="URR222" s="478"/>
      <c r="URS222" s="478"/>
      <c r="URT222" s="478"/>
      <c r="URU222" s="478"/>
      <c r="URV222" s="478"/>
      <c r="URW222" s="478"/>
      <c r="URX222" s="478"/>
      <c r="URY222" s="478"/>
      <c r="URZ222" s="478"/>
      <c r="USA222" s="478"/>
      <c r="USB222" s="478"/>
      <c r="USC222" s="478"/>
      <c r="USD222" s="478"/>
      <c r="USE222" s="478"/>
      <c r="USF222" s="478"/>
      <c r="USG222" s="478"/>
      <c r="USH222" s="478"/>
      <c r="USI222" s="478"/>
      <c r="USJ222" s="478"/>
      <c r="USK222" s="478"/>
      <c r="USL222" s="478"/>
      <c r="USM222" s="478"/>
      <c r="USN222" s="478"/>
      <c r="USO222" s="478"/>
      <c r="USP222" s="478"/>
      <c r="USQ222" s="478"/>
      <c r="USR222" s="478"/>
      <c r="USS222" s="478"/>
      <c r="UST222" s="478"/>
      <c r="USU222" s="478"/>
      <c r="USV222" s="478"/>
      <c r="USW222" s="478"/>
      <c r="USX222" s="478"/>
      <c r="USY222" s="478"/>
      <c r="USZ222" s="478"/>
      <c r="UTA222" s="478"/>
      <c r="UTB222" s="478"/>
      <c r="UTC222" s="478"/>
      <c r="UTD222" s="478"/>
      <c r="UTE222" s="478"/>
      <c r="UTF222" s="478"/>
      <c r="UTG222" s="478"/>
      <c r="UTH222" s="478"/>
      <c r="UTI222" s="478"/>
      <c r="UTJ222" s="478"/>
      <c r="UTK222" s="478"/>
      <c r="UTL222" s="478"/>
      <c r="UTM222" s="478"/>
      <c r="UTN222" s="478"/>
      <c r="UTO222" s="478"/>
      <c r="UTP222" s="478"/>
      <c r="UTQ222" s="478"/>
      <c r="UTR222" s="478"/>
      <c r="UTS222" s="478"/>
      <c r="UTT222" s="478"/>
      <c r="UTU222" s="478"/>
      <c r="UTV222" s="478"/>
      <c r="UTW222" s="478"/>
      <c r="UTX222" s="478"/>
      <c r="UTY222" s="478"/>
      <c r="UTZ222" s="478"/>
      <c r="UUA222" s="478"/>
      <c r="UUB222" s="478"/>
      <c r="UUC222" s="478"/>
      <c r="UUD222" s="478"/>
      <c r="UUE222" s="478"/>
      <c r="UUF222" s="478"/>
      <c r="UUG222" s="478"/>
      <c r="UUH222" s="478"/>
      <c r="UUI222" s="478"/>
      <c r="UUJ222" s="478"/>
      <c r="UUK222" s="478"/>
      <c r="UUL222" s="478"/>
      <c r="UUM222" s="478"/>
      <c r="UUN222" s="478"/>
      <c r="UUO222" s="478"/>
      <c r="UUP222" s="478"/>
      <c r="UUQ222" s="478"/>
      <c r="UUR222" s="478"/>
      <c r="UUS222" s="478"/>
      <c r="UUT222" s="478"/>
      <c r="UUU222" s="478"/>
      <c r="UUV222" s="478"/>
      <c r="UUW222" s="478"/>
      <c r="UUX222" s="478"/>
      <c r="UUY222" s="478"/>
      <c r="UUZ222" s="478"/>
      <c r="UVA222" s="478"/>
      <c r="UVB222" s="478"/>
      <c r="UVC222" s="478"/>
      <c r="UVD222" s="478"/>
      <c r="UVE222" s="478"/>
      <c r="UVF222" s="478"/>
      <c r="UVG222" s="478"/>
      <c r="UVH222" s="478"/>
      <c r="UVI222" s="478"/>
      <c r="UVJ222" s="478"/>
      <c r="UVK222" s="478"/>
      <c r="UVL222" s="478"/>
      <c r="UVM222" s="478"/>
      <c r="UVN222" s="478"/>
      <c r="UVO222" s="478"/>
      <c r="UVP222" s="478"/>
      <c r="UVQ222" s="478"/>
      <c r="UVR222" s="478"/>
      <c r="UVS222" s="478"/>
      <c r="UVT222" s="478"/>
      <c r="UVU222" s="478"/>
      <c r="UVV222" s="478"/>
      <c r="UVW222" s="478"/>
      <c r="UVX222" s="478"/>
      <c r="UVY222" s="478"/>
      <c r="UVZ222" s="478"/>
      <c r="UWA222" s="478"/>
      <c r="UWB222" s="478"/>
      <c r="UWC222" s="478"/>
      <c r="UWD222" s="478"/>
      <c r="UWE222" s="478"/>
      <c r="UWF222" s="478"/>
      <c r="UWG222" s="478"/>
      <c r="UWH222" s="478"/>
      <c r="UWI222" s="478"/>
      <c r="UWJ222" s="478"/>
      <c r="UWK222" s="478"/>
      <c r="UWL222" s="478"/>
      <c r="UWM222" s="478"/>
      <c r="UWN222" s="478"/>
      <c r="UWO222" s="478"/>
      <c r="UWP222" s="478"/>
      <c r="UWQ222" s="478"/>
      <c r="UWR222" s="478"/>
      <c r="UWS222" s="478"/>
      <c r="UWT222" s="478"/>
      <c r="UWU222" s="478"/>
      <c r="UWV222" s="478"/>
      <c r="UWW222" s="478"/>
      <c r="UWX222" s="478"/>
      <c r="UWY222" s="478"/>
      <c r="UWZ222" s="478"/>
      <c r="UXA222" s="478"/>
      <c r="UXB222" s="478"/>
      <c r="UXC222" s="478"/>
      <c r="UXD222" s="478"/>
      <c r="UXE222" s="478"/>
      <c r="UXF222" s="478"/>
      <c r="UXG222" s="478"/>
      <c r="UXH222" s="478"/>
      <c r="UXI222" s="478"/>
      <c r="UXJ222" s="478"/>
      <c r="UXK222" s="478"/>
      <c r="UXL222" s="478"/>
      <c r="UXM222" s="478"/>
      <c r="UXN222" s="478"/>
      <c r="UXO222" s="478"/>
      <c r="UXP222" s="478"/>
      <c r="UXQ222" s="478"/>
      <c r="UXR222" s="478"/>
      <c r="UXS222" s="478"/>
      <c r="UXT222" s="478"/>
      <c r="UXU222" s="478"/>
      <c r="UXV222" s="478"/>
      <c r="UXW222" s="478"/>
      <c r="UXX222" s="478"/>
      <c r="UXY222" s="478"/>
      <c r="UXZ222" s="478"/>
      <c r="UYA222" s="478"/>
      <c r="UYB222" s="478"/>
      <c r="UYC222" s="478"/>
      <c r="UYD222" s="478"/>
      <c r="UYE222" s="478"/>
      <c r="UYF222" s="478"/>
      <c r="UYG222" s="478"/>
      <c r="UYH222" s="478"/>
      <c r="UYI222" s="478"/>
      <c r="UYJ222" s="478"/>
      <c r="UYK222" s="478"/>
      <c r="UYL222" s="478"/>
      <c r="UYM222" s="478"/>
      <c r="UYN222" s="478"/>
      <c r="UYO222" s="478"/>
      <c r="UYP222" s="478"/>
      <c r="UYQ222" s="478"/>
      <c r="UYR222" s="478"/>
      <c r="UYS222" s="478"/>
      <c r="UYT222" s="478"/>
      <c r="UYU222" s="478"/>
      <c r="UYV222" s="478"/>
      <c r="UYW222" s="478"/>
      <c r="UYX222" s="478"/>
      <c r="UYY222" s="478"/>
      <c r="UYZ222" s="478"/>
      <c r="UZA222" s="478"/>
      <c r="UZB222" s="478"/>
      <c r="UZC222" s="478"/>
      <c r="UZD222" s="478"/>
      <c r="UZE222" s="478"/>
      <c r="UZF222" s="478"/>
      <c r="UZG222" s="478"/>
      <c r="UZH222" s="478"/>
      <c r="UZI222" s="478"/>
      <c r="UZJ222" s="478"/>
      <c r="UZK222" s="478"/>
      <c r="UZL222" s="478"/>
      <c r="UZM222" s="478"/>
      <c r="UZN222" s="478"/>
      <c r="UZO222" s="478"/>
      <c r="UZP222" s="478"/>
      <c r="UZQ222" s="478"/>
      <c r="UZR222" s="478"/>
      <c r="UZS222" s="478"/>
      <c r="UZT222" s="478"/>
      <c r="UZU222" s="478"/>
      <c r="UZV222" s="478"/>
      <c r="UZW222" s="478"/>
      <c r="UZX222" s="478"/>
      <c r="UZY222" s="478"/>
      <c r="UZZ222" s="478"/>
      <c r="VAA222" s="478"/>
      <c r="VAB222" s="478"/>
      <c r="VAC222" s="478"/>
      <c r="VAD222" s="478"/>
      <c r="VAE222" s="478"/>
      <c r="VAF222" s="478"/>
      <c r="VAG222" s="478"/>
      <c r="VAH222" s="478"/>
      <c r="VAI222" s="478"/>
      <c r="VAJ222" s="478"/>
      <c r="VAK222" s="478"/>
      <c r="VAL222" s="478"/>
      <c r="VAM222" s="478"/>
      <c r="VAN222" s="478"/>
      <c r="VAO222" s="478"/>
      <c r="VAP222" s="478"/>
      <c r="VAQ222" s="478"/>
      <c r="VAR222" s="478"/>
      <c r="VAS222" s="478"/>
      <c r="VAT222" s="478"/>
      <c r="VAU222" s="478"/>
      <c r="VAV222" s="478"/>
      <c r="VAW222" s="478"/>
      <c r="VAX222" s="478"/>
      <c r="VAY222" s="478"/>
      <c r="VAZ222" s="478"/>
      <c r="VBA222" s="478"/>
      <c r="VBB222" s="478"/>
      <c r="VBC222" s="478"/>
      <c r="VBD222" s="478"/>
      <c r="VBE222" s="478"/>
      <c r="VBF222" s="478"/>
      <c r="VBG222" s="478"/>
      <c r="VBH222" s="478"/>
      <c r="VBI222" s="478"/>
      <c r="VBJ222" s="478"/>
      <c r="VBK222" s="478"/>
      <c r="VBL222" s="478"/>
      <c r="VBM222" s="478"/>
      <c r="VBN222" s="478"/>
      <c r="VBO222" s="478"/>
      <c r="VBP222" s="478"/>
      <c r="VBQ222" s="478"/>
      <c r="VBR222" s="478"/>
      <c r="VBS222" s="478"/>
      <c r="VBT222" s="478"/>
      <c r="VBU222" s="478"/>
      <c r="VBV222" s="478"/>
      <c r="VBW222" s="478"/>
      <c r="VBX222" s="478"/>
      <c r="VBY222" s="478"/>
      <c r="VBZ222" s="478"/>
      <c r="VCA222" s="478"/>
      <c r="VCB222" s="478"/>
      <c r="VCC222" s="478"/>
      <c r="VCD222" s="478"/>
      <c r="VCE222" s="478"/>
      <c r="VCF222" s="478"/>
      <c r="VCG222" s="478"/>
      <c r="VCH222" s="478"/>
      <c r="VCI222" s="478"/>
      <c r="VCJ222" s="478"/>
      <c r="VCK222" s="478"/>
      <c r="VCL222" s="478"/>
      <c r="VCM222" s="478"/>
      <c r="VCN222" s="478"/>
      <c r="VCO222" s="478"/>
      <c r="VCP222" s="478"/>
      <c r="VCQ222" s="478"/>
      <c r="VCR222" s="478"/>
      <c r="VCS222" s="478"/>
      <c r="VCT222" s="478"/>
      <c r="VCU222" s="478"/>
      <c r="VCV222" s="478"/>
      <c r="VCW222" s="478"/>
      <c r="VCX222" s="478"/>
      <c r="VCY222" s="478"/>
      <c r="VCZ222" s="478"/>
      <c r="VDA222" s="478"/>
      <c r="VDB222" s="478"/>
      <c r="VDC222" s="478"/>
      <c r="VDD222" s="478"/>
      <c r="VDE222" s="478"/>
      <c r="VDF222" s="478"/>
      <c r="VDG222" s="478"/>
      <c r="VDH222" s="478"/>
      <c r="VDI222" s="478"/>
      <c r="VDJ222" s="478"/>
      <c r="VDK222" s="478"/>
      <c r="VDL222" s="478"/>
      <c r="VDM222" s="478"/>
      <c r="VDN222" s="478"/>
      <c r="VDO222" s="478"/>
      <c r="VDP222" s="478"/>
      <c r="VDQ222" s="478"/>
      <c r="VDR222" s="478"/>
      <c r="VDS222" s="478"/>
      <c r="VDT222" s="478"/>
      <c r="VDU222" s="478"/>
      <c r="VDV222" s="478"/>
      <c r="VDW222" s="478"/>
      <c r="VDX222" s="478"/>
      <c r="VDY222" s="478"/>
      <c r="VDZ222" s="478"/>
      <c r="VEA222" s="478"/>
      <c r="VEB222" s="478"/>
      <c r="VEC222" s="478"/>
      <c r="VED222" s="478"/>
      <c r="VEE222" s="478"/>
      <c r="VEF222" s="478"/>
      <c r="VEG222" s="478"/>
      <c r="VEH222" s="478"/>
      <c r="VEI222" s="478"/>
      <c r="VEJ222" s="478"/>
      <c r="VEK222" s="478"/>
      <c r="VEL222" s="478"/>
      <c r="VEM222" s="478"/>
      <c r="VEN222" s="478"/>
      <c r="VEO222" s="478"/>
      <c r="VEP222" s="478"/>
      <c r="VEQ222" s="478"/>
      <c r="VER222" s="478"/>
      <c r="VES222" s="478"/>
      <c r="VET222" s="478"/>
      <c r="VEU222" s="478"/>
      <c r="VEV222" s="478"/>
      <c r="VEW222" s="478"/>
      <c r="VEX222" s="478"/>
      <c r="VEY222" s="478"/>
      <c r="VEZ222" s="478"/>
      <c r="VFA222" s="478"/>
      <c r="VFB222" s="478"/>
      <c r="VFC222" s="478"/>
      <c r="VFD222" s="478"/>
      <c r="VFE222" s="478"/>
      <c r="VFF222" s="478"/>
      <c r="VFG222" s="478"/>
      <c r="VFH222" s="478"/>
      <c r="VFI222" s="478"/>
      <c r="VFJ222" s="478"/>
      <c r="VFK222" s="478"/>
      <c r="VFL222" s="478"/>
      <c r="VFM222" s="478"/>
      <c r="VFN222" s="478"/>
      <c r="VFO222" s="478"/>
      <c r="VFP222" s="478"/>
      <c r="VFQ222" s="478"/>
      <c r="VFR222" s="478"/>
      <c r="VFS222" s="478"/>
      <c r="VFT222" s="478"/>
      <c r="VFU222" s="478"/>
      <c r="VFV222" s="478"/>
      <c r="VFW222" s="478"/>
      <c r="VFX222" s="478"/>
      <c r="VFY222" s="478"/>
      <c r="VFZ222" s="478"/>
      <c r="VGA222" s="478"/>
      <c r="VGB222" s="478"/>
      <c r="VGC222" s="478"/>
      <c r="VGD222" s="478"/>
      <c r="VGE222" s="478"/>
      <c r="VGF222" s="478"/>
      <c r="VGG222" s="478"/>
      <c r="VGH222" s="478"/>
      <c r="VGI222" s="478"/>
      <c r="VGJ222" s="478"/>
      <c r="VGK222" s="478"/>
      <c r="VGL222" s="478"/>
      <c r="VGM222" s="478"/>
      <c r="VGN222" s="478"/>
      <c r="VGO222" s="478"/>
      <c r="VGP222" s="478"/>
      <c r="VGQ222" s="478"/>
      <c r="VGR222" s="478"/>
      <c r="VGS222" s="478"/>
      <c r="VGT222" s="478"/>
      <c r="VGU222" s="478"/>
      <c r="VGV222" s="478"/>
      <c r="VGW222" s="478"/>
      <c r="VGX222" s="478"/>
      <c r="VGY222" s="478"/>
      <c r="VGZ222" s="478"/>
      <c r="VHA222" s="478"/>
      <c r="VHB222" s="478"/>
      <c r="VHC222" s="478"/>
      <c r="VHD222" s="478"/>
      <c r="VHE222" s="478"/>
      <c r="VHF222" s="478"/>
      <c r="VHG222" s="478"/>
      <c r="VHH222" s="478"/>
      <c r="VHI222" s="478"/>
      <c r="VHJ222" s="478"/>
      <c r="VHK222" s="478"/>
      <c r="VHL222" s="478"/>
      <c r="VHM222" s="478"/>
      <c r="VHN222" s="478"/>
      <c r="VHO222" s="478"/>
      <c r="VHP222" s="478"/>
      <c r="VHQ222" s="478"/>
      <c r="VHR222" s="478"/>
      <c r="VHS222" s="478"/>
      <c r="VHT222" s="478"/>
      <c r="VHU222" s="478"/>
      <c r="VHV222" s="478"/>
      <c r="VHW222" s="478"/>
      <c r="VHX222" s="478"/>
      <c r="VHY222" s="478"/>
      <c r="VHZ222" s="478"/>
      <c r="VIA222" s="478"/>
      <c r="VIB222" s="478"/>
      <c r="VIC222" s="478"/>
      <c r="VID222" s="478"/>
      <c r="VIE222" s="478"/>
      <c r="VIF222" s="478"/>
      <c r="VIG222" s="478"/>
      <c r="VIH222" s="478"/>
      <c r="VII222" s="478"/>
      <c r="VIJ222" s="478"/>
      <c r="VIK222" s="478"/>
      <c r="VIL222" s="478"/>
      <c r="VIM222" s="478"/>
      <c r="VIN222" s="478"/>
      <c r="VIO222" s="478"/>
      <c r="VIP222" s="478"/>
      <c r="VIQ222" s="478"/>
      <c r="VIR222" s="478"/>
      <c r="VIS222" s="478"/>
      <c r="VIT222" s="478"/>
      <c r="VIU222" s="478"/>
      <c r="VIV222" s="478"/>
      <c r="VIW222" s="478"/>
      <c r="VIX222" s="478"/>
      <c r="VIY222" s="478"/>
      <c r="VIZ222" s="478"/>
      <c r="VJA222" s="478"/>
      <c r="VJB222" s="478"/>
      <c r="VJC222" s="478"/>
      <c r="VJD222" s="478"/>
      <c r="VJE222" s="478"/>
      <c r="VJF222" s="478"/>
      <c r="VJG222" s="478"/>
      <c r="VJH222" s="478"/>
      <c r="VJI222" s="478"/>
      <c r="VJJ222" s="478"/>
      <c r="VJK222" s="478"/>
      <c r="VJL222" s="478"/>
      <c r="VJM222" s="478"/>
      <c r="VJN222" s="478"/>
      <c r="VJO222" s="478"/>
      <c r="VJP222" s="478"/>
      <c r="VJQ222" s="478"/>
      <c r="VJR222" s="478"/>
      <c r="VJS222" s="478"/>
      <c r="VJT222" s="478"/>
      <c r="VJU222" s="478"/>
      <c r="VJV222" s="478"/>
      <c r="VJW222" s="478"/>
      <c r="VJX222" s="478"/>
      <c r="VJY222" s="478"/>
      <c r="VJZ222" s="478"/>
      <c r="VKA222" s="478"/>
      <c r="VKB222" s="478"/>
      <c r="VKC222" s="478"/>
      <c r="VKD222" s="478"/>
      <c r="VKE222" s="478"/>
      <c r="VKF222" s="478"/>
      <c r="VKG222" s="478"/>
      <c r="VKH222" s="478"/>
      <c r="VKI222" s="478"/>
      <c r="VKJ222" s="478"/>
      <c r="VKK222" s="478"/>
      <c r="VKL222" s="478"/>
      <c r="VKM222" s="478"/>
      <c r="VKN222" s="478"/>
      <c r="VKO222" s="478"/>
      <c r="VKP222" s="478"/>
      <c r="VKQ222" s="478"/>
      <c r="VKR222" s="478"/>
      <c r="VKS222" s="478"/>
      <c r="VKT222" s="478"/>
      <c r="VKU222" s="478"/>
      <c r="VKV222" s="478"/>
      <c r="VKW222" s="478"/>
      <c r="VKX222" s="478"/>
      <c r="VKY222" s="478"/>
      <c r="VKZ222" s="478"/>
      <c r="VLA222" s="478"/>
      <c r="VLB222" s="478"/>
      <c r="VLC222" s="478"/>
      <c r="VLD222" s="478"/>
      <c r="VLE222" s="478"/>
      <c r="VLF222" s="478"/>
      <c r="VLG222" s="478"/>
      <c r="VLH222" s="478"/>
      <c r="VLI222" s="478"/>
      <c r="VLJ222" s="478"/>
      <c r="VLK222" s="478"/>
      <c r="VLL222" s="478"/>
      <c r="VLM222" s="478"/>
      <c r="VLN222" s="478"/>
      <c r="VLO222" s="478"/>
      <c r="VLP222" s="478"/>
      <c r="VLQ222" s="478"/>
      <c r="VLR222" s="478"/>
      <c r="VLS222" s="478"/>
      <c r="VLT222" s="478"/>
      <c r="VLU222" s="478"/>
      <c r="VLV222" s="478"/>
      <c r="VLW222" s="478"/>
      <c r="VLX222" s="478"/>
      <c r="VLY222" s="478"/>
      <c r="VLZ222" s="478"/>
      <c r="VMA222" s="478"/>
      <c r="VMB222" s="478"/>
      <c r="VMC222" s="478"/>
      <c r="VMD222" s="478"/>
      <c r="VME222" s="478"/>
      <c r="VMF222" s="478"/>
      <c r="VMG222" s="478"/>
      <c r="VMH222" s="478"/>
      <c r="VMI222" s="478"/>
      <c r="VMJ222" s="478"/>
      <c r="VMK222" s="478"/>
      <c r="VML222" s="478"/>
      <c r="VMM222" s="478"/>
      <c r="VMN222" s="478"/>
      <c r="VMO222" s="478"/>
      <c r="VMP222" s="478"/>
      <c r="VMQ222" s="478"/>
      <c r="VMR222" s="478"/>
      <c r="VMS222" s="478"/>
      <c r="VMT222" s="478"/>
      <c r="VMU222" s="478"/>
      <c r="VMV222" s="478"/>
      <c r="VMW222" s="478"/>
      <c r="VMX222" s="478"/>
      <c r="VMY222" s="478"/>
      <c r="VMZ222" s="478"/>
      <c r="VNA222" s="478"/>
      <c r="VNB222" s="478"/>
      <c r="VNC222" s="478"/>
      <c r="VND222" s="478"/>
      <c r="VNE222" s="478"/>
      <c r="VNF222" s="478"/>
      <c r="VNG222" s="478"/>
      <c r="VNH222" s="478"/>
      <c r="VNI222" s="478"/>
      <c r="VNJ222" s="478"/>
      <c r="VNK222" s="478"/>
      <c r="VNL222" s="478"/>
      <c r="VNM222" s="478"/>
      <c r="VNN222" s="478"/>
      <c r="VNO222" s="478"/>
      <c r="VNP222" s="478"/>
      <c r="VNQ222" s="478"/>
      <c r="VNR222" s="478"/>
      <c r="VNS222" s="478"/>
      <c r="VNT222" s="478"/>
      <c r="VNU222" s="478"/>
      <c r="VNV222" s="478"/>
      <c r="VNW222" s="478"/>
      <c r="VNX222" s="478"/>
      <c r="VNY222" s="478"/>
      <c r="VNZ222" s="478"/>
      <c r="VOA222" s="478"/>
      <c r="VOB222" s="478"/>
      <c r="VOC222" s="478"/>
      <c r="VOD222" s="478"/>
      <c r="VOE222" s="478"/>
      <c r="VOF222" s="478"/>
      <c r="VOG222" s="478"/>
      <c r="VOH222" s="478"/>
      <c r="VOI222" s="478"/>
      <c r="VOJ222" s="478"/>
      <c r="VOK222" s="478"/>
      <c r="VOL222" s="478"/>
      <c r="VOM222" s="478"/>
      <c r="VON222" s="478"/>
      <c r="VOO222" s="478"/>
      <c r="VOP222" s="478"/>
      <c r="VOQ222" s="478"/>
      <c r="VOR222" s="478"/>
      <c r="VOS222" s="478"/>
      <c r="VOT222" s="478"/>
      <c r="VOU222" s="478"/>
      <c r="VOV222" s="478"/>
      <c r="VOW222" s="478"/>
      <c r="VOX222" s="478"/>
      <c r="VOY222" s="478"/>
      <c r="VOZ222" s="478"/>
      <c r="VPA222" s="478"/>
      <c r="VPB222" s="478"/>
      <c r="VPC222" s="478"/>
      <c r="VPD222" s="478"/>
      <c r="VPE222" s="478"/>
      <c r="VPF222" s="478"/>
      <c r="VPG222" s="478"/>
      <c r="VPH222" s="478"/>
      <c r="VPI222" s="478"/>
      <c r="VPJ222" s="478"/>
      <c r="VPK222" s="478"/>
      <c r="VPL222" s="478"/>
      <c r="VPM222" s="478"/>
      <c r="VPN222" s="478"/>
      <c r="VPO222" s="478"/>
      <c r="VPP222" s="478"/>
      <c r="VPQ222" s="478"/>
      <c r="VPR222" s="478"/>
      <c r="VPS222" s="478"/>
      <c r="VPT222" s="478"/>
      <c r="VPU222" s="478"/>
      <c r="VPV222" s="478"/>
      <c r="VPW222" s="478"/>
      <c r="VPX222" s="478"/>
      <c r="VPY222" s="478"/>
      <c r="VPZ222" s="478"/>
      <c r="VQA222" s="478"/>
      <c r="VQB222" s="478"/>
      <c r="VQC222" s="478"/>
      <c r="VQD222" s="478"/>
      <c r="VQE222" s="478"/>
      <c r="VQF222" s="478"/>
      <c r="VQG222" s="478"/>
      <c r="VQH222" s="478"/>
      <c r="VQI222" s="478"/>
      <c r="VQJ222" s="478"/>
      <c r="VQK222" s="478"/>
      <c r="VQL222" s="478"/>
      <c r="VQM222" s="478"/>
      <c r="VQN222" s="478"/>
      <c r="VQO222" s="478"/>
      <c r="VQP222" s="478"/>
      <c r="VQQ222" s="478"/>
      <c r="VQR222" s="478"/>
      <c r="VQS222" s="478"/>
      <c r="VQT222" s="478"/>
      <c r="VQU222" s="478"/>
      <c r="VQV222" s="478"/>
      <c r="VQW222" s="478"/>
      <c r="VQX222" s="478"/>
      <c r="VQY222" s="478"/>
      <c r="VQZ222" s="478"/>
      <c r="VRA222" s="478"/>
      <c r="VRB222" s="478"/>
      <c r="VRC222" s="478"/>
      <c r="VRD222" s="478"/>
      <c r="VRE222" s="478"/>
      <c r="VRF222" s="478"/>
      <c r="VRG222" s="478"/>
      <c r="VRH222" s="478"/>
      <c r="VRI222" s="478"/>
      <c r="VRJ222" s="478"/>
      <c r="VRK222" s="478"/>
      <c r="VRL222" s="478"/>
      <c r="VRM222" s="478"/>
      <c r="VRN222" s="478"/>
      <c r="VRO222" s="478"/>
      <c r="VRP222" s="478"/>
      <c r="VRQ222" s="478"/>
      <c r="VRR222" s="478"/>
      <c r="VRS222" s="478"/>
      <c r="VRT222" s="478"/>
      <c r="VRU222" s="478"/>
      <c r="VRV222" s="478"/>
      <c r="VRW222" s="478"/>
      <c r="VRX222" s="478"/>
      <c r="VRY222" s="478"/>
      <c r="VRZ222" s="478"/>
      <c r="VSA222" s="478"/>
      <c r="VSB222" s="478"/>
      <c r="VSC222" s="478"/>
      <c r="VSD222" s="478"/>
      <c r="VSE222" s="478"/>
      <c r="VSF222" s="478"/>
      <c r="VSG222" s="478"/>
      <c r="VSH222" s="478"/>
      <c r="VSI222" s="478"/>
      <c r="VSJ222" s="478"/>
      <c r="VSK222" s="478"/>
      <c r="VSL222" s="478"/>
      <c r="VSM222" s="478"/>
      <c r="VSN222" s="478"/>
      <c r="VSO222" s="478"/>
      <c r="VSP222" s="478"/>
      <c r="VSQ222" s="478"/>
      <c r="VSR222" s="478"/>
      <c r="VSS222" s="478"/>
      <c r="VST222" s="478"/>
      <c r="VSU222" s="478"/>
      <c r="VSV222" s="478"/>
      <c r="VSW222" s="478"/>
      <c r="VSX222" s="478"/>
      <c r="VSY222" s="478"/>
      <c r="VSZ222" s="478"/>
      <c r="VTA222" s="478"/>
      <c r="VTB222" s="478"/>
      <c r="VTC222" s="478"/>
      <c r="VTD222" s="478"/>
      <c r="VTE222" s="478"/>
      <c r="VTF222" s="478"/>
      <c r="VTG222" s="478"/>
      <c r="VTH222" s="478"/>
      <c r="VTI222" s="478"/>
      <c r="VTJ222" s="478"/>
      <c r="VTK222" s="478"/>
      <c r="VTL222" s="478"/>
      <c r="VTM222" s="478"/>
      <c r="VTN222" s="478"/>
      <c r="VTO222" s="478"/>
      <c r="VTP222" s="478"/>
      <c r="VTQ222" s="478"/>
      <c r="VTR222" s="478"/>
      <c r="VTS222" s="478"/>
      <c r="VTT222" s="478"/>
      <c r="VTU222" s="478"/>
      <c r="VTV222" s="478"/>
      <c r="VTW222" s="478"/>
      <c r="VTX222" s="478"/>
      <c r="VTY222" s="478"/>
      <c r="VTZ222" s="478"/>
      <c r="VUA222" s="478"/>
      <c r="VUB222" s="478"/>
      <c r="VUC222" s="478"/>
      <c r="VUD222" s="478"/>
      <c r="VUE222" s="478"/>
      <c r="VUF222" s="478"/>
      <c r="VUG222" s="478"/>
      <c r="VUH222" s="478"/>
      <c r="VUI222" s="478"/>
      <c r="VUJ222" s="478"/>
      <c r="VUK222" s="478"/>
      <c r="VUL222" s="478"/>
      <c r="VUM222" s="478"/>
      <c r="VUN222" s="478"/>
      <c r="VUO222" s="478"/>
      <c r="VUP222" s="478"/>
      <c r="VUQ222" s="478"/>
      <c r="VUR222" s="478"/>
      <c r="VUS222" s="478"/>
      <c r="VUT222" s="478"/>
      <c r="VUU222" s="478"/>
      <c r="VUV222" s="478"/>
      <c r="VUW222" s="478"/>
      <c r="VUX222" s="478"/>
      <c r="VUY222" s="478"/>
      <c r="VUZ222" s="478"/>
      <c r="VVA222" s="478"/>
      <c r="VVB222" s="478"/>
      <c r="VVC222" s="478"/>
      <c r="VVD222" s="478"/>
      <c r="VVE222" s="478"/>
      <c r="VVF222" s="478"/>
      <c r="VVG222" s="478"/>
      <c r="VVH222" s="478"/>
      <c r="VVI222" s="478"/>
      <c r="VVJ222" s="478"/>
      <c r="VVK222" s="478"/>
      <c r="VVL222" s="478"/>
      <c r="VVM222" s="478"/>
      <c r="VVN222" s="478"/>
      <c r="VVO222" s="478"/>
      <c r="VVP222" s="478"/>
      <c r="VVQ222" s="478"/>
      <c r="VVR222" s="478"/>
      <c r="VVS222" s="478"/>
      <c r="VVT222" s="478"/>
      <c r="VVU222" s="478"/>
      <c r="VVV222" s="478"/>
      <c r="VVW222" s="478"/>
      <c r="VVX222" s="478"/>
      <c r="VVY222" s="478"/>
      <c r="VVZ222" s="478"/>
      <c r="VWA222" s="478"/>
      <c r="VWB222" s="478"/>
      <c r="VWC222" s="478"/>
      <c r="VWD222" s="478"/>
      <c r="VWE222" s="478"/>
      <c r="VWF222" s="478"/>
      <c r="VWG222" s="478"/>
      <c r="VWH222" s="478"/>
      <c r="VWI222" s="478"/>
      <c r="VWJ222" s="478"/>
      <c r="VWK222" s="478"/>
      <c r="VWL222" s="478"/>
      <c r="VWM222" s="478"/>
      <c r="VWN222" s="478"/>
      <c r="VWO222" s="478"/>
      <c r="VWP222" s="478"/>
      <c r="VWQ222" s="478"/>
      <c r="VWR222" s="478"/>
      <c r="VWS222" s="478"/>
      <c r="VWT222" s="478"/>
      <c r="VWU222" s="478"/>
      <c r="VWV222" s="478"/>
      <c r="VWW222" s="478"/>
      <c r="VWX222" s="478"/>
      <c r="VWY222" s="478"/>
      <c r="VWZ222" s="478"/>
      <c r="VXA222" s="478"/>
      <c r="VXB222" s="478"/>
      <c r="VXC222" s="478"/>
      <c r="VXD222" s="478"/>
      <c r="VXE222" s="478"/>
      <c r="VXF222" s="478"/>
      <c r="VXG222" s="478"/>
      <c r="VXH222" s="478"/>
      <c r="VXI222" s="478"/>
      <c r="VXJ222" s="478"/>
      <c r="VXK222" s="478"/>
      <c r="VXL222" s="478"/>
      <c r="VXM222" s="478"/>
      <c r="VXN222" s="478"/>
      <c r="VXO222" s="478"/>
      <c r="VXP222" s="478"/>
      <c r="VXQ222" s="478"/>
      <c r="VXR222" s="478"/>
      <c r="VXS222" s="478"/>
      <c r="VXT222" s="478"/>
      <c r="VXU222" s="478"/>
      <c r="VXV222" s="478"/>
      <c r="VXW222" s="478"/>
      <c r="VXX222" s="478"/>
      <c r="VXY222" s="478"/>
      <c r="VXZ222" s="478"/>
      <c r="VYA222" s="478"/>
      <c r="VYB222" s="478"/>
      <c r="VYC222" s="478"/>
      <c r="VYD222" s="478"/>
      <c r="VYE222" s="478"/>
      <c r="VYF222" s="478"/>
      <c r="VYG222" s="478"/>
      <c r="VYH222" s="478"/>
      <c r="VYI222" s="478"/>
      <c r="VYJ222" s="478"/>
      <c r="VYK222" s="478"/>
      <c r="VYL222" s="478"/>
      <c r="VYM222" s="478"/>
      <c r="VYN222" s="478"/>
      <c r="VYO222" s="478"/>
      <c r="VYP222" s="478"/>
      <c r="VYQ222" s="478"/>
      <c r="VYR222" s="478"/>
      <c r="VYS222" s="478"/>
      <c r="VYT222" s="478"/>
      <c r="VYU222" s="478"/>
      <c r="VYV222" s="478"/>
      <c r="VYW222" s="478"/>
      <c r="VYX222" s="478"/>
      <c r="VYY222" s="478"/>
      <c r="VYZ222" s="478"/>
      <c r="VZA222" s="478"/>
      <c r="VZB222" s="478"/>
      <c r="VZC222" s="478"/>
      <c r="VZD222" s="478"/>
      <c r="VZE222" s="478"/>
      <c r="VZF222" s="478"/>
      <c r="VZG222" s="478"/>
      <c r="VZH222" s="478"/>
      <c r="VZI222" s="478"/>
      <c r="VZJ222" s="478"/>
      <c r="VZK222" s="478"/>
      <c r="VZL222" s="478"/>
      <c r="VZM222" s="478"/>
      <c r="VZN222" s="478"/>
      <c r="VZO222" s="478"/>
      <c r="VZP222" s="478"/>
      <c r="VZQ222" s="478"/>
      <c r="VZR222" s="478"/>
      <c r="VZS222" s="478"/>
      <c r="VZT222" s="478"/>
      <c r="VZU222" s="478"/>
      <c r="VZV222" s="478"/>
      <c r="VZW222" s="478"/>
      <c r="VZX222" s="478"/>
      <c r="VZY222" s="478"/>
      <c r="VZZ222" s="478"/>
      <c r="WAA222" s="478"/>
      <c r="WAB222" s="478"/>
      <c r="WAC222" s="478"/>
      <c r="WAD222" s="478"/>
      <c r="WAE222" s="478"/>
      <c r="WAF222" s="478"/>
      <c r="WAG222" s="478"/>
      <c r="WAH222" s="478"/>
      <c r="WAI222" s="478"/>
      <c r="WAJ222" s="478"/>
      <c r="WAK222" s="478"/>
      <c r="WAL222" s="478"/>
      <c r="WAM222" s="478"/>
      <c r="WAN222" s="478"/>
      <c r="WAO222" s="478"/>
      <c r="WAP222" s="478"/>
      <c r="WAQ222" s="478"/>
      <c r="WAR222" s="478"/>
      <c r="WAS222" s="478"/>
      <c r="WAT222" s="478"/>
      <c r="WAU222" s="478"/>
      <c r="WAV222" s="478"/>
      <c r="WAW222" s="478"/>
      <c r="WAX222" s="478"/>
      <c r="WAY222" s="478"/>
      <c r="WAZ222" s="478"/>
      <c r="WBA222" s="478"/>
      <c r="WBB222" s="478"/>
      <c r="WBC222" s="478"/>
      <c r="WBD222" s="478"/>
      <c r="WBE222" s="478"/>
      <c r="WBF222" s="478"/>
      <c r="WBG222" s="478"/>
      <c r="WBH222" s="478"/>
      <c r="WBI222" s="478"/>
      <c r="WBJ222" s="478"/>
      <c r="WBK222" s="478"/>
      <c r="WBL222" s="478"/>
      <c r="WBM222" s="478"/>
      <c r="WBN222" s="478"/>
      <c r="WBO222" s="478"/>
      <c r="WBP222" s="478"/>
      <c r="WBQ222" s="478"/>
      <c r="WBR222" s="478"/>
      <c r="WBS222" s="478"/>
      <c r="WBT222" s="478"/>
      <c r="WBU222" s="478"/>
      <c r="WBV222" s="478"/>
      <c r="WBW222" s="478"/>
      <c r="WBX222" s="478"/>
      <c r="WBY222" s="478"/>
      <c r="WBZ222" s="478"/>
      <c r="WCA222" s="478"/>
      <c r="WCB222" s="478"/>
      <c r="WCC222" s="478"/>
      <c r="WCD222" s="478"/>
      <c r="WCE222" s="478"/>
      <c r="WCF222" s="478"/>
      <c r="WCG222" s="478"/>
      <c r="WCH222" s="478"/>
      <c r="WCI222" s="478"/>
      <c r="WCJ222" s="478"/>
      <c r="WCK222" s="478"/>
      <c r="WCL222" s="478"/>
      <c r="WCM222" s="478"/>
      <c r="WCN222" s="478"/>
      <c r="WCO222" s="478"/>
      <c r="WCP222" s="478"/>
      <c r="WCQ222" s="478"/>
      <c r="WCR222" s="478"/>
      <c r="WCS222" s="478"/>
      <c r="WCT222" s="478"/>
      <c r="WCU222" s="478"/>
      <c r="WCV222" s="478"/>
      <c r="WCW222" s="478"/>
      <c r="WCX222" s="478"/>
      <c r="WCY222" s="478"/>
      <c r="WCZ222" s="478"/>
      <c r="WDA222" s="478"/>
      <c r="WDB222" s="478"/>
      <c r="WDC222" s="478"/>
      <c r="WDD222" s="478"/>
      <c r="WDE222" s="478"/>
      <c r="WDF222" s="478"/>
      <c r="WDG222" s="478"/>
      <c r="WDH222" s="478"/>
      <c r="WDI222" s="478"/>
      <c r="WDJ222" s="478"/>
      <c r="WDK222" s="478"/>
      <c r="WDL222" s="478"/>
      <c r="WDM222" s="478"/>
      <c r="WDN222" s="478"/>
      <c r="WDO222" s="478"/>
      <c r="WDP222" s="478"/>
      <c r="WDQ222" s="478"/>
      <c r="WDR222" s="478"/>
      <c r="WDS222" s="478"/>
      <c r="WDT222" s="478"/>
      <c r="WDU222" s="478"/>
      <c r="WDV222" s="478"/>
      <c r="WDW222" s="478"/>
      <c r="WDX222" s="478"/>
      <c r="WDY222" s="478"/>
      <c r="WDZ222" s="478"/>
      <c r="WEA222" s="478"/>
      <c r="WEB222" s="478"/>
      <c r="WEC222" s="478"/>
      <c r="WED222" s="478"/>
      <c r="WEE222" s="478"/>
      <c r="WEF222" s="478"/>
      <c r="WEG222" s="478"/>
      <c r="WEH222" s="478"/>
      <c r="WEI222" s="478"/>
      <c r="WEJ222" s="478"/>
      <c r="WEK222" s="478"/>
      <c r="WEL222" s="478"/>
      <c r="WEM222" s="478"/>
      <c r="WEN222" s="478"/>
      <c r="WEO222" s="478"/>
      <c r="WEP222" s="478"/>
      <c r="WEQ222" s="478"/>
      <c r="WER222" s="478"/>
      <c r="WES222" s="478"/>
      <c r="WET222" s="478"/>
      <c r="WEU222" s="478"/>
      <c r="WEV222" s="478"/>
      <c r="WEW222" s="478"/>
      <c r="WEX222" s="478"/>
      <c r="WEY222" s="478"/>
      <c r="WEZ222" s="478"/>
      <c r="WFA222" s="478"/>
      <c r="WFB222" s="478"/>
      <c r="WFC222" s="478"/>
      <c r="WFD222" s="478"/>
      <c r="WFE222" s="478"/>
      <c r="WFF222" s="478"/>
      <c r="WFG222" s="478"/>
      <c r="WFH222" s="478"/>
      <c r="WFI222" s="478"/>
      <c r="WFJ222" s="478"/>
      <c r="WFK222" s="478"/>
      <c r="WFL222" s="478"/>
      <c r="WFM222" s="478"/>
      <c r="WFN222" s="478"/>
      <c r="WFO222" s="478"/>
      <c r="WFP222" s="478"/>
      <c r="WFQ222" s="478"/>
      <c r="WFR222" s="478"/>
      <c r="WFS222" s="478"/>
      <c r="WFT222" s="478"/>
      <c r="WFU222" s="478"/>
      <c r="WFV222" s="478"/>
      <c r="WFW222" s="478"/>
      <c r="WFX222" s="478"/>
      <c r="WFY222" s="478"/>
      <c r="WFZ222" s="478"/>
      <c r="WGA222" s="478"/>
      <c r="WGB222" s="478"/>
      <c r="WGC222" s="478"/>
      <c r="WGD222" s="478"/>
      <c r="WGE222" s="478"/>
      <c r="WGF222" s="478"/>
      <c r="WGG222" s="478"/>
      <c r="WGH222" s="478"/>
      <c r="WGI222" s="478"/>
      <c r="WGJ222" s="478"/>
      <c r="WGK222" s="478"/>
      <c r="WGL222" s="478"/>
      <c r="WGM222" s="478"/>
      <c r="WGN222" s="478"/>
      <c r="WGO222" s="478"/>
      <c r="WGP222" s="478"/>
      <c r="WGQ222" s="478"/>
      <c r="WGR222" s="478"/>
      <c r="WGS222" s="478"/>
      <c r="WGT222" s="478"/>
      <c r="WGU222" s="478"/>
      <c r="WGV222" s="478"/>
      <c r="WGW222" s="478"/>
      <c r="WGX222" s="478"/>
      <c r="WGY222" s="478"/>
      <c r="WGZ222" s="478"/>
      <c r="WHA222" s="478"/>
      <c r="WHB222" s="478"/>
      <c r="WHC222" s="478"/>
      <c r="WHD222" s="478"/>
      <c r="WHE222" s="478"/>
      <c r="WHF222" s="478"/>
      <c r="WHG222" s="478"/>
      <c r="WHH222" s="478"/>
      <c r="WHI222" s="478"/>
      <c r="WHJ222" s="478"/>
      <c r="WHK222" s="478"/>
      <c r="WHL222" s="478"/>
      <c r="WHM222" s="478"/>
      <c r="WHN222" s="478"/>
      <c r="WHO222" s="478"/>
      <c r="WHP222" s="478"/>
      <c r="WHQ222" s="478"/>
      <c r="WHR222" s="478"/>
      <c r="WHS222" s="478"/>
      <c r="WHT222" s="478"/>
      <c r="WHU222" s="478"/>
      <c r="WHV222" s="478"/>
      <c r="WHW222" s="478"/>
      <c r="WHX222" s="478"/>
      <c r="WHY222" s="478"/>
      <c r="WHZ222" s="478"/>
      <c r="WIA222" s="478"/>
      <c r="WIB222" s="478"/>
      <c r="WIC222" s="478"/>
      <c r="WID222" s="478"/>
      <c r="WIE222" s="478"/>
      <c r="WIF222" s="478"/>
      <c r="WIG222" s="478"/>
      <c r="WIH222" s="478"/>
      <c r="WII222" s="478"/>
      <c r="WIJ222" s="478"/>
      <c r="WIK222" s="478"/>
      <c r="WIL222" s="478"/>
      <c r="WIM222" s="478"/>
      <c r="WIN222" s="478"/>
      <c r="WIO222" s="478"/>
      <c r="WIP222" s="478"/>
      <c r="WIQ222" s="478"/>
      <c r="WIR222" s="478"/>
      <c r="WIS222" s="478"/>
      <c r="WIT222" s="478"/>
      <c r="WIU222" s="478"/>
      <c r="WIV222" s="478"/>
      <c r="WIW222" s="478"/>
      <c r="WIX222" s="478"/>
      <c r="WIY222" s="478"/>
      <c r="WIZ222" s="478"/>
      <c r="WJA222" s="478"/>
      <c r="WJB222" s="478"/>
      <c r="WJC222" s="478"/>
      <c r="WJD222" s="478"/>
      <c r="WJE222" s="478"/>
      <c r="WJF222" s="478"/>
      <c r="WJG222" s="478"/>
      <c r="WJH222" s="478"/>
      <c r="WJI222" s="478"/>
      <c r="WJJ222" s="478"/>
      <c r="WJK222" s="478"/>
      <c r="WJL222" s="478"/>
      <c r="WJM222" s="478"/>
      <c r="WJN222" s="478"/>
      <c r="WJO222" s="478"/>
      <c r="WJP222" s="478"/>
      <c r="WJQ222" s="478"/>
      <c r="WJR222" s="478"/>
      <c r="WJS222" s="478"/>
      <c r="WJT222" s="478"/>
      <c r="WJU222" s="478"/>
      <c r="WJV222" s="478"/>
      <c r="WJW222" s="478"/>
      <c r="WJX222" s="478"/>
      <c r="WJY222" s="478"/>
      <c r="WJZ222" s="478"/>
      <c r="WKA222" s="478"/>
      <c r="WKB222" s="478"/>
      <c r="WKC222" s="478"/>
      <c r="WKD222" s="478"/>
      <c r="WKE222" s="478"/>
      <c r="WKF222" s="478"/>
      <c r="WKG222" s="478"/>
      <c r="WKH222" s="478"/>
      <c r="WKI222" s="478"/>
      <c r="WKJ222" s="478"/>
      <c r="WKK222" s="478"/>
      <c r="WKL222" s="478"/>
      <c r="WKM222" s="478"/>
      <c r="WKN222" s="478"/>
      <c r="WKO222" s="478"/>
      <c r="WKP222" s="478"/>
      <c r="WKQ222" s="478"/>
      <c r="WKR222" s="478"/>
      <c r="WKS222" s="478"/>
      <c r="WKT222" s="478"/>
      <c r="WKU222" s="478"/>
      <c r="WKV222" s="478"/>
      <c r="WKW222" s="478"/>
      <c r="WKX222" s="478"/>
      <c r="WKY222" s="478"/>
      <c r="WKZ222" s="478"/>
      <c r="WLA222" s="478"/>
      <c r="WLB222" s="478"/>
      <c r="WLC222" s="478"/>
      <c r="WLD222" s="478"/>
      <c r="WLE222" s="478"/>
      <c r="WLF222" s="478"/>
      <c r="WLG222" s="478"/>
      <c r="WLH222" s="478"/>
      <c r="WLI222" s="478"/>
      <c r="WLJ222" s="478"/>
      <c r="WLK222" s="478"/>
      <c r="WLL222" s="478"/>
      <c r="WLM222" s="478"/>
      <c r="WLN222" s="478"/>
      <c r="WLO222" s="478"/>
      <c r="WLP222" s="478"/>
      <c r="WLQ222" s="478"/>
      <c r="WLR222" s="478"/>
      <c r="WLS222" s="478"/>
      <c r="WLT222" s="478"/>
      <c r="WLU222" s="478"/>
      <c r="WLV222" s="478"/>
      <c r="WLW222" s="478"/>
      <c r="WLX222" s="478"/>
      <c r="WLY222" s="478"/>
      <c r="WLZ222" s="478"/>
      <c r="WMA222" s="478"/>
      <c r="WMB222" s="478"/>
      <c r="WMC222" s="478"/>
      <c r="WMD222" s="478"/>
      <c r="WME222" s="478"/>
      <c r="WMF222" s="478"/>
      <c r="WMG222" s="478"/>
      <c r="WMH222" s="478"/>
      <c r="WMI222" s="478"/>
      <c r="WMJ222" s="478"/>
      <c r="WMK222" s="478"/>
      <c r="WML222" s="478"/>
      <c r="WMM222" s="478"/>
      <c r="WMN222" s="478"/>
      <c r="WMO222" s="478"/>
      <c r="WMP222" s="478"/>
      <c r="WMQ222" s="478"/>
      <c r="WMR222" s="478"/>
      <c r="WMS222" s="478"/>
      <c r="WMT222" s="478"/>
      <c r="WMU222" s="478"/>
      <c r="WMV222" s="478"/>
      <c r="WMW222" s="478"/>
      <c r="WMX222" s="478"/>
      <c r="WMY222" s="478"/>
      <c r="WMZ222" s="478"/>
      <c r="WNA222" s="478"/>
      <c r="WNB222" s="478"/>
      <c r="WNC222" s="478"/>
      <c r="WND222" s="478"/>
      <c r="WNE222" s="478"/>
      <c r="WNF222" s="478"/>
      <c r="WNG222" s="478"/>
      <c r="WNH222" s="478"/>
      <c r="WNI222" s="478"/>
      <c r="WNJ222" s="478"/>
      <c r="WNK222" s="478"/>
      <c r="WNL222" s="478"/>
      <c r="WNM222" s="478"/>
      <c r="WNN222" s="478"/>
      <c r="WNO222" s="478"/>
      <c r="WNP222" s="478"/>
      <c r="WNQ222" s="478"/>
      <c r="WNR222" s="478"/>
      <c r="WNS222" s="478"/>
      <c r="WNT222" s="478"/>
      <c r="WNU222" s="478"/>
      <c r="WNV222" s="478"/>
      <c r="WNW222" s="478"/>
      <c r="WNX222" s="478"/>
      <c r="WNY222" s="478"/>
      <c r="WNZ222" s="478"/>
      <c r="WOA222" s="478"/>
      <c r="WOB222" s="478"/>
      <c r="WOC222" s="478"/>
      <c r="WOD222" s="478"/>
      <c r="WOE222" s="478"/>
      <c r="WOF222" s="478"/>
      <c r="WOG222" s="478"/>
      <c r="WOH222" s="478"/>
      <c r="WOI222" s="478"/>
      <c r="WOJ222" s="478"/>
      <c r="WOK222" s="478"/>
      <c r="WOL222" s="478"/>
      <c r="WOM222" s="478"/>
      <c r="WON222" s="478"/>
      <c r="WOO222" s="478"/>
      <c r="WOP222" s="478"/>
      <c r="WOQ222" s="478"/>
      <c r="WOR222" s="478"/>
      <c r="WOS222" s="478"/>
      <c r="WOT222" s="478"/>
      <c r="WOU222" s="478"/>
      <c r="WOV222" s="478"/>
      <c r="WOW222" s="478"/>
      <c r="WOX222" s="478"/>
      <c r="WOY222" s="478"/>
      <c r="WOZ222" s="478"/>
      <c r="WPA222" s="478"/>
      <c r="WPB222" s="478"/>
      <c r="WPC222" s="478"/>
      <c r="WPD222" s="478"/>
      <c r="WPE222" s="478"/>
      <c r="WPF222" s="478"/>
      <c r="WPG222" s="478"/>
      <c r="WPH222" s="478"/>
      <c r="WPI222" s="478"/>
      <c r="WPJ222" s="478"/>
      <c r="WPK222" s="478"/>
      <c r="WPL222" s="478"/>
      <c r="WPM222" s="478"/>
      <c r="WPN222" s="478"/>
      <c r="WPO222" s="478"/>
      <c r="WPP222" s="478"/>
      <c r="WPQ222" s="478"/>
      <c r="WPR222" s="478"/>
      <c r="WPS222" s="478"/>
      <c r="WPT222" s="478"/>
      <c r="WPU222" s="478"/>
      <c r="WPV222" s="478"/>
      <c r="WPW222" s="478"/>
      <c r="WPX222" s="478"/>
      <c r="WPY222" s="478"/>
      <c r="WPZ222" s="478"/>
      <c r="WQA222" s="478"/>
      <c r="WQB222" s="478"/>
      <c r="WQC222" s="478"/>
      <c r="WQD222" s="478"/>
      <c r="WQE222" s="478"/>
      <c r="WQF222" s="478"/>
      <c r="WQG222" s="478"/>
      <c r="WQH222" s="478"/>
      <c r="WQI222" s="478"/>
      <c r="WQJ222" s="478"/>
      <c r="WQK222" s="478"/>
      <c r="WQL222" s="478"/>
      <c r="WQM222" s="478"/>
      <c r="WQN222" s="478"/>
      <c r="WQO222" s="478"/>
      <c r="WQP222" s="478"/>
      <c r="WQQ222" s="478"/>
      <c r="WQR222" s="478"/>
      <c r="WQS222" s="478"/>
      <c r="WQT222" s="478"/>
      <c r="WQU222" s="478"/>
      <c r="WQV222" s="478"/>
      <c r="WQW222" s="478"/>
      <c r="WQX222" s="478"/>
      <c r="WQY222" s="478"/>
      <c r="WQZ222" s="478"/>
      <c r="WRA222" s="478"/>
      <c r="WRB222" s="478"/>
      <c r="WRC222" s="478"/>
      <c r="WRD222" s="478"/>
      <c r="WRE222" s="478"/>
      <c r="WRF222" s="478"/>
      <c r="WRG222" s="478"/>
      <c r="WRH222" s="478"/>
      <c r="WRI222" s="478"/>
      <c r="WRJ222" s="478"/>
      <c r="WRK222" s="478"/>
      <c r="WRL222" s="478"/>
      <c r="WRM222" s="478"/>
      <c r="WRN222" s="478"/>
      <c r="WRO222" s="478"/>
      <c r="WRP222" s="478"/>
      <c r="WRQ222" s="478"/>
      <c r="WRR222" s="478"/>
      <c r="WRS222" s="478"/>
      <c r="WRT222" s="478"/>
      <c r="WRU222" s="478"/>
      <c r="WRV222" s="478"/>
      <c r="WRW222" s="478"/>
      <c r="WRX222" s="478"/>
      <c r="WRY222" s="478"/>
      <c r="WRZ222" s="478"/>
      <c r="WSA222" s="478"/>
      <c r="WSB222" s="478"/>
      <c r="WSC222" s="478"/>
      <c r="WSD222" s="478"/>
      <c r="WSE222" s="478"/>
      <c r="WSF222" s="478"/>
      <c r="WSG222" s="478"/>
      <c r="WSH222" s="478"/>
      <c r="WSI222" s="478"/>
      <c r="WSJ222" s="478"/>
      <c r="WSK222" s="478"/>
      <c r="WSL222" s="478"/>
      <c r="WSM222" s="478"/>
      <c r="WSN222" s="478"/>
      <c r="WSO222" s="478"/>
      <c r="WSP222" s="478"/>
      <c r="WSQ222" s="478"/>
      <c r="WSR222" s="478"/>
      <c r="WSS222" s="478"/>
      <c r="WST222" s="478"/>
      <c r="WSU222" s="478"/>
      <c r="WSV222" s="478"/>
      <c r="WSW222" s="478"/>
      <c r="WSX222" s="478"/>
      <c r="WSY222" s="478"/>
      <c r="WSZ222" s="478"/>
      <c r="WTA222" s="478"/>
      <c r="WTB222" s="478"/>
      <c r="WTC222" s="478"/>
      <c r="WTD222" s="478"/>
      <c r="WTE222" s="478"/>
      <c r="WTF222" s="478"/>
      <c r="WTG222" s="478"/>
      <c r="WTH222" s="478"/>
      <c r="WTI222" s="478"/>
      <c r="WTJ222" s="478"/>
      <c r="WTK222" s="478"/>
      <c r="WTL222" s="478"/>
      <c r="WTM222" s="478"/>
      <c r="WTN222" s="478"/>
      <c r="WTO222" s="478"/>
      <c r="WTP222" s="478"/>
      <c r="WTQ222" s="478"/>
      <c r="WTR222" s="478"/>
      <c r="WTS222" s="478"/>
      <c r="WTT222" s="478"/>
      <c r="WTU222" s="478"/>
      <c r="WTV222" s="478"/>
      <c r="WTW222" s="478"/>
      <c r="WTX222" s="478"/>
      <c r="WTY222" s="478"/>
      <c r="WTZ222" s="478"/>
      <c r="WUA222" s="478"/>
      <c r="WUB222" s="478"/>
      <c r="WUC222" s="478"/>
      <c r="WUD222" s="478"/>
      <c r="WUE222" s="478"/>
      <c r="WUF222" s="478"/>
      <c r="WUG222" s="478"/>
      <c r="WUH222" s="478"/>
      <c r="WUI222" s="478"/>
      <c r="WUJ222" s="478"/>
      <c r="WUK222" s="478"/>
      <c r="WUL222" s="478"/>
      <c r="WUM222" s="478"/>
      <c r="WUN222" s="478"/>
      <c r="WUO222" s="478"/>
      <c r="WUP222" s="478"/>
      <c r="WUQ222" s="478"/>
      <c r="WUR222" s="478"/>
      <c r="WUS222" s="478"/>
      <c r="WUT222" s="478"/>
      <c r="WUU222" s="478"/>
      <c r="WUV222" s="478"/>
      <c r="WUW222" s="478"/>
      <c r="WUX222" s="478"/>
      <c r="WUY222" s="478"/>
      <c r="WUZ222" s="478"/>
      <c r="WVA222" s="478"/>
      <c r="WVB222" s="478"/>
      <c r="WVC222" s="478"/>
      <c r="WVD222" s="478"/>
      <c r="WVE222" s="478"/>
      <c r="WVF222" s="478"/>
      <c r="WVG222" s="478"/>
      <c r="WVH222" s="478"/>
      <c r="WVI222" s="478"/>
      <c r="WVJ222" s="478"/>
      <c r="WVK222" s="478"/>
      <c r="WVL222" s="478"/>
      <c r="WVM222" s="478"/>
      <c r="WVN222" s="478"/>
      <c r="WVO222" s="478"/>
      <c r="WVP222" s="478"/>
      <c r="WVQ222" s="478"/>
      <c r="WVR222" s="478"/>
      <c r="WVS222" s="478"/>
      <c r="WVT222" s="478"/>
      <c r="WVU222" s="478"/>
      <c r="WVV222" s="478"/>
      <c r="WVW222" s="478"/>
      <c r="WVX222" s="478"/>
      <c r="WVY222" s="478"/>
      <c r="WVZ222" s="478"/>
      <c r="WWA222" s="478"/>
      <c r="WWB222" s="478"/>
      <c r="WWC222" s="478"/>
      <c r="WWD222" s="478"/>
      <c r="WWE222" s="478"/>
      <c r="WWF222" s="478"/>
      <c r="WWG222" s="478"/>
      <c r="WWH222" s="478"/>
      <c r="WWI222" s="478"/>
      <c r="WWJ222" s="478"/>
      <c r="WWK222" s="478"/>
      <c r="WWL222" s="478"/>
      <c r="WWM222" s="478"/>
      <c r="WWN222" s="478"/>
      <c r="WWO222" s="478"/>
      <c r="WWP222" s="478"/>
      <c r="WWQ222" s="478"/>
      <c r="WWR222" s="478"/>
      <c r="WWS222" s="478"/>
      <c r="WWT222" s="478"/>
      <c r="WWU222" s="478"/>
      <c r="WWV222" s="478"/>
      <c r="WWW222" s="478"/>
      <c r="WWX222" s="478"/>
      <c r="WWY222" s="478"/>
      <c r="WWZ222" s="478"/>
      <c r="WXA222" s="478"/>
      <c r="WXB222" s="478"/>
      <c r="WXC222" s="478"/>
      <c r="WXD222" s="478"/>
      <c r="WXE222" s="478"/>
      <c r="WXF222" s="478"/>
      <c r="WXG222" s="478"/>
      <c r="WXH222" s="478"/>
      <c r="WXI222" s="478"/>
      <c r="WXJ222" s="478"/>
      <c r="WXK222" s="478"/>
      <c r="WXL222" s="478"/>
      <c r="WXM222" s="478"/>
      <c r="WXN222" s="478"/>
      <c r="WXO222" s="478"/>
      <c r="WXP222" s="478"/>
      <c r="WXQ222" s="478"/>
      <c r="WXR222" s="478"/>
      <c r="WXS222" s="478"/>
      <c r="WXT222" s="478"/>
      <c r="WXU222" s="478"/>
      <c r="WXV222" s="478"/>
      <c r="WXW222" s="478"/>
      <c r="WXX222" s="478"/>
      <c r="WXY222" s="478"/>
      <c r="WXZ222" s="478"/>
      <c r="WYA222" s="478"/>
      <c r="WYB222" s="478"/>
      <c r="WYC222" s="478"/>
      <c r="WYD222" s="478"/>
      <c r="WYE222" s="478"/>
      <c r="WYF222" s="478"/>
      <c r="WYG222" s="478"/>
      <c r="WYH222" s="478"/>
      <c r="WYI222" s="478"/>
      <c r="WYJ222" s="478"/>
      <c r="WYK222" s="478"/>
      <c r="WYL222" s="478"/>
      <c r="WYM222" s="478"/>
      <c r="WYN222" s="478"/>
      <c r="WYO222" s="478"/>
      <c r="WYP222" s="478"/>
      <c r="WYQ222" s="478"/>
      <c r="WYR222" s="478"/>
      <c r="WYS222" s="478"/>
      <c r="WYT222" s="478"/>
      <c r="WYU222" s="478"/>
      <c r="WYV222" s="478"/>
      <c r="WYW222" s="478"/>
      <c r="WYX222" s="478"/>
      <c r="WYY222" s="478"/>
      <c r="WYZ222" s="478"/>
      <c r="WZA222" s="478"/>
      <c r="WZB222" s="478"/>
      <c r="WZC222" s="478"/>
      <c r="WZD222" s="478"/>
      <c r="WZE222" s="478"/>
      <c r="WZF222" s="478"/>
      <c r="WZG222" s="478"/>
      <c r="WZH222" s="478"/>
      <c r="WZI222" s="478"/>
      <c r="WZJ222" s="478"/>
      <c r="WZK222" s="478"/>
      <c r="WZL222" s="478"/>
      <c r="WZM222" s="478"/>
      <c r="WZN222" s="478"/>
      <c r="WZO222" s="478"/>
      <c r="WZP222" s="478"/>
      <c r="WZQ222" s="478"/>
      <c r="WZR222" s="478"/>
      <c r="WZS222" s="478"/>
      <c r="WZT222" s="478"/>
      <c r="WZU222" s="478"/>
      <c r="WZV222" s="478"/>
      <c r="WZW222" s="478"/>
      <c r="WZX222" s="478"/>
      <c r="WZY222" s="478"/>
      <c r="WZZ222" s="478"/>
      <c r="XAA222" s="478"/>
      <c r="XAB222" s="478"/>
      <c r="XAC222" s="478"/>
      <c r="XAD222" s="478"/>
      <c r="XAE222" s="478"/>
      <c r="XAF222" s="478"/>
      <c r="XAG222" s="478"/>
      <c r="XAH222" s="478"/>
      <c r="XAI222" s="478"/>
      <c r="XAJ222" s="478"/>
      <c r="XAK222" s="478"/>
      <c r="XAL222" s="478"/>
      <c r="XAM222" s="478"/>
      <c r="XAN222" s="478"/>
      <c r="XAO222" s="478"/>
      <c r="XAP222" s="478"/>
      <c r="XAQ222" s="478"/>
      <c r="XAR222" s="478"/>
      <c r="XAS222" s="478"/>
      <c r="XAT222" s="478"/>
      <c r="XAU222" s="478"/>
      <c r="XAV222" s="478"/>
      <c r="XAW222" s="478"/>
      <c r="XAX222" s="478"/>
      <c r="XAY222" s="478"/>
      <c r="XAZ222" s="478"/>
      <c r="XBA222" s="478"/>
      <c r="XBB222" s="478"/>
      <c r="XBC222" s="478"/>
      <c r="XBD222" s="478"/>
      <c r="XBE222" s="478"/>
      <c r="XBF222" s="478"/>
      <c r="XBG222" s="478"/>
      <c r="XBH222" s="478"/>
      <c r="XBI222" s="478"/>
      <c r="XBJ222" s="478"/>
      <c r="XBK222" s="478"/>
      <c r="XBL222" s="478"/>
      <c r="XBM222" s="478"/>
      <c r="XBN222" s="478"/>
      <c r="XBO222" s="478"/>
      <c r="XBP222" s="478"/>
      <c r="XBQ222" s="478"/>
      <c r="XBR222" s="478"/>
      <c r="XBS222" s="478"/>
      <c r="XBT222" s="478"/>
      <c r="XBU222" s="478"/>
      <c r="XBV222" s="478"/>
      <c r="XBW222" s="478"/>
      <c r="XBX222" s="478"/>
      <c r="XBY222" s="478"/>
      <c r="XBZ222" s="478"/>
      <c r="XCA222" s="478"/>
      <c r="XCB222" s="478"/>
      <c r="XCC222" s="478"/>
      <c r="XCD222" s="478"/>
      <c r="XCE222" s="478"/>
      <c r="XCF222" s="478"/>
      <c r="XCG222" s="478"/>
      <c r="XCH222" s="478"/>
      <c r="XCI222" s="478"/>
      <c r="XCJ222" s="478"/>
      <c r="XCK222" s="478"/>
      <c r="XCL222" s="478"/>
      <c r="XCM222" s="478"/>
      <c r="XCN222" s="478"/>
      <c r="XCO222" s="478"/>
      <c r="XCP222" s="478"/>
      <c r="XCQ222" s="478"/>
      <c r="XCR222" s="478"/>
      <c r="XCS222" s="478"/>
      <c r="XCT222" s="478"/>
      <c r="XCU222" s="478"/>
      <c r="XCV222" s="478"/>
      <c r="XCW222" s="478"/>
      <c r="XCX222" s="478"/>
      <c r="XCY222" s="478"/>
      <c r="XCZ222" s="478"/>
      <c r="XDA222" s="478"/>
      <c r="XDB222" s="478"/>
      <c r="XDC222" s="478"/>
      <c r="XDD222" s="478"/>
      <c r="XDE222" s="478"/>
      <c r="XDF222" s="478"/>
      <c r="XDG222" s="478"/>
      <c r="XDH222" s="478"/>
      <c r="XDI222" s="478"/>
      <c r="XDJ222" s="478"/>
      <c r="XDK222" s="478"/>
      <c r="XDL222" s="478"/>
      <c r="XDM222" s="478"/>
      <c r="XDN222" s="478"/>
      <c r="XDO222" s="478"/>
      <c r="XDP222" s="478"/>
      <c r="XDQ222" s="478"/>
      <c r="XDR222" s="478"/>
      <c r="XDS222" s="478"/>
      <c r="XDT222" s="478"/>
      <c r="XDU222" s="478"/>
      <c r="XDV222" s="478"/>
      <c r="XDW222" s="478"/>
      <c r="XDX222" s="478"/>
      <c r="XDY222" s="478"/>
      <c r="XDZ222" s="478"/>
      <c r="XEA222" s="478"/>
      <c r="XEB222" s="478"/>
      <c r="XEC222" s="478"/>
      <c r="XED222" s="478"/>
      <c r="XEE222" s="478"/>
      <c r="XEF222" s="478"/>
      <c r="XEG222" s="478"/>
      <c r="XEH222" s="478"/>
      <c r="XEI222" s="478"/>
      <c r="XEJ222" s="478"/>
      <c r="XEK222" s="478"/>
      <c r="XEL222" s="478"/>
      <c r="XEM222" s="478"/>
      <c r="XEN222" s="478"/>
      <c r="XEO222" s="478"/>
      <c r="XEP222" s="478"/>
      <c r="XEQ222" s="478"/>
      <c r="XER222" s="478"/>
      <c r="XES222" s="478"/>
      <c r="XET222" s="478"/>
      <c r="XEU222" s="478"/>
      <c r="XEV222" s="478"/>
      <c r="XEW222" s="478"/>
      <c r="XEX222" s="478"/>
      <c r="XEY222" s="478"/>
      <c r="XEZ222" s="478"/>
      <c r="XFA222" s="478"/>
      <c r="XFB222" s="478"/>
      <c r="XFC222" s="478"/>
      <c r="XFD222" s="478"/>
    </row>
    <row r="223" spans="1:16384" s="230" customFormat="1" ht="15" customHeight="1">
      <c r="A223" s="478" t="s">
        <v>226</v>
      </c>
      <c r="B223" s="478"/>
      <c r="C223" s="478"/>
      <c r="D223" s="478"/>
      <c r="E223" s="478"/>
      <c r="F223" s="478"/>
      <c r="G223" s="478"/>
      <c r="H223" s="478"/>
      <c r="I223" s="478"/>
      <c r="J223" s="478"/>
      <c r="K223" s="478"/>
      <c r="L223" s="478"/>
      <c r="M223" s="478"/>
      <c r="N223" s="478"/>
      <c r="O223" s="478"/>
      <c r="P223" s="478"/>
      <c r="Q223" s="478"/>
      <c r="R223" s="478"/>
      <c r="S223" s="478"/>
      <c r="T223" s="478"/>
      <c r="U223" s="478"/>
      <c r="V223" s="478"/>
      <c r="W223" s="478"/>
      <c r="X223" s="478"/>
      <c r="Y223" s="478"/>
      <c r="Z223" s="478"/>
      <c r="AA223" s="478"/>
      <c r="AB223" s="478"/>
      <c r="AC223" s="478"/>
      <c r="AD223" s="478"/>
      <c r="AE223" s="478"/>
      <c r="AF223" s="478"/>
      <c r="AG223" s="478"/>
      <c r="AH223" s="478"/>
      <c r="AI223" s="478"/>
      <c r="AJ223" s="478"/>
      <c r="AK223" s="478"/>
      <c r="AL223" s="478"/>
      <c r="AM223" s="478"/>
      <c r="AN223" s="478"/>
      <c r="AO223" s="478"/>
      <c r="AP223" s="478"/>
      <c r="AQ223" s="478"/>
      <c r="AR223" s="478"/>
      <c r="AS223" s="478"/>
      <c r="AT223" s="478"/>
      <c r="AU223" s="478"/>
      <c r="AV223" s="478"/>
      <c r="AW223" s="478"/>
      <c r="AX223" s="478"/>
      <c r="AY223" s="478"/>
      <c r="AZ223" s="478"/>
      <c r="BA223" s="478"/>
      <c r="BB223" s="478"/>
      <c r="BC223" s="478"/>
      <c r="BD223" s="478"/>
      <c r="BE223" s="478"/>
      <c r="BF223" s="478"/>
      <c r="BG223" s="478"/>
      <c r="BH223" s="478"/>
      <c r="BI223" s="478"/>
      <c r="BJ223" s="478"/>
      <c r="BK223" s="478"/>
      <c r="BL223" s="478"/>
      <c r="BM223" s="478"/>
      <c r="BN223" s="478"/>
      <c r="BO223" s="478"/>
      <c r="BP223" s="478"/>
      <c r="BQ223" s="478"/>
      <c r="BR223" s="478"/>
      <c r="BS223" s="478"/>
      <c r="BT223" s="478"/>
      <c r="BU223" s="478"/>
      <c r="BV223" s="478"/>
      <c r="BW223" s="478"/>
      <c r="BX223" s="478"/>
      <c r="BY223" s="478"/>
      <c r="BZ223" s="478"/>
      <c r="CA223" s="478"/>
      <c r="CB223" s="478"/>
      <c r="CC223" s="478"/>
      <c r="CD223" s="478"/>
      <c r="CE223" s="478"/>
      <c r="CF223" s="478"/>
      <c r="CG223" s="478"/>
      <c r="CH223" s="478"/>
      <c r="CI223" s="478"/>
      <c r="CJ223" s="478"/>
      <c r="CK223" s="478"/>
      <c r="CL223" s="478"/>
      <c r="CM223" s="478"/>
      <c r="CN223" s="478"/>
      <c r="CO223" s="478"/>
      <c r="CP223" s="478"/>
      <c r="CQ223" s="478"/>
      <c r="CR223" s="478"/>
      <c r="CS223" s="478"/>
      <c r="CT223" s="478"/>
      <c r="CU223" s="478"/>
      <c r="CV223" s="478"/>
      <c r="CW223" s="478"/>
      <c r="CX223" s="478"/>
      <c r="CY223" s="478"/>
      <c r="CZ223" s="478"/>
      <c r="DA223" s="478"/>
      <c r="DB223" s="478"/>
      <c r="DC223" s="478"/>
      <c r="DD223" s="478"/>
      <c r="DE223" s="478"/>
      <c r="DF223" s="478"/>
      <c r="DG223" s="478"/>
      <c r="DH223" s="478"/>
      <c r="DI223" s="478"/>
      <c r="DJ223" s="478"/>
      <c r="DK223" s="478"/>
      <c r="DL223" s="478"/>
      <c r="DM223" s="478"/>
      <c r="DN223" s="478"/>
      <c r="DO223" s="478"/>
      <c r="DP223" s="478"/>
      <c r="DQ223" s="478"/>
      <c r="DR223" s="478"/>
      <c r="DS223" s="478"/>
      <c r="DT223" s="478"/>
      <c r="DU223" s="478"/>
      <c r="DV223" s="478"/>
      <c r="DW223" s="478"/>
      <c r="DX223" s="478"/>
      <c r="DY223" s="478"/>
      <c r="DZ223" s="478"/>
      <c r="EA223" s="478"/>
      <c r="EB223" s="478"/>
      <c r="EC223" s="478"/>
      <c r="ED223" s="478"/>
      <c r="EE223" s="478"/>
      <c r="EF223" s="478"/>
      <c r="EG223" s="478"/>
      <c r="EH223" s="478"/>
      <c r="EI223" s="478"/>
      <c r="EJ223" s="478"/>
      <c r="EK223" s="478"/>
      <c r="EL223" s="478"/>
      <c r="EM223" s="478"/>
      <c r="EN223" s="478"/>
      <c r="EO223" s="478"/>
      <c r="EP223" s="478"/>
      <c r="EQ223" s="478"/>
      <c r="ER223" s="478"/>
      <c r="ES223" s="478"/>
      <c r="ET223" s="478"/>
      <c r="EU223" s="478"/>
      <c r="EV223" s="478"/>
      <c r="EW223" s="478"/>
      <c r="EX223" s="478"/>
      <c r="EY223" s="478"/>
      <c r="EZ223" s="478"/>
      <c r="FA223" s="478"/>
      <c r="FB223" s="478"/>
      <c r="FC223" s="478"/>
      <c r="FD223" s="478"/>
      <c r="FE223" s="478"/>
      <c r="FF223" s="478"/>
      <c r="FG223" s="478"/>
      <c r="FH223" s="478"/>
      <c r="FI223" s="478"/>
      <c r="FJ223" s="478"/>
      <c r="FK223" s="478"/>
      <c r="FL223" s="478"/>
      <c r="FM223" s="478"/>
      <c r="FN223" s="478"/>
      <c r="FO223" s="478"/>
      <c r="FP223" s="478"/>
      <c r="FQ223" s="478"/>
      <c r="FR223" s="478"/>
      <c r="FS223" s="478"/>
      <c r="FT223" s="478"/>
      <c r="FU223" s="478"/>
      <c r="FV223" s="478"/>
      <c r="FW223" s="478"/>
      <c r="FX223" s="478"/>
      <c r="FY223" s="478"/>
      <c r="FZ223" s="478"/>
      <c r="GA223" s="478"/>
      <c r="GB223" s="478"/>
      <c r="GC223" s="478"/>
      <c r="GD223" s="478"/>
      <c r="GE223" s="478"/>
      <c r="GF223" s="478"/>
      <c r="GG223" s="478"/>
      <c r="GH223" s="478"/>
      <c r="GI223" s="478"/>
      <c r="GJ223" s="478"/>
      <c r="GK223" s="478"/>
      <c r="GL223" s="478"/>
      <c r="GM223" s="478"/>
      <c r="GN223" s="478"/>
      <c r="GO223" s="478"/>
      <c r="GP223" s="478"/>
      <c r="GQ223" s="478"/>
      <c r="GR223" s="478"/>
      <c r="GS223" s="478"/>
      <c r="GT223" s="478"/>
      <c r="GU223" s="478"/>
      <c r="GV223" s="478"/>
      <c r="GW223" s="478"/>
      <c r="GX223" s="478"/>
      <c r="GY223" s="478"/>
      <c r="GZ223" s="478"/>
      <c r="HA223" s="478"/>
      <c r="HB223" s="478"/>
      <c r="HC223" s="478"/>
      <c r="HD223" s="478"/>
      <c r="HE223" s="478"/>
      <c r="HF223" s="478"/>
      <c r="HG223" s="478"/>
      <c r="HH223" s="478"/>
      <c r="HI223" s="478"/>
      <c r="HJ223" s="478"/>
      <c r="HK223" s="478"/>
      <c r="HL223" s="478"/>
      <c r="HM223" s="478"/>
      <c r="HN223" s="478"/>
      <c r="HO223" s="478"/>
      <c r="HP223" s="478"/>
      <c r="HQ223" s="478"/>
      <c r="HR223" s="478"/>
      <c r="HS223" s="478"/>
      <c r="HT223" s="478"/>
      <c r="HU223" s="478"/>
      <c r="HV223" s="478"/>
      <c r="HW223" s="478"/>
      <c r="HX223" s="478"/>
      <c r="HY223" s="478"/>
      <c r="HZ223" s="478"/>
      <c r="IA223" s="478"/>
      <c r="IB223" s="478"/>
      <c r="IC223" s="478"/>
      <c r="ID223" s="478"/>
      <c r="IE223" s="478"/>
      <c r="IF223" s="478"/>
      <c r="IG223" s="478"/>
      <c r="IH223" s="478"/>
      <c r="II223" s="478"/>
      <c r="IJ223" s="478"/>
      <c r="IK223" s="478"/>
      <c r="IL223" s="478"/>
      <c r="IM223" s="478"/>
      <c r="IN223" s="478"/>
      <c r="IO223" s="478"/>
      <c r="IP223" s="478"/>
      <c r="IQ223" s="478"/>
      <c r="IR223" s="478"/>
      <c r="IS223" s="478"/>
      <c r="IT223" s="478"/>
      <c r="IU223" s="478"/>
      <c r="IV223" s="478"/>
      <c r="IW223" s="478"/>
      <c r="IX223" s="478"/>
      <c r="IY223" s="478"/>
      <c r="IZ223" s="478"/>
      <c r="JA223" s="478"/>
      <c r="JB223" s="478"/>
      <c r="JC223" s="478"/>
      <c r="JD223" s="478"/>
      <c r="JE223" s="478"/>
      <c r="JF223" s="478"/>
      <c r="JG223" s="478"/>
      <c r="JH223" s="478"/>
      <c r="JI223" s="478"/>
      <c r="JJ223" s="478"/>
      <c r="JK223" s="478"/>
      <c r="JL223" s="478"/>
      <c r="JM223" s="478"/>
      <c r="JN223" s="478"/>
      <c r="JO223" s="478"/>
      <c r="JP223" s="478"/>
      <c r="JQ223" s="478"/>
      <c r="JR223" s="478"/>
      <c r="JS223" s="478"/>
      <c r="JT223" s="478"/>
      <c r="JU223" s="478"/>
      <c r="JV223" s="478"/>
      <c r="JW223" s="478"/>
      <c r="JX223" s="478"/>
      <c r="JY223" s="478"/>
      <c r="JZ223" s="478"/>
      <c r="KA223" s="478"/>
      <c r="KB223" s="478"/>
      <c r="KC223" s="478"/>
      <c r="KD223" s="478"/>
      <c r="KE223" s="478"/>
      <c r="KF223" s="478"/>
      <c r="KG223" s="478"/>
      <c r="KH223" s="478"/>
      <c r="KI223" s="478"/>
      <c r="KJ223" s="478"/>
      <c r="KK223" s="478"/>
      <c r="KL223" s="478"/>
      <c r="KM223" s="478"/>
      <c r="KN223" s="478"/>
      <c r="KO223" s="478"/>
      <c r="KP223" s="478"/>
      <c r="KQ223" s="478"/>
      <c r="KR223" s="478"/>
      <c r="KS223" s="478"/>
      <c r="KT223" s="478"/>
      <c r="KU223" s="478"/>
      <c r="KV223" s="478"/>
      <c r="KW223" s="478"/>
      <c r="KX223" s="478"/>
      <c r="KY223" s="478"/>
      <c r="KZ223" s="478"/>
      <c r="LA223" s="478"/>
      <c r="LB223" s="478"/>
      <c r="LC223" s="478"/>
      <c r="LD223" s="478"/>
      <c r="LE223" s="478"/>
      <c r="LF223" s="478"/>
      <c r="LG223" s="478"/>
      <c r="LH223" s="478"/>
      <c r="LI223" s="478"/>
      <c r="LJ223" s="478"/>
      <c r="LK223" s="478"/>
      <c r="LL223" s="478"/>
      <c r="LM223" s="478"/>
      <c r="LN223" s="478"/>
      <c r="LO223" s="478"/>
      <c r="LP223" s="478"/>
      <c r="LQ223" s="478"/>
      <c r="LR223" s="478"/>
      <c r="LS223" s="478"/>
      <c r="LT223" s="478"/>
      <c r="LU223" s="478"/>
      <c r="LV223" s="478"/>
      <c r="LW223" s="478"/>
      <c r="LX223" s="478"/>
      <c r="LY223" s="478"/>
      <c r="LZ223" s="478"/>
      <c r="MA223" s="478"/>
      <c r="MB223" s="478"/>
      <c r="MC223" s="478"/>
      <c r="MD223" s="478"/>
      <c r="ME223" s="478"/>
      <c r="MF223" s="478"/>
      <c r="MG223" s="478"/>
      <c r="MH223" s="478"/>
      <c r="MI223" s="478"/>
      <c r="MJ223" s="478"/>
      <c r="MK223" s="478"/>
      <c r="ML223" s="478"/>
      <c r="MM223" s="478"/>
      <c r="MN223" s="478"/>
      <c r="MO223" s="478"/>
      <c r="MP223" s="478"/>
      <c r="MQ223" s="478"/>
      <c r="MR223" s="478"/>
      <c r="MS223" s="478"/>
      <c r="MT223" s="478"/>
      <c r="MU223" s="478"/>
      <c r="MV223" s="478"/>
      <c r="MW223" s="478"/>
      <c r="MX223" s="478"/>
      <c r="MY223" s="478"/>
      <c r="MZ223" s="478"/>
      <c r="NA223" s="478"/>
      <c r="NB223" s="478"/>
      <c r="NC223" s="478"/>
      <c r="ND223" s="478"/>
      <c r="NE223" s="478"/>
      <c r="NF223" s="478"/>
      <c r="NG223" s="478"/>
      <c r="NH223" s="478"/>
      <c r="NI223" s="478"/>
      <c r="NJ223" s="478"/>
      <c r="NK223" s="478"/>
      <c r="NL223" s="478"/>
      <c r="NM223" s="478"/>
      <c r="NN223" s="478"/>
      <c r="NO223" s="478"/>
      <c r="NP223" s="478"/>
      <c r="NQ223" s="478"/>
      <c r="NR223" s="478"/>
      <c r="NS223" s="478"/>
      <c r="NT223" s="478"/>
      <c r="NU223" s="478"/>
      <c r="NV223" s="478"/>
      <c r="NW223" s="478"/>
      <c r="NX223" s="478"/>
      <c r="NY223" s="478"/>
      <c r="NZ223" s="478"/>
      <c r="OA223" s="478"/>
      <c r="OB223" s="478"/>
      <c r="OC223" s="478"/>
      <c r="OD223" s="478"/>
      <c r="OE223" s="478"/>
      <c r="OF223" s="478"/>
      <c r="OG223" s="478"/>
      <c r="OH223" s="478"/>
      <c r="OI223" s="478"/>
      <c r="OJ223" s="478"/>
      <c r="OK223" s="478"/>
      <c r="OL223" s="478"/>
      <c r="OM223" s="478"/>
      <c r="ON223" s="478"/>
      <c r="OO223" s="478"/>
      <c r="OP223" s="478"/>
      <c r="OQ223" s="478"/>
      <c r="OR223" s="478"/>
      <c r="OS223" s="478"/>
      <c r="OT223" s="478"/>
      <c r="OU223" s="478"/>
      <c r="OV223" s="478"/>
      <c r="OW223" s="478"/>
      <c r="OX223" s="478"/>
      <c r="OY223" s="478"/>
      <c r="OZ223" s="478"/>
      <c r="PA223" s="478"/>
      <c r="PB223" s="478"/>
      <c r="PC223" s="478"/>
      <c r="PD223" s="478"/>
      <c r="PE223" s="478"/>
      <c r="PF223" s="478"/>
      <c r="PG223" s="478"/>
      <c r="PH223" s="478"/>
      <c r="PI223" s="478"/>
      <c r="PJ223" s="478"/>
      <c r="PK223" s="478"/>
      <c r="PL223" s="478"/>
      <c r="PM223" s="478"/>
      <c r="PN223" s="478"/>
      <c r="PO223" s="478"/>
      <c r="PP223" s="478"/>
      <c r="PQ223" s="478"/>
      <c r="PR223" s="478"/>
      <c r="PS223" s="478"/>
      <c r="PT223" s="478"/>
      <c r="PU223" s="478"/>
      <c r="PV223" s="478"/>
      <c r="PW223" s="478"/>
      <c r="PX223" s="478"/>
      <c r="PY223" s="478"/>
      <c r="PZ223" s="478"/>
      <c r="QA223" s="478"/>
      <c r="QB223" s="478"/>
      <c r="QC223" s="478"/>
      <c r="QD223" s="478"/>
      <c r="QE223" s="478"/>
      <c r="QF223" s="478"/>
      <c r="QG223" s="478"/>
      <c r="QH223" s="478"/>
      <c r="QI223" s="478"/>
      <c r="QJ223" s="478"/>
      <c r="QK223" s="478"/>
      <c r="QL223" s="478"/>
      <c r="QM223" s="478"/>
      <c r="QN223" s="478"/>
      <c r="QO223" s="478"/>
      <c r="QP223" s="478"/>
      <c r="QQ223" s="478"/>
      <c r="QR223" s="478"/>
      <c r="QS223" s="478"/>
      <c r="QT223" s="478"/>
      <c r="QU223" s="478"/>
      <c r="QV223" s="478"/>
      <c r="QW223" s="478"/>
      <c r="QX223" s="478"/>
      <c r="QY223" s="478"/>
      <c r="QZ223" s="478"/>
      <c r="RA223" s="478"/>
      <c r="RB223" s="478"/>
      <c r="RC223" s="478"/>
      <c r="RD223" s="478"/>
      <c r="RE223" s="478"/>
      <c r="RF223" s="478"/>
      <c r="RG223" s="478"/>
      <c r="RH223" s="478"/>
      <c r="RI223" s="478"/>
      <c r="RJ223" s="478"/>
      <c r="RK223" s="478"/>
      <c r="RL223" s="478"/>
      <c r="RM223" s="478"/>
      <c r="RN223" s="478"/>
      <c r="RO223" s="478"/>
      <c r="RP223" s="478"/>
      <c r="RQ223" s="478"/>
      <c r="RR223" s="478"/>
      <c r="RS223" s="478"/>
      <c r="RT223" s="478"/>
      <c r="RU223" s="478"/>
      <c r="RV223" s="478"/>
      <c r="RW223" s="478"/>
      <c r="RX223" s="478"/>
      <c r="RY223" s="478"/>
      <c r="RZ223" s="478"/>
      <c r="SA223" s="478"/>
      <c r="SB223" s="478"/>
      <c r="SC223" s="478"/>
      <c r="SD223" s="478"/>
      <c r="SE223" s="478"/>
      <c r="SF223" s="478"/>
      <c r="SG223" s="478"/>
      <c r="SH223" s="478"/>
      <c r="SI223" s="478"/>
      <c r="SJ223" s="478"/>
      <c r="SK223" s="478"/>
      <c r="SL223" s="478"/>
      <c r="SM223" s="478"/>
      <c r="SN223" s="478"/>
      <c r="SO223" s="478"/>
      <c r="SP223" s="478"/>
      <c r="SQ223" s="478"/>
      <c r="SR223" s="478"/>
      <c r="SS223" s="478"/>
      <c r="ST223" s="478"/>
      <c r="SU223" s="478"/>
      <c r="SV223" s="478"/>
      <c r="SW223" s="478"/>
      <c r="SX223" s="478"/>
      <c r="SY223" s="478"/>
      <c r="SZ223" s="478"/>
      <c r="TA223" s="478"/>
      <c r="TB223" s="478"/>
      <c r="TC223" s="478"/>
      <c r="TD223" s="478"/>
      <c r="TE223" s="478"/>
      <c r="TF223" s="478"/>
      <c r="TG223" s="478"/>
      <c r="TH223" s="478"/>
      <c r="TI223" s="478"/>
      <c r="TJ223" s="478"/>
      <c r="TK223" s="478"/>
      <c r="TL223" s="478"/>
      <c r="TM223" s="478"/>
      <c r="TN223" s="478"/>
      <c r="TO223" s="478"/>
      <c r="TP223" s="478"/>
      <c r="TQ223" s="478"/>
      <c r="TR223" s="478"/>
      <c r="TS223" s="478"/>
      <c r="TT223" s="478"/>
      <c r="TU223" s="478"/>
      <c r="TV223" s="478"/>
      <c r="TW223" s="478"/>
      <c r="TX223" s="478"/>
      <c r="TY223" s="478"/>
      <c r="TZ223" s="478"/>
      <c r="UA223" s="478"/>
      <c r="UB223" s="478"/>
      <c r="UC223" s="478"/>
      <c r="UD223" s="478"/>
      <c r="UE223" s="478"/>
      <c r="UF223" s="478"/>
      <c r="UG223" s="478"/>
      <c r="UH223" s="478"/>
      <c r="UI223" s="478"/>
      <c r="UJ223" s="478"/>
      <c r="UK223" s="478"/>
      <c r="UL223" s="478"/>
      <c r="UM223" s="478"/>
      <c r="UN223" s="478"/>
      <c r="UO223" s="478"/>
      <c r="UP223" s="478"/>
      <c r="UQ223" s="478"/>
      <c r="UR223" s="478"/>
      <c r="US223" s="478"/>
      <c r="UT223" s="478"/>
      <c r="UU223" s="478"/>
      <c r="UV223" s="478"/>
      <c r="UW223" s="478"/>
      <c r="UX223" s="478"/>
      <c r="UY223" s="478"/>
      <c r="UZ223" s="478"/>
      <c r="VA223" s="478"/>
      <c r="VB223" s="478"/>
      <c r="VC223" s="478"/>
      <c r="VD223" s="478"/>
      <c r="VE223" s="478"/>
      <c r="VF223" s="478"/>
      <c r="VG223" s="478"/>
      <c r="VH223" s="478"/>
      <c r="VI223" s="478"/>
      <c r="VJ223" s="478"/>
      <c r="VK223" s="478"/>
      <c r="VL223" s="478"/>
      <c r="VM223" s="478"/>
      <c r="VN223" s="478"/>
      <c r="VO223" s="478"/>
      <c r="VP223" s="478"/>
      <c r="VQ223" s="478"/>
      <c r="VR223" s="478"/>
      <c r="VS223" s="478"/>
      <c r="VT223" s="478"/>
      <c r="VU223" s="478"/>
      <c r="VV223" s="478"/>
      <c r="VW223" s="478"/>
      <c r="VX223" s="478"/>
      <c r="VY223" s="478"/>
      <c r="VZ223" s="478"/>
      <c r="WA223" s="478"/>
      <c r="WB223" s="478"/>
      <c r="WC223" s="478"/>
      <c r="WD223" s="478"/>
      <c r="WE223" s="478"/>
      <c r="WF223" s="478"/>
      <c r="WG223" s="478"/>
      <c r="WH223" s="478"/>
      <c r="WI223" s="478"/>
      <c r="WJ223" s="478"/>
      <c r="WK223" s="478"/>
      <c r="WL223" s="478"/>
      <c r="WM223" s="478"/>
      <c r="WN223" s="478"/>
      <c r="WO223" s="478"/>
      <c r="WP223" s="478"/>
      <c r="WQ223" s="478"/>
      <c r="WR223" s="478"/>
      <c r="WS223" s="478"/>
      <c r="WT223" s="478"/>
      <c r="WU223" s="478"/>
      <c r="WV223" s="478"/>
      <c r="WW223" s="478"/>
      <c r="WX223" s="478"/>
      <c r="WY223" s="478"/>
      <c r="WZ223" s="478"/>
      <c r="XA223" s="478"/>
      <c r="XB223" s="478"/>
      <c r="XC223" s="478"/>
      <c r="XD223" s="478"/>
      <c r="XE223" s="478"/>
      <c r="XF223" s="478"/>
      <c r="XG223" s="478"/>
      <c r="XH223" s="478"/>
      <c r="XI223" s="478"/>
      <c r="XJ223" s="478"/>
      <c r="XK223" s="478"/>
      <c r="XL223" s="478"/>
      <c r="XM223" s="478"/>
      <c r="XN223" s="478"/>
      <c r="XO223" s="478"/>
      <c r="XP223" s="478"/>
      <c r="XQ223" s="478"/>
      <c r="XR223" s="478"/>
      <c r="XS223" s="478"/>
      <c r="XT223" s="478"/>
      <c r="XU223" s="478"/>
      <c r="XV223" s="478"/>
      <c r="XW223" s="478"/>
      <c r="XX223" s="478"/>
      <c r="XY223" s="478"/>
      <c r="XZ223" s="478"/>
      <c r="YA223" s="478"/>
      <c r="YB223" s="478"/>
      <c r="YC223" s="478"/>
      <c r="YD223" s="478"/>
      <c r="YE223" s="478"/>
      <c r="YF223" s="478"/>
      <c r="YG223" s="478"/>
      <c r="YH223" s="478"/>
      <c r="YI223" s="478"/>
      <c r="YJ223" s="478"/>
      <c r="YK223" s="478"/>
      <c r="YL223" s="478"/>
      <c r="YM223" s="478"/>
      <c r="YN223" s="478"/>
      <c r="YO223" s="478"/>
      <c r="YP223" s="478"/>
      <c r="YQ223" s="478"/>
      <c r="YR223" s="478"/>
      <c r="YS223" s="478"/>
      <c r="YT223" s="478"/>
      <c r="YU223" s="478"/>
      <c r="YV223" s="478"/>
      <c r="YW223" s="478"/>
      <c r="YX223" s="478"/>
      <c r="YY223" s="478"/>
      <c r="YZ223" s="478"/>
      <c r="ZA223" s="478"/>
      <c r="ZB223" s="478"/>
      <c r="ZC223" s="478"/>
      <c r="ZD223" s="478"/>
      <c r="ZE223" s="478"/>
      <c r="ZF223" s="478"/>
      <c r="ZG223" s="478"/>
      <c r="ZH223" s="478"/>
      <c r="ZI223" s="478"/>
      <c r="ZJ223" s="478"/>
      <c r="ZK223" s="478"/>
      <c r="ZL223" s="478"/>
      <c r="ZM223" s="478"/>
      <c r="ZN223" s="478"/>
      <c r="ZO223" s="478"/>
      <c r="ZP223" s="478"/>
      <c r="ZQ223" s="478"/>
      <c r="ZR223" s="478"/>
      <c r="ZS223" s="478"/>
      <c r="ZT223" s="478"/>
      <c r="ZU223" s="478"/>
      <c r="ZV223" s="478"/>
      <c r="ZW223" s="478"/>
      <c r="ZX223" s="478"/>
      <c r="ZY223" s="478"/>
      <c r="ZZ223" s="478"/>
      <c r="AAA223" s="478"/>
      <c r="AAB223" s="478"/>
      <c r="AAC223" s="478"/>
      <c r="AAD223" s="478"/>
      <c r="AAE223" s="478"/>
      <c r="AAF223" s="478"/>
      <c r="AAG223" s="478"/>
      <c r="AAH223" s="478"/>
      <c r="AAI223" s="478"/>
      <c r="AAJ223" s="478"/>
      <c r="AAK223" s="478"/>
      <c r="AAL223" s="478"/>
      <c r="AAM223" s="478"/>
      <c r="AAN223" s="478"/>
      <c r="AAO223" s="478"/>
      <c r="AAP223" s="478"/>
      <c r="AAQ223" s="478"/>
      <c r="AAR223" s="478"/>
      <c r="AAS223" s="478"/>
      <c r="AAT223" s="478"/>
      <c r="AAU223" s="478"/>
      <c r="AAV223" s="478"/>
      <c r="AAW223" s="478"/>
      <c r="AAX223" s="478"/>
      <c r="AAY223" s="478"/>
      <c r="AAZ223" s="478"/>
      <c r="ABA223" s="478"/>
      <c r="ABB223" s="478"/>
      <c r="ABC223" s="478"/>
      <c r="ABD223" s="478"/>
      <c r="ABE223" s="478"/>
      <c r="ABF223" s="478"/>
      <c r="ABG223" s="478"/>
      <c r="ABH223" s="478"/>
      <c r="ABI223" s="478"/>
      <c r="ABJ223" s="478"/>
      <c r="ABK223" s="478"/>
      <c r="ABL223" s="478"/>
      <c r="ABM223" s="478"/>
      <c r="ABN223" s="478"/>
      <c r="ABO223" s="478"/>
      <c r="ABP223" s="478"/>
      <c r="ABQ223" s="478"/>
      <c r="ABR223" s="478"/>
      <c r="ABS223" s="478"/>
      <c r="ABT223" s="478"/>
      <c r="ABU223" s="478"/>
      <c r="ABV223" s="478"/>
      <c r="ABW223" s="478"/>
      <c r="ABX223" s="478"/>
      <c r="ABY223" s="478"/>
      <c r="ABZ223" s="478"/>
      <c r="ACA223" s="478"/>
      <c r="ACB223" s="478"/>
      <c r="ACC223" s="478"/>
      <c r="ACD223" s="478"/>
      <c r="ACE223" s="478"/>
      <c r="ACF223" s="478"/>
      <c r="ACG223" s="478"/>
      <c r="ACH223" s="478"/>
      <c r="ACI223" s="478"/>
      <c r="ACJ223" s="478"/>
      <c r="ACK223" s="478"/>
      <c r="ACL223" s="478"/>
      <c r="ACM223" s="478"/>
      <c r="ACN223" s="478"/>
      <c r="ACO223" s="478"/>
      <c r="ACP223" s="478"/>
      <c r="ACQ223" s="478"/>
      <c r="ACR223" s="478"/>
      <c r="ACS223" s="478"/>
      <c r="ACT223" s="478"/>
      <c r="ACU223" s="478"/>
      <c r="ACV223" s="478"/>
      <c r="ACW223" s="478"/>
      <c r="ACX223" s="478"/>
      <c r="ACY223" s="478"/>
      <c r="ACZ223" s="478"/>
      <c r="ADA223" s="478"/>
      <c r="ADB223" s="478"/>
      <c r="ADC223" s="478"/>
      <c r="ADD223" s="478"/>
      <c r="ADE223" s="478"/>
      <c r="ADF223" s="478"/>
      <c r="ADG223" s="478"/>
      <c r="ADH223" s="478"/>
      <c r="ADI223" s="478"/>
      <c r="ADJ223" s="478"/>
      <c r="ADK223" s="478"/>
      <c r="ADL223" s="478"/>
      <c r="ADM223" s="478"/>
      <c r="ADN223" s="478"/>
      <c r="ADO223" s="478"/>
      <c r="ADP223" s="478"/>
      <c r="ADQ223" s="478"/>
      <c r="ADR223" s="478"/>
      <c r="ADS223" s="478"/>
      <c r="ADT223" s="478"/>
      <c r="ADU223" s="478"/>
      <c r="ADV223" s="478"/>
      <c r="ADW223" s="478"/>
      <c r="ADX223" s="478"/>
      <c r="ADY223" s="478"/>
      <c r="ADZ223" s="478"/>
      <c r="AEA223" s="478"/>
      <c r="AEB223" s="478"/>
      <c r="AEC223" s="478"/>
      <c r="AED223" s="478"/>
      <c r="AEE223" s="478"/>
      <c r="AEF223" s="478"/>
      <c r="AEG223" s="478"/>
      <c r="AEH223" s="478"/>
      <c r="AEI223" s="478"/>
      <c r="AEJ223" s="478"/>
      <c r="AEK223" s="478"/>
      <c r="AEL223" s="478"/>
      <c r="AEM223" s="478"/>
      <c r="AEN223" s="478"/>
      <c r="AEO223" s="478"/>
      <c r="AEP223" s="478"/>
      <c r="AEQ223" s="478"/>
      <c r="AER223" s="478"/>
      <c r="AES223" s="478"/>
      <c r="AET223" s="478"/>
      <c r="AEU223" s="478"/>
      <c r="AEV223" s="478"/>
      <c r="AEW223" s="478"/>
      <c r="AEX223" s="478"/>
      <c r="AEY223" s="478"/>
      <c r="AEZ223" s="478"/>
      <c r="AFA223" s="478"/>
      <c r="AFB223" s="478"/>
      <c r="AFC223" s="478"/>
      <c r="AFD223" s="478"/>
      <c r="AFE223" s="478"/>
      <c r="AFF223" s="478"/>
      <c r="AFG223" s="478"/>
      <c r="AFH223" s="478"/>
      <c r="AFI223" s="478"/>
      <c r="AFJ223" s="478"/>
      <c r="AFK223" s="478"/>
      <c r="AFL223" s="478"/>
      <c r="AFM223" s="478"/>
      <c r="AFN223" s="478"/>
      <c r="AFO223" s="478"/>
      <c r="AFP223" s="478"/>
      <c r="AFQ223" s="478"/>
      <c r="AFR223" s="478"/>
      <c r="AFS223" s="478"/>
      <c r="AFT223" s="478"/>
      <c r="AFU223" s="478"/>
      <c r="AFV223" s="478"/>
      <c r="AFW223" s="478"/>
      <c r="AFX223" s="478"/>
      <c r="AFY223" s="478"/>
      <c r="AFZ223" s="478"/>
      <c r="AGA223" s="478"/>
      <c r="AGB223" s="478"/>
      <c r="AGC223" s="478"/>
      <c r="AGD223" s="478"/>
      <c r="AGE223" s="478"/>
      <c r="AGF223" s="478"/>
      <c r="AGG223" s="478"/>
      <c r="AGH223" s="478"/>
      <c r="AGI223" s="478"/>
      <c r="AGJ223" s="478"/>
      <c r="AGK223" s="478"/>
      <c r="AGL223" s="478"/>
      <c r="AGM223" s="478"/>
      <c r="AGN223" s="478"/>
      <c r="AGO223" s="478"/>
      <c r="AGP223" s="478"/>
      <c r="AGQ223" s="478"/>
      <c r="AGR223" s="478"/>
      <c r="AGS223" s="478"/>
      <c r="AGT223" s="478"/>
      <c r="AGU223" s="478"/>
      <c r="AGV223" s="478"/>
      <c r="AGW223" s="478"/>
      <c r="AGX223" s="478"/>
      <c r="AGY223" s="478"/>
      <c r="AGZ223" s="478"/>
      <c r="AHA223" s="478"/>
      <c r="AHB223" s="478"/>
      <c r="AHC223" s="478"/>
      <c r="AHD223" s="478"/>
      <c r="AHE223" s="478"/>
      <c r="AHF223" s="478"/>
      <c r="AHG223" s="478"/>
      <c r="AHH223" s="478"/>
      <c r="AHI223" s="478"/>
      <c r="AHJ223" s="478"/>
      <c r="AHK223" s="478"/>
      <c r="AHL223" s="478"/>
      <c r="AHM223" s="478"/>
      <c r="AHN223" s="478"/>
      <c r="AHO223" s="478"/>
      <c r="AHP223" s="478"/>
      <c r="AHQ223" s="478"/>
      <c r="AHR223" s="478"/>
      <c r="AHS223" s="478"/>
      <c r="AHT223" s="478"/>
      <c r="AHU223" s="478"/>
      <c r="AHV223" s="478"/>
      <c r="AHW223" s="478"/>
      <c r="AHX223" s="478"/>
      <c r="AHY223" s="478"/>
      <c r="AHZ223" s="478"/>
      <c r="AIA223" s="478"/>
      <c r="AIB223" s="478"/>
      <c r="AIC223" s="478"/>
      <c r="AID223" s="478"/>
      <c r="AIE223" s="478"/>
      <c r="AIF223" s="478"/>
      <c r="AIG223" s="478"/>
      <c r="AIH223" s="478"/>
      <c r="AII223" s="478"/>
      <c r="AIJ223" s="478"/>
      <c r="AIK223" s="478"/>
      <c r="AIL223" s="478"/>
      <c r="AIM223" s="478"/>
      <c r="AIN223" s="478"/>
      <c r="AIO223" s="478"/>
      <c r="AIP223" s="478"/>
      <c r="AIQ223" s="478"/>
      <c r="AIR223" s="478"/>
      <c r="AIS223" s="478"/>
      <c r="AIT223" s="478"/>
      <c r="AIU223" s="478"/>
      <c r="AIV223" s="478"/>
      <c r="AIW223" s="478"/>
      <c r="AIX223" s="478"/>
      <c r="AIY223" s="478"/>
      <c r="AIZ223" s="478"/>
      <c r="AJA223" s="478"/>
      <c r="AJB223" s="478"/>
      <c r="AJC223" s="478"/>
      <c r="AJD223" s="478"/>
      <c r="AJE223" s="478"/>
      <c r="AJF223" s="478"/>
      <c r="AJG223" s="478"/>
      <c r="AJH223" s="478"/>
      <c r="AJI223" s="478"/>
      <c r="AJJ223" s="478"/>
      <c r="AJK223" s="478"/>
      <c r="AJL223" s="478"/>
      <c r="AJM223" s="478"/>
      <c r="AJN223" s="478"/>
      <c r="AJO223" s="478"/>
      <c r="AJP223" s="478"/>
      <c r="AJQ223" s="478"/>
      <c r="AJR223" s="478"/>
      <c r="AJS223" s="478"/>
      <c r="AJT223" s="478"/>
      <c r="AJU223" s="478"/>
      <c r="AJV223" s="478"/>
      <c r="AJW223" s="478"/>
      <c r="AJX223" s="478"/>
      <c r="AJY223" s="478"/>
      <c r="AJZ223" s="478"/>
      <c r="AKA223" s="478"/>
      <c r="AKB223" s="478"/>
      <c r="AKC223" s="478"/>
      <c r="AKD223" s="478"/>
      <c r="AKE223" s="478"/>
      <c r="AKF223" s="478"/>
      <c r="AKG223" s="478"/>
      <c r="AKH223" s="478"/>
      <c r="AKI223" s="478"/>
      <c r="AKJ223" s="478"/>
      <c r="AKK223" s="478"/>
      <c r="AKL223" s="478"/>
      <c r="AKM223" s="478"/>
      <c r="AKN223" s="478"/>
      <c r="AKO223" s="478"/>
      <c r="AKP223" s="478"/>
      <c r="AKQ223" s="478"/>
      <c r="AKR223" s="478"/>
      <c r="AKS223" s="478"/>
      <c r="AKT223" s="478"/>
      <c r="AKU223" s="478"/>
      <c r="AKV223" s="478"/>
      <c r="AKW223" s="478"/>
      <c r="AKX223" s="478"/>
      <c r="AKY223" s="478"/>
      <c r="AKZ223" s="478"/>
      <c r="ALA223" s="478"/>
      <c r="ALB223" s="478"/>
      <c r="ALC223" s="478"/>
      <c r="ALD223" s="478"/>
      <c r="ALE223" s="478"/>
      <c r="ALF223" s="478"/>
      <c r="ALG223" s="478"/>
      <c r="ALH223" s="478"/>
      <c r="ALI223" s="478"/>
      <c r="ALJ223" s="478"/>
      <c r="ALK223" s="478"/>
      <c r="ALL223" s="478"/>
      <c r="ALM223" s="478"/>
      <c r="ALN223" s="478"/>
      <c r="ALO223" s="478"/>
      <c r="ALP223" s="478"/>
      <c r="ALQ223" s="478"/>
      <c r="ALR223" s="478"/>
      <c r="ALS223" s="478"/>
      <c r="ALT223" s="478"/>
      <c r="ALU223" s="478"/>
      <c r="ALV223" s="478"/>
      <c r="ALW223" s="478"/>
      <c r="ALX223" s="478"/>
      <c r="ALY223" s="478"/>
      <c r="ALZ223" s="478"/>
      <c r="AMA223" s="478"/>
      <c r="AMB223" s="478"/>
      <c r="AMC223" s="478"/>
      <c r="AMD223" s="478"/>
      <c r="AME223" s="478"/>
      <c r="AMF223" s="478"/>
      <c r="AMG223" s="478"/>
      <c r="AMH223" s="478"/>
      <c r="AMI223" s="478"/>
      <c r="AMJ223" s="478"/>
      <c r="AMK223" s="478"/>
      <c r="AML223" s="478"/>
      <c r="AMM223" s="478"/>
      <c r="AMN223" s="478"/>
      <c r="AMO223" s="478"/>
      <c r="AMP223" s="478"/>
      <c r="AMQ223" s="478"/>
      <c r="AMR223" s="478"/>
      <c r="AMS223" s="478"/>
      <c r="AMT223" s="478"/>
      <c r="AMU223" s="478"/>
      <c r="AMV223" s="478"/>
      <c r="AMW223" s="478"/>
      <c r="AMX223" s="478"/>
      <c r="AMY223" s="478"/>
      <c r="AMZ223" s="478"/>
      <c r="ANA223" s="478"/>
      <c r="ANB223" s="478"/>
      <c r="ANC223" s="478"/>
      <c r="AND223" s="478"/>
      <c r="ANE223" s="478"/>
      <c r="ANF223" s="478"/>
      <c r="ANG223" s="478"/>
      <c r="ANH223" s="478"/>
      <c r="ANI223" s="478"/>
      <c r="ANJ223" s="478"/>
      <c r="ANK223" s="478"/>
      <c r="ANL223" s="478"/>
      <c r="ANM223" s="478"/>
      <c r="ANN223" s="478"/>
      <c r="ANO223" s="478"/>
      <c r="ANP223" s="478"/>
      <c r="ANQ223" s="478"/>
      <c r="ANR223" s="478"/>
      <c r="ANS223" s="478"/>
      <c r="ANT223" s="478"/>
      <c r="ANU223" s="478"/>
      <c r="ANV223" s="478"/>
      <c r="ANW223" s="478"/>
      <c r="ANX223" s="478"/>
      <c r="ANY223" s="478"/>
      <c r="ANZ223" s="478"/>
      <c r="AOA223" s="478"/>
      <c r="AOB223" s="478"/>
      <c r="AOC223" s="478"/>
      <c r="AOD223" s="478"/>
      <c r="AOE223" s="478"/>
      <c r="AOF223" s="478"/>
      <c r="AOG223" s="478"/>
      <c r="AOH223" s="478"/>
      <c r="AOI223" s="478"/>
      <c r="AOJ223" s="478"/>
      <c r="AOK223" s="478"/>
      <c r="AOL223" s="478"/>
      <c r="AOM223" s="478"/>
      <c r="AON223" s="478"/>
      <c r="AOO223" s="478"/>
      <c r="AOP223" s="478"/>
      <c r="AOQ223" s="478"/>
      <c r="AOR223" s="478"/>
      <c r="AOS223" s="478"/>
      <c r="AOT223" s="478"/>
      <c r="AOU223" s="478"/>
      <c r="AOV223" s="478"/>
      <c r="AOW223" s="478"/>
      <c r="AOX223" s="478"/>
      <c r="AOY223" s="478"/>
      <c r="AOZ223" s="478"/>
      <c r="APA223" s="478"/>
      <c r="APB223" s="478"/>
      <c r="APC223" s="478"/>
      <c r="APD223" s="478"/>
      <c r="APE223" s="478"/>
      <c r="APF223" s="478"/>
      <c r="APG223" s="478"/>
      <c r="APH223" s="478"/>
      <c r="API223" s="478"/>
      <c r="APJ223" s="478"/>
      <c r="APK223" s="478"/>
      <c r="APL223" s="478"/>
      <c r="APM223" s="478"/>
      <c r="APN223" s="478"/>
      <c r="APO223" s="478"/>
      <c r="APP223" s="478"/>
      <c r="APQ223" s="478"/>
      <c r="APR223" s="478"/>
      <c r="APS223" s="478"/>
      <c r="APT223" s="478"/>
      <c r="APU223" s="478"/>
      <c r="APV223" s="478"/>
      <c r="APW223" s="478"/>
      <c r="APX223" s="478"/>
      <c r="APY223" s="478"/>
      <c r="APZ223" s="478"/>
      <c r="AQA223" s="478"/>
      <c r="AQB223" s="478"/>
      <c r="AQC223" s="478"/>
      <c r="AQD223" s="478"/>
      <c r="AQE223" s="478"/>
      <c r="AQF223" s="478"/>
      <c r="AQG223" s="478"/>
      <c r="AQH223" s="478"/>
      <c r="AQI223" s="478"/>
      <c r="AQJ223" s="478"/>
      <c r="AQK223" s="478"/>
      <c r="AQL223" s="478"/>
      <c r="AQM223" s="478"/>
      <c r="AQN223" s="478"/>
      <c r="AQO223" s="478"/>
      <c r="AQP223" s="478"/>
      <c r="AQQ223" s="478"/>
      <c r="AQR223" s="478"/>
      <c r="AQS223" s="478"/>
      <c r="AQT223" s="478"/>
      <c r="AQU223" s="478"/>
      <c r="AQV223" s="478"/>
      <c r="AQW223" s="478"/>
      <c r="AQX223" s="478"/>
      <c r="AQY223" s="478"/>
      <c r="AQZ223" s="478"/>
      <c r="ARA223" s="478"/>
      <c r="ARB223" s="478"/>
      <c r="ARC223" s="478"/>
      <c r="ARD223" s="478"/>
      <c r="ARE223" s="478"/>
      <c r="ARF223" s="478"/>
      <c r="ARG223" s="478"/>
      <c r="ARH223" s="478"/>
      <c r="ARI223" s="478"/>
      <c r="ARJ223" s="478"/>
      <c r="ARK223" s="478"/>
      <c r="ARL223" s="478"/>
      <c r="ARM223" s="478"/>
      <c r="ARN223" s="478"/>
      <c r="ARO223" s="478"/>
      <c r="ARP223" s="478"/>
      <c r="ARQ223" s="478"/>
      <c r="ARR223" s="478"/>
      <c r="ARS223" s="478"/>
      <c r="ART223" s="478"/>
      <c r="ARU223" s="478"/>
      <c r="ARV223" s="478"/>
      <c r="ARW223" s="478"/>
      <c r="ARX223" s="478"/>
      <c r="ARY223" s="478"/>
      <c r="ARZ223" s="478"/>
      <c r="ASA223" s="478"/>
      <c r="ASB223" s="478"/>
      <c r="ASC223" s="478"/>
      <c r="ASD223" s="478"/>
      <c r="ASE223" s="478"/>
      <c r="ASF223" s="478"/>
      <c r="ASG223" s="478"/>
      <c r="ASH223" s="478"/>
      <c r="ASI223" s="478"/>
      <c r="ASJ223" s="478"/>
      <c r="ASK223" s="478"/>
      <c r="ASL223" s="478"/>
      <c r="ASM223" s="478"/>
      <c r="ASN223" s="478"/>
      <c r="ASO223" s="478"/>
      <c r="ASP223" s="478"/>
      <c r="ASQ223" s="478"/>
      <c r="ASR223" s="478"/>
      <c r="ASS223" s="478"/>
      <c r="AST223" s="478"/>
      <c r="ASU223" s="478"/>
      <c r="ASV223" s="478"/>
      <c r="ASW223" s="478"/>
      <c r="ASX223" s="478"/>
      <c r="ASY223" s="478"/>
      <c r="ASZ223" s="478"/>
      <c r="ATA223" s="478"/>
      <c r="ATB223" s="478"/>
      <c r="ATC223" s="478"/>
      <c r="ATD223" s="478"/>
      <c r="ATE223" s="478"/>
      <c r="ATF223" s="478"/>
      <c r="ATG223" s="478"/>
      <c r="ATH223" s="478"/>
      <c r="ATI223" s="478"/>
      <c r="ATJ223" s="478"/>
      <c r="ATK223" s="478"/>
      <c r="ATL223" s="478"/>
      <c r="ATM223" s="478"/>
      <c r="ATN223" s="478"/>
      <c r="ATO223" s="478"/>
      <c r="ATP223" s="478"/>
      <c r="ATQ223" s="478"/>
      <c r="ATR223" s="478"/>
      <c r="ATS223" s="478"/>
      <c r="ATT223" s="478"/>
      <c r="ATU223" s="478"/>
      <c r="ATV223" s="478"/>
      <c r="ATW223" s="478"/>
      <c r="ATX223" s="478"/>
      <c r="ATY223" s="478"/>
      <c r="ATZ223" s="478"/>
      <c r="AUA223" s="478"/>
      <c r="AUB223" s="478"/>
      <c r="AUC223" s="478"/>
      <c r="AUD223" s="478"/>
      <c r="AUE223" s="478"/>
      <c r="AUF223" s="478"/>
      <c r="AUG223" s="478"/>
      <c r="AUH223" s="478"/>
      <c r="AUI223" s="478"/>
      <c r="AUJ223" s="478"/>
      <c r="AUK223" s="478"/>
      <c r="AUL223" s="478"/>
      <c r="AUM223" s="478"/>
      <c r="AUN223" s="478"/>
      <c r="AUO223" s="478"/>
      <c r="AUP223" s="478"/>
      <c r="AUQ223" s="478"/>
      <c r="AUR223" s="478"/>
      <c r="AUS223" s="478"/>
      <c r="AUT223" s="478"/>
      <c r="AUU223" s="478"/>
      <c r="AUV223" s="478"/>
      <c r="AUW223" s="478"/>
      <c r="AUX223" s="478"/>
      <c r="AUY223" s="478"/>
      <c r="AUZ223" s="478"/>
      <c r="AVA223" s="478"/>
      <c r="AVB223" s="478"/>
      <c r="AVC223" s="478"/>
      <c r="AVD223" s="478"/>
      <c r="AVE223" s="478"/>
      <c r="AVF223" s="478"/>
      <c r="AVG223" s="478"/>
      <c r="AVH223" s="478"/>
      <c r="AVI223" s="478"/>
      <c r="AVJ223" s="478"/>
      <c r="AVK223" s="478"/>
      <c r="AVL223" s="478"/>
      <c r="AVM223" s="478"/>
      <c r="AVN223" s="478"/>
      <c r="AVO223" s="478"/>
      <c r="AVP223" s="478"/>
      <c r="AVQ223" s="478"/>
      <c r="AVR223" s="478"/>
      <c r="AVS223" s="478"/>
      <c r="AVT223" s="478"/>
      <c r="AVU223" s="478"/>
      <c r="AVV223" s="478"/>
      <c r="AVW223" s="478"/>
      <c r="AVX223" s="478"/>
      <c r="AVY223" s="478"/>
      <c r="AVZ223" s="478"/>
      <c r="AWA223" s="478"/>
      <c r="AWB223" s="478"/>
      <c r="AWC223" s="478"/>
      <c r="AWD223" s="478"/>
      <c r="AWE223" s="478"/>
      <c r="AWF223" s="478"/>
      <c r="AWG223" s="478"/>
      <c r="AWH223" s="478"/>
      <c r="AWI223" s="478"/>
      <c r="AWJ223" s="478"/>
      <c r="AWK223" s="478"/>
      <c r="AWL223" s="478"/>
      <c r="AWM223" s="478"/>
      <c r="AWN223" s="478"/>
      <c r="AWO223" s="478"/>
      <c r="AWP223" s="478"/>
      <c r="AWQ223" s="478"/>
      <c r="AWR223" s="478"/>
      <c r="AWS223" s="478"/>
      <c r="AWT223" s="478"/>
      <c r="AWU223" s="478"/>
      <c r="AWV223" s="478"/>
      <c r="AWW223" s="478"/>
      <c r="AWX223" s="478"/>
      <c r="AWY223" s="478"/>
      <c r="AWZ223" s="478"/>
      <c r="AXA223" s="478"/>
      <c r="AXB223" s="478"/>
      <c r="AXC223" s="478"/>
      <c r="AXD223" s="478"/>
      <c r="AXE223" s="478"/>
      <c r="AXF223" s="478"/>
      <c r="AXG223" s="478"/>
      <c r="AXH223" s="478"/>
      <c r="AXI223" s="478"/>
      <c r="AXJ223" s="478"/>
      <c r="AXK223" s="478"/>
      <c r="AXL223" s="478"/>
      <c r="AXM223" s="478"/>
      <c r="AXN223" s="478"/>
      <c r="AXO223" s="478"/>
      <c r="AXP223" s="478"/>
      <c r="AXQ223" s="478"/>
      <c r="AXR223" s="478"/>
      <c r="AXS223" s="478"/>
      <c r="AXT223" s="478"/>
      <c r="AXU223" s="478"/>
      <c r="AXV223" s="478"/>
      <c r="AXW223" s="478"/>
      <c r="AXX223" s="478"/>
      <c r="AXY223" s="478"/>
      <c r="AXZ223" s="478"/>
      <c r="AYA223" s="478"/>
      <c r="AYB223" s="478"/>
      <c r="AYC223" s="478"/>
      <c r="AYD223" s="478"/>
      <c r="AYE223" s="478"/>
      <c r="AYF223" s="478"/>
      <c r="AYG223" s="478"/>
      <c r="AYH223" s="478"/>
      <c r="AYI223" s="478"/>
      <c r="AYJ223" s="478"/>
      <c r="AYK223" s="478"/>
      <c r="AYL223" s="478"/>
      <c r="AYM223" s="478"/>
      <c r="AYN223" s="478"/>
      <c r="AYO223" s="478"/>
      <c r="AYP223" s="478"/>
      <c r="AYQ223" s="478"/>
      <c r="AYR223" s="478"/>
      <c r="AYS223" s="478"/>
      <c r="AYT223" s="478"/>
      <c r="AYU223" s="478"/>
      <c r="AYV223" s="478"/>
      <c r="AYW223" s="478"/>
      <c r="AYX223" s="478"/>
      <c r="AYY223" s="478"/>
      <c r="AYZ223" s="478"/>
      <c r="AZA223" s="478"/>
      <c r="AZB223" s="478"/>
      <c r="AZC223" s="478"/>
      <c r="AZD223" s="478"/>
      <c r="AZE223" s="478"/>
      <c r="AZF223" s="478"/>
      <c r="AZG223" s="478"/>
      <c r="AZH223" s="478"/>
      <c r="AZI223" s="478"/>
      <c r="AZJ223" s="478"/>
      <c r="AZK223" s="478"/>
      <c r="AZL223" s="478"/>
      <c r="AZM223" s="478"/>
      <c r="AZN223" s="478"/>
      <c r="AZO223" s="478"/>
      <c r="AZP223" s="478"/>
      <c r="AZQ223" s="478"/>
      <c r="AZR223" s="478"/>
      <c r="AZS223" s="478"/>
      <c r="AZT223" s="478"/>
      <c r="AZU223" s="478"/>
      <c r="AZV223" s="478"/>
      <c r="AZW223" s="478"/>
      <c r="AZX223" s="478"/>
      <c r="AZY223" s="478"/>
      <c r="AZZ223" s="478"/>
      <c r="BAA223" s="478"/>
      <c r="BAB223" s="478"/>
      <c r="BAC223" s="478"/>
      <c r="BAD223" s="478"/>
      <c r="BAE223" s="478"/>
      <c r="BAF223" s="478"/>
      <c r="BAG223" s="478"/>
      <c r="BAH223" s="478"/>
      <c r="BAI223" s="478"/>
      <c r="BAJ223" s="478"/>
      <c r="BAK223" s="478"/>
      <c r="BAL223" s="478"/>
      <c r="BAM223" s="478"/>
      <c r="BAN223" s="478"/>
      <c r="BAO223" s="478"/>
      <c r="BAP223" s="478"/>
      <c r="BAQ223" s="478"/>
      <c r="BAR223" s="478"/>
      <c r="BAS223" s="478"/>
      <c r="BAT223" s="478"/>
      <c r="BAU223" s="478"/>
      <c r="BAV223" s="478"/>
      <c r="BAW223" s="478"/>
      <c r="BAX223" s="478"/>
      <c r="BAY223" s="478"/>
      <c r="BAZ223" s="478"/>
      <c r="BBA223" s="478"/>
      <c r="BBB223" s="478"/>
      <c r="BBC223" s="478"/>
      <c r="BBD223" s="478"/>
      <c r="BBE223" s="478"/>
      <c r="BBF223" s="478"/>
      <c r="BBG223" s="478"/>
      <c r="BBH223" s="478"/>
      <c r="BBI223" s="478"/>
      <c r="BBJ223" s="478"/>
      <c r="BBK223" s="478"/>
      <c r="BBL223" s="478"/>
      <c r="BBM223" s="478"/>
      <c r="BBN223" s="478"/>
      <c r="BBO223" s="478"/>
      <c r="BBP223" s="478"/>
      <c r="BBQ223" s="478"/>
      <c r="BBR223" s="478"/>
      <c r="BBS223" s="478"/>
      <c r="BBT223" s="478"/>
      <c r="BBU223" s="478"/>
      <c r="BBV223" s="478"/>
      <c r="BBW223" s="478"/>
      <c r="BBX223" s="478"/>
      <c r="BBY223" s="478"/>
      <c r="BBZ223" s="478"/>
      <c r="BCA223" s="478"/>
      <c r="BCB223" s="478"/>
      <c r="BCC223" s="478"/>
      <c r="BCD223" s="478"/>
      <c r="BCE223" s="478"/>
      <c r="BCF223" s="478"/>
      <c r="BCG223" s="478"/>
      <c r="BCH223" s="478"/>
      <c r="BCI223" s="478"/>
      <c r="BCJ223" s="478"/>
      <c r="BCK223" s="478"/>
      <c r="BCL223" s="478"/>
      <c r="BCM223" s="478"/>
      <c r="BCN223" s="478"/>
      <c r="BCO223" s="478"/>
      <c r="BCP223" s="478"/>
      <c r="BCQ223" s="478"/>
      <c r="BCR223" s="478"/>
      <c r="BCS223" s="478"/>
      <c r="BCT223" s="478"/>
      <c r="BCU223" s="478"/>
      <c r="BCV223" s="478"/>
      <c r="BCW223" s="478"/>
      <c r="BCX223" s="478"/>
      <c r="BCY223" s="478"/>
      <c r="BCZ223" s="478"/>
      <c r="BDA223" s="478"/>
      <c r="BDB223" s="478"/>
      <c r="BDC223" s="478"/>
      <c r="BDD223" s="478"/>
      <c r="BDE223" s="478"/>
      <c r="BDF223" s="478"/>
      <c r="BDG223" s="478"/>
      <c r="BDH223" s="478"/>
      <c r="BDI223" s="478"/>
      <c r="BDJ223" s="478"/>
      <c r="BDK223" s="478"/>
      <c r="BDL223" s="478"/>
      <c r="BDM223" s="478"/>
      <c r="BDN223" s="478"/>
      <c r="BDO223" s="478"/>
      <c r="BDP223" s="478"/>
      <c r="BDQ223" s="478"/>
      <c r="BDR223" s="478"/>
      <c r="BDS223" s="478"/>
      <c r="BDT223" s="478"/>
      <c r="BDU223" s="478"/>
      <c r="BDV223" s="478"/>
      <c r="BDW223" s="478"/>
      <c r="BDX223" s="478"/>
      <c r="BDY223" s="478"/>
      <c r="BDZ223" s="478"/>
      <c r="BEA223" s="478"/>
      <c r="BEB223" s="478"/>
      <c r="BEC223" s="478"/>
      <c r="BED223" s="478"/>
      <c r="BEE223" s="478"/>
      <c r="BEF223" s="478"/>
      <c r="BEG223" s="478"/>
      <c r="BEH223" s="478"/>
      <c r="BEI223" s="478"/>
      <c r="BEJ223" s="478"/>
      <c r="BEK223" s="478"/>
      <c r="BEL223" s="478"/>
      <c r="BEM223" s="478"/>
      <c r="BEN223" s="478"/>
      <c r="BEO223" s="478"/>
      <c r="BEP223" s="478"/>
      <c r="BEQ223" s="478"/>
      <c r="BER223" s="478"/>
      <c r="BES223" s="478"/>
      <c r="BET223" s="478"/>
      <c r="BEU223" s="478"/>
      <c r="BEV223" s="478"/>
      <c r="BEW223" s="478"/>
      <c r="BEX223" s="478"/>
      <c r="BEY223" s="478"/>
      <c r="BEZ223" s="478"/>
      <c r="BFA223" s="478"/>
      <c r="BFB223" s="478"/>
      <c r="BFC223" s="478"/>
      <c r="BFD223" s="478"/>
      <c r="BFE223" s="478"/>
      <c r="BFF223" s="478"/>
      <c r="BFG223" s="478"/>
      <c r="BFH223" s="478"/>
      <c r="BFI223" s="478"/>
      <c r="BFJ223" s="478"/>
      <c r="BFK223" s="478"/>
      <c r="BFL223" s="478"/>
      <c r="BFM223" s="478"/>
      <c r="BFN223" s="478"/>
      <c r="BFO223" s="478"/>
      <c r="BFP223" s="478"/>
      <c r="BFQ223" s="478"/>
      <c r="BFR223" s="478"/>
      <c r="BFS223" s="478"/>
      <c r="BFT223" s="478"/>
      <c r="BFU223" s="478"/>
      <c r="BFV223" s="478"/>
      <c r="BFW223" s="478"/>
      <c r="BFX223" s="478"/>
      <c r="BFY223" s="478"/>
      <c r="BFZ223" s="478"/>
      <c r="BGA223" s="478"/>
      <c r="BGB223" s="478"/>
      <c r="BGC223" s="478"/>
      <c r="BGD223" s="478"/>
      <c r="BGE223" s="478"/>
      <c r="BGF223" s="478"/>
      <c r="BGG223" s="478"/>
      <c r="BGH223" s="478"/>
      <c r="BGI223" s="478"/>
      <c r="BGJ223" s="478"/>
      <c r="BGK223" s="478"/>
      <c r="BGL223" s="478"/>
      <c r="BGM223" s="478"/>
      <c r="BGN223" s="478"/>
      <c r="BGO223" s="478"/>
      <c r="BGP223" s="478"/>
      <c r="BGQ223" s="478"/>
      <c r="BGR223" s="478"/>
      <c r="BGS223" s="478"/>
      <c r="BGT223" s="478"/>
      <c r="BGU223" s="478"/>
      <c r="BGV223" s="478"/>
      <c r="BGW223" s="478"/>
      <c r="BGX223" s="478"/>
      <c r="BGY223" s="478"/>
      <c r="BGZ223" s="478"/>
      <c r="BHA223" s="478"/>
      <c r="BHB223" s="478"/>
      <c r="BHC223" s="478"/>
      <c r="BHD223" s="478"/>
      <c r="BHE223" s="478"/>
      <c r="BHF223" s="478"/>
      <c r="BHG223" s="478"/>
      <c r="BHH223" s="478"/>
      <c r="BHI223" s="478"/>
      <c r="BHJ223" s="478"/>
      <c r="BHK223" s="478"/>
      <c r="BHL223" s="478"/>
      <c r="BHM223" s="478"/>
      <c r="BHN223" s="478"/>
      <c r="BHO223" s="478"/>
      <c r="BHP223" s="478"/>
      <c r="BHQ223" s="478"/>
      <c r="BHR223" s="478"/>
      <c r="BHS223" s="478"/>
      <c r="BHT223" s="478"/>
      <c r="BHU223" s="478"/>
      <c r="BHV223" s="478"/>
      <c r="BHW223" s="478"/>
      <c r="BHX223" s="478"/>
      <c r="BHY223" s="478"/>
      <c r="BHZ223" s="478"/>
      <c r="BIA223" s="478"/>
      <c r="BIB223" s="478"/>
      <c r="BIC223" s="478"/>
      <c r="BID223" s="478"/>
      <c r="BIE223" s="478"/>
      <c r="BIF223" s="478"/>
      <c r="BIG223" s="478"/>
      <c r="BIH223" s="478"/>
      <c r="BII223" s="478"/>
      <c r="BIJ223" s="478"/>
      <c r="BIK223" s="478"/>
      <c r="BIL223" s="478"/>
      <c r="BIM223" s="478"/>
      <c r="BIN223" s="478"/>
      <c r="BIO223" s="478"/>
      <c r="BIP223" s="478"/>
      <c r="BIQ223" s="478"/>
      <c r="BIR223" s="478"/>
      <c r="BIS223" s="478"/>
      <c r="BIT223" s="478"/>
      <c r="BIU223" s="478"/>
      <c r="BIV223" s="478"/>
      <c r="BIW223" s="478"/>
      <c r="BIX223" s="478"/>
      <c r="BIY223" s="478"/>
      <c r="BIZ223" s="478"/>
      <c r="BJA223" s="478"/>
      <c r="BJB223" s="478"/>
      <c r="BJC223" s="478"/>
      <c r="BJD223" s="478"/>
      <c r="BJE223" s="478"/>
      <c r="BJF223" s="478"/>
      <c r="BJG223" s="478"/>
      <c r="BJH223" s="478"/>
      <c r="BJI223" s="478"/>
      <c r="BJJ223" s="478"/>
      <c r="BJK223" s="478"/>
      <c r="BJL223" s="478"/>
      <c r="BJM223" s="478"/>
      <c r="BJN223" s="478"/>
      <c r="BJO223" s="478"/>
      <c r="BJP223" s="478"/>
      <c r="BJQ223" s="478"/>
      <c r="BJR223" s="478"/>
      <c r="BJS223" s="478"/>
      <c r="BJT223" s="478"/>
      <c r="BJU223" s="478"/>
      <c r="BJV223" s="478"/>
      <c r="BJW223" s="478"/>
      <c r="BJX223" s="478"/>
      <c r="BJY223" s="478"/>
      <c r="BJZ223" s="478"/>
      <c r="BKA223" s="478"/>
      <c r="BKB223" s="478"/>
      <c r="BKC223" s="478"/>
      <c r="BKD223" s="478"/>
      <c r="BKE223" s="478"/>
      <c r="BKF223" s="478"/>
      <c r="BKG223" s="478"/>
      <c r="BKH223" s="478"/>
      <c r="BKI223" s="478"/>
      <c r="BKJ223" s="478"/>
      <c r="BKK223" s="478"/>
      <c r="BKL223" s="478"/>
      <c r="BKM223" s="478"/>
      <c r="BKN223" s="478"/>
      <c r="BKO223" s="478"/>
      <c r="BKP223" s="478"/>
      <c r="BKQ223" s="478"/>
      <c r="BKR223" s="478"/>
      <c r="BKS223" s="478"/>
      <c r="BKT223" s="478"/>
      <c r="BKU223" s="478"/>
      <c r="BKV223" s="478"/>
      <c r="BKW223" s="478"/>
      <c r="BKX223" s="478"/>
      <c r="BKY223" s="478"/>
      <c r="BKZ223" s="478"/>
      <c r="BLA223" s="478"/>
      <c r="BLB223" s="478"/>
      <c r="BLC223" s="478"/>
      <c r="BLD223" s="478"/>
      <c r="BLE223" s="478"/>
      <c r="BLF223" s="478"/>
      <c r="BLG223" s="478"/>
      <c r="BLH223" s="478"/>
      <c r="BLI223" s="478"/>
      <c r="BLJ223" s="478"/>
      <c r="BLK223" s="478"/>
      <c r="BLL223" s="478"/>
      <c r="BLM223" s="478"/>
      <c r="BLN223" s="478"/>
      <c r="BLO223" s="478"/>
      <c r="BLP223" s="478"/>
      <c r="BLQ223" s="478"/>
      <c r="BLR223" s="478"/>
      <c r="BLS223" s="478"/>
      <c r="BLT223" s="478"/>
      <c r="BLU223" s="478"/>
      <c r="BLV223" s="478"/>
      <c r="BLW223" s="478"/>
      <c r="BLX223" s="478"/>
      <c r="BLY223" s="478"/>
      <c r="BLZ223" s="478"/>
      <c r="BMA223" s="478"/>
      <c r="BMB223" s="478"/>
      <c r="BMC223" s="478"/>
      <c r="BMD223" s="478"/>
      <c r="BME223" s="478"/>
      <c r="BMF223" s="478"/>
      <c r="BMG223" s="478"/>
      <c r="BMH223" s="478"/>
      <c r="BMI223" s="478"/>
      <c r="BMJ223" s="478"/>
      <c r="BMK223" s="478"/>
      <c r="BML223" s="478"/>
      <c r="BMM223" s="478"/>
      <c r="BMN223" s="478"/>
      <c r="BMO223" s="478"/>
      <c r="BMP223" s="478"/>
      <c r="BMQ223" s="478"/>
      <c r="BMR223" s="478"/>
      <c r="BMS223" s="478"/>
      <c r="BMT223" s="478"/>
      <c r="BMU223" s="478"/>
      <c r="BMV223" s="478"/>
      <c r="BMW223" s="478"/>
      <c r="BMX223" s="478"/>
      <c r="BMY223" s="478"/>
      <c r="BMZ223" s="478"/>
      <c r="BNA223" s="478"/>
      <c r="BNB223" s="478"/>
      <c r="BNC223" s="478"/>
      <c r="BND223" s="478"/>
      <c r="BNE223" s="478"/>
      <c r="BNF223" s="478"/>
      <c r="BNG223" s="478"/>
      <c r="BNH223" s="478"/>
      <c r="BNI223" s="478"/>
      <c r="BNJ223" s="478"/>
      <c r="BNK223" s="478"/>
      <c r="BNL223" s="478"/>
      <c r="BNM223" s="478"/>
      <c r="BNN223" s="478"/>
      <c r="BNO223" s="478"/>
      <c r="BNP223" s="478"/>
      <c r="BNQ223" s="478"/>
      <c r="BNR223" s="478"/>
      <c r="BNS223" s="478"/>
      <c r="BNT223" s="478"/>
      <c r="BNU223" s="478"/>
      <c r="BNV223" s="478"/>
      <c r="BNW223" s="478"/>
      <c r="BNX223" s="478"/>
      <c r="BNY223" s="478"/>
      <c r="BNZ223" s="478"/>
      <c r="BOA223" s="478"/>
      <c r="BOB223" s="478"/>
      <c r="BOC223" s="478"/>
      <c r="BOD223" s="478"/>
      <c r="BOE223" s="478"/>
      <c r="BOF223" s="478"/>
      <c r="BOG223" s="478"/>
      <c r="BOH223" s="478"/>
      <c r="BOI223" s="478"/>
      <c r="BOJ223" s="478"/>
      <c r="BOK223" s="478"/>
      <c r="BOL223" s="478"/>
      <c r="BOM223" s="478"/>
      <c r="BON223" s="478"/>
      <c r="BOO223" s="478"/>
      <c r="BOP223" s="478"/>
      <c r="BOQ223" s="478"/>
      <c r="BOR223" s="478"/>
      <c r="BOS223" s="478"/>
      <c r="BOT223" s="478"/>
      <c r="BOU223" s="478"/>
      <c r="BOV223" s="478"/>
      <c r="BOW223" s="478"/>
      <c r="BOX223" s="478"/>
      <c r="BOY223" s="478"/>
      <c r="BOZ223" s="478"/>
      <c r="BPA223" s="478"/>
      <c r="BPB223" s="478"/>
      <c r="BPC223" s="478"/>
      <c r="BPD223" s="478"/>
      <c r="BPE223" s="478"/>
      <c r="BPF223" s="478"/>
      <c r="BPG223" s="478"/>
      <c r="BPH223" s="478"/>
      <c r="BPI223" s="478"/>
      <c r="BPJ223" s="478"/>
      <c r="BPK223" s="478"/>
      <c r="BPL223" s="478"/>
      <c r="BPM223" s="478"/>
      <c r="BPN223" s="478"/>
      <c r="BPO223" s="478"/>
      <c r="BPP223" s="478"/>
      <c r="BPQ223" s="478"/>
      <c r="BPR223" s="478"/>
      <c r="BPS223" s="478"/>
      <c r="BPT223" s="478"/>
      <c r="BPU223" s="478"/>
      <c r="BPV223" s="478"/>
      <c r="BPW223" s="478"/>
      <c r="BPX223" s="478"/>
      <c r="BPY223" s="478"/>
      <c r="BPZ223" s="478"/>
      <c r="BQA223" s="478"/>
      <c r="BQB223" s="478"/>
      <c r="BQC223" s="478"/>
      <c r="BQD223" s="478"/>
      <c r="BQE223" s="478"/>
      <c r="BQF223" s="478"/>
      <c r="BQG223" s="478"/>
      <c r="BQH223" s="478"/>
      <c r="BQI223" s="478"/>
      <c r="BQJ223" s="478"/>
      <c r="BQK223" s="478"/>
      <c r="BQL223" s="478"/>
      <c r="BQM223" s="478"/>
      <c r="BQN223" s="478"/>
      <c r="BQO223" s="478"/>
      <c r="BQP223" s="478"/>
      <c r="BQQ223" s="478"/>
      <c r="BQR223" s="478"/>
      <c r="BQS223" s="478"/>
      <c r="BQT223" s="478"/>
      <c r="BQU223" s="478"/>
      <c r="BQV223" s="478"/>
      <c r="BQW223" s="478"/>
      <c r="BQX223" s="478"/>
      <c r="BQY223" s="478"/>
      <c r="BQZ223" s="478"/>
      <c r="BRA223" s="478"/>
      <c r="BRB223" s="478"/>
      <c r="BRC223" s="478"/>
      <c r="BRD223" s="478"/>
      <c r="BRE223" s="478"/>
      <c r="BRF223" s="478"/>
      <c r="BRG223" s="478"/>
      <c r="BRH223" s="478"/>
      <c r="BRI223" s="478"/>
      <c r="BRJ223" s="478"/>
      <c r="BRK223" s="478"/>
      <c r="BRL223" s="478"/>
      <c r="BRM223" s="478"/>
      <c r="BRN223" s="478"/>
      <c r="BRO223" s="478"/>
      <c r="BRP223" s="478"/>
      <c r="BRQ223" s="478"/>
      <c r="BRR223" s="478"/>
      <c r="BRS223" s="478"/>
      <c r="BRT223" s="478"/>
      <c r="BRU223" s="478"/>
      <c r="BRV223" s="478"/>
      <c r="BRW223" s="478"/>
      <c r="BRX223" s="478"/>
      <c r="BRY223" s="478"/>
      <c r="BRZ223" s="478"/>
      <c r="BSA223" s="478"/>
      <c r="BSB223" s="478"/>
      <c r="BSC223" s="478"/>
      <c r="BSD223" s="478"/>
      <c r="BSE223" s="478"/>
      <c r="BSF223" s="478"/>
      <c r="BSG223" s="478"/>
      <c r="BSH223" s="478"/>
      <c r="BSI223" s="478"/>
      <c r="BSJ223" s="478"/>
      <c r="BSK223" s="478"/>
      <c r="BSL223" s="478"/>
      <c r="BSM223" s="478"/>
      <c r="BSN223" s="478"/>
      <c r="BSO223" s="478"/>
      <c r="BSP223" s="478"/>
      <c r="BSQ223" s="478"/>
      <c r="BSR223" s="478"/>
      <c r="BSS223" s="478"/>
      <c r="BST223" s="478"/>
      <c r="BSU223" s="478"/>
      <c r="BSV223" s="478"/>
      <c r="BSW223" s="478"/>
      <c r="BSX223" s="478"/>
      <c r="BSY223" s="478"/>
      <c r="BSZ223" s="478"/>
      <c r="BTA223" s="478"/>
      <c r="BTB223" s="478"/>
      <c r="BTC223" s="478"/>
      <c r="BTD223" s="478"/>
      <c r="BTE223" s="478"/>
      <c r="BTF223" s="478"/>
      <c r="BTG223" s="478"/>
      <c r="BTH223" s="478"/>
      <c r="BTI223" s="478"/>
      <c r="BTJ223" s="478"/>
      <c r="BTK223" s="478"/>
      <c r="BTL223" s="478"/>
      <c r="BTM223" s="478"/>
      <c r="BTN223" s="478"/>
      <c r="BTO223" s="478"/>
      <c r="BTP223" s="478"/>
      <c r="BTQ223" s="478"/>
      <c r="BTR223" s="478"/>
      <c r="BTS223" s="478"/>
      <c r="BTT223" s="478"/>
      <c r="BTU223" s="478"/>
      <c r="BTV223" s="478"/>
      <c r="BTW223" s="478"/>
      <c r="BTX223" s="478"/>
      <c r="BTY223" s="478"/>
      <c r="BTZ223" s="478"/>
      <c r="BUA223" s="478"/>
      <c r="BUB223" s="478"/>
      <c r="BUC223" s="478"/>
      <c r="BUD223" s="478"/>
      <c r="BUE223" s="478"/>
      <c r="BUF223" s="478"/>
      <c r="BUG223" s="478"/>
      <c r="BUH223" s="478"/>
      <c r="BUI223" s="478"/>
      <c r="BUJ223" s="478"/>
      <c r="BUK223" s="478"/>
      <c r="BUL223" s="478"/>
      <c r="BUM223" s="478"/>
      <c r="BUN223" s="478"/>
      <c r="BUO223" s="478"/>
      <c r="BUP223" s="478"/>
      <c r="BUQ223" s="478"/>
      <c r="BUR223" s="478"/>
      <c r="BUS223" s="478"/>
      <c r="BUT223" s="478"/>
      <c r="BUU223" s="478"/>
      <c r="BUV223" s="478"/>
      <c r="BUW223" s="478"/>
      <c r="BUX223" s="478"/>
      <c r="BUY223" s="478"/>
      <c r="BUZ223" s="478"/>
      <c r="BVA223" s="478"/>
      <c r="BVB223" s="478"/>
      <c r="BVC223" s="478"/>
      <c r="BVD223" s="478"/>
      <c r="BVE223" s="478"/>
      <c r="BVF223" s="478"/>
      <c r="BVG223" s="478"/>
      <c r="BVH223" s="478"/>
      <c r="BVI223" s="478"/>
      <c r="BVJ223" s="478"/>
      <c r="BVK223" s="478"/>
      <c r="BVL223" s="478"/>
      <c r="BVM223" s="478"/>
      <c r="BVN223" s="478"/>
      <c r="BVO223" s="478"/>
      <c r="BVP223" s="478"/>
      <c r="BVQ223" s="478"/>
      <c r="BVR223" s="478"/>
      <c r="BVS223" s="478"/>
      <c r="BVT223" s="478"/>
      <c r="BVU223" s="478"/>
      <c r="BVV223" s="478"/>
      <c r="BVW223" s="478"/>
      <c r="BVX223" s="478"/>
      <c r="BVY223" s="478"/>
      <c r="BVZ223" s="478"/>
      <c r="BWA223" s="478"/>
      <c r="BWB223" s="478"/>
      <c r="BWC223" s="478"/>
      <c r="BWD223" s="478"/>
      <c r="BWE223" s="478"/>
      <c r="BWF223" s="478"/>
      <c r="BWG223" s="478"/>
      <c r="BWH223" s="478"/>
      <c r="BWI223" s="478"/>
      <c r="BWJ223" s="478"/>
      <c r="BWK223" s="478"/>
      <c r="BWL223" s="478"/>
      <c r="BWM223" s="478"/>
      <c r="BWN223" s="478"/>
      <c r="BWO223" s="478"/>
      <c r="BWP223" s="478"/>
      <c r="BWQ223" s="478"/>
      <c r="BWR223" s="478"/>
      <c r="BWS223" s="478"/>
      <c r="BWT223" s="478"/>
      <c r="BWU223" s="478"/>
      <c r="BWV223" s="478"/>
      <c r="BWW223" s="478"/>
      <c r="BWX223" s="478"/>
      <c r="BWY223" s="478"/>
      <c r="BWZ223" s="478"/>
      <c r="BXA223" s="478"/>
      <c r="BXB223" s="478"/>
      <c r="BXC223" s="478"/>
      <c r="BXD223" s="478"/>
      <c r="BXE223" s="478"/>
      <c r="BXF223" s="478"/>
      <c r="BXG223" s="478"/>
      <c r="BXH223" s="478"/>
      <c r="BXI223" s="478"/>
      <c r="BXJ223" s="478"/>
      <c r="BXK223" s="478"/>
      <c r="BXL223" s="478"/>
      <c r="BXM223" s="478"/>
      <c r="BXN223" s="478"/>
      <c r="BXO223" s="478"/>
      <c r="BXP223" s="478"/>
      <c r="BXQ223" s="478"/>
      <c r="BXR223" s="478"/>
      <c r="BXS223" s="478"/>
      <c r="BXT223" s="478"/>
      <c r="BXU223" s="478"/>
      <c r="BXV223" s="478"/>
      <c r="BXW223" s="478"/>
      <c r="BXX223" s="478"/>
      <c r="BXY223" s="478"/>
      <c r="BXZ223" s="478"/>
      <c r="BYA223" s="478"/>
      <c r="BYB223" s="478"/>
      <c r="BYC223" s="478"/>
      <c r="BYD223" s="478"/>
      <c r="BYE223" s="478"/>
      <c r="BYF223" s="478"/>
      <c r="BYG223" s="478"/>
      <c r="BYH223" s="478"/>
      <c r="BYI223" s="478"/>
      <c r="BYJ223" s="478"/>
      <c r="BYK223" s="478"/>
      <c r="BYL223" s="478"/>
      <c r="BYM223" s="478"/>
      <c r="BYN223" s="478"/>
      <c r="BYO223" s="478"/>
      <c r="BYP223" s="478"/>
      <c r="BYQ223" s="478"/>
      <c r="BYR223" s="478"/>
      <c r="BYS223" s="478"/>
      <c r="BYT223" s="478"/>
      <c r="BYU223" s="478"/>
      <c r="BYV223" s="478"/>
      <c r="BYW223" s="478"/>
      <c r="BYX223" s="478"/>
      <c r="BYY223" s="478"/>
      <c r="BYZ223" s="478"/>
      <c r="BZA223" s="478"/>
      <c r="BZB223" s="478"/>
      <c r="BZC223" s="478"/>
      <c r="BZD223" s="478"/>
      <c r="BZE223" s="478"/>
      <c r="BZF223" s="478"/>
      <c r="BZG223" s="478"/>
      <c r="BZH223" s="478"/>
      <c r="BZI223" s="478"/>
      <c r="BZJ223" s="478"/>
      <c r="BZK223" s="478"/>
      <c r="BZL223" s="478"/>
      <c r="BZM223" s="478"/>
      <c r="BZN223" s="478"/>
      <c r="BZO223" s="478"/>
      <c r="BZP223" s="478"/>
      <c r="BZQ223" s="478"/>
      <c r="BZR223" s="478"/>
      <c r="BZS223" s="478"/>
      <c r="BZT223" s="478"/>
      <c r="BZU223" s="478"/>
      <c r="BZV223" s="478"/>
      <c r="BZW223" s="478"/>
      <c r="BZX223" s="478"/>
      <c r="BZY223" s="478"/>
      <c r="BZZ223" s="478"/>
      <c r="CAA223" s="478"/>
      <c r="CAB223" s="478"/>
      <c r="CAC223" s="478"/>
      <c r="CAD223" s="478"/>
      <c r="CAE223" s="478"/>
      <c r="CAF223" s="478"/>
      <c r="CAG223" s="478"/>
      <c r="CAH223" s="478"/>
      <c r="CAI223" s="478"/>
      <c r="CAJ223" s="478"/>
      <c r="CAK223" s="478"/>
      <c r="CAL223" s="478"/>
      <c r="CAM223" s="478"/>
      <c r="CAN223" s="478"/>
      <c r="CAO223" s="478"/>
      <c r="CAP223" s="478"/>
      <c r="CAQ223" s="478"/>
      <c r="CAR223" s="478"/>
      <c r="CAS223" s="478"/>
      <c r="CAT223" s="478"/>
      <c r="CAU223" s="478"/>
      <c r="CAV223" s="478"/>
      <c r="CAW223" s="478"/>
      <c r="CAX223" s="478"/>
      <c r="CAY223" s="478"/>
      <c r="CAZ223" s="478"/>
      <c r="CBA223" s="478"/>
      <c r="CBB223" s="478"/>
      <c r="CBC223" s="478"/>
      <c r="CBD223" s="478"/>
      <c r="CBE223" s="478"/>
      <c r="CBF223" s="478"/>
      <c r="CBG223" s="478"/>
      <c r="CBH223" s="478"/>
      <c r="CBI223" s="478"/>
      <c r="CBJ223" s="478"/>
      <c r="CBK223" s="478"/>
      <c r="CBL223" s="478"/>
      <c r="CBM223" s="478"/>
      <c r="CBN223" s="478"/>
      <c r="CBO223" s="478"/>
      <c r="CBP223" s="478"/>
      <c r="CBQ223" s="478"/>
      <c r="CBR223" s="478"/>
      <c r="CBS223" s="478"/>
      <c r="CBT223" s="478"/>
      <c r="CBU223" s="478"/>
      <c r="CBV223" s="478"/>
      <c r="CBW223" s="478"/>
      <c r="CBX223" s="478"/>
      <c r="CBY223" s="478"/>
      <c r="CBZ223" s="478"/>
      <c r="CCA223" s="478"/>
      <c r="CCB223" s="478"/>
      <c r="CCC223" s="478"/>
      <c r="CCD223" s="478"/>
      <c r="CCE223" s="478"/>
      <c r="CCF223" s="478"/>
      <c r="CCG223" s="478"/>
      <c r="CCH223" s="478"/>
      <c r="CCI223" s="478"/>
      <c r="CCJ223" s="478"/>
      <c r="CCK223" s="478"/>
      <c r="CCL223" s="478"/>
      <c r="CCM223" s="478"/>
      <c r="CCN223" s="478"/>
      <c r="CCO223" s="478"/>
      <c r="CCP223" s="478"/>
      <c r="CCQ223" s="478"/>
      <c r="CCR223" s="478"/>
      <c r="CCS223" s="478"/>
      <c r="CCT223" s="478"/>
      <c r="CCU223" s="478"/>
      <c r="CCV223" s="478"/>
      <c r="CCW223" s="478"/>
      <c r="CCX223" s="478"/>
      <c r="CCY223" s="478"/>
      <c r="CCZ223" s="478"/>
      <c r="CDA223" s="478"/>
      <c r="CDB223" s="478"/>
      <c r="CDC223" s="478"/>
      <c r="CDD223" s="478"/>
      <c r="CDE223" s="478"/>
      <c r="CDF223" s="478"/>
      <c r="CDG223" s="478"/>
      <c r="CDH223" s="478"/>
      <c r="CDI223" s="478"/>
      <c r="CDJ223" s="478"/>
      <c r="CDK223" s="478"/>
      <c r="CDL223" s="478"/>
      <c r="CDM223" s="478"/>
      <c r="CDN223" s="478"/>
      <c r="CDO223" s="478"/>
      <c r="CDP223" s="478"/>
      <c r="CDQ223" s="478"/>
      <c r="CDR223" s="478"/>
      <c r="CDS223" s="478"/>
      <c r="CDT223" s="478"/>
      <c r="CDU223" s="478"/>
      <c r="CDV223" s="478"/>
      <c r="CDW223" s="478"/>
      <c r="CDX223" s="478"/>
      <c r="CDY223" s="478"/>
      <c r="CDZ223" s="478"/>
      <c r="CEA223" s="478"/>
      <c r="CEB223" s="478"/>
      <c r="CEC223" s="478"/>
      <c r="CED223" s="478"/>
      <c r="CEE223" s="478"/>
      <c r="CEF223" s="478"/>
      <c r="CEG223" s="478"/>
      <c r="CEH223" s="478"/>
      <c r="CEI223" s="478"/>
      <c r="CEJ223" s="478"/>
      <c r="CEK223" s="478"/>
      <c r="CEL223" s="478"/>
      <c r="CEM223" s="478"/>
      <c r="CEN223" s="478"/>
      <c r="CEO223" s="478"/>
      <c r="CEP223" s="478"/>
      <c r="CEQ223" s="478"/>
      <c r="CER223" s="478"/>
      <c r="CES223" s="478"/>
      <c r="CET223" s="478"/>
      <c r="CEU223" s="478"/>
      <c r="CEV223" s="478"/>
      <c r="CEW223" s="478"/>
      <c r="CEX223" s="478"/>
      <c r="CEY223" s="478"/>
      <c r="CEZ223" s="478"/>
      <c r="CFA223" s="478"/>
      <c r="CFB223" s="478"/>
      <c r="CFC223" s="478"/>
      <c r="CFD223" s="478"/>
      <c r="CFE223" s="478"/>
      <c r="CFF223" s="478"/>
      <c r="CFG223" s="478"/>
      <c r="CFH223" s="478"/>
      <c r="CFI223" s="478"/>
      <c r="CFJ223" s="478"/>
      <c r="CFK223" s="478"/>
      <c r="CFL223" s="478"/>
      <c r="CFM223" s="478"/>
      <c r="CFN223" s="478"/>
      <c r="CFO223" s="478"/>
      <c r="CFP223" s="478"/>
      <c r="CFQ223" s="478"/>
      <c r="CFR223" s="478"/>
      <c r="CFS223" s="478"/>
      <c r="CFT223" s="478"/>
      <c r="CFU223" s="478"/>
      <c r="CFV223" s="478"/>
      <c r="CFW223" s="478"/>
      <c r="CFX223" s="478"/>
      <c r="CFY223" s="478"/>
      <c r="CFZ223" s="478"/>
      <c r="CGA223" s="478"/>
      <c r="CGB223" s="478"/>
      <c r="CGC223" s="478"/>
      <c r="CGD223" s="478"/>
      <c r="CGE223" s="478"/>
      <c r="CGF223" s="478"/>
      <c r="CGG223" s="478"/>
      <c r="CGH223" s="478"/>
      <c r="CGI223" s="478"/>
      <c r="CGJ223" s="478"/>
      <c r="CGK223" s="478"/>
      <c r="CGL223" s="478"/>
      <c r="CGM223" s="478"/>
      <c r="CGN223" s="478"/>
      <c r="CGO223" s="478"/>
      <c r="CGP223" s="478"/>
      <c r="CGQ223" s="478"/>
      <c r="CGR223" s="478"/>
      <c r="CGS223" s="478"/>
      <c r="CGT223" s="478"/>
      <c r="CGU223" s="478"/>
      <c r="CGV223" s="478"/>
      <c r="CGW223" s="478"/>
      <c r="CGX223" s="478"/>
      <c r="CGY223" s="478"/>
      <c r="CGZ223" s="478"/>
      <c r="CHA223" s="478"/>
      <c r="CHB223" s="478"/>
      <c r="CHC223" s="478"/>
      <c r="CHD223" s="478"/>
      <c r="CHE223" s="478"/>
      <c r="CHF223" s="478"/>
      <c r="CHG223" s="478"/>
      <c r="CHH223" s="478"/>
      <c r="CHI223" s="478"/>
      <c r="CHJ223" s="478"/>
      <c r="CHK223" s="478"/>
      <c r="CHL223" s="478"/>
      <c r="CHM223" s="478"/>
      <c r="CHN223" s="478"/>
      <c r="CHO223" s="478"/>
      <c r="CHP223" s="478"/>
      <c r="CHQ223" s="478"/>
      <c r="CHR223" s="478"/>
      <c r="CHS223" s="478"/>
      <c r="CHT223" s="478"/>
      <c r="CHU223" s="478"/>
      <c r="CHV223" s="478"/>
      <c r="CHW223" s="478"/>
      <c r="CHX223" s="478"/>
      <c r="CHY223" s="478"/>
      <c r="CHZ223" s="478"/>
      <c r="CIA223" s="478"/>
      <c r="CIB223" s="478"/>
      <c r="CIC223" s="478"/>
      <c r="CID223" s="478"/>
      <c r="CIE223" s="478"/>
      <c r="CIF223" s="478"/>
      <c r="CIG223" s="478"/>
      <c r="CIH223" s="478"/>
      <c r="CII223" s="478"/>
      <c r="CIJ223" s="478"/>
      <c r="CIK223" s="478"/>
      <c r="CIL223" s="478"/>
      <c r="CIM223" s="478"/>
      <c r="CIN223" s="478"/>
      <c r="CIO223" s="478"/>
      <c r="CIP223" s="478"/>
      <c r="CIQ223" s="478"/>
      <c r="CIR223" s="478"/>
      <c r="CIS223" s="478"/>
      <c r="CIT223" s="478"/>
      <c r="CIU223" s="478"/>
      <c r="CIV223" s="478"/>
      <c r="CIW223" s="478"/>
      <c r="CIX223" s="478"/>
      <c r="CIY223" s="478"/>
      <c r="CIZ223" s="478"/>
      <c r="CJA223" s="478"/>
      <c r="CJB223" s="478"/>
      <c r="CJC223" s="478"/>
      <c r="CJD223" s="478"/>
      <c r="CJE223" s="478"/>
      <c r="CJF223" s="478"/>
      <c r="CJG223" s="478"/>
      <c r="CJH223" s="478"/>
      <c r="CJI223" s="478"/>
      <c r="CJJ223" s="478"/>
      <c r="CJK223" s="478"/>
      <c r="CJL223" s="478"/>
      <c r="CJM223" s="478"/>
      <c r="CJN223" s="478"/>
      <c r="CJO223" s="478"/>
      <c r="CJP223" s="478"/>
      <c r="CJQ223" s="478"/>
      <c r="CJR223" s="478"/>
      <c r="CJS223" s="478"/>
      <c r="CJT223" s="478"/>
      <c r="CJU223" s="478"/>
      <c r="CJV223" s="478"/>
      <c r="CJW223" s="478"/>
      <c r="CJX223" s="478"/>
      <c r="CJY223" s="478"/>
      <c r="CJZ223" s="478"/>
      <c r="CKA223" s="478"/>
      <c r="CKB223" s="478"/>
      <c r="CKC223" s="478"/>
      <c r="CKD223" s="478"/>
      <c r="CKE223" s="478"/>
      <c r="CKF223" s="478"/>
      <c r="CKG223" s="478"/>
      <c r="CKH223" s="478"/>
      <c r="CKI223" s="478"/>
      <c r="CKJ223" s="478"/>
      <c r="CKK223" s="478"/>
      <c r="CKL223" s="478"/>
      <c r="CKM223" s="478"/>
      <c r="CKN223" s="478"/>
      <c r="CKO223" s="478"/>
      <c r="CKP223" s="478"/>
      <c r="CKQ223" s="478"/>
      <c r="CKR223" s="478"/>
      <c r="CKS223" s="478"/>
      <c r="CKT223" s="478"/>
      <c r="CKU223" s="478"/>
      <c r="CKV223" s="478"/>
      <c r="CKW223" s="478"/>
      <c r="CKX223" s="478"/>
      <c r="CKY223" s="478"/>
      <c r="CKZ223" s="478"/>
      <c r="CLA223" s="478"/>
      <c r="CLB223" s="478"/>
      <c r="CLC223" s="478"/>
      <c r="CLD223" s="478"/>
      <c r="CLE223" s="478"/>
      <c r="CLF223" s="478"/>
      <c r="CLG223" s="478"/>
      <c r="CLH223" s="478"/>
      <c r="CLI223" s="478"/>
      <c r="CLJ223" s="478"/>
      <c r="CLK223" s="478"/>
      <c r="CLL223" s="478"/>
      <c r="CLM223" s="478"/>
      <c r="CLN223" s="478"/>
      <c r="CLO223" s="478"/>
      <c r="CLP223" s="478"/>
      <c r="CLQ223" s="478"/>
      <c r="CLR223" s="478"/>
      <c r="CLS223" s="478"/>
      <c r="CLT223" s="478"/>
      <c r="CLU223" s="478"/>
      <c r="CLV223" s="478"/>
      <c r="CLW223" s="478"/>
      <c r="CLX223" s="478"/>
      <c r="CLY223" s="478"/>
      <c r="CLZ223" s="478"/>
      <c r="CMA223" s="478"/>
      <c r="CMB223" s="478"/>
      <c r="CMC223" s="478"/>
      <c r="CMD223" s="478"/>
      <c r="CME223" s="478"/>
      <c r="CMF223" s="478"/>
      <c r="CMG223" s="478"/>
      <c r="CMH223" s="478"/>
      <c r="CMI223" s="478"/>
      <c r="CMJ223" s="478"/>
      <c r="CMK223" s="478"/>
      <c r="CML223" s="478"/>
      <c r="CMM223" s="478"/>
      <c r="CMN223" s="478"/>
      <c r="CMO223" s="478"/>
      <c r="CMP223" s="478"/>
      <c r="CMQ223" s="478"/>
      <c r="CMR223" s="478"/>
      <c r="CMS223" s="478"/>
      <c r="CMT223" s="478"/>
      <c r="CMU223" s="478"/>
      <c r="CMV223" s="478"/>
      <c r="CMW223" s="478"/>
      <c r="CMX223" s="478"/>
      <c r="CMY223" s="478"/>
      <c r="CMZ223" s="478"/>
      <c r="CNA223" s="478"/>
      <c r="CNB223" s="478"/>
      <c r="CNC223" s="478"/>
      <c r="CND223" s="478"/>
      <c r="CNE223" s="478"/>
      <c r="CNF223" s="478"/>
      <c r="CNG223" s="478"/>
      <c r="CNH223" s="478"/>
      <c r="CNI223" s="478"/>
      <c r="CNJ223" s="478"/>
      <c r="CNK223" s="478"/>
      <c r="CNL223" s="478"/>
      <c r="CNM223" s="478"/>
      <c r="CNN223" s="478"/>
      <c r="CNO223" s="478"/>
      <c r="CNP223" s="478"/>
      <c r="CNQ223" s="478"/>
      <c r="CNR223" s="478"/>
      <c r="CNS223" s="478"/>
      <c r="CNT223" s="478"/>
      <c r="CNU223" s="478"/>
      <c r="CNV223" s="478"/>
      <c r="CNW223" s="478"/>
      <c r="CNX223" s="478"/>
      <c r="CNY223" s="478"/>
      <c r="CNZ223" s="478"/>
      <c r="COA223" s="478"/>
      <c r="COB223" s="478"/>
      <c r="COC223" s="478"/>
      <c r="COD223" s="478"/>
      <c r="COE223" s="478"/>
      <c r="COF223" s="478"/>
      <c r="COG223" s="478"/>
      <c r="COH223" s="478"/>
      <c r="COI223" s="478"/>
      <c r="COJ223" s="478"/>
      <c r="COK223" s="478"/>
      <c r="COL223" s="478"/>
      <c r="COM223" s="478"/>
      <c r="CON223" s="478"/>
      <c r="COO223" s="478"/>
      <c r="COP223" s="478"/>
      <c r="COQ223" s="478"/>
      <c r="COR223" s="478"/>
      <c r="COS223" s="478"/>
      <c r="COT223" s="478"/>
      <c r="COU223" s="478"/>
      <c r="COV223" s="478"/>
      <c r="COW223" s="478"/>
      <c r="COX223" s="478"/>
      <c r="COY223" s="478"/>
      <c r="COZ223" s="478"/>
      <c r="CPA223" s="478"/>
      <c r="CPB223" s="478"/>
      <c r="CPC223" s="478"/>
      <c r="CPD223" s="478"/>
      <c r="CPE223" s="478"/>
      <c r="CPF223" s="478"/>
      <c r="CPG223" s="478"/>
      <c r="CPH223" s="478"/>
      <c r="CPI223" s="478"/>
      <c r="CPJ223" s="478"/>
      <c r="CPK223" s="478"/>
      <c r="CPL223" s="478"/>
      <c r="CPM223" s="478"/>
      <c r="CPN223" s="478"/>
      <c r="CPO223" s="478"/>
      <c r="CPP223" s="478"/>
      <c r="CPQ223" s="478"/>
      <c r="CPR223" s="478"/>
      <c r="CPS223" s="478"/>
      <c r="CPT223" s="478"/>
      <c r="CPU223" s="478"/>
      <c r="CPV223" s="478"/>
      <c r="CPW223" s="478"/>
      <c r="CPX223" s="478"/>
      <c r="CPY223" s="478"/>
      <c r="CPZ223" s="478"/>
      <c r="CQA223" s="478"/>
      <c r="CQB223" s="478"/>
      <c r="CQC223" s="478"/>
      <c r="CQD223" s="478"/>
      <c r="CQE223" s="478"/>
      <c r="CQF223" s="478"/>
      <c r="CQG223" s="478"/>
      <c r="CQH223" s="478"/>
      <c r="CQI223" s="478"/>
      <c r="CQJ223" s="478"/>
      <c r="CQK223" s="478"/>
      <c r="CQL223" s="478"/>
      <c r="CQM223" s="478"/>
      <c r="CQN223" s="478"/>
      <c r="CQO223" s="478"/>
      <c r="CQP223" s="478"/>
      <c r="CQQ223" s="478"/>
      <c r="CQR223" s="478"/>
      <c r="CQS223" s="478"/>
      <c r="CQT223" s="478"/>
      <c r="CQU223" s="478"/>
      <c r="CQV223" s="478"/>
      <c r="CQW223" s="478"/>
      <c r="CQX223" s="478"/>
      <c r="CQY223" s="478"/>
      <c r="CQZ223" s="478"/>
      <c r="CRA223" s="478"/>
      <c r="CRB223" s="478"/>
      <c r="CRC223" s="478"/>
      <c r="CRD223" s="478"/>
      <c r="CRE223" s="478"/>
      <c r="CRF223" s="478"/>
      <c r="CRG223" s="478"/>
      <c r="CRH223" s="478"/>
      <c r="CRI223" s="478"/>
      <c r="CRJ223" s="478"/>
      <c r="CRK223" s="478"/>
      <c r="CRL223" s="478"/>
      <c r="CRM223" s="478"/>
      <c r="CRN223" s="478"/>
      <c r="CRO223" s="478"/>
      <c r="CRP223" s="478"/>
      <c r="CRQ223" s="478"/>
      <c r="CRR223" s="478"/>
      <c r="CRS223" s="478"/>
      <c r="CRT223" s="478"/>
      <c r="CRU223" s="478"/>
      <c r="CRV223" s="478"/>
      <c r="CRW223" s="478"/>
      <c r="CRX223" s="478"/>
      <c r="CRY223" s="478"/>
      <c r="CRZ223" s="478"/>
      <c r="CSA223" s="478"/>
      <c r="CSB223" s="478"/>
      <c r="CSC223" s="478"/>
      <c r="CSD223" s="478"/>
      <c r="CSE223" s="478"/>
      <c r="CSF223" s="478"/>
      <c r="CSG223" s="478"/>
      <c r="CSH223" s="478"/>
      <c r="CSI223" s="478"/>
      <c r="CSJ223" s="478"/>
      <c r="CSK223" s="478"/>
      <c r="CSL223" s="478"/>
      <c r="CSM223" s="478"/>
      <c r="CSN223" s="478"/>
      <c r="CSO223" s="478"/>
      <c r="CSP223" s="478"/>
      <c r="CSQ223" s="478"/>
      <c r="CSR223" s="478"/>
      <c r="CSS223" s="478"/>
      <c r="CST223" s="478"/>
      <c r="CSU223" s="478"/>
      <c r="CSV223" s="478"/>
      <c r="CSW223" s="478"/>
      <c r="CSX223" s="478"/>
      <c r="CSY223" s="478"/>
      <c r="CSZ223" s="478"/>
      <c r="CTA223" s="478"/>
      <c r="CTB223" s="478"/>
      <c r="CTC223" s="478"/>
      <c r="CTD223" s="478"/>
      <c r="CTE223" s="478"/>
      <c r="CTF223" s="478"/>
      <c r="CTG223" s="478"/>
      <c r="CTH223" s="478"/>
      <c r="CTI223" s="478"/>
      <c r="CTJ223" s="478"/>
      <c r="CTK223" s="478"/>
      <c r="CTL223" s="478"/>
      <c r="CTM223" s="478"/>
      <c r="CTN223" s="478"/>
      <c r="CTO223" s="478"/>
      <c r="CTP223" s="478"/>
      <c r="CTQ223" s="478"/>
      <c r="CTR223" s="478"/>
      <c r="CTS223" s="478"/>
      <c r="CTT223" s="478"/>
      <c r="CTU223" s="478"/>
      <c r="CTV223" s="478"/>
      <c r="CTW223" s="478"/>
      <c r="CTX223" s="478"/>
      <c r="CTY223" s="478"/>
      <c r="CTZ223" s="478"/>
      <c r="CUA223" s="478"/>
      <c r="CUB223" s="478"/>
      <c r="CUC223" s="478"/>
      <c r="CUD223" s="478"/>
      <c r="CUE223" s="478"/>
      <c r="CUF223" s="478"/>
      <c r="CUG223" s="478"/>
      <c r="CUH223" s="478"/>
      <c r="CUI223" s="478"/>
      <c r="CUJ223" s="478"/>
      <c r="CUK223" s="478"/>
      <c r="CUL223" s="478"/>
      <c r="CUM223" s="478"/>
      <c r="CUN223" s="478"/>
      <c r="CUO223" s="478"/>
      <c r="CUP223" s="478"/>
      <c r="CUQ223" s="478"/>
      <c r="CUR223" s="478"/>
      <c r="CUS223" s="478"/>
      <c r="CUT223" s="478"/>
      <c r="CUU223" s="478"/>
      <c r="CUV223" s="478"/>
      <c r="CUW223" s="478"/>
      <c r="CUX223" s="478"/>
      <c r="CUY223" s="478"/>
      <c r="CUZ223" s="478"/>
      <c r="CVA223" s="478"/>
      <c r="CVB223" s="478"/>
      <c r="CVC223" s="478"/>
      <c r="CVD223" s="478"/>
      <c r="CVE223" s="478"/>
      <c r="CVF223" s="478"/>
      <c r="CVG223" s="478"/>
      <c r="CVH223" s="478"/>
      <c r="CVI223" s="478"/>
      <c r="CVJ223" s="478"/>
      <c r="CVK223" s="478"/>
      <c r="CVL223" s="478"/>
      <c r="CVM223" s="478"/>
      <c r="CVN223" s="478"/>
      <c r="CVO223" s="478"/>
      <c r="CVP223" s="478"/>
      <c r="CVQ223" s="478"/>
      <c r="CVR223" s="478"/>
      <c r="CVS223" s="478"/>
      <c r="CVT223" s="478"/>
      <c r="CVU223" s="478"/>
      <c r="CVV223" s="478"/>
      <c r="CVW223" s="478"/>
      <c r="CVX223" s="478"/>
      <c r="CVY223" s="478"/>
      <c r="CVZ223" s="478"/>
      <c r="CWA223" s="478"/>
      <c r="CWB223" s="478"/>
      <c r="CWC223" s="478"/>
      <c r="CWD223" s="478"/>
      <c r="CWE223" s="478"/>
      <c r="CWF223" s="478"/>
      <c r="CWG223" s="478"/>
      <c r="CWH223" s="478"/>
      <c r="CWI223" s="478"/>
      <c r="CWJ223" s="478"/>
      <c r="CWK223" s="478"/>
      <c r="CWL223" s="478"/>
      <c r="CWM223" s="478"/>
      <c r="CWN223" s="478"/>
      <c r="CWO223" s="478"/>
      <c r="CWP223" s="478"/>
      <c r="CWQ223" s="478"/>
      <c r="CWR223" s="478"/>
      <c r="CWS223" s="478"/>
      <c r="CWT223" s="478"/>
      <c r="CWU223" s="478"/>
      <c r="CWV223" s="478"/>
      <c r="CWW223" s="478"/>
      <c r="CWX223" s="478"/>
      <c r="CWY223" s="478"/>
      <c r="CWZ223" s="478"/>
      <c r="CXA223" s="478"/>
      <c r="CXB223" s="478"/>
      <c r="CXC223" s="478"/>
      <c r="CXD223" s="478"/>
      <c r="CXE223" s="478"/>
      <c r="CXF223" s="478"/>
      <c r="CXG223" s="478"/>
      <c r="CXH223" s="478"/>
      <c r="CXI223" s="478"/>
      <c r="CXJ223" s="478"/>
      <c r="CXK223" s="478"/>
      <c r="CXL223" s="478"/>
      <c r="CXM223" s="478"/>
      <c r="CXN223" s="478"/>
      <c r="CXO223" s="478"/>
      <c r="CXP223" s="478"/>
      <c r="CXQ223" s="478"/>
      <c r="CXR223" s="478"/>
      <c r="CXS223" s="478"/>
      <c r="CXT223" s="478"/>
      <c r="CXU223" s="478"/>
      <c r="CXV223" s="478"/>
      <c r="CXW223" s="478"/>
      <c r="CXX223" s="478"/>
      <c r="CXY223" s="478"/>
      <c r="CXZ223" s="478"/>
      <c r="CYA223" s="478"/>
      <c r="CYB223" s="478"/>
      <c r="CYC223" s="478"/>
      <c r="CYD223" s="478"/>
      <c r="CYE223" s="478"/>
      <c r="CYF223" s="478"/>
      <c r="CYG223" s="478"/>
      <c r="CYH223" s="478"/>
      <c r="CYI223" s="478"/>
      <c r="CYJ223" s="478"/>
      <c r="CYK223" s="478"/>
      <c r="CYL223" s="478"/>
      <c r="CYM223" s="478"/>
      <c r="CYN223" s="478"/>
      <c r="CYO223" s="478"/>
      <c r="CYP223" s="478"/>
      <c r="CYQ223" s="478"/>
      <c r="CYR223" s="478"/>
      <c r="CYS223" s="478"/>
      <c r="CYT223" s="478"/>
      <c r="CYU223" s="478"/>
      <c r="CYV223" s="478"/>
      <c r="CYW223" s="478"/>
      <c r="CYX223" s="478"/>
      <c r="CYY223" s="478"/>
      <c r="CYZ223" s="478"/>
      <c r="CZA223" s="478"/>
      <c r="CZB223" s="478"/>
      <c r="CZC223" s="478"/>
      <c r="CZD223" s="478"/>
      <c r="CZE223" s="478"/>
      <c r="CZF223" s="478"/>
      <c r="CZG223" s="478"/>
      <c r="CZH223" s="478"/>
      <c r="CZI223" s="478"/>
      <c r="CZJ223" s="478"/>
      <c r="CZK223" s="478"/>
      <c r="CZL223" s="478"/>
      <c r="CZM223" s="478"/>
      <c r="CZN223" s="478"/>
      <c r="CZO223" s="478"/>
      <c r="CZP223" s="478"/>
      <c r="CZQ223" s="478"/>
      <c r="CZR223" s="478"/>
      <c r="CZS223" s="478"/>
      <c r="CZT223" s="478"/>
      <c r="CZU223" s="478"/>
      <c r="CZV223" s="478"/>
      <c r="CZW223" s="478"/>
      <c r="CZX223" s="478"/>
      <c r="CZY223" s="478"/>
      <c r="CZZ223" s="478"/>
      <c r="DAA223" s="478"/>
      <c r="DAB223" s="478"/>
      <c r="DAC223" s="478"/>
      <c r="DAD223" s="478"/>
      <c r="DAE223" s="478"/>
      <c r="DAF223" s="478"/>
      <c r="DAG223" s="478"/>
      <c r="DAH223" s="478"/>
      <c r="DAI223" s="478"/>
      <c r="DAJ223" s="478"/>
      <c r="DAK223" s="478"/>
      <c r="DAL223" s="478"/>
      <c r="DAM223" s="478"/>
      <c r="DAN223" s="478"/>
      <c r="DAO223" s="478"/>
      <c r="DAP223" s="478"/>
      <c r="DAQ223" s="478"/>
      <c r="DAR223" s="478"/>
      <c r="DAS223" s="478"/>
      <c r="DAT223" s="478"/>
      <c r="DAU223" s="478"/>
      <c r="DAV223" s="478"/>
      <c r="DAW223" s="478"/>
      <c r="DAX223" s="478"/>
      <c r="DAY223" s="478"/>
      <c r="DAZ223" s="478"/>
      <c r="DBA223" s="478"/>
      <c r="DBB223" s="478"/>
      <c r="DBC223" s="478"/>
      <c r="DBD223" s="478"/>
      <c r="DBE223" s="478"/>
      <c r="DBF223" s="478"/>
      <c r="DBG223" s="478"/>
      <c r="DBH223" s="478"/>
      <c r="DBI223" s="478"/>
      <c r="DBJ223" s="478"/>
      <c r="DBK223" s="478"/>
      <c r="DBL223" s="478"/>
      <c r="DBM223" s="478"/>
      <c r="DBN223" s="478"/>
      <c r="DBO223" s="478"/>
      <c r="DBP223" s="478"/>
      <c r="DBQ223" s="478"/>
      <c r="DBR223" s="478"/>
      <c r="DBS223" s="478"/>
      <c r="DBT223" s="478"/>
      <c r="DBU223" s="478"/>
      <c r="DBV223" s="478"/>
      <c r="DBW223" s="478"/>
      <c r="DBX223" s="478"/>
      <c r="DBY223" s="478"/>
      <c r="DBZ223" s="478"/>
      <c r="DCA223" s="478"/>
      <c r="DCB223" s="478"/>
      <c r="DCC223" s="478"/>
      <c r="DCD223" s="478"/>
      <c r="DCE223" s="478"/>
      <c r="DCF223" s="478"/>
      <c r="DCG223" s="478"/>
      <c r="DCH223" s="478"/>
      <c r="DCI223" s="478"/>
      <c r="DCJ223" s="478"/>
      <c r="DCK223" s="478"/>
      <c r="DCL223" s="478"/>
      <c r="DCM223" s="478"/>
      <c r="DCN223" s="478"/>
      <c r="DCO223" s="478"/>
      <c r="DCP223" s="478"/>
      <c r="DCQ223" s="478"/>
      <c r="DCR223" s="478"/>
      <c r="DCS223" s="478"/>
      <c r="DCT223" s="478"/>
      <c r="DCU223" s="478"/>
      <c r="DCV223" s="478"/>
      <c r="DCW223" s="478"/>
      <c r="DCX223" s="478"/>
      <c r="DCY223" s="478"/>
      <c r="DCZ223" s="478"/>
      <c r="DDA223" s="478"/>
      <c r="DDB223" s="478"/>
      <c r="DDC223" s="478"/>
      <c r="DDD223" s="478"/>
      <c r="DDE223" s="478"/>
      <c r="DDF223" s="478"/>
      <c r="DDG223" s="478"/>
      <c r="DDH223" s="478"/>
      <c r="DDI223" s="478"/>
      <c r="DDJ223" s="478"/>
      <c r="DDK223" s="478"/>
      <c r="DDL223" s="478"/>
      <c r="DDM223" s="478"/>
      <c r="DDN223" s="478"/>
      <c r="DDO223" s="478"/>
      <c r="DDP223" s="478"/>
      <c r="DDQ223" s="478"/>
      <c r="DDR223" s="478"/>
      <c r="DDS223" s="478"/>
      <c r="DDT223" s="478"/>
      <c r="DDU223" s="478"/>
      <c r="DDV223" s="478"/>
      <c r="DDW223" s="478"/>
      <c r="DDX223" s="478"/>
      <c r="DDY223" s="478"/>
      <c r="DDZ223" s="478"/>
      <c r="DEA223" s="478"/>
      <c r="DEB223" s="478"/>
      <c r="DEC223" s="478"/>
      <c r="DED223" s="478"/>
      <c r="DEE223" s="478"/>
      <c r="DEF223" s="478"/>
      <c r="DEG223" s="478"/>
      <c r="DEH223" s="478"/>
      <c r="DEI223" s="478"/>
      <c r="DEJ223" s="478"/>
      <c r="DEK223" s="478"/>
      <c r="DEL223" s="478"/>
      <c r="DEM223" s="478"/>
      <c r="DEN223" s="478"/>
      <c r="DEO223" s="478"/>
      <c r="DEP223" s="478"/>
      <c r="DEQ223" s="478"/>
      <c r="DER223" s="478"/>
      <c r="DES223" s="478"/>
      <c r="DET223" s="478"/>
      <c r="DEU223" s="478"/>
      <c r="DEV223" s="478"/>
      <c r="DEW223" s="478"/>
      <c r="DEX223" s="478"/>
      <c r="DEY223" s="478"/>
      <c r="DEZ223" s="478"/>
      <c r="DFA223" s="478"/>
      <c r="DFB223" s="478"/>
      <c r="DFC223" s="478"/>
      <c r="DFD223" s="478"/>
      <c r="DFE223" s="478"/>
      <c r="DFF223" s="478"/>
      <c r="DFG223" s="478"/>
      <c r="DFH223" s="478"/>
      <c r="DFI223" s="478"/>
      <c r="DFJ223" s="478"/>
      <c r="DFK223" s="478"/>
      <c r="DFL223" s="478"/>
      <c r="DFM223" s="478"/>
      <c r="DFN223" s="478"/>
      <c r="DFO223" s="478"/>
      <c r="DFP223" s="478"/>
      <c r="DFQ223" s="478"/>
      <c r="DFR223" s="478"/>
      <c r="DFS223" s="478"/>
      <c r="DFT223" s="478"/>
      <c r="DFU223" s="478"/>
      <c r="DFV223" s="478"/>
      <c r="DFW223" s="478"/>
      <c r="DFX223" s="478"/>
      <c r="DFY223" s="478"/>
      <c r="DFZ223" s="478"/>
      <c r="DGA223" s="478"/>
      <c r="DGB223" s="478"/>
      <c r="DGC223" s="478"/>
      <c r="DGD223" s="478"/>
      <c r="DGE223" s="478"/>
      <c r="DGF223" s="478"/>
      <c r="DGG223" s="478"/>
      <c r="DGH223" s="478"/>
      <c r="DGI223" s="478"/>
      <c r="DGJ223" s="478"/>
      <c r="DGK223" s="478"/>
      <c r="DGL223" s="478"/>
      <c r="DGM223" s="478"/>
      <c r="DGN223" s="478"/>
      <c r="DGO223" s="478"/>
      <c r="DGP223" s="478"/>
      <c r="DGQ223" s="478"/>
      <c r="DGR223" s="478"/>
      <c r="DGS223" s="478"/>
      <c r="DGT223" s="478"/>
      <c r="DGU223" s="478"/>
      <c r="DGV223" s="478"/>
      <c r="DGW223" s="478"/>
      <c r="DGX223" s="478"/>
      <c r="DGY223" s="478"/>
      <c r="DGZ223" s="478"/>
      <c r="DHA223" s="478"/>
      <c r="DHB223" s="478"/>
      <c r="DHC223" s="478"/>
      <c r="DHD223" s="478"/>
      <c r="DHE223" s="478"/>
      <c r="DHF223" s="478"/>
      <c r="DHG223" s="478"/>
      <c r="DHH223" s="478"/>
      <c r="DHI223" s="478"/>
      <c r="DHJ223" s="478"/>
      <c r="DHK223" s="478"/>
      <c r="DHL223" s="478"/>
      <c r="DHM223" s="478"/>
      <c r="DHN223" s="478"/>
      <c r="DHO223" s="478"/>
      <c r="DHP223" s="478"/>
      <c r="DHQ223" s="478"/>
      <c r="DHR223" s="478"/>
      <c r="DHS223" s="478"/>
      <c r="DHT223" s="478"/>
      <c r="DHU223" s="478"/>
      <c r="DHV223" s="478"/>
      <c r="DHW223" s="478"/>
      <c r="DHX223" s="478"/>
      <c r="DHY223" s="478"/>
      <c r="DHZ223" s="478"/>
      <c r="DIA223" s="478"/>
      <c r="DIB223" s="478"/>
      <c r="DIC223" s="478"/>
      <c r="DID223" s="478"/>
      <c r="DIE223" s="478"/>
      <c r="DIF223" s="478"/>
      <c r="DIG223" s="478"/>
      <c r="DIH223" s="478"/>
      <c r="DII223" s="478"/>
      <c r="DIJ223" s="478"/>
      <c r="DIK223" s="478"/>
      <c r="DIL223" s="478"/>
      <c r="DIM223" s="478"/>
      <c r="DIN223" s="478"/>
      <c r="DIO223" s="478"/>
      <c r="DIP223" s="478"/>
      <c r="DIQ223" s="478"/>
      <c r="DIR223" s="478"/>
      <c r="DIS223" s="478"/>
      <c r="DIT223" s="478"/>
      <c r="DIU223" s="478"/>
      <c r="DIV223" s="478"/>
      <c r="DIW223" s="478"/>
      <c r="DIX223" s="478"/>
      <c r="DIY223" s="478"/>
      <c r="DIZ223" s="478"/>
      <c r="DJA223" s="478"/>
      <c r="DJB223" s="478"/>
      <c r="DJC223" s="478"/>
      <c r="DJD223" s="478"/>
      <c r="DJE223" s="478"/>
      <c r="DJF223" s="478"/>
      <c r="DJG223" s="478"/>
      <c r="DJH223" s="478"/>
      <c r="DJI223" s="478"/>
      <c r="DJJ223" s="478"/>
      <c r="DJK223" s="478"/>
      <c r="DJL223" s="478"/>
      <c r="DJM223" s="478"/>
      <c r="DJN223" s="478"/>
      <c r="DJO223" s="478"/>
      <c r="DJP223" s="478"/>
      <c r="DJQ223" s="478"/>
      <c r="DJR223" s="478"/>
      <c r="DJS223" s="478"/>
      <c r="DJT223" s="478"/>
      <c r="DJU223" s="478"/>
      <c r="DJV223" s="478"/>
      <c r="DJW223" s="478"/>
      <c r="DJX223" s="478"/>
      <c r="DJY223" s="478"/>
      <c r="DJZ223" s="478"/>
      <c r="DKA223" s="478"/>
      <c r="DKB223" s="478"/>
      <c r="DKC223" s="478"/>
      <c r="DKD223" s="478"/>
      <c r="DKE223" s="478"/>
      <c r="DKF223" s="478"/>
      <c r="DKG223" s="478"/>
      <c r="DKH223" s="478"/>
      <c r="DKI223" s="478"/>
      <c r="DKJ223" s="478"/>
      <c r="DKK223" s="478"/>
      <c r="DKL223" s="478"/>
      <c r="DKM223" s="478"/>
      <c r="DKN223" s="478"/>
      <c r="DKO223" s="478"/>
      <c r="DKP223" s="478"/>
      <c r="DKQ223" s="478"/>
      <c r="DKR223" s="478"/>
      <c r="DKS223" s="478"/>
      <c r="DKT223" s="478"/>
      <c r="DKU223" s="478"/>
      <c r="DKV223" s="478"/>
      <c r="DKW223" s="478"/>
      <c r="DKX223" s="478"/>
      <c r="DKY223" s="478"/>
      <c r="DKZ223" s="478"/>
      <c r="DLA223" s="478"/>
      <c r="DLB223" s="478"/>
      <c r="DLC223" s="478"/>
      <c r="DLD223" s="478"/>
      <c r="DLE223" s="478"/>
      <c r="DLF223" s="478"/>
      <c r="DLG223" s="478"/>
      <c r="DLH223" s="478"/>
      <c r="DLI223" s="478"/>
      <c r="DLJ223" s="478"/>
      <c r="DLK223" s="478"/>
      <c r="DLL223" s="478"/>
      <c r="DLM223" s="478"/>
      <c r="DLN223" s="478"/>
      <c r="DLO223" s="478"/>
      <c r="DLP223" s="478"/>
      <c r="DLQ223" s="478"/>
      <c r="DLR223" s="478"/>
      <c r="DLS223" s="478"/>
      <c r="DLT223" s="478"/>
      <c r="DLU223" s="478"/>
      <c r="DLV223" s="478"/>
      <c r="DLW223" s="478"/>
      <c r="DLX223" s="478"/>
      <c r="DLY223" s="478"/>
      <c r="DLZ223" s="478"/>
      <c r="DMA223" s="478"/>
      <c r="DMB223" s="478"/>
      <c r="DMC223" s="478"/>
      <c r="DMD223" s="478"/>
      <c r="DME223" s="478"/>
      <c r="DMF223" s="478"/>
      <c r="DMG223" s="478"/>
      <c r="DMH223" s="478"/>
      <c r="DMI223" s="478"/>
      <c r="DMJ223" s="478"/>
      <c r="DMK223" s="478"/>
      <c r="DML223" s="478"/>
      <c r="DMM223" s="478"/>
      <c r="DMN223" s="478"/>
      <c r="DMO223" s="478"/>
      <c r="DMP223" s="478"/>
      <c r="DMQ223" s="478"/>
      <c r="DMR223" s="478"/>
      <c r="DMS223" s="478"/>
      <c r="DMT223" s="478"/>
      <c r="DMU223" s="478"/>
      <c r="DMV223" s="478"/>
      <c r="DMW223" s="478"/>
      <c r="DMX223" s="478"/>
      <c r="DMY223" s="478"/>
      <c r="DMZ223" s="478"/>
      <c r="DNA223" s="478"/>
      <c r="DNB223" s="478"/>
      <c r="DNC223" s="478"/>
      <c r="DND223" s="478"/>
      <c r="DNE223" s="478"/>
      <c r="DNF223" s="478"/>
      <c r="DNG223" s="478"/>
      <c r="DNH223" s="478"/>
      <c r="DNI223" s="478"/>
      <c r="DNJ223" s="478"/>
      <c r="DNK223" s="478"/>
      <c r="DNL223" s="478"/>
      <c r="DNM223" s="478"/>
      <c r="DNN223" s="478"/>
      <c r="DNO223" s="478"/>
      <c r="DNP223" s="478"/>
      <c r="DNQ223" s="478"/>
      <c r="DNR223" s="478"/>
      <c r="DNS223" s="478"/>
      <c r="DNT223" s="478"/>
      <c r="DNU223" s="478"/>
      <c r="DNV223" s="478"/>
      <c r="DNW223" s="478"/>
      <c r="DNX223" s="478"/>
      <c r="DNY223" s="478"/>
      <c r="DNZ223" s="478"/>
      <c r="DOA223" s="478"/>
      <c r="DOB223" s="478"/>
      <c r="DOC223" s="478"/>
      <c r="DOD223" s="478"/>
      <c r="DOE223" s="478"/>
      <c r="DOF223" s="478"/>
      <c r="DOG223" s="478"/>
      <c r="DOH223" s="478"/>
      <c r="DOI223" s="478"/>
      <c r="DOJ223" s="478"/>
      <c r="DOK223" s="478"/>
      <c r="DOL223" s="478"/>
      <c r="DOM223" s="478"/>
      <c r="DON223" s="478"/>
      <c r="DOO223" s="478"/>
      <c r="DOP223" s="478"/>
      <c r="DOQ223" s="478"/>
      <c r="DOR223" s="478"/>
      <c r="DOS223" s="478"/>
      <c r="DOT223" s="478"/>
      <c r="DOU223" s="478"/>
      <c r="DOV223" s="478"/>
      <c r="DOW223" s="478"/>
      <c r="DOX223" s="478"/>
      <c r="DOY223" s="478"/>
      <c r="DOZ223" s="478"/>
      <c r="DPA223" s="478"/>
      <c r="DPB223" s="478"/>
      <c r="DPC223" s="478"/>
      <c r="DPD223" s="478"/>
      <c r="DPE223" s="478"/>
      <c r="DPF223" s="478"/>
      <c r="DPG223" s="478"/>
      <c r="DPH223" s="478"/>
      <c r="DPI223" s="478"/>
      <c r="DPJ223" s="478"/>
      <c r="DPK223" s="478"/>
      <c r="DPL223" s="478"/>
      <c r="DPM223" s="478"/>
      <c r="DPN223" s="478"/>
      <c r="DPO223" s="478"/>
      <c r="DPP223" s="478"/>
      <c r="DPQ223" s="478"/>
      <c r="DPR223" s="478"/>
      <c r="DPS223" s="478"/>
      <c r="DPT223" s="478"/>
      <c r="DPU223" s="478"/>
      <c r="DPV223" s="478"/>
      <c r="DPW223" s="478"/>
      <c r="DPX223" s="478"/>
      <c r="DPY223" s="478"/>
      <c r="DPZ223" s="478"/>
      <c r="DQA223" s="478"/>
      <c r="DQB223" s="478"/>
      <c r="DQC223" s="478"/>
      <c r="DQD223" s="478"/>
      <c r="DQE223" s="478"/>
      <c r="DQF223" s="478"/>
      <c r="DQG223" s="478"/>
      <c r="DQH223" s="478"/>
      <c r="DQI223" s="478"/>
      <c r="DQJ223" s="478"/>
      <c r="DQK223" s="478"/>
      <c r="DQL223" s="478"/>
      <c r="DQM223" s="478"/>
      <c r="DQN223" s="478"/>
      <c r="DQO223" s="478"/>
      <c r="DQP223" s="478"/>
      <c r="DQQ223" s="478"/>
      <c r="DQR223" s="478"/>
      <c r="DQS223" s="478"/>
      <c r="DQT223" s="478"/>
      <c r="DQU223" s="478"/>
      <c r="DQV223" s="478"/>
      <c r="DQW223" s="478"/>
      <c r="DQX223" s="478"/>
      <c r="DQY223" s="478"/>
      <c r="DQZ223" s="478"/>
      <c r="DRA223" s="478"/>
      <c r="DRB223" s="478"/>
      <c r="DRC223" s="478"/>
      <c r="DRD223" s="478"/>
      <c r="DRE223" s="478"/>
      <c r="DRF223" s="478"/>
      <c r="DRG223" s="478"/>
      <c r="DRH223" s="478"/>
      <c r="DRI223" s="478"/>
      <c r="DRJ223" s="478"/>
      <c r="DRK223" s="478"/>
      <c r="DRL223" s="478"/>
      <c r="DRM223" s="478"/>
      <c r="DRN223" s="478"/>
      <c r="DRO223" s="478"/>
      <c r="DRP223" s="478"/>
      <c r="DRQ223" s="478"/>
      <c r="DRR223" s="478"/>
      <c r="DRS223" s="478"/>
      <c r="DRT223" s="478"/>
      <c r="DRU223" s="478"/>
      <c r="DRV223" s="478"/>
      <c r="DRW223" s="478"/>
      <c r="DRX223" s="478"/>
      <c r="DRY223" s="478"/>
      <c r="DRZ223" s="478"/>
      <c r="DSA223" s="478"/>
      <c r="DSB223" s="478"/>
      <c r="DSC223" s="478"/>
      <c r="DSD223" s="478"/>
      <c r="DSE223" s="478"/>
      <c r="DSF223" s="478"/>
      <c r="DSG223" s="478"/>
      <c r="DSH223" s="478"/>
      <c r="DSI223" s="478"/>
      <c r="DSJ223" s="478"/>
      <c r="DSK223" s="478"/>
      <c r="DSL223" s="478"/>
      <c r="DSM223" s="478"/>
      <c r="DSN223" s="478"/>
      <c r="DSO223" s="478"/>
      <c r="DSP223" s="478"/>
      <c r="DSQ223" s="478"/>
      <c r="DSR223" s="478"/>
      <c r="DSS223" s="478"/>
      <c r="DST223" s="478"/>
      <c r="DSU223" s="478"/>
      <c r="DSV223" s="478"/>
      <c r="DSW223" s="478"/>
      <c r="DSX223" s="478"/>
      <c r="DSY223" s="478"/>
      <c r="DSZ223" s="478"/>
      <c r="DTA223" s="478"/>
      <c r="DTB223" s="478"/>
      <c r="DTC223" s="478"/>
      <c r="DTD223" s="478"/>
      <c r="DTE223" s="478"/>
      <c r="DTF223" s="478"/>
      <c r="DTG223" s="478"/>
      <c r="DTH223" s="478"/>
      <c r="DTI223" s="478"/>
      <c r="DTJ223" s="478"/>
      <c r="DTK223" s="478"/>
      <c r="DTL223" s="478"/>
      <c r="DTM223" s="478"/>
      <c r="DTN223" s="478"/>
      <c r="DTO223" s="478"/>
      <c r="DTP223" s="478"/>
      <c r="DTQ223" s="478"/>
      <c r="DTR223" s="478"/>
      <c r="DTS223" s="478"/>
      <c r="DTT223" s="478"/>
      <c r="DTU223" s="478"/>
      <c r="DTV223" s="478"/>
      <c r="DTW223" s="478"/>
      <c r="DTX223" s="478"/>
      <c r="DTY223" s="478"/>
      <c r="DTZ223" s="478"/>
      <c r="DUA223" s="478"/>
      <c r="DUB223" s="478"/>
      <c r="DUC223" s="478"/>
      <c r="DUD223" s="478"/>
      <c r="DUE223" s="478"/>
      <c r="DUF223" s="478"/>
      <c r="DUG223" s="478"/>
      <c r="DUH223" s="478"/>
      <c r="DUI223" s="478"/>
      <c r="DUJ223" s="478"/>
      <c r="DUK223" s="478"/>
      <c r="DUL223" s="478"/>
      <c r="DUM223" s="478"/>
      <c r="DUN223" s="478"/>
      <c r="DUO223" s="478"/>
      <c r="DUP223" s="478"/>
      <c r="DUQ223" s="478"/>
      <c r="DUR223" s="478"/>
      <c r="DUS223" s="478"/>
      <c r="DUT223" s="478"/>
      <c r="DUU223" s="478"/>
      <c r="DUV223" s="478"/>
      <c r="DUW223" s="478"/>
      <c r="DUX223" s="478"/>
      <c r="DUY223" s="478"/>
      <c r="DUZ223" s="478"/>
      <c r="DVA223" s="478"/>
      <c r="DVB223" s="478"/>
      <c r="DVC223" s="478"/>
      <c r="DVD223" s="478"/>
      <c r="DVE223" s="478"/>
      <c r="DVF223" s="478"/>
      <c r="DVG223" s="478"/>
      <c r="DVH223" s="478"/>
      <c r="DVI223" s="478"/>
      <c r="DVJ223" s="478"/>
      <c r="DVK223" s="478"/>
      <c r="DVL223" s="478"/>
      <c r="DVM223" s="478"/>
      <c r="DVN223" s="478"/>
      <c r="DVO223" s="478"/>
      <c r="DVP223" s="478"/>
      <c r="DVQ223" s="478"/>
      <c r="DVR223" s="478"/>
      <c r="DVS223" s="478"/>
      <c r="DVT223" s="478"/>
      <c r="DVU223" s="478"/>
      <c r="DVV223" s="478"/>
      <c r="DVW223" s="478"/>
      <c r="DVX223" s="478"/>
      <c r="DVY223" s="478"/>
      <c r="DVZ223" s="478"/>
      <c r="DWA223" s="478"/>
      <c r="DWB223" s="478"/>
      <c r="DWC223" s="478"/>
      <c r="DWD223" s="478"/>
      <c r="DWE223" s="478"/>
      <c r="DWF223" s="478"/>
      <c r="DWG223" s="478"/>
      <c r="DWH223" s="478"/>
      <c r="DWI223" s="478"/>
      <c r="DWJ223" s="478"/>
      <c r="DWK223" s="478"/>
      <c r="DWL223" s="478"/>
      <c r="DWM223" s="478"/>
      <c r="DWN223" s="478"/>
      <c r="DWO223" s="478"/>
      <c r="DWP223" s="478"/>
      <c r="DWQ223" s="478"/>
      <c r="DWR223" s="478"/>
      <c r="DWS223" s="478"/>
      <c r="DWT223" s="478"/>
      <c r="DWU223" s="478"/>
      <c r="DWV223" s="478"/>
      <c r="DWW223" s="478"/>
      <c r="DWX223" s="478"/>
      <c r="DWY223" s="478"/>
      <c r="DWZ223" s="478"/>
      <c r="DXA223" s="478"/>
      <c r="DXB223" s="478"/>
      <c r="DXC223" s="478"/>
      <c r="DXD223" s="478"/>
      <c r="DXE223" s="478"/>
      <c r="DXF223" s="478"/>
      <c r="DXG223" s="478"/>
      <c r="DXH223" s="478"/>
      <c r="DXI223" s="478"/>
      <c r="DXJ223" s="478"/>
      <c r="DXK223" s="478"/>
      <c r="DXL223" s="478"/>
      <c r="DXM223" s="478"/>
      <c r="DXN223" s="478"/>
      <c r="DXO223" s="478"/>
      <c r="DXP223" s="478"/>
      <c r="DXQ223" s="478"/>
      <c r="DXR223" s="478"/>
      <c r="DXS223" s="478"/>
      <c r="DXT223" s="478"/>
      <c r="DXU223" s="478"/>
      <c r="DXV223" s="478"/>
      <c r="DXW223" s="478"/>
      <c r="DXX223" s="478"/>
      <c r="DXY223" s="478"/>
      <c r="DXZ223" s="478"/>
      <c r="DYA223" s="478"/>
      <c r="DYB223" s="478"/>
      <c r="DYC223" s="478"/>
      <c r="DYD223" s="478"/>
      <c r="DYE223" s="478"/>
      <c r="DYF223" s="478"/>
      <c r="DYG223" s="478"/>
      <c r="DYH223" s="478"/>
      <c r="DYI223" s="478"/>
      <c r="DYJ223" s="478"/>
      <c r="DYK223" s="478"/>
      <c r="DYL223" s="478"/>
      <c r="DYM223" s="478"/>
      <c r="DYN223" s="478"/>
      <c r="DYO223" s="478"/>
      <c r="DYP223" s="478"/>
      <c r="DYQ223" s="478"/>
      <c r="DYR223" s="478"/>
      <c r="DYS223" s="478"/>
      <c r="DYT223" s="478"/>
      <c r="DYU223" s="478"/>
      <c r="DYV223" s="478"/>
      <c r="DYW223" s="478"/>
      <c r="DYX223" s="478"/>
      <c r="DYY223" s="478"/>
      <c r="DYZ223" s="478"/>
      <c r="DZA223" s="478"/>
      <c r="DZB223" s="478"/>
      <c r="DZC223" s="478"/>
      <c r="DZD223" s="478"/>
      <c r="DZE223" s="478"/>
      <c r="DZF223" s="478"/>
      <c r="DZG223" s="478"/>
      <c r="DZH223" s="478"/>
      <c r="DZI223" s="478"/>
      <c r="DZJ223" s="478"/>
      <c r="DZK223" s="478"/>
      <c r="DZL223" s="478"/>
      <c r="DZM223" s="478"/>
      <c r="DZN223" s="478"/>
      <c r="DZO223" s="478"/>
      <c r="DZP223" s="478"/>
      <c r="DZQ223" s="478"/>
      <c r="DZR223" s="478"/>
      <c r="DZS223" s="478"/>
      <c r="DZT223" s="478"/>
      <c r="DZU223" s="478"/>
      <c r="DZV223" s="478"/>
      <c r="DZW223" s="478"/>
      <c r="DZX223" s="478"/>
      <c r="DZY223" s="478"/>
      <c r="DZZ223" s="478"/>
      <c r="EAA223" s="478"/>
      <c r="EAB223" s="478"/>
      <c r="EAC223" s="478"/>
      <c r="EAD223" s="478"/>
      <c r="EAE223" s="478"/>
      <c r="EAF223" s="478"/>
      <c r="EAG223" s="478"/>
      <c r="EAH223" s="478"/>
      <c r="EAI223" s="478"/>
      <c r="EAJ223" s="478"/>
      <c r="EAK223" s="478"/>
      <c r="EAL223" s="478"/>
      <c r="EAM223" s="478"/>
      <c r="EAN223" s="478"/>
      <c r="EAO223" s="478"/>
      <c r="EAP223" s="478"/>
      <c r="EAQ223" s="478"/>
      <c r="EAR223" s="478"/>
      <c r="EAS223" s="478"/>
      <c r="EAT223" s="478"/>
      <c r="EAU223" s="478"/>
      <c r="EAV223" s="478"/>
      <c r="EAW223" s="478"/>
      <c r="EAX223" s="478"/>
      <c r="EAY223" s="478"/>
      <c r="EAZ223" s="478"/>
      <c r="EBA223" s="478"/>
      <c r="EBB223" s="478"/>
      <c r="EBC223" s="478"/>
      <c r="EBD223" s="478"/>
      <c r="EBE223" s="478"/>
      <c r="EBF223" s="478"/>
      <c r="EBG223" s="478"/>
      <c r="EBH223" s="478"/>
      <c r="EBI223" s="478"/>
      <c r="EBJ223" s="478"/>
      <c r="EBK223" s="478"/>
      <c r="EBL223" s="478"/>
      <c r="EBM223" s="478"/>
      <c r="EBN223" s="478"/>
      <c r="EBO223" s="478"/>
      <c r="EBP223" s="478"/>
      <c r="EBQ223" s="478"/>
      <c r="EBR223" s="478"/>
      <c r="EBS223" s="478"/>
      <c r="EBT223" s="478"/>
      <c r="EBU223" s="478"/>
      <c r="EBV223" s="478"/>
      <c r="EBW223" s="478"/>
      <c r="EBX223" s="478"/>
      <c r="EBY223" s="478"/>
      <c r="EBZ223" s="478"/>
      <c r="ECA223" s="478"/>
      <c r="ECB223" s="478"/>
      <c r="ECC223" s="478"/>
      <c r="ECD223" s="478"/>
      <c r="ECE223" s="478"/>
      <c r="ECF223" s="478"/>
      <c r="ECG223" s="478"/>
      <c r="ECH223" s="478"/>
      <c r="ECI223" s="478"/>
      <c r="ECJ223" s="478"/>
      <c r="ECK223" s="478"/>
      <c r="ECL223" s="478"/>
      <c r="ECM223" s="478"/>
      <c r="ECN223" s="478"/>
      <c r="ECO223" s="478"/>
      <c r="ECP223" s="478"/>
      <c r="ECQ223" s="478"/>
      <c r="ECR223" s="478"/>
      <c r="ECS223" s="478"/>
      <c r="ECT223" s="478"/>
      <c r="ECU223" s="478"/>
      <c r="ECV223" s="478"/>
      <c r="ECW223" s="478"/>
      <c r="ECX223" s="478"/>
      <c r="ECY223" s="478"/>
      <c r="ECZ223" s="478"/>
      <c r="EDA223" s="478"/>
      <c r="EDB223" s="478"/>
      <c r="EDC223" s="478"/>
      <c r="EDD223" s="478"/>
      <c r="EDE223" s="478"/>
      <c r="EDF223" s="478"/>
      <c r="EDG223" s="478"/>
      <c r="EDH223" s="478"/>
      <c r="EDI223" s="478"/>
      <c r="EDJ223" s="478"/>
      <c r="EDK223" s="478"/>
      <c r="EDL223" s="478"/>
      <c r="EDM223" s="478"/>
      <c r="EDN223" s="478"/>
      <c r="EDO223" s="478"/>
      <c r="EDP223" s="478"/>
      <c r="EDQ223" s="478"/>
      <c r="EDR223" s="478"/>
      <c r="EDS223" s="478"/>
      <c r="EDT223" s="478"/>
      <c r="EDU223" s="478"/>
      <c r="EDV223" s="478"/>
      <c r="EDW223" s="478"/>
      <c r="EDX223" s="478"/>
      <c r="EDY223" s="478"/>
      <c r="EDZ223" s="478"/>
      <c r="EEA223" s="478"/>
      <c r="EEB223" s="478"/>
      <c r="EEC223" s="478"/>
      <c r="EED223" s="478"/>
      <c r="EEE223" s="478"/>
      <c r="EEF223" s="478"/>
      <c r="EEG223" s="478"/>
      <c r="EEH223" s="478"/>
      <c r="EEI223" s="478"/>
      <c r="EEJ223" s="478"/>
      <c r="EEK223" s="478"/>
      <c r="EEL223" s="478"/>
      <c r="EEM223" s="478"/>
      <c r="EEN223" s="478"/>
      <c r="EEO223" s="478"/>
      <c r="EEP223" s="478"/>
      <c r="EEQ223" s="478"/>
      <c r="EER223" s="478"/>
      <c r="EES223" s="478"/>
      <c r="EET223" s="478"/>
      <c r="EEU223" s="478"/>
      <c r="EEV223" s="478"/>
      <c r="EEW223" s="478"/>
      <c r="EEX223" s="478"/>
      <c r="EEY223" s="478"/>
      <c r="EEZ223" s="478"/>
      <c r="EFA223" s="478"/>
      <c r="EFB223" s="478"/>
      <c r="EFC223" s="478"/>
      <c r="EFD223" s="478"/>
      <c r="EFE223" s="478"/>
      <c r="EFF223" s="478"/>
      <c r="EFG223" s="478"/>
      <c r="EFH223" s="478"/>
      <c r="EFI223" s="478"/>
      <c r="EFJ223" s="478"/>
      <c r="EFK223" s="478"/>
      <c r="EFL223" s="478"/>
      <c r="EFM223" s="478"/>
      <c r="EFN223" s="478"/>
      <c r="EFO223" s="478"/>
      <c r="EFP223" s="478"/>
      <c r="EFQ223" s="478"/>
      <c r="EFR223" s="478"/>
      <c r="EFS223" s="478"/>
      <c r="EFT223" s="478"/>
      <c r="EFU223" s="478"/>
      <c r="EFV223" s="478"/>
      <c r="EFW223" s="478"/>
      <c r="EFX223" s="478"/>
      <c r="EFY223" s="478"/>
      <c r="EFZ223" s="478"/>
      <c r="EGA223" s="478"/>
      <c r="EGB223" s="478"/>
      <c r="EGC223" s="478"/>
      <c r="EGD223" s="478"/>
      <c r="EGE223" s="478"/>
      <c r="EGF223" s="478"/>
      <c r="EGG223" s="478"/>
      <c r="EGH223" s="478"/>
      <c r="EGI223" s="478"/>
      <c r="EGJ223" s="478"/>
      <c r="EGK223" s="478"/>
      <c r="EGL223" s="478"/>
      <c r="EGM223" s="478"/>
      <c r="EGN223" s="478"/>
      <c r="EGO223" s="478"/>
      <c r="EGP223" s="478"/>
      <c r="EGQ223" s="478"/>
      <c r="EGR223" s="478"/>
      <c r="EGS223" s="478"/>
      <c r="EGT223" s="478"/>
      <c r="EGU223" s="478"/>
      <c r="EGV223" s="478"/>
      <c r="EGW223" s="478"/>
      <c r="EGX223" s="478"/>
      <c r="EGY223" s="478"/>
      <c r="EGZ223" s="478"/>
      <c r="EHA223" s="478"/>
      <c r="EHB223" s="478"/>
      <c r="EHC223" s="478"/>
      <c r="EHD223" s="478"/>
      <c r="EHE223" s="478"/>
      <c r="EHF223" s="478"/>
      <c r="EHG223" s="478"/>
      <c r="EHH223" s="478"/>
      <c r="EHI223" s="478"/>
      <c r="EHJ223" s="478"/>
      <c r="EHK223" s="478"/>
      <c r="EHL223" s="478"/>
      <c r="EHM223" s="478"/>
      <c r="EHN223" s="478"/>
      <c r="EHO223" s="478"/>
      <c r="EHP223" s="478"/>
      <c r="EHQ223" s="478"/>
      <c r="EHR223" s="478"/>
      <c r="EHS223" s="478"/>
      <c r="EHT223" s="478"/>
      <c r="EHU223" s="478"/>
      <c r="EHV223" s="478"/>
      <c r="EHW223" s="478"/>
      <c r="EHX223" s="478"/>
      <c r="EHY223" s="478"/>
      <c r="EHZ223" s="478"/>
      <c r="EIA223" s="478"/>
      <c r="EIB223" s="478"/>
      <c r="EIC223" s="478"/>
      <c r="EID223" s="478"/>
      <c r="EIE223" s="478"/>
      <c r="EIF223" s="478"/>
      <c r="EIG223" s="478"/>
      <c r="EIH223" s="478"/>
      <c r="EII223" s="478"/>
      <c r="EIJ223" s="478"/>
      <c r="EIK223" s="478"/>
      <c r="EIL223" s="478"/>
      <c r="EIM223" s="478"/>
      <c r="EIN223" s="478"/>
      <c r="EIO223" s="478"/>
      <c r="EIP223" s="478"/>
      <c r="EIQ223" s="478"/>
      <c r="EIR223" s="478"/>
      <c r="EIS223" s="478"/>
      <c r="EIT223" s="478"/>
      <c r="EIU223" s="478"/>
      <c r="EIV223" s="478"/>
      <c r="EIW223" s="478"/>
      <c r="EIX223" s="478"/>
      <c r="EIY223" s="478"/>
      <c r="EIZ223" s="478"/>
      <c r="EJA223" s="478"/>
      <c r="EJB223" s="478"/>
      <c r="EJC223" s="478"/>
      <c r="EJD223" s="478"/>
      <c r="EJE223" s="478"/>
      <c r="EJF223" s="478"/>
      <c r="EJG223" s="478"/>
      <c r="EJH223" s="478"/>
      <c r="EJI223" s="478"/>
      <c r="EJJ223" s="478"/>
      <c r="EJK223" s="478"/>
      <c r="EJL223" s="478"/>
      <c r="EJM223" s="478"/>
      <c r="EJN223" s="478"/>
      <c r="EJO223" s="478"/>
      <c r="EJP223" s="478"/>
      <c r="EJQ223" s="478"/>
      <c r="EJR223" s="478"/>
      <c r="EJS223" s="478"/>
      <c r="EJT223" s="478"/>
      <c r="EJU223" s="478"/>
      <c r="EJV223" s="478"/>
      <c r="EJW223" s="478"/>
      <c r="EJX223" s="478"/>
      <c r="EJY223" s="478"/>
      <c r="EJZ223" s="478"/>
      <c r="EKA223" s="478"/>
      <c r="EKB223" s="478"/>
      <c r="EKC223" s="478"/>
      <c r="EKD223" s="478"/>
      <c r="EKE223" s="478"/>
      <c r="EKF223" s="478"/>
      <c r="EKG223" s="478"/>
      <c r="EKH223" s="478"/>
      <c r="EKI223" s="478"/>
      <c r="EKJ223" s="478"/>
      <c r="EKK223" s="478"/>
      <c r="EKL223" s="478"/>
      <c r="EKM223" s="478"/>
      <c r="EKN223" s="478"/>
      <c r="EKO223" s="478"/>
      <c r="EKP223" s="478"/>
      <c r="EKQ223" s="478"/>
      <c r="EKR223" s="478"/>
      <c r="EKS223" s="478"/>
      <c r="EKT223" s="478"/>
      <c r="EKU223" s="478"/>
      <c r="EKV223" s="478"/>
      <c r="EKW223" s="478"/>
      <c r="EKX223" s="478"/>
      <c r="EKY223" s="478"/>
      <c r="EKZ223" s="478"/>
      <c r="ELA223" s="478"/>
      <c r="ELB223" s="478"/>
      <c r="ELC223" s="478"/>
      <c r="ELD223" s="478"/>
      <c r="ELE223" s="478"/>
      <c r="ELF223" s="478"/>
      <c r="ELG223" s="478"/>
      <c r="ELH223" s="478"/>
      <c r="ELI223" s="478"/>
      <c r="ELJ223" s="478"/>
      <c r="ELK223" s="478"/>
      <c r="ELL223" s="478"/>
      <c r="ELM223" s="478"/>
      <c r="ELN223" s="478"/>
      <c r="ELO223" s="478"/>
      <c r="ELP223" s="478"/>
      <c r="ELQ223" s="478"/>
      <c r="ELR223" s="478"/>
      <c r="ELS223" s="478"/>
      <c r="ELT223" s="478"/>
      <c r="ELU223" s="478"/>
      <c r="ELV223" s="478"/>
      <c r="ELW223" s="478"/>
      <c r="ELX223" s="478"/>
      <c r="ELY223" s="478"/>
      <c r="ELZ223" s="478"/>
      <c r="EMA223" s="478"/>
      <c r="EMB223" s="478"/>
      <c r="EMC223" s="478"/>
      <c r="EMD223" s="478"/>
      <c r="EME223" s="478"/>
      <c r="EMF223" s="478"/>
      <c r="EMG223" s="478"/>
      <c r="EMH223" s="478"/>
      <c r="EMI223" s="478"/>
      <c r="EMJ223" s="478"/>
      <c r="EMK223" s="478"/>
      <c r="EML223" s="478"/>
      <c r="EMM223" s="478"/>
      <c r="EMN223" s="478"/>
      <c r="EMO223" s="478"/>
      <c r="EMP223" s="478"/>
      <c r="EMQ223" s="478"/>
      <c r="EMR223" s="478"/>
      <c r="EMS223" s="478"/>
      <c r="EMT223" s="478"/>
      <c r="EMU223" s="478"/>
      <c r="EMV223" s="478"/>
      <c r="EMW223" s="478"/>
      <c r="EMX223" s="478"/>
      <c r="EMY223" s="478"/>
      <c r="EMZ223" s="478"/>
      <c r="ENA223" s="478"/>
      <c r="ENB223" s="478"/>
      <c r="ENC223" s="478"/>
      <c r="END223" s="478"/>
      <c r="ENE223" s="478"/>
      <c r="ENF223" s="478"/>
      <c r="ENG223" s="478"/>
      <c r="ENH223" s="478"/>
      <c r="ENI223" s="478"/>
      <c r="ENJ223" s="478"/>
      <c r="ENK223" s="478"/>
      <c r="ENL223" s="478"/>
      <c r="ENM223" s="478"/>
      <c r="ENN223" s="478"/>
      <c r="ENO223" s="478"/>
      <c r="ENP223" s="478"/>
      <c r="ENQ223" s="478"/>
      <c r="ENR223" s="478"/>
      <c r="ENS223" s="478"/>
      <c r="ENT223" s="478"/>
      <c r="ENU223" s="478"/>
      <c r="ENV223" s="478"/>
      <c r="ENW223" s="478"/>
      <c r="ENX223" s="478"/>
      <c r="ENY223" s="478"/>
      <c r="ENZ223" s="478"/>
      <c r="EOA223" s="478"/>
      <c r="EOB223" s="478"/>
      <c r="EOC223" s="478"/>
      <c r="EOD223" s="478"/>
      <c r="EOE223" s="478"/>
      <c r="EOF223" s="478"/>
      <c r="EOG223" s="478"/>
      <c r="EOH223" s="478"/>
      <c r="EOI223" s="478"/>
      <c r="EOJ223" s="478"/>
      <c r="EOK223" s="478"/>
      <c r="EOL223" s="478"/>
      <c r="EOM223" s="478"/>
      <c r="EON223" s="478"/>
      <c r="EOO223" s="478"/>
      <c r="EOP223" s="478"/>
      <c r="EOQ223" s="478"/>
      <c r="EOR223" s="478"/>
      <c r="EOS223" s="478"/>
      <c r="EOT223" s="478"/>
      <c r="EOU223" s="478"/>
      <c r="EOV223" s="478"/>
      <c r="EOW223" s="478"/>
      <c r="EOX223" s="478"/>
      <c r="EOY223" s="478"/>
      <c r="EOZ223" s="478"/>
      <c r="EPA223" s="478"/>
      <c r="EPB223" s="478"/>
      <c r="EPC223" s="478"/>
      <c r="EPD223" s="478"/>
      <c r="EPE223" s="478"/>
      <c r="EPF223" s="478"/>
      <c r="EPG223" s="478"/>
      <c r="EPH223" s="478"/>
      <c r="EPI223" s="478"/>
      <c r="EPJ223" s="478"/>
      <c r="EPK223" s="478"/>
      <c r="EPL223" s="478"/>
      <c r="EPM223" s="478"/>
      <c r="EPN223" s="478"/>
      <c r="EPO223" s="478"/>
      <c r="EPP223" s="478"/>
      <c r="EPQ223" s="478"/>
      <c r="EPR223" s="478"/>
      <c r="EPS223" s="478"/>
      <c r="EPT223" s="478"/>
      <c r="EPU223" s="478"/>
      <c r="EPV223" s="478"/>
      <c r="EPW223" s="478"/>
      <c r="EPX223" s="478"/>
      <c r="EPY223" s="478"/>
      <c r="EPZ223" s="478"/>
      <c r="EQA223" s="478"/>
      <c r="EQB223" s="478"/>
      <c r="EQC223" s="478"/>
      <c r="EQD223" s="478"/>
      <c r="EQE223" s="478"/>
      <c r="EQF223" s="478"/>
      <c r="EQG223" s="478"/>
      <c r="EQH223" s="478"/>
      <c r="EQI223" s="478"/>
      <c r="EQJ223" s="478"/>
      <c r="EQK223" s="478"/>
      <c r="EQL223" s="478"/>
      <c r="EQM223" s="478"/>
      <c r="EQN223" s="478"/>
      <c r="EQO223" s="478"/>
      <c r="EQP223" s="478"/>
      <c r="EQQ223" s="478"/>
      <c r="EQR223" s="478"/>
      <c r="EQS223" s="478"/>
      <c r="EQT223" s="478"/>
      <c r="EQU223" s="478"/>
      <c r="EQV223" s="478"/>
      <c r="EQW223" s="478"/>
      <c r="EQX223" s="478"/>
      <c r="EQY223" s="478"/>
      <c r="EQZ223" s="478"/>
      <c r="ERA223" s="478"/>
      <c r="ERB223" s="478"/>
      <c r="ERC223" s="478"/>
      <c r="ERD223" s="478"/>
      <c r="ERE223" s="478"/>
      <c r="ERF223" s="478"/>
      <c r="ERG223" s="478"/>
      <c r="ERH223" s="478"/>
      <c r="ERI223" s="478"/>
      <c r="ERJ223" s="478"/>
      <c r="ERK223" s="478"/>
      <c r="ERL223" s="478"/>
      <c r="ERM223" s="478"/>
      <c r="ERN223" s="478"/>
      <c r="ERO223" s="478"/>
      <c r="ERP223" s="478"/>
      <c r="ERQ223" s="478"/>
      <c r="ERR223" s="478"/>
      <c r="ERS223" s="478"/>
      <c r="ERT223" s="478"/>
      <c r="ERU223" s="478"/>
      <c r="ERV223" s="478"/>
      <c r="ERW223" s="478"/>
      <c r="ERX223" s="478"/>
      <c r="ERY223" s="478"/>
      <c r="ERZ223" s="478"/>
      <c r="ESA223" s="478"/>
      <c r="ESB223" s="478"/>
      <c r="ESC223" s="478"/>
      <c r="ESD223" s="478"/>
      <c r="ESE223" s="478"/>
      <c r="ESF223" s="478"/>
      <c r="ESG223" s="478"/>
      <c r="ESH223" s="478"/>
      <c r="ESI223" s="478"/>
      <c r="ESJ223" s="478"/>
      <c r="ESK223" s="478"/>
      <c r="ESL223" s="478"/>
      <c r="ESM223" s="478"/>
      <c r="ESN223" s="478"/>
      <c r="ESO223" s="478"/>
      <c r="ESP223" s="478"/>
      <c r="ESQ223" s="478"/>
      <c r="ESR223" s="478"/>
      <c r="ESS223" s="478"/>
      <c r="EST223" s="478"/>
      <c r="ESU223" s="478"/>
      <c r="ESV223" s="478"/>
      <c r="ESW223" s="478"/>
      <c r="ESX223" s="478"/>
      <c r="ESY223" s="478"/>
      <c r="ESZ223" s="478"/>
      <c r="ETA223" s="478"/>
      <c r="ETB223" s="478"/>
      <c r="ETC223" s="478"/>
      <c r="ETD223" s="478"/>
      <c r="ETE223" s="478"/>
      <c r="ETF223" s="478"/>
      <c r="ETG223" s="478"/>
      <c r="ETH223" s="478"/>
      <c r="ETI223" s="478"/>
      <c r="ETJ223" s="478"/>
      <c r="ETK223" s="478"/>
      <c r="ETL223" s="478"/>
      <c r="ETM223" s="478"/>
      <c r="ETN223" s="478"/>
      <c r="ETO223" s="478"/>
      <c r="ETP223" s="478"/>
      <c r="ETQ223" s="478"/>
      <c r="ETR223" s="478"/>
      <c r="ETS223" s="478"/>
      <c r="ETT223" s="478"/>
      <c r="ETU223" s="478"/>
      <c r="ETV223" s="478"/>
      <c r="ETW223" s="478"/>
      <c r="ETX223" s="478"/>
      <c r="ETY223" s="478"/>
      <c r="ETZ223" s="478"/>
      <c r="EUA223" s="478"/>
      <c r="EUB223" s="478"/>
      <c r="EUC223" s="478"/>
      <c r="EUD223" s="478"/>
      <c r="EUE223" s="478"/>
      <c r="EUF223" s="478"/>
      <c r="EUG223" s="478"/>
      <c r="EUH223" s="478"/>
      <c r="EUI223" s="478"/>
      <c r="EUJ223" s="478"/>
      <c r="EUK223" s="478"/>
      <c r="EUL223" s="478"/>
      <c r="EUM223" s="478"/>
      <c r="EUN223" s="478"/>
      <c r="EUO223" s="478"/>
      <c r="EUP223" s="478"/>
      <c r="EUQ223" s="478"/>
      <c r="EUR223" s="478"/>
      <c r="EUS223" s="478"/>
      <c r="EUT223" s="478"/>
      <c r="EUU223" s="478"/>
      <c r="EUV223" s="478"/>
      <c r="EUW223" s="478"/>
      <c r="EUX223" s="478"/>
      <c r="EUY223" s="478"/>
      <c r="EUZ223" s="478"/>
      <c r="EVA223" s="478"/>
      <c r="EVB223" s="478"/>
      <c r="EVC223" s="478"/>
      <c r="EVD223" s="478"/>
      <c r="EVE223" s="478"/>
      <c r="EVF223" s="478"/>
      <c r="EVG223" s="478"/>
      <c r="EVH223" s="478"/>
      <c r="EVI223" s="478"/>
      <c r="EVJ223" s="478"/>
      <c r="EVK223" s="478"/>
      <c r="EVL223" s="478"/>
      <c r="EVM223" s="478"/>
      <c r="EVN223" s="478"/>
      <c r="EVO223" s="478"/>
      <c r="EVP223" s="478"/>
      <c r="EVQ223" s="478"/>
      <c r="EVR223" s="478"/>
      <c r="EVS223" s="478"/>
      <c r="EVT223" s="478"/>
      <c r="EVU223" s="478"/>
      <c r="EVV223" s="478"/>
      <c r="EVW223" s="478"/>
      <c r="EVX223" s="478"/>
      <c r="EVY223" s="478"/>
      <c r="EVZ223" s="478"/>
      <c r="EWA223" s="478"/>
      <c r="EWB223" s="478"/>
      <c r="EWC223" s="478"/>
      <c r="EWD223" s="478"/>
      <c r="EWE223" s="478"/>
      <c r="EWF223" s="478"/>
      <c r="EWG223" s="478"/>
      <c r="EWH223" s="478"/>
      <c r="EWI223" s="478"/>
      <c r="EWJ223" s="478"/>
      <c r="EWK223" s="478"/>
      <c r="EWL223" s="478"/>
      <c r="EWM223" s="478"/>
      <c r="EWN223" s="478"/>
      <c r="EWO223" s="478"/>
      <c r="EWP223" s="478"/>
      <c r="EWQ223" s="478"/>
      <c r="EWR223" s="478"/>
      <c r="EWS223" s="478"/>
      <c r="EWT223" s="478"/>
      <c r="EWU223" s="478"/>
      <c r="EWV223" s="478"/>
      <c r="EWW223" s="478"/>
      <c r="EWX223" s="478"/>
      <c r="EWY223" s="478"/>
      <c r="EWZ223" s="478"/>
      <c r="EXA223" s="478"/>
      <c r="EXB223" s="478"/>
      <c r="EXC223" s="478"/>
      <c r="EXD223" s="478"/>
      <c r="EXE223" s="478"/>
      <c r="EXF223" s="478"/>
      <c r="EXG223" s="478"/>
      <c r="EXH223" s="478"/>
      <c r="EXI223" s="478"/>
      <c r="EXJ223" s="478"/>
      <c r="EXK223" s="478"/>
      <c r="EXL223" s="478"/>
      <c r="EXM223" s="478"/>
      <c r="EXN223" s="478"/>
      <c r="EXO223" s="478"/>
      <c r="EXP223" s="478"/>
      <c r="EXQ223" s="478"/>
      <c r="EXR223" s="478"/>
      <c r="EXS223" s="478"/>
      <c r="EXT223" s="478"/>
      <c r="EXU223" s="478"/>
      <c r="EXV223" s="478"/>
      <c r="EXW223" s="478"/>
      <c r="EXX223" s="478"/>
      <c r="EXY223" s="478"/>
      <c r="EXZ223" s="478"/>
      <c r="EYA223" s="478"/>
      <c r="EYB223" s="478"/>
      <c r="EYC223" s="478"/>
      <c r="EYD223" s="478"/>
      <c r="EYE223" s="478"/>
      <c r="EYF223" s="478"/>
      <c r="EYG223" s="478"/>
      <c r="EYH223" s="478"/>
      <c r="EYI223" s="478"/>
      <c r="EYJ223" s="478"/>
      <c r="EYK223" s="478"/>
      <c r="EYL223" s="478"/>
      <c r="EYM223" s="478"/>
      <c r="EYN223" s="478"/>
      <c r="EYO223" s="478"/>
      <c r="EYP223" s="478"/>
      <c r="EYQ223" s="478"/>
      <c r="EYR223" s="478"/>
      <c r="EYS223" s="478"/>
      <c r="EYT223" s="478"/>
      <c r="EYU223" s="478"/>
      <c r="EYV223" s="478"/>
      <c r="EYW223" s="478"/>
      <c r="EYX223" s="478"/>
      <c r="EYY223" s="478"/>
      <c r="EYZ223" s="478"/>
      <c r="EZA223" s="478"/>
      <c r="EZB223" s="478"/>
      <c r="EZC223" s="478"/>
      <c r="EZD223" s="478"/>
      <c r="EZE223" s="478"/>
      <c r="EZF223" s="478"/>
      <c r="EZG223" s="478"/>
      <c r="EZH223" s="478"/>
      <c r="EZI223" s="478"/>
      <c r="EZJ223" s="478"/>
      <c r="EZK223" s="478"/>
      <c r="EZL223" s="478"/>
      <c r="EZM223" s="478"/>
      <c r="EZN223" s="478"/>
      <c r="EZO223" s="478"/>
      <c r="EZP223" s="478"/>
      <c r="EZQ223" s="478"/>
      <c r="EZR223" s="478"/>
      <c r="EZS223" s="478"/>
      <c r="EZT223" s="478"/>
      <c r="EZU223" s="478"/>
      <c r="EZV223" s="478"/>
      <c r="EZW223" s="478"/>
      <c r="EZX223" s="478"/>
      <c r="EZY223" s="478"/>
      <c r="EZZ223" s="478"/>
      <c r="FAA223" s="478"/>
      <c r="FAB223" s="478"/>
      <c r="FAC223" s="478"/>
      <c r="FAD223" s="478"/>
      <c r="FAE223" s="478"/>
      <c r="FAF223" s="478"/>
      <c r="FAG223" s="478"/>
      <c r="FAH223" s="478"/>
      <c r="FAI223" s="478"/>
      <c r="FAJ223" s="478"/>
      <c r="FAK223" s="478"/>
      <c r="FAL223" s="478"/>
      <c r="FAM223" s="478"/>
      <c r="FAN223" s="478"/>
      <c r="FAO223" s="478"/>
      <c r="FAP223" s="478"/>
      <c r="FAQ223" s="478"/>
      <c r="FAR223" s="478"/>
      <c r="FAS223" s="478"/>
      <c r="FAT223" s="478"/>
      <c r="FAU223" s="478"/>
      <c r="FAV223" s="478"/>
      <c r="FAW223" s="478"/>
      <c r="FAX223" s="478"/>
      <c r="FAY223" s="478"/>
      <c r="FAZ223" s="478"/>
      <c r="FBA223" s="478"/>
      <c r="FBB223" s="478"/>
      <c r="FBC223" s="478"/>
      <c r="FBD223" s="478"/>
      <c r="FBE223" s="478"/>
      <c r="FBF223" s="478"/>
      <c r="FBG223" s="478"/>
      <c r="FBH223" s="478"/>
      <c r="FBI223" s="478"/>
      <c r="FBJ223" s="478"/>
      <c r="FBK223" s="478"/>
      <c r="FBL223" s="478"/>
      <c r="FBM223" s="478"/>
      <c r="FBN223" s="478"/>
      <c r="FBO223" s="478"/>
      <c r="FBP223" s="478"/>
      <c r="FBQ223" s="478"/>
      <c r="FBR223" s="478"/>
      <c r="FBS223" s="478"/>
      <c r="FBT223" s="478"/>
      <c r="FBU223" s="478"/>
      <c r="FBV223" s="478"/>
      <c r="FBW223" s="478"/>
      <c r="FBX223" s="478"/>
      <c r="FBY223" s="478"/>
      <c r="FBZ223" s="478"/>
      <c r="FCA223" s="478"/>
      <c r="FCB223" s="478"/>
      <c r="FCC223" s="478"/>
      <c r="FCD223" s="478"/>
      <c r="FCE223" s="478"/>
      <c r="FCF223" s="478"/>
      <c r="FCG223" s="478"/>
      <c r="FCH223" s="478"/>
      <c r="FCI223" s="478"/>
      <c r="FCJ223" s="478"/>
      <c r="FCK223" s="478"/>
      <c r="FCL223" s="478"/>
      <c r="FCM223" s="478"/>
      <c r="FCN223" s="478"/>
      <c r="FCO223" s="478"/>
      <c r="FCP223" s="478"/>
      <c r="FCQ223" s="478"/>
      <c r="FCR223" s="478"/>
      <c r="FCS223" s="478"/>
      <c r="FCT223" s="478"/>
      <c r="FCU223" s="478"/>
      <c r="FCV223" s="478"/>
      <c r="FCW223" s="478"/>
      <c r="FCX223" s="478"/>
      <c r="FCY223" s="478"/>
      <c r="FCZ223" s="478"/>
      <c r="FDA223" s="478"/>
      <c r="FDB223" s="478"/>
      <c r="FDC223" s="478"/>
      <c r="FDD223" s="478"/>
      <c r="FDE223" s="478"/>
      <c r="FDF223" s="478"/>
      <c r="FDG223" s="478"/>
      <c r="FDH223" s="478"/>
      <c r="FDI223" s="478"/>
      <c r="FDJ223" s="478"/>
      <c r="FDK223" s="478"/>
      <c r="FDL223" s="478"/>
      <c r="FDM223" s="478"/>
      <c r="FDN223" s="478"/>
      <c r="FDO223" s="478"/>
      <c r="FDP223" s="478"/>
      <c r="FDQ223" s="478"/>
      <c r="FDR223" s="478"/>
      <c r="FDS223" s="478"/>
      <c r="FDT223" s="478"/>
      <c r="FDU223" s="478"/>
      <c r="FDV223" s="478"/>
      <c r="FDW223" s="478"/>
      <c r="FDX223" s="478"/>
      <c r="FDY223" s="478"/>
      <c r="FDZ223" s="478"/>
      <c r="FEA223" s="478"/>
      <c r="FEB223" s="478"/>
      <c r="FEC223" s="478"/>
      <c r="FED223" s="478"/>
      <c r="FEE223" s="478"/>
      <c r="FEF223" s="478"/>
      <c r="FEG223" s="478"/>
      <c r="FEH223" s="478"/>
      <c r="FEI223" s="478"/>
      <c r="FEJ223" s="478"/>
      <c r="FEK223" s="478"/>
      <c r="FEL223" s="478"/>
      <c r="FEM223" s="478"/>
      <c r="FEN223" s="478"/>
      <c r="FEO223" s="478"/>
      <c r="FEP223" s="478"/>
      <c r="FEQ223" s="478"/>
      <c r="FER223" s="478"/>
      <c r="FES223" s="478"/>
      <c r="FET223" s="478"/>
      <c r="FEU223" s="478"/>
      <c r="FEV223" s="478"/>
      <c r="FEW223" s="478"/>
      <c r="FEX223" s="478"/>
      <c r="FEY223" s="478"/>
      <c r="FEZ223" s="478"/>
      <c r="FFA223" s="478"/>
      <c r="FFB223" s="478"/>
      <c r="FFC223" s="478"/>
      <c r="FFD223" s="478"/>
      <c r="FFE223" s="478"/>
      <c r="FFF223" s="478"/>
      <c r="FFG223" s="478"/>
      <c r="FFH223" s="478"/>
      <c r="FFI223" s="478"/>
      <c r="FFJ223" s="478"/>
      <c r="FFK223" s="478"/>
      <c r="FFL223" s="478"/>
      <c r="FFM223" s="478"/>
      <c r="FFN223" s="478"/>
      <c r="FFO223" s="478"/>
      <c r="FFP223" s="478"/>
      <c r="FFQ223" s="478"/>
      <c r="FFR223" s="478"/>
      <c r="FFS223" s="478"/>
      <c r="FFT223" s="478"/>
      <c r="FFU223" s="478"/>
      <c r="FFV223" s="478"/>
      <c r="FFW223" s="478"/>
      <c r="FFX223" s="478"/>
      <c r="FFY223" s="478"/>
      <c r="FFZ223" s="478"/>
      <c r="FGA223" s="478"/>
      <c r="FGB223" s="478"/>
      <c r="FGC223" s="478"/>
      <c r="FGD223" s="478"/>
      <c r="FGE223" s="478"/>
      <c r="FGF223" s="478"/>
      <c r="FGG223" s="478"/>
      <c r="FGH223" s="478"/>
      <c r="FGI223" s="478"/>
      <c r="FGJ223" s="478"/>
      <c r="FGK223" s="478"/>
      <c r="FGL223" s="478"/>
      <c r="FGM223" s="478"/>
      <c r="FGN223" s="478"/>
      <c r="FGO223" s="478"/>
      <c r="FGP223" s="478"/>
      <c r="FGQ223" s="478"/>
      <c r="FGR223" s="478"/>
      <c r="FGS223" s="478"/>
      <c r="FGT223" s="478"/>
      <c r="FGU223" s="478"/>
      <c r="FGV223" s="478"/>
      <c r="FGW223" s="478"/>
      <c r="FGX223" s="478"/>
      <c r="FGY223" s="478"/>
      <c r="FGZ223" s="478"/>
      <c r="FHA223" s="478"/>
      <c r="FHB223" s="478"/>
      <c r="FHC223" s="478"/>
      <c r="FHD223" s="478"/>
      <c r="FHE223" s="478"/>
      <c r="FHF223" s="478"/>
      <c r="FHG223" s="478"/>
      <c r="FHH223" s="478"/>
      <c r="FHI223" s="478"/>
      <c r="FHJ223" s="478"/>
      <c r="FHK223" s="478"/>
      <c r="FHL223" s="478"/>
      <c r="FHM223" s="478"/>
      <c r="FHN223" s="478"/>
      <c r="FHO223" s="478"/>
      <c r="FHP223" s="478"/>
      <c r="FHQ223" s="478"/>
      <c r="FHR223" s="478"/>
      <c r="FHS223" s="478"/>
      <c r="FHT223" s="478"/>
      <c r="FHU223" s="478"/>
      <c r="FHV223" s="478"/>
      <c r="FHW223" s="478"/>
      <c r="FHX223" s="478"/>
      <c r="FHY223" s="478"/>
      <c r="FHZ223" s="478"/>
      <c r="FIA223" s="478"/>
      <c r="FIB223" s="478"/>
      <c r="FIC223" s="478"/>
      <c r="FID223" s="478"/>
      <c r="FIE223" s="478"/>
      <c r="FIF223" s="478"/>
      <c r="FIG223" s="478"/>
      <c r="FIH223" s="478"/>
      <c r="FII223" s="478"/>
      <c r="FIJ223" s="478"/>
      <c r="FIK223" s="478"/>
      <c r="FIL223" s="478"/>
      <c r="FIM223" s="478"/>
      <c r="FIN223" s="478"/>
      <c r="FIO223" s="478"/>
      <c r="FIP223" s="478"/>
      <c r="FIQ223" s="478"/>
      <c r="FIR223" s="478"/>
      <c r="FIS223" s="478"/>
      <c r="FIT223" s="478"/>
      <c r="FIU223" s="478"/>
      <c r="FIV223" s="478"/>
      <c r="FIW223" s="478"/>
      <c r="FIX223" s="478"/>
      <c r="FIY223" s="478"/>
      <c r="FIZ223" s="478"/>
      <c r="FJA223" s="478"/>
      <c r="FJB223" s="478"/>
      <c r="FJC223" s="478"/>
      <c r="FJD223" s="478"/>
      <c r="FJE223" s="478"/>
      <c r="FJF223" s="478"/>
      <c r="FJG223" s="478"/>
      <c r="FJH223" s="478"/>
      <c r="FJI223" s="478"/>
      <c r="FJJ223" s="478"/>
      <c r="FJK223" s="478"/>
      <c r="FJL223" s="478"/>
      <c r="FJM223" s="478"/>
      <c r="FJN223" s="478"/>
      <c r="FJO223" s="478"/>
      <c r="FJP223" s="478"/>
      <c r="FJQ223" s="478"/>
      <c r="FJR223" s="478"/>
      <c r="FJS223" s="478"/>
      <c r="FJT223" s="478"/>
      <c r="FJU223" s="478"/>
      <c r="FJV223" s="478"/>
      <c r="FJW223" s="478"/>
      <c r="FJX223" s="478"/>
      <c r="FJY223" s="478"/>
      <c r="FJZ223" s="478"/>
      <c r="FKA223" s="478"/>
      <c r="FKB223" s="478"/>
      <c r="FKC223" s="478"/>
      <c r="FKD223" s="478"/>
      <c r="FKE223" s="478"/>
      <c r="FKF223" s="478"/>
      <c r="FKG223" s="478"/>
      <c r="FKH223" s="478"/>
      <c r="FKI223" s="478"/>
      <c r="FKJ223" s="478"/>
      <c r="FKK223" s="478"/>
      <c r="FKL223" s="478"/>
      <c r="FKM223" s="478"/>
      <c r="FKN223" s="478"/>
      <c r="FKO223" s="478"/>
      <c r="FKP223" s="478"/>
      <c r="FKQ223" s="478"/>
      <c r="FKR223" s="478"/>
      <c r="FKS223" s="478"/>
      <c r="FKT223" s="478"/>
      <c r="FKU223" s="478"/>
      <c r="FKV223" s="478"/>
      <c r="FKW223" s="478"/>
      <c r="FKX223" s="478"/>
      <c r="FKY223" s="478"/>
      <c r="FKZ223" s="478"/>
      <c r="FLA223" s="478"/>
      <c r="FLB223" s="478"/>
      <c r="FLC223" s="478"/>
      <c r="FLD223" s="478"/>
      <c r="FLE223" s="478"/>
      <c r="FLF223" s="478"/>
      <c r="FLG223" s="478"/>
      <c r="FLH223" s="478"/>
      <c r="FLI223" s="478"/>
      <c r="FLJ223" s="478"/>
      <c r="FLK223" s="478"/>
      <c r="FLL223" s="478"/>
      <c r="FLM223" s="478"/>
      <c r="FLN223" s="478"/>
      <c r="FLO223" s="478"/>
      <c r="FLP223" s="478"/>
      <c r="FLQ223" s="478"/>
      <c r="FLR223" s="478"/>
      <c r="FLS223" s="478"/>
      <c r="FLT223" s="478"/>
      <c r="FLU223" s="478"/>
      <c r="FLV223" s="478"/>
      <c r="FLW223" s="478"/>
      <c r="FLX223" s="478"/>
      <c r="FLY223" s="478"/>
      <c r="FLZ223" s="478"/>
      <c r="FMA223" s="478"/>
      <c r="FMB223" s="478"/>
      <c r="FMC223" s="478"/>
      <c r="FMD223" s="478"/>
      <c r="FME223" s="478"/>
      <c r="FMF223" s="478"/>
      <c r="FMG223" s="478"/>
      <c r="FMH223" s="478"/>
      <c r="FMI223" s="478"/>
      <c r="FMJ223" s="478"/>
      <c r="FMK223" s="478"/>
      <c r="FML223" s="478"/>
      <c r="FMM223" s="478"/>
      <c r="FMN223" s="478"/>
      <c r="FMO223" s="478"/>
      <c r="FMP223" s="478"/>
      <c r="FMQ223" s="478"/>
      <c r="FMR223" s="478"/>
      <c r="FMS223" s="478"/>
      <c r="FMT223" s="478"/>
      <c r="FMU223" s="478"/>
      <c r="FMV223" s="478"/>
      <c r="FMW223" s="478"/>
      <c r="FMX223" s="478"/>
      <c r="FMY223" s="478"/>
      <c r="FMZ223" s="478"/>
      <c r="FNA223" s="478"/>
      <c r="FNB223" s="478"/>
      <c r="FNC223" s="478"/>
      <c r="FND223" s="478"/>
      <c r="FNE223" s="478"/>
      <c r="FNF223" s="478"/>
      <c r="FNG223" s="478"/>
      <c r="FNH223" s="478"/>
      <c r="FNI223" s="478"/>
      <c r="FNJ223" s="478"/>
      <c r="FNK223" s="478"/>
      <c r="FNL223" s="478"/>
      <c r="FNM223" s="478"/>
      <c r="FNN223" s="478"/>
      <c r="FNO223" s="478"/>
      <c r="FNP223" s="478"/>
      <c r="FNQ223" s="478"/>
      <c r="FNR223" s="478"/>
      <c r="FNS223" s="478"/>
      <c r="FNT223" s="478"/>
      <c r="FNU223" s="478"/>
      <c r="FNV223" s="478"/>
      <c r="FNW223" s="478"/>
      <c r="FNX223" s="478"/>
      <c r="FNY223" s="478"/>
      <c r="FNZ223" s="478"/>
      <c r="FOA223" s="478"/>
      <c r="FOB223" s="478"/>
      <c r="FOC223" s="478"/>
      <c r="FOD223" s="478"/>
      <c r="FOE223" s="478"/>
      <c r="FOF223" s="478"/>
      <c r="FOG223" s="478"/>
      <c r="FOH223" s="478"/>
      <c r="FOI223" s="478"/>
      <c r="FOJ223" s="478"/>
      <c r="FOK223" s="478"/>
      <c r="FOL223" s="478"/>
      <c r="FOM223" s="478"/>
      <c r="FON223" s="478"/>
      <c r="FOO223" s="478"/>
      <c r="FOP223" s="478"/>
      <c r="FOQ223" s="478"/>
      <c r="FOR223" s="478"/>
      <c r="FOS223" s="478"/>
      <c r="FOT223" s="478"/>
      <c r="FOU223" s="478"/>
      <c r="FOV223" s="478"/>
      <c r="FOW223" s="478"/>
      <c r="FOX223" s="478"/>
      <c r="FOY223" s="478"/>
      <c r="FOZ223" s="478"/>
      <c r="FPA223" s="478"/>
      <c r="FPB223" s="478"/>
      <c r="FPC223" s="478"/>
      <c r="FPD223" s="478"/>
      <c r="FPE223" s="478"/>
      <c r="FPF223" s="478"/>
      <c r="FPG223" s="478"/>
      <c r="FPH223" s="478"/>
      <c r="FPI223" s="478"/>
      <c r="FPJ223" s="478"/>
      <c r="FPK223" s="478"/>
      <c r="FPL223" s="478"/>
      <c r="FPM223" s="478"/>
      <c r="FPN223" s="478"/>
      <c r="FPO223" s="478"/>
      <c r="FPP223" s="478"/>
      <c r="FPQ223" s="478"/>
      <c r="FPR223" s="478"/>
      <c r="FPS223" s="478"/>
      <c r="FPT223" s="478"/>
      <c r="FPU223" s="478"/>
      <c r="FPV223" s="478"/>
      <c r="FPW223" s="478"/>
      <c r="FPX223" s="478"/>
      <c r="FPY223" s="478"/>
      <c r="FPZ223" s="478"/>
      <c r="FQA223" s="478"/>
      <c r="FQB223" s="478"/>
      <c r="FQC223" s="478"/>
      <c r="FQD223" s="478"/>
      <c r="FQE223" s="478"/>
      <c r="FQF223" s="478"/>
      <c r="FQG223" s="478"/>
      <c r="FQH223" s="478"/>
      <c r="FQI223" s="478"/>
      <c r="FQJ223" s="478"/>
      <c r="FQK223" s="478"/>
      <c r="FQL223" s="478"/>
      <c r="FQM223" s="478"/>
      <c r="FQN223" s="478"/>
      <c r="FQO223" s="478"/>
      <c r="FQP223" s="478"/>
      <c r="FQQ223" s="478"/>
      <c r="FQR223" s="478"/>
      <c r="FQS223" s="478"/>
      <c r="FQT223" s="478"/>
      <c r="FQU223" s="478"/>
      <c r="FQV223" s="478"/>
      <c r="FQW223" s="478"/>
      <c r="FQX223" s="478"/>
      <c r="FQY223" s="478"/>
      <c r="FQZ223" s="478"/>
      <c r="FRA223" s="478"/>
      <c r="FRB223" s="478"/>
      <c r="FRC223" s="478"/>
      <c r="FRD223" s="478"/>
      <c r="FRE223" s="478"/>
      <c r="FRF223" s="478"/>
      <c r="FRG223" s="478"/>
      <c r="FRH223" s="478"/>
      <c r="FRI223" s="478"/>
      <c r="FRJ223" s="478"/>
      <c r="FRK223" s="478"/>
      <c r="FRL223" s="478"/>
      <c r="FRM223" s="478"/>
      <c r="FRN223" s="478"/>
      <c r="FRO223" s="478"/>
      <c r="FRP223" s="478"/>
      <c r="FRQ223" s="478"/>
      <c r="FRR223" s="478"/>
      <c r="FRS223" s="478"/>
      <c r="FRT223" s="478"/>
      <c r="FRU223" s="478"/>
      <c r="FRV223" s="478"/>
      <c r="FRW223" s="478"/>
      <c r="FRX223" s="478"/>
      <c r="FRY223" s="478"/>
      <c r="FRZ223" s="478"/>
      <c r="FSA223" s="478"/>
      <c r="FSB223" s="478"/>
      <c r="FSC223" s="478"/>
      <c r="FSD223" s="478"/>
      <c r="FSE223" s="478"/>
      <c r="FSF223" s="478"/>
      <c r="FSG223" s="478"/>
      <c r="FSH223" s="478"/>
      <c r="FSI223" s="478"/>
      <c r="FSJ223" s="478"/>
      <c r="FSK223" s="478"/>
      <c r="FSL223" s="478"/>
      <c r="FSM223" s="478"/>
      <c r="FSN223" s="478"/>
      <c r="FSO223" s="478"/>
      <c r="FSP223" s="478"/>
      <c r="FSQ223" s="478"/>
      <c r="FSR223" s="478"/>
      <c r="FSS223" s="478"/>
      <c r="FST223" s="478"/>
      <c r="FSU223" s="478"/>
      <c r="FSV223" s="478"/>
      <c r="FSW223" s="478"/>
      <c r="FSX223" s="478"/>
      <c r="FSY223" s="478"/>
      <c r="FSZ223" s="478"/>
      <c r="FTA223" s="478"/>
      <c r="FTB223" s="478"/>
      <c r="FTC223" s="478"/>
      <c r="FTD223" s="478"/>
      <c r="FTE223" s="478"/>
      <c r="FTF223" s="478"/>
      <c r="FTG223" s="478"/>
      <c r="FTH223" s="478"/>
      <c r="FTI223" s="478"/>
      <c r="FTJ223" s="478"/>
      <c r="FTK223" s="478"/>
      <c r="FTL223" s="478"/>
      <c r="FTM223" s="478"/>
      <c r="FTN223" s="478"/>
      <c r="FTO223" s="478"/>
      <c r="FTP223" s="478"/>
      <c r="FTQ223" s="478"/>
      <c r="FTR223" s="478"/>
      <c r="FTS223" s="478"/>
      <c r="FTT223" s="478"/>
      <c r="FTU223" s="478"/>
      <c r="FTV223" s="478"/>
      <c r="FTW223" s="478"/>
      <c r="FTX223" s="478"/>
      <c r="FTY223" s="478"/>
      <c r="FTZ223" s="478"/>
      <c r="FUA223" s="478"/>
      <c r="FUB223" s="478"/>
      <c r="FUC223" s="478"/>
      <c r="FUD223" s="478"/>
      <c r="FUE223" s="478"/>
      <c r="FUF223" s="478"/>
      <c r="FUG223" s="478"/>
      <c r="FUH223" s="478"/>
      <c r="FUI223" s="478"/>
      <c r="FUJ223" s="478"/>
      <c r="FUK223" s="478"/>
      <c r="FUL223" s="478"/>
      <c r="FUM223" s="478"/>
      <c r="FUN223" s="478"/>
      <c r="FUO223" s="478"/>
      <c r="FUP223" s="478"/>
      <c r="FUQ223" s="478"/>
      <c r="FUR223" s="478"/>
      <c r="FUS223" s="478"/>
      <c r="FUT223" s="478"/>
      <c r="FUU223" s="478"/>
      <c r="FUV223" s="478"/>
      <c r="FUW223" s="478"/>
      <c r="FUX223" s="478"/>
      <c r="FUY223" s="478"/>
      <c r="FUZ223" s="478"/>
      <c r="FVA223" s="478"/>
      <c r="FVB223" s="478"/>
      <c r="FVC223" s="478"/>
      <c r="FVD223" s="478"/>
      <c r="FVE223" s="478"/>
      <c r="FVF223" s="478"/>
      <c r="FVG223" s="478"/>
      <c r="FVH223" s="478"/>
      <c r="FVI223" s="478"/>
      <c r="FVJ223" s="478"/>
      <c r="FVK223" s="478"/>
      <c r="FVL223" s="478"/>
      <c r="FVM223" s="478"/>
      <c r="FVN223" s="478"/>
      <c r="FVO223" s="478"/>
      <c r="FVP223" s="478"/>
      <c r="FVQ223" s="478"/>
      <c r="FVR223" s="478"/>
      <c r="FVS223" s="478"/>
      <c r="FVT223" s="478"/>
      <c r="FVU223" s="478"/>
      <c r="FVV223" s="478"/>
      <c r="FVW223" s="478"/>
      <c r="FVX223" s="478"/>
      <c r="FVY223" s="478"/>
      <c r="FVZ223" s="478"/>
      <c r="FWA223" s="478"/>
      <c r="FWB223" s="478"/>
      <c r="FWC223" s="478"/>
      <c r="FWD223" s="478"/>
      <c r="FWE223" s="478"/>
      <c r="FWF223" s="478"/>
      <c r="FWG223" s="478"/>
      <c r="FWH223" s="478"/>
      <c r="FWI223" s="478"/>
      <c r="FWJ223" s="478"/>
      <c r="FWK223" s="478"/>
      <c r="FWL223" s="478"/>
      <c r="FWM223" s="478"/>
      <c r="FWN223" s="478"/>
      <c r="FWO223" s="478"/>
      <c r="FWP223" s="478"/>
      <c r="FWQ223" s="478"/>
      <c r="FWR223" s="478"/>
      <c r="FWS223" s="478"/>
      <c r="FWT223" s="478"/>
      <c r="FWU223" s="478"/>
      <c r="FWV223" s="478"/>
      <c r="FWW223" s="478"/>
      <c r="FWX223" s="478"/>
      <c r="FWY223" s="478"/>
      <c r="FWZ223" s="478"/>
      <c r="FXA223" s="478"/>
      <c r="FXB223" s="478"/>
      <c r="FXC223" s="478"/>
      <c r="FXD223" s="478"/>
      <c r="FXE223" s="478"/>
      <c r="FXF223" s="478"/>
      <c r="FXG223" s="478"/>
      <c r="FXH223" s="478"/>
      <c r="FXI223" s="478"/>
      <c r="FXJ223" s="478"/>
      <c r="FXK223" s="478"/>
      <c r="FXL223" s="478"/>
      <c r="FXM223" s="478"/>
      <c r="FXN223" s="478"/>
      <c r="FXO223" s="478"/>
      <c r="FXP223" s="478"/>
      <c r="FXQ223" s="478"/>
      <c r="FXR223" s="478"/>
      <c r="FXS223" s="478"/>
      <c r="FXT223" s="478"/>
      <c r="FXU223" s="478"/>
      <c r="FXV223" s="478"/>
      <c r="FXW223" s="478"/>
      <c r="FXX223" s="478"/>
      <c r="FXY223" s="478"/>
      <c r="FXZ223" s="478"/>
      <c r="FYA223" s="478"/>
      <c r="FYB223" s="478"/>
      <c r="FYC223" s="478"/>
      <c r="FYD223" s="478"/>
      <c r="FYE223" s="478"/>
      <c r="FYF223" s="478"/>
      <c r="FYG223" s="478"/>
      <c r="FYH223" s="478"/>
      <c r="FYI223" s="478"/>
      <c r="FYJ223" s="478"/>
      <c r="FYK223" s="478"/>
      <c r="FYL223" s="478"/>
      <c r="FYM223" s="478"/>
      <c r="FYN223" s="478"/>
      <c r="FYO223" s="478"/>
      <c r="FYP223" s="478"/>
      <c r="FYQ223" s="478"/>
      <c r="FYR223" s="478"/>
      <c r="FYS223" s="478"/>
      <c r="FYT223" s="478"/>
      <c r="FYU223" s="478"/>
      <c r="FYV223" s="478"/>
      <c r="FYW223" s="478"/>
      <c r="FYX223" s="478"/>
      <c r="FYY223" s="478"/>
      <c r="FYZ223" s="478"/>
      <c r="FZA223" s="478"/>
      <c r="FZB223" s="478"/>
      <c r="FZC223" s="478"/>
      <c r="FZD223" s="478"/>
      <c r="FZE223" s="478"/>
      <c r="FZF223" s="478"/>
      <c r="FZG223" s="478"/>
      <c r="FZH223" s="478"/>
      <c r="FZI223" s="478"/>
      <c r="FZJ223" s="478"/>
      <c r="FZK223" s="478"/>
      <c r="FZL223" s="478"/>
      <c r="FZM223" s="478"/>
      <c r="FZN223" s="478"/>
      <c r="FZO223" s="478"/>
      <c r="FZP223" s="478"/>
      <c r="FZQ223" s="478"/>
      <c r="FZR223" s="478"/>
      <c r="FZS223" s="478"/>
      <c r="FZT223" s="478"/>
      <c r="FZU223" s="478"/>
      <c r="FZV223" s="478"/>
      <c r="FZW223" s="478"/>
      <c r="FZX223" s="478"/>
      <c r="FZY223" s="478"/>
      <c r="FZZ223" s="478"/>
      <c r="GAA223" s="478"/>
      <c r="GAB223" s="478"/>
      <c r="GAC223" s="478"/>
      <c r="GAD223" s="478"/>
      <c r="GAE223" s="478"/>
      <c r="GAF223" s="478"/>
      <c r="GAG223" s="478"/>
      <c r="GAH223" s="478"/>
      <c r="GAI223" s="478"/>
      <c r="GAJ223" s="478"/>
      <c r="GAK223" s="478"/>
      <c r="GAL223" s="478"/>
      <c r="GAM223" s="478"/>
      <c r="GAN223" s="478"/>
      <c r="GAO223" s="478"/>
      <c r="GAP223" s="478"/>
      <c r="GAQ223" s="478"/>
      <c r="GAR223" s="478"/>
      <c r="GAS223" s="478"/>
      <c r="GAT223" s="478"/>
      <c r="GAU223" s="478"/>
      <c r="GAV223" s="478"/>
      <c r="GAW223" s="478"/>
      <c r="GAX223" s="478"/>
      <c r="GAY223" s="478"/>
      <c r="GAZ223" s="478"/>
      <c r="GBA223" s="478"/>
      <c r="GBB223" s="478"/>
      <c r="GBC223" s="478"/>
      <c r="GBD223" s="478"/>
      <c r="GBE223" s="478"/>
      <c r="GBF223" s="478"/>
      <c r="GBG223" s="478"/>
      <c r="GBH223" s="478"/>
      <c r="GBI223" s="478"/>
      <c r="GBJ223" s="478"/>
      <c r="GBK223" s="478"/>
      <c r="GBL223" s="478"/>
      <c r="GBM223" s="478"/>
      <c r="GBN223" s="478"/>
      <c r="GBO223" s="478"/>
      <c r="GBP223" s="478"/>
      <c r="GBQ223" s="478"/>
      <c r="GBR223" s="478"/>
      <c r="GBS223" s="478"/>
      <c r="GBT223" s="478"/>
      <c r="GBU223" s="478"/>
      <c r="GBV223" s="478"/>
      <c r="GBW223" s="478"/>
      <c r="GBX223" s="478"/>
      <c r="GBY223" s="478"/>
      <c r="GBZ223" s="478"/>
      <c r="GCA223" s="478"/>
      <c r="GCB223" s="478"/>
      <c r="GCC223" s="478"/>
      <c r="GCD223" s="478"/>
      <c r="GCE223" s="478"/>
      <c r="GCF223" s="478"/>
      <c r="GCG223" s="478"/>
      <c r="GCH223" s="478"/>
      <c r="GCI223" s="478"/>
      <c r="GCJ223" s="478"/>
      <c r="GCK223" s="478"/>
      <c r="GCL223" s="478"/>
      <c r="GCM223" s="478"/>
      <c r="GCN223" s="478"/>
      <c r="GCO223" s="478"/>
      <c r="GCP223" s="478"/>
      <c r="GCQ223" s="478"/>
      <c r="GCR223" s="478"/>
      <c r="GCS223" s="478"/>
      <c r="GCT223" s="478"/>
      <c r="GCU223" s="478"/>
      <c r="GCV223" s="478"/>
      <c r="GCW223" s="478"/>
      <c r="GCX223" s="478"/>
      <c r="GCY223" s="478"/>
      <c r="GCZ223" s="478"/>
      <c r="GDA223" s="478"/>
      <c r="GDB223" s="478"/>
      <c r="GDC223" s="478"/>
      <c r="GDD223" s="478"/>
      <c r="GDE223" s="478"/>
      <c r="GDF223" s="478"/>
      <c r="GDG223" s="478"/>
      <c r="GDH223" s="478"/>
      <c r="GDI223" s="478"/>
      <c r="GDJ223" s="478"/>
      <c r="GDK223" s="478"/>
      <c r="GDL223" s="478"/>
      <c r="GDM223" s="478"/>
      <c r="GDN223" s="478"/>
      <c r="GDO223" s="478"/>
      <c r="GDP223" s="478"/>
      <c r="GDQ223" s="478"/>
      <c r="GDR223" s="478"/>
      <c r="GDS223" s="478"/>
      <c r="GDT223" s="478"/>
      <c r="GDU223" s="478"/>
      <c r="GDV223" s="478"/>
      <c r="GDW223" s="478"/>
      <c r="GDX223" s="478"/>
      <c r="GDY223" s="478"/>
      <c r="GDZ223" s="478"/>
      <c r="GEA223" s="478"/>
      <c r="GEB223" s="478"/>
      <c r="GEC223" s="478"/>
      <c r="GED223" s="478"/>
      <c r="GEE223" s="478"/>
      <c r="GEF223" s="478"/>
      <c r="GEG223" s="478"/>
      <c r="GEH223" s="478"/>
      <c r="GEI223" s="478"/>
      <c r="GEJ223" s="478"/>
      <c r="GEK223" s="478"/>
      <c r="GEL223" s="478"/>
      <c r="GEM223" s="478"/>
      <c r="GEN223" s="478"/>
      <c r="GEO223" s="478"/>
      <c r="GEP223" s="478"/>
      <c r="GEQ223" s="478"/>
      <c r="GER223" s="478"/>
      <c r="GES223" s="478"/>
      <c r="GET223" s="478"/>
      <c r="GEU223" s="478"/>
      <c r="GEV223" s="478"/>
      <c r="GEW223" s="478"/>
      <c r="GEX223" s="478"/>
      <c r="GEY223" s="478"/>
      <c r="GEZ223" s="478"/>
      <c r="GFA223" s="478"/>
      <c r="GFB223" s="478"/>
      <c r="GFC223" s="478"/>
      <c r="GFD223" s="478"/>
      <c r="GFE223" s="478"/>
      <c r="GFF223" s="478"/>
      <c r="GFG223" s="478"/>
      <c r="GFH223" s="478"/>
      <c r="GFI223" s="478"/>
      <c r="GFJ223" s="478"/>
      <c r="GFK223" s="478"/>
      <c r="GFL223" s="478"/>
      <c r="GFM223" s="478"/>
      <c r="GFN223" s="478"/>
      <c r="GFO223" s="478"/>
      <c r="GFP223" s="478"/>
      <c r="GFQ223" s="478"/>
      <c r="GFR223" s="478"/>
      <c r="GFS223" s="478"/>
      <c r="GFT223" s="478"/>
      <c r="GFU223" s="478"/>
      <c r="GFV223" s="478"/>
      <c r="GFW223" s="478"/>
      <c r="GFX223" s="478"/>
      <c r="GFY223" s="478"/>
      <c r="GFZ223" s="478"/>
      <c r="GGA223" s="478"/>
      <c r="GGB223" s="478"/>
      <c r="GGC223" s="478"/>
      <c r="GGD223" s="478"/>
      <c r="GGE223" s="478"/>
      <c r="GGF223" s="478"/>
      <c r="GGG223" s="478"/>
      <c r="GGH223" s="478"/>
      <c r="GGI223" s="478"/>
      <c r="GGJ223" s="478"/>
      <c r="GGK223" s="478"/>
      <c r="GGL223" s="478"/>
      <c r="GGM223" s="478"/>
      <c r="GGN223" s="478"/>
      <c r="GGO223" s="478"/>
      <c r="GGP223" s="478"/>
      <c r="GGQ223" s="478"/>
      <c r="GGR223" s="478"/>
      <c r="GGS223" s="478"/>
      <c r="GGT223" s="478"/>
      <c r="GGU223" s="478"/>
      <c r="GGV223" s="478"/>
      <c r="GGW223" s="478"/>
      <c r="GGX223" s="478"/>
      <c r="GGY223" s="478"/>
      <c r="GGZ223" s="478"/>
      <c r="GHA223" s="478"/>
      <c r="GHB223" s="478"/>
      <c r="GHC223" s="478"/>
      <c r="GHD223" s="478"/>
      <c r="GHE223" s="478"/>
      <c r="GHF223" s="478"/>
      <c r="GHG223" s="478"/>
      <c r="GHH223" s="478"/>
      <c r="GHI223" s="478"/>
      <c r="GHJ223" s="478"/>
      <c r="GHK223" s="478"/>
      <c r="GHL223" s="478"/>
      <c r="GHM223" s="478"/>
      <c r="GHN223" s="478"/>
      <c r="GHO223" s="478"/>
      <c r="GHP223" s="478"/>
      <c r="GHQ223" s="478"/>
      <c r="GHR223" s="478"/>
      <c r="GHS223" s="478"/>
      <c r="GHT223" s="478"/>
      <c r="GHU223" s="478"/>
      <c r="GHV223" s="478"/>
      <c r="GHW223" s="478"/>
      <c r="GHX223" s="478"/>
      <c r="GHY223" s="478"/>
      <c r="GHZ223" s="478"/>
      <c r="GIA223" s="478"/>
      <c r="GIB223" s="478"/>
      <c r="GIC223" s="478"/>
      <c r="GID223" s="478"/>
      <c r="GIE223" s="478"/>
      <c r="GIF223" s="478"/>
      <c r="GIG223" s="478"/>
      <c r="GIH223" s="478"/>
      <c r="GII223" s="478"/>
      <c r="GIJ223" s="478"/>
      <c r="GIK223" s="478"/>
      <c r="GIL223" s="478"/>
      <c r="GIM223" s="478"/>
      <c r="GIN223" s="478"/>
      <c r="GIO223" s="478"/>
      <c r="GIP223" s="478"/>
      <c r="GIQ223" s="478"/>
      <c r="GIR223" s="478"/>
      <c r="GIS223" s="478"/>
      <c r="GIT223" s="478"/>
      <c r="GIU223" s="478"/>
      <c r="GIV223" s="478"/>
      <c r="GIW223" s="478"/>
      <c r="GIX223" s="478"/>
      <c r="GIY223" s="478"/>
      <c r="GIZ223" s="478"/>
      <c r="GJA223" s="478"/>
      <c r="GJB223" s="478"/>
      <c r="GJC223" s="478"/>
      <c r="GJD223" s="478"/>
      <c r="GJE223" s="478"/>
      <c r="GJF223" s="478"/>
      <c r="GJG223" s="478"/>
      <c r="GJH223" s="478"/>
      <c r="GJI223" s="478"/>
      <c r="GJJ223" s="478"/>
      <c r="GJK223" s="478"/>
      <c r="GJL223" s="478"/>
      <c r="GJM223" s="478"/>
      <c r="GJN223" s="478"/>
      <c r="GJO223" s="478"/>
      <c r="GJP223" s="478"/>
      <c r="GJQ223" s="478"/>
      <c r="GJR223" s="478"/>
      <c r="GJS223" s="478"/>
      <c r="GJT223" s="478"/>
      <c r="GJU223" s="478"/>
      <c r="GJV223" s="478"/>
      <c r="GJW223" s="478"/>
      <c r="GJX223" s="478"/>
      <c r="GJY223" s="478"/>
      <c r="GJZ223" s="478"/>
      <c r="GKA223" s="478"/>
      <c r="GKB223" s="478"/>
      <c r="GKC223" s="478"/>
      <c r="GKD223" s="478"/>
      <c r="GKE223" s="478"/>
      <c r="GKF223" s="478"/>
      <c r="GKG223" s="478"/>
      <c r="GKH223" s="478"/>
      <c r="GKI223" s="478"/>
      <c r="GKJ223" s="478"/>
      <c r="GKK223" s="478"/>
      <c r="GKL223" s="478"/>
      <c r="GKM223" s="478"/>
      <c r="GKN223" s="478"/>
      <c r="GKO223" s="478"/>
      <c r="GKP223" s="478"/>
      <c r="GKQ223" s="478"/>
      <c r="GKR223" s="478"/>
      <c r="GKS223" s="478"/>
      <c r="GKT223" s="478"/>
      <c r="GKU223" s="478"/>
      <c r="GKV223" s="478"/>
      <c r="GKW223" s="478"/>
      <c r="GKX223" s="478"/>
      <c r="GKY223" s="478"/>
      <c r="GKZ223" s="478"/>
      <c r="GLA223" s="478"/>
      <c r="GLB223" s="478"/>
      <c r="GLC223" s="478"/>
      <c r="GLD223" s="478"/>
      <c r="GLE223" s="478"/>
      <c r="GLF223" s="478"/>
      <c r="GLG223" s="478"/>
      <c r="GLH223" s="478"/>
      <c r="GLI223" s="478"/>
      <c r="GLJ223" s="478"/>
      <c r="GLK223" s="478"/>
      <c r="GLL223" s="478"/>
      <c r="GLM223" s="478"/>
      <c r="GLN223" s="478"/>
      <c r="GLO223" s="478"/>
      <c r="GLP223" s="478"/>
      <c r="GLQ223" s="478"/>
      <c r="GLR223" s="478"/>
      <c r="GLS223" s="478"/>
      <c r="GLT223" s="478"/>
      <c r="GLU223" s="478"/>
      <c r="GLV223" s="478"/>
      <c r="GLW223" s="478"/>
      <c r="GLX223" s="478"/>
      <c r="GLY223" s="478"/>
      <c r="GLZ223" s="478"/>
      <c r="GMA223" s="478"/>
      <c r="GMB223" s="478"/>
      <c r="GMC223" s="478"/>
      <c r="GMD223" s="478"/>
      <c r="GME223" s="478"/>
      <c r="GMF223" s="478"/>
      <c r="GMG223" s="478"/>
      <c r="GMH223" s="478"/>
      <c r="GMI223" s="478"/>
      <c r="GMJ223" s="478"/>
      <c r="GMK223" s="478"/>
      <c r="GML223" s="478"/>
      <c r="GMM223" s="478"/>
      <c r="GMN223" s="478"/>
      <c r="GMO223" s="478"/>
      <c r="GMP223" s="478"/>
      <c r="GMQ223" s="478"/>
      <c r="GMR223" s="478"/>
      <c r="GMS223" s="478"/>
      <c r="GMT223" s="478"/>
      <c r="GMU223" s="478"/>
      <c r="GMV223" s="478"/>
      <c r="GMW223" s="478"/>
      <c r="GMX223" s="478"/>
      <c r="GMY223" s="478"/>
      <c r="GMZ223" s="478"/>
      <c r="GNA223" s="478"/>
      <c r="GNB223" s="478"/>
      <c r="GNC223" s="478"/>
      <c r="GND223" s="478"/>
      <c r="GNE223" s="478"/>
      <c r="GNF223" s="478"/>
      <c r="GNG223" s="478"/>
      <c r="GNH223" s="478"/>
      <c r="GNI223" s="478"/>
      <c r="GNJ223" s="478"/>
      <c r="GNK223" s="478"/>
      <c r="GNL223" s="478"/>
      <c r="GNM223" s="478"/>
      <c r="GNN223" s="478"/>
      <c r="GNO223" s="478"/>
      <c r="GNP223" s="478"/>
      <c r="GNQ223" s="478"/>
      <c r="GNR223" s="478"/>
      <c r="GNS223" s="478"/>
      <c r="GNT223" s="478"/>
      <c r="GNU223" s="478"/>
      <c r="GNV223" s="478"/>
      <c r="GNW223" s="478"/>
      <c r="GNX223" s="478"/>
      <c r="GNY223" s="478"/>
      <c r="GNZ223" s="478"/>
      <c r="GOA223" s="478"/>
      <c r="GOB223" s="478"/>
      <c r="GOC223" s="478"/>
      <c r="GOD223" s="478"/>
      <c r="GOE223" s="478"/>
      <c r="GOF223" s="478"/>
      <c r="GOG223" s="478"/>
      <c r="GOH223" s="478"/>
      <c r="GOI223" s="478"/>
      <c r="GOJ223" s="478"/>
      <c r="GOK223" s="478"/>
      <c r="GOL223" s="478"/>
      <c r="GOM223" s="478"/>
      <c r="GON223" s="478"/>
      <c r="GOO223" s="478"/>
      <c r="GOP223" s="478"/>
      <c r="GOQ223" s="478"/>
      <c r="GOR223" s="478"/>
      <c r="GOS223" s="478"/>
      <c r="GOT223" s="478"/>
      <c r="GOU223" s="478"/>
      <c r="GOV223" s="478"/>
      <c r="GOW223" s="478"/>
      <c r="GOX223" s="478"/>
      <c r="GOY223" s="478"/>
      <c r="GOZ223" s="478"/>
      <c r="GPA223" s="478"/>
      <c r="GPB223" s="478"/>
      <c r="GPC223" s="478"/>
      <c r="GPD223" s="478"/>
      <c r="GPE223" s="478"/>
      <c r="GPF223" s="478"/>
      <c r="GPG223" s="478"/>
      <c r="GPH223" s="478"/>
      <c r="GPI223" s="478"/>
      <c r="GPJ223" s="478"/>
      <c r="GPK223" s="478"/>
      <c r="GPL223" s="478"/>
      <c r="GPM223" s="478"/>
      <c r="GPN223" s="478"/>
      <c r="GPO223" s="478"/>
      <c r="GPP223" s="478"/>
      <c r="GPQ223" s="478"/>
      <c r="GPR223" s="478"/>
      <c r="GPS223" s="478"/>
      <c r="GPT223" s="478"/>
      <c r="GPU223" s="478"/>
      <c r="GPV223" s="478"/>
      <c r="GPW223" s="478"/>
      <c r="GPX223" s="478"/>
      <c r="GPY223" s="478"/>
      <c r="GPZ223" s="478"/>
      <c r="GQA223" s="478"/>
      <c r="GQB223" s="478"/>
      <c r="GQC223" s="478"/>
      <c r="GQD223" s="478"/>
      <c r="GQE223" s="478"/>
      <c r="GQF223" s="478"/>
      <c r="GQG223" s="478"/>
      <c r="GQH223" s="478"/>
      <c r="GQI223" s="478"/>
      <c r="GQJ223" s="478"/>
      <c r="GQK223" s="478"/>
      <c r="GQL223" s="478"/>
      <c r="GQM223" s="478"/>
      <c r="GQN223" s="478"/>
      <c r="GQO223" s="478"/>
      <c r="GQP223" s="478"/>
      <c r="GQQ223" s="478"/>
      <c r="GQR223" s="478"/>
      <c r="GQS223" s="478"/>
      <c r="GQT223" s="478"/>
      <c r="GQU223" s="478"/>
      <c r="GQV223" s="478"/>
      <c r="GQW223" s="478"/>
      <c r="GQX223" s="478"/>
      <c r="GQY223" s="478"/>
      <c r="GQZ223" s="478"/>
      <c r="GRA223" s="478"/>
      <c r="GRB223" s="478"/>
      <c r="GRC223" s="478"/>
      <c r="GRD223" s="478"/>
      <c r="GRE223" s="478"/>
      <c r="GRF223" s="478"/>
      <c r="GRG223" s="478"/>
      <c r="GRH223" s="478"/>
      <c r="GRI223" s="478"/>
      <c r="GRJ223" s="478"/>
      <c r="GRK223" s="478"/>
      <c r="GRL223" s="478"/>
      <c r="GRM223" s="478"/>
      <c r="GRN223" s="478"/>
      <c r="GRO223" s="478"/>
      <c r="GRP223" s="478"/>
      <c r="GRQ223" s="478"/>
      <c r="GRR223" s="478"/>
      <c r="GRS223" s="478"/>
      <c r="GRT223" s="478"/>
      <c r="GRU223" s="478"/>
      <c r="GRV223" s="478"/>
      <c r="GRW223" s="478"/>
      <c r="GRX223" s="478"/>
      <c r="GRY223" s="478"/>
      <c r="GRZ223" s="478"/>
      <c r="GSA223" s="478"/>
      <c r="GSB223" s="478"/>
      <c r="GSC223" s="478"/>
      <c r="GSD223" s="478"/>
      <c r="GSE223" s="478"/>
      <c r="GSF223" s="478"/>
      <c r="GSG223" s="478"/>
      <c r="GSH223" s="478"/>
      <c r="GSI223" s="478"/>
      <c r="GSJ223" s="478"/>
      <c r="GSK223" s="478"/>
      <c r="GSL223" s="478"/>
      <c r="GSM223" s="478"/>
      <c r="GSN223" s="478"/>
      <c r="GSO223" s="478"/>
      <c r="GSP223" s="478"/>
      <c r="GSQ223" s="478"/>
      <c r="GSR223" s="478"/>
      <c r="GSS223" s="478"/>
      <c r="GST223" s="478"/>
      <c r="GSU223" s="478"/>
      <c r="GSV223" s="478"/>
      <c r="GSW223" s="478"/>
      <c r="GSX223" s="478"/>
      <c r="GSY223" s="478"/>
      <c r="GSZ223" s="478"/>
      <c r="GTA223" s="478"/>
      <c r="GTB223" s="478"/>
      <c r="GTC223" s="478"/>
      <c r="GTD223" s="478"/>
      <c r="GTE223" s="478"/>
      <c r="GTF223" s="478"/>
      <c r="GTG223" s="478"/>
      <c r="GTH223" s="478"/>
      <c r="GTI223" s="478"/>
      <c r="GTJ223" s="478"/>
      <c r="GTK223" s="478"/>
      <c r="GTL223" s="478"/>
      <c r="GTM223" s="478"/>
      <c r="GTN223" s="478"/>
      <c r="GTO223" s="478"/>
      <c r="GTP223" s="478"/>
      <c r="GTQ223" s="478"/>
      <c r="GTR223" s="478"/>
      <c r="GTS223" s="478"/>
      <c r="GTT223" s="478"/>
      <c r="GTU223" s="478"/>
      <c r="GTV223" s="478"/>
      <c r="GTW223" s="478"/>
      <c r="GTX223" s="478"/>
      <c r="GTY223" s="478"/>
      <c r="GTZ223" s="478"/>
      <c r="GUA223" s="478"/>
      <c r="GUB223" s="478"/>
      <c r="GUC223" s="478"/>
      <c r="GUD223" s="478"/>
      <c r="GUE223" s="478"/>
      <c r="GUF223" s="478"/>
      <c r="GUG223" s="478"/>
      <c r="GUH223" s="478"/>
      <c r="GUI223" s="478"/>
      <c r="GUJ223" s="478"/>
      <c r="GUK223" s="478"/>
      <c r="GUL223" s="478"/>
      <c r="GUM223" s="478"/>
      <c r="GUN223" s="478"/>
      <c r="GUO223" s="478"/>
      <c r="GUP223" s="478"/>
      <c r="GUQ223" s="478"/>
      <c r="GUR223" s="478"/>
      <c r="GUS223" s="478"/>
      <c r="GUT223" s="478"/>
      <c r="GUU223" s="478"/>
      <c r="GUV223" s="478"/>
      <c r="GUW223" s="478"/>
      <c r="GUX223" s="478"/>
      <c r="GUY223" s="478"/>
      <c r="GUZ223" s="478"/>
      <c r="GVA223" s="478"/>
      <c r="GVB223" s="478"/>
      <c r="GVC223" s="478"/>
      <c r="GVD223" s="478"/>
      <c r="GVE223" s="478"/>
      <c r="GVF223" s="478"/>
      <c r="GVG223" s="478"/>
      <c r="GVH223" s="478"/>
      <c r="GVI223" s="478"/>
      <c r="GVJ223" s="478"/>
      <c r="GVK223" s="478"/>
      <c r="GVL223" s="478"/>
      <c r="GVM223" s="478"/>
      <c r="GVN223" s="478"/>
      <c r="GVO223" s="478"/>
      <c r="GVP223" s="478"/>
      <c r="GVQ223" s="478"/>
      <c r="GVR223" s="478"/>
      <c r="GVS223" s="478"/>
      <c r="GVT223" s="478"/>
      <c r="GVU223" s="478"/>
      <c r="GVV223" s="478"/>
      <c r="GVW223" s="478"/>
      <c r="GVX223" s="478"/>
      <c r="GVY223" s="478"/>
      <c r="GVZ223" s="478"/>
      <c r="GWA223" s="478"/>
      <c r="GWB223" s="478"/>
      <c r="GWC223" s="478"/>
      <c r="GWD223" s="478"/>
      <c r="GWE223" s="478"/>
      <c r="GWF223" s="478"/>
      <c r="GWG223" s="478"/>
      <c r="GWH223" s="478"/>
      <c r="GWI223" s="478"/>
      <c r="GWJ223" s="478"/>
      <c r="GWK223" s="478"/>
      <c r="GWL223" s="478"/>
      <c r="GWM223" s="478"/>
      <c r="GWN223" s="478"/>
      <c r="GWO223" s="478"/>
      <c r="GWP223" s="478"/>
      <c r="GWQ223" s="478"/>
      <c r="GWR223" s="478"/>
      <c r="GWS223" s="478"/>
      <c r="GWT223" s="478"/>
      <c r="GWU223" s="478"/>
      <c r="GWV223" s="478"/>
      <c r="GWW223" s="478"/>
      <c r="GWX223" s="478"/>
      <c r="GWY223" s="478"/>
      <c r="GWZ223" s="478"/>
      <c r="GXA223" s="478"/>
      <c r="GXB223" s="478"/>
      <c r="GXC223" s="478"/>
      <c r="GXD223" s="478"/>
      <c r="GXE223" s="478"/>
      <c r="GXF223" s="478"/>
      <c r="GXG223" s="478"/>
      <c r="GXH223" s="478"/>
      <c r="GXI223" s="478"/>
      <c r="GXJ223" s="478"/>
      <c r="GXK223" s="478"/>
      <c r="GXL223" s="478"/>
      <c r="GXM223" s="478"/>
      <c r="GXN223" s="478"/>
      <c r="GXO223" s="478"/>
      <c r="GXP223" s="478"/>
      <c r="GXQ223" s="478"/>
      <c r="GXR223" s="478"/>
      <c r="GXS223" s="478"/>
      <c r="GXT223" s="478"/>
      <c r="GXU223" s="478"/>
      <c r="GXV223" s="478"/>
      <c r="GXW223" s="478"/>
      <c r="GXX223" s="478"/>
      <c r="GXY223" s="478"/>
      <c r="GXZ223" s="478"/>
      <c r="GYA223" s="478"/>
      <c r="GYB223" s="478"/>
      <c r="GYC223" s="478"/>
      <c r="GYD223" s="478"/>
      <c r="GYE223" s="478"/>
      <c r="GYF223" s="478"/>
      <c r="GYG223" s="478"/>
      <c r="GYH223" s="478"/>
      <c r="GYI223" s="478"/>
      <c r="GYJ223" s="478"/>
      <c r="GYK223" s="478"/>
      <c r="GYL223" s="478"/>
      <c r="GYM223" s="478"/>
      <c r="GYN223" s="478"/>
      <c r="GYO223" s="478"/>
      <c r="GYP223" s="478"/>
      <c r="GYQ223" s="478"/>
      <c r="GYR223" s="478"/>
      <c r="GYS223" s="478"/>
      <c r="GYT223" s="478"/>
      <c r="GYU223" s="478"/>
      <c r="GYV223" s="478"/>
      <c r="GYW223" s="478"/>
      <c r="GYX223" s="478"/>
      <c r="GYY223" s="478"/>
      <c r="GYZ223" s="478"/>
      <c r="GZA223" s="478"/>
      <c r="GZB223" s="478"/>
      <c r="GZC223" s="478"/>
      <c r="GZD223" s="478"/>
      <c r="GZE223" s="478"/>
      <c r="GZF223" s="478"/>
      <c r="GZG223" s="478"/>
      <c r="GZH223" s="478"/>
      <c r="GZI223" s="478"/>
      <c r="GZJ223" s="478"/>
      <c r="GZK223" s="478"/>
      <c r="GZL223" s="478"/>
      <c r="GZM223" s="478"/>
      <c r="GZN223" s="478"/>
      <c r="GZO223" s="478"/>
      <c r="GZP223" s="478"/>
      <c r="GZQ223" s="478"/>
      <c r="GZR223" s="478"/>
      <c r="GZS223" s="478"/>
      <c r="GZT223" s="478"/>
      <c r="GZU223" s="478"/>
      <c r="GZV223" s="478"/>
      <c r="GZW223" s="478"/>
      <c r="GZX223" s="478"/>
      <c r="GZY223" s="478"/>
      <c r="GZZ223" s="478"/>
      <c r="HAA223" s="478"/>
      <c r="HAB223" s="478"/>
      <c r="HAC223" s="478"/>
      <c r="HAD223" s="478"/>
      <c r="HAE223" s="478"/>
      <c r="HAF223" s="478"/>
      <c r="HAG223" s="478"/>
      <c r="HAH223" s="478"/>
      <c r="HAI223" s="478"/>
      <c r="HAJ223" s="478"/>
      <c r="HAK223" s="478"/>
      <c r="HAL223" s="478"/>
      <c r="HAM223" s="478"/>
      <c r="HAN223" s="478"/>
      <c r="HAO223" s="478"/>
      <c r="HAP223" s="478"/>
      <c r="HAQ223" s="478"/>
      <c r="HAR223" s="478"/>
      <c r="HAS223" s="478"/>
      <c r="HAT223" s="478"/>
      <c r="HAU223" s="478"/>
      <c r="HAV223" s="478"/>
      <c r="HAW223" s="478"/>
      <c r="HAX223" s="478"/>
      <c r="HAY223" s="478"/>
      <c r="HAZ223" s="478"/>
      <c r="HBA223" s="478"/>
      <c r="HBB223" s="478"/>
      <c r="HBC223" s="478"/>
      <c r="HBD223" s="478"/>
      <c r="HBE223" s="478"/>
      <c r="HBF223" s="478"/>
      <c r="HBG223" s="478"/>
      <c r="HBH223" s="478"/>
      <c r="HBI223" s="478"/>
      <c r="HBJ223" s="478"/>
      <c r="HBK223" s="478"/>
      <c r="HBL223" s="478"/>
      <c r="HBM223" s="478"/>
      <c r="HBN223" s="478"/>
      <c r="HBO223" s="478"/>
      <c r="HBP223" s="478"/>
      <c r="HBQ223" s="478"/>
      <c r="HBR223" s="478"/>
      <c r="HBS223" s="478"/>
      <c r="HBT223" s="478"/>
      <c r="HBU223" s="478"/>
      <c r="HBV223" s="478"/>
      <c r="HBW223" s="478"/>
      <c r="HBX223" s="478"/>
      <c r="HBY223" s="478"/>
      <c r="HBZ223" s="478"/>
      <c r="HCA223" s="478"/>
      <c r="HCB223" s="478"/>
      <c r="HCC223" s="478"/>
      <c r="HCD223" s="478"/>
      <c r="HCE223" s="478"/>
      <c r="HCF223" s="478"/>
      <c r="HCG223" s="478"/>
      <c r="HCH223" s="478"/>
      <c r="HCI223" s="478"/>
      <c r="HCJ223" s="478"/>
      <c r="HCK223" s="478"/>
      <c r="HCL223" s="478"/>
      <c r="HCM223" s="478"/>
      <c r="HCN223" s="478"/>
      <c r="HCO223" s="478"/>
      <c r="HCP223" s="478"/>
      <c r="HCQ223" s="478"/>
      <c r="HCR223" s="478"/>
      <c r="HCS223" s="478"/>
      <c r="HCT223" s="478"/>
      <c r="HCU223" s="478"/>
      <c r="HCV223" s="478"/>
      <c r="HCW223" s="478"/>
      <c r="HCX223" s="478"/>
      <c r="HCY223" s="478"/>
      <c r="HCZ223" s="478"/>
      <c r="HDA223" s="478"/>
      <c r="HDB223" s="478"/>
      <c r="HDC223" s="478"/>
      <c r="HDD223" s="478"/>
      <c r="HDE223" s="478"/>
      <c r="HDF223" s="478"/>
      <c r="HDG223" s="478"/>
      <c r="HDH223" s="478"/>
      <c r="HDI223" s="478"/>
      <c r="HDJ223" s="478"/>
      <c r="HDK223" s="478"/>
      <c r="HDL223" s="478"/>
      <c r="HDM223" s="478"/>
      <c r="HDN223" s="478"/>
      <c r="HDO223" s="478"/>
      <c r="HDP223" s="478"/>
      <c r="HDQ223" s="478"/>
      <c r="HDR223" s="478"/>
      <c r="HDS223" s="478"/>
      <c r="HDT223" s="478"/>
      <c r="HDU223" s="478"/>
      <c r="HDV223" s="478"/>
      <c r="HDW223" s="478"/>
      <c r="HDX223" s="478"/>
      <c r="HDY223" s="478"/>
      <c r="HDZ223" s="478"/>
      <c r="HEA223" s="478"/>
      <c r="HEB223" s="478"/>
      <c r="HEC223" s="478"/>
      <c r="HED223" s="478"/>
      <c r="HEE223" s="478"/>
      <c r="HEF223" s="478"/>
      <c r="HEG223" s="478"/>
      <c r="HEH223" s="478"/>
      <c r="HEI223" s="478"/>
      <c r="HEJ223" s="478"/>
      <c r="HEK223" s="478"/>
      <c r="HEL223" s="478"/>
      <c r="HEM223" s="478"/>
      <c r="HEN223" s="478"/>
      <c r="HEO223" s="478"/>
      <c r="HEP223" s="478"/>
      <c r="HEQ223" s="478"/>
      <c r="HER223" s="478"/>
      <c r="HES223" s="478"/>
      <c r="HET223" s="478"/>
      <c r="HEU223" s="478"/>
      <c r="HEV223" s="478"/>
      <c r="HEW223" s="478"/>
      <c r="HEX223" s="478"/>
      <c r="HEY223" s="478"/>
      <c r="HEZ223" s="478"/>
      <c r="HFA223" s="478"/>
      <c r="HFB223" s="478"/>
      <c r="HFC223" s="478"/>
      <c r="HFD223" s="478"/>
      <c r="HFE223" s="478"/>
      <c r="HFF223" s="478"/>
      <c r="HFG223" s="478"/>
      <c r="HFH223" s="478"/>
      <c r="HFI223" s="478"/>
      <c r="HFJ223" s="478"/>
      <c r="HFK223" s="478"/>
      <c r="HFL223" s="478"/>
      <c r="HFM223" s="478"/>
      <c r="HFN223" s="478"/>
      <c r="HFO223" s="478"/>
      <c r="HFP223" s="478"/>
      <c r="HFQ223" s="478"/>
      <c r="HFR223" s="478"/>
      <c r="HFS223" s="478"/>
      <c r="HFT223" s="478"/>
      <c r="HFU223" s="478"/>
      <c r="HFV223" s="478"/>
      <c r="HFW223" s="478"/>
      <c r="HFX223" s="478"/>
      <c r="HFY223" s="478"/>
      <c r="HFZ223" s="478"/>
      <c r="HGA223" s="478"/>
      <c r="HGB223" s="478"/>
      <c r="HGC223" s="478"/>
      <c r="HGD223" s="478"/>
      <c r="HGE223" s="478"/>
      <c r="HGF223" s="478"/>
      <c r="HGG223" s="478"/>
      <c r="HGH223" s="478"/>
      <c r="HGI223" s="478"/>
      <c r="HGJ223" s="478"/>
      <c r="HGK223" s="478"/>
      <c r="HGL223" s="478"/>
      <c r="HGM223" s="478"/>
      <c r="HGN223" s="478"/>
      <c r="HGO223" s="478"/>
      <c r="HGP223" s="478"/>
      <c r="HGQ223" s="478"/>
      <c r="HGR223" s="478"/>
      <c r="HGS223" s="478"/>
      <c r="HGT223" s="478"/>
      <c r="HGU223" s="478"/>
      <c r="HGV223" s="478"/>
      <c r="HGW223" s="478"/>
      <c r="HGX223" s="478"/>
      <c r="HGY223" s="478"/>
      <c r="HGZ223" s="478"/>
      <c r="HHA223" s="478"/>
      <c r="HHB223" s="478"/>
      <c r="HHC223" s="478"/>
      <c r="HHD223" s="478"/>
      <c r="HHE223" s="478"/>
      <c r="HHF223" s="478"/>
      <c r="HHG223" s="478"/>
      <c r="HHH223" s="478"/>
      <c r="HHI223" s="478"/>
      <c r="HHJ223" s="478"/>
      <c r="HHK223" s="478"/>
      <c r="HHL223" s="478"/>
      <c r="HHM223" s="478"/>
      <c r="HHN223" s="478"/>
      <c r="HHO223" s="478"/>
      <c r="HHP223" s="478"/>
      <c r="HHQ223" s="478"/>
      <c r="HHR223" s="478"/>
      <c r="HHS223" s="478"/>
      <c r="HHT223" s="478"/>
      <c r="HHU223" s="478"/>
      <c r="HHV223" s="478"/>
      <c r="HHW223" s="478"/>
      <c r="HHX223" s="478"/>
      <c r="HHY223" s="478"/>
      <c r="HHZ223" s="478"/>
      <c r="HIA223" s="478"/>
      <c r="HIB223" s="478"/>
      <c r="HIC223" s="478"/>
      <c r="HID223" s="478"/>
      <c r="HIE223" s="478"/>
      <c r="HIF223" s="478"/>
      <c r="HIG223" s="478"/>
      <c r="HIH223" s="478"/>
      <c r="HII223" s="478"/>
      <c r="HIJ223" s="478"/>
      <c r="HIK223" s="478"/>
      <c r="HIL223" s="478"/>
      <c r="HIM223" s="478"/>
      <c r="HIN223" s="478"/>
      <c r="HIO223" s="478"/>
      <c r="HIP223" s="478"/>
      <c r="HIQ223" s="478"/>
      <c r="HIR223" s="478"/>
      <c r="HIS223" s="478"/>
      <c r="HIT223" s="478"/>
      <c r="HIU223" s="478"/>
      <c r="HIV223" s="478"/>
      <c r="HIW223" s="478"/>
      <c r="HIX223" s="478"/>
      <c r="HIY223" s="478"/>
      <c r="HIZ223" s="478"/>
      <c r="HJA223" s="478"/>
      <c r="HJB223" s="478"/>
      <c r="HJC223" s="478"/>
      <c r="HJD223" s="478"/>
      <c r="HJE223" s="478"/>
      <c r="HJF223" s="478"/>
      <c r="HJG223" s="478"/>
      <c r="HJH223" s="478"/>
      <c r="HJI223" s="478"/>
      <c r="HJJ223" s="478"/>
      <c r="HJK223" s="478"/>
      <c r="HJL223" s="478"/>
      <c r="HJM223" s="478"/>
      <c r="HJN223" s="478"/>
      <c r="HJO223" s="478"/>
      <c r="HJP223" s="478"/>
      <c r="HJQ223" s="478"/>
      <c r="HJR223" s="478"/>
      <c r="HJS223" s="478"/>
      <c r="HJT223" s="478"/>
      <c r="HJU223" s="478"/>
      <c r="HJV223" s="478"/>
      <c r="HJW223" s="478"/>
      <c r="HJX223" s="478"/>
      <c r="HJY223" s="478"/>
      <c r="HJZ223" s="478"/>
      <c r="HKA223" s="478"/>
      <c r="HKB223" s="478"/>
      <c r="HKC223" s="478"/>
      <c r="HKD223" s="478"/>
      <c r="HKE223" s="478"/>
      <c r="HKF223" s="478"/>
      <c r="HKG223" s="478"/>
      <c r="HKH223" s="478"/>
      <c r="HKI223" s="478"/>
      <c r="HKJ223" s="478"/>
      <c r="HKK223" s="478"/>
      <c r="HKL223" s="478"/>
      <c r="HKM223" s="478"/>
      <c r="HKN223" s="478"/>
      <c r="HKO223" s="478"/>
      <c r="HKP223" s="478"/>
      <c r="HKQ223" s="478"/>
      <c r="HKR223" s="478"/>
      <c r="HKS223" s="478"/>
      <c r="HKT223" s="478"/>
      <c r="HKU223" s="478"/>
      <c r="HKV223" s="478"/>
      <c r="HKW223" s="478"/>
      <c r="HKX223" s="478"/>
      <c r="HKY223" s="478"/>
      <c r="HKZ223" s="478"/>
      <c r="HLA223" s="478"/>
      <c r="HLB223" s="478"/>
      <c r="HLC223" s="478"/>
      <c r="HLD223" s="478"/>
      <c r="HLE223" s="478"/>
      <c r="HLF223" s="478"/>
      <c r="HLG223" s="478"/>
      <c r="HLH223" s="478"/>
      <c r="HLI223" s="478"/>
      <c r="HLJ223" s="478"/>
      <c r="HLK223" s="478"/>
      <c r="HLL223" s="478"/>
      <c r="HLM223" s="478"/>
      <c r="HLN223" s="478"/>
      <c r="HLO223" s="478"/>
      <c r="HLP223" s="478"/>
      <c r="HLQ223" s="478"/>
      <c r="HLR223" s="478"/>
      <c r="HLS223" s="478"/>
      <c r="HLT223" s="478"/>
      <c r="HLU223" s="478"/>
      <c r="HLV223" s="478"/>
      <c r="HLW223" s="478"/>
      <c r="HLX223" s="478"/>
      <c r="HLY223" s="478"/>
      <c r="HLZ223" s="478"/>
      <c r="HMA223" s="478"/>
      <c r="HMB223" s="478"/>
      <c r="HMC223" s="478"/>
      <c r="HMD223" s="478"/>
      <c r="HME223" s="478"/>
      <c r="HMF223" s="478"/>
      <c r="HMG223" s="478"/>
      <c r="HMH223" s="478"/>
      <c r="HMI223" s="478"/>
      <c r="HMJ223" s="478"/>
      <c r="HMK223" s="478"/>
      <c r="HML223" s="478"/>
      <c r="HMM223" s="478"/>
      <c r="HMN223" s="478"/>
      <c r="HMO223" s="478"/>
      <c r="HMP223" s="478"/>
      <c r="HMQ223" s="478"/>
      <c r="HMR223" s="478"/>
      <c r="HMS223" s="478"/>
      <c r="HMT223" s="478"/>
      <c r="HMU223" s="478"/>
      <c r="HMV223" s="478"/>
      <c r="HMW223" s="478"/>
      <c r="HMX223" s="478"/>
      <c r="HMY223" s="478"/>
      <c r="HMZ223" s="478"/>
      <c r="HNA223" s="478"/>
      <c r="HNB223" s="478"/>
      <c r="HNC223" s="478"/>
      <c r="HND223" s="478"/>
      <c r="HNE223" s="478"/>
      <c r="HNF223" s="478"/>
      <c r="HNG223" s="478"/>
      <c r="HNH223" s="478"/>
      <c r="HNI223" s="478"/>
      <c r="HNJ223" s="478"/>
      <c r="HNK223" s="478"/>
      <c r="HNL223" s="478"/>
      <c r="HNM223" s="478"/>
      <c r="HNN223" s="478"/>
      <c r="HNO223" s="478"/>
      <c r="HNP223" s="478"/>
      <c r="HNQ223" s="478"/>
      <c r="HNR223" s="478"/>
      <c r="HNS223" s="478"/>
      <c r="HNT223" s="478"/>
      <c r="HNU223" s="478"/>
      <c r="HNV223" s="478"/>
      <c r="HNW223" s="478"/>
      <c r="HNX223" s="478"/>
      <c r="HNY223" s="478"/>
      <c r="HNZ223" s="478"/>
      <c r="HOA223" s="478"/>
      <c r="HOB223" s="478"/>
      <c r="HOC223" s="478"/>
      <c r="HOD223" s="478"/>
      <c r="HOE223" s="478"/>
      <c r="HOF223" s="478"/>
      <c r="HOG223" s="478"/>
      <c r="HOH223" s="478"/>
      <c r="HOI223" s="478"/>
      <c r="HOJ223" s="478"/>
      <c r="HOK223" s="478"/>
      <c r="HOL223" s="478"/>
      <c r="HOM223" s="478"/>
      <c r="HON223" s="478"/>
      <c r="HOO223" s="478"/>
      <c r="HOP223" s="478"/>
      <c r="HOQ223" s="478"/>
      <c r="HOR223" s="478"/>
      <c r="HOS223" s="478"/>
      <c r="HOT223" s="478"/>
      <c r="HOU223" s="478"/>
      <c r="HOV223" s="478"/>
      <c r="HOW223" s="478"/>
      <c r="HOX223" s="478"/>
      <c r="HOY223" s="478"/>
      <c r="HOZ223" s="478"/>
      <c r="HPA223" s="478"/>
      <c r="HPB223" s="478"/>
      <c r="HPC223" s="478"/>
      <c r="HPD223" s="478"/>
      <c r="HPE223" s="478"/>
      <c r="HPF223" s="478"/>
      <c r="HPG223" s="478"/>
      <c r="HPH223" s="478"/>
      <c r="HPI223" s="478"/>
      <c r="HPJ223" s="478"/>
      <c r="HPK223" s="478"/>
      <c r="HPL223" s="478"/>
      <c r="HPM223" s="478"/>
      <c r="HPN223" s="478"/>
      <c r="HPO223" s="478"/>
      <c r="HPP223" s="478"/>
      <c r="HPQ223" s="478"/>
      <c r="HPR223" s="478"/>
      <c r="HPS223" s="478"/>
      <c r="HPT223" s="478"/>
      <c r="HPU223" s="478"/>
      <c r="HPV223" s="478"/>
      <c r="HPW223" s="478"/>
      <c r="HPX223" s="478"/>
      <c r="HPY223" s="478"/>
      <c r="HPZ223" s="478"/>
      <c r="HQA223" s="478"/>
      <c r="HQB223" s="478"/>
      <c r="HQC223" s="478"/>
      <c r="HQD223" s="478"/>
      <c r="HQE223" s="478"/>
      <c r="HQF223" s="478"/>
      <c r="HQG223" s="478"/>
      <c r="HQH223" s="478"/>
      <c r="HQI223" s="478"/>
      <c r="HQJ223" s="478"/>
      <c r="HQK223" s="478"/>
      <c r="HQL223" s="478"/>
      <c r="HQM223" s="478"/>
      <c r="HQN223" s="478"/>
      <c r="HQO223" s="478"/>
      <c r="HQP223" s="478"/>
      <c r="HQQ223" s="478"/>
      <c r="HQR223" s="478"/>
      <c r="HQS223" s="478"/>
      <c r="HQT223" s="478"/>
      <c r="HQU223" s="478"/>
      <c r="HQV223" s="478"/>
      <c r="HQW223" s="478"/>
      <c r="HQX223" s="478"/>
      <c r="HQY223" s="478"/>
      <c r="HQZ223" s="478"/>
      <c r="HRA223" s="478"/>
      <c r="HRB223" s="478"/>
      <c r="HRC223" s="478"/>
      <c r="HRD223" s="478"/>
      <c r="HRE223" s="478"/>
      <c r="HRF223" s="478"/>
      <c r="HRG223" s="478"/>
      <c r="HRH223" s="478"/>
      <c r="HRI223" s="478"/>
      <c r="HRJ223" s="478"/>
      <c r="HRK223" s="478"/>
      <c r="HRL223" s="478"/>
      <c r="HRM223" s="478"/>
      <c r="HRN223" s="478"/>
      <c r="HRO223" s="478"/>
      <c r="HRP223" s="478"/>
      <c r="HRQ223" s="478"/>
      <c r="HRR223" s="478"/>
      <c r="HRS223" s="478"/>
      <c r="HRT223" s="478"/>
      <c r="HRU223" s="478"/>
      <c r="HRV223" s="478"/>
      <c r="HRW223" s="478"/>
      <c r="HRX223" s="478"/>
      <c r="HRY223" s="478"/>
      <c r="HRZ223" s="478"/>
      <c r="HSA223" s="478"/>
      <c r="HSB223" s="478"/>
      <c r="HSC223" s="478"/>
      <c r="HSD223" s="478"/>
      <c r="HSE223" s="478"/>
      <c r="HSF223" s="478"/>
      <c r="HSG223" s="478"/>
      <c r="HSH223" s="478"/>
      <c r="HSI223" s="478"/>
      <c r="HSJ223" s="478"/>
      <c r="HSK223" s="478"/>
      <c r="HSL223" s="478"/>
      <c r="HSM223" s="478"/>
      <c r="HSN223" s="478"/>
      <c r="HSO223" s="478"/>
      <c r="HSP223" s="478"/>
      <c r="HSQ223" s="478"/>
      <c r="HSR223" s="478"/>
      <c r="HSS223" s="478"/>
      <c r="HST223" s="478"/>
      <c r="HSU223" s="478"/>
      <c r="HSV223" s="478"/>
      <c r="HSW223" s="478"/>
      <c r="HSX223" s="478"/>
      <c r="HSY223" s="478"/>
      <c r="HSZ223" s="478"/>
      <c r="HTA223" s="478"/>
      <c r="HTB223" s="478"/>
      <c r="HTC223" s="478"/>
      <c r="HTD223" s="478"/>
      <c r="HTE223" s="478"/>
      <c r="HTF223" s="478"/>
      <c r="HTG223" s="478"/>
      <c r="HTH223" s="478"/>
      <c r="HTI223" s="478"/>
      <c r="HTJ223" s="478"/>
      <c r="HTK223" s="478"/>
      <c r="HTL223" s="478"/>
      <c r="HTM223" s="478"/>
      <c r="HTN223" s="478"/>
      <c r="HTO223" s="478"/>
      <c r="HTP223" s="478"/>
      <c r="HTQ223" s="478"/>
      <c r="HTR223" s="478"/>
      <c r="HTS223" s="478"/>
      <c r="HTT223" s="478"/>
      <c r="HTU223" s="478"/>
      <c r="HTV223" s="478"/>
      <c r="HTW223" s="478"/>
      <c r="HTX223" s="478"/>
      <c r="HTY223" s="478"/>
      <c r="HTZ223" s="478"/>
      <c r="HUA223" s="478"/>
      <c r="HUB223" s="478"/>
      <c r="HUC223" s="478"/>
      <c r="HUD223" s="478"/>
      <c r="HUE223" s="478"/>
      <c r="HUF223" s="478"/>
      <c r="HUG223" s="478"/>
      <c r="HUH223" s="478"/>
      <c r="HUI223" s="478"/>
      <c r="HUJ223" s="478"/>
      <c r="HUK223" s="478"/>
      <c r="HUL223" s="478"/>
      <c r="HUM223" s="478"/>
      <c r="HUN223" s="478"/>
      <c r="HUO223" s="478"/>
      <c r="HUP223" s="478"/>
      <c r="HUQ223" s="478"/>
      <c r="HUR223" s="478"/>
      <c r="HUS223" s="478"/>
      <c r="HUT223" s="478"/>
      <c r="HUU223" s="478"/>
      <c r="HUV223" s="478"/>
      <c r="HUW223" s="478"/>
      <c r="HUX223" s="478"/>
      <c r="HUY223" s="478"/>
      <c r="HUZ223" s="478"/>
      <c r="HVA223" s="478"/>
      <c r="HVB223" s="478"/>
      <c r="HVC223" s="478"/>
      <c r="HVD223" s="478"/>
      <c r="HVE223" s="478"/>
      <c r="HVF223" s="478"/>
      <c r="HVG223" s="478"/>
      <c r="HVH223" s="478"/>
      <c r="HVI223" s="478"/>
      <c r="HVJ223" s="478"/>
      <c r="HVK223" s="478"/>
      <c r="HVL223" s="478"/>
      <c r="HVM223" s="478"/>
      <c r="HVN223" s="478"/>
      <c r="HVO223" s="478"/>
      <c r="HVP223" s="478"/>
      <c r="HVQ223" s="478"/>
      <c r="HVR223" s="478"/>
      <c r="HVS223" s="478"/>
      <c r="HVT223" s="478"/>
      <c r="HVU223" s="478"/>
      <c r="HVV223" s="478"/>
      <c r="HVW223" s="478"/>
      <c r="HVX223" s="478"/>
      <c r="HVY223" s="478"/>
      <c r="HVZ223" s="478"/>
      <c r="HWA223" s="478"/>
      <c r="HWB223" s="478"/>
      <c r="HWC223" s="478"/>
      <c r="HWD223" s="478"/>
      <c r="HWE223" s="478"/>
      <c r="HWF223" s="478"/>
      <c r="HWG223" s="478"/>
      <c r="HWH223" s="478"/>
      <c r="HWI223" s="478"/>
      <c r="HWJ223" s="478"/>
      <c r="HWK223" s="478"/>
      <c r="HWL223" s="478"/>
      <c r="HWM223" s="478"/>
      <c r="HWN223" s="478"/>
      <c r="HWO223" s="478"/>
      <c r="HWP223" s="478"/>
      <c r="HWQ223" s="478"/>
      <c r="HWR223" s="478"/>
      <c r="HWS223" s="478"/>
      <c r="HWT223" s="478"/>
      <c r="HWU223" s="478"/>
      <c r="HWV223" s="478"/>
      <c r="HWW223" s="478"/>
      <c r="HWX223" s="478"/>
      <c r="HWY223" s="478"/>
      <c r="HWZ223" s="478"/>
      <c r="HXA223" s="478"/>
      <c r="HXB223" s="478"/>
      <c r="HXC223" s="478"/>
      <c r="HXD223" s="478"/>
      <c r="HXE223" s="478"/>
      <c r="HXF223" s="478"/>
      <c r="HXG223" s="478"/>
      <c r="HXH223" s="478"/>
      <c r="HXI223" s="478"/>
      <c r="HXJ223" s="478"/>
      <c r="HXK223" s="478"/>
      <c r="HXL223" s="478"/>
      <c r="HXM223" s="478"/>
      <c r="HXN223" s="478"/>
      <c r="HXO223" s="478"/>
      <c r="HXP223" s="478"/>
      <c r="HXQ223" s="478"/>
      <c r="HXR223" s="478"/>
      <c r="HXS223" s="478"/>
      <c r="HXT223" s="478"/>
      <c r="HXU223" s="478"/>
      <c r="HXV223" s="478"/>
      <c r="HXW223" s="478"/>
      <c r="HXX223" s="478"/>
      <c r="HXY223" s="478"/>
      <c r="HXZ223" s="478"/>
      <c r="HYA223" s="478"/>
      <c r="HYB223" s="478"/>
      <c r="HYC223" s="478"/>
      <c r="HYD223" s="478"/>
      <c r="HYE223" s="478"/>
      <c r="HYF223" s="478"/>
      <c r="HYG223" s="478"/>
      <c r="HYH223" s="478"/>
      <c r="HYI223" s="478"/>
      <c r="HYJ223" s="478"/>
      <c r="HYK223" s="478"/>
      <c r="HYL223" s="478"/>
      <c r="HYM223" s="478"/>
      <c r="HYN223" s="478"/>
      <c r="HYO223" s="478"/>
      <c r="HYP223" s="478"/>
      <c r="HYQ223" s="478"/>
      <c r="HYR223" s="478"/>
      <c r="HYS223" s="478"/>
      <c r="HYT223" s="478"/>
      <c r="HYU223" s="478"/>
      <c r="HYV223" s="478"/>
      <c r="HYW223" s="478"/>
      <c r="HYX223" s="478"/>
      <c r="HYY223" s="478"/>
      <c r="HYZ223" s="478"/>
      <c r="HZA223" s="478"/>
      <c r="HZB223" s="478"/>
      <c r="HZC223" s="478"/>
      <c r="HZD223" s="478"/>
      <c r="HZE223" s="478"/>
      <c r="HZF223" s="478"/>
      <c r="HZG223" s="478"/>
      <c r="HZH223" s="478"/>
      <c r="HZI223" s="478"/>
      <c r="HZJ223" s="478"/>
      <c r="HZK223" s="478"/>
      <c r="HZL223" s="478"/>
      <c r="HZM223" s="478"/>
      <c r="HZN223" s="478"/>
      <c r="HZO223" s="478"/>
      <c r="HZP223" s="478"/>
      <c r="HZQ223" s="478"/>
      <c r="HZR223" s="478"/>
      <c r="HZS223" s="478"/>
      <c r="HZT223" s="478"/>
      <c r="HZU223" s="478"/>
      <c r="HZV223" s="478"/>
      <c r="HZW223" s="478"/>
      <c r="HZX223" s="478"/>
      <c r="HZY223" s="478"/>
      <c r="HZZ223" s="478"/>
      <c r="IAA223" s="478"/>
      <c r="IAB223" s="478"/>
      <c r="IAC223" s="478"/>
      <c r="IAD223" s="478"/>
      <c r="IAE223" s="478"/>
      <c r="IAF223" s="478"/>
      <c r="IAG223" s="478"/>
      <c r="IAH223" s="478"/>
      <c r="IAI223" s="478"/>
      <c r="IAJ223" s="478"/>
      <c r="IAK223" s="478"/>
      <c r="IAL223" s="478"/>
      <c r="IAM223" s="478"/>
      <c r="IAN223" s="478"/>
      <c r="IAO223" s="478"/>
      <c r="IAP223" s="478"/>
      <c r="IAQ223" s="478"/>
      <c r="IAR223" s="478"/>
      <c r="IAS223" s="478"/>
      <c r="IAT223" s="478"/>
      <c r="IAU223" s="478"/>
      <c r="IAV223" s="478"/>
      <c r="IAW223" s="478"/>
      <c r="IAX223" s="478"/>
      <c r="IAY223" s="478"/>
      <c r="IAZ223" s="478"/>
      <c r="IBA223" s="478"/>
      <c r="IBB223" s="478"/>
      <c r="IBC223" s="478"/>
      <c r="IBD223" s="478"/>
      <c r="IBE223" s="478"/>
      <c r="IBF223" s="478"/>
      <c r="IBG223" s="478"/>
      <c r="IBH223" s="478"/>
      <c r="IBI223" s="478"/>
      <c r="IBJ223" s="478"/>
      <c r="IBK223" s="478"/>
      <c r="IBL223" s="478"/>
      <c r="IBM223" s="478"/>
      <c r="IBN223" s="478"/>
      <c r="IBO223" s="478"/>
      <c r="IBP223" s="478"/>
      <c r="IBQ223" s="478"/>
      <c r="IBR223" s="478"/>
      <c r="IBS223" s="478"/>
      <c r="IBT223" s="478"/>
      <c r="IBU223" s="478"/>
      <c r="IBV223" s="478"/>
      <c r="IBW223" s="478"/>
      <c r="IBX223" s="478"/>
      <c r="IBY223" s="478"/>
      <c r="IBZ223" s="478"/>
      <c r="ICA223" s="478"/>
      <c r="ICB223" s="478"/>
      <c r="ICC223" s="478"/>
      <c r="ICD223" s="478"/>
      <c r="ICE223" s="478"/>
      <c r="ICF223" s="478"/>
      <c r="ICG223" s="478"/>
      <c r="ICH223" s="478"/>
      <c r="ICI223" s="478"/>
      <c r="ICJ223" s="478"/>
      <c r="ICK223" s="478"/>
      <c r="ICL223" s="478"/>
      <c r="ICM223" s="478"/>
      <c r="ICN223" s="478"/>
      <c r="ICO223" s="478"/>
      <c r="ICP223" s="478"/>
      <c r="ICQ223" s="478"/>
      <c r="ICR223" s="478"/>
      <c r="ICS223" s="478"/>
      <c r="ICT223" s="478"/>
      <c r="ICU223" s="478"/>
      <c r="ICV223" s="478"/>
      <c r="ICW223" s="478"/>
      <c r="ICX223" s="478"/>
      <c r="ICY223" s="478"/>
      <c r="ICZ223" s="478"/>
      <c r="IDA223" s="478"/>
      <c r="IDB223" s="478"/>
      <c r="IDC223" s="478"/>
      <c r="IDD223" s="478"/>
      <c r="IDE223" s="478"/>
      <c r="IDF223" s="478"/>
      <c r="IDG223" s="478"/>
      <c r="IDH223" s="478"/>
      <c r="IDI223" s="478"/>
      <c r="IDJ223" s="478"/>
      <c r="IDK223" s="478"/>
      <c r="IDL223" s="478"/>
      <c r="IDM223" s="478"/>
      <c r="IDN223" s="478"/>
      <c r="IDO223" s="478"/>
      <c r="IDP223" s="478"/>
      <c r="IDQ223" s="478"/>
      <c r="IDR223" s="478"/>
      <c r="IDS223" s="478"/>
      <c r="IDT223" s="478"/>
      <c r="IDU223" s="478"/>
      <c r="IDV223" s="478"/>
      <c r="IDW223" s="478"/>
      <c r="IDX223" s="478"/>
      <c r="IDY223" s="478"/>
      <c r="IDZ223" s="478"/>
      <c r="IEA223" s="478"/>
      <c r="IEB223" s="478"/>
      <c r="IEC223" s="478"/>
      <c r="IED223" s="478"/>
      <c r="IEE223" s="478"/>
      <c r="IEF223" s="478"/>
      <c r="IEG223" s="478"/>
      <c r="IEH223" s="478"/>
      <c r="IEI223" s="478"/>
      <c r="IEJ223" s="478"/>
      <c r="IEK223" s="478"/>
      <c r="IEL223" s="478"/>
      <c r="IEM223" s="478"/>
      <c r="IEN223" s="478"/>
      <c r="IEO223" s="478"/>
      <c r="IEP223" s="478"/>
      <c r="IEQ223" s="478"/>
      <c r="IER223" s="478"/>
      <c r="IES223" s="478"/>
      <c r="IET223" s="478"/>
      <c r="IEU223" s="478"/>
      <c r="IEV223" s="478"/>
      <c r="IEW223" s="478"/>
      <c r="IEX223" s="478"/>
      <c r="IEY223" s="478"/>
      <c r="IEZ223" s="478"/>
      <c r="IFA223" s="478"/>
      <c r="IFB223" s="478"/>
      <c r="IFC223" s="478"/>
      <c r="IFD223" s="478"/>
      <c r="IFE223" s="478"/>
      <c r="IFF223" s="478"/>
      <c r="IFG223" s="478"/>
      <c r="IFH223" s="478"/>
      <c r="IFI223" s="478"/>
      <c r="IFJ223" s="478"/>
      <c r="IFK223" s="478"/>
      <c r="IFL223" s="478"/>
      <c r="IFM223" s="478"/>
      <c r="IFN223" s="478"/>
      <c r="IFO223" s="478"/>
      <c r="IFP223" s="478"/>
      <c r="IFQ223" s="478"/>
      <c r="IFR223" s="478"/>
      <c r="IFS223" s="478"/>
      <c r="IFT223" s="478"/>
      <c r="IFU223" s="478"/>
      <c r="IFV223" s="478"/>
      <c r="IFW223" s="478"/>
      <c r="IFX223" s="478"/>
      <c r="IFY223" s="478"/>
      <c r="IFZ223" s="478"/>
      <c r="IGA223" s="478"/>
      <c r="IGB223" s="478"/>
      <c r="IGC223" s="478"/>
      <c r="IGD223" s="478"/>
      <c r="IGE223" s="478"/>
      <c r="IGF223" s="478"/>
      <c r="IGG223" s="478"/>
      <c r="IGH223" s="478"/>
      <c r="IGI223" s="478"/>
      <c r="IGJ223" s="478"/>
      <c r="IGK223" s="478"/>
      <c r="IGL223" s="478"/>
      <c r="IGM223" s="478"/>
      <c r="IGN223" s="478"/>
      <c r="IGO223" s="478"/>
      <c r="IGP223" s="478"/>
      <c r="IGQ223" s="478"/>
      <c r="IGR223" s="478"/>
      <c r="IGS223" s="478"/>
      <c r="IGT223" s="478"/>
      <c r="IGU223" s="478"/>
      <c r="IGV223" s="478"/>
      <c r="IGW223" s="478"/>
      <c r="IGX223" s="478"/>
      <c r="IGY223" s="478"/>
      <c r="IGZ223" s="478"/>
      <c r="IHA223" s="478"/>
      <c r="IHB223" s="478"/>
      <c r="IHC223" s="478"/>
      <c r="IHD223" s="478"/>
      <c r="IHE223" s="478"/>
      <c r="IHF223" s="478"/>
      <c r="IHG223" s="478"/>
      <c r="IHH223" s="478"/>
      <c r="IHI223" s="478"/>
      <c r="IHJ223" s="478"/>
      <c r="IHK223" s="478"/>
      <c r="IHL223" s="478"/>
      <c r="IHM223" s="478"/>
      <c r="IHN223" s="478"/>
      <c r="IHO223" s="478"/>
      <c r="IHP223" s="478"/>
      <c r="IHQ223" s="478"/>
      <c r="IHR223" s="478"/>
      <c r="IHS223" s="478"/>
      <c r="IHT223" s="478"/>
      <c r="IHU223" s="478"/>
      <c r="IHV223" s="478"/>
      <c r="IHW223" s="478"/>
      <c r="IHX223" s="478"/>
      <c r="IHY223" s="478"/>
      <c r="IHZ223" s="478"/>
      <c r="IIA223" s="478"/>
      <c r="IIB223" s="478"/>
      <c r="IIC223" s="478"/>
      <c r="IID223" s="478"/>
      <c r="IIE223" s="478"/>
      <c r="IIF223" s="478"/>
      <c r="IIG223" s="478"/>
      <c r="IIH223" s="478"/>
      <c r="III223" s="478"/>
      <c r="IIJ223" s="478"/>
      <c r="IIK223" s="478"/>
      <c r="IIL223" s="478"/>
      <c r="IIM223" s="478"/>
      <c r="IIN223" s="478"/>
      <c r="IIO223" s="478"/>
      <c r="IIP223" s="478"/>
      <c r="IIQ223" s="478"/>
      <c r="IIR223" s="478"/>
      <c r="IIS223" s="478"/>
      <c r="IIT223" s="478"/>
      <c r="IIU223" s="478"/>
      <c r="IIV223" s="478"/>
      <c r="IIW223" s="478"/>
      <c r="IIX223" s="478"/>
      <c r="IIY223" s="478"/>
      <c r="IIZ223" s="478"/>
      <c r="IJA223" s="478"/>
      <c r="IJB223" s="478"/>
      <c r="IJC223" s="478"/>
      <c r="IJD223" s="478"/>
      <c r="IJE223" s="478"/>
      <c r="IJF223" s="478"/>
      <c r="IJG223" s="478"/>
      <c r="IJH223" s="478"/>
      <c r="IJI223" s="478"/>
      <c r="IJJ223" s="478"/>
      <c r="IJK223" s="478"/>
      <c r="IJL223" s="478"/>
      <c r="IJM223" s="478"/>
      <c r="IJN223" s="478"/>
      <c r="IJO223" s="478"/>
      <c r="IJP223" s="478"/>
      <c r="IJQ223" s="478"/>
      <c r="IJR223" s="478"/>
      <c r="IJS223" s="478"/>
      <c r="IJT223" s="478"/>
      <c r="IJU223" s="478"/>
      <c r="IJV223" s="478"/>
      <c r="IJW223" s="478"/>
      <c r="IJX223" s="478"/>
      <c r="IJY223" s="478"/>
      <c r="IJZ223" s="478"/>
      <c r="IKA223" s="478"/>
      <c r="IKB223" s="478"/>
      <c r="IKC223" s="478"/>
      <c r="IKD223" s="478"/>
      <c r="IKE223" s="478"/>
      <c r="IKF223" s="478"/>
      <c r="IKG223" s="478"/>
      <c r="IKH223" s="478"/>
      <c r="IKI223" s="478"/>
      <c r="IKJ223" s="478"/>
      <c r="IKK223" s="478"/>
      <c r="IKL223" s="478"/>
      <c r="IKM223" s="478"/>
      <c r="IKN223" s="478"/>
      <c r="IKO223" s="478"/>
      <c r="IKP223" s="478"/>
      <c r="IKQ223" s="478"/>
      <c r="IKR223" s="478"/>
      <c r="IKS223" s="478"/>
      <c r="IKT223" s="478"/>
      <c r="IKU223" s="478"/>
      <c r="IKV223" s="478"/>
      <c r="IKW223" s="478"/>
      <c r="IKX223" s="478"/>
      <c r="IKY223" s="478"/>
      <c r="IKZ223" s="478"/>
      <c r="ILA223" s="478"/>
      <c r="ILB223" s="478"/>
      <c r="ILC223" s="478"/>
      <c r="ILD223" s="478"/>
      <c r="ILE223" s="478"/>
      <c r="ILF223" s="478"/>
      <c r="ILG223" s="478"/>
      <c r="ILH223" s="478"/>
      <c r="ILI223" s="478"/>
      <c r="ILJ223" s="478"/>
      <c r="ILK223" s="478"/>
      <c r="ILL223" s="478"/>
      <c r="ILM223" s="478"/>
      <c r="ILN223" s="478"/>
      <c r="ILO223" s="478"/>
      <c r="ILP223" s="478"/>
      <c r="ILQ223" s="478"/>
      <c r="ILR223" s="478"/>
      <c r="ILS223" s="478"/>
      <c r="ILT223" s="478"/>
      <c r="ILU223" s="478"/>
      <c r="ILV223" s="478"/>
      <c r="ILW223" s="478"/>
      <c r="ILX223" s="478"/>
      <c r="ILY223" s="478"/>
      <c r="ILZ223" s="478"/>
      <c r="IMA223" s="478"/>
      <c r="IMB223" s="478"/>
      <c r="IMC223" s="478"/>
      <c r="IMD223" s="478"/>
      <c r="IME223" s="478"/>
      <c r="IMF223" s="478"/>
      <c r="IMG223" s="478"/>
      <c r="IMH223" s="478"/>
      <c r="IMI223" s="478"/>
      <c r="IMJ223" s="478"/>
      <c r="IMK223" s="478"/>
      <c r="IML223" s="478"/>
      <c r="IMM223" s="478"/>
      <c r="IMN223" s="478"/>
      <c r="IMO223" s="478"/>
      <c r="IMP223" s="478"/>
      <c r="IMQ223" s="478"/>
      <c r="IMR223" s="478"/>
      <c r="IMS223" s="478"/>
      <c r="IMT223" s="478"/>
      <c r="IMU223" s="478"/>
      <c r="IMV223" s="478"/>
      <c r="IMW223" s="478"/>
      <c r="IMX223" s="478"/>
      <c r="IMY223" s="478"/>
      <c r="IMZ223" s="478"/>
      <c r="INA223" s="478"/>
      <c r="INB223" s="478"/>
      <c r="INC223" s="478"/>
      <c r="IND223" s="478"/>
      <c r="INE223" s="478"/>
      <c r="INF223" s="478"/>
      <c r="ING223" s="478"/>
      <c r="INH223" s="478"/>
      <c r="INI223" s="478"/>
      <c r="INJ223" s="478"/>
      <c r="INK223" s="478"/>
      <c r="INL223" s="478"/>
      <c r="INM223" s="478"/>
      <c r="INN223" s="478"/>
      <c r="INO223" s="478"/>
      <c r="INP223" s="478"/>
      <c r="INQ223" s="478"/>
      <c r="INR223" s="478"/>
      <c r="INS223" s="478"/>
      <c r="INT223" s="478"/>
      <c r="INU223" s="478"/>
      <c r="INV223" s="478"/>
      <c r="INW223" s="478"/>
      <c r="INX223" s="478"/>
      <c r="INY223" s="478"/>
      <c r="INZ223" s="478"/>
      <c r="IOA223" s="478"/>
      <c r="IOB223" s="478"/>
      <c r="IOC223" s="478"/>
      <c r="IOD223" s="478"/>
      <c r="IOE223" s="478"/>
      <c r="IOF223" s="478"/>
      <c r="IOG223" s="478"/>
      <c r="IOH223" s="478"/>
      <c r="IOI223" s="478"/>
      <c r="IOJ223" s="478"/>
      <c r="IOK223" s="478"/>
      <c r="IOL223" s="478"/>
      <c r="IOM223" s="478"/>
      <c r="ION223" s="478"/>
      <c r="IOO223" s="478"/>
      <c r="IOP223" s="478"/>
      <c r="IOQ223" s="478"/>
      <c r="IOR223" s="478"/>
      <c r="IOS223" s="478"/>
      <c r="IOT223" s="478"/>
      <c r="IOU223" s="478"/>
      <c r="IOV223" s="478"/>
      <c r="IOW223" s="478"/>
      <c r="IOX223" s="478"/>
      <c r="IOY223" s="478"/>
      <c r="IOZ223" s="478"/>
      <c r="IPA223" s="478"/>
      <c r="IPB223" s="478"/>
      <c r="IPC223" s="478"/>
      <c r="IPD223" s="478"/>
      <c r="IPE223" s="478"/>
      <c r="IPF223" s="478"/>
      <c r="IPG223" s="478"/>
      <c r="IPH223" s="478"/>
      <c r="IPI223" s="478"/>
      <c r="IPJ223" s="478"/>
      <c r="IPK223" s="478"/>
      <c r="IPL223" s="478"/>
      <c r="IPM223" s="478"/>
      <c r="IPN223" s="478"/>
      <c r="IPO223" s="478"/>
      <c r="IPP223" s="478"/>
      <c r="IPQ223" s="478"/>
      <c r="IPR223" s="478"/>
      <c r="IPS223" s="478"/>
      <c r="IPT223" s="478"/>
      <c r="IPU223" s="478"/>
      <c r="IPV223" s="478"/>
      <c r="IPW223" s="478"/>
      <c r="IPX223" s="478"/>
      <c r="IPY223" s="478"/>
      <c r="IPZ223" s="478"/>
      <c r="IQA223" s="478"/>
      <c r="IQB223" s="478"/>
      <c r="IQC223" s="478"/>
      <c r="IQD223" s="478"/>
      <c r="IQE223" s="478"/>
      <c r="IQF223" s="478"/>
      <c r="IQG223" s="478"/>
      <c r="IQH223" s="478"/>
      <c r="IQI223" s="478"/>
      <c r="IQJ223" s="478"/>
      <c r="IQK223" s="478"/>
      <c r="IQL223" s="478"/>
      <c r="IQM223" s="478"/>
      <c r="IQN223" s="478"/>
      <c r="IQO223" s="478"/>
      <c r="IQP223" s="478"/>
      <c r="IQQ223" s="478"/>
      <c r="IQR223" s="478"/>
      <c r="IQS223" s="478"/>
      <c r="IQT223" s="478"/>
      <c r="IQU223" s="478"/>
      <c r="IQV223" s="478"/>
      <c r="IQW223" s="478"/>
      <c r="IQX223" s="478"/>
      <c r="IQY223" s="478"/>
      <c r="IQZ223" s="478"/>
      <c r="IRA223" s="478"/>
      <c r="IRB223" s="478"/>
      <c r="IRC223" s="478"/>
      <c r="IRD223" s="478"/>
      <c r="IRE223" s="478"/>
      <c r="IRF223" s="478"/>
      <c r="IRG223" s="478"/>
      <c r="IRH223" s="478"/>
      <c r="IRI223" s="478"/>
      <c r="IRJ223" s="478"/>
      <c r="IRK223" s="478"/>
      <c r="IRL223" s="478"/>
      <c r="IRM223" s="478"/>
      <c r="IRN223" s="478"/>
      <c r="IRO223" s="478"/>
      <c r="IRP223" s="478"/>
      <c r="IRQ223" s="478"/>
      <c r="IRR223" s="478"/>
      <c r="IRS223" s="478"/>
      <c r="IRT223" s="478"/>
      <c r="IRU223" s="478"/>
      <c r="IRV223" s="478"/>
      <c r="IRW223" s="478"/>
      <c r="IRX223" s="478"/>
      <c r="IRY223" s="478"/>
      <c r="IRZ223" s="478"/>
      <c r="ISA223" s="478"/>
      <c r="ISB223" s="478"/>
      <c r="ISC223" s="478"/>
      <c r="ISD223" s="478"/>
      <c r="ISE223" s="478"/>
      <c r="ISF223" s="478"/>
      <c r="ISG223" s="478"/>
      <c r="ISH223" s="478"/>
      <c r="ISI223" s="478"/>
      <c r="ISJ223" s="478"/>
      <c r="ISK223" s="478"/>
      <c r="ISL223" s="478"/>
      <c r="ISM223" s="478"/>
      <c r="ISN223" s="478"/>
      <c r="ISO223" s="478"/>
      <c r="ISP223" s="478"/>
      <c r="ISQ223" s="478"/>
      <c r="ISR223" s="478"/>
      <c r="ISS223" s="478"/>
      <c r="IST223" s="478"/>
      <c r="ISU223" s="478"/>
      <c r="ISV223" s="478"/>
      <c r="ISW223" s="478"/>
      <c r="ISX223" s="478"/>
      <c r="ISY223" s="478"/>
      <c r="ISZ223" s="478"/>
      <c r="ITA223" s="478"/>
      <c r="ITB223" s="478"/>
      <c r="ITC223" s="478"/>
      <c r="ITD223" s="478"/>
      <c r="ITE223" s="478"/>
      <c r="ITF223" s="478"/>
      <c r="ITG223" s="478"/>
      <c r="ITH223" s="478"/>
      <c r="ITI223" s="478"/>
      <c r="ITJ223" s="478"/>
      <c r="ITK223" s="478"/>
      <c r="ITL223" s="478"/>
      <c r="ITM223" s="478"/>
      <c r="ITN223" s="478"/>
      <c r="ITO223" s="478"/>
      <c r="ITP223" s="478"/>
      <c r="ITQ223" s="478"/>
      <c r="ITR223" s="478"/>
      <c r="ITS223" s="478"/>
      <c r="ITT223" s="478"/>
      <c r="ITU223" s="478"/>
      <c r="ITV223" s="478"/>
      <c r="ITW223" s="478"/>
      <c r="ITX223" s="478"/>
      <c r="ITY223" s="478"/>
      <c r="ITZ223" s="478"/>
      <c r="IUA223" s="478"/>
      <c r="IUB223" s="478"/>
      <c r="IUC223" s="478"/>
      <c r="IUD223" s="478"/>
      <c r="IUE223" s="478"/>
      <c r="IUF223" s="478"/>
      <c r="IUG223" s="478"/>
      <c r="IUH223" s="478"/>
      <c r="IUI223" s="478"/>
      <c r="IUJ223" s="478"/>
      <c r="IUK223" s="478"/>
      <c r="IUL223" s="478"/>
      <c r="IUM223" s="478"/>
      <c r="IUN223" s="478"/>
      <c r="IUO223" s="478"/>
      <c r="IUP223" s="478"/>
      <c r="IUQ223" s="478"/>
      <c r="IUR223" s="478"/>
      <c r="IUS223" s="478"/>
      <c r="IUT223" s="478"/>
      <c r="IUU223" s="478"/>
      <c r="IUV223" s="478"/>
      <c r="IUW223" s="478"/>
      <c r="IUX223" s="478"/>
      <c r="IUY223" s="478"/>
      <c r="IUZ223" s="478"/>
      <c r="IVA223" s="478"/>
      <c r="IVB223" s="478"/>
      <c r="IVC223" s="478"/>
      <c r="IVD223" s="478"/>
      <c r="IVE223" s="478"/>
      <c r="IVF223" s="478"/>
      <c r="IVG223" s="478"/>
      <c r="IVH223" s="478"/>
      <c r="IVI223" s="478"/>
      <c r="IVJ223" s="478"/>
      <c r="IVK223" s="478"/>
      <c r="IVL223" s="478"/>
      <c r="IVM223" s="478"/>
      <c r="IVN223" s="478"/>
      <c r="IVO223" s="478"/>
      <c r="IVP223" s="478"/>
      <c r="IVQ223" s="478"/>
      <c r="IVR223" s="478"/>
      <c r="IVS223" s="478"/>
      <c r="IVT223" s="478"/>
      <c r="IVU223" s="478"/>
      <c r="IVV223" s="478"/>
      <c r="IVW223" s="478"/>
      <c r="IVX223" s="478"/>
      <c r="IVY223" s="478"/>
      <c r="IVZ223" s="478"/>
      <c r="IWA223" s="478"/>
      <c r="IWB223" s="478"/>
      <c r="IWC223" s="478"/>
      <c r="IWD223" s="478"/>
      <c r="IWE223" s="478"/>
      <c r="IWF223" s="478"/>
      <c r="IWG223" s="478"/>
      <c r="IWH223" s="478"/>
      <c r="IWI223" s="478"/>
      <c r="IWJ223" s="478"/>
      <c r="IWK223" s="478"/>
      <c r="IWL223" s="478"/>
      <c r="IWM223" s="478"/>
      <c r="IWN223" s="478"/>
      <c r="IWO223" s="478"/>
      <c r="IWP223" s="478"/>
      <c r="IWQ223" s="478"/>
      <c r="IWR223" s="478"/>
      <c r="IWS223" s="478"/>
      <c r="IWT223" s="478"/>
      <c r="IWU223" s="478"/>
      <c r="IWV223" s="478"/>
      <c r="IWW223" s="478"/>
      <c r="IWX223" s="478"/>
      <c r="IWY223" s="478"/>
      <c r="IWZ223" s="478"/>
      <c r="IXA223" s="478"/>
      <c r="IXB223" s="478"/>
      <c r="IXC223" s="478"/>
      <c r="IXD223" s="478"/>
      <c r="IXE223" s="478"/>
      <c r="IXF223" s="478"/>
      <c r="IXG223" s="478"/>
      <c r="IXH223" s="478"/>
      <c r="IXI223" s="478"/>
      <c r="IXJ223" s="478"/>
      <c r="IXK223" s="478"/>
      <c r="IXL223" s="478"/>
      <c r="IXM223" s="478"/>
      <c r="IXN223" s="478"/>
      <c r="IXO223" s="478"/>
      <c r="IXP223" s="478"/>
      <c r="IXQ223" s="478"/>
      <c r="IXR223" s="478"/>
      <c r="IXS223" s="478"/>
      <c r="IXT223" s="478"/>
      <c r="IXU223" s="478"/>
      <c r="IXV223" s="478"/>
      <c r="IXW223" s="478"/>
      <c r="IXX223" s="478"/>
      <c r="IXY223" s="478"/>
      <c r="IXZ223" s="478"/>
      <c r="IYA223" s="478"/>
      <c r="IYB223" s="478"/>
      <c r="IYC223" s="478"/>
      <c r="IYD223" s="478"/>
      <c r="IYE223" s="478"/>
      <c r="IYF223" s="478"/>
      <c r="IYG223" s="478"/>
      <c r="IYH223" s="478"/>
      <c r="IYI223" s="478"/>
      <c r="IYJ223" s="478"/>
      <c r="IYK223" s="478"/>
      <c r="IYL223" s="478"/>
      <c r="IYM223" s="478"/>
      <c r="IYN223" s="478"/>
      <c r="IYO223" s="478"/>
      <c r="IYP223" s="478"/>
      <c r="IYQ223" s="478"/>
      <c r="IYR223" s="478"/>
      <c r="IYS223" s="478"/>
      <c r="IYT223" s="478"/>
      <c r="IYU223" s="478"/>
      <c r="IYV223" s="478"/>
      <c r="IYW223" s="478"/>
      <c r="IYX223" s="478"/>
      <c r="IYY223" s="478"/>
      <c r="IYZ223" s="478"/>
      <c r="IZA223" s="478"/>
      <c r="IZB223" s="478"/>
      <c r="IZC223" s="478"/>
      <c r="IZD223" s="478"/>
      <c r="IZE223" s="478"/>
      <c r="IZF223" s="478"/>
      <c r="IZG223" s="478"/>
      <c r="IZH223" s="478"/>
      <c r="IZI223" s="478"/>
      <c r="IZJ223" s="478"/>
      <c r="IZK223" s="478"/>
      <c r="IZL223" s="478"/>
      <c r="IZM223" s="478"/>
      <c r="IZN223" s="478"/>
      <c r="IZO223" s="478"/>
      <c r="IZP223" s="478"/>
      <c r="IZQ223" s="478"/>
      <c r="IZR223" s="478"/>
      <c r="IZS223" s="478"/>
      <c r="IZT223" s="478"/>
      <c r="IZU223" s="478"/>
      <c r="IZV223" s="478"/>
      <c r="IZW223" s="478"/>
      <c r="IZX223" s="478"/>
      <c r="IZY223" s="478"/>
      <c r="IZZ223" s="478"/>
      <c r="JAA223" s="478"/>
      <c r="JAB223" s="478"/>
      <c r="JAC223" s="478"/>
      <c r="JAD223" s="478"/>
      <c r="JAE223" s="478"/>
      <c r="JAF223" s="478"/>
      <c r="JAG223" s="478"/>
      <c r="JAH223" s="478"/>
      <c r="JAI223" s="478"/>
      <c r="JAJ223" s="478"/>
      <c r="JAK223" s="478"/>
      <c r="JAL223" s="478"/>
      <c r="JAM223" s="478"/>
      <c r="JAN223" s="478"/>
      <c r="JAO223" s="478"/>
      <c r="JAP223" s="478"/>
      <c r="JAQ223" s="478"/>
      <c r="JAR223" s="478"/>
      <c r="JAS223" s="478"/>
      <c r="JAT223" s="478"/>
      <c r="JAU223" s="478"/>
      <c r="JAV223" s="478"/>
      <c r="JAW223" s="478"/>
      <c r="JAX223" s="478"/>
      <c r="JAY223" s="478"/>
      <c r="JAZ223" s="478"/>
      <c r="JBA223" s="478"/>
      <c r="JBB223" s="478"/>
      <c r="JBC223" s="478"/>
      <c r="JBD223" s="478"/>
      <c r="JBE223" s="478"/>
      <c r="JBF223" s="478"/>
      <c r="JBG223" s="478"/>
      <c r="JBH223" s="478"/>
      <c r="JBI223" s="478"/>
      <c r="JBJ223" s="478"/>
      <c r="JBK223" s="478"/>
      <c r="JBL223" s="478"/>
      <c r="JBM223" s="478"/>
      <c r="JBN223" s="478"/>
      <c r="JBO223" s="478"/>
      <c r="JBP223" s="478"/>
      <c r="JBQ223" s="478"/>
      <c r="JBR223" s="478"/>
      <c r="JBS223" s="478"/>
      <c r="JBT223" s="478"/>
      <c r="JBU223" s="478"/>
      <c r="JBV223" s="478"/>
      <c r="JBW223" s="478"/>
      <c r="JBX223" s="478"/>
      <c r="JBY223" s="478"/>
      <c r="JBZ223" s="478"/>
      <c r="JCA223" s="478"/>
      <c r="JCB223" s="478"/>
      <c r="JCC223" s="478"/>
      <c r="JCD223" s="478"/>
      <c r="JCE223" s="478"/>
      <c r="JCF223" s="478"/>
      <c r="JCG223" s="478"/>
      <c r="JCH223" s="478"/>
      <c r="JCI223" s="478"/>
      <c r="JCJ223" s="478"/>
      <c r="JCK223" s="478"/>
      <c r="JCL223" s="478"/>
      <c r="JCM223" s="478"/>
      <c r="JCN223" s="478"/>
      <c r="JCO223" s="478"/>
      <c r="JCP223" s="478"/>
      <c r="JCQ223" s="478"/>
      <c r="JCR223" s="478"/>
      <c r="JCS223" s="478"/>
      <c r="JCT223" s="478"/>
      <c r="JCU223" s="478"/>
      <c r="JCV223" s="478"/>
      <c r="JCW223" s="478"/>
      <c r="JCX223" s="478"/>
      <c r="JCY223" s="478"/>
      <c r="JCZ223" s="478"/>
      <c r="JDA223" s="478"/>
      <c r="JDB223" s="478"/>
      <c r="JDC223" s="478"/>
      <c r="JDD223" s="478"/>
      <c r="JDE223" s="478"/>
      <c r="JDF223" s="478"/>
      <c r="JDG223" s="478"/>
      <c r="JDH223" s="478"/>
      <c r="JDI223" s="478"/>
      <c r="JDJ223" s="478"/>
      <c r="JDK223" s="478"/>
      <c r="JDL223" s="478"/>
      <c r="JDM223" s="478"/>
      <c r="JDN223" s="478"/>
      <c r="JDO223" s="478"/>
      <c r="JDP223" s="478"/>
      <c r="JDQ223" s="478"/>
      <c r="JDR223" s="478"/>
      <c r="JDS223" s="478"/>
      <c r="JDT223" s="478"/>
      <c r="JDU223" s="478"/>
      <c r="JDV223" s="478"/>
      <c r="JDW223" s="478"/>
      <c r="JDX223" s="478"/>
      <c r="JDY223" s="478"/>
      <c r="JDZ223" s="478"/>
      <c r="JEA223" s="478"/>
      <c r="JEB223" s="478"/>
      <c r="JEC223" s="478"/>
      <c r="JED223" s="478"/>
      <c r="JEE223" s="478"/>
      <c r="JEF223" s="478"/>
      <c r="JEG223" s="478"/>
      <c r="JEH223" s="478"/>
      <c r="JEI223" s="478"/>
      <c r="JEJ223" s="478"/>
      <c r="JEK223" s="478"/>
      <c r="JEL223" s="478"/>
      <c r="JEM223" s="478"/>
      <c r="JEN223" s="478"/>
      <c r="JEO223" s="478"/>
      <c r="JEP223" s="478"/>
      <c r="JEQ223" s="478"/>
      <c r="JER223" s="478"/>
      <c r="JES223" s="478"/>
      <c r="JET223" s="478"/>
      <c r="JEU223" s="478"/>
      <c r="JEV223" s="478"/>
      <c r="JEW223" s="478"/>
      <c r="JEX223" s="478"/>
      <c r="JEY223" s="478"/>
      <c r="JEZ223" s="478"/>
      <c r="JFA223" s="478"/>
      <c r="JFB223" s="478"/>
      <c r="JFC223" s="478"/>
      <c r="JFD223" s="478"/>
      <c r="JFE223" s="478"/>
      <c r="JFF223" s="478"/>
      <c r="JFG223" s="478"/>
      <c r="JFH223" s="478"/>
      <c r="JFI223" s="478"/>
      <c r="JFJ223" s="478"/>
      <c r="JFK223" s="478"/>
      <c r="JFL223" s="478"/>
      <c r="JFM223" s="478"/>
      <c r="JFN223" s="478"/>
      <c r="JFO223" s="478"/>
      <c r="JFP223" s="478"/>
      <c r="JFQ223" s="478"/>
      <c r="JFR223" s="478"/>
      <c r="JFS223" s="478"/>
      <c r="JFT223" s="478"/>
      <c r="JFU223" s="478"/>
      <c r="JFV223" s="478"/>
      <c r="JFW223" s="478"/>
      <c r="JFX223" s="478"/>
      <c r="JFY223" s="478"/>
      <c r="JFZ223" s="478"/>
      <c r="JGA223" s="478"/>
      <c r="JGB223" s="478"/>
      <c r="JGC223" s="478"/>
      <c r="JGD223" s="478"/>
      <c r="JGE223" s="478"/>
      <c r="JGF223" s="478"/>
      <c r="JGG223" s="478"/>
      <c r="JGH223" s="478"/>
      <c r="JGI223" s="478"/>
      <c r="JGJ223" s="478"/>
      <c r="JGK223" s="478"/>
      <c r="JGL223" s="478"/>
      <c r="JGM223" s="478"/>
      <c r="JGN223" s="478"/>
      <c r="JGO223" s="478"/>
      <c r="JGP223" s="478"/>
      <c r="JGQ223" s="478"/>
      <c r="JGR223" s="478"/>
      <c r="JGS223" s="478"/>
      <c r="JGT223" s="478"/>
      <c r="JGU223" s="478"/>
      <c r="JGV223" s="478"/>
      <c r="JGW223" s="478"/>
      <c r="JGX223" s="478"/>
      <c r="JGY223" s="478"/>
      <c r="JGZ223" s="478"/>
      <c r="JHA223" s="478"/>
      <c r="JHB223" s="478"/>
      <c r="JHC223" s="478"/>
      <c r="JHD223" s="478"/>
      <c r="JHE223" s="478"/>
      <c r="JHF223" s="478"/>
      <c r="JHG223" s="478"/>
      <c r="JHH223" s="478"/>
      <c r="JHI223" s="478"/>
      <c r="JHJ223" s="478"/>
      <c r="JHK223" s="478"/>
      <c r="JHL223" s="478"/>
      <c r="JHM223" s="478"/>
      <c r="JHN223" s="478"/>
      <c r="JHO223" s="478"/>
      <c r="JHP223" s="478"/>
      <c r="JHQ223" s="478"/>
      <c r="JHR223" s="478"/>
      <c r="JHS223" s="478"/>
      <c r="JHT223" s="478"/>
      <c r="JHU223" s="478"/>
      <c r="JHV223" s="478"/>
      <c r="JHW223" s="478"/>
      <c r="JHX223" s="478"/>
      <c r="JHY223" s="478"/>
      <c r="JHZ223" s="478"/>
      <c r="JIA223" s="478"/>
      <c r="JIB223" s="478"/>
      <c r="JIC223" s="478"/>
      <c r="JID223" s="478"/>
      <c r="JIE223" s="478"/>
      <c r="JIF223" s="478"/>
      <c r="JIG223" s="478"/>
      <c r="JIH223" s="478"/>
      <c r="JII223" s="478"/>
      <c r="JIJ223" s="478"/>
      <c r="JIK223" s="478"/>
      <c r="JIL223" s="478"/>
      <c r="JIM223" s="478"/>
      <c r="JIN223" s="478"/>
      <c r="JIO223" s="478"/>
      <c r="JIP223" s="478"/>
      <c r="JIQ223" s="478"/>
      <c r="JIR223" s="478"/>
      <c r="JIS223" s="478"/>
      <c r="JIT223" s="478"/>
      <c r="JIU223" s="478"/>
      <c r="JIV223" s="478"/>
      <c r="JIW223" s="478"/>
      <c r="JIX223" s="478"/>
      <c r="JIY223" s="478"/>
      <c r="JIZ223" s="478"/>
      <c r="JJA223" s="478"/>
      <c r="JJB223" s="478"/>
      <c r="JJC223" s="478"/>
      <c r="JJD223" s="478"/>
      <c r="JJE223" s="478"/>
      <c r="JJF223" s="478"/>
      <c r="JJG223" s="478"/>
      <c r="JJH223" s="478"/>
      <c r="JJI223" s="478"/>
      <c r="JJJ223" s="478"/>
      <c r="JJK223" s="478"/>
      <c r="JJL223" s="478"/>
      <c r="JJM223" s="478"/>
      <c r="JJN223" s="478"/>
      <c r="JJO223" s="478"/>
      <c r="JJP223" s="478"/>
      <c r="JJQ223" s="478"/>
      <c r="JJR223" s="478"/>
      <c r="JJS223" s="478"/>
      <c r="JJT223" s="478"/>
      <c r="JJU223" s="478"/>
      <c r="JJV223" s="478"/>
      <c r="JJW223" s="478"/>
      <c r="JJX223" s="478"/>
      <c r="JJY223" s="478"/>
      <c r="JJZ223" s="478"/>
      <c r="JKA223" s="478"/>
      <c r="JKB223" s="478"/>
      <c r="JKC223" s="478"/>
      <c r="JKD223" s="478"/>
      <c r="JKE223" s="478"/>
      <c r="JKF223" s="478"/>
      <c r="JKG223" s="478"/>
      <c r="JKH223" s="478"/>
      <c r="JKI223" s="478"/>
      <c r="JKJ223" s="478"/>
      <c r="JKK223" s="478"/>
      <c r="JKL223" s="478"/>
      <c r="JKM223" s="478"/>
      <c r="JKN223" s="478"/>
      <c r="JKO223" s="478"/>
      <c r="JKP223" s="478"/>
      <c r="JKQ223" s="478"/>
      <c r="JKR223" s="478"/>
      <c r="JKS223" s="478"/>
      <c r="JKT223" s="478"/>
      <c r="JKU223" s="478"/>
      <c r="JKV223" s="478"/>
      <c r="JKW223" s="478"/>
      <c r="JKX223" s="478"/>
      <c r="JKY223" s="478"/>
      <c r="JKZ223" s="478"/>
      <c r="JLA223" s="478"/>
      <c r="JLB223" s="478"/>
      <c r="JLC223" s="478"/>
      <c r="JLD223" s="478"/>
      <c r="JLE223" s="478"/>
      <c r="JLF223" s="478"/>
      <c r="JLG223" s="478"/>
      <c r="JLH223" s="478"/>
      <c r="JLI223" s="478"/>
      <c r="JLJ223" s="478"/>
      <c r="JLK223" s="478"/>
      <c r="JLL223" s="478"/>
      <c r="JLM223" s="478"/>
      <c r="JLN223" s="478"/>
      <c r="JLO223" s="478"/>
      <c r="JLP223" s="478"/>
      <c r="JLQ223" s="478"/>
      <c r="JLR223" s="478"/>
      <c r="JLS223" s="478"/>
      <c r="JLT223" s="478"/>
      <c r="JLU223" s="478"/>
      <c r="JLV223" s="478"/>
      <c r="JLW223" s="478"/>
      <c r="JLX223" s="478"/>
      <c r="JLY223" s="478"/>
      <c r="JLZ223" s="478"/>
      <c r="JMA223" s="478"/>
      <c r="JMB223" s="478"/>
      <c r="JMC223" s="478"/>
      <c r="JMD223" s="478"/>
      <c r="JME223" s="478"/>
      <c r="JMF223" s="478"/>
      <c r="JMG223" s="478"/>
      <c r="JMH223" s="478"/>
      <c r="JMI223" s="478"/>
      <c r="JMJ223" s="478"/>
      <c r="JMK223" s="478"/>
      <c r="JML223" s="478"/>
      <c r="JMM223" s="478"/>
      <c r="JMN223" s="478"/>
      <c r="JMO223" s="478"/>
      <c r="JMP223" s="478"/>
      <c r="JMQ223" s="478"/>
      <c r="JMR223" s="478"/>
      <c r="JMS223" s="478"/>
      <c r="JMT223" s="478"/>
      <c r="JMU223" s="478"/>
      <c r="JMV223" s="478"/>
      <c r="JMW223" s="478"/>
      <c r="JMX223" s="478"/>
      <c r="JMY223" s="478"/>
      <c r="JMZ223" s="478"/>
      <c r="JNA223" s="478"/>
      <c r="JNB223" s="478"/>
      <c r="JNC223" s="478"/>
      <c r="JND223" s="478"/>
      <c r="JNE223" s="478"/>
      <c r="JNF223" s="478"/>
      <c r="JNG223" s="478"/>
      <c r="JNH223" s="478"/>
      <c r="JNI223" s="478"/>
      <c r="JNJ223" s="478"/>
      <c r="JNK223" s="478"/>
      <c r="JNL223" s="478"/>
      <c r="JNM223" s="478"/>
      <c r="JNN223" s="478"/>
      <c r="JNO223" s="478"/>
      <c r="JNP223" s="478"/>
      <c r="JNQ223" s="478"/>
      <c r="JNR223" s="478"/>
      <c r="JNS223" s="478"/>
      <c r="JNT223" s="478"/>
      <c r="JNU223" s="478"/>
      <c r="JNV223" s="478"/>
      <c r="JNW223" s="478"/>
      <c r="JNX223" s="478"/>
      <c r="JNY223" s="478"/>
      <c r="JNZ223" s="478"/>
      <c r="JOA223" s="478"/>
      <c r="JOB223" s="478"/>
      <c r="JOC223" s="478"/>
      <c r="JOD223" s="478"/>
      <c r="JOE223" s="478"/>
      <c r="JOF223" s="478"/>
      <c r="JOG223" s="478"/>
      <c r="JOH223" s="478"/>
      <c r="JOI223" s="478"/>
      <c r="JOJ223" s="478"/>
      <c r="JOK223" s="478"/>
      <c r="JOL223" s="478"/>
      <c r="JOM223" s="478"/>
      <c r="JON223" s="478"/>
      <c r="JOO223" s="478"/>
      <c r="JOP223" s="478"/>
      <c r="JOQ223" s="478"/>
      <c r="JOR223" s="478"/>
      <c r="JOS223" s="478"/>
      <c r="JOT223" s="478"/>
      <c r="JOU223" s="478"/>
      <c r="JOV223" s="478"/>
      <c r="JOW223" s="478"/>
      <c r="JOX223" s="478"/>
      <c r="JOY223" s="478"/>
      <c r="JOZ223" s="478"/>
      <c r="JPA223" s="478"/>
      <c r="JPB223" s="478"/>
      <c r="JPC223" s="478"/>
      <c r="JPD223" s="478"/>
      <c r="JPE223" s="478"/>
      <c r="JPF223" s="478"/>
      <c r="JPG223" s="478"/>
      <c r="JPH223" s="478"/>
      <c r="JPI223" s="478"/>
      <c r="JPJ223" s="478"/>
      <c r="JPK223" s="478"/>
      <c r="JPL223" s="478"/>
      <c r="JPM223" s="478"/>
      <c r="JPN223" s="478"/>
      <c r="JPO223" s="478"/>
      <c r="JPP223" s="478"/>
      <c r="JPQ223" s="478"/>
      <c r="JPR223" s="478"/>
      <c r="JPS223" s="478"/>
      <c r="JPT223" s="478"/>
      <c r="JPU223" s="478"/>
      <c r="JPV223" s="478"/>
      <c r="JPW223" s="478"/>
      <c r="JPX223" s="478"/>
      <c r="JPY223" s="478"/>
      <c r="JPZ223" s="478"/>
      <c r="JQA223" s="478"/>
      <c r="JQB223" s="478"/>
      <c r="JQC223" s="478"/>
      <c r="JQD223" s="478"/>
      <c r="JQE223" s="478"/>
      <c r="JQF223" s="478"/>
      <c r="JQG223" s="478"/>
      <c r="JQH223" s="478"/>
      <c r="JQI223" s="478"/>
      <c r="JQJ223" s="478"/>
      <c r="JQK223" s="478"/>
      <c r="JQL223" s="478"/>
      <c r="JQM223" s="478"/>
      <c r="JQN223" s="478"/>
      <c r="JQO223" s="478"/>
      <c r="JQP223" s="478"/>
      <c r="JQQ223" s="478"/>
      <c r="JQR223" s="478"/>
      <c r="JQS223" s="478"/>
      <c r="JQT223" s="478"/>
      <c r="JQU223" s="478"/>
      <c r="JQV223" s="478"/>
      <c r="JQW223" s="478"/>
      <c r="JQX223" s="478"/>
      <c r="JQY223" s="478"/>
      <c r="JQZ223" s="478"/>
      <c r="JRA223" s="478"/>
      <c r="JRB223" s="478"/>
      <c r="JRC223" s="478"/>
      <c r="JRD223" s="478"/>
      <c r="JRE223" s="478"/>
      <c r="JRF223" s="478"/>
      <c r="JRG223" s="478"/>
      <c r="JRH223" s="478"/>
      <c r="JRI223" s="478"/>
      <c r="JRJ223" s="478"/>
      <c r="JRK223" s="478"/>
      <c r="JRL223" s="478"/>
      <c r="JRM223" s="478"/>
      <c r="JRN223" s="478"/>
      <c r="JRO223" s="478"/>
      <c r="JRP223" s="478"/>
      <c r="JRQ223" s="478"/>
      <c r="JRR223" s="478"/>
      <c r="JRS223" s="478"/>
      <c r="JRT223" s="478"/>
      <c r="JRU223" s="478"/>
      <c r="JRV223" s="478"/>
      <c r="JRW223" s="478"/>
      <c r="JRX223" s="478"/>
      <c r="JRY223" s="478"/>
      <c r="JRZ223" s="478"/>
      <c r="JSA223" s="478"/>
      <c r="JSB223" s="478"/>
      <c r="JSC223" s="478"/>
      <c r="JSD223" s="478"/>
      <c r="JSE223" s="478"/>
      <c r="JSF223" s="478"/>
      <c r="JSG223" s="478"/>
      <c r="JSH223" s="478"/>
      <c r="JSI223" s="478"/>
      <c r="JSJ223" s="478"/>
      <c r="JSK223" s="478"/>
      <c r="JSL223" s="478"/>
      <c r="JSM223" s="478"/>
      <c r="JSN223" s="478"/>
      <c r="JSO223" s="478"/>
      <c r="JSP223" s="478"/>
      <c r="JSQ223" s="478"/>
      <c r="JSR223" s="478"/>
      <c r="JSS223" s="478"/>
      <c r="JST223" s="478"/>
      <c r="JSU223" s="478"/>
      <c r="JSV223" s="478"/>
      <c r="JSW223" s="478"/>
      <c r="JSX223" s="478"/>
      <c r="JSY223" s="478"/>
      <c r="JSZ223" s="478"/>
      <c r="JTA223" s="478"/>
      <c r="JTB223" s="478"/>
      <c r="JTC223" s="478"/>
      <c r="JTD223" s="478"/>
      <c r="JTE223" s="478"/>
      <c r="JTF223" s="478"/>
      <c r="JTG223" s="478"/>
      <c r="JTH223" s="478"/>
      <c r="JTI223" s="478"/>
      <c r="JTJ223" s="478"/>
      <c r="JTK223" s="478"/>
      <c r="JTL223" s="478"/>
      <c r="JTM223" s="478"/>
      <c r="JTN223" s="478"/>
      <c r="JTO223" s="478"/>
      <c r="JTP223" s="478"/>
      <c r="JTQ223" s="478"/>
      <c r="JTR223" s="478"/>
      <c r="JTS223" s="478"/>
      <c r="JTT223" s="478"/>
      <c r="JTU223" s="478"/>
      <c r="JTV223" s="478"/>
      <c r="JTW223" s="478"/>
      <c r="JTX223" s="478"/>
      <c r="JTY223" s="478"/>
      <c r="JTZ223" s="478"/>
      <c r="JUA223" s="478"/>
      <c r="JUB223" s="478"/>
      <c r="JUC223" s="478"/>
      <c r="JUD223" s="478"/>
      <c r="JUE223" s="478"/>
      <c r="JUF223" s="478"/>
      <c r="JUG223" s="478"/>
      <c r="JUH223" s="478"/>
      <c r="JUI223" s="478"/>
      <c r="JUJ223" s="478"/>
      <c r="JUK223" s="478"/>
      <c r="JUL223" s="478"/>
      <c r="JUM223" s="478"/>
      <c r="JUN223" s="478"/>
      <c r="JUO223" s="478"/>
      <c r="JUP223" s="478"/>
      <c r="JUQ223" s="478"/>
      <c r="JUR223" s="478"/>
      <c r="JUS223" s="478"/>
      <c r="JUT223" s="478"/>
      <c r="JUU223" s="478"/>
      <c r="JUV223" s="478"/>
      <c r="JUW223" s="478"/>
      <c r="JUX223" s="478"/>
      <c r="JUY223" s="478"/>
      <c r="JUZ223" s="478"/>
      <c r="JVA223" s="478"/>
      <c r="JVB223" s="478"/>
      <c r="JVC223" s="478"/>
      <c r="JVD223" s="478"/>
      <c r="JVE223" s="478"/>
      <c r="JVF223" s="478"/>
      <c r="JVG223" s="478"/>
      <c r="JVH223" s="478"/>
      <c r="JVI223" s="478"/>
      <c r="JVJ223" s="478"/>
      <c r="JVK223" s="478"/>
      <c r="JVL223" s="478"/>
      <c r="JVM223" s="478"/>
      <c r="JVN223" s="478"/>
      <c r="JVO223" s="478"/>
      <c r="JVP223" s="478"/>
      <c r="JVQ223" s="478"/>
      <c r="JVR223" s="478"/>
      <c r="JVS223" s="478"/>
      <c r="JVT223" s="478"/>
      <c r="JVU223" s="478"/>
      <c r="JVV223" s="478"/>
      <c r="JVW223" s="478"/>
      <c r="JVX223" s="478"/>
      <c r="JVY223" s="478"/>
      <c r="JVZ223" s="478"/>
      <c r="JWA223" s="478"/>
      <c r="JWB223" s="478"/>
      <c r="JWC223" s="478"/>
      <c r="JWD223" s="478"/>
      <c r="JWE223" s="478"/>
      <c r="JWF223" s="478"/>
      <c r="JWG223" s="478"/>
      <c r="JWH223" s="478"/>
      <c r="JWI223" s="478"/>
      <c r="JWJ223" s="478"/>
      <c r="JWK223" s="478"/>
      <c r="JWL223" s="478"/>
      <c r="JWM223" s="478"/>
      <c r="JWN223" s="478"/>
      <c r="JWO223" s="478"/>
      <c r="JWP223" s="478"/>
      <c r="JWQ223" s="478"/>
      <c r="JWR223" s="478"/>
      <c r="JWS223" s="478"/>
      <c r="JWT223" s="478"/>
      <c r="JWU223" s="478"/>
      <c r="JWV223" s="478"/>
      <c r="JWW223" s="478"/>
      <c r="JWX223" s="478"/>
      <c r="JWY223" s="478"/>
      <c r="JWZ223" s="478"/>
      <c r="JXA223" s="478"/>
      <c r="JXB223" s="478"/>
      <c r="JXC223" s="478"/>
      <c r="JXD223" s="478"/>
      <c r="JXE223" s="478"/>
      <c r="JXF223" s="478"/>
      <c r="JXG223" s="478"/>
      <c r="JXH223" s="478"/>
      <c r="JXI223" s="478"/>
      <c r="JXJ223" s="478"/>
      <c r="JXK223" s="478"/>
      <c r="JXL223" s="478"/>
      <c r="JXM223" s="478"/>
      <c r="JXN223" s="478"/>
      <c r="JXO223" s="478"/>
      <c r="JXP223" s="478"/>
      <c r="JXQ223" s="478"/>
      <c r="JXR223" s="478"/>
      <c r="JXS223" s="478"/>
      <c r="JXT223" s="478"/>
      <c r="JXU223" s="478"/>
      <c r="JXV223" s="478"/>
      <c r="JXW223" s="478"/>
      <c r="JXX223" s="478"/>
      <c r="JXY223" s="478"/>
      <c r="JXZ223" s="478"/>
      <c r="JYA223" s="478"/>
      <c r="JYB223" s="478"/>
      <c r="JYC223" s="478"/>
      <c r="JYD223" s="478"/>
      <c r="JYE223" s="478"/>
      <c r="JYF223" s="478"/>
      <c r="JYG223" s="478"/>
      <c r="JYH223" s="478"/>
      <c r="JYI223" s="478"/>
      <c r="JYJ223" s="478"/>
      <c r="JYK223" s="478"/>
      <c r="JYL223" s="478"/>
      <c r="JYM223" s="478"/>
      <c r="JYN223" s="478"/>
      <c r="JYO223" s="478"/>
      <c r="JYP223" s="478"/>
      <c r="JYQ223" s="478"/>
      <c r="JYR223" s="478"/>
      <c r="JYS223" s="478"/>
      <c r="JYT223" s="478"/>
      <c r="JYU223" s="478"/>
      <c r="JYV223" s="478"/>
      <c r="JYW223" s="478"/>
      <c r="JYX223" s="478"/>
      <c r="JYY223" s="478"/>
      <c r="JYZ223" s="478"/>
      <c r="JZA223" s="478"/>
      <c r="JZB223" s="478"/>
      <c r="JZC223" s="478"/>
      <c r="JZD223" s="478"/>
      <c r="JZE223" s="478"/>
      <c r="JZF223" s="478"/>
      <c r="JZG223" s="478"/>
      <c r="JZH223" s="478"/>
      <c r="JZI223" s="478"/>
      <c r="JZJ223" s="478"/>
      <c r="JZK223" s="478"/>
      <c r="JZL223" s="478"/>
      <c r="JZM223" s="478"/>
      <c r="JZN223" s="478"/>
      <c r="JZO223" s="478"/>
      <c r="JZP223" s="478"/>
      <c r="JZQ223" s="478"/>
      <c r="JZR223" s="478"/>
      <c r="JZS223" s="478"/>
      <c r="JZT223" s="478"/>
      <c r="JZU223" s="478"/>
      <c r="JZV223" s="478"/>
      <c r="JZW223" s="478"/>
      <c r="JZX223" s="478"/>
      <c r="JZY223" s="478"/>
      <c r="JZZ223" s="478"/>
      <c r="KAA223" s="478"/>
      <c r="KAB223" s="478"/>
      <c r="KAC223" s="478"/>
      <c r="KAD223" s="478"/>
      <c r="KAE223" s="478"/>
      <c r="KAF223" s="478"/>
      <c r="KAG223" s="478"/>
      <c r="KAH223" s="478"/>
      <c r="KAI223" s="478"/>
      <c r="KAJ223" s="478"/>
      <c r="KAK223" s="478"/>
      <c r="KAL223" s="478"/>
      <c r="KAM223" s="478"/>
      <c r="KAN223" s="478"/>
      <c r="KAO223" s="478"/>
      <c r="KAP223" s="478"/>
      <c r="KAQ223" s="478"/>
      <c r="KAR223" s="478"/>
      <c r="KAS223" s="478"/>
      <c r="KAT223" s="478"/>
      <c r="KAU223" s="478"/>
      <c r="KAV223" s="478"/>
      <c r="KAW223" s="478"/>
      <c r="KAX223" s="478"/>
      <c r="KAY223" s="478"/>
      <c r="KAZ223" s="478"/>
      <c r="KBA223" s="478"/>
      <c r="KBB223" s="478"/>
      <c r="KBC223" s="478"/>
      <c r="KBD223" s="478"/>
      <c r="KBE223" s="478"/>
      <c r="KBF223" s="478"/>
      <c r="KBG223" s="478"/>
      <c r="KBH223" s="478"/>
      <c r="KBI223" s="478"/>
      <c r="KBJ223" s="478"/>
      <c r="KBK223" s="478"/>
      <c r="KBL223" s="478"/>
      <c r="KBM223" s="478"/>
      <c r="KBN223" s="478"/>
      <c r="KBO223" s="478"/>
      <c r="KBP223" s="478"/>
      <c r="KBQ223" s="478"/>
      <c r="KBR223" s="478"/>
      <c r="KBS223" s="478"/>
      <c r="KBT223" s="478"/>
      <c r="KBU223" s="478"/>
      <c r="KBV223" s="478"/>
      <c r="KBW223" s="478"/>
      <c r="KBX223" s="478"/>
      <c r="KBY223" s="478"/>
      <c r="KBZ223" s="478"/>
      <c r="KCA223" s="478"/>
      <c r="KCB223" s="478"/>
      <c r="KCC223" s="478"/>
      <c r="KCD223" s="478"/>
      <c r="KCE223" s="478"/>
      <c r="KCF223" s="478"/>
      <c r="KCG223" s="478"/>
      <c r="KCH223" s="478"/>
      <c r="KCI223" s="478"/>
      <c r="KCJ223" s="478"/>
      <c r="KCK223" s="478"/>
      <c r="KCL223" s="478"/>
      <c r="KCM223" s="478"/>
      <c r="KCN223" s="478"/>
      <c r="KCO223" s="478"/>
      <c r="KCP223" s="478"/>
      <c r="KCQ223" s="478"/>
      <c r="KCR223" s="478"/>
      <c r="KCS223" s="478"/>
      <c r="KCT223" s="478"/>
      <c r="KCU223" s="478"/>
      <c r="KCV223" s="478"/>
      <c r="KCW223" s="478"/>
      <c r="KCX223" s="478"/>
      <c r="KCY223" s="478"/>
      <c r="KCZ223" s="478"/>
      <c r="KDA223" s="478"/>
      <c r="KDB223" s="478"/>
      <c r="KDC223" s="478"/>
      <c r="KDD223" s="478"/>
      <c r="KDE223" s="478"/>
      <c r="KDF223" s="478"/>
      <c r="KDG223" s="478"/>
      <c r="KDH223" s="478"/>
      <c r="KDI223" s="478"/>
      <c r="KDJ223" s="478"/>
      <c r="KDK223" s="478"/>
      <c r="KDL223" s="478"/>
      <c r="KDM223" s="478"/>
      <c r="KDN223" s="478"/>
      <c r="KDO223" s="478"/>
      <c r="KDP223" s="478"/>
      <c r="KDQ223" s="478"/>
      <c r="KDR223" s="478"/>
      <c r="KDS223" s="478"/>
      <c r="KDT223" s="478"/>
      <c r="KDU223" s="478"/>
      <c r="KDV223" s="478"/>
      <c r="KDW223" s="478"/>
      <c r="KDX223" s="478"/>
      <c r="KDY223" s="478"/>
      <c r="KDZ223" s="478"/>
      <c r="KEA223" s="478"/>
      <c r="KEB223" s="478"/>
      <c r="KEC223" s="478"/>
      <c r="KED223" s="478"/>
      <c r="KEE223" s="478"/>
      <c r="KEF223" s="478"/>
      <c r="KEG223" s="478"/>
      <c r="KEH223" s="478"/>
      <c r="KEI223" s="478"/>
      <c r="KEJ223" s="478"/>
      <c r="KEK223" s="478"/>
      <c r="KEL223" s="478"/>
      <c r="KEM223" s="478"/>
      <c r="KEN223" s="478"/>
      <c r="KEO223" s="478"/>
      <c r="KEP223" s="478"/>
      <c r="KEQ223" s="478"/>
      <c r="KER223" s="478"/>
      <c r="KES223" s="478"/>
      <c r="KET223" s="478"/>
      <c r="KEU223" s="478"/>
      <c r="KEV223" s="478"/>
      <c r="KEW223" s="478"/>
      <c r="KEX223" s="478"/>
      <c r="KEY223" s="478"/>
      <c r="KEZ223" s="478"/>
      <c r="KFA223" s="478"/>
      <c r="KFB223" s="478"/>
      <c r="KFC223" s="478"/>
      <c r="KFD223" s="478"/>
      <c r="KFE223" s="478"/>
      <c r="KFF223" s="478"/>
      <c r="KFG223" s="478"/>
      <c r="KFH223" s="478"/>
      <c r="KFI223" s="478"/>
      <c r="KFJ223" s="478"/>
      <c r="KFK223" s="478"/>
      <c r="KFL223" s="478"/>
      <c r="KFM223" s="478"/>
      <c r="KFN223" s="478"/>
      <c r="KFO223" s="478"/>
      <c r="KFP223" s="478"/>
      <c r="KFQ223" s="478"/>
      <c r="KFR223" s="478"/>
      <c r="KFS223" s="478"/>
      <c r="KFT223" s="478"/>
      <c r="KFU223" s="478"/>
      <c r="KFV223" s="478"/>
      <c r="KFW223" s="478"/>
      <c r="KFX223" s="478"/>
      <c r="KFY223" s="478"/>
      <c r="KFZ223" s="478"/>
      <c r="KGA223" s="478"/>
      <c r="KGB223" s="478"/>
      <c r="KGC223" s="478"/>
      <c r="KGD223" s="478"/>
      <c r="KGE223" s="478"/>
      <c r="KGF223" s="478"/>
      <c r="KGG223" s="478"/>
      <c r="KGH223" s="478"/>
      <c r="KGI223" s="478"/>
      <c r="KGJ223" s="478"/>
      <c r="KGK223" s="478"/>
      <c r="KGL223" s="478"/>
      <c r="KGM223" s="478"/>
      <c r="KGN223" s="478"/>
      <c r="KGO223" s="478"/>
      <c r="KGP223" s="478"/>
      <c r="KGQ223" s="478"/>
      <c r="KGR223" s="478"/>
      <c r="KGS223" s="478"/>
      <c r="KGT223" s="478"/>
      <c r="KGU223" s="478"/>
      <c r="KGV223" s="478"/>
      <c r="KGW223" s="478"/>
      <c r="KGX223" s="478"/>
      <c r="KGY223" s="478"/>
      <c r="KGZ223" s="478"/>
      <c r="KHA223" s="478"/>
      <c r="KHB223" s="478"/>
      <c r="KHC223" s="478"/>
      <c r="KHD223" s="478"/>
      <c r="KHE223" s="478"/>
      <c r="KHF223" s="478"/>
      <c r="KHG223" s="478"/>
      <c r="KHH223" s="478"/>
      <c r="KHI223" s="478"/>
      <c r="KHJ223" s="478"/>
      <c r="KHK223" s="478"/>
      <c r="KHL223" s="478"/>
      <c r="KHM223" s="478"/>
      <c r="KHN223" s="478"/>
      <c r="KHO223" s="478"/>
      <c r="KHP223" s="478"/>
      <c r="KHQ223" s="478"/>
      <c r="KHR223" s="478"/>
      <c r="KHS223" s="478"/>
      <c r="KHT223" s="478"/>
      <c r="KHU223" s="478"/>
      <c r="KHV223" s="478"/>
      <c r="KHW223" s="478"/>
      <c r="KHX223" s="478"/>
      <c r="KHY223" s="478"/>
      <c r="KHZ223" s="478"/>
      <c r="KIA223" s="478"/>
      <c r="KIB223" s="478"/>
      <c r="KIC223" s="478"/>
      <c r="KID223" s="478"/>
      <c r="KIE223" s="478"/>
      <c r="KIF223" s="478"/>
      <c r="KIG223" s="478"/>
      <c r="KIH223" s="478"/>
      <c r="KII223" s="478"/>
      <c r="KIJ223" s="478"/>
      <c r="KIK223" s="478"/>
      <c r="KIL223" s="478"/>
      <c r="KIM223" s="478"/>
      <c r="KIN223" s="478"/>
      <c r="KIO223" s="478"/>
      <c r="KIP223" s="478"/>
      <c r="KIQ223" s="478"/>
      <c r="KIR223" s="478"/>
      <c r="KIS223" s="478"/>
      <c r="KIT223" s="478"/>
      <c r="KIU223" s="478"/>
      <c r="KIV223" s="478"/>
      <c r="KIW223" s="478"/>
      <c r="KIX223" s="478"/>
      <c r="KIY223" s="478"/>
      <c r="KIZ223" s="478"/>
      <c r="KJA223" s="478"/>
      <c r="KJB223" s="478"/>
      <c r="KJC223" s="478"/>
      <c r="KJD223" s="478"/>
      <c r="KJE223" s="478"/>
      <c r="KJF223" s="478"/>
      <c r="KJG223" s="478"/>
      <c r="KJH223" s="478"/>
      <c r="KJI223" s="478"/>
      <c r="KJJ223" s="478"/>
      <c r="KJK223" s="478"/>
      <c r="KJL223" s="478"/>
      <c r="KJM223" s="478"/>
      <c r="KJN223" s="478"/>
      <c r="KJO223" s="478"/>
      <c r="KJP223" s="478"/>
      <c r="KJQ223" s="478"/>
      <c r="KJR223" s="478"/>
      <c r="KJS223" s="478"/>
      <c r="KJT223" s="478"/>
      <c r="KJU223" s="478"/>
      <c r="KJV223" s="478"/>
      <c r="KJW223" s="478"/>
      <c r="KJX223" s="478"/>
      <c r="KJY223" s="478"/>
      <c r="KJZ223" s="478"/>
      <c r="KKA223" s="478"/>
      <c r="KKB223" s="478"/>
      <c r="KKC223" s="478"/>
      <c r="KKD223" s="478"/>
      <c r="KKE223" s="478"/>
      <c r="KKF223" s="478"/>
      <c r="KKG223" s="478"/>
      <c r="KKH223" s="478"/>
      <c r="KKI223" s="478"/>
      <c r="KKJ223" s="478"/>
      <c r="KKK223" s="478"/>
      <c r="KKL223" s="478"/>
      <c r="KKM223" s="478"/>
      <c r="KKN223" s="478"/>
      <c r="KKO223" s="478"/>
      <c r="KKP223" s="478"/>
      <c r="KKQ223" s="478"/>
      <c r="KKR223" s="478"/>
      <c r="KKS223" s="478"/>
      <c r="KKT223" s="478"/>
      <c r="KKU223" s="478"/>
      <c r="KKV223" s="478"/>
      <c r="KKW223" s="478"/>
      <c r="KKX223" s="478"/>
      <c r="KKY223" s="478"/>
      <c r="KKZ223" s="478"/>
      <c r="KLA223" s="478"/>
      <c r="KLB223" s="478"/>
      <c r="KLC223" s="478"/>
      <c r="KLD223" s="478"/>
      <c r="KLE223" s="478"/>
      <c r="KLF223" s="478"/>
      <c r="KLG223" s="478"/>
      <c r="KLH223" s="478"/>
      <c r="KLI223" s="478"/>
      <c r="KLJ223" s="478"/>
      <c r="KLK223" s="478"/>
      <c r="KLL223" s="478"/>
      <c r="KLM223" s="478"/>
      <c r="KLN223" s="478"/>
      <c r="KLO223" s="478"/>
      <c r="KLP223" s="478"/>
      <c r="KLQ223" s="478"/>
      <c r="KLR223" s="478"/>
      <c r="KLS223" s="478"/>
      <c r="KLT223" s="478"/>
      <c r="KLU223" s="478"/>
      <c r="KLV223" s="478"/>
      <c r="KLW223" s="478"/>
      <c r="KLX223" s="478"/>
      <c r="KLY223" s="478"/>
      <c r="KLZ223" s="478"/>
      <c r="KMA223" s="478"/>
      <c r="KMB223" s="478"/>
      <c r="KMC223" s="478"/>
      <c r="KMD223" s="478"/>
      <c r="KME223" s="478"/>
      <c r="KMF223" s="478"/>
      <c r="KMG223" s="478"/>
      <c r="KMH223" s="478"/>
      <c r="KMI223" s="478"/>
      <c r="KMJ223" s="478"/>
      <c r="KMK223" s="478"/>
      <c r="KML223" s="478"/>
      <c r="KMM223" s="478"/>
      <c r="KMN223" s="478"/>
      <c r="KMO223" s="478"/>
      <c r="KMP223" s="478"/>
      <c r="KMQ223" s="478"/>
      <c r="KMR223" s="478"/>
      <c r="KMS223" s="478"/>
      <c r="KMT223" s="478"/>
      <c r="KMU223" s="478"/>
      <c r="KMV223" s="478"/>
      <c r="KMW223" s="478"/>
      <c r="KMX223" s="478"/>
      <c r="KMY223" s="478"/>
      <c r="KMZ223" s="478"/>
      <c r="KNA223" s="478"/>
      <c r="KNB223" s="478"/>
      <c r="KNC223" s="478"/>
      <c r="KND223" s="478"/>
      <c r="KNE223" s="478"/>
      <c r="KNF223" s="478"/>
      <c r="KNG223" s="478"/>
      <c r="KNH223" s="478"/>
      <c r="KNI223" s="478"/>
      <c r="KNJ223" s="478"/>
      <c r="KNK223" s="478"/>
      <c r="KNL223" s="478"/>
      <c r="KNM223" s="478"/>
      <c r="KNN223" s="478"/>
      <c r="KNO223" s="478"/>
      <c r="KNP223" s="478"/>
      <c r="KNQ223" s="478"/>
      <c r="KNR223" s="478"/>
      <c r="KNS223" s="478"/>
      <c r="KNT223" s="478"/>
      <c r="KNU223" s="478"/>
      <c r="KNV223" s="478"/>
      <c r="KNW223" s="478"/>
      <c r="KNX223" s="478"/>
      <c r="KNY223" s="478"/>
      <c r="KNZ223" s="478"/>
      <c r="KOA223" s="478"/>
      <c r="KOB223" s="478"/>
      <c r="KOC223" s="478"/>
      <c r="KOD223" s="478"/>
      <c r="KOE223" s="478"/>
      <c r="KOF223" s="478"/>
      <c r="KOG223" s="478"/>
      <c r="KOH223" s="478"/>
      <c r="KOI223" s="478"/>
      <c r="KOJ223" s="478"/>
      <c r="KOK223" s="478"/>
      <c r="KOL223" s="478"/>
      <c r="KOM223" s="478"/>
      <c r="KON223" s="478"/>
      <c r="KOO223" s="478"/>
      <c r="KOP223" s="478"/>
      <c r="KOQ223" s="478"/>
      <c r="KOR223" s="478"/>
      <c r="KOS223" s="478"/>
      <c r="KOT223" s="478"/>
      <c r="KOU223" s="478"/>
      <c r="KOV223" s="478"/>
      <c r="KOW223" s="478"/>
      <c r="KOX223" s="478"/>
      <c r="KOY223" s="478"/>
      <c r="KOZ223" s="478"/>
      <c r="KPA223" s="478"/>
      <c r="KPB223" s="478"/>
      <c r="KPC223" s="478"/>
      <c r="KPD223" s="478"/>
      <c r="KPE223" s="478"/>
      <c r="KPF223" s="478"/>
      <c r="KPG223" s="478"/>
      <c r="KPH223" s="478"/>
      <c r="KPI223" s="478"/>
      <c r="KPJ223" s="478"/>
      <c r="KPK223" s="478"/>
      <c r="KPL223" s="478"/>
      <c r="KPM223" s="478"/>
      <c r="KPN223" s="478"/>
      <c r="KPO223" s="478"/>
      <c r="KPP223" s="478"/>
      <c r="KPQ223" s="478"/>
      <c r="KPR223" s="478"/>
      <c r="KPS223" s="478"/>
      <c r="KPT223" s="478"/>
      <c r="KPU223" s="478"/>
      <c r="KPV223" s="478"/>
      <c r="KPW223" s="478"/>
      <c r="KPX223" s="478"/>
      <c r="KPY223" s="478"/>
      <c r="KPZ223" s="478"/>
      <c r="KQA223" s="478"/>
      <c r="KQB223" s="478"/>
      <c r="KQC223" s="478"/>
      <c r="KQD223" s="478"/>
      <c r="KQE223" s="478"/>
      <c r="KQF223" s="478"/>
      <c r="KQG223" s="478"/>
      <c r="KQH223" s="478"/>
      <c r="KQI223" s="478"/>
      <c r="KQJ223" s="478"/>
      <c r="KQK223" s="478"/>
      <c r="KQL223" s="478"/>
      <c r="KQM223" s="478"/>
      <c r="KQN223" s="478"/>
      <c r="KQO223" s="478"/>
      <c r="KQP223" s="478"/>
      <c r="KQQ223" s="478"/>
      <c r="KQR223" s="478"/>
      <c r="KQS223" s="478"/>
      <c r="KQT223" s="478"/>
      <c r="KQU223" s="478"/>
      <c r="KQV223" s="478"/>
      <c r="KQW223" s="478"/>
      <c r="KQX223" s="478"/>
      <c r="KQY223" s="478"/>
      <c r="KQZ223" s="478"/>
      <c r="KRA223" s="478"/>
      <c r="KRB223" s="478"/>
      <c r="KRC223" s="478"/>
      <c r="KRD223" s="478"/>
      <c r="KRE223" s="478"/>
      <c r="KRF223" s="478"/>
      <c r="KRG223" s="478"/>
      <c r="KRH223" s="478"/>
      <c r="KRI223" s="478"/>
      <c r="KRJ223" s="478"/>
      <c r="KRK223" s="478"/>
      <c r="KRL223" s="478"/>
      <c r="KRM223" s="478"/>
      <c r="KRN223" s="478"/>
      <c r="KRO223" s="478"/>
      <c r="KRP223" s="478"/>
      <c r="KRQ223" s="478"/>
      <c r="KRR223" s="478"/>
      <c r="KRS223" s="478"/>
      <c r="KRT223" s="478"/>
      <c r="KRU223" s="478"/>
      <c r="KRV223" s="478"/>
      <c r="KRW223" s="478"/>
      <c r="KRX223" s="478"/>
      <c r="KRY223" s="478"/>
      <c r="KRZ223" s="478"/>
      <c r="KSA223" s="478"/>
      <c r="KSB223" s="478"/>
      <c r="KSC223" s="478"/>
      <c r="KSD223" s="478"/>
      <c r="KSE223" s="478"/>
      <c r="KSF223" s="478"/>
      <c r="KSG223" s="478"/>
      <c r="KSH223" s="478"/>
      <c r="KSI223" s="478"/>
      <c r="KSJ223" s="478"/>
      <c r="KSK223" s="478"/>
      <c r="KSL223" s="478"/>
      <c r="KSM223" s="478"/>
      <c r="KSN223" s="478"/>
      <c r="KSO223" s="478"/>
      <c r="KSP223" s="478"/>
      <c r="KSQ223" s="478"/>
      <c r="KSR223" s="478"/>
      <c r="KSS223" s="478"/>
      <c r="KST223" s="478"/>
      <c r="KSU223" s="478"/>
      <c r="KSV223" s="478"/>
      <c r="KSW223" s="478"/>
      <c r="KSX223" s="478"/>
      <c r="KSY223" s="478"/>
      <c r="KSZ223" s="478"/>
      <c r="KTA223" s="478"/>
      <c r="KTB223" s="478"/>
      <c r="KTC223" s="478"/>
      <c r="KTD223" s="478"/>
      <c r="KTE223" s="478"/>
      <c r="KTF223" s="478"/>
      <c r="KTG223" s="478"/>
      <c r="KTH223" s="478"/>
      <c r="KTI223" s="478"/>
      <c r="KTJ223" s="478"/>
      <c r="KTK223" s="478"/>
      <c r="KTL223" s="478"/>
      <c r="KTM223" s="478"/>
      <c r="KTN223" s="478"/>
      <c r="KTO223" s="478"/>
      <c r="KTP223" s="478"/>
      <c r="KTQ223" s="478"/>
      <c r="KTR223" s="478"/>
      <c r="KTS223" s="478"/>
      <c r="KTT223" s="478"/>
      <c r="KTU223" s="478"/>
      <c r="KTV223" s="478"/>
      <c r="KTW223" s="478"/>
      <c r="KTX223" s="478"/>
      <c r="KTY223" s="478"/>
      <c r="KTZ223" s="478"/>
      <c r="KUA223" s="478"/>
      <c r="KUB223" s="478"/>
      <c r="KUC223" s="478"/>
      <c r="KUD223" s="478"/>
      <c r="KUE223" s="478"/>
      <c r="KUF223" s="478"/>
      <c r="KUG223" s="478"/>
      <c r="KUH223" s="478"/>
      <c r="KUI223" s="478"/>
      <c r="KUJ223" s="478"/>
      <c r="KUK223" s="478"/>
      <c r="KUL223" s="478"/>
      <c r="KUM223" s="478"/>
      <c r="KUN223" s="478"/>
      <c r="KUO223" s="478"/>
      <c r="KUP223" s="478"/>
      <c r="KUQ223" s="478"/>
      <c r="KUR223" s="478"/>
      <c r="KUS223" s="478"/>
      <c r="KUT223" s="478"/>
      <c r="KUU223" s="478"/>
      <c r="KUV223" s="478"/>
      <c r="KUW223" s="478"/>
      <c r="KUX223" s="478"/>
      <c r="KUY223" s="478"/>
      <c r="KUZ223" s="478"/>
      <c r="KVA223" s="478"/>
      <c r="KVB223" s="478"/>
      <c r="KVC223" s="478"/>
      <c r="KVD223" s="478"/>
      <c r="KVE223" s="478"/>
      <c r="KVF223" s="478"/>
      <c r="KVG223" s="478"/>
      <c r="KVH223" s="478"/>
      <c r="KVI223" s="478"/>
      <c r="KVJ223" s="478"/>
      <c r="KVK223" s="478"/>
      <c r="KVL223" s="478"/>
      <c r="KVM223" s="478"/>
      <c r="KVN223" s="478"/>
      <c r="KVO223" s="478"/>
      <c r="KVP223" s="478"/>
      <c r="KVQ223" s="478"/>
      <c r="KVR223" s="478"/>
      <c r="KVS223" s="478"/>
      <c r="KVT223" s="478"/>
      <c r="KVU223" s="478"/>
      <c r="KVV223" s="478"/>
      <c r="KVW223" s="478"/>
      <c r="KVX223" s="478"/>
      <c r="KVY223" s="478"/>
      <c r="KVZ223" s="478"/>
      <c r="KWA223" s="478"/>
      <c r="KWB223" s="478"/>
      <c r="KWC223" s="478"/>
      <c r="KWD223" s="478"/>
      <c r="KWE223" s="478"/>
      <c r="KWF223" s="478"/>
      <c r="KWG223" s="478"/>
      <c r="KWH223" s="478"/>
      <c r="KWI223" s="478"/>
      <c r="KWJ223" s="478"/>
      <c r="KWK223" s="478"/>
      <c r="KWL223" s="478"/>
      <c r="KWM223" s="478"/>
      <c r="KWN223" s="478"/>
      <c r="KWO223" s="478"/>
      <c r="KWP223" s="478"/>
      <c r="KWQ223" s="478"/>
      <c r="KWR223" s="478"/>
      <c r="KWS223" s="478"/>
      <c r="KWT223" s="478"/>
      <c r="KWU223" s="478"/>
      <c r="KWV223" s="478"/>
      <c r="KWW223" s="478"/>
      <c r="KWX223" s="478"/>
      <c r="KWY223" s="478"/>
      <c r="KWZ223" s="478"/>
      <c r="KXA223" s="478"/>
      <c r="KXB223" s="478"/>
      <c r="KXC223" s="478"/>
      <c r="KXD223" s="478"/>
      <c r="KXE223" s="478"/>
      <c r="KXF223" s="478"/>
      <c r="KXG223" s="478"/>
      <c r="KXH223" s="478"/>
      <c r="KXI223" s="478"/>
      <c r="KXJ223" s="478"/>
      <c r="KXK223" s="478"/>
      <c r="KXL223" s="478"/>
      <c r="KXM223" s="478"/>
      <c r="KXN223" s="478"/>
      <c r="KXO223" s="478"/>
      <c r="KXP223" s="478"/>
      <c r="KXQ223" s="478"/>
      <c r="KXR223" s="478"/>
      <c r="KXS223" s="478"/>
      <c r="KXT223" s="478"/>
      <c r="KXU223" s="478"/>
      <c r="KXV223" s="478"/>
      <c r="KXW223" s="478"/>
      <c r="KXX223" s="478"/>
      <c r="KXY223" s="478"/>
      <c r="KXZ223" s="478"/>
      <c r="KYA223" s="478"/>
      <c r="KYB223" s="478"/>
      <c r="KYC223" s="478"/>
      <c r="KYD223" s="478"/>
      <c r="KYE223" s="478"/>
      <c r="KYF223" s="478"/>
      <c r="KYG223" s="478"/>
      <c r="KYH223" s="478"/>
      <c r="KYI223" s="478"/>
      <c r="KYJ223" s="478"/>
      <c r="KYK223" s="478"/>
      <c r="KYL223" s="478"/>
      <c r="KYM223" s="478"/>
      <c r="KYN223" s="478"/>
      <c r="KYO223" s="478"/>
      <c r="KYP223" s="478"/>
      <c r="KYQ223" s="478"/>
      <c r="KYR223" s="478"/>
      <c r="KYS223" s="478"/>
      <c r="KYT223" s="478"/>
      <c r="KYU223" s="478"/>
      <c r="KYV223" s="478"/>
      <c r="KYW223" s="478"/>
      <c r="KYX223" s="478"/>
      <c r="KYY223" s="478"/>
      <c r="KYZ223" s="478"/>
      <c r="KZA223" s="478"/>
      <c r="KZB223" s="478"/>
      <c r="KZC223" s="478"/>
      <c r="KZD223" s="478"/>
      <c r="KZE223" s="478"/>
      <c r="KZF223" s="478"/>
      <c r="KZG223" s="478"/>
      <c r="KZH223" s="478"/>
      <c r="KZI223" s="478"/>
      <c r="KZJ223" s="478"/>
      <c r="KZK223" s="478"/>
      <c r="KZL223" s="478"/>
      <c r="KZM223" s="478"/>
      <c r="KZN223" s="478"/>
      <c r="KZO223" s="478"/>
      <c r="KZP223" s="478"/>
      <c r="KZQ223" s="478"/>
      <c r="KZR223" s="478"/>
      <c r="KZS223" s="478"/>
      <c r="KZT223" s="478"/>
      <c r="KZU223" s="478"/>
      <c r="KZV223" s="478"/>
      <c r="KZW223" s="478"/>
      <c r="KZX223" s="478"/>
      <c r="KZY223" s="478"/>
      <c r="KZZ223" s="478"/>
      <c r="LAA223" s="478"/>
      <c r="LAB223" s="478"/>
      <c r="LAC223" s="478"/>
      <c r="LAD223" s="478"/>
      <c r="LAE223" s="478"/>
      <c r="LAF223" s="478"/>
      <c r="LAG223" s="478"/>
      <c r="LAH223" s="478"/>
      <c r="LAI223" s="478"/>
      <c r="LAJ223" s="478"/>
      <c r="LAK223" s="478"/>
      <c r="LAL223" s="478"/>
      <c r="LAM223" s="478"/>
      <c r="LAN223" s="478"/>
      <c r="LAO223" s="478"/>
      <c r="LAP223" s="478"/>
      <c r="LAQ223" s="478"/>
      <c r="LAR223" s="478"/>
      <c r="LAS223" s="478"/>
      <c r="LAT223" s="478"/>
      <c r="LAU223" s="478"/>
      <c r="LAV223" s="478"/>
      <c r="LAW223" s="478"/>
      <c r="LAX223" s="478"/>
      <c r="LAY223" s="478"/>
      <c r="LAZ223" s="478"/>
      <c r="LBA223" s="478"/>
      <c r="LBB223" s="478"/>
      <c r="LBC223" s="478"/>
      <c r="LBD223" s="478"/>
      <c r="LBE223" s="478"/>
      <c r="LBF223" s="478"/>
      <c r="LBG223" s="478"/>
      <c r="LBH223" s="478"/>
      <c r="LBI223" s="478"/>
      <c r="LBJ223" s="478"/>
      <c r="LBK223" s="478"/>
      <c r="LBL223" s="478"/>
      <c r="LBM223" s="478"/>
      <c r="LBN223" s="478"/>
      <c r="LBO223" s="478"/>
      <c r="LBP223" s="478"/>
      <c r="LBQ223" s="478"/>
      <c r="LBR223" s="478"/>
      <c r="LBS223" s="478"/>
      <c r="LBT223" s="478"/>
      <c r="LBU223" s="478"/>
      <c r="LBV223" s="478"/>
      <c r="LBW223" s="478"/>
      <c r="LBX223" s="478"/>
      <c r="LBY223" s="478"/>
      <c r="LBZ223" s="478"/>
      <c r="LCA223" s="478"/>
      <c r="LCB223" s="478"/>
      <c r="LCC223" s="478"/>
      <c r="LCD223" s="478"/>
      <c r="LCE223" s="478"/>
      <c r="LCF223" s="478"/>
      <c r="LCG223" s="478"/>
      <c r="LCH223" s="478"/>
      <c r="LCI223" s="478"/>
      <c r="LCJ223" s="478"/>
      <c r="LCK223" s="478"/>
      <c r="LCL223" s="478"/>
      <c r="LCM223" s="478"/>
      <c r="LCN223" s="478"/>
      <c r="LCO223" s="478"/>
      <c r="LCP223" s="478"/>
      <c r="LCQ223" s="478"/>
      <c r="LCR223" s="478"/>
      <c r="LCS223" s="478"/>
      <c r="LCT223" s="478"/>
      <c r="LCU223" s="478"/>
      <c r="LCV223" s="478"/>
      <c r="LCW223" s="478"/>
      <c r="LCX223" s="478"/>
      <c r="LCY223" s="478"/>
      <c r="LCZ223" s="478"/>
      <c r="LDA223" s="478"/>
      <c r="LDB223" s="478"/>
      <c r="LDC223" s="478"/>
      <c r="LDD223" s="478"/>
      <c r="LDE223" s="478"/>
      <c r="LDF223" s="478"/>
      <c r="LDG223" s="478"/>
      <c r="LDH223" s="478"/>
      <c r="LDI223" s="478"/>
      <c r="LDJ223" s="478"/>
      <c r="LDK223" s="478"/>
      <c r="LDL223" s="478"/>
      <c r="LDM223" s="478"/>
      <c r="LDN223" s="478"/>
      <c r="LDO223" s="478"/>
      <c r="LDP223" s="478"/>
      <c r="LDQ223" s="478"/>
      <c r="LDR223" s="478"/>
      <c r="LDS223" s="478"/>
      <c r="LDT223" s="478"/>
      <c r="LDU223" s="478"/>
      <c r="LDV223" s="478"/>
      <c r="LDW223" s="478"/>
      <c r="LDX223" s="478"/>
      <c r="LDY223" s="478"/>
      <c r="LDZ223" s="478"/>
      <c r="LEA223" s="478"/>
      <c r="LEB223" s="478"/>
      <c r="LEC223" s="478"/>
      <c r="LED223" s="478"/>
      <c r="LEE223" s="478"/>
      <c r="LEF223" s="478"/>
      <c r="LEG223" s="478"/>
      <c r="LEH223" s="478"/>
      <c r="LEI223" s="478"/>
      <c r="LEJ223" s="478"/>
      <c r="LEK223" s="478"/>
      <c r="LEL223" s="478"/>
      <c r="LEM223" s="478"/>
      <c r="LEN223" s="478"/>
      <c r="LEO223" s="478"/>
      <c r="LEP223" s="478"/>
      <c r="LEQ223" s="478"/>
      <c r="LER223" s="478"/>
      <c r="LES223" s="478"/>
      <c r="LET223" s="478"/>
      <c r="LEU223" s="478"/>
      <c r="LEV223" s="478"/>
      <c r="LEW223" s="478"/>
      <c r="LEX223" s="478"/>
      <c r="LEY223" s="478"/>
      <c r="LEZ223" s="478"/>
      <c r="LFA223" s="478"/>
      <c r="LFB223" s="478"/>
      <c r="LFC223" s="478"/>
      <c r="LFD223" s="478"/>
      <c r="LFE223" s="478"/>
      <c r="LFF223" s="478"/>
      <c r="LFG223" s="478"/>
      <c r="LFH223" s="478"/>
      <c r="LFI223" s="478"/>
      <c r="LFJ223" s="478"/>
      <c r="LFK223" s="478"/>
      <c r="LFL223" s="478"/>
      <c r="LFM223" s="478"/>
      <c r="LFN223" s="478"/>
      <c r="LFO223" s="478"/>
      <c r="LFP223" s="478"/>
      <c r="LFQ223" s="478"/>
      <c r="LFR223" s="478"/>
      <c r="LFS223" s="478"/>
      <c r="LFT223" s="478"/>
      <c r="LFU223" s="478"/>
      <c r="LFV223" s="478"/>
      <c r="LFW223" s="478"/>
      <c r="LFX223" s="478"/>
      <c r="LFY223" s="478"/>
      <c r="LFZ223" s="478"/>
      <c r="LGA223" s="478"/>
      <c r="LGB223" s="478"/>
      <c r="LGC223" s="478"/>
      <c r="LGD223" s="478"/>
      <c r="LGE223" s="478"/>
      <c r="LGF223" s="478"/>
      <c r="LGG223" s="478"/>
      <c r="LGH223" s="478"/>
      <c r="LGI223" s="478"/>
      <c r="LGJ223" s="478"/>
      <c r="LGK223" s="478"/>
      <c r="LGL223" s="478"/>
      <c r="LGM223" s="478"/>
      <c r="LGN223" s="478"/>
      <c r="LGO223" s="478"/>
      <c r="LGP223" s="478"/>
      <c r="LGQ223" s="478"/>
      <c r="LGR223" s="478"/>
      <c r="LGS223" s="478"/>
      <c r="LGT223" s="478"/>
      <c r="LGU223" s="478"/>
      <c r="LGV223" s="478"/>
      <c r="LGW223" s="478"/>
      <c r="LGX223" s="478"/>
      <c r="LGY223" s="478"/>
      <c r="LGZ223" s="478"/>
      <c r="LHA223" s="478"/>
      <c r="LHB223" s="478"/>
      <c r="LHC223" s="478"/>
      <c r="LHD223" s="478"/>
      <c r="LHE223" s="478"/>
      <c r="LHF223" s="478"/>
      <c r="LHG223" s="478"/>
      <c r="LHH223" s="478"/>
      <c r="LHI223" s="478"/>
      <c r="LHJ223" s="478"/>
      <c r="LHK223" s="478"/>
      <c r="LHL223" s="478"/>
      <c r="LHM223" s="478"/>
      <c r="LHN223" s="478"/>
      <c r="LHO223" s="478"/>
      <c r="LHP223" s="478"/>
      <c r="LHQ223" s="478"/>
      <c r="LHR223" s="478"/>
      <c r="LHS223" s="478"/>
      <c r="LHT223" s="478"/>
      <c r="LHU223" s="478"/>
      <c r="LHV223" s="478"/>
      <c r="LHW223" s="478"/>
      <c r="LHX223" s="478"/>
      <c r="LHY223" s="478"/>
      <c r="LHZ223" s="478"/>
      <c r="LIA223" s="478"/>
      <c r="LIB223" s="478"/>
      <c r="LIC223" s="478"/>
      <c r="LID223" s="478"/>
      <c r="LIE223" s="478"/>
      <c r="LIF223" s="478"/>
      <c r="LIG223" s="478"/>
      <c r="LIH223" s="478"/>
      <c r="LII223" s="478"/>
      <c r="LIJ223" s="478"/>
      <c r="LIK223" s="478"/>
      <c r="LIL223" s="478"/>
      <c r="LIM223" s="478"/>
      <c r="LIN223" s="478"/>
      <c r="LIO223" s="478"/>
      <c r="LIP223" s="478"/>
      <c r="LIQ223" s="478"/>
      <c r="LIR223" s="478"/>
      <c r="LIS223" s="478"/>
      <c r="LIT223" s="478"/>
      <c r="LIU223" s="478"/>
      <c r="LIV223" s="478"/>
      <c r="LIW223" s="478"/>
      <c r="LIX223" s="478"/>
      <c r="LIY223" s="478"/>
      <c r="LIZ223" s="478"/>
      <c r="LJA223" s="478"/>
      <c r="LJB223" s="478"/>
      <c r="LJC223" s="478"/>
      <c r="LJD223" s="478"/>
      <c r="LJE223" s="478"/>
      <c r="LJF223" s="478"/>
      <c r="LJG223" s="478"/>
      <c r="LJH223" s="478"/>
      <c r="LJI223" s="478"/>
      <c r="LJJ223" s="478"/>
      <c r="LJK223" s="478"/>
      <c r="LJL223" s="478"/>
      <c r="LJM223" s="478"/>
      <c r="LJN223" s="478"/>
      <c r="LJO223" s="478"/>
      <c r="LJP223" s="478"/>
      <c r="LJQ223" s="478"/>
      <c r="LJR223" s="478"/>
      <c r="LJS223" s="478"/>
      <c r="LJT223" s="478"/>
      <c r="LJU223" s="478"/>
      <c r="LJV223" s="478"/>
      <c r="LJW223" s="478"/>
      <c r="LJX223" s="478"/>
      <c r="LJY223" s="478"/>
      <c r="LJZ223" s="478"/>
      <c r="LKA223" s="478"/>
      <c r="LKB223" s="478"/>
      <c r="LKC223" s="478"/>
      <c r="LKD223" s="478"/>
      <c r="LKE223" s="478"/>
      <c r="LKF223" s="478"/>
      <c r="LKG223" s="478"/>
      <c r="LKH223" s="478"/>
      <c r="LKI223" s="478"/>
      <c r="LKJ223" s="478"/>
      <c r="LKK223" s="478"/>
      <c r="LKL223" s="478"/>
      <c r="LKM223" s="478"/>
      <c r="LKN223" s="478"/>
      <c r="LKO223" s="478"/>
      <c r="LKP223" s="478"/>
      <c r="LKQ223" s="478"/>
      <c r="LKR223" s="478"/>
      <c r="LKS223" s="478"/>
      <c r="LKT223" s="478"/>
      <c r="LKU223" s="478"/>
      <c r="LKV223" s="478"/>
      <c r="LKW223" s="478"/>
      <c r="LKX223" s="478"/>
      <c r="LKY223" s="478"/>
      <c r="LKZ223" s="478"/>
      <c r="LLA223" s="478"/>
      <c r="LLB223" s="478"/>
      <c r="LLC223" s="478"/>
      <c r="LLD223" s="478"/>
      <c r="LLE223" s="478"/>
      <c r="LLF223" s="478"/>
      <c r="LLG223" s="478"/>
      <c r="LLH223" s="478"/>
      <c r="LLI223" s="478"/>
      <c r="LLJ223" s="478"/>
      <c r="LLK223" s="478"/>
      <c r="LLL223" s="478"/>
      <c r="LLM223" s="478"/>
      <c r="LLN223" s="478"/>
      <c r="LLO223" s="478"/>
      <c r="LLP223" s="478"/>
      <c r="LLQ223" s="478"/>
      <c r="LLR223" s="478"/>
      <c r="LLS223" s="478"/>
      <c r="LLT223" s="478"/>
      <c r="LLU223" s="478"/>
      <c r="LLV223" s="478"/>
      <c r="LLW223" s="478"/>
      <c r="LLX223" s="478"/>
      <c r="LLY223" s="478"/>
      <c r="LLZ223" s="478"/>
      <c r="LMA223" s="478"/>
      <c r="LMB223" s="478"/>
      <c r="LMC223" s="478"/>
      <c r="LMD223" s="478"/>
      <c r="LME223" s="478"/>
      <c r="LMF223" s="478"/>
      <c r="LMG223" s="478"/>
      <c r="LMH223" s="478"/>
      <c r="LMI223" s="478"/>
      <c r="LMJ223" s="478"/>
      <c r="LMK223" s="478"/>
      <c r="LML223" s="478"/>
      <c r="LMM223" s="478"/>
      <c r="LMN223" s="478"/>
      <c r="LMO223" s="478"/>
      <c r="LMP223" s="478"/>
      <c r="LMQ223" s="478"/>
      <c r="LMR223" s="478"/>
      <c r="LMS223" s="478"/>
      <c r="LMT223" s="478"/>
      <c r="LMU223" s="478"/>
      <c r="LMV223" s="478"/>
      <c r="LMW223" s="478"/>
      <c r="LMX223" s="478"/>
      <c r="LMY223" s="478"/>
      <c r="LMZ223" s="478"/>
      <c r="LNA223" s="478"/>
      <c r="LNB223" s="478"/>
      <c r="LNC223" s="478"/>
      <c r="LND223" s="478"/>
      <c r="LNE223" s="478"/>
      <c r="LNF223" s="478"/>
      <c r="LNG223" s="478"/>
      <c r="LNH223" s="478"/>
      <c r="LNI223" s="478"/>
      <c r="LNJ223" s="478"/>
      <c r="LNK223" s="478"/>
      <c r="LNL223" s="478"/>
      <c r="LNM223" s="478"/>
      <c r="LNN223" s="478"/>
      <c r="LNO223" s="478"/>
      <c r="LNP223" s="478"/>
      <c r="LNQ223" s="478"/>
      <c r="LNR223" s="478"/>
      <c r="LNS223" s="478"/>
      <c r="LNT223" s="478"/>
      <c r="LNU223" s="478"/>
      <c r="LNV223" s="478"/>
      <c r="LNW223" s="478"/>
      <c r="LNX223" s="478"/>
      <c r="LNY223" s="478"/>
      <c r="LNZ223" s="478"/>
      <c r="LOA223" s="478"/>
      <c r="LOB223" s="478"/>
      <c r="LOC223" s="478"/>
      <c r="LOD223" s="478"/>
      <c r="LOE223" s="478"/>
      <c r="LOF223" s="478"/>
      <c r="LOG223" s="478"/>
      <c r="LOH223" s="478"/>
      <c r="LOI223" s="478"/>
      <c r="LOJ223" s="478"/>
      <c r="LOK223" s="478"/>
      <c r="LOL223" s="478"/>
      <c r="LOM223" s="478"/>
      <c r="LON223" s="478"/>
      <c r="LOO223" s="478"/>
      <c r="LOP223" s="478"/>
      <c r="LOQ223" s="478"/>
      <c r="LOR223" s="478"/>
      <c r="LOS223" s="478"/>
      <c r="LOT223" s="478"/>
      <c r="LOU223" s="478"/>
      <c r="LOV223" s="478"/>
      <c r="LOW223" s="478"/>
      <c r="LOX223" s="478"/>
      <c r="LOY223" s="478"/>
      <c r="LOZ223" s="478"/>
      <c r="LPA223" s="478"/>
      <c r="LPB223" s="478"/>
      <c r="LPC223" s="478"/>
      <c r="LPD223" s="478"/>
      <c r="LPE223" s="478"/>
      <c r="LPF223" s="478"/>
      <c r="LPG223" s="478"/>
      <c r="LPH223" s="478"/>
      <c r="LPI223" s="478"/>
      <c r="LPJ223" s="478"/>
      <c r="LPK223" s="478"/>
      <c r="LPL223" s="478"/>
      <c r="LPM223" s="478"/>
      <c r="LPN223" s="478"/>
      <c r="LPO223" s="478"/>
      <c r="LPP223" s="478"/>
      <c r="LPQ223" s="478"/>
      <c r="LPR223" s="478"/>
      <c r="LPS223" s="478"/>
      <c r="LPT223" s="478"/>
      <c r="LPU223" s="478"/>
      <c r="LPV223" s="478"/>
      <c r="LPW223" s="478"/>
      <c r="LPX223" s="478"/>
      <c r="LPY223" s="478"/>
      <c r="LPZ223" s="478"/>
      <c r="LQA223" s="478"/>
      <c r="LQB223" s="478"/>
      <c r="LQC223" s="478"/>
      <c r="LQD223" s="478"/>
      <c r="LQE223" s="478"/>
      <c r="LQF223" s="478"/>
      <c r="LQG223" s="478"/>
      <c r="LQH223" s="478"/>
      <c r="LQI223" s="478"/>
      <c r="LQJ223" s="478"/>
      <c r="LQK223" s="478"/>
      <c r="LQL223" s="478"/>
      <c r="LQM223" s="478"/>
      <c r="LQN223" s="478"/>
      <c r="LQO223" s="478"/>
      <c r="LQP223" s="478"/>
      <c r="LQQ223" s="478"/>
      <c r="LQR223" s="478"/>
      <c r="LQS223" s="478"/>
      <c r="LQT223" s="478"/>
      <c r="LQU223" s="478"/>
      <c r="LQV223" s="478"/>
      <c r="LQW223" s="478"/>
      <c r="LQX223" s="478"/>
      <c r="LQY223" s="478"/>
      <c r="LQZ223" s="478"/>
      <c r="LRA223" s="478"/>
      <c r="LRB223" s="478"/>
      <c r="LRC223" s="478"/>
      <c r="LRD223" s="478"/>
      <c r="LRE223" s="478"/>
      <c r="LRF223" s="478"/>
      <c r="LRG223" s="478"/>
      <c r="LRH223" s="478"/>
      <c r="LRI223" s="478"/>
      <c r="LRJ223" s="478"/>
      <c r="LRK223" s="478"/>
      <c r="LRL223" s="478"/>
      <c r="LRM223" s="478"/>
      <c r="LRN223" s="478"/>
      <c r="LRO223" s="478"/>
      <c r="LRP223" s="478"/>
      <c r="LRQ223" s="478"/>
      <c r="LRR223" s="478"/>
      <c r="LRS223" s="478"/>
      <c r="LRT223" s="478"/>
      <c r="LRU223" s="478"/>
      <c r="LRV223" s="478"/>
      <c r="LRW223" s="478"/>
      <c r="LRX223" s="478"/>
      <c r="LRY223" s="478"/>
      <c r="LRZ223" s="478"/>
      <c r="LSA223" s="478"/>
      <c r="LSB223" s="478"/>
      <c r="LSC223" s="478"/>
      <c r="LSD223" s="478"/>
      <c r="LSE223" s="478"/>
      <c r="LSF223" s="478"/>
      <c r="LSG223" s="478"/>
      <c r="LSH223" s="478"/>
      <c r="LSI223" s="478"/>
      <c r="LSJ223" s="478"/>
      <c r="LSK223" s="478"/>
      <c r="LSL223" s="478"/>
      <c r="LSM223" s="478"/>
      <c r="LSN223" s="478"/>
      <c r="LSO223" s="478"/>
      <c r="LSP223" s="478"/>
      <c r="LSQ223" s="478"/>
      <c r="LSR223" s="478"/>
      <c r="LSS223" s="478"/>
      <c r="LST223" s="478"/>
      <c r="LSU223" s="478"/>
      <c r="LSV223" s="478"/>
      <c r="LSW223" s="478"/>
      <c r="LSX223" s="478"/>
      <c r="LSY223" s="478"/>
      <c r="LSZ223" s="478"/>
      <c r="LTA223" s="478"/>
      <c r="LTB223" s="478"/>
      <c r="LTC223" s="478"/>
      <c r="LTD223" s="478"/>
      <c r="LTE223" s="478"/>
      <c r="LTF223" s="478"/>
      <c r="LTG223" s="478"/>
      <c r="LTH223" s="478"/>
      <c r="LTI223" s="478"/>
      <c r="LTJ223" s="478"/>
      <c r="LTK223" s="478"/>
      <c r="LTL223" s="478"/>
      <c r="LTM223" s="478"/>
      <c r="LTN223" s="478"/>
      <c r="LTO223" s="478"/>
      <c r="LTP223" s="478"/>
      <c r="LTQ223" s="478"/>
      <c r="LTR223" s="478"/>
      <c r="LTS223" s="478"/>
      <c r="LTT223" s="478"/>
      <c r="LTU223" s="478"/>
      <c r="LTV223" s="478"/>
      <c r="LTW223" s="478"/>
      <c r="LTX223" s="478"/>
      <c r="LTY223" s="478"/>
      <c r="LTZ223" s="478"/>
      <c r="LUA223" s="478"/>
      <c r="LUB223" s="478"/>
      <c r="LUC223" s="478"/>
      <c r="LUD223" s="478"/>
      <c r="LUE223" s="478"/>
      <c r="LUF223" s="478"/>
      <c r="LUG223" s="478"/>
      <c r="LUH223" s="478"/>
      <c r="LUI223" s="478"/>
      <c r="LUJ223" s="478"/>
      <c r="LUK223" s="478"/>
      <c r="LUL223" s="478"/>
      <c r="LUM223" s="478"/>
      <c r="LUN223" s="478"/>
      <c r="LUO223" s="478"/>
      <c r="LUP223" s="478"/>
      <c r="LUQ223" s="478"/>
      <c r="LUR223" s="478"/>
      <c r="LUS223" s="478"/>
      <c r="LUT223" s="478"/>
      <c r="LUU223" s="478"/>
      <c r="LUV223" s="478"/>
      <c r="LUW223" s="478"/>
      <c r="LUX223" s="478"/>
      <c r="LUY223" s="478"/>
      <c r="LUZ223" s="478"/>
      <c r="LVA223" s="478"/>
      <c r="LVB223" s="478"/>
      <c r="LVC223" s="478"/>
      <c r="LVD223" s="478"/>
      <c r="LVE223" s="478"/>
      <c r="LVF223" s="478"/>
      <c r="LVG223" s="478"/>
      <c r="LVH223" s="478"/>
      <c r="LVI223" s="478"/>
      <c r="LVJ223" s="478"/>
      <c r="LVK223" s="478"/>
      <c r="LVL223" s="478"/>
      <c r="LVM223" s="478"/>
      <c r="LVN223" s="478"/>
      <c r="LVO223" s="478"/>
      <c r="LVP223" s="478"/>
      <c r="LVQ223" s="478"/>
      <c r="LVR223" s="478"/>
      <c r="LVS223" s="478"/>
      <c r="LVT223" s="478"/>
      <c r="LVU223" s="478"/>
      <c r="LVV223" s="478"/>
      <c r="LVW223" s="478"/>
      <c r="LVX223" s="478"/>
      <c r="LVY223" s="478"/>
      <c r="LVZ223" s="478"/>
      <c r="LWA223" s="478"/>
      <c r="LWB223" s="478"/>
      <c r="LWC223" s="478"/>
      <c r="LWD223" s="478"/>
      <c r="LWE223" s="478"/>
      <c r="LWF223" s="478"/>
      <c r="LWG223" s="478"/>
      <c r="LWH223" s="478"/>
      <c r="LWI223" s="478"/>
      <c r="LWJ223" s="478"/>
      <c r="LWK223" s="478"/>
      <c r="LWL223" s="478"/>
      <c r="LWM223" s="478"/>
      <c r="LWN223" s="478"/>
      <c r="LWO223" s="478"/>
      <c r="LWP223" s="478"/>
      <c r="LWQ223" s="478"/>
      <c r="LWR223" s="478"/>
      <c r="LWS223" s="478"/>
      <c r="LWT223" s="478"/>
      <c r="LWU223" s="478"/>
      <c r="LWV223" s="478"/>
      <c r="LWW223" s="478"/>
      <c r="LWX223" s="478"/>
      <c r="LWY223" s="478"/>
      <c r="LWZ223" s="478"/>
      <c r="LXA223" s="478"/>
      <c r="LXB223" s="478"/>
      <c r="LXC223" s="478"/>
      <c r="LXD223" s="478"/>
      <c r="LXE223" s="478"/>
      <c r="LXF223" s="478"/>
      <c r="LXG223" s="478"/>
      <c r="LXH223" s="478"/>
      <c r="LXI223" s="478"/>
      <c r="LXJ223" s="478"/>
      <c r="LXK223" s="478"/>
      <c r="LXL223" s="478"/>
      <c r="LXM223" s="478"/>
      <c r="LXN223" s="478"/>
      <c r="LXO223" s="478"/>
      <c r="LXP223" s="478"/>
      <c r="LXQ223" s="478"/>
      <c r="LXR223" s="478"/>
      <c r="LXS223" s="478"/>
      <c r="LXT223" s="478"/>
      <c r="LXU223" s="478"/>
      <c r="LXV223" s="478"/>
      <c r="LXW223" s="478"/>
      <c r="LXX223" s="478"/>
      <c r="LXY223" s="478"/>
      <c r="LXZ223" s="478"/>
      <c r="LYA223" s="478"/>
      <c r="LYB223" s="478"/>
      <c r="LYC223" s="478"/>
      <c r="LYD223" s="478"/>
      <c r="LYE223" s="478"/>
      <c r="LYF223" s="478"/>
      <c r="LYG223" s="478"/>
      <c r="LYH223" s="478"/>
      <c r="LYI223" s="478"/>
      <c r="LYJ223" s="478"/>
      <c r="LYK223" s="478"/>
      <c r="LYL223" s="478"/>
      <c r="LYM223" s="478"/>
      <c r="LYN223" s="478"/>
      <c r="LYO223" s="478"/>
      <c r="LYP223" s="478"/>
      <c r="LYQ223" s="478"/>
      <c r="LYR223" s="478"/>
      <c r="LYS223" s="478"/>
      <c r="LYT223" s="478"/>
      <c r="LYU223" s="478"/>
      <c r="LYV223" s="478"/>
      <c r="LYW223" s="478"/>
      <c r="LYX223" s="478"/>
      <c r="LYY223" s="478"/>
      <c r="LYZ223" s="478"/>
      <c r="LZA223" s="478"/>
      <c r="LZB223" s="478"/>
      <c r="LZC223" s="478"/>
      <c r="LZD223" s="478"/>
      <c r="LZE223" s="478"/>
      <c r="LZF223" s="478"/>
      <c r="LZG223" s="478"/>
      <c r="LZH223" s="478"/>
      <c r="LZI223" s="478"/>
      <c r="LZJ223" s="478"/>
      <c r="LZK223" s="478"/>
      <c r="LZL223" s="478"/>
      <c r="LZM223" s="478"/>
      <c r="LZN223" s="478"/>
      <c r="LZO223" s="478"/>
      <c r="LZP223" s="478"/>
      <c r="LZQ223" s="478"/>
      <c r="LZR223" s="478"/>
      <c r="LZS223" s="478"/>
      <c r="LZT223" s="478"/>
      <c r="LZU223" s="478"/>
      <c r="LZV223" s="478"/>
      <c r="LZW223" s="478"/>
      <c r="LZX223" s="478"/>
      <c r="LZY223" s="478"/>
      <c r="LZZ223" s="478"/>
      <c r="MAA223" s="478"/>
      <c r="MAB223" s="478"/>
      <c r="MAC223" s="478"/>
      <c r="MAD223" s="478"/>
      <c r="MAE223" s="478"/>
      <c r="MAF223" s="478"/>
      <c r="MAG223" s="478"/>
      <c r="MAH223" s="478"/>
      <c r="MAI223" s="478"/>
      <c r="MAJ223" s="478"/>
      <c r="MAK223" s="478"/>
      <c r="MAL223" s="478"/>
      <c r="MAM223" s="478"/>
      <c r="MAN223" s="478"/>
      <c r="MAO223" s="478"/>
      <c r="MAP223" s="478"/>
      <c r="MAQ223" s="478"/>
      <c r="MAR223" s="478"/>
      <c r="MAS223" s="478"/>
      <c r="MAT223" s="478"/>
      <c r="MAU223" s="478"/>
      <c r="MAV223" s="478"/>
      <c r="MAW223" s="478"/>
      <c r="MAX223" s="478"/>
      <c r="MAY223" s="478"/>
      <c r="MAZ223" s="478"/>
      <c r="MBA223" s="478"/>
      <c r="MBB223" s="478"/>
      <c r="MBC223" s="478"/>
      <c r="MBD223" s="478"/>
      <c r="MBE223" s="478"/>
      <c r="MBF223" s="478"/>
      <c r="MBG223" s="478"/>
      <c r="MBH223" s="478"/>
      <c r="MBI223" s="478"/>
      <c r="MBJ223" s="478"/>
      <c r="MBK223" s="478"/>
      <c r="MBL223" s="478"/>
      <c r="MBM223" s="478"/>
      <c r="MBN223" s="478"/>
      <c r="MBO223" s="478"/>
      <c r="MBP223" s="478"/>
      <c r="MBQ223" s="478"/>
      <c r="MBR223" s="478"/>
      <c r="MBS223" s="478"/>
      <c r="MBT223" s="478"/>
      <c r="MBU223" s="478"/>
      <c r="MBV223" s="478"/>
      <c r="MBW223" s="478"/>
      <c r="MBX223" s="478"/>
      <c r="MBY223" s="478"/>
      <c r="MBZ223" s="478"/>
      <c r="MCA223" s="478"/>
      <c r="MCB223" s="478"/>
      <c r="MCC223" s="478"/>
      <c r="MCD223" s="478"/>
      <c r="MCE223" s="478"/>
      <c r="MCF223" s="478"/>
      <c r="MCG223" s="478"/>
      <c r="MCH223" s="478"/>
      <c r="MCI223" s="478"/>
      <c r="MCJ223" s="478"/>
      <c r="MCK223" s="478"/>
      <c r="MCL223" s="478"/>
      <c r="MCM223" s="478"/>
      <c r="MCN223" s="478"/>
      <c r="MCO223" s="478"/>
      <c r="MCP223" s="478"/>
      <c r="MCQ223" s="478"/>
      <c r="MCR223" s="478"/>
      <c r="MCS223" s="478"/>
      <c r="MCT223" s="478"/>
      <c r="MCU223" s="478"/>
      <c r="MCV223" s="478"/>
      <c r="MCW223" s="478"/>
      <c r="MCX223" s="478"/>
      <c r="MCY223" s="478"/>
      <c r="MCZ223" s="478"/>
      <c r="MDA223" s="478"/>
      <c r="MDB223" s="478"/>
      <c r="MDC223" s="478"/>
      <c r="MDD223" s="478"/>
      <c r="MDE223" s="478"/>
      <c r="MDF223" s="478"/>
      <c r="MDG223" s="478"/>
      <c r="MDH223" s="478"/>
      <c r="MDI223" s="478"/>
      <c r="MDJ223" s="478"/>
      <c r="MDK223" s="478"/>
      <c r="MDL223" s="478"/>
      <c r="MDM223" s="478"/>
      <c r="MDN223" s="478"/>
      <c r="MDO223" s="478"/>
      <c r="MDP223" s="478"/>
      <c r="MDQ223" s="478"/>
      <c r="MDR223" s="478"/>
      <c r="MDS223" s="478"/>
      <c r="MDT223" s="478"/>
      <c r="MDU223" s="478"/>
      <c r="MDV223" s="478"/>
      <c r="MDW223" s="478"/>
      <c r="MDX223" s="478"/>
      <c r="MDY223" s="478"/>
      <c r="MDZ223" s="478"/>
      <c r="MEA223" s="478"/>
      <c r="MEB223" s="478"/>
      <c r="MEC223" s="478"/>
      <c r="MED223" s="478"/>
      <c r="MEE223" s="478"/>
      <c r="MEF223" s="478"/>
      <c r="MEG223" s="478"/>
      <c r="MEH223" s="478"/>
      <c r="MEI223" s="478"/>
      <c r="MEJ223" s="478"/>
      <c r="MEK223" s="478"/>
      <c r="MEL223" s="478"/>
      <c r="MEM223" s="478"/>
      <c r="MEN223" s="478"/>
      <c r="MEO223" s="478"/>
      <c r="MEP223" s="478"/>
      <c r="MEQ223" s="478"/>
      <c r="MER223" s="478"/>
      <c r="MES223" s="478"/>
      <c r="MET223" s="478"/>
      <c r="MEU223" s="478"/>
      <c r="MEV223" s="478"/>
      <c r="MEW223" s="478"/>
      <c r="MEX223" s="478"/>
      <c r="MEY223" s="478"/>
      <c r="MEZ223" s="478"/>
      <c r="MFA223" s="478"/>
      <c r="MFB223" s="478"/>
      <c r="MFC223" s="478"/>
      <c r="MFD223" s="478"/>
      <c r="MFE223" s="478"/>
      <c r="MFF223" s="478"/>
      <c r="MFG223" s="478"/>
      <c r="MFH223" s="478"/>
      <c r="MFI223" s="478"/>
      <c r="MFJ223" s="478"/>
      <c r="MFK223" s="478"/>
      <c r="MFL223" s="478"/>
      <c r="MFM223" s="478"/>
      <c r="MFN223" s="478"/>
      <c r="MFO223" s="478"/>
      <c r="MFP223" s="478"/>
      <c r="MFQ223" s="478"/>
      <c r="MFR223" s="478"/>
      <c r="MFS223" s="478"/>
      <c r="MFT223" s="478"/>
      <c r="MFU223" s="478"/>
      <c r="MFV223" s="478"/>
      <c r="MFW223" s="478"/>
      <c r="MFX223" s="478"/>
      <c r="MFY223" s="478"/>
      <c r="MFZ223" s="478"/>
      <c r="MGA223" s="478"/>
      <c r="MGB223" s="478"/>
      <c r="MGC223" s="478"/>
      <c r="MGD223" s="478"/>
      <c r="MGE223" s="478"/>
      <c r="MGF223" s="478"/>
      <c r="MGG223" s="478"/>
      <c r="MGH223" s="478"/>
      <c r="MGI223" s="478"/>
      <c r="MGJ223" s="478"/>
      <c r="MGK223" s="478"/>
      <c r="MGL223" s="478"/>
      <c r="MGM223" s="478"/>
      <c r="MGN223" s="478"/>
      <c r="MGO223" s="478"/>
      <c r="MGP223" s="478"/>
      <c r="MGQ223" s="478"/>
      <c r="MGR223" s="478"/>
      <c r="MGS223" s="478"/>
      <c r="MGT223" s="478"/>
      <c r="MGU223" s="478"/>
      <c r="MGV223" s="478"/>
      <c r="MGW223" s="478"/>
      <c r="MGX223" s="478"/>
      <c r="MGY223" s="478"/>
      <c r="MGZ223" s="478"/>
      <c r="MHA223" s="478"/>
      <c r="MHB223" s="478"/>
      <c r="MHC223" s="478"/>
      <c r="MHD223" s="478"/>
      <c r="MHE223" s="478"/>
      <c r="MHF223" s="478"/>
      <c r="MHG223" s="478"/>
      <c r="MHH223" s="478"/>
      <c r="MHI223" s="478"/>
      <c r="MHJ223" s="478"/>
      <c r="MHK223" s="478"/>
      <c r="MHL223" s="478"/>
      <c r="MHM223" s="478"/>
      <c r="MHN223" s="478"/>
      <c r="MHO223" s="478"/>
      <c r="MHP223" s="478"/>
      <c r="MHQ223" s="478"/>
      <c r="MHR223" s="478"/>
      <c r="MHS223" s="478"/>
      <c r="MHT223" s="478"/>
      <c r="MHU223" s="478"/>
      <c r="MHV223" s="478"/>
      <c r="MHW223" s="478"/>
      <c r="MHX223" s="478"/>
      <c r="MHY223" s="478"/>
      <c r="MHZ223" s="478"/>
      <c r="MIA223" s="478"/>
      <c r="MIB223" s="478"/>
      <c r="MIC223" s="478"/>
      <c r="MID223" s="478"/>
      <c r="MIE223" s="478"/>
      <c r="MIF223" s="478"/>
      <c r="MIG223" s="478"/>
      <c r="MIH223" s="478"/>
      <c r="MII223" s="478"/>
      <c r="MIJ223" s="478"/>
      <c r="MIK223" s="478"/>
      <c r="MIL223" s="478"/>
      <c r="MIM223" s="478"/>
      <c r="MIN223" s="478"/>
      <c r="MIO223" s="478"/>
      <c r="MIP223" s="478"/>
      <c r="MIQ223" s="478"/>
      <c r="MIR223" s="478"/>
      <c r="MIS223" s="478"/>
      <c r="MIT223" s="478"/>
      <c r="MIU223" s="478"/>
      <c r="MIV223" s="478"/>
      <c r="MIW223" s="478"/>
      <c r="MIX223" s="478"/>
      <c r="MIY223" s="478"/>
      <c r="MIZ223" s="478"/>
      <c r="MJA223" s="478"/>
      <c r="MJB223" s="478"/>
      <c r="MJC223" s="478"/>
      <c r="MJD223" s="478"/>
      <c r="MJE223" s="478"/>
      <c r="MJF223" s="478"/>
      <c r="MJG223" s="478"/>
      <c r="MJH223" s="478"/>
      <c r="MJI223" s="478"/>
      <c r="MJJ223" s="478"/>
      <c r="MJK223" s="478"/>
      <c r="MJL223" s="478"/>
      <c r="MJM223" s="478"/>
      <c r="MJN223" s="478"/>
      <c r="MJO223" s="478"/>
      <c r="MJP223" s="478"/>
      <c r="MJQ223" s="478"/>
      <c r="MJR223" s="478"/>
      <c r="MJS223" s="478"/>
      <c r="MJT223" s="478"/>
      <c r="MJU223" s="478"/>
      <c r="MJV223" s="478"/>
      <c r="MJW223" s="478"/>
      <c r="MJX223" s="478"/>
      <c r="MJY223" s="478"/>
      <c r="MJZ223" s="478"/>
      <c r="MKA223" s="478"/>
      <c r="MKB223" s="478"/>
      <c r="MKC223" s="478"/>
      <c r="MKD223" s="478"/>
      <c r="MKE223" s="478"/>
      <c r="MKF223" s="478"/>
      <c r="MKG223" s="478"/>
      <c r="MKH223" s="478"/>
      <c r="MKI223" s="478"/>
      <c r="MKJ223" s="478"/>
      <c r="MKK223" s="478"/>
      <c r="MKL223" s="478"/>
      <c r="MKM223" s="478"/>
      <c r="MKN223" s="478"/>
      <c r="MKO223" s="478"/>
      <c r="MKP223" s="478"/>
      <c r="MKQ223" s="478"/>
      <c r="MKR223" s="478"/>
      <c r="MKS223" s="478"/>
      <c r="MKT223" s="478"/>
      <c r="MKU223" s="478"/>
      <c r="MKV223" s="478"/>
      <c r="MKW223" s="478"/>
      <c r="MKX223" s="478"/>
      <c r="MKY223" s="478"/>
      <c r="MKZ223" s="478"/>
      <c r="MLA223" s="478"/>
      <c r="MLB223" s="478"/>
      <c r="MLC223" s="478"/>
      <c r="MLD223" s="478"/>
      <c r="MLE223" s="478"/>
      <c r="MLF223" s="478"/>
      <c r="MLG223" s="478"/>
      <c r="MLH223" s="478"/>
      <c r="MLI223" s="478"/>
      <c r="MLJ223" s="478"/>
      <c r="MLK223" s="478"/>
      <c r="MLL223" s="478"/>
      <c r="MLM223" s="478"/>
      <c r="MLN223" s="478"/>
      <c r="MLO223" s="478"/>
      <c r="MLP223" s="478"/>
      <c r="MLQ223" s="478"/>
      <c r="MLR223" s="478"/>
      <c r="MLS223" s="478"/>
      <c r="MLT223" s="478"/>
      <c r="MLU223" s="478"/>
      <c r="MLV223" s="478"/>
      <c r="MLW223" s="478"/>
      <c r="MLX223" s="478"/>
      <c r="MLY223" s="478"/>
      <c r="MLZ223" s="478"/>
      <c r="MMA223" s="478"/>
      <c r="MMB223" s="478"/>
      <c r="MMC223" s="478"/>
      <c r="MMD223" s="478"/>
      <c r="MME223" s="478"/>
      <c r="MMF223" s="478"/>
      <c r="MMG223" s="478"/>
      <c r="MMH223" s="478"/>
      <c r="MMI223" s="478"/>
      <c r="MMJ223" s="478"/>
      <c r="MMK223" s="478"/>
      <c r="MML223" s="478"/>
      <c r="MMM223" s="478"/>
      <c r="MMN223" s="478"/>
      <c r="MMO223" s="478"/>
      <c r="MMP223" s="478"/>
      <c r="MMQ223" s="478"/>
      <c r="MMR223" s="478"/>
      <c r="MMS223" s="478"/>
      <c r="MMT223" s="478"/>
      <c r="MMU223" s="478"/>
      <c r="MMV223" s="478"/>
      <c r="MMW223" s="478"/>
      <c r="MMX223" s="478"/>
      <c r="MMY223" s="478"/>
      <c r="MMZ223" s="478"/>
      <c r="MNA223" s="478"/>
      <c r="MNB223" s="478"/>
      <c r="MNC223" s="478"/>
      <c r="MND223" s="478"/>
      <c r="MNE223" s="478"/>
      <c r="MNF223" s="478"/>
      <c r="MNG223" s="478"/>
      <c r="MNH223" s="478"/>
      <c r="MNI223" s="478"/>
      <c r="MNJ223" s="478"/>
      <c r="MNK223" s="478"/>
      <c r="MNL223" s="478"/>
      <c r="MNM223" s="478"/>
      <c r="MNN223" s="478"/>
      <c r="MNO223" s="478"/>
      <c r="MNP223" s="478"/>
      <c r="MNQ223" s="478"/>
      <c r="MNR223" s="478"/>
      <c r="MNS223" s="478"/>
      <c r="MNT223" s="478"/>
      <c r="MNU223" s="478"/>
      <c r="MNV223" s="478"/>
      <c r="MNW223" s="478"/>
      <c r="MNX223" s="478"/>
      <c r="MNY223" s="478"/>
      <c r="MNZ223" s="478"/>
      <c r="MOA223" s="478"/>
      <c r="MOB223" s="478"/>
      <c r="MOC223" s="478"/>
      <c r="MOD223" s="478"/>
      <c r="MOE223" s="478"/>
      <c r="MOF223" s="478"/>
      <c r="MOG223" s="478"/>
      <c r="MOH223" s="478"/>
      <c r="MOI223" s="478"/>
      <c r="MOJ223" s="478"/>
      <c r="MOK223" s="478"/>
      <c r="MOL223" s="478"/>
      <c r="MOM223" s="478"/>
      <c r="MON223" s="478"/>
      <c r="MOO223" s="478"/>
      <c r="MOP223" s="478"/>
      <c r="MOQ223" s="478"/>
      <c r="MOR223" s="478"/>
      <c r="MOS223" s="478"/>
      <c r="MOT223" s="478"/>
      <c r="MOU223" s="478"/>
      <c r="MOV223" s="478"/>
      <c r="MOW223" s="478"/>
      <c r="MOX223" s="478"/>
      <c r="MOY223" s="478"/>
      <c r="MOZ223" s="478"/>
      <c r="MPA223" s="478"/>
      <c r="MPB223" s="478"/>
      <c r="MPC223" s="478"/>
      <c r="MPD223" s="478"/>
      <c r="MPE223" s="478"/>
      <c r="MPF223" s="478"/>
      <c r="MPG223" s="478"/>
      <c r="MPH223" s="478"/>
      <c r="MPI223" s="478"/>
      <c r="MPJ223" s="478"/>
      <c r="MPK223" s="478"/>
      <c r="MPL223" s="478"/>
      <c r="MPM223" s="478"/>
      <c r="MPN223" s="478"/>
      <c r="MPO223" s="478"/>
      <c r="MPP223" s="478"/>
      <c r="MPQ223" s="478"/>
      <c r="MPR223" s="478"/>
      <c r="MPS223" s="478"/>
      <c r="MPT223" s="478"/>
      <c r="MPU223" s="478"/>
      <c r="MPV223" s="478"/>
      <c r="MPW223" s="478"/>
      <c r="MPX223" s="478"/>
      <c r="MPY223" s="478"/>
      <c r="MPZ223" s="478"/>
      <c r="MQA223" s="478"/>
      <c r="MQB223" s="478"/>
      <c r="MQC223" s="478"/>
      <c r="MQD223" s="478"/>
      <c r="MQE223" s="478"/>
      <c r="MQF223" s="478"/>
      <c r="MQG223" s="478"/>
      <c r="MQH223" s="478"/>
      <c r="MQI223" s="478"/>
      <c r="MQJ223" s="478"/>
      <c r="MQK223" s="478"/>
      <c r="MQL223" s="478"/>
      <c r="MQM223" s="478"/>
      <c r="MQN223" s="478"/>
      <c r="MQO223" s="478"/>
      <c r="MQP223" s="478"/>
      <c r="MQQ223" s="478"/>
      <c r="MQR223" s="478"/>
      <c r="MQS223" s="478"/>
      <c r="MQT223" s="478"/>
      <c r="MQU223" s="478"/>
      <c r="MQV223" s="478"/>
      <c r="MQW223" s="478"/>
      <c r="MQX223" s="478"/>
      <c r="MQY223" s="478"/>
      <c r="MQZ223" s="478"/>
      <c r="MRA223" s="478"/>
      <c r="MRB223" s="478"/>
      <c r="MRC223" s="478"/>
      <c r="MRD223" s="478"/>
      <c r="MRE223" s="478"/>
      <c r="MRF223" s="478"/>
      <c r="MRG223" s="478"/>
      <c r="MRH223" s="478"/>
      <c r="MRI223" s="478"/>
      <c r="MRJ223" s="478"/>
      <c r="MRK223" s="478"/>
      <c r="MRL223" s="478"/>
      <c r="MRM223" s="478"/>
      <c r="MRN223" s="478"/>
      <c r="MRO223" s="478"/>
      <c r="MRP223" s="478"/>
      <c r="MRQ223" s="478"/>
      <c r="MRR223" s="478"/>
      <c r="MRS223" s="478"/>
      <c r="MRT223" s="478"/>
      <c r="MRU223" s="478"/>
      <c r="MRV223" s="478"/>
      <c r="MRW223" s="478"/>
      <c r="MRX223" s="478"/>
      <c r="MRY223" s="478"/>
      <c r="MRZ223" s="478"/>
      <c r="MSA223" s="478"/>
      <c r="MSB223" s="478"/>
      <c r="MSC223" s="478"/>
      <c r="MSD223" s="478"/>
      <c r="MSE223" s="478"/>
      <c r="MSF223" s="478"/>
      <c r="MSG223" s="478"/>
      <c r="MSH223" s="478"/>
      <c r="MSI223" s="478"/>
      <c r="MSJ223" s="478"/>
      <c r="MSK223" s="478"/>
      <c r="MSL223" s="478"/>
      <c r="MSM223" s="478"/>
      <c r="MSN223" s="478"/>
      <c r="MSO223" s="478"/>
      <c r="MSP223" s="478"/>
      <c r="MSQ223" s="478"/>
      <c r="MSR223" s="478"/>
      <c r="MSS223" s="478"/>
      <c r="MST223" s="478"/>
      <c r="MSU223" s="478"/>
      <c r="MSV223" s="478"/>
      <c r="MSW223" s="478"/>
      <c r="MSX223" s="478"/>
      <c r="MSY223" s="478"/>
      <c r="MSZ223" s="478"/>
      <c r="MTA223" s="478"/>
      <c r="MTB223" s="478"/>
      <c r="MTC223" s="478"/>
      <c r="MTD223" s="478"/>
      <c r="MTE223" s="478"/>
      <c r="MTF223" s="478"/>
      <c r="MTG223" s="478"/>
      <c r="MTH223" s="478"/>
      <c r="MTI223" s="478"/>
      <c r="MTJ223" s="478"/>
      <c r="MTK223" s="478"/>
      <c r="MTL223" s="478"/>
      <c r="MTM223" s="478"/>
      <c r="MTN223" s="478"/>
      <c r="MTO223" s="478"/>
      <c r="MTP223" s="478"/>
      <c r="MTQ223" s="478"/>
      <c r="MTR223" s="478"/>
      <c r="MTS223" s="478"/>
      <c r="MTT223" s="478"/>
      <c r="MTU223" s="478"/>
      <c r="MTV223" s="478"/>
      <c r="MTW223" s="478"/>
      <c r="MTX223" s="478"/>
      <c r="MTY223" s="478"/>
      <c r="MTZ223" s="478"/>
      <c r="MUA223" s="478"/>
      <c r="MUB223" s="478"/>
      <c r="MUC223" s="478"/>
      <c r="MUD223" s="478"/>
      <c r="MUE223" s="478"/>
      <c r="MUF223" s="478"/>
      <c r="MUG223" s="478"/>
      <c r="MUH223" s="478"/>
      <c r="MUI223" s="478"/>
      <c r="MUJ223" s="478"/>
      <c r="MUK223" s="478"/>
      <c r="MUL223" s="478"/>
      <c r="MUM223" s="478"/>
      <c r="MUN223" s="478"/>
      <c r="MUO223" s="478"/>
      <c r="MUP223" s="478"/>
      <c r="MUQ223" s="478"/>
      <c r="MUR223" s="478"/>
      <c r="MUS223" s="478"/>
      <c r="MUT223" s="478"/>
      <c r="MUU223" s="478"/>
      <c r="MUV223" s="478"/>
      <c r="MUW223" s="478"/>
      <c r="MUX223" s="478"/>
      <c r="MUY223" s="478"/>
      <c r="MUZ223" s="478"/>
      <c r="MVA223" s="478"/>
      <c r="MVB223" s="478"/>
      <c r="MVC223" s="478"/>
      <c r="MVD223" s="478"/>
      <c r="MVE223" s="478"/>
      <c r="MVF223" s="478"/>
      <c r="MVG223" s="478"/>
      <c r="MVH223" s="478"/>
      <c r="MVI223" s="478"/>
      <c r="MVJ223" s="478"/>
      <c r="MVK223" s="478"/>
      <c r="MVL223" s="478"/>
      <c r="MVM223" s="478"/>
      <c r="MVN223" s="478"/>
      <c r="MVO223" s="478"/>
      <c r="MVP223" s="478"/>
      <c r="MVQ223" s="478"/>
      <c r="MVR223" s="478"/>
      <c r="MVS223" s="478"/>
      <c r="MVT223" s="478"/>
      <c r="MVU223" s="478"/>
      <c r="MVV223" s="478"/>
      <c r="MVW223" s="478"/>
      <c r="MVX223" s="478"/>
      <c r="MVY223" s="478"/>
      <c r="MVZ223" s="478"/>
      <c r="MWA223" s="478"/>
      <c r="MWB223" s="478"/>
      <c r="MWC223" s="478"/>
      <c r="MWD223" s="478"/>
      <c r="MWE223" s="478"/>
      <c r="MWF223" s="478"/>
      <c r="MWG223" s="478"/>
      <c r="MWH223" s="478"/>
      <c r="MWI223" s="478"/>
      <c r="MWJ223" s="478"/>
      <c r="MWK223" s="478"/>
      <c r="MWL223" s="478"/>
      <c r="MWM223" s="478"/>
      <c r="MWN223" s="478"/>
      <c r="MWO223" s="478"/>
      <c r="MWP223" s="478"/>
      <c r="MWQ223" s="478"/>
      <c r="MWR223" s="478"/>
      <c r="MWS223" s="478"/>
      <c r="MWT223" s="478"/>
      <c r="MWU223" s="478"/>
      <c r="MWV223" s="478"/>
      <c r="MWW223" s="478"/>
      <c r="MWX223" s="478"/>
      <c r="MWY223" s="478"/>
      <c r="MWZ223" s="478"/>
      <c r="MXA223" s="478"/>
      <c r="MXB223" s="478"/>
      <c r="MXC223" s="478"/>
      <c r="MXD223" s="478"/>
      <c r="MXE223" s="478"/>
      <c r="MXF223" s="478"/>
      <c r="MXG223" s="478"/>
      <c r="MXH223" s="478"/>
      <c r="MXI223" s="478"/>
      <c r="MXJ223" s="478"/>
      <c r="MXK223" s="478"/>
      <c r="MXL223" s="478"/>
      <c r="MXM223" s="478"/>
      <c r="MXN223" s="478"/>
      <c r="MXO223" s="478"/>
      <c r="MXP223" s="478"/>
      <c r="MXQ223" s="478"/>
      <c r="MXR223" s="478"/>
      <c r="MXS223" s="478"/>
      <c r="MXT223" s="478"/>
      <c r="MXU223" s="478"/>
      <c r="MXV223" s="478"/>
      <c r="MXW223" s="478"/>
      <c r="MXX223" s="478"/>
      <c r="MXY223" s="478"/>
      <c r="MXZ223" s="478"/>
      <c r="MYA223" s="478"/>
      <c r="MYB223" s="478"/>
      <c r="MYC223" s="478"/>
      <c r="MYD223" s="478"/>
      <c r="MYE223" s="478"/>
      <c r="MYF223" s="478"/>
      <c r="MYG223" s="478"/>
      <c r="MYH223" s="478"/>
      <c r="MYI223" s="478"/>
      <c r="MYJ223" s="478"/>
      <c r="MYK223" s="478"/>
      <c r="MYL223" s="478"/>
      <c r="MYM223" s="478"/>
      <c r="MYN223" s="478"/>
      <c r="MYO223" s="478"/>
      <c r="MYP223" s="478"/>
      <c r="MYQ223" s="478"/>
      <c r="MYR223" s="478"/>
      <c r="MYS223" s="478"/>
      <c r="MYT223" s="478"/>
      <c r="MYU223" s="478"/>
      <c r="MYV223" s="478"/>
      <c r="MYW223" s="478"/>
      <c r="MYX223" s="478"/>
      <c r="MYY223" s="478"/>
      <c r="MYZ223" s="478"/>
      <c r="MZA223" s="478"/>
      <c r="MZB223" s="478"/>
      <c r="MZC223" s="478"/>
      <c r="MZD223" s="478"/>
      <c r="MZE223" s="478"/>
      <c r="MZF223" s="478"/>
      <c r="MZG223" s="478"/>
      <c r="MZH223" s="478"/>
      <c r="MZI223" s="478"/>
      <c r="MZJ223" s="478"/>
      <c r="MZK223" s="478"/>
      <c r="MZL223" s="478"/>
      <c r="MZM223" s="478"/>
      <c r="MZN223" s="478"/>
      <c r="MZO223" s="478"/>
      <c r="MZP223" s="478"/>
      <c r="MZQ223" s="478"/>
      <c r="MZR223" s="478"/>
      <c r="MZS223" s="478"/>
      <c r="MZT223" s="478"/>
      <c r="MZU223" s="478"/>
      <c r="MZV223" s="478"/>
      <c r="MZW223" s="478"/>
      <c r="MZX223" s="478"/>
      <c r="MZY223" s="478"/>
      <c r="MZZ223" s="478"/>
      <c r="NAA223" s="478"/>
      <c r="NAB223" s="478"/>
      <c r="NAC223" s="478"/>
      <c r="NAD223" s="478"/>
      <c r="NAE223" s="478"/>
      <c r="NAF223" s="478"/>
      <c r="NAG223" s="478"/>
      <c r="NAH223" s="478"/>
      <c r="NAI223" s="478"/>
      <c r="NAJ223" s="478"/>
      <c r="NAK223" s="478"/>
      <c r="NAL223" s="478"/>
      <c r="NAM223" s="478"/>
      <c r="NAN223" s="478"/>
      <c r="NAO223" s="478"/>
      <c r="NAP223" s="478"/>
      <c r="NAQ223" s="478"/>
      <c r="NAR223" s="478"/>
      <c r="NAS223" s="478"/>
      <c r="NAT223" s="478"/>
      <c r="NAU223" s="478"/>
      <c r="NAV223" s="478"/>
      <c r="NAW223" s="478"/>
      <c r="NAX223" s="478"/>
      <c r="NAY223" s="478"/>
      <c r="NAZ223" s="478"/>
      <c r="NBA223" s="478"/>
      <c r="NBB223" s="478"/>
      <c r="NBC223" s="478"/>
      <c r="NBD223" s="478"/>
      <c r="NBE223" s="478"/>
      <c r="NBF223" s="478"/>
      <c r="NBG223" s="478"/>
      <c r="NBH223" s="478"/>
      <c r="NBI223" s="478"/>
      <c r="NBJ223" s="478"/>
      <c r="NBK223" s="478"/>
      <c r="NBL223" s="478"/>
      <c r="NBM223" s="478"/>
      <c r="NBN223" s="478"/>
      <c r="NBO223" s="478"/>
      <c r="NBP223" s="478"/>
      <c r="NBQ223" s="478"/>
      <c r="NBR223" s="478"/>
      <c r="NBS223" s="478"/>
      <c r="NBT223" s="478"/>
      <c r="NBU223" s="478"/>
      <c r="NBV223" s="478"/>
      <c r="NBW223" s="478"/>
      <c r="NBX223" s="478"/>
      <c r="NBY223" s="478"/>
      <c r="NBZ223" s="478"/>
      <c r="NCA223" s="478"/>
      <c r="NCB223" s="478"/>
      <c r="NCC223" s="478"/>
      <c r="NCD223" s="478"/>
      <c r="NCE223" s="478"/>
      <c r="NCF223" s="478"/>
      <c r="NCG223" s="478"/>
      <c r="NCH223" s="478"/>
      <c r="NCI223" s="478"/>
      <c r="NCJ223" s="478"/>
      <c r="NCK223" s="478"/>
      <c r="NCL223" s="478"/>
      <c r="NCM223" s="478"/>
      <c r="NCN223" s="478"/>
      <c r="NCO223" s="478"/>
      <c r="NCP223" s="478"/>
      <c r="NCQ223" s="478"/>
      <c r="NCR223" s="478"/>
      <c r="NCS223" s="478"/>
      <c r="NCT223" s="478"/>
      <c r="NCU223" s="478"/>
      <c r="NCV223" s="478"/>
      <c r="NCW223" s="478"/>
      <c r="NCX223" s="478"/>
      <c r="NCY223" s="478"/>
      <c r="NCZ223" s="478"/>
      <c r="NDA223" s="478"/>
      <c r="NDB223" s="478"/>
      <c r="NDC223" s="478"/>
      <c r="NDD223" s="478"/>
      <c r="NDE223" s="478"/>
      <c r="NDF223" s="478"/>
      <c r="NDG223" s="478"/>
      <c r="NDH223" s="478"/>
      <c r="NDI223" s="478"/>
      <c r="NDJ223" s="478"/>
      <c r="NDK223" s="478"/>
      <c r="NDL223" s="478"/>
      <c r="NDM223" s="478"/>
      <c r="NDN223" s="478"/>
      <c r="NDO223" s="478"/>
      <c r="NDP223" s="478"/>
      <c r="NDQ223" s="478"/>
      <c r="NDR223" s="478"/>
      <c r="NDS223" s="478"/>
      <c r="NDT223" s="478"/>
      <c r="NDU223" s="478"/>
      <c r="NDV223" s="478"/>
      <c r="NDW223" s="478"/>
      <c r="NDX223" s="478"/>
      <c r="NDY223" s="478"/>
      <c r="NDZ223" s="478"/>
      <c r="NEA223" s="478"/>
      <c r="NEB223" s="478"/>
      <c r="NEC223" s="478"/>
      <c r="NED223" s="478"/>
      <c r="NEE223" s="478"/>
      <c r="NEF223" s="478"/>
      <c r="NEG223" s="478"/>
      <c r="NEH223" s="478"/>
      <c r="NEI223" s="478"/>
      <c r="NEJ223" s="478"/>
      <c r="NEK223" s="478"/>
      <c r="NEL223" s="478"/>
      <c r="NEM223" s="478"/>
      <c r="NEN223" s="478"/>
      <c r="NEO223" s="478"/>
      <c r="NEP223" s="478"/>
      <c r="NEQ223" s="478"/>
      <c r="NER223" s="478"/>
      <c r="NES223" s="478"/>
      <c r="NET223" s="478"/>
      <c r="NEU223" s="478"/>
      <c r="NEV223" s="478"/>
      <c r="NEW223" s="478"/>
      <c r="NEX223" s="478"/>
      <c r="NEY223" s="478"/>
      <c r="NEZ223" s="478"/>
      <c r="NFA223" s="478"/>
      <c r="NFB223" s="478"/>
      <c r="NFC223" s="478"/>
      <c r="NFD223" s="478"/>
      <c r="NFE223" s="478"/>
      <c r="NFF223" s="478"/>
      <c r="NFG223" s="478"/>
      <c r="NFH223" s="478"/>
      <c r="NFI223" s="478"/>
      <c r="NFJ223" s="478"/>
      <c r="NFK223" s="478"/>
      <c r="NFL223" s="478"/>
      <c r="NFM223" s="478"/>
      <c r="NFN223" s="478"/>
      <c r="NFO223" s="478"/>
      <c r="NFP223" s="478"/>
      <c r="NFQ223" s="478"/>
      <c r="NFR223" s="478"/>
      <c r="NFS223" s="478"/>
      <c r="NFT223" s="478"/>
      <c r="NFU223" s="478"/>
      <c r="NFV223" s="478"/>
      <c r="NFW223" s="478"/>
      <c r="NFX223" s="478"/>
      <c r="NFY223" s="478"/>
      <c r="NFZ223" s="478"/>
      <c r="NGA223" s="478"/>
      <c r="NGB223" s="478"/>
      <c r="NGC223" s="478"/>
      <c r="NGD223" s="478"/>
      <c r="NGE223" s="478"/>
      <c r="NGF223" s="478"/>
      <c r="NGG223" s="478"/>
      <c r="NGH223" s="478"/>
      <c r="NGI223" s="478"/>
      <c r="NGJ223" s="478"/>
      <c r="NGK223" s="478"/>
      <c r="NGL223" s="478"/>
      <c r="NGM223" s="478"/>
      <c r="NGN223" s="478"/>
      <c r="NGO223" s="478"/>
      <c r="NGP223" s="478"/>
      <c r="NGQ223" s="478"/>
      <c r="NGR223" s="478"/>
      <c r="NGS223" s="478"/>
      <c r="NGT223" s="478"/>
      <c r="NGU223" s="478"/>
      <c r="NGV223" s="478"/>
      <c r="NGW223" s="478"/>
      <c r="NGX223" s="478"/>
      <c r="NGY223" s="478"/>
      <c r="NGZ223" s="478"/>
      <c r="NHA223" s="478"/>
      <c r="NHB223" s="478"/>
      <c r="NHC223" s="478"/>
      <c r="NHD223" s="478"/>
      <c r="NHE223" s="478"/>
      <c r="NHF223" s="478"/>
      <c r="NHG223" s="478"/>
      <c r="NHH223" s="478"/>
      <c r="NHI223" s="478"/>
      <c r="NHJ223" s="478"/>
      <c r="NHK223" s="478"/>
      <c r="NHL223" s="478"/>
      <c r="NHM223" s="478"/>
      <c r="NHN223" s="478"/>
      <c r="NHO223" s="478"/>
      <c r="NHP223" s="478"/>
      <c r="NHQ223" s="478"/>
      <c r="NHR223" s="478"/>
      <c r="NHS223" s="478"/>
      <c r="NHT223" s="478"/>
      <c r="NHU223" s="478"/>
      <c r="NHV223" s="478"/>
      <c r="NHW223" s="478"/>
      <c r="NHX223" s="478"/>
      <c r="NHY223" s="478"/>
      <c r="NHZ223" s="478"/>
      <c r="NIA223" s="478"/>
      <c r="NIB223" s="478"/>
      <c r="NIC223" s="478"/>
      <c r="NID223" s="478"/>
      <c r="NIE223" s="478"/>
      <c r="NIF223" s="478"/>
      <c r="NIG223" s="478"/>
      <c r="NIH223" s="478"/>
      <c r="NII223" s="478"/>
      <c r="NIJ223" s="478"/>
      <c r="NIK223" s="478"/>
      <c r="NIL223" s="478"/>
      <c r="NIM223" s="478"/>
      <c r="NIN223" s="478"/>
      <c r="NIO223" s="478"/>
      <c r="NIP223" s="478"/>
      <c r="NIQ223" s="478"/>
      <c r="NIR223" s="478"/>
      <c r="NIS223" s="478"/>
      <c r="NIT223" s="478"/>
      <c r="NIU223" s="478"/>
      <c r="NIV223" s="478"/>
      <c r="NIW223" s="478"/>
      <c r="NIX223" s="478"/>
      <c r="NIY223" s="478"/>
      <c r="NIZ223" s="478"/>
      <c r="NJA223" s="478"/>
      <c r="NJB223" s="478"/>
      <c r="NJC223" s="478"/>
      <c r="NJD223" s="478"/>
      <c r="NJE223" s="478"/>
      <c r="NJF223" s="478"/>
      <c r="NJG223" s="478"/>
      <c r="NJH223" s="478"/>
      <c r="NJI223" s="478"/>
      <c r="NJJ223" s="478"/>
      <c r="NJK223" s="478"/>
      <c r="NJL223" s="478"/>
      <c r="NJM223" s="478"/>
      <c r="NJN223" s="478"/>
      <c r="NJO223" s="478"/>
      <c r="NJP223" s="478"/>
      <c r="NJQ223" s="478"/>
      <c r="NJR223" s="478"/>
      <c r="NJS223" s="478"/>
      <c r="NJT223" s="478"/>
      <c r="NJU223" s="478"/>
      <c r="NJV223" s="478"/>
      <c r="NJW223" s="478"/>
      <c r="NJX223" s="478"/>
      <c r="NJY223" s="478"/>
      <c r="NJZ223" s="478"/>
      <c r="NKA223" s="478"/>
      <c r="NKB223" s="478"/>
      <c r="NKC223" s="478"/>
      <c r="NKD223" s="478"/>
      <c r="NKE223" s="478"/>
      <c r="NKF223" s="478"/>
      <c r="NKG223" s="478"/>
      <c r="NKH223" s="478"/>
      <c r="NKI223" s="478"/>
      <c r="NKJ223" s="478"/>
      <c r="NKK223" s="478"/>
      <c r="NKL223" s="478"/>
      <c r="NKM223" s="478"/>
      <c r="NKN223" s="478"/>
      <c r="NKO223" s="478"/>
      <c r="NKP223" s="478"/>
      <c r="NKQ223" s="478"/>
      <c r="NKR223" s="478"/>
      <c r="NKS223" s="478"/>
      <c r="NKT223" s="478"/>
      <c r="NKU223" s="478"/>
      <c r="NKV223" s="478"/>
      <c r="NKW223" s="478"/>
      <c r="NKX223" s="478"/>
      <c r="NKY223" s="478"/>
      <c r="NKZ223" s="478"/>
      <c r="NLA223" s="478"/>
      <c r="NLB223" s="478"/>
      <c r="NLC223" s="478"/>
      <c r="NLD223" s="478"/>
      <c r="NLE223" s="478"/>
      <c r="NLF223" s="478"/>
      <c r="NLG223" s="478"/>
      <c r="NLH223" s="478"/>
      <c r="NLI223" s="478"/>
      <c r="NLJ223" s="478"/>
      <c r="NLK223" s="478"/>
      <c r="NLL223" s="478"/>
      <c r="NLM223" s="478"/>
      <c r="NLN223" s="478"/>
      <c r="NLO223" s="478"/>
      <c r="NLP223" s="478"/>
      <c r="NLQ223" s="478"/>
      <c r="NLR223" s="478"/>
      <c r="NLS223" s="478"/>
      <c r="NLT223" s="478"/>
      <c r="NLU223" s="478"/>
      <c r="NLV223" s="478"/>
      <c r="NLW223" s="478"/>
      <c r="NLX223" s="478"/>
      <c r="NLY223" s="478"/>
      <c r="NLZ223" s="478"/>
      <c r="NMA223" s="478"/>
      <c r="NMB223" s="478"/>
      <c r="NMC223" s="478"/>
      <c r="NMD223" s="478"/>
      <c r="NME223" s="478"/>
      <c r="NMF223" s="478"/>
      <c r="NMG223" s="478"/>
      <c r="NMH223" s="478"/>
      <c r="NMI223" s="478"/>
      <c r="NMJ223" s="478"/>
      <c r="NMK223" s="478"/>
      <c r="NML223" s="478"/>
      <c r="NMM223" s="478"/>
      <c r="NMN223" s="478"/>
      <c r="NMO223" s="478"/>
      <c r="NMP223" s="478"/>
      <c r="NMQ223" s="478"/>
      <c r="NMR223" s="478"/>
      <c r="NMS223" s="478"/>
      <c r="NMT223" s="478"/>
      <c r="NMU223" s="478"/>
      <c r="NMV223" s="478"/>
      <c r="NMW223" s="478"/>
      <c r="NMX223" s="478"/>
      <c r="NMY223" s="478"/>
      <c r="NMZ223" s="478"/>
      <c r="NNA223" s="478"/>
      <c r="NNB223" s="478"/>
      <c r="NNC223" s="478"/>
      <c r="NND223" s="478"/>
      <c r="NNE223" s="478"/>
      <c r="NNF223" s="478"/>
      <c r="NNG223" s="478"/>
      <c r="NNH223" s="478"/>
      <c r="NNI223" s="478"/>
      <c r="NNJ223" s="478"/>
      <c r="NNK223" s="478"/>
      <c r="NNL223" s="478"/>
      <c r="NNM223" s="478"/>
      <c r="NNN223" s="478"/>
      <c r="NNO223" s="478"/>
      <c r="NNP223" s="478"/>
      <c r="NNQ223" s="478"/>
      <c r="NNR223" s="478"/>
      <c r="NNS223" s="478"/>
      <c r="NNT223" s="478"/>
      <c r="NNU223" s="478"/>
      <c r="NNV223" s="478"/>
      <c r="NNW223" s="478"/>
      <c r="NNX223" s="478"/>
      <c r="NNY223" s="478"/>
      <c r="NNZ223" s="478"/>
      <c r="NOA223" s="478"/>
      <c r="NOB223" s="478"/>
      <c r="NOC223" s="478"/>
      <c r="NOD223" s="478"/>
      <c r="NOE223" s="478"/>
      <c r="NOF223" s="478"/>
      <c r="NOG223" s="478"/>
      <c r="NOH223" s="478"/>
      <c r="NOI223" s="478"/>
      <c r="NOJ223" s="478"/>
      <c r="NOK223" s="478"/>
      <c r="NOL223" s="478"/>
      <c r="NOM223" s="478"/>
      <c r="NON223" s="478"/>
      <c r="NOO223" s="478"/>
      <c r="NOP223" s="478"/>
      <c r="NOQ223" s="478"/>
      <c r="NOR223" s="478"/>
      <c r="NOS223" s="478"/>
      <c r="NOT223" s="478"/>
      <c r="NOU223" s="478"/>
      <c r="NOV223" s="478"/>
      <c r="NOW223" s="478"/>
      <c r="NOX223" s="478"/>
      <c r="NOY223" s="478"/>
      <c r="NOZ223" s="478"/>
      <c r="NPA223" s="478"/>
      <c r="NPB223" s="478"/>
      <c r="NPC223" s="478"/>
      <c r="NPD223" s="478"/>
      <c r="NPE223" s="478"/>
      <c r="NPF223" s="478"/>
      <c r="NPG223" s="478"/>
      <c r="NPH223" s="478"/>
      <c r="NPI223" s="478"/>
      <c r="NPJ223" s="478"/>
      <c r="NPK223" s="478"/>
      <c r="NPL223" s="478"/>
      <c r="NPM223" s="478"/>
      <c r="NPN223" s="478"/>
      <c r="NPO223" s="478"/>
      <c r="NPP223" s="478"/>
      <c r="NPQ223" s="478"/>
      <c r="NPR223" s="478"/>
      <c r="NPS223" s="478"/>
      <c r="NPT223" s="478"/>
      <c r="NPU223" s="478"/>
      <c r="NPV223" s="478"/>
      <c r="NPW223" s="478"/>
      <c r="NPX223" s="478"/>
      <c r="NPY223" s="478"/>
      <c r="NPZ223" s="478"/>
      <c r="NQA223" s="478"/>
      <c r="NQB223" s="478"/>
      <c r="NQC223" s="478"/>
      <c r="NQD223" s="478"/>
      <c r="NQE223" s="478"/>
      <c r="NQF223" s="478"/>
      <c r="NQG223" s="478"/>
      <c r="NQH223" s="478"/>
      <c r="NQI223" s="478"/>
      <c r="NQJ223" s="478"/>
      <c r="NQK223" s="478"/>
      <c r="NQL223" s="478"/>
      <c r="NQM223" s="478"/>
      <c r="NQN223" s="478"/>
      <c r="NQO223" s="478"/>
      <c r="NQP223" s="478"/>
      <c r="NQQ223" s="478"/>
      <c r="NQR223" s="478"/>
      <c r="NQS223" s="478"/>
      <c r="NQT223" s="478"/>
      <c r="NQU223" s="478"/>
      <c r="NQV223" s="478"/>
      <c r="NQW223" s="478"/>
      <c r="NQX223" s="478"/>
      <c r="NQY223" s="478"/>
      <c r="NQZ223" s="478"/>
      <c r="NRA223" s="478"/>
      <c r="NRB223" s="478"/>
      <c r="NRC223" s="478"/>
      <c r="NRD223" s="478"/>
      <c r="NRE223" s="478"/>
      <c r="NRF223" s="478"/>
      <c r="NRG223" s="478"/>
      <c r="NRH223" s="478"/>
      <c r="NRI223" s="478"/>
      <c r="NRJ223" s="478"/>
      <c r="NRK223" s="478"/>
      <c r="NRL223" s="478"/>
      <c r="NRM223" s="478"/>
      <c r="NRN223" s="478"/>
      <c r="NRO223" s="478"/>
      <c r="NRP223" s="478"/>
      <c r="NRQ223" s="478"/>
      <c r="NRR223" s="478"/>
      <c r="NRS223" s="478"/>
      <c r="NRT223" s="478"/>
      <c r="NRU223" s="478"/>
      <c r="NRV223" s="478"/>
      <c r="NRW223" s="478"/>
      <c r="NRX223" s="478"/>
      <c r="NRY223" s="478"/>
      <c r="NRZ223" s="478"/>
      <c r="NSA223" s="478"/>
      <c r="NSB223" s="478"/>
      <c r="NSC223" s="478"/>
      <c r="NSD223" s="478"/>
      <c r="NSE223" s="478"/>
      <c r="NSF223" s="478"/>
      <c r="NSG223" s="478"/>
      <c r="NSH223" s="478"/>
      <c r="NSI223" s="478"/>
      <c r="NSJ223" s="478"/>
      <c r="NSK223" s="478"/>
      <c r="NSL223" s="478"/>
      <c r="NSM223" s="478"/>
      <c r="NSN223" s="478"/>
      <c r="NSO223" s="478"/>
      <c r="NSP223" s="478"/>
      <c r="NSQ223" s="478"/>
      <c r="NSR223" s="478"/>
      <c r="NSS223" s="478"/>
      <c r="NST223" s="478"/>
      <c r="NSU223" s="478"/>
      <c r="NSV223" s="478"/>
      <c r="NSW223" s="478"/>
      <c r="NSX223" s="478"/>
      <c r="NSY223" s="478"/>
      <c r="NSZ223" s="478"/>
      <c r="NTA223" s="478"/>
      <c r="NTB223" s="478"/>
      <c r="NTC223" s="478"/>
      <c r="NTD223" s="478"/>
      <c r="NTE223" s="478"/>
      <c r="NTF223" s="478"/>
      <c r="NTG223" s="478"/>
      <c r="NTH223" s="478"/>
      <c r="NTI223" s="478"/>
      <c r="NTJ223" s="478"/>
      <c r="NTK223" s="478"/>
      <c r="NTL223" s="478"/>
      <c r="NTM223" s="478"/>
      <c r="NTN223" s="478"/>
      <c r="NTO223" s="478"/>
      <c r="NTP223" s="478"/>
      <c r="NTQ223" s="478"/>
      <c r="NTR223" s="478"/>
      <c r="NTS223" s="478"/>
      <c r="NTT223" s="478"/>
      <c r="NTU223" s="478"/>
      <c r="NTV223" s="478"/>
      <c r="NTW223" s="478"/>
      <c r="NTX223" s="478"/>
      <c r="NTY223" s="478"/>
      <c r="NTZ223" s="478"/>
      <c r="NUA223" s="478"/>
      <c r="NUB223" s="478"/>
      <c r="NUC223" s="478"/>
      <c r="NUD223" s="478"/>
      <c r="NUE223" s="478"/>
      <c r="NUF223" s="478"/>
      <c r="NUG223" s="478"/>
      <c r="NUH223" s="478"/>
      <c r="NUI223" s="478"/>
      <c r="NUJ223" s="478"/>
      <c r="NUK223" s="478"/>
      <c r="NUL223" s="478"/>
      <c r="NUM223" s="478"/>
      <c r="NUN223" s="478"/>
      <c r="NUO223" s="478"/>
      <c r="NUP223" s="478"/>
      <c r="NUQ223" s="478"/>
      <c r="NUR223" s="478"/>
      <c r="NUS223" s="478"/>
      <c r="NUT223" s="478"/>
      <c r="NUU223" s="478"/>
      <c r="NUV223" s="478"/>
      <c r="NUW223" s="478"/>
      <c r="NUX223" s="478"/>
      <c r="NUY223" s="478"/>
      <c r="NUZ223" s="478"/>
      <c r="NVA223" s="478"/>
      <c r="NVB223" s="478"/>
      <c r="NVC223" s="478"/>
      <c r="NVD223" s="478"/>
      <c r="NVE223" s="478"/>
      <c r="NVF223" s="478"/>
      <c r="NVG223" s="478"/>
      <c r="NVH223" s="478"/>
      <c r="NVI223" s="478"/>
      <c r="NVJ223" s="478"/>
      <c r="NVK223" s="478"/>
      <c r="NVL223" s="478"/>
      <c r="NVM223" s="478"/>
      <c r="NVN223" s="478"/>
      <c r="NVO223" s="478"/>
      <c r="NVP223" s="478"/>
      <c r="NVQ223" s="478"/>
      <c r="NVR223" s="478"/>
      <c r="NVS223" s="478"/>
      <c r="NVT223" s="478"/>
      <c r="NVU223" s="478"/>
      <c r="NVV223" s="478"/>
      <c r="NVW223" s="478"/>
      <c r="NVX223" s="478"/>
      <c r="NVY223" s="478"/>
      <c r="NVZ223" s="478"/>
      <c r="NWA223" s="478"/>
      <c r="NWB223" s="478"/>
      <c r="NWC223" s="478"/>
      <c r="NWD223" s="478"/>
      <c r="NWE223" s="478"/>
      <c r="NWF223" s="478"/>
      <c r="NWG223" s="478"/>
      <c r="NWH223" s="478"/>
      <c r="NWI223" s="478"/>
      <c r="NWJ223" s="478"/>
      <c r="NWK223" s="478"/>
      <c r="NWL223" s="478"/>
      <c r="NWM223" s="478"/>
      <c r="NWN223" s="478"/>
      <c r="NWO223" s="478"/>
      <c r="NWP223" s="478"/>
      <c r="NWQ223" s="478"/>
      <c r="NWR223" s="478"/>
      <c r="NWS223" s="478"/>
      <c r="NWT223" s="478"/>
      <c r="NWU223" s="478"/>
      <c r="NWV223" s="478"/>
      <c r="NWW223" s="478"/>
      <c r="NWX223" s="478"/>
      <c r="NWY223" s="478"/>
      <c r="NWZ223" s="478"/>
      <c r="NXA223" s="478"/>
      <c r="NXB223" s="478"/>
      <c r="NXC223" s="478"/>
      <c r="NXD223" s="478"/>
      <c r="NXE223" s="478"/>
      <c r="NXF223" s="478"/>
      <c r="NXG223" s="478"/>
      <c r="NXH223" s="478"/>
      <c r="NXI223" s="478"/>
      <c r="NXJ223" s="478"/>
      <c r="NXK223" s="478"/>
      <c r="NXL223" s="478"/>
      <c r="NXM223" s="478"/>
      <c r="NXN223" s="478"/>
      <c r="NXO223" s="478"/>
      <c r="NXP223" s="478"/>
      <c r="NXQ223" s="478"/>
      <c r="NXR223" s="478"/>
      <c r="NXS223" s="478"/>
      <c r="NXT223" s="478"/>
      <c r="NXU223" s="478"/>
      <c r="NXV223" s="478"/>
      <c r="NXW223" s="478"/>
      <c r="NXX223" s="478"/>
      <c r="NXY223" s="478"/>
      <c r="NXZ223" s="478"/>
      <c r="NYA223" s="478"/>
      <c r="NYB223" s="478"/>
      <c r="NYC223" s="478"/>
      <c r="NYD223" s="478"/>
      <c r="NYE223" s="478"/>
      <c r="NYF223" s="478"/>
      <c r="NYG223" s="478"/>
      <c r="NYH223" s="478"/>
      <c r="NYI223" s="478"/>
      <c r="NYJ223" s="478"/>
      <c r="NYK223" s="478"/>
      <c r="NYL223" s="478"/>
      <c r="NYM223" s="478"/>
      <c r="NYN223" s="478"/>
      <c r="NYO223" s="478"/>
      <c r="NYP223" s="478"/>
      <c r="NYQ223" s="478"/>
      <c r="NYR223" s="478"/>
      <c r="NYS223" s="478"/>
      <c r="NYT223" s="478"/>
      <c r="NYU223" s="478"/>
      <c r="NYV223" s="478"/>
      <c r="NYW223" s="478"/>
      <c r="NYX223" s="478"/>
      <c r="NYY223" s="478"/>
      <c r="NYZ223" s="478"/>
      <c r="NZA223" s="478"/>
      <c r="NZB223" s="478"/>
      <c r="NZC223" s="478"/>
      <c r="NZD223" s="478"/>
      <c r="NZE223" s="478"/>
      <c r="NZF223" s="478"/>
      <c r="NZG223" s="478"/>
      <c r="NZH223" s="478"/>
      <c r="NZI223" s="478"/>
      <c r="NZJ223" s="478"/>
      <c r="NZK223" s="478"/>
      <c r="NZL223" s="478"/>
      <c r="NZM223" s="478"/>
      <c r="NZN223" s="478"/>
      <c r="NZO223" s="478"/>
      <c r="NZP223" s="478"/>
      <c r="NZQ223" s="478"/>
      <c r="NZR223" s="478"/>
      <c r="NZS223" s="478"/>
      <c r="NZT223" s="478"/>
      <c r="NZU223" s="478"/>
      <c r="NZV223" s="478"/>
      <c r="NZW223" s="478"/>
      <c r="NZX223" s="478"/>
      <c r="NZY223" s="478"/>
      <c r="NZZ223" s="478"/>
      <c r="OAA223" s="478"/>
      <c r="OAB223" s="478"/>
      <c r="OAC223" s="478"/>
      <c r="OAD223" s="478"/>
      <c r="OAE223" s="478"/>
      <c r="OAF223" s="478"/>
      <c r="OAG223" s="478"/>
      <c r="OAH223" s="478"/>
      <c r="OAI223" s="478"/>
      <c r="OAJ223" s="478"/>
      <c r="OAK223" s="478"/>
      <c r="OAL223" s="478"/>
      <c r="OAM223" s="478"/>
      <c r="OAN223" s="478"/>
      <c r="OAO223" s="478"/>
      <c r="OAP223" s="478"/>
      <c r="OAQ223" s="478"/>
      <c r="OAR223" s="478"/>
      <c r="OAS223" s="478"/>
      <c r="OAT223" s="478"/>
      <c r="OAU223" s="478"/>
      <c r="OAV223" s="478"/>
      <c r="OAW223" s="478"/>
      <c r="OAX223" s="478"/>
      <c r="OAY223" s="478"/>
      <c r="OAZ223" s="478"/>
      <c r="OBA223" s="478"/>
      <c r="OBB223" s="478"/>
      <c r="OBC223" s="478"/>
      <c r="OBD223" s="478"/>
      <c r="OBE223" s="478"/>
      <c r="OBF223" s="478"/>
      <c r="OBG223" s="478"/>
      <c r="OBH223" s="478"/>
      <c r="OBI223" s="478"/>
      <c r="OBJ223" s="478"/>
      <c r="OBK223" s="478"/>
      <c r="OBL223" s="478"/>
      <c r="OBM223" s="478"/>
      <c r="OBN223" s="478"/>
      <c r="OBO223" s="478"/>
      <c r="OBP223" s="478"/>
      <c r="OBQ223" s="478"/>
      <c r="OBR223" s="478"/>
      <c r="OBS223" s="478"/>
      <c r="OBT223" s="478"/>
      <c r="OBU223" s="478"/>
      <c r="OBV223" s="478"/>
      <c r="OBW223" s="478"/>
      <c r="OBX223" s="478"/>
      <c r="OBY223" s="478"/>
      <c r="OBZ223" s="478"/>
      <c r="OCA223" s="478"/>
      <c r="OCB223" s="478"/>
      <c r="OCC223" s="478"/>
      <c r="OCD223" s="478"/>
      <c r="OCE223" s="478"/>
      <c r="OCF223" s="478"/>
      <c r="OCG223" s="478"/>
      <c r="OCH223" s="478"/>
      <c r="OCI223" s="478"/>
      <c r="OCJ223" s="478"/>
      <c r="OCK223" s="478"/>
      <c r="OCL223" s="478"/>
      <c r="OCM223" s="478"/>
      <c r="OCN223" s="478"/>
      <c r="OCO223" s="478"/>
      <c r="OCP223" s="478"/>
      <c r="OCQ223" s="478"/>
      <c r="OCR223" s="478"/>
      <c r="OCS223" s="478"/>
      <c r="OCT223" s="478"/>
      <c r="OCU223" s="478"/>
      <c r="OCV223" s="478"/>
      <c r="OCW223" s="478"/>
      <c r="OCX223" s="478"/>
      <c r="OCY223" s="478"/>
      <c r="OCZ223" s="478"/>
      <c r="ODA223" s="478"/>
      <c r="ODB223" s="478"/>
      <c r="ODC223" s="478"/>
      <c r="ODD223" s="478"/>
      <c r="ODE223" s="478"/>
      <c r="ODF223" s="478"/>
      <c r="ODG223" s="478"/>
      <c r="ODH223" s="478"/>
      <c r="ODI223" s="478"/>
      <c r="ODJ223" s="478"/>
      <c r="ODK223" s="478"/>
      <c r="ODL223" s="478"/>
      <c r="ODM223" s="478"/>
      <c r="ODN223" s="478"/>
      <c r="ODO223" s="478"/>
      <c r="ODP223" s="478"/>
      <c r="ODQ223" s="478"/>
      <c r="ODR223" s="478"/>
      <c r="ODS223" s="478"/>
      <c r="ODT223" s="478"/>
      <c r="ODU223" s="478"/>
      <c r="ODV223" s="478"/>
      <c r="ODW223" s="478"/>
      <c r="ODX223" s="478"/>
      <c r="ODY223" s="478"/>
      <c r="ODZ223" s="478"/>
      <c r="OEA223" s="478"/>
      <c r="OEB223" s="478"/>
      <c r="OEC223" s="478"/>
      <c r="OED223" s="478"/>
      <c r="OEE223" s="478"/>
      <c r="OEF223" s="478"/>
      <c r="OEG223" s="478"/>
      <c r="OEH223" s="478"/>
      <c r="OEI223" s="478"/>
      <c r="OEJ223" s="478"/>
      <c r="OEK223" s="478"/>
      <c r="OEL223" s="478"/>
      <c r="OEM223" s="478"/>
      <c r="OEN223" s="478"/>
      <c r="OEO223" s="478"/>
      <c r="OEP223" s="478"/>
      <c r="OEQ223" s="478"/>
      <c r="OER223" s="478"/>
      <c r="OES223" s="478"/>
      <c r="OET223" s="478"/>
      <c r="OEU223" s="478"/>
      <c r="OEV223" s="478"/>
      <c r="OEW223" s="478"/>
      <c r="OEX223" s="478"/>
      <c r="OEY223" s="478"/>
      <c r="OEZ223" s="478"/>
      <c r="OFA223" s="478"/>
      <c r="OFB223" s="478"/>
      <c r="OFC223" s="478"/>
      <c r="OFD223" s="478"/>
      <c r="OFE223" s="478"/>
      <c r="OFF223" s="478"/>
      <c r="OFG223" s="478"/>
      <c r="OFH223" s="478"/>
      <c r="OFI223" s="478"/>
      <c r="OFJ223" s="478"/>
      <c r="OFK223" s="478"/>
      <c r="OFL223" s="478"/>
      <c r="OFM223" s="478"/>
      <c r="OFN223" s="478"/>
      <c r="OFO223" s="478"/>
      <c r="OFP223" s="478"/>
      <c r="OFQ223" s="478"/>
      <c r="OFR223" s="478"/>
      <c r="OFS223" s="478"/>
      <c r="OFT223" s="478"/>
      <c r="OFU223" s="478"/>
      <c r="OFV223" s="478"/>
      <c r="OFW223" s="478"/>
      <c r="OFX223" s="478"/>
      <c r="OFY223" s="478"/>
      <c r="OFZ223" s="478"/>
      <c r="OGA223" s="478"/>
      <c r="OGB223" s="478"/>
      <c r="OGC223" s="478"/>
      <c r="OGD223" s="478"/>
      <c r="OGE223" s="478"/>
      <c r="OGF223" s="478"/>
      <c r="OGG223" s="478"/>
      <c r="OGH223" s="478"/>
      <c r="OGI223" s="478"/>
      <c r="OGJ223" s="478"/>
      <c r="OGK223" s="478"/>
      <c r="OGL223" s="478"/>
      <c r="OGM223" s="478"/>
      <c r="OGN223" s="478"/>
      <c r="OGO223" s="478"/>
      <c r="OGP223" s="478"/>
      <c r="OGQ223" s="478"/>
      <c r="OGR223" s="478"/>
      <c r="OGS223" s="478"/>
      <c r="OGT223" s="478"/>
      <c r="OGU223" s="478"/>
      <c r="OGV223" s="478"/>
      <c r="OGW223" s="478"/>
      <c r="OGX223" s="478"/>
      <c r="OGY223" s="478"/>
      <c r="OGZ223" s="478"/>
      <c r="OHA223" s="478"/>
      <c r="OHB223" s="478"/>
      <c r="OHC223" s="478"/>
      <c r="OHD223" s="478"/>
      <c r="OHE223" s="478"/>
      <c r="OHF223" s="478"/>
      <c r="OHG223" s="478"/>
      <c r="OHH223" s="478"/>
      <c r="OHI223" s="478"/>
      <c r="OHJ223" s="478"/>
      <c r="OHK223" s="478"/>
      <c r="OHL223" s="478"/>
      <c r="OHM223" s="478"/>
      <c r="OHN223" s="478"/>
      <c r="OHO223" s="478"/>
      <c r="OHP223" s="478"/>
      <c r="OHQ223" s="478"/>
      <c r="OHR223" s="478"/>
      <c r="OHS223" s="478"/>
      <c r="OHT223" s="478"/>
      <c r="OHU223" s="478"/>
      <c r="OHV223" s="478"/>
      <c r="OHW223" s="478"/>
      <c r="OHX223" s="478"/>
      <c r="OHY223" s="478"/>
      <c r="OHZ223" s="478"/>
      <c r="OIA223" s="478"/>
      <c r="OIB223" s="478"/>
      <c r="OIC223" s="478"/>
      <c r="OID223" s="478"/>
      <c r="OIE223" s="478"/>
      <c r="OIF223" s="478"/>
      <c r="OIG223" s="478"/>
      <c r="OIH223" s="478"/>
      <c r="OII223" s="478"/>
      <c r="OIJ223" s="478"/>
      <c r="OIK223" s="478"/>
      <c r="OIL223" s="478"/>
      <c r="OIM223" s="478"/>
      <c r="OIN223" s="478"/>
      <c r="OIO223" s="478"/>
      <c r="OIP223" s="478"/>
      <c r="OIQ223" s="478"/>
      <c r="OIR223" s="478"/>
      <c r="OIS223" s="478"/>
      <c r="OIT223" s="478"/>
      <c r="OIU223" s="478"/>
      <c r="OIV223" s="478"/>
      <c r="OIW223" s="478"/>
      <c r="OIX223" s="478"/>
      <c r="OIY223" s="478"/>
      <c r="OIZ223" s="478"/>
      <c r="OJA223" s="478"/>
      <c r="OJB223" s="478"/>
      <c r="OJC223" s="478"/>
      <c r="OJD223" s="478"/>
      <c r="OJE223" s="478"/>
      <c r="OJF223" s="478"/>
      <c r="OJG223" s="478"/>
      <c r="OJH223" s="478"/>
      <c r="OJI223" s="478"/>
      <c r="OJJ223" s="478"/>
      <c r="OJK223" s="478"/>
      <c r="OJL223" s="478"/>
      <c r="OJM223" s="478"/>
      <c r="OJN223" s="478"/>
      <c r="OJO223" s="478"/>
      <c r="OJP223" s="478"/>
      <c r="OJQ223" s="478"/>
      <c r="OJR223" s="478"/>
      <c r="OJS223" s="478"/>
      <c r="OJT223" s="478"/>
      <c r="OJU223" s="478"/>
      <c r="OJV223" s="478"/>
      <c r="OJW223" s="478"/>
      <c r="OJX223" s="478"/>
      <c r="OJY223" s="478"/>
      <c r="OJZ223" s="478"/>
      <c r="OKA223" s="478"/>
      <c r="OKB223" s="478"/>
      <c r="OKC223" s="478"/>
      <c r="OKD223" s="478"/>
      <c r="OKE223" s="478"/>
      <c r="OKF223" s="478"/>
      <c r="OKG223" s="478"/>
      <c r="OKH223" s="478"/>
      <c r="OKI223" s="478"/>
      <c r="OKJ223" s="478"/>
      <c r="OKK223" s="478"/>
      <c r="OKL223" s="478"/>
      <c r="OKM223" s="478"/>
      <c r="OKN223" s="478"/>
      <c r="OKO223" s="478"/>
      <c r="OKP223" s="478"/>
      <c r="OKQ223" s="478"/>
      <c r="OKR223" s="478"/>
      <c r="OKS223" s="478"/>
      <c r="OKT223" s="478"/>
      <c r="OKU223" s="478"/>
      <c r="OKV223" s="478"/>
      <c r="OKW223" s="478"/>
      <c r="OKX223" s="478"/>
      <c r="OKY223" s="478"/>
      <c r="OKZ223" s="478"/>
      <c r="OLA223" s="478"/>
      <c r="OLB223" s="478"/>
      <c r="OLC223" s="478"/>
      <c r="OLD223" s="478"/>
      <c r="OLE223" s="478"/>
      <c r="OLF223" s="478"/>
      <c r="OLG223" s="478"/>
      <c r="OLH223" s="478"/>
      <c r="OLI223" s="478"/>
      <c r="OLJ223" s="478"/>
      <c r="OLK223" s="478"/>
      <c r="OLL223" s="478"/>
      <c r="OLM223" s="478"/>
      <c r="OLN223" s="478"/>
      <c r="OLO223" s="478"/>
      <c r="OLP223" s="478"/>
      <c r="OLQ223" s="478"/>
      <c r="OLR223" s="478"/>
      <c r="OLS223" s="478"/>
      <c r="OLT223" s="478"/>
      <c r="OLU223" s="478"/>
      <c r="OLV223" s="478"/>
      <c r="OLW223" s="478"/>
      <c r="OLX223" s="478"/>
      <c r="OLY223" s="478"/>
      <c r="OLZ223" s="478"/>
      <c r="OMA223" s="478"/>
      <c r="OMB223" s="478"/>
      <c r="OMC223" s="478"/>
      <c r="OMD223" s="478"/>
      <c r="OME223" s="478"/>
      <c r="OMF223" s="478"/>
      <c r="OMG223" s="478"/>
      <c r="OMH223" s="478"/>
      <c r="OMI223" s="478"/>
      <c r="OMJ223" s="478"/>
      <c r="OMK223" s="478"/>
      <c r="OML223" s="478"/>
      <c r="OMM223" s="478"/>
      <c r="OMN223" s="478"/>
      <c r="OMO223" s="478"/>
      <c r="OMP223" s="478"/>
      <c r="OMQ223" s="478"/>
      <c r="OMR223" s="478"/>
      <c r="OMS223" s="478"/>
      <c r="OMT223" s="478"/>
      <c r="OMU223" s="478"/>
      <c r="OMV223" s="478"/>
      <c r="OMW223" s="478"/>
      <c r="OMX223" s="478"/>
      <c r="OMY223" s="478"/>
      <c r="OMZ223" s="478"/>
      <c r="ONA223" s="478"/>
      <c r="ONB223" s="478"/>
      <c r="ONC223" s="478"/>
      <c r="OND223" s="478"/>
      <c r="ONE223" s="478"/>
      <c r="ONF223" s="478"/>
      <c r="ONG223" s="478"/>
      <c r="ONH223" s="478"/>
      <c r="ONI223" s="478"/>
      <c r="ONJ223" s="478"/>
      <c r="ONK223" s="478"/>
      <c r="ONL223" s="478"/>
      <c r="ONM223" s="478"/>
      <c r="ONN223" s="478"/>
      <c r="ONO223" s="478"/>
      <c r="ONP223" s="478"/>
      <c r="ONQ223" s="478"/>
      <c r="ONR223" s="478"/>
      <c r="ONS223" s="478"/>
      <c r="ONT223" s="478"/>
      <c r="ONU223" s="478"/>
      <c r="ONV223" s="478"/>
      <c r="ONW223" s="478"/>
      <c r="ONX223" s="478"/>
      <c r="ONY223" s="478"/>
      <c r="ONZ223" s="478"/>
      <c r="OOA223" s="478"/>
      <c r="OOB223" s="478"/>
      <c r="OOC223" s="478"/>
      <c r="OOD223" s="478"/>
      <c r="OOE223" s="478"/>
      <c r="OOF223" s="478"/>
      <c r="OOG223" s="478"/>
      <c r="OOH223" s="478"/>
      <c r="OOI223" s="478"/>
      <c r="OOJ223" s="478"/>
      <c r="OOK223" s="478"/>
      <c r="OOL223" s="478"/>
      <c r="OOM223" s="478"/>
      <c r="OON223" s="478"/>
      <c r="OOO223" s="478"/>
      <c r="OOP223" s="478"/>
      <c r="OOQ223" s="478"/>
      <c r="OOR223" s="478"/>
      <c r="OOS223" s="478"/>
      <c r="OOT223" s="478"/>
      <c r="OOU223" s="478"/>
      <c r="OOV223" s="478"/>
      <c r="OOW223" s="478"/>
      <c r="OOX223" s="478"/>
      <c r="OOY223" s="478"/>
      <c r="OOZ223" s="478"/>
      <c r="OPA223" s="478"/>
      <c r="OPB223" s="478"/>
      <c r="OPC223" s="478"/>
      <c r="OPD223" s="478"/>
      <c r="OPE223" s="478"/>
      <c r="OPF223" s="478"/>
      <c r="OPG223" s="478"/>
      <c r="OPH223" s="478"/>
      <c r="OPI223" s="478"/>
      <c r="OPJ223" s="478"/>
      <c r="OPK223" s="478"/>
      <c r="OPL223" s="478"/>
      <c r="OPM223" s="478"/>
      <c r="OPN223" s="478"/>
      <c r="OPO223" s="478"/>
      <c r="OPP223" s="478"/>
      <c r="OPQ223" s="478"/>
      <c r="OPR223" s="478"/>
      <c r="OPS223" s="478"/>
      <c r="OPT223" s="478"/>
      <c r="OPU223" s="478"/>
      <c r="OPV223" s="478"/>
      <c r="OPW223" s="478"/>
      <c r="OPX223" s="478"/>
      <c r="OPY223" s="478"/>
      <c r="OPZ223" s="478"/>
      <c r="OQA223" s="478"/>
      <c r="OQB223" s="478"/>
      <c r="OQC223" s="478"/>
      <c r="OQD223" s="478"/>
      <c r="OQE223" s="478"/>
      <c r="OQF223" s="478"/>
      <c r="OQG223" s="478"/>
      <c r="OQH223" s="478"/>
      <c r="OQI223" s="478"/>
      <c r="OQJ223" s="478"/>
      <c r="OQK223" s="478"/>
      <c r="OQL223" s="478"/>
      <c r="OQM223" s="478"/>
      <c r="OQN223" s="478"/>
      <c r="OQO223" s="478"/>
      <c r="OQP223" s="478"/>
      <c r="OQQ223" s="478"/>
      <c r="OQR223" s="478"/>
      <c r="OQS223" s="478"/>
      <c r="OQT223" s="478"/>
      <c r="OQU223" s="478"/>
      <c r="OQV223" s="478"/>
      <c r="OQW223" s="478"/>
      <c r="OQX223" s="478"/>
      <c r="OQY223" s="478"/>
      <c r="OQZ223" s="478"/>
      <c r="ORA223" s="478"/>
      <c r="ORB223" s="478"/>
      <c r="ORC223" s="478"/>
      <c r="ORD223" s="478"/>
      <c r="ORE223" s="478"/>
      <c r="ORF223" s="478"/>
      <c r="ORG223" s="478"/>
      <c r="ORH223" s="478"/>
      <c r="ORI223" s="478"/>
      <c r="ORJ223" s="478"/>
      <c r="ORK223" s="478"/>
      <c r="ORL223" s="478"/>
      <c r="ORM223" s="478"/>
      <c r="ORN223" s="478"/>
      <c r="ORO223" s="478"/>
      <c r="ORP223" s="478"/>
      <c r="ORQ223" s="478"/>
      <c r="ORR223" s="478"/>
      <c r="ORS223" s="478"/>
      <c r="ORT223" s="478"/>
      <c r="ORU223" s="478"/>
      <c r="ORV223" s="478"/>
      <c r="ORW223" s="478"/>
      <c r="ORX223" s="478"/>
      <c r="ORY223" s="478"/>
      <c r="ORZ223" s="478"/>
      <c r="OSA223" s="478"/>
      <c r="OSB223" s="478"/>
      <c r="OSC223" s="478"/>
      <c r="OSD223" s="478"/>
      <c r="OSE223" s="478"/>
      <c r="OSF223" s="478"/>
      <c r="OSG223" s="478"/>
      <c r="OSH223" s="478"/>
      <c r="OSI223" s="478"/>
      <c r="OSJ223" s="478"/>
      <c r="OSK223" s="478"/>
      <c r="OSL223" s="478"/>
      <c r="OSM223" s="478"/>
      <c r="OSN223" s="478"/>
      <c r="OSO223" s="478"/>
      <c r="OSP223" s="478"/>
      <c r="OSQ223" s="478"/>
      <c r="OSR223" s="478"/>
      <c r="OSS223" s="478"/>
      <c r="OST223" s="478"/>
      <c r="OSU223" s="478"/>
      <c r="OSV223" s="478"/>
      <c r="OSW223" s="478"/>
      <c r="OSX223" s="478"/>
      <c r="OSY223" s="478"/>
      <c r="OSZ223" s="478"/>
      <c r="OTA223" s="478"/>
      <c r="OTB223" s="478"/>
      <c r="OTC223" s="478"/>
      <c r="OTD223" s="478"/>
      <c r="OTE223" s="478"/>
      <c r="OTF223" s="478"/>
      <c r="OTG223" s="478"/>
      <c r="OTH223" s="478"/>
      <c r="OTI223" s="478"/>
      <c r="OTJ223" s="478"/>
      <c r="OTK223" s="478"/>
      <c r="OTL223" s="478"/>
      <c r="OTM223" s="478"/>
      <c r="OTN223" s="478"/>
      <c r="OTO223" s="478"/>
      <c r="OTP223" s="478"/>
      <c r="OTQ223" s="478"/>
      <c r="OTR223" s="478"/>
      <c r="OTS223" s="478"/>
      <c r="OTT223" s="478"/>
      <c r="OTU223" s="478"/>
      <c r="OTV223" s="478"/>
      <c r="OTW223" s="478"/>
      <c r="OTX223" s="478"/>
      <c r="OTY223" s="478"/>
      <c r="OTZ223" s="478"/>
      <c r="OUA223" s="478"/>
      <c r="OUB223" s="478"/>
      <c r="OUC223" s="478"/>
      <c r="OUD223" s="478"/>
      <c r="OUE223" s="478"/>
      <c r="OUF223" s="478"/>
      <c r="OUG223" s="478"/>
      <c r="OUH223" s="478"/>
      <c r="OUI223" s="478"/>
      <c r="OUJ223" s="478"/>
      <c r="OUK223" s="478"/>
      <c r="OUL223" s="478"/>
      <c r="OUM223" s="478"/>
      <c r="OUN223" s="478"/>
      <c r="OUO223" s="478"/>
      <c r="OUP223" s="478"/>
      <c r="OUQ223" s="478"/>
      <c r="OUR223" s="478"/>
      <c r="OUS223" s="478"/>
      <c r="OUT223" s="478"/>
      <c r="OUU223" s="478"/>
      <c r="OUV223" s="478"/>
      <c r="OUW223" s="478"/>
      <c r="OUX223" s="478"/>
      <c r="OUY223" s="478"/>
      <c r="OUZ223" s="478"/>
      <c r="OVA223" s="478"/>
      <c r="OVB223" s="478"/>
      <c r="OVC223" s="478"/>
      <c r="OVD223" s="478"/>
      <c r="OVE223" s="478"/>
      <c r="OVF223" s="478"/>
      <c r="OVG223" s="478"/>
      <c r="OVH223" s="478"/>
      <c r="OVI223" s="478"/>
      <c r="OVJ223" s="478"/>
      <c r="OVK223" s="478"/>
      <c r="OVL223" s="478"/>
      <c r="OVM223" s="478"/>
      <c r="OVN223" s="478"/>
      <c r="OVO223" s="478"/>
      <c r="OVP223" s="478"/>
      <c r="OVQ223" s="478"/>
      <c r="OVR223" s="478"/>
      <c r="OVS223" s="478"/>
      <c r="OVT223" s="478"/>
      <c r="OVU223" s="478"/>
      <c r="OVV223" s="478"/>
      <c r="OVW223" s="478"/>
      <c r="OVX223" s="478"/>
      <c r="OVY223" s="478"/>
      <c r="OVZ223" s="478"/>
      <c r="OWA223" s="478"/>
      <c r="OWB223" s="478"/>
      <c r="OWC223" s="478"/>
      <c r="OWD223" s="478"/>
      <c r="OWE223" s="478"/>
      <c r="OWF223" s="478"/>
      <c r="OWG223" s="478"/>
      <c r="OWH223" s="478"/>
      <c r="OWI223" s="478"/>
      <c r="OWJ223" s="478"/>
      <c r="OWK223" s="478"/>
      <c r="OWL223" s="478"/>
      <c r="OWM223" s="478"/>
      <c r="OWN223" s="478"/>
      <c r="OWO223" s="478"/>
      <c r="OWP223" s="478"/>
      <c r="OWQ223" s="478"/>
      <c r="OWR223" s="478"/>
      <c r="OWS223" s="478"/>
      <c r="OWT223" s="478"/>
      <c r="OWU223" s="478"/>
      <c r="OWV223" s="478"/>
      <c r="OWW223" s="478"/>
      <c r="OWX223" s="478"/>
      <c r="OWY223" s="478"/>
      <c r="OWZ223" s="478"/>
      <c r="OXA223" s="478"/>
      <c r="OXB223" s="478"/>
      <c r="OXC223" s="478"/>
      <c r="OXD223" s="478"/>
      <c r="OXE223" s="478"/>
      <c r="OXF223" s="478"/>
      <c r="OXG223" s="478"/>
      <c r="OXH223" s="478"/>
      <c r="OXI223" s="478"/>
      <c r="OXJ223" s="478"/>
      <c r="OXK223" s="478"/>
      <c r="OXL223" s="478"/>
      <c r="OXM223" s="478"/>
      <c r="OXN223" s="478"/>
      <c r="OXO223" s="478"/>
      <c r="OXP223" s="478"/>
      <c r="OXQ223" s="478"/>
      <c r="OXR223" s="478"/>
      <c r="OXS223" s="478"/>
      <c r="OXT223" s="478"/>
      <c r="OXU223" s="478"/>
      <c r="OXV223" s="478"/>
      <c r="OXW223" s="478"/>
      <c r="OXX223" s="478"/>
      <c r="OXY223" s="478"/>
      <c r="OXZ223" s="478"/>
      <c r="OYA223" s="478"/>
      <c r="OYB223" s="478"/>
      <c r="OYC223" s="478"/>
      <c r="OYD223" s="478"/>
      <c r="OYE223" s="478"/>
      <c r="OYF223" s="478"/>
      <c r="OYG223" s="478"/>
      <c r="OYH223" s="478"/>
      <c r="OYI223" s="478"/>
      <c r="OYJ223" s="478"/>
      <c r="OYK223" s="478"/>
      <c r="OYL223" s="478"/>
      <c r="OYM223" s="478"/>
      <c r="OYN223" s="478"/>
      <c r="OYO223" s="478"/>
      <c r="OYP223" s="478"/>
      <c r="OYQ223" s="478"/>
      <c r="OYR223" s="478"/>
      <c r="OYS223" s="478"/>
      <c r="OYT223" s="478"/>
      <c r="OYU223" s="478"/>
      <c r="OYV223" s="478"/>
      <c r="OYW223" s="478"/>
      <c r="OYX223" s="478"/>
      <c r="OYY223" s="478"/>
      <c r="OYZ223" s="478"/>
      <c r="OZA223" s="478"/>
      <c r="OZB223" s="478"/>
      <c r="OZC223" s="478"/>
      <c r="OZD223" s="478"/>
      <c r="OZE223" s="478"/>
      <c r="OZF223" s="478"/>
      <c r="OZG223" s="478"/>
      <c r="OZH223" s="478"/>
      <c r="OZI223" s="478"/>
      <c r="OZJ223" s="478"/>
      <c r="OZK223" s="478"/>
      <c r="OZL223" s="478"/>
      <c r="OZM223" s="478"/>
      <c r="OZN223" s="478"/>
      <c r="OZO223" s="478"/>
      <c r="OZP223" s="478"/>
      <c r="OZQ223" s="478"/>
      <c r="OZR223" s="478"/>
      <c r="OZS223" s="478"/>
      <c r="OZT223" s="478"/>
      <c r="OZU223" s="478"/>
      <c r="OZV223" s="478"/>
      <c r="OZW223" s="478"/>
      <c r="OZX223" s="478"/>
      <c r="OZY223" s="478"/>
      <c r="OZZ223" s="478"/>
      <c r="PAA223" s="478"/>
      <c r="PAB223" s="478"/>
      <c r="PAC223" s="478"/>
      <c r="PAD223" s="478"/>
      <c r="PAE223" s="478"/>
      <c r="PAF223" s="478"/>
      <c r="PAG223" s="478"/>
      <c r="PAH223" s="478"/>
      <c r="PAI223" s="478"/>
      <c r="PAJ223" s="478"/>
      <c r="PAK223" s="478"/>
      <c r="PAL223" s="478"/>
      <c r="PAM223" s="478"/>
      <c r="PAN223" s="478"/>
      <c r="PAO223" s="478"/>
      <c r="PAP223" s="478"/>
      <c r="PAQ223" s="478"/>
      <c r="PAR223" s="478"/>
      <c r="PAS223" s="478"/>
      <c r="PAT223" s="478"/>
      <c r="PAU223" s="478"/>
      <c r="PAV223" s="478"/>
      <c r="PAW223" s="478"/>
      <c r="PAX223" s="478"/>
      <c r="PAY223" s="478"/>
      <c r="PAZ223" s="478"/>
      <c r="PBA223" s="478"/>
      <c r="PBB223" s="478"/>
      <c r="PBC223" s="478"/>
      <c r="PBD223" s="478"/>
      <c r="PBE223" s="478"/>
      <c r="PBF223" s="478"/>
      <c r="PBG223" s="478"/>
      <c r="PBH223" s="478"/>
      <c r="PBI223" s="478"/>
      <c r="PBJ223" s="478"/>
      <c r="PBK223" s="478"/>
      <c r="PBL223" s="478"/>
      <c r="PBM223" s="478"/>
      <c r="PBN223" s="478"/>
      <c r="PBO223" s="478"/>
      <c r="PBP223" s="478"/>
      <c r="PBQ223" s="478"/>
      <c r="PBR223" s="478"/>
      <c r="PBS223" s="478"/>
      <c r="PBT223" s="478"/>
      <c r="PBU223" s="478"/>
      <c r="PBV223" s="478"/>
      <c r="PBW223" s="478"/>
      <c r="PBX223" s="478"/>
      <c r="PBY223" s="478"/>
      <c r="PBZ223" s="478"/>
      <c r="PCA223" s="478"/>
      <c r="PCB223" s="478"/>
      <c r="PCC223" s="478"/>
      <c r="PCD223" s="478"/>
      <c r="PCE223" s="478"/>
      <c r="PCF223" s="478"/>
      <c r="PCG223" s="478"/>
      <c r="PCH223" s="478"/>
      <c r="PCI223" s="478"/>
      <c r="PCJ223" s="478"/>
      <c r="PCK223" s="478"/>
      <c r="PCL223" s="478"/>
      <c r="PCM223" s="478"/>
      <c r="PCN223" s="478"/>
      <c r="PCO223" s="478"/>
      <c r="PCP223" s="478"/>
      <c r="PCQ223" s="478"/>
      <c r="PCR223" s="478"/>
      <c r="PCS223" s="478"/>
      <c r="PCT223" s="478"/>
      <c r="PCU223" s="478"/>
      <c r="PCV223" s="478"/>
      <c r="PCW223" s="478"/>
      <c r="PCX223" s="478"/>
      <c r="PCY223" s="478"/>
      <c r="PCZ223" s="478"/>
      <c r="PDA223" s="478"/>
      <c r="PDB223" s="478"/>
      <c r="PDC223" s="478"/>
      <c r="PDD223" s="478"/>
      <c r="PDE223" s="478"/>
      <c r="PDF223" s="478"/>
      <c r="PDG223" s="478"/>
      <c r="PDH223" s="478"/>
      <c r="PDI223" s="478"/>
      <c r="PDJ223" s="478"/>
      <c r="PDK223" s="478"/>
      <c r="PDL223" s="478"/>
      <c r="PDM223" s="478"/>
      <c r="PDN223" s="478"/>
      <c r="PDO223" s="478"/>
      <c r="PDP223" s="478"/>
      <c r="PDQ223" s="478"/>
      <c r="PDR223" s="478"/>
      <c r="PDS223" s="478"/>
      <c r="PDT223" s="478"/>
      <c r="PDU223" s="478"/>
      <c r="PDV223" s="478"/>
      <c r="PDW223" s="478"/>
      <c r="PDX223" s="478"/>
      <c r="PDY223" s="478"/>
      <c r="PDZ223" s="478"/>
      <c r="PEA223" s="478"/>
      <c r="PEB223" s="478"/>
      <c r="PEC223" s="478"/>
      <c r="PED223" s="478"/>
      <c r="PEE223" s="478"/>
      <c r="PEF223" s="478"/>
      <c r="PEG223" s="478"/>
      <c r="PEH223" s="478"/>
      <c r="PEI223" s="478"/>
      <c r="PEJ223" s="478"/>
      <c r="PEK223" s="478"/>
      <c r="PEL223" s="478"/>
      <c r="PEM223" s="478"/>
      <c r="PEN223" s="478"/>
      <c r="PEO223" s="478"/>
      <c r="PEP223" s="478"/>
      <c r="PEQ223" s="478"/>
      <c r="PER223" s="478"/>
      <c r="PES223" s="478"/>
      <c r="PET223" s="478"/>
      <c r="PEU223" s="478"/>
      <c r="PEV223" s="478"/>
      <c r="PEW223" s="478"/>
      <c r="PEX223" s="478"/>
      <c r="PEY223" s="478"/>
      <c r="PEZ223" s="478"/>
      <c r="PFA223" s="478"/>
      <c r="PFB223" s="478"/>
      <c r="PFC223" s="478"/>
      <c r="PFD223" s="478"/>
      <c r="PFE223" s="478"/>
      <c r="PFF223" s="478"/>
      <c r="PFG223" s="478"/>
      <c r="PFH223" s="478"/>
      <c r="PFI223" s="478"/>
      <c r="PFJ223" s="478"/>
      <c r="PFK223" s="478"/>
      <c r="PFL223" s="478"/>
      <c r="PFM223" s="478"/>
      <c r="PFN223" s="478"/>
      <c r="PFO223" s="478"/>
      <c r="PFP223" s="478"/>
      <c r="PFQ223" s="478"/>
      <c r="PFR223" s="478"/>
      <c r="PFS223" s="478"/>
      <c r="PFT223" s="478"/>
      <c r="PFU223" s="478"/>
      <c r="PFV223" s="478"/>
      <c r="PFW223" s="478"/>
      <c r="PFX223" s="478"/>
      <c r="PFY223" s="478"/>
      <c r="PFZ223" s="478"/>
      <c r="PGA223" s="478"/>
      <c r="PGB223" s="478"/>
      <c r="PGC223" s="478"/>
      <c r="PGD223" s="478"/>
      <c r="PGE223" s="478"/>
      <c r="PGF223" s="478"/>
      <c r="PGG223" s="478"/>
      <c r="PGH223" s="478"/>
      <c r="PGI223" s="478"/>
      <c r="PGJ223" s="478"/>
      <c r="PGK223" s="478"/>
      <c r="PGL223" s="478"/>
      <c r="PGM223" s="478"/>
      <c r="PGN223" s="478"/>
      <c r="PGO223" s="478"/>
      <c r="PGP223" s="478"/>
      <c r="PGQ223" s="478"/>
      <c r="PGR223" s="478"/>
      <c r="PGS223" s="478"/>
      <c r="PGT223" s="478"/>
      <c r="PGU223" s="478"/>
      <c r="PGV223" s="478"/>
      <c r="PGW223" s="478"/>
      <c r="PGX223" s="478"/>
      <c r="PGY223" s="478"/>
      <c r="PGZ223" s="478"/>
      <c r="PHA223" s="478"/>
      <c r="PHB223" s="478"/>
      <c r="PHC223" s="478"/>
      <c r="PHD223" s="478"/>
      <c r="PHE223" s="478"/>
      <c r="PHF223" s="478"/>
      <c r="PHG223" s="478"/>
      <c r="PHH223" s="478"/>
      <c r="PHI223" s="478"/>
      <c r="PHJ223" s="478"/>
      <c r="PHK223" s="478"/>
      <c r="PHL223" s="478"/>
      <c r="PHM223" s="478"/>
      <c r="PHN223" s="478"/>
      <c r="PHO223" s="478"/>
      <c r="PHP223" s="478"/>
      <c r="PHQ223" s="478"/>
      <c r="PHR223" s="478"/>
      <c r="PHS223" s="478"/>
      <c r="PHT223" s="478"/>
      <c r="PHU223" s="478"/>
      <c r="PHV223" s="478"/>
      <c r="PHW223" s="478"/>
      <c r="PHX223" s="478"/>
      <c r="PHY223" s="478"/>
      <c r="PHZ223" s="478"/>
      <c r="PIA223" s="478"/>
      <c r="PIB223" s="478"/>
      <c r="PIC223" s="478"/>
      <c r="PID223" s="478"/>
      <c r="PIE223" s="478"/>
      <c r="PIF223" s="478"/>
      <c r="PIG223" s="478"/>
      <c r="PIH223" s="478"/>
      <c r="PII223" s="478"/>
      <c r="PIJ223" s="478"/>
      <c r="PIK223" s="478"/>
      <c r="PIL223" s="478"/>
      <c r="PIM223" s="478"/>
      <c r="PIN223" s="478"/>
      <c r="PIO223" s="478"/>
      <c r="PIP223" s="478"/>
      <c r="PIQ223" s="478"/>
      <c r="PIR223" s="478"/>
      <c r="PIS223" s="478"/>
      <c r="PIT223" s="478"/>
      <c r="PIU223" s="478"/>
      <c r="PIV223" s="478"/>
      <c r="PIW223" s="478"/>
      <c r="PIX223" s="478"/>
      <c r="PIY223" s="478"/>
      <c r="PIZ223" s="478"/>
      <c r="PJA223" s="478"/>
      <c r="PJB223" s="478"/>
      <c r="PJC223" s="478"/>
      <c r="PJD223" s="478"/>
      <c r="PJE223" s="478"/>
      <c r="PJF223" s="478"/>
      <c r="PJG223" s="478"/>
      <c r="PJH223" s="478"/>
      <c r="PJI223" s="478"/>
      <c r="PJJ223" s="478"/>
      <c r="PJK223" s="478"/>
      <c r="PJL223" s="478"/>
      <c r="PJM223" s="478"/>
      <c r="PJN223" s="478"/>
      <c r="PJO223" s="478"/>
      <c r="PJP223" s="478"/>
      <c r="PJQ223" s="478"/>
      <c r="PJR223" s="478"/>
      <c r="PJS223" s="478"/>
      <c r="PJT223" s="478"/>
      <c r="PJU223" s="478"/>
      <c r="PJV223" s="478"/>
      <c r="PJW223" s="478"/>
      <c r="PJX223" s="478"/>
      <c r="PJY223" s="478"/>
      <c r="PJZ223" s="478"/>
      <c r="PKA223" s="478"/>
      <c r="PKB223" s="478"/>
      <c r="PKC223" s="478"/>
      <c r="PKD223" s="478"/>
      <c r="PKE223" s="478"/>
      <c r="PKF223" s="478"/>
      <c r="PKG223" s="478"/>
      <c r="PKH223" s="478"/>
      <c r="PKI223" s="478"/>
      <c r="PKJ223" s="478"/>
      <c r="PKK223" s="478"/>
      <c r="PKL223" s="478"/>
      <c r="PKM223" s="478"/>
      <c r="PKN223" s="478"/>
      <c r="PKO223" s="478"/>
      <c r="PKP223" s="478"/>
      <c r="PKQ223" s="478"/>
      <c r="PKR223" s="478"/>
      <c r="PKS223" s="478"/>
      <c r="PKT223" s="478"/>
      <c r="PKU223" s="478"/>
      <c r="PKV223" s="478"/>
      <c r="PKW223" s="478"/>
      <c r="PKX223" s="478"/>
      <c r="PKY223" s="478"/>
      <c r="PKZ223" s="478"/>
      <c r="PLA223" s="478"/>
      <c r="PLB223" s="478"/>
      <c r="PLC223" s="478"/>
      <c r="PLD223" s="478"/>
      <c r="PLE223" s="478"/>
      <c r="PLF223" s="478"/>
      <c r="PLG223" s="478"/>
      <c r="PLH223" s="478"/>
      <c r="PLI223" s="478"/>
      <c r="PLJ223" s="478"/>
      <c r="PLK223" s="478"/>
      <c r="PLL223" s="478"/>
      <c r="PLM223" s="478"/>
      <c r="PLN223" s="478"/>
      <c r="PLO223" s="478"/>
      <c r="PLP223" s="478"/>
      <c r="PLQ223" s="478"/>
      <c r="PLR223" s="478"/>
      <c r="PLS223" s="478"/>
      <c r="PLT223" s="478"/>
      <c r="PLU223" s="478"/>
      <c r="PLV223" s="478"/>
      <c r="PLW223" s="478"/>
      <c r="PLX223" s="478"/>
      <c r="PLY223" s="478"/>
      <c r="PLZ223" s="478"/>
      <c r="PMA223" s="478"/>
      <c r="PMB223" s="478"/>
      <c r="PMC223" s="478"/>
      <c r="PMD223" s="478"/>
      <c r="PME223" s="478"/>
      <c r="PMF223" s="478"/>
      <c r="PMG223" s="478"/>
      <c r="PMH223" s="478"/>
      <c r="PMI223" s="478"/>
      <c r="PMJ223" s="478"/>
      <c r="PMK223" s="478"/>
      <c r="PML223" s="478"/>
      <c r="PMM223" s="478"/>
      <c r="PMN223" s="478"/>
      <c r="PMO223" s="478"/>
      <c r="PMP223" s="478"/>
      <c r="PMQ223" s="478"/>
      <c r="PMR223" s="478"/>
      <c r="PMS223" s="478"/>
      <c r="PMT223" s="478"/>
      <c r="PMU223" s="478"/>
      <c r="PMV223" s="478"/>
      <c r="PMW223" s="478"/>
      <c r="PMX223" s="478"/>
      <c r="PMY223" s="478"/>
      <c r="PMZ223" s="478"/>
      <c r="PNA223" s="478"/>
      <c r="PNB223" s="478"/>
      <c r="PNC223" s="478"/>
      <c r="PND223" s="478"/>
      <c r="PNE223" s="478"/>
      <c r="PNF223" s="478"/>
      <c r="PNG223" s="478"/>
      <c r="PNH223" s="478"/>
      <c r="PNI223" s="478"/>
      <c r="PNJ223" s="478"/>
      <c r="PNK223" s="478"/>
      <c r="PNL223" s="478"/>
      <c r="PNM223" s="478"/>
      <c r="PNN223" s="478"/>
      <c r="PNO223" s="478"/>
      <c r="PNP223" s="478"/>
      <c r="PNQ223" s="478"/>
      <c r="PNR223" s="478"/>
      <c r="PNS223" s="478"/>
      <c r="PNT223" s="478"/>
      <c r="PNU223" s="478"/>
      <c r="PNV223" s="478"/>
      <c r="PNW223" s="478"/>
      <c r="PNX223" s="478"/>
      <c r="PNY223" s="478"/>
      <c r="PNZ223" s="478"/>
      <c r="POA223" s="478"/>
      <c r="POB223" s="478"/>
      <c r="POC223" s="478"/>
      <c r="POD223" s="478"/>
      <c r="POE223" s="478"/>
      <c r="POF223" s="478"/>
      <c r="POG223" s="478"/>
      <c r="POH223" s="478"/>
      <c r="POI223" s="478"/>
      <c r="POJ223" s="478"/>
      <c r="POK223" s="478"/>
      <c r="POL223" s="478"/>
      <c r="POM223" s="478"/>
      <c r="PON223" s="478"/>
      <c r="POO223" s="478"/>
      <c r="POP223" s="478"/>
      <c r="POQ223" s="478"/>
      <c r="POR223" s="478"/>
      <c r="POS223" s="478"/>
      <c r="POT223" s="478"/>
      <c r="POU223" s="478"/>
      <c r="POV223" s="478"/>
      <c r="POW223" s="478"/>
      <c r="POX223" s="478"/>
      <c r="POY223" s="478"/>
      <c r="POZ223" s="478"/>
      <c r="PPA223" s="478"/>
      <c r="PPB223" s="478"/>
      <c r="PPC223" s="478"/>
      <c r="PPD223" s="478"/>
      <c r="PPE223" s="478"/>
      <c r="PPF223" s="478"/>
      <c r="PPG223" s="478"/>
      <c r="PPH223" s="478"/>
      <c r="PPI223" s="478"/>
      <c r="PPJ223" s="478"/>
      <c r="PPK223" s="478"/>
      <c r="PPL223" s="478"/>
      <c r="PPM223" s="478"/>
      <c r="PPN223" s="478"/>
      <c r="PPO223" s="478"/>
      <c r="PPP223" s="478"/>
      <c r="PPQ223" s="478"/>
      <c r="PPR223" s="478"/>
      <c r="PPS223" s="478"/>
      <c r="PPT223" s="478"/>
      <c r="PPU223" s="478"/>
      <c r="PPV223" s="478"/>
      <c r="PPW223" s="478"/>
      <c r="PPX223" s="478"/>
      <c r="PPY223" s="478"/>
      <c r="PPZ223" s="478"/>
      <c r="PQA223" s="478"/>
      <c r="PQB223" s="478"/>
      <c r="PQC223" s="478"/>
      <c r="PQD223" s="478"/>
      <c r="PQE223" s="478"/>
      <c r="PQF223" s="478"/>
      <c r="PQG223" s="478"/>
      <c r="PQH223" s="478"/>
      <c r="PQI223" s="478"/>
      <c r="PQJ223" s="478"/>
      <c r="PQK223" s="478"/>
      <c r="PQL223" s="478"/>
      <c r="PQM223" s="478"/>
      <c r="PQN223" s="478"/>
      <c r="PQO223" s="478"/>
      <c r="PQP223" s="478"/>
      <c r="PQQ223" s="478"/>
      <c r="PQR223" s="478"/>
      <c r="PQS223" s="478"/>
      <c r="PQT223" s="478"/>
      <c r="PQU223" s="478"/>
      <c r="PQV223" s="478"/>
      <c r="PQW223" s="478"/>
      <c r="PQX223" s="478"/>
      <c r="PQY223" s="478"/>
      <c r="PQZ223" s="478"/>
      <c r="PRA223" s="478"/>
      <c r="PRB223" s="478"/>
      <c r="PRC223" s="478"/>
      <c r="PRD223" s="478"/>
      <c r="PRE223" s="478"/>
      <c r="PRF223" s="478"/>
      <c r="PRG223" s="478"/>
      <c r="PRH223" s="478"/>
      <c r="PRI223" s="478"/>
      <c r="PRJ223" s="478"/>
      <c r="PRK223" s="478"/>
      <c r="PRL223" s="478"/>
      <c r="PRM223" s="478"/>
      <c r="PRN223" s="478"/>
      <c r="PRO223" s="478"/>
      <c r="PRP223" s="478"/>
      <c r="PRQ223" s="478"/>
      <c r="PRR223" s="478"/>
      <c r="PRS223" s="478"/>
      <c r="PRT223" s="478"/>
      <c r="PRU223" s="478"/>
      <c r="PRV223" s="478"/>
      <c r="PRW223" s="478"/>
      <c r="PRX223" s="478"/>
      <c r="PRY223" s="478"/>
      <c r="PRZ223" s="478"/>
      <c r="PSA223" s="478"/>
      <c r="PSB223" s="478"/>
      <c r="PSC223" s="478"/>
      <c r="PSD223" s="478"/>
      <c r="PSE223" s="478"/>
      <c r="PSF223" s="478"/>
      <c r="PSG223" s="478"/>
      <c r="PSH223" s="478"/>
      <c r="PSI223" s="478"/>
      <c r="PSJ223" s="478"/>
      <c r="PSK223" s="478"/>
      <c r="PSL223" s="478"/>
      <c r="PSM223" s="478"/>
      <c r="PSN223" s="478"/>
      <c r="PSO223" s="478"/>
      <c r="PSP223" s="478"/>
      <c r="PSQ223" s="478"/>
      <c r="PSR223" s="478"/>
      <c r="PSS223" s="478"/>
      <c r="PST223" s="478"/>
      <c r="PSU223" s="478"/>
      <c r="PSV223" s="478"/>
      <c r="PSW223" s="478"/>
      <c r="PSX223" s="478"/>
      <c r="PSY223" s="478"/>
      <c r="PSZ223" s="478"/>
      <c r="PTA223" s="478"/>
      <c r="PTB223" s="478"/>
      <c r="PTC223" s="478"/>
      <c r="PTD223" s="478"/>
      <c r="PTE223" s="478"/>
      <c r="PTF223" s="478"/>
      <c r="PTG223" s="478"/>
      <c r="PTH223" s="478"/>
      <c r="PTI223" s="478"/>
      <c r="PTJ223" s="478"/>
      <c r="PTK223" s="478"/>
      <c r="PTL223" s="478"/>
      <c r="PTM223" s="478"/>
      <c r="PTN223" s="478"/>
      <c r="PTO223" s="478"/>
      <c r="PTP223" s="478"/>
      <c r="PTQ223" s="478"/>
      <c r="PTR223" s="478"/>
      <c r="PTS223" s="478"/>
      <c r="PTT223" s="478"/>
      <c r="PTU223" s="478"/>
      <c r="PTV223" s="478"/>
      <c r="PTW223" s="478"/>
      <c r="PTX223" s="478"/>
      <c r="PTY223" s="478"/>
      <c r="PTZ223" s="478"/>
      <c r="PUA223" s="478"/>
      <c r="PUB223" s="478"/>
      <c r="PUC223" s="478"/>
      <c r="PUD223" s="478"/>
      <c r="PUE223" s="478"/>
      <c r="PUF223" s="478"/>
      <c r="PUG223" s="478"/>
      <c r="PUH223" s="478"/>
      <c r="PUI223" s="478"/>
      <c r="PUJ223" s="478"/>
      <c r="PUK223" s="478"/>
      <c r="PUL223" s="478"/>
      <c r="PUM223" s="478"/>
      <c r="PUN223" s="478"/>
      <c r="PUO223" s="478"/>
      <c r="PUP223" s="478"/>
      <c r="PUQ223" s="478"/>
      <c r="PUR223" s="478"/>
      <c r="PUS223" s="478"/>
      <c r="PUT223" s="478"/>
      <c r="PUU223" s="478"/>
      <c r="PUV223" s="478"/>
      <c r="PUW223" s="478"/>
      <c r="PUX223" s="478"/>
      <c r="PUY223" s="478"/>
      <c r="PUZ223" s="478"/>
      <c r="PVA223" s="478"/>
      <c r="PVB223" s="478"/>
      <c r="PVC223" s="478"/>
      <c r="PVD223" s="478"/>
      <c r="PVE223" s="478"/>
      <c r="PVF223" s="478"/>
      <c r="PVG223" s="478"/>
      <c r="PVH223" s="478"/>
      <c r="PVI223" s="478"/>
      <c r="PVJ223" s="478"/>
      <c r="PVK223" s="478"/>
      <c r="PVL223" s="478"/>
      <c r="PVM223" s="478"/>
      <c r="PVN223" s="478"/>
      <c r="PVO223" s="478"/>
      <c r="PVP223" s="478"/>
      <c r="PVQ223" s="478"/>
      <c r="PVR223" s="478"/>
      <c r="PVS223" s="478"/>
      <c r="PVT223" s="478"/>
      <c r="PVU223" s="478"/>
      <c r="PVV223" s="478"/>
      <c r="PVW223" s="478"/>
      <c r="PVX223" s="478"/>
      <c r="PVY223" s="478"/>
      <c r="PVZ223" s="478"/>
      <c r="PWA223" s="478"/>
      <c r="PWB223" s="478"/>
      <c r="PWC223" s="478"/>
      <c r="PWD223" s="478"/>
      <c r="PWE223" s="478"/>
      <c r="PWF223" s="478"/>
      <c r="PWG223" s="478"/>
      <c r="PWH223" s="478"/>
      <c r="PWI223" s="478"/>
      <c r="PWJ223" s="478"/>
      <c r="PWK223" s="478"/>
      <c r="PWL223" s="478"/>
      <c r="PWM223" s="478"/>
      <c r="PWN223" s="478"/>
      <c r="PWO223" s="478"/>
      <c r="PWP223" s="478"/>
      <c r="PWQ223" s="478"/>
      <c r="PWR223" s="478"/>
      <c r="PWS223" s="478"/>
      <c r="PWT223" s="478"/>
      <c r="PWU223" s="478"/>
      <c r="PWV223" s="478"/>
      <c r="PWW223" s="478"/>
      <c r="PWX223" s="478"/>
      <c r="PWY223" s="478"/>
      <c r="PWZ223" s="478"/>
      <c r="PXA223" s="478"/>
      <c r="PXB223" s="478"/>
      <c r="PXC223" s="478"/>
      <c r="PXD223" s="478"/>
      <c r="PXE223" s="478"/>
      <c r="PXF223" s="478"/>
      <c r="PXG223" s="478"/>
      <c r="PXH223" s="478"/>
      <c r="PXI223" s="478"/>
      <c r="PXJ223" s="478"/>
      <c r="PXK223" s="478"/>
      <c r="PXL223" s="478"/>
      <c r="PXM223" s="478"/>
      <c r="PXN223" s="478"/>
      <c r="PXO223" s="478"/>
      <c r="PXP223" s="478"/>
      <c r="PXQ223" s="478"/>
      <c r="PXR223" s="478"/>
      <c r="PXS223" s="478"/>
      <c r="PXT223" s="478"/>
      <c r="PXU223" s="478"/>
      <c r="PXV223" s="478"/>
      <c r="PXW223" s="478"/>
      <c r="PXX223" s="478"/>
      <c r="PXY223" s="478"/>
      <c r="PXZ223" s="478"/>
      <c r="PYA223" s="478"/>
      <c r="PYB223" s="478"/>
      <c r="PYC223" s="478"/>
      <c r="PYD223" s="478"/>
      <c r="PYE223" s="478"/>
      <c r="PYF223" s="478"/>
      <c r="PYG223" s="478"/>
      <c r="PYH223" s="478"/>
      <c r="PYI223" s="478"/>
      <c r="PYJ223" s="478"/>
      <c r="PYK223" s="478"/>
      <c r="PYL223" s="478"/>
      <c r="PYM223" s="478"/>
      <c r="PYN223" s="478"/>
      <c r="PYO223" s="478"/>
      <c r="PYP223" s="478"/>
      <c r="PYQ223" s="478"/>
      <c r="PYR223" s="478"/>
      <c r="PYS223" s="478"/>
      <c r="PYT223" s="478"/>
      <c r="PYU223" s="478"/>
      <c r="PYV223" s="478"/>
      <c r="PYW223" s="478"/>
      <c r="PYX223" s="478"/>
      <c r="PYY223" s="478"/>
      <c r="PYZ223" s="478"/>
      <c r="PZA223" s="478"/>
      <c r="PZB223" s="478"/>
      <c r="PZC223" s="478"/>
      <c r="PZD223" s="478"/>
      <c r="PZE223" s="478"/>
      <c r="PZF223" s="478"/>
      <c r="PZG223" s="478"/>
      <c r="PZH223" s="478"/>
      <c r="PZI223" s="478"/>
      <c r="PZJ223" s="478"/>
      <c r="PZK223" s="478"/>
      <c r="PZL223" s="478"/>
      <c r="PZM223" s="478"/>
      <c r="PZN223" s="478"/>
      <c r="PZO223" s="478"/>
      <c r="PZP223" s="478"/>
      <c r="PZQ223" s="478"/>
      <c r="PZR223" s="478"/>
      <c r="PZS223" s="478"/>
      <c r="PZT223" s="478"/>
      <c r="PZU223" s="478"/>
      <c r="PZV223" s="478"/>
      <c r="PZW223" s="478"/>
      <c r="PZX223" s="478"/>
      <c r="PZY223" s="478"/>
      <c r="PZZ223" s="478"/>
      <c r="QAA223" s="478"/>
      <c r="QAB223" s="478"/>
      <c r="QAC223" s="478"/>
      <c r="QAD223" s="478"/>
      <c r="QAE223" s="478"/>
      <c r="QAF223" s="478"/>
      <c r="QAG223" s="478"/>
      <c r="QAH223" s="478"/>
      <c r="QAI223" s="478"/>
      <c r="QAJ223" s="478"/>
      <c r="QAK223" s="478"/>
      <c r="QAL223" s="478"/>
      <c r="QAM223" s="478"/>
      <c r="QAN223" s="478"/>
      <c r="QAO223" s="478"/>
      <c r="QAP223" s="478"/>
      <c r="QAQ223" s="478"/>
      <c r="QAR223" s="478"/>
      <c r="QAS223" s="478"/>
      <c r="QAT223" s="478"/>
      <c r="QAU223" s="478"/>
      <c r="QAV223" s="478"/>
      <c r="QAW223" s="478"/>
      <c r="QAX223" s="478"/>
      <c r="QAY223" s="478"/>
      <c r="QAZ223" s="478"/>
      <c r="QBA223" s="478"/>
      <c r="QBB223" s="478"/>
      <c r="QBC223" s="478"/>
      <c r="QBD223" s="478"/>
      <c r="QBE223" s="478"/>
      <c r="QBF223" s="478"/>
      <c r="QBG223" s="478"/>
      <c r="QBH223" s="478"/>
      <c r="QBI223" s="478"/>
      <c r="QBJ223" s="478"/>
      <c r="QBK223" s="478"/>
      <c r="QBL223" s="478"/>
      <c r="QBM223" s="478"/>
      <c r="QBN223" s="478"/>
      <c r="QBO223" s="478"/>
      <c r="QBP223" s="478"/>
      <c r="QBQ223" s="478"/>
      <c r="QBR223" s="478"/>
      <c r="QBS223" s="478"/>
      <c r="QBT223" s="478"/>
      <c r="QBU223" s="478"/>
      <c r="QBV223" s="478"/>
      <c r="QBW223" s="478"/>
      <c r="QBX223" s="478"/>
      <c r="QBY223" s="478"/>
      <c r="QBZ223" s="478"/>
      <c r="QCA223" s="478"/>
      <c r="QCB223" s="478"/>
      <c r="QCC223" s="478"/>
      <c r="QCD223" s="478"/>
      <c r="QCE223" s="478"/>
      <c r="QCF223" s="478"/>
      <c r="QCG223" s="478"/>
      <c r="QCH223" s="478"/>
      <c r="QCI223" s="478"/>
      <c r="QCJ223" s="478"/>
      <c r="QCK223" s="478"/>
      <c r="QCL223" s="478"/>
      <c r="QCM223" s="478"/>
      <c r="QCN223" s="478"/>
      <c r="QCO223" s="478"/>
      <c r="QCP223" s="478"/>
      <c r="QCQ223" s="478"/>
      <c r="QCR223" s="478"/>
      <c r="QCS223" s="478"/>
      <c r="QCT223" s="478"/>
      <c r="QCU223" s="478"/>
      <c r="QCV223" s="478"/>
      <c r="QCW223" s="478"/>
      <c r="QCX223" s="478"/>
      <c r="QCY223" s="478"/>
      <c r="QCZ223" s="478"/>
      <c r="QDA223" s="478"/>
      <c r="QDB223" s="478"/>
      <c r="QDC223" s="478"/>
      <c r="QDD223" s="478"/>
      <c r="QDE223" s="478"/>
      <c r="QDF223" s="478"/>
      <c r="QDG223" s="478"/>
      <c r="QDH223" s="478"/>
      <c r="QDI223" s="478"/>
      <c r="QDJ223" s="478"/>
      <c r="QDK223" s="478"/>
      <c r="QDL223" s="478"/>
      <c r="QDM223" s="478"/>
      <c r="QDN223" s="478"/>
      <c r="QDO223" s="478"/>
      <c r="QDP223" s="478"/>
      <c r="QDQ223" s="478"/>
      <c r="QDR223" s="478"/>
      <c r="QDS223" s="478"/>
      <c r="QDT223" s="478"/>
      <c r="QDU223" s="478"/>
      <c r="QDV223" s="478"/>
      <c r="QDW223" s="478"/>
      <c r="QDX223" s="478"/>
      <c r="QDY223" s="478"/>
      <c r="QDZ223" s="478"/>
      <c r="QEA223" s="478"/>
      <c r="QEB223" s="478"/>
      <c r="QEC223" s="478"/>
      <c r="QED223" s="478"/>
      <c r="QEE223" s="478"/>
      <c r="QEF223" s="478"/>
      <c r="QEG223" s="478"/>
      <c r="QEH223" s="478"/>
      <c r="QEI223" s="478"/>
      <c r="QEJ223" s="478"/>
      <c r="QEK223" s="478"/>
      <c r="QEL223" s="478"/>
      <c r="QEM223" s="478"/>
      <c r="QEN223" s="478"/>
      <c r="QEO223" s="478"/>
      <c r="QEP223" s="478"/>
      <c r="QEQ223" s="478"/>
      <c r="QER223" s="478"/>
      <c r="QES223" s="478"/>
      <c r="QET223" s="478"/>
      <c r="QEU223" s="478"/>
      <c r="QEV223" s="478"/>
      <c r="QEW223" s="478"/>
      <c r="QEX223" s="478"/>
      <c r="QEY223" s="478"/>
      <c r="QEZ223" s="478"/>
      <c r="QFA223" s="478"/>
      <c r="QFB223" s="478"/>
      <c r="QFC223" s="478"/>
      <c r="QFD223" s="478"/>
      <c r="QFE223" s="478"/>
      <c r="QFF223" s="478"/>
      <c r="QFG223" s="478"/>
      <c r="QFH223" s="478"/>
      <c r="QFI223" s="478"/>
      <c r="QFJ223" s="478"/>
      <c r="QFK223" s="478"/>
      <c r="QFL223" s="478"/>
      <c r="QFM223" s="478"/>
      <c r="QFN223" s="478"/>
      <c r="QFO223" s="478"/>
      <c r="QFP223" s="478"/>
      <c r="QFQ223" s="478"/>
      <c r="QFR223" s="478"/>
      <c r="QFS223" s="478"/>
      <c r="QFT223" s="478"/>
      <c r="QFU223" s="478"/>
      <c r="QFV223" s="478"/>
      <c r="QFW223" s="478"/>
      <c r="QFX223" s="478"/>
      <c r="QFY223" s="478"/>
      <c r="QFZ223" s="478"/>
      <c r="QGA223" s="478"/>
      <c r="QGB223" s="478"/>
      <c r="QGC223" s="478"/>
      <c r="QGD223" s="478"/>
      <c r="QGE223" s="478"/>
      <c r="QGF223" s="478"/>
      <c r="QGG223" s="478"/>
      <c r="QGH223" s="478"/>
      <c r="QGI223" s="478"/>
      <c r="QGJ223" s="478"/>
      <c r="QGK223" s="478"/>
      <c r="QGL223" s="478"/>
      <c r="QGM223" s="478"/>
      <c r="QGN223" s="478"/>
      <c r="QGO223" s="478"/>
      <c r="QGP223" s="478"/>
      <c r="QGQ223" s="478"/>
      <c r="QGR223" s="478"/>
      <c r="QGS223" s="478"/>
      <c r="QGT223" s="478"/>
      <c r="QGU223" s="478"/>
      <c r="QGV223" s="478"/>
      <c r="QGW223" s="478"/>
      <c r="QGX223" s="478"/>
      <c r="QGY223" s="478"/>
      <c r="QGZ223" s="478"/>
      <c r="QHA223" s="478"/>
      <c r="QHB223" s="478"/>
      <c r="QHC223" s="478"/>
      <c r="QHD223" s="478"/>
      <c r="QHE223" s="478"/>
      <c r="QHF223" s="478"/>
      <c r="QHG223" s="478"/>
      <c r="QHH223" s="478"/>
      <c r="QHI223" s="478"/>
      <c r="QHJ223" s="478"/>
      <c r="QHK223" s="478"/>
      <c r="QHL223" s="478"/>
      <c r="QHM223" s="478"/>
      <c r="QHN223" s="478"/>
      <c r="QHO223" s="478"/>
      <c r="QHP223" s="478"/>
      <c r="QHQ223" s="478"/>
      <c r="QHR223" s="478"/>
      <c r="QHS223" s="478"/>
      <c r="QHT223" s="478"/>
      <c r="QHU223" s="478"/>
      <c r="QHV223" s="478"/>
      <c r="QHW223" s="478"/>
      <c r="QHX223" s="478"/>
      <c r="QHY223" s="478"/>
      <c r="QHZ223" s="478"/>
      <c r="QIA223" s="478"/>
      <c r="QIB223" s="478"/>
      <c r="QIC223" s="478"/>
      <c r="QID223" s="478"/>
      <c r="QIE223" s="478"/>
      <c r="QIF223" s="478"/>
      <c r="QIG223" s="478"/>
      <c r="QIH223" s="478"/>
      <c r="QII223" s="478"/>
      <c r="QIJ223" s="478"/>
      <c r="QIK223" s="478"/>
      <c r="QIL223" s="478"/>
      <c r="QIM223" s="478"/>
      <c r="QIN223" s="478"/>
      <c r="QIO223" s="478"/>
      <c r="QIP223" s="478"/>
      <c r="QIQ223" s="478"/>
      <c r="QIR223" s="478"/>
      <c r="QIS223" s="478"/>
      <c r="QIT223" s="478"/>
      <c r="QIU223" s="478"/>
      <c r="QIV223" s="478"/>
      <c r="QIW223" s="478"/>
      <c r="QIX223" s="478"/>
      <c r="QIY223" s="478"/>
      <c r="QIZ223" s="478"/>
      <c r="QJA223" s="478"/>
      <c r="QJB223" s="478"/>
      <c r="QJC223" s="478"/>
      <c r="QJD223" s="478"/>
      <c r="QJE223" s="478"/>
      <c r="QJF223" s="478"/>
      <c r="QJG223" s="478"/>
      <c r="QJH223" s="478"/>
      <c r="QJI223" s="478"/>
      <c r="QJJ223" s="478"/>
      <c r="QJK223" s="478"/>
      <c r="QJL223" s="478"/>
      <c r="QJM223" s="478"/>
      <c r="QJN223" s="478"/>
      <c r="QJO223" s="478"/>
      <c r="QJP223" s="478"/>
      <c r="QJQ223" s="478"/>
      <c r="QJR223" s="478"/>
      <c r="QJS223" s="478"/>
      <c r="QJT223" s="478"/>
      <c r="QJU223" s="478"/>
      <c r="QJV223" s="478"/>
      <c r="QJW223" s="478"/>
      <c r="QJX223" s="478"/>
      <c r="QJY223" s="478"/>
      <c r="QJZ223" s="478"/>
      <c r="QKA223" s="478"/>
      <c r="QKB223" s="478"/>
      <c r="QKC223" s="478"/>
      <c r="QKD223" s="478"/>
      <c r="QKE223" s="478"/>
      <c r="QKF223" s="478"/>
      <c r="QKG223" s="478"/>
      <c r="QKH223" s="478"/>
      <c r="QKI223" s="478"/>
      <c r="QKJ223" s="478"/>
      <c r="QKK223" s="478"/>
      <c r="QKL223" s="478"/>
      <c r="QKM223" s="478"/>
      <c r="QKN223" s="478"/>
      <c r="QKO223" s="478"/>
      <c r="QKP223" s="478"/>
      <c r="QKQ223" s="478"/>
      <c r="QKR223" s="478"/>
      <c r="QKS223" s="478"/>
      <c r="QKT223" s="478"/>
      <c r="QKU223" s="478"/>
      <c r="QKV223" s="478"/>
      <c r="QKW223" s="478"/>
      <c r="QKX223" s="478"/>
      <c r="QKY223" s="478"/>
      <c r="QKZ223" s="478"/>
      <c r="QLA223" s="478"/>
      <c r="QLB223" s="478"/>
      <c r="QLC223" s="478"/>
      <c r="QLD223" s="478"/>
      <c r="QLE223" s="478"/>
      <c r="QLF223" s="478"/>
      <c r="QLG223" s="478"/>
      <c r="QLH223" s="478"/>
      <c r="QLI223" s="478"/>
      <c r="QLJ223" s="478"/>
      <c r="QLK223" s="478"/>
      <c r="QLL223" s="478"/>
      <c r="QLM223" s="478"/>
      <c r="QLN223" s="478"/>
      <c r="QLO223" s="478"/>
      <c r="QLP223" s="478"/>
      <c r="QLQ223" s="478"/>
      <c r="QLR223" s="478"/>
      <c r="QLS223" s="478"/>
      <c r="QLT223" s="478"/>
      <c r="QLU223" s="478"/>
      <c r="QLV223" s="478"/>
      <c r="QLW223" s="478"/>
      <c r="QLX223" s="478"/>
      <c r="QLY223" s="478"/>
      <c r="QLZ223" s="478"/>
      <c r="QMA223" s="478"/>
      <c r="QMB223" s="478"/>
      <c r="QMC223" s="478"/>
      <c r="QMD223" s="478"/>
      <c r="QME223" s="478"/>
      <c r="QMF223" s="478"/>
      <c r="QMG223" s="478"/>
      <c r="QMH223" s="478"/>
      <c r="QMI223" s="478"/>
      <c r="QMJ223" s="478"/>
      <c r="QMK223" s="478"/>
      <c r="QML223" s="478"/>
      <c r="QMM223" s="478"/>
      <c r="QMN223" s="478"/>
      <c r="QMO223" s="478"/>
      <c r="QMP223" s="478"/>
      <c r="QMQ223" s="478"/>
      <c r="QMR223" s="478"/>
      <c r="QMS223" s="478"/>
      <c r="QMT223" s="478"/>
      <c r="QMU223" s="478"/>
      <c r="QMV223" s="478"/>
      <c r="QMW223" s="478"/>
      <c r="QMX223" s="478"/>
      <c r="QMY223" s="478"/>
      <c r="QMZ223" s="478"/>
      <c r="QNA223" s="478"/>
      <c r="QNB223" s="478"/>
      <c r="QNC223" s="478"/>
      <c r="QND223" s="478"/>
      <c r="QNE223" s="478"/>
      <c r="QNF223" s="478"/>
      <c r="QNG223" s="478"/>
      <c r="QNH223" s="478"/>
      <c r="QNI223" s="478"/>
      <c r="QNJ223" s="478"/>
      <c r="QNK223" s="478"/>
      <c r="QNL223" s="478"/>
      <c r="QNM223" s="478"/>
      <c r="QNN223" s="478"/>
      <c r="QNO223" s="478"/>
      <c r="QNP223" s="478"/>
      <c r="QNQ223" s="478"/>
      <c r="QNR223" s="478"/>
      <c r="QNS223" s="478"/>
      <c r="QNT223" s="478"/>
      <c r="QNU223" s="478"/>
      <c r="QNV223" s="478"/>
      <c r="QNW223" s="478"/>
      <c r="QNX223" s="478"/>
      <c r="QNY223" s="478"/>
      <c r="QNZ223" s="478"/>
      <c r="QOA223" s="478"/>
      <c r="QOB223" s="478"/>
      <c r="QOC223" s="478"/>
      <c r="QOD223" s="478"/>
      <c r="QOE223" s="478"/>
      <c r="QOF223" s="478"/>
      <c r="QOG223" s="478"/>
      <c r="QOH223" s="478"/>
      <c r="QOI223" s="478"/>
      <c r="QOJ223" s="478"/>
      <c r="QOK223" s="478"/>
      <c r="QOL223" s="478"/>
      <c r="QOM223" s="478"/>
      <c r="QON223" s="478"/>
      <c r="QOO223" s="478"/>
      <c r="QOP223" s="478"/>
      <c r="QOQ223" s="478"/>
      <c r="QOR223" s="478"/>
      <c r="QOS223" s="478"/>
      <c r="QOT223" s="478"/>
      <c r="QOU223" s="478"/>
      <c r="QOV223" s="478"/>
      <c r="QOW223" s="478"/>
      <c r="QOX223" s="478"/>
      <c r="QOY223" s="478"/>
      <c r="QOZ223" s="478"/>
      <c r="QPA223" s="478"/>
      <c r="QPB223" s="478"/>
      <c r="QPC223" s="478"/>
      <c r="QPD223" s="478"/>
      <c r="QPE223" s="478"/>
      <c r="QPF223" s="478"/>
      <c r="QPG223" s="478"/>
      <c r="QPH223" s="478"/>
      <c r="QPI223" s="478"/>
      <c r="QPJ223" s="478"/>
      <c r="QPK223" s="478"/>
      <c r="QPL223" s="478"/>
      <c r="QPM223" s="478"/>
      <c r="QPN223" s="478"/>
      <c r="QPO223" s="478"/>
      <c r="QPP223" s="478"/>
      <c r="QPQ223" s="478"/>
      <c r="QPR223" s="478"/>
      <c r="QPS223" s="478"/>
      <c r="QPT223" s="478"/>
      <c r="QPU223" s="478"/>
      <c r="QPV223" s="478"/>
      <c r="QPW223" s="478"/>
      <c r="QPX223" s="478"/>
      <c r="QPY223" s="478"/>
      <c r="QPZ223" s="478"/>
      <c r="QQA223" s="478"/>
      <c r="QQB223" s="478"/>
      <c r="QQC223" s="478"/>
      <c r="QQD223" s="478"/>
      <c r="QQE223" s="478"/>
      <c r="QQF223" s="478"/>
      <c r="QQG223" s="478"/>
      <c r="QQH223" s="478"/>
      <c r="QQI223" s="478"/>
      <c r="QQJ223" s="478"/>
      <c r="QQK223" s="478"/>
      <c r="QQL223" s="478"/>
      <c r="QQM223" s="478"/>
      <c r="QQN223" s="478"/>
      <c r="QQO223" s="478"/>
      <c r="QQP223" s="478"/>
      <c r="QQQ223" s="478"/>
      <c r="QQR223" s="478"/>
      <c r="QQS223" s="478"/>
      <c r="QQT223" s="478"/>
      <c r="QQU223" s="478"/>
      <c r="QQV223" s="478"/>
      <c r="QQW223" s="478"/>
      <c r="QQX223" s="478"/>
      <c r="QQY223" s="478"/>
      <c r="QQZ223" s="478"/>
      <c r="QRA223" s="478"/>
      <c r="QRB223" s="478"/>
      <c r="QRC223" s="478"/>
      <c r="QRD223" s="478"/>
      <c r="QRE223" s="478"/>
      <c r="QRF223" s="478"/>
      <c r="QRG223" s="478"/>
      <c r="QRH223" s="478"/>
      <c r="QRI223" s="478"/>
      <c r="QRJ223" s="478"/>
      <c r="QRK223" s="478"/>
      <c r="QRL223" s="478"/>
      <c r="QRM223" s="478"/>
      <c r="QRN223" s="478"/>
      <c r="QRO223" s="478"/>
      <c r="QRP223" s="478"/>
      <c r="QRQ223" s="478"/>
      <c r="QRR223" s="478"/>
      <c r="QRS223" s="478"/>
      <c r="QRT223" s="478"/>
      <c r="QRU223" s="478"/>
      <c r="QRV223" s="478"/>
      <c r="QRW223" s="478"/>
      <c r="QRX223" s="478"/>
      <c r="QRY223" s="478"/>
      <c r="QRZ223" s="478"/>
      <c r="QSA223" s="478"/>
      <c r="QSB223" s="478"/>
      <c r="QSC223" s="478"/>
      <c r="QSD223" s="478"/>
      <c r="QSE223" s="478"/>
      <c r="QSF223" s="478"/>
      <c r="QSG223" s="478"/>
      <c r="QSH223" s="478"/>
      <c r="QSI223" s="478"/>
      <c r="QSJ223" s="478"/>
      <c r="QSK223" s="478"/>
      <c r="QSL223" s="478"/>
      <c r="QSM223" s="478"/>
      <c r="QSN223" s="478"/>
      <c r="QSO223" s="478"/>
      <c r="QSP223" s="478"/>
      <c r="QSQ223" s="478"/>
      <c r="QSR223" s="478"/>
      <c r="QSS223" s="478"/>
      <c r="QST223" s="478"/>
      <c r="QSU223" s="478"/>
      <c r="QSV223" s="478"/>
      <c r="QSW223" s="478"/>
      <c r="QSX223" s="478"/>
      <c r="QSY223" s="478"/>
      <c r="QSZ223" s="478"/>
      <c r="QTA223" s="478"/>
      <c r="QTB223" s="478"/>
      <c r="QTC223" s="478"/>
      <c r="QTD223" s="478"/>
      <c r="QTE223" s="478"/>
      <c r="QTF223" s="478"/>
      <c r="QTG223" s="478"/>
      <c r="QTH223" s="478"/>
      <c r="QTI223" s="478"/>
      <c r="QTJ223" s="478"/>
      <c r="QTK223" s="478"/>
      <c r="QTL223" s="478"/>
      <c r="QTM223" s="478"/>
      <c r="QTN223" s="478"/>
      <c r="QTO223" s="478"/>
      <c r="QTP223" s="478"/>
      <c r="QTQ223" s="478"/>
      <c r="QTR223" s="478"/>
      <c r="QTS223" s="478"/>
      <c r="QTT223" s="478"/>
      <c r="QTU223" s="478"/>
      <c r="QTV223" s="478"/>
      <c r="QTW223" s="478"/>
      <c r="QTX223" s="478"/>
      <c r="QTY223" s="478"/>
      <c r="QTZ223" s="478"/>
      <c r="QUA223" s="478"/>
      <c r="QUB223" s="478"/>
      <c r="QUC223" s="478"/>
      <c r="QUD223" s="478"/>
      <c r="QUE223" s="478"/>
      <c r="QUF223" s="478"/>
      <c r="QUG223" s="478"/>
      <c r="QUH223" s="478"/>
      <c r="QUI223" s="478"/>
      <c r="QUJ223" s="478"/>
      <c r="QUK223" s="478"/>
      <c r="QUL223" s="478"/>
      <c r="QUM223" s="478"/>
      <c r="QUN223" s="478"/>
      <c r="QUO223" s="478"/>
      <c r="QUP223" s="478"/>
      <c r="QUQ223" s="478"/>
      <c r="QUR223" s="478"/>
      <c r="QUS223" s="478"/>
      <c r="QUT223" s="478"/>
      <c r="QUU223" s="478"/>
      <c r="QUV223" s="478"/>
      <c r="QUW223" s="478"/>
      <c r="QUX223" s="478"/>
      <c r="QUY223" s="478"/>
      <c r="QUZ223" s="478"/>
      <c r="QVA223" s="478"/>
      <c r="QVB223" s="478"/>
      <c r="QVC223" s="478"/>
      <c r="QVD223" s="478"/>
      <c r="QVE223" s="478"/>
      <c r="QVF223" s="478"/>
      <c r="QVG223" s="478"/>
      <c r="QVH223" s="478"/>
      <c r="QVI223" s="478"/>
      <c r="QVJ223" s="478"/>
      <c r="QVK223" s="478"/>
      <c r="QVL223" s="478"/>
      <c r="QVM223" s="478"/>
      <c r="QVN223" s="478"/>
      <c r="QVO223" s="478"/>
      <c r="QVP223" s="478"/>
      <c r="QVQ223" s="478"/>
      <c r="QVR223" s="478"/>
      <c r="QVS223" s="478"/>
      <c r="QVT223" s="478"/>
      <c r="QVU223" s="478"/>
      <c r="QVV223" s="478"/>
      <c r="QVW223" s="478"/>
      <c r="QVX223" s="478"/>
      <c r="QVY223" s="478"/>
      <c r="QVZ223" s="478"/>
      <c r="QWA223" s="478"/>
      <c r="QWB223" s="478"/>
      <c r="QWC223" s="478"/>
      <c r="QWD223" s="478"/>
      <c r="QWE223" s="478"/>
      <c r="QWF223" s="478"/>
      <c r="QWG223" s="478"/>
      <c r="QWH223" s="478"/>
      <c r="QWI223" s="478"/>
      <c r="QWJ223" s="478"/>
      <c r="QWK223" s="478"/>
      <c r="QWL223" s="478"/>
      <c r="QWM223" s="478"/>
      <c r="QWN223" s="478"/>
      <c r="QWO223" s="478"/>
      <c r="QWP223" s="478"/>
      <c r="QWQ223" s="478"/>
      <c r="QWR223" s="478"/>
      <c r="QWS223" s="478"/>
      <c r="QWT223" s="478"/>
      <c r="QWU223" s="478"/>
      <c r="QWV223" s="478"/>
      <c r="QWW223" s="478"/>
      <c r="QWX223" s="478"/>
      <c r="QWY223" s="478"/>
      <c r="QWZ223" s="478"/>
      <c r="QXA223" s="478"/>
      <c r="QXB223" s="478"/>
      <c r="QXC223" s="478"/>
      <c r="QXD223" s="478"/>
      <c r="QXE223" s="478"/>
      <c r="QXF223" s="478"/>
      <c r="QXG223" s="478"/>
      <c r="QXH223" s="478"/>
      <c r="QXI223" s="478"/>
      <c r="QXJ223" s="478"/>
      <c r="QXK223" s="478"/>
      <c r="QXL223" s="478"/>
      <c r="QXM223" s="478"/>
      <c r="QXN223" s="478"/>
      <c r="QXO223" s="478"/>
      <c r="QXP223" s="478"/>
      <c r="QXQ223" s="478"/>
      <c r="QXR223" s="478"/>
      <c r="QXS223" s="478"/>
      <c r="QXT223" s="478"/>
      <c r="QXU223" s="478"/>
      <c r="QXV223" s="478"/>
      <c r="QXW223" s="478"/>
      <c r="QXX223" s="478"/>
      <c r="QXY223" s="478"/>
      <c r="QXZ223" s="478"/>
      <c r="QYA223" s="478"/>
      <c r="QYB223" s="478"/>
      <c r="QYC223" s="478"/>
      <c r="QYD223" s="478"/>
      <c r="QYE223" s="478"/>
      <c r="QYF223" s="478"/>
      <c r="QYG223" s="478"/>
      <c r="QYH223" s="478"/>
      <c r="QYI223" s="478"/>
      <c r="QYJ223" s="478"/>
      <c r="QYK223" s="478"/>
      <c r="QYL223" s="478"/>
      <c r="QYM223" s="478"/>
      <c r="QYN223" s="478"/>
      <c r="QYO223" s="478"/>
      <c r="QYP223" s="478"/>
      <c r="QYQ223" s="478"/>
      <c r="QYR223" s="478"/>
      <c r="QYS223" s="478"/>
      <c r="QYT223" s="478"/>
      <c r="QYU223" s="478"/>
      <c r="QYV223" s="478"/>
      <c r="QYW223" s="478"/>
      <c r="QYX223" s="478"/>
      <c r="QYY223" s="478"/>
      <c r="QYZ223" s="478"/>
      <c r="QZA223" s="478"/>
      <c r="QZB223" s="478"/>
      <c r="QZC223" s="478"/>
      <c r="QZD223" s="478"/>
      <c r="QZE223" s="478"/>
      <c r="QZF223" s="478"/>
      <c r="QZG223" s="478"/>
      <c r="QZH223" s="478"/>
      <c r="QZI223" s="478"/>
      <c r="QZJ223" s="478"/>
      <c r="QZK223" s="478"/>
      <c r="QZL223" s="478"/>
      <c r="QZM223" s="478"/>
      <c r="QZN223" s="478"/>
      <c r="QZO223" s="478"/>
      <c r="QZP223" s="478"/>
      <c r="QZQ223" s="478"/>
      <c r="QZR223" s="478"/>
      <c r="QZS223" s="478"/>
      <c r="QZT223" s="478"/>
      <c r="QZU223" s="478"/>
      <c r="QZV223" s="478"/>
      <c r="QZW223" s="478"/>
      <c r="QZX223" s="478"/>
      <c r="QZY223" s="478"/>
      <c r="QZZ223" s="478"/>
      <c r="RAA223" s="478"/>
      <c r="RAB223" s="478"/>
      <c r="RAC223" s="478"/>
      <c r="RAD223" s="478"/>
      <c r="RAE223" s="478"/>
      <c r="RAF223" s="478"/>
      <c r="RAG223" s="478"/>
      <c r="RAH223" s="478"/>
      <c r="RAI223" s="478"/>
      <c r="RAJ223" s="478"/>
      <c r="RAK223" s="478"/>
      <c r="RAL223" s="478"/>
      <c r="RAM223" s="478"/>
      <c r="RAN223" s="478"/>
      <c r="RAO223" s="478"/>
      <c r="RAP223" s="478"/>
      <c r="RAQ223" s="478"/>
      <c r="RAR223" s="478"/>
      <c r="RAS223" s="478"/>
      <c r="RAT223" s="478"/>
      <c r="RAU223" s="478"/>
      <c r="RAV223" s="478"/>
      <c r="RAW223" s="478"/>
      <c r="RAX223" s="478"/>
      <c r="RAY223" s="478"/>
      <c r="RAZ223" s="478"/>
      <c r="RBA223" s="478"/>
      <c r="RBB223" s="478"/>
      <c r="RBC223" s="478"/>
      <c r="RBD223" s="478"/>
      <c r="RBE223" s="478"/>
      <c r="RBF223" s="478"/>
      <c r="RBG223" s="478"/>
      <c r="RBH223" s="478"/>
      <c r="RBI223" s="478"/>
      <c r="RBJ223" s="478"/>
      <c r="RBK223" s="478"/>
      <c r="RBL223" s="478"/>
      <c r="RBM223" s="478"/>
      <c r="RBN223" s="478"/>
      <c r="RBO223" s="478"/>
      <c r="RBP223" s="478"/>
      <c r="RBQ223" s="478"/>
      <c r="RBR223" s="478"/>
      <c r="RBS223" s="478"/>
      <c r="RBT223" s="478"/>
      <c r="RBU223" s="478"/>
      <c r="RBV223" s="478"/>
      <c r="RBW223" s="478"/>
      <c r="RBX223" s="478"/>
      <c r="RBY223" s="478"/>
      <c r="RBZ223" s="478"/>
      <c r="RCA223" s="478"/>
      <c r="RCB223" s="478"/>
      <c r="RCC223" s="478"/>
      <c r="RCD223" s="478"/>
      <c r="RCE223" s="478"/>
      <c r="RCF223" s="478"/>
      <c r="RCG223" s="478"/>
      <c r="RCH223" s="478"/>
      <c r="RCI223" s="478"/>
      <c r="RCJ223" s="478"/>
      <c r="RCK223" s="478"/>
      <c r="RCL223" s="478"/>
      <c r="RCM223" s="478"/>
      <c r="RCN223" s="478"/>
      <c r="RCO223" s="478"/>
      <c r="RCP223" s="478"/>
      <c r="RCQ223" s="478"/>
      <c r="RCR223" s="478"/>
      <c r="RCS223" s="478"/>
      <c r="RCT223" s="478"/>
      <c r="RCU223" s="478"/>
      <c r="RCV223" s="478"/>
      <c r="RCW223" s="478"/>
      <c r="RCX223" s="478"/>
      <c r="RCY223" s="478"/>
      <c r="RCZ223" s="478"/>
      <c r="RDA223" s="478"/>
      <c r="RDB223" s="478"/>
      <c r="RDC223" s="478"/>
      <c r="RDD223" s="478"/>
      <c r="RDE223" s="478"/>
      <c r="RDF223" s="478"/>
      <c r="RDG223" s="478"/>
      <c r="RDH223" s="478"/>
      <c r="RDI223" s="478"/>
      <c r="RDJ223" s="478"/>
      <c r="RDK223" s="478"/>
      <c r="RDL223" s="478"/>
      <c r="RDM223" s="478"/>
      <c r="RDN223" s="478"/>
      <c r="RDO223" s="478"/>
      <c r="RDP223" s="478"/>
      <c r="RDQ223" s="478"/>
      <c r="RDR223" s="478"/>
      <c r="RDS223" s="478"/>
      <c r="RDT223" s="478"/>
      <c r="RDU223" s="478"/>
      <c r="RDV223" s="478"/>
      <c r="RDW223" s="478"/>
      <c r="RDX223" s="478"/>
      <c r="RDY223" s="478"/>
      <c r="RDZ223" s="478"/>
      <c r="REA223" s="478"/>
      <c r="REB223" s="478"/>
      <c r="REC223" s="478"/>
      <c r="RED223" s="478"/>
      <c r="REE223" s="478"/>
      <c r="REF223" s="478"/>
      <c r="REG223" s="478"/>
      <c r="REH223" s="478"/>
      <c r="REI223" s="478"/>
      <c r="REJ223" s="478"/>
      <c r="REK223" s="478"/>
      <c r="REL223" s="478"/>
      <c r="REM223" s="478"/>
      <c r="REN223" s="478"/>
      <c r="REO223" s="478"/>
      <c r="REP223" s="478"/>
      <c r="REQ223" s="478"/>
      <c r="RER223" s="478"/>
      <c r="RES223" s="478"/>
      <c r="RET223" s="478"/>
      <c r="REU223" s="478"/>
      <c r="REV223" s="478"/>
      <c r="REW223" s="478"/>
      <c r="REX223" s="478"/>
      <c r="REY223" s="478"/>
      <c r="REZ223" s="478"/>
      <c r="RFA223" s="478"/>
      <c r="RFB223" s="478"/>
      <c r="RFC223" s="478"/>
      <c r="RFD223" s="478"/>
      <c r="RFE223" s="478"/>
      <c r="RFF223" s="478"/>
      <c r="RFG223" s="478"/>
      <c r="RFH223" s="478"/>
      <c r="RFI223" s="478"/>
      <c r="RFJ223" s="478"/>
      <c r="RFK223" s="478"/>
      <c r="RFL223" s="478"/>
      <c r="RFM223" s="478"/>
      <c r="RFN223" s="478"/>
      <c r="RFO223" s="478"/>
      <c r="RFP223" s="478"/>
      <c r="RFQ223" s="478"/>
      <c r="RFR223" s="478"/>
      <c r="RFS223" s="478"/>
      <c r="RFT223" s="478"/>
      <c r="RFU223" s="478"/>
      <c r="RFV223" s="478"/>
      <c r="RFW223" s="478"/>
      <c r="RFX223" s="478"/>
      <c r="RFY223" s="478"/>
      <c r="RFZ223" s="478"/>
      <c r="RGA223" s="478"/>
      <c r="RGB223" s="478"/>
      <c r="RGC223" s="478"/>
      <c r="RGD223" s="478"/>
      <c r="RGE223" s="478"/>
      <c r="RGF223" s="478"/>
      <c r="RGG223" s="478"/>
      <c r="RGH223" s="478"/>
      <c r="RGI223" s="478"/>
      <c r="RGJ223" s="478"/>
      <c r="RGK223" s="478"/>
      <c r="RGL223" s="478"/>
      <c r="RGM223" s="478"/>
      <c r="RGN223" s="478"/>
      <c r="RGO223" s="478"/>
      <c r="RGP223" s="478"/>
      <c r="RGQ223" s="478"/>
      <c r="RGR223" s="478"/>
      <c r="RGS223" s="478"/>
      <c r="RGT223" s="478"/>
      <c r="RGU223" s="478"/>
      <c r="RGV223" s="478"/>
      <c r="RGW223" s="478"/>
      <c r="RGX223" s="478"/>
      <c r="RGY223" s="478"/>
      <c r="RGZ223" s="478"/>
      <c r="RHA223" s="478"/>
      <c r="RHB223" s="478"/>
      <c r="RHC223" s="478"/>
      <c r="RHD223" s="478"/>
      <c r="RHE223" s="478"/>
      <c r="RHF223" s="478"/>
      <c r="RHG223" s="478"/>
      <c r="RHH223" s="478"/>
      <c r="RHI223" s="478"/>
      <c r="RHJ223" s="478"/>
      <c r="RHK223" s="478"/>
      <c r="RHL223" s="478"/>
      <c r="RHM223" s="478"/>
      <c r="RHN223" s="478"/>
      <c r="RHO223" s="478"/>
      <c r="RHP223" s="478"/>
      <c r="RHQ223" s="478"/>
      <c r="RHR223" s="478"/>
      <c r="RHS223" s="478"/>
      <c r="RHT223" s="478"/>
      <c r="RHU223" s="478"/>
      <c r="RHV223" s="478"/>
      <c r="RHW223" s="478"/>
      <c r="RHX223" s="478"/>
      <c r="RHY223" s="478"/>
      <c r="RHZ223" s="478"/>
      <c r="RIA223" s="478"/>
      <c r="RIB223" s="478"/>
      <c r="RIC223" s="478"/>
      <c r="RID223" s="478"/>
      <c r="RIE223" s="478"/>
      <c r="RIF223" s="478"/>
      <c r="RIG223" s="478"/>
      <c r="RIH223" s="478"/>
      <c r="RII223" s="478"/>
      <c r="RIJ223" s="478"/>
      <c r="RIK223" s="478"/>
      <c r="RIL223" s="478"/>
      <c r="RIM223" s="478"/>
      <c r="RIN223" s="478"/>
      <c r="RIO223" s="478"/>
      <c r="RIP223" s="478"/>
      <c r="RIQ223" s="478"/>
      <c r="RIR223" s="478"/>
      <c r="RIS223" s="478"/>
      <c r="RIT223" s="478"/>
      <c r="RIU223" s="478"/>
      <c r="RIV223" s="478"/>
      <c r="RIW223" s="478"/>
      <c r="RIX223" s="478"/>
      <c r="RIY223" s="478"/>
      <c r="RIZ223" s="478"/>
      <c r="RJA223" s="478"/>
      <c r="RJB223" s="478"/>
      <c r="RJC223" s="478"/>
      <c r="RJD223" s="478"/>
      <c r="RJE223" s="478"/>
      <c r="RJF223" s="478"/>
      <c r="RJG223" s="478"/>
      <c r="RJH223" s="478"/>
      <c r="RJI223" s="478"/>
      <c r="RJJ223" s="478"/>
      <c r="RJK223" s="478"/>
      <c r="RJL223" s="478"/>
      <c r="RJM223" s="478"/>
      <c r="RJN223" s="478"/>
      <c r="RJO223" s="478"/>
      <c r="RJP223" s="478"/>
      <c r="RJQ223" s="478"/>
      <c r="RJR223" s="478"/>
      <c r="RJS223" s="478"/>
      <c r="RJT223" s="478"/>
      <c r="RJU223" s="478"/>
      <c r="RJV223" s="478"/>
      <c r="RJW223" s="478"/>
      <c r="RJX223" s="478"/>
      <c r="RJY223" s="478"/>
      <c r="RJZ223" s="478"/>
      <c r="RKA223" s="478"/>
      <c r="RKB223" s="478"/>
      <c r="RKC223" s="478"/>
      <c r="RKD223" s="478"/>
      <c r="RKE223" s="478"/>
      <c r="RKF223" s="478"/>
      <c r="RKG223" s="478"/>
      <c r="RKH223" s="478"/>
      <c r="RKI223" s="478"/>
      <c r="RKJ223" s="478"/>
      <c r="RKK223" s="478"/>
      <c r="RKL223" s="478"/>
      <c r="RKM223" s="478"/>
      <c r="RKN223" s="478"/>
      <c r="RKO223" s="478"/>
      <c r="RKP223" s="478"/>
      <c r="RKQ223" s="478"/>
      <c r="RKR223" s="478"/>
      <c r="RKS223" s="478"/>
      <c r="RKT223" s="478"/>
      <c r="RKU223" s="478"/>
      <c r="RKV223" s="478"/>
      <c r="RKW223" s="478"/>
      <c r="RKX223" s="478"/>
      <c r="RKY223" s="478"/>
      <c r="RKZ223" s="478"/>
      <c r="RLA223" s="478"/>
      <c r="RLB223" s="478"/>
      <c r="RLC223" s="478"/>
      <c r="RLD223" s="478"/>
      <c r="RLE223" s="478"/>
      <c r="RLF223" s="478"/>
      <c r="RLG223" s="478"/>
      <c r="RLH223" s="478"/>
      <c r="RLI223" s="478"/>
      <c r="RLJ223" s="478"/>
      <c r="RLK223" s="478"/>
      <c r="RLL223" s="478"/>
      <c r="RLM223" s="478"/>
      <c r="RLN223" s="478"/>
      <c r="RLO223" s="478"/>
      <c r="RLP223" s="478"/>
      <c r="RLQ223" s="478"/>
      <c r="RLR223" s="478"/>
      <c r="RLS223" s="478"/>
      <c r="RLT223" s="478"/>
      <c r="RLU223" s="478"/>
      <c r="RLV223" s="478"/>
      <c r="RLW223" s="478"/>
      <c r="RLX223" s="478"/>
      <c r="RLY223" s="478"/>
      <c r="RLZ223" s="478"/>
      <c r="RMA223" s="478"/>
      <c r="RMB223" s="478"/>
      <c r="RMC223" s="478"/>
      <c r="RMD223" s="478"/>
      <c r="RME223" s="478"/>
      <c r="RMF223" s="478"/>
      <c r="RMG223" s="478"/>
      <c r="RMH223" s="478"/>
      <c r="RMI223" s="478"/>
      <c r="RMJ223" s="478"/>
      <c r="RMK223" s="478"/>
      <c r="RML223" s="478"/>
      <c r="RMM223" s="478"/>
      <c r="RMN223" s="478"/>
      <c r="RMO223" s="478"/>
      <c r="RMP223" s="478"/>
      <c r="RMQ223" s="478"/>
      <c r="RMR223" s="478"/>
      <c r="RMS223" s="478"/>
      <c r="RMT223" s="478"/>
      <c r="RMU223" s="478"/>
      <c r="RMV223" s="478"/>
      <c r="RMW223" s="478"/>
      <c r="RMX223" s="478"/>
      <c r="RMY223" s="478"/>
      <c r="RMZ223" s="478"/>
      <c r="RNA223" s="478"/>
      <c r="RNB223" s="478"/>
      <c r="RNC223" s="478"/>
      <c r="RND223" s="478"/>
      <c r="RNE223" s="478"/>
      <c r="RNF223" s="478"/>
      <c r="RNG223" s="478"/>
      <c r="RNH223" s="478"/>
      <c r="RNI223" s="478"/>
      <c r="RNJ223" s="478"/>
      <c r="RNK223" s="478"/>
      <c r="RNL223" s="478"/>
      <c r="RNM223" s="478"/>
      <c r="RNN223" s="478"/>
      <c r="RNO223" s="478"/>
      <c r="RNP223" s="478"/>
      <c r="RNQ223" s="478"/>
      <c r="RNR223" s="478"/>
      <c r="RNS223" s="478"/>
      <c r="RNT223" s="478"/>
      <c r="RNU223" s="478"/>
      <c r="RNV223" s="478"/>
      <c r="RNW223" s="478"/>
      <c r="RNX223" s="478"/>
      <c r="RNY223" s="478"/>
      <c r="RNZ223" s="478"/>
      <c r="ROA223" s="478"/>
      <c r="ROB223" s="478"/>
      <c r="ROC223" s="478"/>
      <c r="ROD223" s="478"/>
      <c r="ROE223" s="478"/>
      <c r="ROF223" s="478"/>
      <c r="ROG223" s="478"/>
      <c r="ROH223" s="478"/>
      <c r="ROI223" s="478"/>
      <c r="ROJ223" s="478"/>
      <c r="ROK223" s="478"/>
      <c r="ROL223" s="478"/>
      <c r="ROM223" s="478"/>
      <c r="RON223" s="478"/>
      <c r="ROO223" s="478"/>
      <c r="ROP223" s="478"/>
      <c r="ROQ223" s="478"/>
      <c r="ROR223" s="478"/>
      <c r="ROS223" s="478"/>
      <c r="ROT223" s="478"/>
      <c r="ROU223" s="478"/>
      <c r="ROV223" s="478"/>
      <c r="ROW223" s="478"/>
      <c r="ROX223" s="478"/>
      <c r="ROY223" s="478"/>
      <c r="ROZ223" s="478"/>
      <c r="RPA223" s="478"/>
      <c r="RPB223" s="478"/>
      <c r="RPC223" s="478"/>
      <c r="RPD223" s="478"/>
      <c r="RPE223" s="478"/>
      <c r="RPF223" s="478"/>
      <c r="RPG223" s="478"/>
      <c r="RPH223" s="478"/>
      <c r="RPI223" s="478"/>
      <c r="RPJ223" s="478"/>
      <c r="RPK223" s="478"/>
      <c r="RPL223" s="478"/>
      <c r="RPM223" s="478"/>
      <c r="RPN223" s="478"/>
      <c r="RPO223" s="478"/>
      <c r="RPP223" s="478"/>
      <c r="RPQ223" s="478"/>
      <c r="RPR223" s="478"/>
      <c r="RPS223" s="478"/>
      <c r="RPT223" s="478"/>
      <c r="RPU223" s="478"/>
      <c r="RPV223" s="478"/>
      <c r="RPW223" s="478"/>
      <c r="RPX223" s="478"/>
      <c r="RPY223" s="478"/>
      <c r="RPZ223" s="478"/>
      <c r="RQA223" s="478"/>
      <c r="RQB223" s="478"/>
      <c r="RQC223" s="478"/>
      <c r="RQD223" s="478"/>
      <c r="RQE223" s="478"/>
      <c r="RQF223" s="478"/>
      <c r="RQG223" s="478"/>
      <c r="RQH223" s="478"/>
      <c r="RQI223" s="478"/>
      <c r="RQJ223" s="478"/>
      <c r="RQK223" s="478"/>
      <c r="RQL223" s="478"/>
      <c r="RQM223" s="478"/>
      <c r="RQN223" s="478"/>
      <c r="RQO223" s="478"/>
      <c r="RQP223" s="478"/>
      <c r="RQQ223" s="478"/>
      <c r="RQR223" s="478"/>
      <c r="RQS223" s="478"/>
      <c r="RQT223" s="478"/>
      <c r="RQU223" s="478"/>
      <c r="RQV223" s="478"/>
      <c r="RQW223" s="478"/>
      <c r="RQX223" s="478"/>
      <c r="RQY223" s="478"/>
      <c r="RQZ223" s="478"/>
      <c r="RRA223" s="478"/>
      <c r="RRB223" s="478"/>
      <c r="RRC223" s="478"/>
      <c r="RRD223" s="478"/>
      <c r="RRE223" s="478"/>
      <c r="RRF223" s="478"/>
      <c r="RRG223" s="478"/>
      <c r="RRH223" s="478"/>
      <c r="RRI223" s="478"/>
      <c r="RRJ223" s="478"/>
      <c r="RRK223" s="478"/>
      <c r="RRL223" s="478"/>
      <c r="RRM223" s="478"/>
      <c r="RRN223" s="478"/>
      <c r="RRO223" s="478"/>
      <c r="RRP223" s="478"/>
      <c r="RRQ223" s="478"/>
      <c r="RRR223" s="478"/>
      <c r="RRS223" s="478"/>
      <c r="RRT223" s="478"/>
      <c r="RRU223" s="478"/>
      <c r="RRV223" s="478"/>
      <c r="RRW223" s="478"/>
      <c r="RRX223" s="478"/>
      <c r="RRY223" s="478"/>
      <c r="RRZ223" s="478"/>
      <c r="RSA223" s="478"/>
      <c r="RSB223" s="478"/>
      <c r="RSC223" s="478"/>
      <c r="RSD223" s="478"/>
      <c r="RSE223" s="478"/>
      <c r="RSF223" s="478"/>
      <c r="RSG223" s="478"/>
      <c r="RSH223" s="478"/>
      <c r="RSI223" s="478"/>
      <c r="RSJ223" s="478"/>
      <c r="RSK223" s="478"/>
      <c r="RSL223" s="478"/>
      <c r="RSM223" s="478"/>
      <c r="RSN223" s="478"/>
      <c r="RSO223" s="478"/>
      <c r="RSP223" s="478"/>
      <c r="RSQ223" s="478"/>
      <c r="RSR223" s="478"/>
      <c r="RSS223" s="478"/>
      <c r="RST223" s="478"/>
      <c r="RSU223" s="478"/>
      <c r="RSV223" s="478"/>
      <c r="RSW223" s="478"/>
      <c r="RSX223" s="478"/>
      <c r="RSY223" s="478"/>
      <c r="RSZ223" s="478"/>
      <c r="RTA223" s="478"/>
      <c r="RTB223" s="478"/>
      <c r="RTC223" s="478"/>
      <c r="RTD223" s="478"/>
      <c r="RTE223" s="478"/>
      <c r="RTF223" s="478"/>
      <c r="RTG223" s="478"/>
      <c r="RTH223" s="478"/>
      <c r="RTI223" s="478"/>
      <c r="RTJ223" s="478"/>
      <c r="RTK223" s="478"/>
      <c r="RTL223" s="478"/>
      <c r="RTM223" s="478"/>
      <c r="RTN223" s="478"/>
      <c r="RTO223" s="478"/>
      <c r="RTP223" s="478"/>
      <c r="RTQ223" s="478"/>
      <c r="RTR223" s="478"/>
      <c r="RTS223" s="478"/>
      <c r="RTT223" s="478"/>
      <c r="RTU223" s="478"/>
      <c r="RTV223" s="478"/>
      <c r="RTW223" s="478"/>
      <c r="RTX223" s="478"/>
      <c r="RTY223" s="478"/>
      <c r="RTZ223" s="478"/>
      <c r="RUA223" s="478"/>
      <c r="RUB223" s="478"/>
      <c r="RUC223" s="478"/>
      <c r="RUD223" s="478"/>
      <c r="RUE223" s="478"/>
      <c r="RUF223" s="478"/>
      <c r="RUG223" s="478"/>
      <c r="RUH223" s="478"/>
      <c r="RUI223" s="478"/>
      <c r="RUJ223" s="478"/>
      <c r="RUK223" s="478"/>
      <c r="RUL223" s="478"/>
      <c r="RUM223" s="478"/>
      <c r="RUN223" s="478"/>
      <c r="RUO223" s="478"/>
      <c r="RUP223" s="478"/>
      <c r="RUQ223" s="478"/>
      <c r="RUR223" s="478"/>
      <c r="RUS223" s="478"/>
      <c r="RUT223" s="478"/>
      <c r="RUU223" s="478"/>
      <c r="RUV223" s="478"/>
      <c r="RUW223" s="478"/>
      <c r="RUX223" s="478"/>
      <c r="RUY223" s="478"/>
      <c r="RUZ223" s="478"/>
      <c r="RVA223" s="478"/>
      <c r="RVB223" s="478"/>
      <c r="RVC223" s="478"/>
      <c r="RVD223" s="478"/>
      <c r="RVE223" s="478"/>
      <c r="RVF223" s="478"/>
      <c r="RVG223" s="478"/>
      <c r="RVH223" s="478"/>
      <c r="RVI223" s="478"/>
      <c r="RVJ223" s="478"/>
      <c r="RVK223" s="478"/>
      <c r="RVL223" s="478"/>
      <c r="RVM223" s="478"/>
      <c r="RVN223" s="478"/>
      <c r="RVO223" s="478"/>
      <c r="RVP223" s="478"/>
      <c r="RVQ223" s="478"/>
      <c r="RVR223" s="478"/>
      <c r="RVS223" s="478"/>
      <c r="RVT223" s="478"/>
      <c r="RVU223" s="478"/>
      <c r="RVV223" s="478"/>
      <c r="RVW223" s="478"/>
      <c r="RVX223" s="478"/>
      <c r="RVY223" s="478"/>
      <c r="RVZ223" s="478"/>
      <c r="RWA223" s="478"/>
      <c r="RWB223" s="478"/>
      <c r="RWC223" s="478"/>
      <c r="RWD223" s="478"/>
      <c r="RWE223" s="478"/>
      <c r="RWF223" s="478"/>
      <c r="RWG223" s="478"/>
      <c r="RWH223" s="478"/>
      <c r="RWI223" s="478"/>
      <c r="RWJ223" s="478"/>
      <c r="RWK223" s="478"/>
      <c r="RWL223" s="478"/>
      <c r="RWM223" s="478"/>
      <c r="RWN223" s="478"/>
      <c r="RWO223" s="478"/>
      <c r="RWP223" s="478"/>
      <c r="RWQ223" s="478"/>
      <c r="RWR223" s="478"/>
      <c r="RWS223" s="478"/>
      <c r="RWT223" s="478"/>
      <c r="RWU223" s="478"/>
      <c r="RWV223" s="478"/>
      <c r="RWW223" s="478"/>
      <c r="RWX223" s="478"/>
      <c r="RWY223" s="478"/>
      <c r="RWZ223" s="478"/>
      <c r="RXA223" s="478"/>
      <c r="RXB223" s="478"/>
      <c r="RXC223" s="478"/>
      <c r="RXD223" s="478"/>
      <c r="RXE223" s="478"/>
      <c r="RXF223" s="478"/>
      <c r="RXG223" s="478"/>
      <c r="RXH223" s="478"/>
      <c r="RXI223" s="478"/>
      <c r="RXJ223" s="478"/>
      <c r="RXK223" s="478"/>
      <c r="RXL223" s="478"/>
      <c r="RXM223" s="478"/>
      <c r="RXN223" s="478"/>
      <c r="RXO223" s="478"/>
      <c r="RXP223" s="478"/>
      <c r="RXQ223" s="478"/>
      <c r="RXR223" s="478"/>
      <c r="RXS223" s="478"/>
      <c r="RXT223" s="478"/>
      <c r="RXU223" s="478"/>
      <c r="RXV223" s="478"/>
      <c r="RXW223" s="478"/>
      <c r="RXX223" s="478"/>
      <c r="RXY223" s="478"/>
      <c r="RXZ223" s="478"/>
      <c r="RYA223" s="478"/>
      <c r="RYB223" s="478"/>
      <c r="RYC223" s="478"/>
      <c r="RYD223" s="478"/>
      <c r="RYE223" s="478"/>
      <c r="RYF223" s="478"/>
      <c r="RYG223" s="478"/>
      <c r="RYH223" s="478"/>
      <c r="RYI223" s="478"/>
      <c r="RYJ223" s="478"/>
      <c r="RYK223" s="478"/>
      <c r="RYL223" s="478"/>
      <c r="RYM223" s="478"/>
      <c r="RYN223" s="478"/>
      <c r="RYO223" s="478"/>
      <c r="RYP223" s="478"/>
      <c r="RYQ223" s="478"/>
      <c r="RYR223" s="478"/>
      <c r="RYS223" s="478"/>
      <c r="RYT223" s="478"/>
      <c r="RYU223" s="478"/>
      <c r="RYV223" s="478"/>
      <c r="RYW223" s="478"/>
      <c r="RYX223" s="478"/>
      <c r="RYY223" s="478"/>
      <c r="RYZ223" s="478"/>
      <c r="RZA223" s="478"/>
      <c r="RZB223" s="478"/>
      <c r="RZC223" s="478"/>
      <c r="RZD223" s="478"/>
      <c r="RZE223" s="478"/>
      <c r="RZF223" s="478"/>
      <c r="RZG223" s="478"/>
      <c r="RZH223" s="478"/>
      <c r="RZI223" s="478"/>
      <c r="RZJ223" s="478"/>
      <c r="RZK223" s="478"/>
      <c r="RZL223" s="478"/>
      <c r="RZM223" s="478"/>
      <c r="RZN223" s="478"/>
      <c r="RZO223" s="478"/>
      <c r="RZP223" s="478"/>
      <c r="RZQ223" s="478"/>
      <c r="RZR223" s="478"/>
      <c r="RZS223" s="478"/>
      <c r="RZT223" s="478"/>
      <c r="RZU223" s="478"/>
      <c r="RZV223" s="478"/>
      <c r="RZW223" s="478"/>
      <c r="RZX223" s="478"/>
      <c r="RZY223" s="478"/>
      <c r="RZZ223" s="478"/>
      <c r="SAA223" s="478"/>
      <c r="SAB223" s="478"/>
      <c r="SAC223" s="478"/>
      <c r="SAD223" s="478"/>
      <c r="SAE223" s="478"/>
      <c r="SAF223" s="478"/>
      <c r="SAG223" s="478"/>
      <c r="SAH223" s="478"/>
      <c r="SAI223" s="478"/>
      <c r="SAJ223" s="478"/>
      <c r="SAK223" s="478"/>
      <c r="SAL223" s="478"/>
      <c r="SAM223" s="478"/>
      <c r="SAN223" s="478"/>
      <c r="SAO223" s="478"/>
      <c r="SAP223" s="478"/>
      <c r="SAQ223" s="478"/>
      <c r="SAR223" s="478"/>
      <c r="SAS223" s="478"/>
      <c r="SAT223" s="478"/>
      <c r="SAU223" s="478"/>
      <c r="SAV223" s="478"/>
      <c r="SAW223" s="478"/>
      <c r="SAX223" s="478"/>
      <c r="SAY223" s="478"/>
      <c r="SAZ223" s="478"/>
      <c r="SBA223" s="478"/>
      <c r="SBB223" s="478"/>
      <c r="SBC223" s="478"/>
      <c r="SBD223" s="478"/>
      <c r="SBE223" s="478"/>
      <c r="SBF223" s="478"/>
      <c r="SBG223" s="478"/>
      <c r="SBH223" s="478"/>
      <c r="SBI223" s="478"/>
      <c r="SBJ223" s="478"/>
      <c r="SBK223" s="478"/>
      <c r="SBL223" s="478"/>
      <c r="SBM223" s="478"/>
      <c r="SBN223" s="478"/>
      <c r="SBO223" s="478"/>
      <c r="SBP223" s="478"/>
      <c r="SBQ223" s="478"/>
      <c r="SBR223" s="478"/>
      <c r="SBS223" s="478"/>
      <c r="SBT223" s="478"/>
      <c r="SBU223" s="478"/>
      <c r="SBV223" s="478"/>
      <c r="SBW223" s="478"/>
      <c r="SBX223" s="478"/>
      <c r="SBY223" s="478"/>
      <c r="SBZ223" s="478"/>
      <c r="SCA223" s="478"/>
      <c r="SCB223" s="478"/>
      <c r="SCC223" s="478"/>
      <c r="SCD223" s="478"/>
      <c r="SCE223" s="478"/>
      <c r="SCF223" s="478"/>
      <c r="SCG223" s="478"/>
      <c r="SCH223" s="478"/>
      <c r="SCI223" s="478"/>
      <c r="SCJ223" s="478"/>
      <c r="SCK223" s="478"/>
      <c r="SCL223" s="478"/>
      <c r="SCM223" s="478"/>
      <c r="SCN223" s="478"/>
      <c r="SCO223" s="478"/>
      <c r="SCP223" s="478"/>
      <c r="SCQ223" s="478"/>
      <c r="SCR223" s="478"/>
      <c r="SCS223" s="478"/>
      <c r="SCT223" s="478"/>
      <c r="SCU223" s="478"/>
      <c r="SCV223" s="478"/>
      <c r="SCW223" s="478"/>
      <c r="SCX223" s="478"/>
      <c r="SCY223" s="478"/>
      <c r="SCZ223" s="478"/>
      <c r="SDA223" s="478"/>
      <c r="SDB223" s="478"/>
      <c r="SDC223" s="478"/>
      <c r="SDD223" s="478"/>
      <c r="SDE223" s="478"/>
      <c r="SDF223" s="478"/>
      <c r="SDG223" s="478"/>
      <c r="SDH223" s="478"/>
      <c r="SDI223" s="478"/>
      <c r="SDJ223" s="478"/>
      <c r="SDK223" s="478"/>
      <c r="SDL223" s="478"/>
      <c r="SDM223" s="478"/>
      <c r="SDN223" s="478"/>
      <c r="SDO223" s="478"/>
      <c r="SDP223" s="478"/>
      <c r="SDQ223" s="478"/>
      <c r="SDR223" s="478"/>
      <c r="SDS223" s="478"/>
      <c r="SDT223" s="478"/>
      <c r="SDU223" s="478"/>
      <c r="SDV223" s="478"/>
      <c r="SDW223" s="478"/>
      <c r="SDX223" s="478"/>
      <c r="SDY223" s="478"/>
      <c r="SDZ223" s="478"/>
      <c r="SEA223" s="478"/>
      <c r="SEB223" s="478"/>
      <c r="SEC223" s="478"/>
      <c r="SED223" s="478"/>
      <c r="SEE223" s="478"/>
      <c r="SEF223" s="478"/>
      <c r="SEG223" s="478"/>
      <c r="SEH223" s="478"/>
      <c r="SEI223" s="478"/>
      <c r="SEJ223" s="478"/>
      <c r="SEK223" s="478"/>
      <c r="SEL223" s="478"/>
      <c r="SEM223" s="478"/>
      <c r="SEN223" s="478"/>
      <c r="SEO223" s="478"/>
      <c r="SEP223" s="478"/>
      <c r="SEQ223" s="478"/>
      <c r="SER223" s="478"/>
      <c r="SES223" s="478"/>
      <c r="SET223" s="478"/>
      <c r="SEU223" s="478"/>
      <c r="SEV223" s="478"/>
      <c r="SEW223" s="478"/>
      <c r="SEX223" s="478"/>
      <c r="SEY223" s="478"/>
      <c r="SEZ223" s="478"/>
      <c r="SFA223" s="478"/>
      <c r="SFB223" s="478"/>
      <c r="SFC223" s="478"/>
      <c r="SFD223" s="478"/>
      <c r="SFE223" s="478"/>
      <c r="SFF223" s="478"/>
      <c r="SFG223" s="478"/>
      <c r="SFH223" s="478"/>
      <c r="SFI223" s="478"/>
      <c r="SFJ223" s="478"/>
      <c r="SFK223" s="478"/>
      <c r="SFL223" s="478"/>
      <c r="SFM223" s="478"/>
      <c r="SFN223" s="478"/>
      <c r="SFO223" s="478"/>
      <c r="SFP223" s="478"/>
      <c r="SFQ223" s="478"/>
      <c r="SFR223" s="478"/>
      <c r="SFS223" s="478"/>
      <c r="SFT223" s="478"/>
      <c r="SFU223" s="478"/>
      <c r="SFV223" s="478"/>
      <c r="SFW223" s="478"/>
      <c r="SFX223" s="478"/>
      <c r="SFY223" s="478"/>
      <c r="SFZ223" s="478"/>
      <c r="SGA223" s="478"/>
      <c r="SGB223" s="478"/>
      <c r="SGC223" s="478"/>
      <c r="SGD223" s="478"/>
      <c r="SGE223" s="478"/>
      <c r="SGF223" s="478"/>
      <c r="SGG223" s="478"/>
      <c r="SGH223" s="478"/>
      <c r="SGI223" s="478"/>
      <c r="SGJ223" s="478"/>
      <c r="SGK223" s="478"/>
      <c r="SGL223" s="478"/>
      <c r="SGM223" s="478"/>
      <c r="SGN223" s="478"/>
      <c r="SGO223" s="478"/>
      <c r="SGP223" s="478"/>
      <c r="SGQ223" s="478"/>
      <c r="SGR223" s="478"/>
      <c r="SGS223" s="478"/>
      <c r="SGT223" s="478"/>
      <c r="SGU223" s="478"/>
      <c r="SGV223" s="478"/>
      <c r="SGW223" s="478"/>
      <c r="SGX223" s="478"/>
      <c r="SGY223" s="478"/>
      <c r="SGZ223" s="478"/>
      <c r="SHA223" s="478"/>
      <c r="SHB223" s="478"/>
      <c r="SHC223" s="478"/>
      <c r="SHD223" s="478"/>
      <c r="SHE223" s="478"/>
      <c r="SHF223" s="478"/>
      <c r="SHG223" s="478"/>
      <c r="SHH223" s="478"/>
      <c r="SHI223" s="478"/>
      <c r="SHJ223" s="478"/>
      <c r="SHK223" s="478"/>
      <c r="SHL223" s="478"/>
      <c r="SHM223" s="478"/>
      <c r="SHN223" s="478"/>
      <c r="SHO223" s="478"/>
      <c r="SHP223" s="478"/>
      <c r="SHQ223" s="478"/>
      <c r="SHR223" s="478"/>
      <c r="SHS223" s="478"/>
      <c r="SHT223" s="478"/>
      <c r="SHU223" s="478"/>
      <c r="SHV223" s="478"/>
      <c r="SHW223" s="478"/>
      <c r="SHX223" s="478"/>
      <c r="SHY223" s="478"/>
      <c r="SHZ223" s="478"/>
      <c r="SIA223" s="478"/>
      <c r="SIB223" s="478"/>
      <c r="SIC223" s="478"/>
      <c r="SID223" s="478"/>
      <c r="SIE223" s="478"/>
      <c r="SIF223" s="478"/>
      <c r="SIG223" s="478"/>
      <c r="SIH223" s="478"/>
      <c r="SII223" s="478"/>
      <c r="SIJ223" s="478"/>
      <c r="SIK223" s="478"/>
      <c r="SIL223" s="478"/>
      <c r="SIM223" s="478"/>
      <c r="SIN223" s="478"/>
      <c r="SIO223" s="478"/>
      <c r="SIP223" s="478"/>
      <c r="SIQ223" s="478"/>
      <c r="SIR223" s="478"/>
      <c r="SIS223" s="478"/>
      <c r="SIT223" s="478"/>
      <c r="SIU223" s="478"/>
      <c r="SIV223" s="478"/>
      <c r="SIW223" s="478"/>
      <c r="SIX223" s="478"/>
      <c r="SIY223" s="478"/>
      <c r="SIZ223" s="478"/>
      <c r="SJA223" s="478"/>
      <c r="SJB223" s="478"/>
      <c r="SJC223" s="478"/>
      <c r="SJD223" s="478"/>
      <c r="SJE223" s="478"/>
      <c r="SJF223" s="478"/>
      <c r="SJG223" s="478"/>
      <c r="SJH223" s="478"/>
      <c r="SJI223" s="478"/>
      <c r="SJJ223" s="478"/>
      <c r="SJK223" s="478"/>
      <c r="SJL223" s="478"/>
      <c r="SJM223" s="478"/>
      <c r="SJN223" s="478"/>
      <c r="SJO223" s="478"/>
      <c r="SJP223" s="478"/>
      <c r="SJQ223" s="478"/>
      <c r="SJR223" s="478"/>
      <c r="SJS223" s="478"/>
      <c r="SJT223" s="478"/>
      <c r="SJU223" s="478"/>
      <c r="SJV223" s="478"/>
      <c r="SJW223" s="478"/>
      <c r="SJX223" s="478"/>
      <c r="SJY223" s="478"/>
      <c r="SJZ223" s="478"/>
      <c r="SKA223" s="478"/>
      <c r="SKB223" s="478"/>
      <c r="SKC223" s="478"/>
      <c r="SKD223" s="478"/>
      <c r="SKE223" s="478"/>
      <c r="SKF223" s="478"/>
      <c r="SKG223" s="478"/>
      <c r="SKH223" s="478"/>
      <c r="SKI223" s="478"/>
      <c r="SKJ223" s="478"/>
      <c r="SKK223" s="478"/>
      <c r="SKL223" s="478"/>
      <c r="SKM223" s="478"/>
      <c r="SKN223" s="478"/>
      <c r="SKO223" s="478"/>
      <c r="SKP223" s="478"/>
      <c r="SKQ223" s="478"/>
      <c r="SKR223" s="478"/>
      <c r="SKS223" s="478"/>
      <c r="SKT223" s="478"/>
      <c r="SKU223" s="478"/>
      <c r="SKV223" s="478"/>
      <c r="SKW223" s="478"/>
      <c r="SKX223" s="478"/>
      <c r="SKY223" s="478"/>
      <c r="SKZ223" s="478"/>
      <c r="SLA223" s="478"/>
      <c r="SLB223" s="478"/>
      <c r="SLC223" s="478"/>
      <c r="SLD223" s="478"/>
      <c r="SLE223" s="478"/>
      <c r="SLF223" s="478"/>
      <c r="SLG223" s="478"/>
      <c r="SLH223" s="478"/>
      <c r="SLI223" s="478"/>
      <c r="SLJ223" s="478"/>
      <c r="SLK223" s="478"/>
      <c r="SLL223" s="478"/>
      <c r="SLM223" s="478"/>
      <c r="SLN223" s="478"/>
      <c r="SLO223" s="478"/>
      <c r="SLP223" s="478"/>
      <c r="SLQ223" s="478"/>
      <c r="SLR223" s="478"/>
      <c r="SLS223" s="478"/>
      <c r="SLT223" s="478"/>
      <c r="SLU223" s="478"/>
      <c r="SLV223" s="478"/>
      <c r="SLW223" s="478"/>
      <c r="SLX223" s="478"/>
      <c r="SLY223" s="478"/>
      <c r="SLZ223" s="478"/>
      <c r="SMA223" s="478"/>
      <c r="SMB223" s="478"/>
      <c r="SMC223" s="478"/>
      <c r="SMD223" s="478"/>
      <c r="SME223" s="478"/>
      <c r="SMF223" s="478"/>
      <c r="SMG223" s="478"/>
      <c r="SMH223" s="478"/>
      <c r="SMI223" s="478"/>
      <c r="SMJ223" s="478"/>
      <c r="SMK223" s="478"/>
      <c r="SML223" s="478"/>
      <c r="SMM223" s="478"/>
      <c r="SMN223" s="478"/>
      <c r="SMO223" s="478"/>
      <c r="SMP223" s="478"/>
      <c r="SMQ223" s="478"/>
      <c r="SMR223" s="478"/>
      <c r="SMS223" s="478"/>
      <c r="SMT223" s="478"/>
      <c r="SMU223" s="478"/>
      <c r="SMV223" s="478"/>
      <c r="SMW223" s="478"/>
      <c r="SMX223" s="478"/>
      <c r="SMY223" s="478"/>
      <c r="SMZ223" s="478"/>
      <c r="SNA223" s="478"/>
      <c r="SNB223" s="478"/>
      <c r="SNC223" s="478"/>
      <c r="SND223" s="478"/>
      <c r="SNE223" s="478"/>
      <c r="SNF223" s="478"/>
      <c r="SNG223" s="478"/>
      <c r="SNH223" s="478"/>
      <c r="SNI223" s="478"/>
      <c r="SNJ223" s="478"/>
      <c r="SNK223" s="478"/>
      <c r="SNL223" s="478"/>
      <c r="SNM223" s="478"/>
      <c r="SNN223" s="478"/>
      <c r="SNO223" s="478"/>
      <c r="SNP223" s="478"/>
      <c r="SNQ223" s="478"/>
      <c r="SNR223" s="478"/>
      <c r="SNS223" s="478"/>
      <c r="SNT223" s="478"/>
      <c r="SNU223" s="478"/>
      <c r="SNV223" s="478"/>
      <c r="SNW223" s="478"/>
      <c r="SNX223" s="478"/>
      <c r="SNY223" s="478"/>
      <c r="SNZ223" s="478"/>
      <c r="SOA223" s="478"/>
      <c r="SOB223" s="478"/>
      <c r="SOC223" s="478"/>
      <c r="SOD223" s="478"/>
      <c r="SOE223" s="478"/>
      <c r="SOF223" s="478"/>
      <c r="SOG223" s="478"/>
      <c r="SOH223" s="478"/>
      <c r="SOI223" s="478"/>
      <c r="SOJ223" s="478"/>
      <c r="SOK223" s="478"/>
      <c r="SOL223" s="478"/>
      <c r="SOM223" s="478"/>
      <c r="SON223" s="478"/>
      <c r="SOO223" s="478"/>
      <c r="SOP223" s="478"/>
      <c r="SOQ223" s="478"/>
      <c r="SOR223" s="478"/>
      <c r="SOS223" s="478"/>
      <c r="SOT223" s="478"/>
      <c r="SOU223" s="478"/>
      <c r="SOV223" s="478"/>
      <c r="SOW223" s="478"/>
      <c r="SOX223" s="478"/>
      <c r="SOY223" s="478"/>
      <c r="SOZ223" s="478"/>
      <c r="SPA223" s="478"/>
      <c r="SPB223" s="478"/>
      <c r="SPC223" s="478"/>
      <c r="SPD223" s="478"/>
      <c r="SPE223" s="478"/>
      <c r="SPF223" s="478"/>
      <c r="SPG223" s="478"/>
      <c r="SPH223" s="478"/>
      <c r="SPI223" s="478"/>
      <c r="SPJ223" s="478"/>
      <c r="SPK223" s="478"/>
      <c r="SPL223" s="478"/>
      <c r="SPM223" s="478"/>
      <c r="SPN223" s="478"/>
      <c r="SPO223" s="478"/>
      <c r="SPP223" s="478"/>
      <c r="SPQ223" s="478"/>
      <c r="SPR223" s="478"/>
      <c r="SPS223" s="478"/>
      <c r="SPT223" s="478"/>
      <c r="SPU223" s="478"/>
      <c r="SPV223" s="478"/>
      <c r="SPW223" s="478"/>
      <c r="SPX223" s="478"/>
      <c r="SPY223" s="478"/>
      <c r="SPZ223" s="478"/>
      <c r="SQA223" s="478"/>
      <c r="SQB223" s="478"/>
      <c r="SQC223" s="478"/>
      <c r="SQD223" s="478"/>
      <c r="SQE223" s="478"/>
      <c r="SQF223" s="478"/>
      <c r="SQG223" s="478"/>
      <c r="SQH223" s="478"/>
      <c r="SQI223" s="478"/>
      <c r="SQJ223" s="478"/>
      <c r="SQK223" s="478"/>
      <c r="SQL223" s="478"/>
      <c r="SQM223" s="478"/>
      <c r="SQN223" s="478"/>
      <c r="SQO223" s="478"/>
      <c r="SQP223" s="478"/>
      <c r="SQQ223" s="478"/>
      <c r="SQR223" s="478"/>
      <c r="SQS223" s="478"/>
      <c r="SQT223" s="478"/>
      <c r="SQU223" s="478"/>
      <c r="SQV223" s="478"/>
      <c r="SQW223" s="478"/>
      <c r="SQX223" s="478"/>
      <c r="SQY223" s="478"/>
      <c r="SQZ223" s="478"/>
      <c r="SRA223" s="478"/>
      <c r="SRB223" s="478"/>
      <c r="SRC223" s="478"/>
      <c r="SRD223" s="478"/>
      <c r="SRE223" s="478"/>
      <c r="SRF223" s="478"/>
      <c r="SRG223" s="478"/>
      <c r="SRH223" s="478"/>
      <c r="SRI223" s="478"/>
      <c r="SRJ223" s="478"/>
      <c r="SRK223" s="478"/>
      <c r="SRL223" s="478"/>
      <c r="SRM223" s="478"/>
      <c r="SRN223" s="478"/>
      <c r="SRO223" s="478"/>
      <c r="SRP223" s="478"/>
      <c r="SRQ223" s="478"/>
      <c r="SRR223" s="478"/>
      <c r="SRS223" s="478"/>
      <c r="SRT223" s="478"/>
      <c r="SRU223" s="478"/>
      <c r="SRV223" s="478"/>
      <c r="SRW223" s="478"/>
      <c r="SRX223" s="478"/>
      <c r="SRY223" s="478"/>
      <c r="SRZ223" s="478"/>
      <c r="SSA223" s="478"/>
      <c r="SSB223" s="478"/>
      <c r="SSC223" s="478"/>
      <c r="SSD223" s="478"/>
      <c r="SSE223" s="478"/>
      <c r="SSF223" s="478"/>
      <c r="SSG223" s="478"/>
      <c r="SSH223" s="478"/>
      <c r="SSI223" s="478"/>
      <c r="SSJ223" s="478"/>
      <c r="SSK223" s="478"/>
      <c r="SSL223" s="478"/>
      <c r="SSM223" s="478"/>
      <c r="SSN223" s="478"/>
      <c r="SSO223" s="478"/>
      <c r="SSP223" s="478"/>
      <c r="SSQ223" s="478"/>
      <c r="SSR223" s="478"/>
      <c r="SSS223" s="478"/>
      <c r="SST223" s="478"/>
      <c r="SSU223" s="478"/>
      <c r="SSV223" s="478"/>
      <c r="SSW223" s="478"/>
      <c r="SSX223" s="478"/>
      <c r="SSY223" s="478"/>
      <c r="SSZ223" s="478"/>
      <c r="STA223" s="478"/>
      <c r="STB223" s="478"/>
      <c r="STC223" s="478"/>
      <c r="STD223" s="478"/>
      <c r="STE223" s="478"/>
      <c r="STF223" s="478"/>
      <c r="STG223" s="478"/>
      <c r="STH223" s="478"/>
      <c r="STI223" s="478"/>
      <c r="STJ223" s="478"/>
      <c r="STK223" s="478"/>
      <c r="STL223" s="478"/>
      <c r="STM223" s="478"/>
      <c r="STN223" s="478"/>
      <c r="STO223" s="478"/>
      <c r="STP223" s="478"/>
      <c r="STQ223" s="478"/>
      <c r="STR223" s="478"/>
      <c r="STS223" s="478"/>
      <c r="STT223" s="478"/>
      <c r="STU223" s="478"/>
      <c r="STV223" s="478"/>
      <c r="STW223" s="478"/>
      <c r="STX223" s="478"/>
      <c r="STY223" s="478"/>
      <c r="STZ223" s="478"/>
      <c r="SUA223" s="478"/>
      <c r="SUB223" s="478"/>
      <c r="SUC223" s="478"/>
      <c r="SUD223" s="478"/>
      <c r="SUE223" s="478"/>
      <c r="SUF223" s="478"/>
      <c r="SUG223" s="478"/>
      <c r="SUH223" s="478"/>
      <c r="SUI223" s="478"/>
      <c r="SUJ223" s="478"/>
      <c r="SUK223" s="478"/>
      <c r="SUL223" s="478"/>
      <c r="SUM223" s="478"/>
      <c r="SUN223" s="478"/>
      <c r="SUO223" s="478"/>
      <c r="SUP223" s="478"/>
      <c r="SUQ223" s="478"/>
      <c r="SUR223" s="478"/>
      <c r="SUS223" s="478"/>
      <c r="SUT223" s="478"/>
      <c r="SUU223" s="478"/>
      <c r="SUV223" s="478"/>
      <c r="SUW223" s="478"/>
      <c r="SUX223" s="478"/>
      <c r="SUY223" s="478"/>
      <c r="SUZ223" s="478"/>
      <c r="SVA223" s="478"/>
      <c r="SVB223" s="478"/>
      <c r="SVC223" s="478"/>
      <c r="SVD223" s="478"/>
      <c r="SVE223" s="478"/>
      <c r="SVF223" s="478"/>
      <c r="SVG223" s="478"/>
      <c r="SVH223" s="478"/>
      <c r="SVI223" s="478"/>
      <c r="SVJ223" s="478"/>
      <c r="SVK223" s="478"/>
      <c r="SVL223" s="478"/>
      <c r="SVM223" s="478"/>
      <c r="SVN223" s="478"/>
      <c r="SVO223" s="478"/>
      <c r="SVP223" s="478"/>
      <c r="SVQ223" s="478"/>
      <c r="SVR223" s="478"/>
      <c r="SVS223" s="478"/>
      <c r="SVT223" s="478"/>
      <c r="SVU223" s="478"/>
      <c r="SVV223" s="478"/>
      <c r="SVW223" s="478"/>
      <c r="SVX223" s="478"/>
      <c r="SVY223" s="478"/>
      <c r="SVZ223" s="478"/>
      <c r="SWA223" s="478"/>
      <c r="SWB223" s="478"/>
      <c r="SWC223" s="478"/>
      <c r="SWD223" s="478"/>
      <c r="SWE223" s="478"/>
      <c r="SWF223" s="478"/>
      <c r="SWG223" s="478"/>
      <c r="SWH223" s="478"/>
      <c r="SWI223" s="478"/>
      <c r="SWJ223" s="478"/>
      <c r="SWK223" s="478"/>
      <c r="SWL223" s="478"/>
      <c r="SWM223" s="478"/>
      <c r="SWN223" s="478"/>
      <c r="SWO223" s="478"/>
      <c r="SWP223" s="478"/>
      <c r="SWQ223" s="478"/>
      <c r="SWR223" s="478"/>
      <c r="SWS223" s="478"/>
      <c r="SWT223" s="478"/>
      <c r="SWU223" s="478"/>
      <c r="SWV223" s="478"/>
      <c r="SWW223" s="478"/>
      <c r="SWX223" s="478"/>
      <c r="SWY223" s="478"/>
      <c r="SWZ223" s="478"/>
      <c r="SXA223" s="478"/>
      <c r="SXB223" s="478"/>
      <c r="SXC223" s="478"/>
      <c r="SXD223" s="478"/>
      <c r="SXE223" s="478"/>
      <c r="SXF223" s="478"/>
      <c r="SXG223" s="478"/>
      <c r="SXH223" s="478"/>
      <c r="SXI223" s="478"/>
      <c r="SXJ223" s="478"/>
      <c r="SXK223" s="478"/>
      <c r="SXL223" s="478"/>
      <c r="SXM223" s="478"/>
      <c r="SXN223" s="478"/>
      <c r="SXO223" s="478"/>
      <c r="SXP223" s="478"/>
      <c r="SXQ223" s="478"/>
      <c r="SXR223" s="478"/>
      <c r="SXS223" s="478"/>
      <c r="SXT223" s="478"/>
      <c r="SXU223" s="478"/>
      <c r="SXV223" s="478"/>
      <c r="SXW223" s="478"/>
      <c r="SXX223" s="478"/>
      <c r="SXY223" s="478"/>
      <c r="SXZ223" s="478"/>
      <c r="SYA223" s="478"/>
      <c r="SYB223" s="478"/>
      <c r="SYC223" s="478"/>
      <c r="SYD223" s="478"/>
      <c r="SYE223" s="478"/>
      <c r="SYF223" s="478"/>
      <c r="SYG223" s="478"/>
      <c r="SYH223" s="478"/>
      <c r="SYI223" s="478"/>
      <c r="SYJ223" s="478"/>
      <c r="SYK223" s="478"/>
      <c r="SYL223" s="478"/>
      <c r="SYM223" s="478"/>
      <c r="SYN223" s="478"/>
      <c r="SYO223" s="478"/>
      <c r="SYP223" s="478"/>
      <c r="SYQ223" s="478"/>
      <c r="SYR223" s="478"/>
      <c r="SYS223" s="478"/>
      <c r="SYT223" s="478"/>
      <c r="SYU223" s="478"/>
      <c r="SYV223" s="478"/>
      <c r="SYW223" s="478"/>
      <c r="SYX223" s="478"/>
      <c r="SYY223" s="478"/>
      <c r="SYZ223" s="478"/>
      <c r="SZA223" s="478"/>
      <c r="SZB223" s="478"/>
      <c r="SZC223" s="478"/>
      <c r="SZD223" s="478"/>
      <c r="SZE223" s="478"/>
      <c r="SZF223" s="478"/>
      <c r="SZG223" s="478"/>
      <c r="SZH223" s="478"/>
      <c r="SZI223" s="478"/>
      <c r="SZJ223" s="478"/>
      <c r="SZK223" s="478"/>
      <c r="SZL223" s="478"/>
      <c r="SZM223" s="478"/>
      <c r="SZN223" s="478"/>
      <c r="SZO223" s="478"/>
      <c r="SZP223" s="478"/>
      <c r="SZQ223" s="478"/>
      <c r="SZR223" s="478"/>
      <c r="SZS223" s="478"/>
      <c r="SZT223" s="478"/>
      <c r="SZU223" s="478"/>
      <c r="SZV223" s="478"/>
      <c r="SZW223" s="478"/>
      <c r="SZX223" s="478"/>
      <c r="SZY223" s="478"/>
      <c r="SZZ223" s="478"/>
      <c r="TAA223" s="478"/>
      <c r="TAB223" s="478"/>
      <c r="TAC223" s="478"/>
      <c r="TAD223" s="478"/>
      <c r="TAE223" s="478"/>
      <c r="TAF223" s="478"/>
      <c r="TAG223" s="478"/>
      <c r="TAH223" s="478"/>
      <c r="TAI223" s="478"/>
      <c r="TAJ223" s="478"/>
      <c r="TAK223" s="478"/>
      <c r="TAL223" s="478"/>
      <c r="TAM223" s="478"/>
      <c r="TAN223" s="478"/>
      <c r="TAO223" s="478"/>
      <c r="TAP223" s="478"/>
      <c r="TAQ223" s="478"/>
      <c r="TAR223" s="478"/>
      <c r="TAS223" s="478"/>
      <c r="TAT223" s="478"/>
      <c r="TAU223" s="478"/>
      <c r="TAV223" s="478"/>
      <c r="TAW223" s="478"/>
      <c r="TAX223" s="478"/>
      <c r="TAY223" s="478"/>
      <c r="TAZ223" s="478"/>
      <c r="TBA223" s="478"/>
      <c r="TBB223" s="478"/>
      <c r="TBC223" s="478"/>
      <c r="TBD223" s="478"/>
      <c r="TBE223" s="478"/>
      <c r="TBF223" s="478"/>
      <c r="TBG223" s="478"/>
      <c r="TBH223" s="478"/>
      <c r="TBI223" s="478"/>
      <c r="TBJ223" s="478"/>
      <c r="TBK223" s="478"/>
      <c r="TBL223" s="478"/>
      <c r="TBM223" s="478"/>
      <c r="TBN223" s="478"/>
      <c r="TBO223" s="478"/>
      <c r="TBP223" s="478"/>
      <c r="TBQ223" s="478"/>
      <c r="TBR223" s="478"/>
      <c r="TBS223" s="478"/>
      <c r="TBT223" s="478"/>
      <c r="TBU223" s="478"/>
      <c r="TBV223" s="478"/>
      <c r="TBW223" s="478"/>
      <c r="TBX223" s="478"/>
      <c r="TBY223" s="478"/>
      <c r="TBZ223" s="478"/>
      <c r="TCA223" s="478"/>
      <c r="TCB223" s="478"/>
      <c r="TCC223" s="478"/>
      <c r="TCD223" s="478"/>
      <c r="TCE223" s="478"/>
      <c r="TCF223" s="478"/>
      <c r="TCG223" s="478"/>
      <c r="TCH223" s="478"/>
      <c r="TCI223" s="478"/>
      <c r="TCJ223" s="478"/>
      <c r="TCK223" s="478"/>
      <c r="TCL223" s="478"/>
      <c r="TCM223" s="478"/>
      <c r="TCN223" s="478"/>
      <c r="TCO223" s="478"/>
      <c r="TCP223" s="478"/>
      <c r="TCQ223" s="478"/>
      <c r="TCR223" s="478"/>
      <c r="TCS223" s="478"/>
      <c r="TCT223" s="478"/>
      <c r="TCU223" s="478"/>
      <c r="TCV223" s="478"/>
      <c r="TCW223" s="478"/>
      <c r="TCX223" s="478"/>
      <c r="TCY223" s="478"/>
      <c r="TCZ223" s="478"/>
      <c r="TDA223" s="478"/>
      <c r="TDB223" s="478"/>
      <c r="TDC223" s="478"/>
      <c r="TDD223" s="478"/>
      <c r="TDE223" s="478"/>
      <c r="TDF223" s="478"/>
      <c r="TDG223" s="478"/>
      <c r="TDH223" s="478"/>
      <c r="TDI223" s="478"/>
      <c r="TDJ223" s="478"/>
      <c r="TDK223" s="478"/>
      <c r="TDL223" s="478"/>
      <c r="TDM223" s="478"/>
      <c r="TDN223" s="478"/>
      <c r="TDO223" s="478"/>
      <c r="TDP223" s="478"/>
      <c r="TDQ223" s="478"/>
      <c r="TDR223" s="478"/>
      <c r="TDS223" s="478"/>
      <c r="TDT223" s="478"/>
      <c r="TDU223" s="478"/>
      <c r="TDV223" s="478"/>
      <c r="TDW223" s="478"/>
      <c r="TDX223" s="478"/>
      <c r="TDY223" s="478"/>
      <c r="TDZ223" s="478"/>
      <c r="TEA223" s="478"/>
      <c r="TEB223" s="478"/>
      <c r="TEC223" s="478"/>
      <c r="TED223" s="478"/>
      <c r="TEE223" s="478"/>
      <c r="TEF223" s="478"/>
      <c r="TEG223" s="478"/>
      <c r="TEH223" s="478"/>
      <c r="TEI223" s="478"/>
      <c r="TEJ223" s="478"/>
      <c r="TEK223" s="478"/>
      <c r="TEL223" s="478"/>
      <c r="TEM223" s="478"/>
      <c r="TEN223" s="478"/>
      <c r="TEO223" s="478"/>
      <c r="TEP223" s="478"/>
      <c r="TEQ223" s="478"/>
      <c r="TER223" s="478"/>
      <c r="TES223" s="478"/>
      <c r="TET223" s="478"/>
      <c r="TEU223" s="478"/>
      <c r="TEV223" s="478"/>
      <c r="TEW223" s="478"/>
      <c r="TEX223" s="478"/>
      <c r="TEY223" s="478"/>
      <c r="TEZ223" s="478"/>
      <c r="TFA223" s="478"/>
      <c r="TFB223" s="478"/>
      <c r="TFC223" s="478"/>
      <c r="TFD223" s="478"/>
      <c r="TFE223" s="478"/>
      <c r="TFF223" s="478"/>
      <c r="TFG223" s="478"/>
      <c r="TFH223" s="478"/>
      <c r="TFI223" s="478"/>
      <c r="TFJ223" s="478"/>
      <c r="TFK223" s="478"/>
      <c r="TFL223" s="478"/>
      <c r="TFM223" s="478"/>
      <c r="TFN223" s="478"/>
      <c r="TFO223" s="478"/>
      <c r="TFP223" s="478"/>
      <c r="TFQ223" s="478"/>
      <c r="TFR223" s="478"/>
      <c r="TFS223" s="478"/>
      <c r="TFT223" s="478"/>
      <c r="TFU223" s="478"/>
      <c r="TFV223" s="478"/>
      <c r="TFW223" s="478"/>
      <c r="TFX223" s="478"/>
      <c r="TFY223" s="478"/>
      <c r="TFZ223" s="478"/>
      <c r="TGA223" s="478"/>
      <c r="TGB223" s="478"/>
      <c r="TGC223" s="478"/>
      <c r="TGD223" s="478"/>
      <c r="TGE223" s="478"/>
      <c r="TGF223" s="478"/>
      <c r="TGG223" s="478"/>
      <c r="TGH223" s="478"/>
      <c r="TGI223" s="478"/>
      <c r="TGJ223" s="478"/>
      <c r="TGK223" s="478"/>
      <c r="TGL223" s="478"/>
      <c r="TGM223" s="478"/>
      <c r="TGN223" s="478"/>
      <c r="TGO223" s="478"/>
      <c r="TGP223" s="478"/>
      <c r="TGQ223" s="478"/>
      <c r="TGR223" s="478"/>
      <c r="TGS223" s="478"/>
      <c r="TGT223" s="478"/>
      <c r="TGU223" s="478"/>
      <c r="TGV223" s="478"/>
      <c r="TGW223" s="478"/>
      <c r="TGX223" s="478"/>
      <c r="TGY223" s="478"/>
      <c r="TGZ223" s="478"/>
      <c r="THA223" s="478"/>
      <c r="THB223" s="478"/>
      <c r="THC223" s="478"/>
      <c r="THD223" s="478"/>
      <c r="THE223" s="478"/>
      <c r="THF223" s="478"/>
      <c r="THG223" s="478"/>
      <c r="THH223" s="478"/>
      <c r="THI223" s="478"/>
      <c r="THJ223" s="478"/>
      <c r="THK223" s="478"/>
      <c r="THL223" s="478"/>
      <c r="THM223" s="478"/>
      <c r="THN223" s="478"/>
      <c r="THO223" s="478"/>
      <c r="THP223" s="478"/>
      <c r="THQ223" s="478"/>
      <c r="THR223" s="478"/>
      <c r="THS223" s="478"/>
      <c r="THT223" s="478"/>
      <c r="THU223" s="478"/>
      <c r="THV223" s="478"/>
      <c r="THW223" s="478"/>
      <c r="THX223" s="478"/>
      <c r="THY223" s="478"/>
      <c r="THZ223" s="478"/>
      <c r="TIA223" s="478"/>
      <c r="TIB223" s="478"/>
      <c r="TIC223" s="478"/>
      <c r="TID223" s="478"/>
      <c r="TIE223" s="478"/>
      <c r="TIF223" s="478"/>
      <c r="TIG223" s="478"/>
      <c r="TIH223" s="478"/>
      <c r="TII223" s="478"/>
      <c r="TIJ223" s="478"/>
      <c r="TIK223" s="478"/>
      <c r="TIL223" s="478"/>
      <c r="TIM223" s="478"/>
      <c r="TIN223" s="478"/>
      <c r="TIO223" s="478"/>
      <c r="TIP223" s="478"/>
      <c r="TIQ223" s="478"/>
      <c r="TIR223" s="478"/>
      <c r="TIS223" s="478"/>
      <c r="TIT223" s="478"/>
      <c r="TIU223" s="478"/>
      <c r="TIV223" s="478"/>
      <c r="TIW223" s="478"/>
      <c r="TIX223" s="478"/>
      <c r="TIY223" s="478"/>
      <c r="TIZ223" s="478"/>
      <c r="TJA223" s="478"/>
      <c r="TJB223" s="478"/>
      <c r="TJC223" s="478"/>
      <c r="TJD223" s="478"/>
      <c r="TJE223" s="478"/>
      <c r="TJF223" s="478"/>
      <c r="TJG223" s="478"/>
      <c r="TJH223" s="478"/>
      <c r="TJI223" s="478"/>
      <c r="TJJ223" s="478"/>
      <c r="TJK223" s="478"/>
      <c r="TJL223" s="478"/>
      <c r="TJM223" s="478"/>
      <c r="TJN223" s="478"/>
      <c r="TJO223" s="478"/>
      <c r="TJP223" s="478"/>
      <c r="TJQ223" s="478"/>
      <c r="TJR223" s="478"/>
      <c r="TJS223" s="478"/>
      <c r="TJT223" s="478"/>
      <c r="TJU223" s="478"/>
      <c r="TJV223" s="478"/>
      <c r="TJW223" s="478"/>
      <c r="TJX223" s="478"/>
      <c r="TJY223" s="478"/>
      <c r="TJZ223" s="478"/>
      <c r="TKA223" s="478"/>
      <c r="TKB223" s="478"/>
      <c r="TKC223" s="478"/>
      <c r="TKD223" s="478"/>
      <c r="TKE223" s="478"/>
      <c r="TKF223" s="478"/>
      <c r="TKG223" s="478"/>
      <c r="TKH223" s="478"/>
      <c r="TKI223" s="478"/>
      <c r="TKJ223" s="478"/>
      <c r="TKK223" s="478"/>
      <c r="TKL223" s="478"/>
      <c r="TKM223" s="478"/>
      <c r="TKN223" s="478"/>
      <c r="TKO223" s="478"/>
      <c r="TKP223" s="478"/>
      <c r="TKQ223" s="478"/>
      <c r="TKR223" s="478"/>
      <c r="TKS223" s="478"/>
      <c r="TKT223" s="478"/>
      <c r="TKU223" s="478"/>
      <c r="TKV223" s="478"/>
      <c r="TKW223" s="478"/>
      <c r="TKX223" s="478"/>
      <c r="TKY223" s="478"/>
      <c r="TKZ223" s="478"/>
      <c r="TLA223" s="478"/>
      <c r="TLB223" s="478"/>
      <c r="TLC223" s="478"/>
      <c r="TLD223" s="478"/>
      <c r="TLE223" s="478"/>
      <c r="TLF223" s="478"/>
      <c r="TLG223" s="478"/>
      <c r="TLH223" s="478"/>
      <c r="TLI223" s="478"/>
      <c r="TLJ223" s="478"/>
      <c r="TLK223" s="478"/>
      <c r="TLL223" s="478"/>
      <c r="TLM223" s="478"/>
      <c r="TLN223" s="478"/>
      <c r="TLO223" s="478"/>
      <c r="TLP223" s="478"/>
      <c r="TLQ223" s="478"/>
      <c r="TLR223" s="478"/>
      <c r="TLS223" s="478"/>
      <c r="TLT223" s="478"/>
      <c r="TLU223" s="478"/>
      <c r="TLV223" s="478"/>
      <c r="TLW223" s="478"/>
      <c r="TLX223" s="478"/>
      <c r="TLY223" s="478"/>
      <c r="TLZ223" s="478"/>
      <c r="TMA223" s="478"/>
      <c r="TMB223" s="478"/>
      <c r="TMC223" s="478"/>
      <c r="TMD223" s="478"/>
      <c r="TME223" s="478"/>
      <c r="TMF223" s="478"/>
      <c r="TMG223" s="478"/>
      <c r="TMH223" s="478"/>
      <c r="TMI223" s="478"/>
      <c r="TMJ223" s="478"/>
      <c r="TMK223" s="478"/>
      <c r="TML223" s="478"/>
      <c r="TMM223" s="478"/>
      <c r="TMN223" s="478"/>
      <c r="TMO223" s="478"/>
      <c r="TMP223" s="478"/>
      <c r="TMQ223" s="478"/>
      <c r="TMR223" s="478"/>
      <c r="TMS223" s="478"/>
      <c r="TMT223" s="478"/>
      <c r="TMU223" s="478"/>
      <c r="TMV223" s="478"/>
      <c r="TMW223" s="478"/>
      <c r="TMX223" s="478"/>
      <c r="TMY223" s="478"/>
      <c r="TMZ223" s="478"/>
      <c r="TNA223" s="478"/>
      <c r="TNB223" s="478"/>
      <c r="TNC223" s="478"/>
      <c r="TND223" s="478"/>
      <c r="TNE223" s="478"/>
      <c r="TNF223" s="478"/>
      <c r="TNG223" s="478"/>
      <c r="TNH223" s="478"/>
      <c r="TNI223" s="478"/>
      <c r="TNJ223" s="478"/>
      <c r="TNK223" s="478"/>
      <c r="TNL223" s="478"/>
      <c r="TNM223" s="478"/>
      <c r="TNN223" s="478"/>
      <c r="TNO223" s="478"/>
      <c r="TNP223" s="478"/>
      <c r="TNQ223" s="478"/>
      <c r="TNR223" s="478"/>
      <c r="TNS223" s="478"/>
      <c r="TNT223" s="478"/>
      <c r="TNU223" s="478"/>
      <c r="TNV223" s="478"/>
      <c r="TNW223" s="478"/>
      <c r="TNX223" s="478"/>
      <c r="TNY223" s="478"/>
      <c r="TNZ223" s="478"/>
      <c r="TOA223" s="478"/>
      <c r="TOB223" s="478"/>
      <c r="TOC223" s="478"/>
      <c r="TOD223" s="478"/>
      <c r="TOE223" s="478"/>
      <c r="TOF223" s="478"/>
      <c r="TOG223" s="478"/>
      <c r="TOH223" s="478"/>
      <c r="TOI223" s="478"/>
      <c r="TOJ223" s="478"/>
      <c r="TOK223" s="478"/>
      <c r="TOL223" s="478"/>
      <c r="TOM223" s="478"/>
      <c r="TON223" s="478"/>
      <c r="TOO223" s="478"/>
      <c r="TOP223" s="478"/>
      <c r="TOQ223" s="478"/>
      <c r="TOR223" s="478"/>
      <c r="TOS223" s="478"/>
      <c r="TOT223" s="478"/>
      <c r="TOU223" s="478"/>
      <c r="TOV223" s="478"/>
      <c r="TOW223" s="478"/>
      <c r="TOX223" s="478"/>
      <c r="TOY223" s="478"/>
      <c r="TOZ223" s="478"/>
      <c r="TPA223" s="478"/>
      <c r="TPB223" s="478"/>
      <c r="TPC223" s="478"/>
      <c r="TPD223" s="478"/>
      <c r="TPE223" s="478"/>
      <c r="TPF223" s="478"/>
      <c r="TPG223" s="478"/>
      <c r="TPH223" s="478"/>
      <c r="TPI223" s="478"/>
      <c r="TPJ223" s="478"/>
      <c r="TPK223" s="478"/>
      <c r="TPL223" s="478"/>
      <c r="TPM223" s="478"/>
      <c r="TPN223" s="478"/>
      <c r="TPO223" s="478"/>
      <c r="TPP223" s="478"/>
      <c r="TPQ223" s="478"/>
      <c r="TPR223" s="478"/>
      <c r="TPS223" s="478"/>
      <c r="TPT223" s="478"/>
      <c r="TPU223" s="478"/>
      <c r="TPV223" s="478"/>
      <c r="TPW223" s="478"/>
      <c r="TPX223" s="478"/>
      <c r="TPY223" s="478"/>
      <c r="TPZ223" s="478"/>
      <c r="TQA223" s="478"/>
      <c r="TQB223" s="478"/>
      <c r="TQC223" s="478"/>
      <c r="TQD223" s="478"/>
      <c r="TQE223" s="478"/>
      <c r="TQF223" s="478"/>
      <c r="TQG223" s="478"/>
      <c r="TQH223" s="478"/>
      <c r="TQI223" s="478"/>
      <c r="TQJ223" s="478"/>
      <c r="TQK223" s="478"/>
      <c r="TQL223" s="478"/>
      <c r="TQM223" s="478"/>
      <c r="TQN223" s="478"/>
      <c r="TQO223" s="478"/>
      <c r="TQP223" s="478"/>
      <c r="TQQ223" s="478"/>
      <c r="TQR223" s="478"/>
      <c r="TQS223" s="478"/>
      <c r="TQT223" s="478"/>
      <c r="TQU223" s="478"/>
      <c r="TQV223" s="478"/>
      <c r="TQW223" s="478"/>
      <c r="TQX223" s="478"/>
      <c r="TQY223" s="478"/>
      <c r="TQZ223" s="478"/>
      <c r="TRA223" s="478"/>
      <c r="TRB223" s="478"/>
      <c r="TRC223" s="478"/>
      <c r="TRD223" s="478"/>
      <c r="TRE223" s="478"/>
      <c r="TRF223" s="478"/>
      <c r="TRG223" s="478"/>
      <c r="TRH223" s="478"/>
      <c r="TRI223" s="478"/>
      <c r="TRJ223" s="478"/>
      <c r="TRK223" s="478"/>
      <c r="TRL223" s="478"/>
      <c r="TRM223" s="478"/>
      <c r="TRN223" s="478"/>
      <c r="TRO223" s="478"/>
      <c r="TRP223" s="478"/>
      <c r="TRQ223" s="478"/>
      <c r="TRR223" s="478"/>
      <c r="TRS223" s="478"/>
      <c r="TRT223" s="478"/>
      <c r="TRU223" s="478"/>
      <c r="TRV223" s="478"/>
      <c r="TRW223" s="478"/>
      <c r="TRX223" s="478"/>
      <c r="TRY223" s="478"/>
      <c r="TRZ223" s="478"/>
      <c r="TSA223" s="478"/>
      <c r="TSB223" s="478"/>
      <c r="TSC223" s="478"/>
      <c r="TSD223" s="478"/>
      <c r="TSE223" s="478"/>
      <c r="TSF223" s="478"/>
      <c r="TSG223" s="478"/>
      <c r="TSH223" s="478"/>
      <c r="TSI223" s="478"/>
      <c r="TSJ223" s="478"/>
      <c r="TSK223" s="478"/>
      <c r="TSL223" s="478"/>
      <c r="TSM223" s="478"/>
      <c r="TSN223" s="478"/>
      <c r="TSO223" s="478"/>
      <c r="TSP223" s="478"/>
      <c r="TSQ223" s="478"/>
      <c r="TSR223" s="478"/>
      <c r="TSS223" s="478"/>
      <c r="TST223" s="478"/>
      <c r="TSU223" s="478"/>
      <c r="TSV223" s="478"/>
      <c r="TSW223" s="478"/>
      <c r="TSX223" s="478"/>
      <c r="TSY223" s="478"/>
      <c r="TSZ223" s="478"/>
      <c r="TTA223" s="478"/>
      <c r="TTB223" s="478"/>
      <c r="TTC223" s="478"/>
      <c r="TTD223" s="478"/>
      <c r="TTE223" s="478"/>
      <c r="TTF223" s="478"/>
      <c r="TTG223" s="478"/>
      <c r="TTH223" s="478"/>
      <c r="TTI223" s="478"/>
      <c r="TTJ223" s="478"/>
      <c r="TTK223" s="478"/>
      <c r="TTL223" s="478"/>
      <c r="TTM223" s="478"/>
      <c r="TTN223" s="478"/>
      <c r="TTO223" s="478"/>
      <c r="TTP223" s="478"/>
      <c r="TTQ223" s="478"/>
      <c r="TTR223" s="478"/>
      <c r="TTS223" s="478"/>
      <c r="TTT223" s="478"/>
      <c r="TTU223" s="478"/>
      <c r="TTV223" s="478"/>
      <c r="TTW223" s="478"/>
      <c r="TTX223" s="478"/>
      <c r="TTY223" s="478"/>
      <c r="TTZ223" s="478"/>
      <c r="TUA223" s="478"/>
      <c r="TUB223" s="478"/>
      <c r="TUC223" s="478"/>
      <c r="TUD223" s="478"/>
      <c r="TUE223" s="478"/>
      <c r="TUF223" s="478"/>
      <c r="TUG223" s="478"/>
      <c r="TUH223" s="478"/>
      <c r="TUI223" s="478"/>
      <c r="TUJ223" s="478"/>
      <c r="TUK223" s="478"/>
      <c r="TUL223" s="478"/>
      <c r="TUM223" s="478"/>
      <c r="TUN223" s="478"/>
      <c r="TUO223" s="478"/>
      <c r="TUP223" s="478"/>
      <c r="TUQ223" s="478"/>
      <c r="TUR223" s="478"/>
      <c r="TUS223" s="478"/>
      <c r="TUT223" s="478"/>
      <c r="TUU223" s="478"/>
      <c r="TUV223" s="478"/>
      <c r="TUW223" s="478"/>
      <c r="TUX223" s="478"/>
      <c r="TUY223" s="478"/>
      <c r="TUZ223" s="478"/>
      <c r="TVA223" s="478"/>
      <c r="TVB223" s="478"/>
      <c r="TVC223" s="478"/>
      <c r="TVD223" s="478"/>
      <c r="TVE223" s="478"/>
      <c r="TVF223" s="478"/>
      <c r="TVG223" s="478"/>
      <c r="TVH223" s="478"/>
      <c r="TVI223" s="478"/>
      <c r="TVJ223" s="478"/>
      <c r="TVK223" s="478"/>
      <c r="TVL223" s="478"/>
      <c r="TVM223" s="478"/>
      <c r="TVN223" s="478"/>
      <c r="TVO223" s="478"/>
      <c r="TVP223" s="478"/>
      <c r="TVQ223" s="478"/>
      <c r="TVR223" s="478"/>
      <c r="TVS223" s="478"/>
      <c r="TVT223" s="478"/>
      <c r="TVU223" s="478"/>
      <c r="TVV223" s="478"/>
      <c r="TVW223" s="478"/>
      <c r="TVX223" s="478"/>
      <c r="TVY223" s="478"/>
      <c r="TVZ223" s="478"/>
      <c r="TWA223" s="478"/>
      <c r="TWB223" s="478"/>
      <c r="TWC223" s="478"/>
      <c r="TWD223" s="478"/>
      <c r="TWE223" s="478"/>
      <c r="TWF223" s="478"/>
      <c r="TWG223" s="478"/>
      <c r="TWH223" s="478"/>
      <c r="TWI223" s="478"/>
      <c r="TWJ223" s="478"/>
      <c r="TWK223" s="478"/>
      <c r="TWL223" s="478"/>
      <c r="TWM223" s="478"/>
      <c r="TWN223" s="478"/>
      <c r="TWO223" s="478"/>
      <c r="TWP223" s="478"/>
      <c r="TWQ223" s="478"/>
      <c r="TWR223" s="478"/>
      <c r="TWS223" s="478"/>
      <c r="TWT223" s="478"/>
      <c r="TWU223" s="478"/>
      <c r="TWV223" s="478"/>
      <c r="TWW223" s="478"/>
      <c r="TWX223" s="478"/>
      <c r="TWY223" s="478"/>
      <c r="TWZ223" s="478"/>
      <c r="TXA223" s="478"/>
      <c r="TXB223" s="478"/>
      <c r="TXC223" s="478"/>
      <c r="TXD223" s="478"/>
      <c r="TXE223" s="478"/>
      <c r="TXF223" s="478"/>
      <c r="TXG223" s="478"/>
      <c r="TXH223" s="478"/>
      <c r="TXI223" s="478"/>
      <c r="TXJ223" s="478"/>
      <c r="TXK223" s="478"/>
      <c r="TXL223" s="478"/>
      <c r="TXM223" s="478"/>
      <c r="TXN223" s="478"/>
      <c r="TXO223" s="478"/>
      <c r="TXP223" s="478"/>
      <c r="TXQ223" s="478"/>
      <c r="TXR223" s="478"/>
      <c r="TXS223" s="478"/>
      <c r="TXT223" s="478"/>
      <c r="TXU223" s="478"/>
      <c r="TXV223" s="478"/>
      <c r="TXW223" s="478"/>
      <c r="TXX223" s="478"/>
      <c r="TXY223" s="478"/>
      <c r="TXZ223" s="478"/>
      <c r="TYA223" s="478"/>
      <c r="TYB223" s="478"/>
      <c r="TYC223" s="478"/>
      <c r="TYD223" s="478"/>
      <c r="TYE223" s="478"/>
      <c r="TYF223" s="478"/>
      <c r="TYG223" s="478"/>
      <c r="TYH223" s="478"/>
      <c r="TYI223" s="478"/>
      <c r="TYJ223" s="478"/>
      <c r="TYK223" s="478"/>
      <c r="TYL223" s="478"/>
      <c r="TYM223" s="478"/>
      <c r="TYN223" s="478"/>
      <c r="TYO223" s="478"/>
      <c r="TYP223" s="478"/>
      <c r="TYQ223" s="478"/>
      <c r="TYR223" s="478"/>
      <c r="TYS223" s="478"/>
      <c r="TYT223" s="478"/>
      <c r="TYU223" s="478"/>
      <c r="TYV223" s="478"/>
      <c r="TYW223" s="478"/>
      <c r="TYX223" s="478"/>
      <c r="TYY223" s="478"/>
      <c r="TYZ223" s="478"/>
      <c r="TZA223" s="478"/>
      <c r="TZB223" s="478"/>
      <c r="TZC223" s="478"/>
      <c r="TZD223" s="478"/>
      <c r="TZE223" s="478"/>
      <c r="TZF223" s="478"/>
      <c r="TZG223" s="478"/>
      <c r="TZH223" s="478"/>
      <c r="TZI223" s="478"/>
      <c r="TZJ223" s="478"/>
      <c r="TZK223" s="478"/>
      <c r="TZL223" s="478"/>
      <c r="TZM223" s="478"/>
      <c r="TZN223" s="478"/>
      <c r="TZO223" s="478"/>
      <c r="TZP223" s="478"/>
      <c r="TZQ223" s="478"/>
      <c r="TZR223" s="478"/>
      <c r="TZS223" s="478"/>
      <c r="TZT223" s="478"/>
      <c r="TZU223" s="478"/>
      <c r="TZV223" s="478"/>
      <c r="TZW223" s="478"/>
      <c r="TZX223" s="478"/>
      <c r="TZY223" s="478"/>
      <c r="TZZ223" s="478"/>
      <c r="UAA223" s="478"/>
      <c r="UAB223" s="478"/>
      <c r="UAC223" s="478"/>
      <c r="UAD223" s="478"/>
      <c r="UAE223" s="478"/>
      <c r="UAF223" s="478"/>
      <c r="UAG223" s="478"/>
      <c r="UAH223" s="478"/>
      <c r="UAI223" s="478"/>
      <c r="UAJ223" s="478"/>
      <c r="UAK223" s="478"/>
      <c r="UAL223" s="478"/>
      <c r="UAM223" s="478"/>
      <c r="UAN223" s="478"/>
      <c r="UAO223" s="478"/>
      <c r="UAP223" s="478"/>
      <c r="UAQ223" s="478"/>
      <c r="UAR223" s="478"/>
      <c r="UAS223" s="478"/>
      <c r="UAT223" s="478"/>
      <c r="UAU223" s="478"/>
      <c r="UAV223" s="478"/>
      <c r="UAW223" s="478"/>
      <c r="UAX223" s="478"/>
      <c r="UAY223" s="478"/>
      <c r="UAZ223" s="478"/>
      <c r="UBA223" s="478"/>
      <c r="UBB223" s="478"/>
      <c r="UBC223" s="478"/>
      <c r="UBD223" s="478"/>
      <c r="UBE223" s="478"/>
      <c r="UBF223" s="478"/>
      <c r="UBG223" s="478"/>
      <c r="UBH223" s="478"/>
      <c r="UBI223" s="478"/>
      <c r="UBJ223" s="478"/>
      <c r="UBK223" s="478"/>
      <c r="UBL223" s="478"/>
      <c r="UBM223" s="478"/>
      <c r="UBN223" s="478"/>
      <c r="UBO223" s="478"/>
      <c r="UBP223" s="478"/>
      <c r="UBQ223" s="478"/>
      <c r="UBR223" s="478"/>
      <c r="UBS223" s="478"/>
      <c r="UBT223" s="478"/>
      <c r="UBU223" s="478"/>
      <c r="UBV223" s="478"/>
      <c r="UBW223" s="478"/>
      <c r="UBX223" s="478"/>
      <c r="UBY223" s="478"/>
      <c r="UBZ223" s="478"/>
      <c r="UCA223" s="478"/>
      <c r="UCB223" s="478"/>
      <c r="UCC223" s="478"/>
      <c r="UCD223" s="478"/>
      <c r="UCE223" s="478"/>
      <c r="UCF223" s="478"/>
      <c r="UCG223" s="478"/>
      <c r="UCH223" s="478"/>
      <c r="UCI223" s="478"/>
      <c r="UCJ223" s="478"/>
      <c r="UCK223" s="478"/>
      <c r="UCL223" s="478"/>
      <c r="UCM223" s="478"/>
      <c r="UCN223" s="478"/>
      <c r="UCO223" s="478"/>
      <c r="UCP223" s="478"/>
      <c r="UCQ223" s="478"/>
      <c r="UCR223" s="478"/>
      <c r="UCS223" s="478"/>
      <c r="UCT223" s="478"/>
      <c r="UCU223" s="478"/>
      <c r="UCV223" s="478"/>
      <c r="UCW223" s="478"/>
      <c r="UCX223" s="478"/>
      <c r="UCY223" s="478"/>
      <c r="UCZ223" s="478"/>
      <c r="UDA223" s="478"/>
      <c r="UDB223" s="478"/>
      <c r="UDC223" s="478"/>
      <c r="UDD223" s="478"/>
      <c r="UDE223" s="478"/>
      <c r="UDF223" s="478"/>
      <c r="UDG223" s="478"/>
      <c r="UDH223" s="478"/>
      <c r="UDI223" s="478"/>
      <c r="UDJ223" s="478"/>
      <c r="UDK223" s="478"/>
      <c r="UDL223" s="478"/>
      <c r="UDM223" s="478"/>
      <c r="UDN223" s="478"/>
      <c r="UDO223" s="478"/>
      <c r="UDP223" s="478"/>
      <c r="UDQ223" s="478"/>
      <c r="UDR223" s="478"/>
      <c r="UDS223" s="478"/>
      <c r="UDT223" s="478"/>
      <c r="UDU223" s="478"/>
      <c r="UDV223" s="478"/>
      <c r="UDW223" s="478"/>
      <c r="UDX223" s="478"/>
      <c r="UDY223" s="478"/>
      <c r="UDZ223" s="478"/>
      <c r="UEA223" s="478"/>
      <c r="UEB223" s="478"/>
      <c r="UEC223" s="478"/>
      <c r="UED223" s="478"/>
      <c r="UEE223" s="478"/>
      <c r="UEF223" s="478"/>
      <c r="UEG223" s="478"/>
      <c r="UEH223" s="478"/>
      <c r="UEI223" s="478"/>
      <c r="UEJ223" s="478"/>
      <c r="UEK223" s="478"/>
      <c r="UEL223" s="478"/>
      <c r="UEM223" s="478"/>
      <c r="UEN223" s="478"/>
      <c r="UEO223" s="478"/>
      <c r="UEP223" s="478"/>
      <c r="UEQ223" s="478"/>
      <c r="UER223" s="478"/>
      <c r="UES223" s="478"/>
      <c r="UET223" s="478"/>
      <c r="UEU223" s="478"/>
      <c r="UEV223" s="478"/>
      <c r="UEW223" s="478"/>
      <c r="UEX223" s="478"/>
      <c r="UEY223" s="478"/>
      <c r="UEZ223" s="478"/>
      <c r="UFA223" s="478"/>
      <c r="UFB223" s="478"/>
      <c r="UFC223" s="478"/>
      <c r="UFD223" s="478"/>
      <c r="UFE223" s="478"/>
      <c r="UFF223" s="478"/>
      <c r="UFG223" s="478"/>
      <c r="UFH223" s="478"/>
      <c r="UFI223" s="478"/>
      <c r="UFJ223" s="478"/>
      <c r="UFK223" s="478"/>
      <c r="UFL223" s="478"/>
      <c r="UFM223" s="478"/>
      <c r="UFN223" s="478"/>
      <c r="UFO223" s="478"/>
      <c r="UFP223" s="478"/>
      <c r="UFQ223" s="478"/>
      <c r="UFR223" s="478"/>
      <c r="UFS223" s="478"/>
      <c r="UFT223" s="478"/>
      <c r="UFU223" s="478"/>
      <c r="UFV223" s="478"/>
      <c r="UFW223" s="478"/>
      <c r="UFX223" s="478"/>
      <c r="UFY223" s="478"/>
      <c r="UFZ223" s="478"/>
      <c r="UGA223" s="478"/>
      <c r="UGB223" s="478"/>
      <c r="UGC223" s="478"/>
      <c r="UGD223" s="478"/>
      <c r="UGE223" s="478"/>
      <c r="UGF223" s="478"/>
      <c r="UGG223" s="478"/>
      <c r="UGH223" s="478"/>
      <c r="UGI223" s="478"/>
      <c r="UGJ223" s="478"/>
      <c r="UGK223" s="478"/>
      <c r="UGL223" s="478"/>
      <c r="UGM223" s="478"/>
      <c r="UGN223" s="478"/>
      <c r="UGO223" s="478"/>
      <c r="UGP223" s="478"/>
      <c r="UGQ223" s="478"/>
      <c r="UGR223" s="478"/>
      <c r="UGS223" s="478"/>
      <c r="UGT223" s="478"/>
      <c r="UGU223" s="478"/>
      <c r="UGV223" s="478"/>
      <c r="UGW223" s="478"/>
      <c r="UGX223" s="478"/>
      <c r="UGY223" s="478"/>
      <c r="UGZ223" s="478"/>
      <c r="UHA223" s="478"/>
      <c r="UHB223" s="478"/>
      <c r="UHC223" s="478"/>
      <c r="UHD223" s="478"/>
      <c r="UHE223" s="478"/>
      <c r="UHF223" s="478"/>
      <c r="UHG223" s="478"/>
      <c r="UHH223" s="478"/>
      <c r="UHI223" s="478"/>
      <c r="UHJ223" s="478"/>
      <c r="UHK223" s="478"/>
      <c r="UHL223" s="478"/>
      <c r="UHM223" s="478"/>
      <c r="UHN223" s="478"/>
      <c r="UHO223" s="478"/>
      <c r="UHP223" s="478"/>
      <c r="UHQ223" s="478"/>
      <c r="UHR223" s="478"/>
      <c r="UHS223" s="478"/>
      <c r="UHT223" s="478"/>
      <c r="UHU223" s="478"/>
      <c r="UHV223" s="478"/>
      <c r="UHW223" s="478"/>
      <c r="UHX223" s="478"/>
      <c r="UHY223" s="478"/>
      <c r="UHZ223" s="478"/>
      <c r="UIA223" s="478"/>
      <c r="UIB223" s="478"/>
      <c r="UIC223" s="478"/>
      <c r="UID223" s="478"/>
      <c r="UIE223" s="478"/>
      <c r="UIF223" s="478"/>
      <c r="UIG223" s="478"/>
      <c r="UIH223" s="478"/>
      <c r="UII223" s="478"/>
      <c r="UIJ223" s="478"/>
      <c r="UIK223" s="478"/>
      <c r="UIL223" s="478"/>
      <c r="UIM223" s="478"/>
      <c r="UIN223" s="478"/>
      <c r="UIO223" s="478"/>
      <c r="UIP223" s="478"/>
      <c r="UIQ223" s="478"/>
      <c r="UIR223" s="478"/>
      <c r="UIS223" s="478"/>
      <c r="UIT223" s="478"/>
      <c r="UIU223" s="478"/>
      <c r="UIV223" s="478"/>
      <c r="UIW223" s="478"/>
      <c r="UIX223" s="478"/>
      <c r="UIY223" s="478"/>
      <c r="UIZ223" s="478"/>
      <c r="UJA223" s="478"/>
      <c r="UJB223" s="478"/>
      <c r="UJC223" s="478"/>
      <c r="UJD223" s="478"/>
      <c r="UJE223" s="478"/>
      <c r="UJF223" s="478"/>
      <c r="UJG223" s="478"/>
      <c r="UJH223" s="478"/>
      <c r="UJI223" s="478"/>
      <c r="UJJ223" s="478"/>
      <c r="UJK223" s="478"/>
      <c r="UJL223" s="478"/>
      <c r="UJM223" s="478"/>
      <c r="UJN223" s="478"/>
      <c r="UJO223" s="478"/>
      <c r="UJP223" s="478"/>
      <c r="UJQ223" s="478"/>
      <c r="UJR223" s="478"/>
      <c r="UJS223" s="478"/>
      <c r="UJT223" s="478"/>
      <c r="UJU223" s="478"/>
      <c r="UJV223" s="478"/>
      <c r="UJW223" s="478"/>
      <c r="UJX223" s="478"/>
      <c r="UJY223" s="478"/>
      <c r="UJZ223" s="478"/>
      <c r="UKA223" s="478"/>
      <c r="UKB223" s="478"/>
      <c r="UKC223" s="478"/>
      <c r="UKD223" s="478"/>
      <c r="UKE223" s="478"/>
      <c r="UKF223" s="478"/>
      <c r="UKG223" s="478"/>
      <c r="UKH223" s="478"/>
      <c r="UKI223" s="478"/>
      <c r="UKJ223" s="478"/>
      <c r="UKK223" s="478"/>
      <c r="UKL223" s="478"/>
      <c r="UKM223" s="478"/>
      <c r="UKN223" s="478"/>
      <c r="UKO223" s="478"/>
      <c r="UKP223" s="478"/>
      <c r="UKQ223" s="478"/>
      <c r="UKR223" s="478"/>
      <c r="UKS223" s="478"/>
      <c r="UKT223" s="478"/>
      <c r="UKU223" s="478"/>
      <c r="UKV223" s="478"/>
      <c r="UKW223" s="478"/>
      <c r="UKX223" s="478"/>
      <c r="UKY223" s="478"/>
      <c r="UKZ223" s="478"/>
      <c r="ULA223" s="478"/>
      <c r="ULB223" s="478"/>
      <c r="ULC223" s="478"/>
      <c r="ULD223" s="478"/>
      <c r="ULE223" s="478"/>
      <c r="ULF223" s="478"/>
      <c r="ULG223" s="478"/>
      <c r="ULH223" s="478"/>
      <c r="ULI223" s="478"/>
      <c r="ULJ223" s="478"/>
      <c r="ULK223" s="478"/>
      <c r="ULL223" s="478"/>
      <c r="ULM223" s="478"/>
      <c r="ULN223" s="478"/>
      <c r="ULO223" s="478"/>
      <c r="ULP223" s="478"/>
      <c r="ULQ223" s="478"/>
      <c r="ULR223" s="478"/>
      <c r="ULS223" s="478"/>
      <c r="ULT223" s="478"/>
      <c r="ULU223" s="478"/>
      <c r="ULV223" s="478"/>
      <c r="ULW223" s="478"/>
      <c r="ULX223" s="478"/>
      <c r="ULY223" s="478"/>
      <c r="ULZ223" s="478"/>
      <c r="UMA223" s="478"/>
      <c r="UMB223" s="478"/>
      <c r="UMC223" s="478"/>
      <c r="UMD223" s="478"/>
      <c r="UME223" s="478"/>
      <c r="UMF223" s="478"/>
      <c r="UMG223" s="478"/>
      <c r="UMH223" s="478"/>
      <c r="UMI223" s="478"/>
      <c r="UMJ223" s="478"/>
      <c r="UMK223" s="478"/>
      <c r="UML223" s="478"/>
      <c r="UMM223" s="478"/>
      <c r="UMN223" s="478"/>
      <c r="UMO223" s="478"/>
      <c r="UMP223" s="478"/>
      <c r="UMQ223" s="478"/>
      <c r="UMR223" s="478"/>
      <c r="UMS223" s="478"/>
      <c r="UMT223" s="478"/>
      <c r="UMU223" s="478"/>
      <c r="UMV223" s="478"/>
      <c r="UMW223" s="478"/>
      <c r="UMX223" s="478"/>
      <c r="UMY223" s="478"/>
      <c r="UMZ223" s="478"/>
      <c r="UNA223" s="478"/>
      <c r="UNB223" s="478"/>
      <c r="UNC223" s="478"/>
      <c r="UND223" s="478"/>
      <c r="UNE223" s="478"/>
      <c r="UNF223" s="478"/>
      <c r="UNG223" s="478"/>
      <c r="UNH223" s="478"/>
      <c r="UNI223" s="478"/>
      <c r="UNJ223" s="478"/>
      <c r="UNK223" s="478"/>
      <c r="UNL223" s="478"/>
      <c r="UNM223" s="478"/>
      <c r="UNN223" s="478"/>
      <c r="UNO223" s="478"/>
      <c r="UNP223" s="478"/>
      <c r="UNQ223" s="478"/>
      <c r="UNR223" s="478"/>
      <c r="UNS223" s="478"/>
      <c r="UNT223" s="478"/>
      <c r="UNU223" s="478"/>
      <c r="UNV223" s="478"/>
      <c r="UNW223" s="478"/>
      <c r="UNX223" s="478"/>
      <c r="UNY223" s="478"/>
      <c r="UNZ223" s="478"/>
      <c r="UOA223" s="478"/>
      <c r="UOB223" s="478"/>
      <c r="UOC223" s="478"/>
      <c r="UOD223" s="478"/>
      <c r="UOE223" s="478"/>
      <c r="UOF223" s="478"/>
      <c r="UOG223" s="478"/>
      <c r="UOH223" s="478"/>
      <c r="UOI223" s="478"/>
      <c r="UOJ223" s="478"/>
      <c r="UOK223" s="478"/>
      <c r="UOL223" s="478"/>
      <c r="UOM223" s="478"/>
      <c r="UON223" s="478"/>
      <c r="UOO223" s="478"/>
      <c r="UOP223" s="478"/>
      <c r="UOQ223" s="478"/>
      <c r="UOR223" s="478"/>
      <c r="UOS223" s="478"/>
      <c r="UOT223" s="478"/>
      <c r="UOU223" s="478"/>
      <c r="UOV223" s="478"/>
      <c r="UOW223" s="478"/>
      <c r="UOX223" s="478"/>
      <c r="UOY223" s="478"/>
      <c r="UOZ223" s="478"/>
      <c r="UPA223" s="478"/>
      <c r="UPB223" s="478"/>
      <c r="UPC223" s="478"/>
      <c r="UPD223" s="478"/>
      <c r="UPE223" s="478"/>
      <c r="UPF223" s="478"/>
      <c r="UPG223" s="478"/>
      <c r="UPH223" s="478"/>
      <c r="UPI223" s="478"/>
      <c r="UPJ223" s="478"/>
      <c r="UPK223" s="478"/>
      <c r="UPL223" s="478"/>
      <c r="UPM223" s="478"/>
      <c r="UPN223" s="478"/>
      <c r="UPO223" s="478"/>
      <c r="UPP223" s="478"/>
      <c r="UPQ223" s="478"/>
      <c r="UPR223" s="478"/>
      <c r="UPS223" s="478"/>
      <c r="UPT223" s="478"/>
      <c r="UPU223" s="478"/>
      <c r="UPV223" s="478"/>
      <c r="UPW223" s="478"/>
      <c r="UPX223" s="478"/>
      <c r="UPY223" s="478"/>
      <c r="UPZ223" s="478"/>
      <c r="UQA223" s="478"/>
      <c r="UQB223" s="478"/>
      <c r="UQC223" s="478"/>
      <c r="UQD223" s="478"/>
      <c r="UQE223" s="478"/>
      <c r="UQF223" s="478"/>
      <c r="UQG223" s="478"/>
      <c r="UQH223" s="478"/>
      <c r="UQI223" s="478"/>
      <c r="UQJ223" s="478"/>
      <c r="UQK223" s="478"/>
      <c r="UQL223" s="478"/>
      <c r="UQM223" s="478"/>
      <c r="UQN223" s="478"/>
      <c r="UQO223" s="478"/>
      <c r="UQP223" s="478"/>
      <c r="UQQ223" s="478"/>
      <c r="UQR223" s="478"/>
      <c r="UQS223" s="478"/>
      <c r="UQT223" s="478"/>
      <c r="UQU223" s="478"/>
      <c r="UQV223" s="478"/>
      <c r="UQW223" s="478"/>
      <c r="UQX223" s="478"/>
      <c r="UQY223" s="478"/>
      <c r="UQZ223" s="478"/>
      <c r="URA223" s="478"/>
      <c r="URB223" s="478"/>
      <c r="URC223" s="478"/>
      <c r="URD223" s="478"/>
      <c r="URE223" s="478"/>
      <c r="URF223" s="478"/>
      <c r="URG223" s="478"/>
      <c r="URH223" s="478"/>
      <c r="URI223" s="478"/>
      <c r="URJ223" s="478"/>
      <c r="URK223" s="478"/>
      <c r="URL223" s="478"/>
      <c r="URM223" s="478"/>
      <c r="URN223" s="478"/>
      <c r="URO223" s="478"/>
      <c r="URP223" s="478"/>
      <c r="URQ223" s="478"/>
      <c r="URR223" s="478"/>
      <c r="URS223" s="478"/>
      <c r="URT223" s="478"/>
      <c r="URU223" s="478"/>
      <c r="URV223" s="478"/>
      <c r="URW223" s="478"/>
      <c r="URX223" s="478"/>
      <c r="URY223" s="478"/>
      <c r="URZ223" s="478"/>
      <c r="USA223" s="478"/>
      <c r="USB223" s="478"/>
      <c r="USC223" s="478"/>
      <c r="USD223" s="478"/>
      <c r="USE223" s="478"/>
      <c r="USF223" s="478"/>
      <c r="USG223" s="478"/>
      <c r="USH223" s="478"/>
      <c r="USI223" s="478"/>
      <c r="USJ223" s="478"/>
      <c r="USK223" s="478"/>
      <c r="USL223" s="478"/>
      <c r="USM223" s="478"/>
      <c r="USN223" s="478"/>
      <c r="USO223" s="478"/>
      <c r="USP223" s="478"/>
      <c r="USQ223" s="478"/>
      <c r="USR223" s="478"/>
      <c r="USS223" s="478"/>
      <c r="UST223" s="478"/>
      <c r="USU223" s="478"/>
      <c r="USV223" s="478"/>
      <c r="USW223" s="478"/>
      <c r="USX223" s="478"/>
      <c r="USY223" s="478"/>
      <c r="USZ223" s="478"/>
      <c r="UTA223" s="478"/>
      <c r="UTB223" s="478"/>
      <c r="UTC223" s="478"/>
      <c r="UTD223" s="478"/>
      <c r="UTE223" s="478"/>
      <c r="UTF223" s="478"/>
      <c r="UTG223" s="478"/>
      <c r="UTH223" s="478"/>
      <c r="UTI223" s="478"/>
      <c r="UTJ223" s="478"/>
      <c r="UTK223" s="478"/>
      <c r="UTL223" s="478"/>
      <c r="UTM223" s="478"/>
      <c r="UTN223" s="478"/>
      <c r="UTO223" s="478"/>
      <c r="UTP223" s="478"/>
      <c r="UTQ223" s="478"/>
      <c r="UTR223" s="478"/>
      <c r="UTS223" s="478"/>
      <c r="UTT223" s="478"/>
      <c r="UTU223" s="478"/>
      <c r="UTV223" s="478"/>
      <c r="UTW223" s="478"/>
      <c r="UTX223" s="478"/>
      <c r="UTY223" s="478"/>
      <c r="UTZ223" s="478"/>
      <c r="UUA223" s="478"/>
      <c r="UUB223" s="478"/>
      <c r="UUC223" s="478"/>
      <c r="UUD223" s="478"/>
      <c r="UUE223" s="478"/>
      <c r="UUF223" s="478"/>
      <c r="UUG223" s="478"/>
      <c r="UUH223" s="478"/>
      <c r="UUI223" s="478"/>
      <c r="UUJ223" s="478"/>
      <c r="UUK223" s="478"/>
      <c r="UUL223" s="478"/>
      <c r="UUM223" s="478"/>
      <c r="UUN223" s="478"/>
      <c r="UUO223" s="478"/>
      <c r="UUP223" s="478"/>
      <c r="UUQ223" s="478"/>
      <c r="UUR223" s="478"/>
      <c r="UUS223" s="478"/>
      <c r="UUT223" s="478"/>
      <c r="UUU223" s="478"/>
      <c r="UUV223" s="478"/>
      <c r="UUW223" s="478"/>
      <c r="UUX223" s="478"/>
      <c r="UUY223" s="478"/>
      <c r="UUZ223" s="478"/>
      <c r="UVA223" s="478"/>
      <c r="UVB223" s="478"/>
      <c r="UVC223" s="478"/>
      <c r="UVD223" s="478"/>
      <c r="UVE223" s="478"/>
      <c r="UVF223" s="478"/>
      <c r="UVG223" s="478"/>
      <c r="UVH223" s="478"/>
      <c r="UVI223" s="478"/>
      <c r="UVJ223" s="478"/>
      <c r="UVK223" s="478"/>
      <c r="UVL223" s="478"/>
      <c r="UVM223" s="478"/>
      <c r="UVN223" s="478"/>
      <c r="UVO223" s="478"/>
      <c r="UVP223" s="478"/>
      <c r="UVQ223" s="478"/>
      <c r="UVR223" s="478"/>
      <c r="UVS223" s="478"/>
      <c r="UVT223" s="478"/>
      <c r="UVU223" s="478"/>
      <c r="UVV223" s="478"/>
      <c r="UVW223" s="478"/>
      <c r="UVX223" s="478"/>
      <c r="UVY223" s="478"/>
      <c r="UVZ223" s="478"/>
      <c r="UWA223" s="478"/>
      <c r="UWB223" s="478"/>
      <c r="UWC223" s="478"/>
      <c r="UWD223" s="478"/>
      <c r="UWE223" s="478"/>
      <c r="UWF223" s="478"/>
      <c r="UWG223" s="478"/>
      <c r="UWH223" s="478"/>
      <c r="UWI223" s="478"/>
      <c r="UWJ223" s="478"/>
      <c r="UWK223" s="478"/>
      <c r="UWL223" s="478"/>
      <c r="UWM223" s="478"/>
      <c r="UWN223" s="478"/>
      <c r="UWO223" s="478"/>
      <c r="UWP223" s="478"/>
      <c r="UWQ223" s="478"/>
      <c r="UWR223" s="478"/>
      <c r="UWS223" s="478"/>
      <c r="UWT223" s="478"/>
      <c r="UWU223" s="478"/>
      <c r="UWV223" s="478"/>
      <c r="UWW223" s="478"/>
      <c r="UWX223" s="478"/>
      <c r="UWY223" s="478"/>
      <c r="UWZ223" s="478"/>
      <c r="UXA223" s="478"/>
      <c r="UXB223" s="478"/>
      <c r="UXC223" s="478"/>
      <c r="UXD223" s="478"/>
      <c r="UXE223" s="478"/>
      <c r="UXF223" s="478"/>
      <c r="UXG223" s="478"/>
      <c r="UXH223" s="478"/>
      <c r="UXI223" s="478"/>
      <c r="UXJ223" s="478"/>
      <c r="UXK223" s="478"/>
      <c r="UXL223" s="478"/>
      <c r="UXM223" s="478"/>
      <c r="UXN223" s="478"/>
      <c r="UXO223" s="478"/>
      <c r="UXP223" s="478"/>
      <c r="UXQ223" s="478"/>
      <c r="UXR223" s="478"/>
      <c r="UXS223" s="478"/>
      <c r="UXT223" s="478"/>
      <c r="UXU223" s="478"/>
      <c r="UXV223" s="478"/>
      <c r="UXW223" s="478"/>
      <c r="UXX223" s="478"/>
      <c r="UXY223" s="478"/>
      <c r="UXZ223" s="478"/>
      <c r="UYA223" s="478"/>
      <c r="UYB223" s="478"/>
      <c r="UYC223" s="478"/>
      <c r="UYD223" s="478"/>
      <c r="UYE223" s="478"/>
      <c r="UYF223" s="478"/>
      <c r="UYG223" s="478"/>
      <c r="UYH223" s="478"/>
      <c r="UYI223" s="478"/>
      <c r="UYJ223" s="478"/>
      <c r="UYK223" s="478"/>
      <c r="UYL223" s="478"/>
      <c r="UYM223" s="478"/>
      <c r="UYN223" s="478"/>
      <c r="UYO223" s="478"/>
      <c r="UYP223" s="478"/>
      <c r="UYQ223" s="478"/>
      <c r="UYR223" s="478"/>
      <c r="UYS223" s="478"/>
      <c r="UYT223" s="478"/>
      <c r="UYU223" s="478"/>
      <c r="UYV223" s="478"/>
      <c r="UYW223" s="478"/>
      <c r="UYX223" s="478"/>
      <c r="UYY223" s="478"/>
      <c r="UYZ223" s="478"/>
      <c r="UZA223" s="478"/>
      <c r="UZB223" s="478"/>
      <c r="UZC223" s="478"/>
      <c r="UZD223" s="478"/>
      <c r="UZE223" s="478"/>
      <c r="UZF223" s="478"/>
      <c r="UZG223" s="478"/>
      <c r="UZH223" s="478"/>
      <c r="UZI223" s="478"/>
      <c r="UZJ223" s="478"/>
      <c r="UZK223" s="478"/>
      <c r="UZL223" s="478"/>
      <c r="UZM223" s="478"/>
      <c r="UZN223" s="478"/>
      <c r="UZO223" s="478"/>
      <c r="UZP223" s="478"/>
      <c r="UZQ223" s="478"/>
      <c r="UZR223" s="478"/>
      <c r="UZS223" s="478"/>
      <c r="UZT223" s="478"/>
      <c r="UZU223" s="478"/>
      <c r="UZV223" s="478"/>
      <c r="UZW223" s="478"/>
      <c r="UZX223" s="478"/>
      <c r="UZY223" s="478"/>
      <c r="UZZ223" s="478"/>
      <c r="VAA223" s="478"/>
      <c r="VAB223" s="478"/>
      <c r="VAC223" s="478"/>
      <c r="VAD223" s="478"/>
      <c r="VAE223" s="478"/>
      <c r="VAF223" s="478"/>
      <c r="VAG223" s="478"/>
      <c r="VAH223" s="478"/>
      <c r="VAI223" s="478"/>
      <c r="VAJ223" s="478"/>
      <c r="VAK223" s="478"/>
      <c r="VAL223" s="478"/>
      <c r="VAM223" s="478"/>
      <c r="VAN223" s="478"/>
      <c r="VAO223" s="478"/>
      <c r="VAP223" s="478"/>
      <c r="VAQ223" s="478"/>
      <c r="VAR223" s="478"/>
      <c r="VAS223" s="478"/>
      <c r="VAT223" s="478"/>
      <c r="VAU223" s="478"/>
      <c r="VAV223" s="478"/>
      <c r="VAW223" s="478"/>
      <c r="VAX223" s="478"/>
      <c r="VAY223" s="478"/>
      <c r="VAZ223" s="478"/>
      <c r="VBA223" s="478"/>
      <c r="VBB223" s="478"/>
      <c r="VBC223" s="478"/>
      <c r="VBD223" s="478"/>
      <c r="VBE223" s="478"/>
      <c r="VBF223" s="478"/>
      <c r="VBG223" s="478"/>
      <c r="VBH223" s="478"/>
      <c r="VBI223" s="478"/>
      <c r="VBJ223" s="478"/>
      <c r="VBK223" s="478"/>
      <c r="VBL223" s="478"/>
      <c r="VBM223" s="478"/>
      <c r="VBN223" s="478"/>
      <c r="VBO223" s="478"/>
      <c r="VBP223" s="478"/>
      <c r="VBQ223" s="478"/>
      <c r="VBR223" s="478"/>
      <c r="VBS223" s="478"/>
      <c r="VBT223" s="478"/>
      <c r="VBU223" s="478"/>
      <c r="VBV223" s="478"/>
      <c r="VBW223" s="478"/>
      <c r="VBX223" s="478"/>
      <c r="VBY223" s="478"/>
      <c r="VBZ223" s="478"/>
      <c r="VCA223" s="478"/>
      <c r="VCB223" s="478"/>
      <c r="VCC223" s="478"/>
      <c r="VCD223" s="478"/>
      <c r="VCE223" s="478"/>
      <c r="VCF223" s="478"/>
      <c r="VCG223" s="478"/>
      <c r="VCH223" s="478"/>
      <c r="VCI223" s="478"/>
      <c r="VCJ223" s="478"/>
      <c r="VCK223" s="478"/>
      <c r="VCL223" s="478"/>
      <c r="VCM223" s="478"/>
      <c r="VCN223" s="478"/>
      <c r="VCO223" s="478"/>
      <c r="VCP223" s="478"/>
      <c r="VCQ223" s="478"/>
      <c r="VCR223" s="478"/>
      <c r="VCS223" s="478"/>
      <c r="VCT223" s="478"/>
      <c r="VCU223" s="478"/>
      <c r="VCV223" s="478"/>
      <c r="VCW223" s="478"/>
      <c r="VCX223" s="478"/>
      <c r="VCY223" s="478"/>
      <c r="VCZ223" s="478"/>
      <c r="VDA223" s="478"/>
      <c r="VDB223" s="478"/>
      <c r="VDC223" s="478"/>
      <c r="VDD223" s="478"/>
      <c r="VDE223" s="478"/>
      <c r="VDF223" s="478"/>
      <c r="VDG223" s="478"/>
      <c r="VDH223" s="478"/>
      <c r="VDI223" s="478"/>
      <c r="VDJ223" s="478"/>
      <c r="VDK223" s="478"/>
      <c r="VDL223" s="478"/>
      <c r="VDM223" s="478"/>
      <c r="VDN223" s="478"/>
      <c r="VDO223" s="478"/>
      <c r="VDP223" s="478"/>
      <c r="VDQ223" s="478"/>
      <c r="VDR223" s="478"/>
      <c r="VDS223" s="478"/>
      <c r="VDT223" s="478"/>
      <c r="VDU223" s="478"/>
      <c r="VDV223" s="478"/>
      <c r="VDW223" s="478"/>
      <c r="VDX223" s="478"/>
      <c r="VDY223" s="478"/>
      <c r="VDZ223" s="478"/>
      <c r="VEA223" s="478"/>
      <c r="VEB223" s="478"/>
      <c r="VEC223" s="478"/>
      <c r="VED223" s="478"/>
      <c r="VEE223" s="478"/>
      <c r="VEF223" s="478"/>
      <c r="VEG223" s="478"/>
      <c r="VEH223" s="478"/>
      <c r="VEI223" s="478"/>
      <c r="VEJ223" s="478"/>
      <c r="VEK223" s="478"/>
      <c r="VEL223" s="478"/>
      <c r="VEM223" s="478"/>
      <c r="VEN223" s="478"/>
      <c r="VEO223" s="478"/>
      <c r="VEP223" s="478"/>
      <c r="VEQ223" s="478"/>
      <c r="VER223" s="478"/>
      <c r="VES223" s="478"/>
      <c r="VET223" s="478"/>
      <c r="VEU223" s="478"/>
      <c r="VEV223" s="478"/>
      <c r="VEW223" s="478"/>
      <c r="VEX223" s="478"/>
      <c r="VEY223" s="478"/>
      <c r="VEZ223" s="478"/>
      <c r="VFA223" s="478"/>
      <c r="VFB223" s="478"/>
      <c r="VFC223" s="478"/>
      <c r="VFD223" s="478"/>
      <c r="VFE223" s="478"/>
      <c r="VFF223" s="478"/>
      <c r="VFG223" s="478"/>
      <c r="VFH223" s="478"/>
      <c r="VFI223" s="478"/>
      <c r="VFJ223" s="478"/>
      <c r="VFK223" s="478"/>
      <c r="VFL223" s="478"/>
      <c r="VFM223" s="478"/>
      <c r="VFN223" s="478"/>
      <c r="VFO223" s="478"/>
      <c r="VFP223" s="478"/>
      <c r="VFQ223" s="478"/>
      <c r="VFR223" s="478"/>
      <c r="VFS223" s="478"/>
      <c r="VFT223" s="478"/>
      <c r="VFU223" s="478"/>
      <c r="VFV223" s="478"/>
      <c r="VFW223" s="478"/>
      <c r="VFX223" s="478"/>
      <c r="VFY223" s="478"/>
      <c r="VFZ223" s="478"/>
      <c r="VGA223" s="478"/>
      <c r="VGB223" s="478"/>
      <c r="VGC223" s="478"/>
      <c r="VGD223" s="478"/>
      <c r="VGE223" s="478"/>
      <c r="VGF223" s="478"/>
      <c r="VGG223" s="478"/>
      <c r="VGH223" s="478"/>
      <c r="VGI223" s="478"/>
      <c r="VGJ223" s="478"/>
      <c r="VGK223" s="478"/>
      <c r="VGL223" s="478"/>
      <c r="VGM223" s="478"/>
      <c r="VGN223" s="478"/>
      <c r="VGO223" s="478"/>
      <c r="VGP223" s="478"/>
      <c r="VGQ223" s="478"/>
      <c r="VGR223" s="478"/>
      <c r="VGS223" s="478"/>
      <c r="VGT223" s="478"/>
      <c r="VGU223" s="478"/>
      <c r="VGV223" s="478"/>
      <c r="VGW223" s="478"/>
      <c r="VGX223" s="478"/>
      <c r="VGY223" s="478"/>
      <c r="VGZ223" s="478"/>
      <c r="VHA223" s="478"/>
      <c r="VHB223" s="478"/>
      <c r="VHC223" s="478"/>
      <c r="VHD223" s="478"/>
      <c r="VHE223" s="478"/>
      <c r="VHF223" s="478"/>
      <c r="VHG223" s="478"/>
      <c r="VHH223" s="478"/>
      <c r="VHI223" s="478"/>
      <c r="VHJ223" s="478"/>
      <c r="VHK223" s="478"/>
      <c r="VHL223" s="478"/>
      <c r="VHM223" s="478"/>
      <c r="VHN223" s="478"/>
      <c r="VHO223" s="478"/>
      <c r="VHP223" s="478"/>
      <c r="VHQ223" s="478"/>
      <c r="VHR223" s="478"/>
      <c r="VHS223" s="478"/>
      <c r="VHT223" s="478"/>
      <c r="VHU223" s="478"/>
      <c r="VHV223" s="478"/>
      <c r="VHW223" s="478"/>
      <c r="VHX223" s="478"/>
      <c r="VHY223" s="478"/>
      <c r="VHZ223" s="478"/>
      <c r="VIA223" s="478"/>
      <c r="VIB223" s="478"/>
      <c r="VIC223" s="478"/>
      <c r="VID223" s="478"/>
      <c r="VIE223" s="478"/>
      <c r="VIF223" s="478"/>
      <c r="VIG223" s="478"/>
      <c r="VIH223" s="478"/>
      <c r="VII223" s="478"/>
      <c r="VIJ223" s="478"/>
      <c r="VIK223" s="478"/>
      <c r="VIL223" s="478"/>
      <c r="VIM223" s="478"/>
      <c r="VIN223" s="478"/>
      <c r="VIO223" s="478"/>
      <c r="VIP223" s="478"/>
      <c r="VIQ223" s="478"/>
      <c r="VIR223" s="478"/>
      <c r="VIS223" s="478"/>
      <c r="VIT223" s="478"/>
      <c r="VIU223" s="478"/>
      <c r="VIV223" s="478"/>
      <c r="VIW223" s="478"/>
      <c r="VIX223" s="478"/>
      <c r="VIY223" s="478"/>
      <c r="VIZ223" s="478"/>
      <c r="VJA223" s="478"/>
      <c r="VJB223" s="478"/>
      <c r="VJC223" s="478"/>
      <c r="VJD223" s="478"/>
      <c r="VJE223" s="478"/>
      <c r="VJF223" s="478"/>
      <c r="VJG223" s="478"/>
      <c r="VJH223" s="478"/>
      <c r="VJI223" s="478"/>
      <c r="VJJ223" s="478"/>
      <c r="VJK223" s="478"/>
      <c r="VJL223" s="478"/>
      <c r="VJM223" s="478"/>
      <c r="VJN223" s="478"/>
      <c r="VJO223" s="478"/>
      <c r="VJP223" s="478"/>
      <c r="VJQ223" s="478"/>
      <c r="VJR223" s="478"/>
      <c r="VJS223" s="478"/>
      <c r="VJT223" s="478"/>
      <c r="VJU223" s="478"/>
      <c r="VJV223" s="478"/>
      <c r="VJW223" s="478"/>
      <c r="VJX223" s="478"/>
      <c r="VJY223" s="478"/>
      <c r="VJZ223" s="478"/>
      <c r="VKA223" s="478"/>
      <c r="VKB223" s="478"/>
      <c r="VKC223" s="478"/>
      <c r="VKD223" s="478"/>
      <c r="VKE223" s="478"/>
      <c r="VKF223" s="478"/>
      <c r="VKG223" s="478"/>
      <c r="VKH223" s="478"/>
      <c r="VKI223" s="478"/>
      <c r="VKJ223" s="478"/>
      <c r="VKK223" s="478"/>
      <c r="VKL223" s="478"/>
      <c r="VKM223" s="478"/>
      <c r="VKN223" s="478"/>
      <c r="VKO223" s="478"/>
      <c r="VKP223" s="478"/>
      <c r="VKQ223" s="478"/>
      <c r="VKR223" s="478"/>
      <c r="VKS223" s="478"/>
      <c r="VKT223" s="478"/>
      <c r="VKU223" s="478"/>
      <c r="VKV223" s="478"/>
      <c r="VKW223" s="478"/>
      <c r="VKX223" s="478"/>
      <c r="VKY223" s="478"/>
      <c r="VKZ223" s="478"/>
      <c r="VLA223" s="478"/>
      <c r="VLB223" s="478"/>
      <c r="VLC223" s="478"/>
      <c r="VLD223" s="478"/>
      <c r="VLE223" s="478"/>
      <c r="VLF223" s="478"/>
      <c r="VLG223" s="478"/>
      <c r="VLH223" s="478"/>
      <c r="VLI223" s="478"/>
      <c r="VLJ223" s="478"/>
      <c r="VLK223" s="478"/>
      <c r="VLL223" s="478"/>
      <c r="VLM223" s="478"/>
      <c r="VLN223" s="478"/>
      <c r="VLO223" s="478"/>
      <c r="VLP223" s="478"/>
      <c r="VLQ223" s="478"/>
      <c r="VLR223" s="478"/>
      <c r="VLS223" s="478"/>
      <c r="VLT223" s="478"/>
      <c r="VLU223" s="478"/>
      <c r="VLV223" s="478"/>
      <c r="VLW223" s="478"/>
      <c r="VLX223" s="478"/>
      <c r="VLY223" s="478"/>
      <c r="VLZ223" s="478"/>
      <c r="VMA223" s="478"/>
      <c r="VMB223" s="478"/>
      <c r="VMC223" s="478"/>
      <c r="VMD223" s="478"/>
      <c r="VME223" s="478"/>
      <c r="VMF223" s="478"/>
      <c r="VMG223" s="478"/>
      <c r="VMH223" s="478"/>
      <c r="VMI223" s="478"/>
      <c r="VMJ223" s="478"/>
      <c r="VMK223" s="478"/>
      <c r="VML223" s="478"/>
      <c r="VMM223" s="478"/>
      <c r="VMN223" s="478"/>
      <c r="VMO223" s="478"/>
      <c r="VMP223" s="478"/>
      <c r="VMQ223" s="478"/>
      <c r="VMR223" s="478"/>
      <c r="VMS223" s="478"/>
      <c r="VMT223" s="478"/>
      <c r="VMU223" s="478"/>
      <c r="VMV223" s="478"/>
      <c r="VMW223" s="478"/>
      <c r="VMX223" s="478"/>
      <c r="VMY223" s="478"/>
      <c r="VMZ223" s="478"/>
      <c r="VNA223" s="478"/>
      <c r="VNB223" s="478"/>
      <c r="VNC223" s="478"/>
      <c r="VND223" s="478"/>
      <c r="VNE223" s="478"/>
      <c r="VNF223" s="478"/>
      <c r="VNG223" s="478"/>
      <c r="VNH223" s="478"/>
      <c r="VNI223" s="478"/>
      <c r="VNJ223" s="478"/>
      <c r="VNK223" s="478"/>
      <c r="VNL223" s="478"/>
      <c r="VNM223" s="478"/>
      <c r="VNN223" s="478"/>
      <c r="VNO223" s="478"/>
      <c r="VNP223" s="478"/>
      <c r="VNQ223" s="478"/>
      <c r="VNR223" s="478"/>
      <c r="VNS223" s="478"/>
      <c r="VNT223" s="478"/>
      <c r="VNU223" s="478"/>
      <c r="VNV223" s="478"/>
      <c r="VNW223" s="478"/>
      <c r="VNX223" s="478"/>
      <c r="VNY223" s="478"/>
      <c r="VNZ223" s="478"/>
      <c r="VOA223" s="478"/>
      <c r="VOB223" s="478"/>
      <c r="VOC223" s="478"/>
      <c r="VOD223" s="478"/>
      <c r="VOE223" s="478"/>
      <c r="VOF223" s="478"/>
      <c r="VOG223" s="478"/>
      <c r="VOH223" s="478"/>
      <c r="VOI223" s="478"/>
      <c r="VOJ223" s="478"/>
      <c r="VOK223" s="478"/>
      <c r="VOL223" s="478"/>
      <c r="VOM223" s="478"/>
      <c r="VON223" s="478"/>
      <c r="VOO223" s="478"/>
      <c r="VOP223" s="478"/>
      <c r="VOQ223" s="478"/>
      <c r="VOR223" s="478"/>
      <c r="VOS223" s="478"/>
      <c r="VOT223" s="478"/>
      <c r="VOU223" s="478"/>
      <c r="VOV223" s="478"/>
      <c r="VOW223" s="478"/>
      <c r="VOX223" s="478"/>
      <c r="VOY223" s="478"/>
      <c r="VOZ223" s="478"/>
      <c r="VPA223" s="478"/>
      <c r="VPB223" s="478"/>
      <c r="VPC223" s="478"/>
      <c r="VPD223" s="478"/>
      <c r="VPE223" s="478"/>
      <c r="VPF223" s="478"/>
      <c r="VPG223" s="478"/>
      <c r="VPH223" s="478"/>
      <c r="VPI223" s="478"/>
      <c r="VPJ223" s="478"/>
      <c r="VPK223" s="478"/>
      <c r="VPL223" s="478"/>
      <c r="VPM223" s="478"/>
      <c r="VPN223" s="478"/>
      <c r="VPO223" s="478"/>
      <c r="VPP223" s="478"/>
      <c r="VPQ223" s="478"/>
      <c r="VPR223" s="478"/>
      <c r="VPS223" s="478"/>
      <c r="VPT223" s="478"/>
      <c r="VPU223" s="478"/>
      <c r="VPV223" s="478"/>
      <c r="VPW223" s="478"/>
      <c r="VPX223" s="478"/>
      <c r="VPY223" s="478"/>
      <c r="VPZ223" s="478"/>
      <c r="VQA223" s="478"/>
      <c r="VQB223" s="478"/>
      <c r="VQC223" s="478"/>
      <c r="VQD223" s="478"/>
      <c r="VQE223" s="478"/>
      <c r="VQF223" s="478"/>
      <c r="VQG223" s="478"/>
      <c r="VQH223" s="478"/>
      <c r="VQI223" s="478"/>
      <c r="VQJ223" s="478"/>
      <c r="VQK223" s="478"/>
      <c r="VQL223" s="478"/>
      <c r="VQM223" s="478"/>
      <c r="VQN223" s="478"/>
      <c r="VQO223" s="478"/>
      <c r="VQP223" s="478"/>
      <c r="VQQ223" s="478"/>
      <c r="VQR223" s="478"/>
      <c r="VQS223" s="478"/>
      <c r="VQT223" s="478"/>
      <c r="VQU223" s="478"/>
      <c r="VQV223" s="478"/>
      <c r="VQW223" s="478"/>
      <c r="VQX223" s="478"/>
      <c r="VQY223" s="478"/>
      <c r="VQZ223" s="478"/>
      <c r="VRA223" s="478"/>
      <c r="VRB223" s="478"/>
      <c r="VRC223" s="478"/>
      <c r="VRD223" s="478"/>
      <c r="VRE223" s="478"/>
      <c r="VRF223" s="478"/>
      <c r="VRG223" s="478"/>
      <c r="VRH223" s="478"/>
      <c r="VRI223" s="478"/>
      <c r="VRJ223" s="478"/>
      <c r="VRK223" s="478"/>
      <c r="VRL223" s="478"/>
      <c r="VRM223" s="478"/>
      <c r="VRN223" s="478"/>
      <c r="VRO223" s="478"/>
      <c r="VRP223" s="478"/>
      <c r="VRQ223" s="478"/>
      <c r="VRR223" s="478"/>
      <c r="VRS223" s="478"/>
      <c r="VRT223" s="478"/>
      <c r="VRU223" s="478"/>
      <c r="VRV223" s="478"/>
      <c r="VRW223" s="478"/>
      <c r="VRX223" s="478"/>
      <c r="VRY223" s="478"/>
      <c r="VRZ223" s="478"/>
      <c r="VSA223" s="478"/>
      <c r="VSB223" s="478"/>
      <c r="VSC223" s="478"/>
      <c r="VSD223" s="478"/>
      <c r="VSE223" s="478"/>
      <c r="VSF223" s="478"/>
      <c r="VSG223" s="478"/>
      <c r="VSH223" s="478"/>
      <c r="VSI223" s="478"/>
      <c r="VSJ223" s="478"/>
      <c r="VSK223" s="478"/>
      <c r="VSL223" s="478"/>
      <c r="VSM223" s="478"/>
      <c r="VSN223" s="478"/>
      <c r="VSO223" s="478"/>
      <c r="VSP223" s="478"/>
      <c r="VSQ223" s="478"/>
      <c r="VSR223" s="478"/>
      <c r="VSS223" s="478"/>
      <c r="VST223" s="478"/>
      <c r="VSU223" s="478"/>
      <c r="VSV223" s="478"/>
      <c r="VSW223" s="478"/>
      <c r="VSX223" s="478"/>
      <c r="VSY223" s="478"/>
      <c r="VSZ223" s="478"/>
      <c r="VTA223" s="478"/>
      <c r="VTB223" s="478"/>
      <c r="VTC223" s="478"/>
      <c r="VTD223" s="478"/>
      <c r="VTE223" s="478"/>
      <c r="VTF223" s="478"/>
      <c r="VTG223" s="478"/>
      <c r="VTH223" s="478"/>
      <c r="VTI223" s="478"/>
      <c r="VTJ223" s="478"/>
      <c r="VTK223" s="478"/>
      <c r="VTL223" s="478"/>
      <c r="VTM223" s="478"/>
      <c r="VTN223" s="478"/>
      <c r="VTO223" s="478"/>
      <c r="VTP223" s="478"/>
      <c r="VTQ223" s="478"/>
      <c r="VTR223" s="478"/>
      <c r="VTS223" s="478"/>
      <c r="VTT223" s="478"/>
      <c r="VTU223" s="478"/>
      <c r="VTV223" s="478"/>
      <c r="VTW223" s="478"/>
      <c r="VTX223" s="478"/>
      <c r="VTY223" s="478"/>
      <c r="VTZ223" s="478"/>
      <c r="VUA223" s="478"/>
      <c r="VUB223" s="478"/>
      <c r="VUC223" s="478"/>
      <c r="VUD223" s="478"/>
      <c r="VUE223" s="478"/>
      <c r="VUF223" s="478"/>
      <c r="VUG223" s="478"/>
      <c r="VUH223" s="478"/>
      <c r="VUI223" s="478"/>
      <c r="VUJ223" s="478"/>
      <c r="VUK223" s="478"/>
      <c r="VUL223" s="478"/>
      <c r="VUM223" s="478"/>
      <c r="VUN223" s="478"/>
      <c r="VUO223" s="478"/>
      <c r="VUP223" s="478"/>
      <c r="VUQ223" s="478"/>
      <c r="VUR223" s="478"/>
      <c r="VUS223" s="478"/>
      <c r="VUT223" s="478"/>
      <c r="VUU223" s="478"/>
      <c r="VUV223" s="478"/>
      <c r="VUW223" s="478"/>
      <c r="VUX223" s="478"/>
      <c r="VUY223" s="478"/>
      <c r="VUZ223" s="478"/>
      <c r="VVA223" s="478"/>
      <c r="VVB223" s="478"/>
      <c r="VVC223" s="478"/>
      <c r="VVD223" s="478"/>
      <c r="VVE223" s="478"/>
      <c r="VVF223" s="478"/>
      <c r="VVG223" s="478"/>
      <c r="VVH223" s="478"/>
      <c r="VVI223" s="478"/>
      <c r="VVJ223" s="478"/>
      <c r="VVK223" s="478"/>
      <c r="VVL223" s="478"/>
      <c r="VVM223" s="478"/>
      <c r="VVN223" s="478"/>
      <c r="VVO223" s="478"/>
      <c r="VVP223" s="478"/>
      <c r="VVQ223" s="478"/>
      <c r="VVR223" s="478"/>
      <c r="VVS223" s="478"/>
      <c r="VVT223" s="478"/>
      <c r="VVU223" s="478"/>
      <c r="VVV223" s="478"/>
      <c r="VVW223" s="478"/>
      <c r="VVX223" s="478"/>
      <c r="VVY223" s="478"/>
      <c r="VVZ223" s="478"/>
      <c r="VWA223" s="478"/>
      <c r="VWB223" s="478"/>
      <c r="VWC223" s="478"/>
      <c r="VWD223" s="478"/>
      <c r="VWE223" s="478"/>
      <c r="VWF223" s="478"/>
      <c r="VWG223" s="478"/>
      <c r="VWH223" s="478"/>
      <c r="VWI223" s="478"/>
      <c r="VWJ223" s="478"/>
      <c r="VWK223" s="478"/>
      <c r="VWL223" s="478"/>
      <c r="VWM223" s="478"/>
      <c r="VWN223" s="478"/>
      <c r="VWO223" s="478"/>
      <c r="VWP223" s="478"/>
      <c r="VWQ223" s="478"/>
      <c r="VWR223" s="478"/>
      <c r="VWS223" s="478"/>
      <c r="VWT223" s="478"/>
      <c r="VWU223" s="478"/>
      <c r="VWV223" s="478"/>
      <c r="VWW223" s="478"/>
      <c r="VWX223" s="478"/>
      <c r="VWY223" s="478"/>
      <c r="VWZ223" s="478"/>
      <c r="VXA223" s="478"/>
      <c r="VXB223" s="478"/>
      <c r="VXC223" s="478"/>
      <c r="VXD223" s="478"/>
      <c r="VXE223" s="478"/>
      <c r="VXF223" s="478"/>
      <c r="VXG223" s="478"/>
      <c r="VXH223" s="478"/>
      <c r="VXI223" s="478"/>
      <c r="VXJ223" s="478"/>
      <c r="VXK223" s="478"/>
      <c r="VXL223" s="478"/>
      <c r="VXM223" s="478"/>
      <c r="VXN223" s="478"/>
      <c r="VXO223" s="478"/>
      <c r="VXP223" s="478"/>
      <c r="VXQ223" s="478"/>
      <c r="VXR223" s="478"/>
      <c r="VXS223" s="478"/>
      <c r="VXT223" s="478"/>
      <c r="VXU223" s="478"/>
      <c r="VXV223" s="478"/>
      <c r="VXW223" s="478"/>
      <c r="VXX223" s="478"/>
      <c r="VXY223" s="478"/>
      <c r="VXZ223" s="478"/>
      <c r="VYA223" s="478"/>
      <c r="VYB223" s="478"/>
      <c r="VYC223" s="478"/>
      <c r="VYD223" s="478"/>
      <c r="VYE223" s="478"/>
      <c r="VYF223" s="478"/>
      <c r="VYG223" s="478"/>
      <c r="VYH223" s="478"/>
      <c r="VYI223" s="478"/>
      <c r="VYJ223" s="478"/>
      <c r="VYK223" s="478"/>
      <c r="VYL223" s="478"/>
      <c r="VYM223" s="478"/>
      <c r="VYN223" s="478"/>
      <c r="VYO223" s="478"/>
      <c r="VYP223" s="478"/>
      <c r="VYQ223" s="478"/>
      <c r="VYR223" s="478"/>
      <c r="VYS223" s="478"/>
      <c r="VYT223" s="478"/>
      <c r="VYU223" s="478"/>
      <c r="VYV223" s="478"/>
      <c r="VYW223" s="478"/>
      <c r="VYX223" s="478"/>
      <c r="VYY223" s="478"/>
      <c r="VYZ223" s="478"/>
      <c r="VZA223" s="478"/>
      <c r="VZB223" s="478"/>
      <c r="VZC223" s="478"/>
      <c r="VZD223" s="478"/>
      <c r="VZE223" s="478"/>
      <c r="VZF223" s="478"/>
      <c r="VZG223" s="478"/>
      <c r="VZH223" s="478"/>
      <c r="VZI223" s="478"/>
      <c r="VZJ223" s="478"/>
      <c r="VZK223" s="478"/>
      <c r="VZL223" s="478"/>
      <c r="VZM223" s="478"/>
      <c r="VZN223" s="478"/>
      <c r="VZO223" s="478"/>
      <c r="VZP223" s="478"/>
      <c r="VZQ223" s="478"/>
      <c r="VZR223" s="478"/>
      <c r="VZS223" s="478"/>
      <c r="VZT223" s="478"/>
      <c r="VZU223" s="478"/>
      <c r="VZV223" s="478"/>
      <c r="VZW223" s="478"/>
      <c r="VZX223" s="478"/>
      <c r="VZY223" s="478"/>
      <c r="VZZ223" s="478"/>
      <c r="WAA223" s="478"/>
      <c r="WAB223" s="478"/>
      <c r="WAC223" s="478"/>
      <c r="WAD223" s="478"/>
      <c r="WAE223" s="478"/>
      <c r="WAF223" s="478"/>
      <c r="WAG223" s="478"/>
      <c r="WAH223" s="478"/>
      <c r="WAI223" s="478"/>
      <c r="WAJ223" s="478"/>
      <c r="WAK223" s="478"/>
      <c r="WAL223" s="478"/>
      <c r="WAM223" s="478"/>
      <c r="WAN223" s="478"/>
      <c r="WAO223" s="478"/>
      <c r="WAP223" s="478"/>
      <c r="WAQ223" s="478"/>
      <c r="WAR223" s="478"/>
      <c r="WAS223" s="478"/>
      <c r="WAT223" s="478"/>
      <c r="WAU223" s="478"/>
      <c r="WAV223" s="478"/>
      <c r="WAW223" s="478"/>
      <c r="WAX223" s="478"/>
      <c r="WAY223" s="478"/>
      <c r="WAZ223" s="478"/>
      <c r="WBA223" s="478"/>
      <c r="WBB223" s="478"/>
      <c r="WBC223" s="478"/>
      <c r="WBD223" s="478"/>
      <c r="WBE223" s="478"/>
      <c r="WBF223" s="478"/>
      <c r="WBG223" s="478"/>
      <c r="WBH223" s="478"/>
      <c r="WBI223" s="478"/>
      <c r="WBJ223" s="478"/>
      <c r="WBK223" s="478"/>
      <c r="WBL223" s="478"/>
      <c r="WBM223" s="478"/>
      <c r="WBN223" s="478"/>
      <c r="WBO223" s="478"/>
      <c r="WBP223" s="478"/>
      <c r="WBQ223" s="478"/>
      <c r="WBR223" s="478"/>
      <c r="WBS223" s="478"/>
      <c r="WBT223" s="478"/>
      <c r="WBU223" s="478"/>
      <c r="WBV223" s="478"/>
      <c r="WBW223" s="478"/>
      <c r="WBX223" s="478"/>
      <c r="WBY223" s="478"/>
      <c r="WBZ223" s="478"/>
      <c r="WCA223" s="478"/>
      <c r="WCB223" s="478"/>
      <c r="WCC223" s="478"/>
      <c r="WCD223" s="478"/>
      <c r="WCE223" s="478"/>
      <c r="WCF223" s="478"/>
      <c r="WCG223" s="478"/>
      <c r="WCH223" s="478"/>
      <c r="WCI223" s="478"/>
      <c r="WCJ223" s="478"/>
      <c r="WCK223" s="478"/>
      <c r="WCL223" s="478"/>
      <c r="WCM223" s="478"/>
      <c r="WCN223" s="478"/>
      <c r="WCO223" s="478"/>
      <c r="WCP223" s="478"/>
      <c r="WCQ223" s="478"/>
      <c r="WCR223" s="478"/>
      <c r="WCS223" s="478"/>
      <c r="WCT223" s="478"/>
      <c r="WCU223" s="478"/>
      <c r="WCV223" s="478"/>
      <c r="WCW223" s="478"/>
      <c r="WCX223" s="478"/>
      <c r="WCY223" s="478"/>
      <c r="WCZ223" s="478"/>
      <c r="WDA223" s="478"/>
      <c r="WDB223" s="478"/>
      <c r="WDC223" s="478"/>
      <c r="WDD223" s="478"/>
      <c r="WDE223" s="478"/>
      <c r="WDF223" s="478"/>
      <c r="WDG223" s="478"/>
      <c r="WDH223" s="478"/>
      <c r="WDI223" s="478"/>
      <c r="WDJ223" s="478"/>
      <c r="WDK223" s="478"/>
      <c r="WDL223" s="478"/>
      <c r="WDM223" s="478"/>
      <c r="WDN223" s="478"/>
      <c r="WDO223" s="478"/>
      <c r="WDP223" s="478"/>
      <c r="WDQ223" s="478"/>
      <c r="WDR223" s="478"/>
      <c r="WDS223" s="478"/>
      <c r="WDT223" s="478"/>
      <c r="WDU223" s="478"/>
      <c r="WDV223" s="478"/>
      <c r="WDW223" s="478"/>
      <c r="WDX223" s="478"/>
      <c r="WDY223" s="478"/>
      <c r="WDZ223" s="478"/>
      <c r="WEA223" s="478"/>
      <c r="WEB223" s="478"/>
      <c r="WEC223" s="478"/>
      <c r="WED223" s="478"/>
      <c r="WEE223" s="478"/>
      <c r="WEF223" s="478"/>
      <c r="WEG223" s="478"/>
      <c r="WEH223" s="478"/>
      <c r="WEI223" s="478"/>
      <c r="WEJ223" s="478"/>
      <c r="WEK223" s="478"/>
      <c r="WEL223" s="478"/>
      <c r="WEM223" s="478"/>
      <c r="WEN223" s="478"/>
      <c r="WEO223" s="478"/>
      <c r="WEP223" s="478"/>
      <c r="WEQ223" s="478"/>
      <c r="WER223" s="478"/>
      <c r="WES223" s="478"/>
      <c r="WET223" s="478"/>
      <c r="WEU223" s="478"/>
      <c r="WEV223" s="478"/>
      <c r="WEW223" s="478"/>
      <c r="WEX223" s="478"/>
      <c r="WEY223" s="478"/>
      <c r="WEZ223" s="478"/>
      <c r="WFA223" s="478"/>
      <c r="WFB223" s="478"/>
      <c r="WFC223" s="478"/>
      <c r="WFD223" s="478"/>
      <c r="WFE223" s="478"/>
      <c r="WFF223" s="478"/>
      <c r="WFG223" s="478"/>
      <c r="WFH223" s="478"/>
      <c r="WFI223" s="478"/>
      <c r="WFJ223" s="478"/>
      <c r="WFK223" s="478"/>
      <c r="WFL223" s="478"/>
      <c r="WFM223" s="478"/>
      <c r="WFN223" s="478"/>
      <c r="WFO223" s="478"/>
      <c r="WFP223" s="478"/>
      <c r="WFQ223" s="478"/>
      <c r="WFR223" s="478"/>
      <c r="WFS223" s="478"/>
      <c r="WFT223" s="478"/>
      <c r="WFU223" s="478"/>
      <c r="WFV223" s="478"/>
      <c r="WFW223" s="478"/>
      <c r="WFX223" s="478"/>
      <c r="WFY223" s="478"/>
      <c r="WFZ223" s="478"/>
      <c r="WGA223" s="478"/>
      <c r="WGB223" s="478"/>
      <c r="WGC223" s="478"/>
      <c r="WGD223" s="478"/>
      <c r="WGE223" s="478"/>
      <c r="WGF223" s="478"/>
      <c r="WGG223" s="478"/>
      <c r="WGH223" s="478"/>
      <c r="WGI223" s="478"/>
      <c r="WGJ223" s="478"/>
      <c r="WGK223" s="478"/>
      <c r="WGL223" s="478"/>
      <c r="WGM223" s="478"/>
      <c r="WGN223" s="478"/>
      <c r="WGO223" s="478"/>
      <c r="WGP223" s="478"/>
      <c r="WGQ223" s="478"/>
      <c r="WGR223" s="478"/>
      <c r="WGS223" s="478"/>
      <c r="WGT223" s="478"/>
      <c r="WGU223" s="478"/>
      <c r="WGV223" s="478"/>
      <c r="WGW223" s="478"/>
      <c r="WGX223" s="478"/>
      <c r="WGY223" s="478"/>
      <c r="WGZ223" s="478"/>
      <c r="WHA223" s="478"/>
      <c r="WHB223" s="478"/>
      <c r="WHC223" s="478"/>
      <c r="WHD223" s="478"/>
      <c r="WHE223" s="478"/>
      <c r="WHF223" s="478"/>
      <c r="WHG223" s="478"/>
      <c r="WHH223" s="478"/>
      <c r="WHI223" s="478"/>
      <c r="WHJ223" s="478"/>
      <c r="WHK223" s="478"/>
      <c r="WHL223" s="478"/>
      <c r="WHM223" s="478"/>
      <c r="WHN223" s="478"/>
      <c r="WHO223" s="478"/>
      <c r="WHP223" s="478"/>
      <c r="WHQ223" s="478"/>
      <c r="WHR223" s="478"/>
      <c r="WHS223" s="478"/>
      <c r="WHT223" s="478"/>
      <c r="WHU223" s="478"/>
      <c r="WHV223" s="478"/>
      <c r="WHW223" s="478"/>
      <c r="WHX223" s="478"/>
      <c r="WHY223" s="478"/>
      <c r="WHZ223" s="478"/>
      <c r="WIA223" s="478"/>
      <c r="WIB223" s="478"/>
      <c r="WIC223" s="478"/>
      <c r="WID223" s="478"/>
      <c r="WIE223" s="478"/>
      <c r="WIF223" s="478"/>
      <c r="WIG223" s="478"/>
      <c r="WIH223" s="478"/>
      <c r="WII223" s="478"/>
      <c r="WIJ223" s="478"/>
      <c r="WIK223" s="478"/>
      <c r="WIL223" s="478"/>
      <c r="WIM223" s="478"/>
      <c r="WIN223" s="478"/>
      <c r="WIO223" s="478"/>
      <c r="WIP223" s="478"/>
      <c r="WIQ223" s="478"/>
      <c r="WIR223" s="478"/>
      <c r="WIS223" s="478"/>
      <c r="WIT223" s="478"/>
      <c r="WIU223" s="478"/>
      <c r="WIV223" s="478"/>
      <c r="WIW223" s="478"/>
      <c r="WIX223" s="478"/>
      <c r="WIY223" s="478"/>
      <c r="WIZ223" s="478"/>
      <c r="WJA223" s="478"/>
      <c r="WJB223" s="478"/>
      <c r="WJC223" s="478"/>
      <c r="WJD223" s="478"/>
      <c r="WJE223" s="478"/>
      <c r="WJF223" s="478"/>
      <c r="WJG223" s="478"/>
      <c r="WJH223" s="478"/>
      <c r="WJI223" s="478"/>
      <c r="WJJ223" s="478"/>
      <c r="WJK223" s="478"/>
      <c r="WJL223" s="478"/>
      <c r="WJM223" s="478"/>
      <c r="WJN223" s="478"/>
      <c r="WJO223" s="478"/>
      <c r="WJP223" s="478"/>
      <c r="WJQ223" s="478"/>
      <c r="WJR223" s="478"/>
      <c r="WJS223" s="478"/>
      <c r="WJT223" s="478"/>
      <c r="WJU223" s="478"/>
      <c r="WJV223" s="478"/>
      <c r="WJW223" s="478"/>
      <c r="WJX223" s="478"/>
      <c r="WJY223" s="478"/>
      <c r="WJZ223" s="478"/>
      <c r="WKA223" s="478"/>
      <c r="WKB223" s="478"/>
      <c r="WKC223" s="478"/>
      <c r="WKD223" s="478"/>
      <c r="WKE223" s="478"/>
      <c r="WKF223" s="478"/>
      <c r="WKG223" s="478"/>
      <c r="WKH223" s="478"/>
      <c r="WKI223" s="478"/>
      <c r="WKJ223" s="478"/>
      <c r="WKK223" s="478"/>
      <c r="WKL223" s="478"/>
      <c r="WKM223" s="478"/>
      <c r="WKN223" s="478"/>
      <c r="WKO223" s="478"/>
      <c r="WKP223" s="478"/>
      <c r="WKQ223" s="478"/>
      <c r="WKR223" s="478"/>
      <c r="WKS223" s="478"/>
      <c r="WKT223" s="478"/>
      <c r="WKU223" s="478"/>
      <c r="WKV223" s="478"/>
      <c r="WKW223" s="478"/>
      <c r="WKX223" s="478"/>
      <c r="WKY223" s="478"/>
      <c r="WKZ223" s="478"/>
      <c r="WLA223" s="478"/>
      <c r="WLB223" s="478"/>
      <c r="WLC223" s="478"/>
      <c r="WLD223" s="478"/>
      <c r="WLE223" s="478"/>
      <c r="WLF223" s="478"/>
      <c r="WLG223" s="478"/>
      <c r="WLH223" s="478"/>
      <c r="WLI223" s="478"/>
      <c r="WLJ223" s="478"/>
      <c r="WLK223" s="478"/>
      <c r="WLL223" s="478"/>
      <c r="WLM223" s="478"/>
      <c r="WLN223" s="478"/>
      <c r="WLO223" s="478"/>
      <c r="WLP223" s="478"/>
      <c r="WLQ223" s="478"/>
      <c r="WLR223" s="478"/>
      <c r="WLS223" s="478"/>
      <c r="WLT223" s="478"/>
      <c r="WLU223" s="478"/>
      <c r="WLV223" s="478"/>
      <c r="WLW223" s="478"/>
      <c r="WLX223" s="478"/>
      <c r="WLY223" s="478"/>
      <c r="WLZ223" s="478"/>
      <c r="WMA223" s="478"/>
      <c r="WMB223" s="478"/>
      <c r="WMC223" s="478"/>
      <c r="WMD223" s="478"/>
      <c r="WME223" s="478"/>
      <c r="WMF223" s="478"/>
      <c r="WMG223" s="478"/>
      <c r="WMH223" s="478"/>
      <c r="WMI223" s="478"/>
      <c r="WMJ223" s="478"/>
      <c r="WMK223" s="478"/>
      <c r="WML223" s="478"/>
      <c r="WMM223" s="478"/>
      <c r="WMN223" s="478"/>
      <c r="WMO223" s="478"/>
      <c r="WMP223" s="478"/>
      <c r="WMQ223" s="478"/>
      <c r="WMR223" s="478"/>
      <c r="WMS223" s="478"/>
      <c r="WMT223" s="478"/>
      <c r="WMU223" s="478"/>
      <c r="WMV223" s="478"/>
      <c r="WMW223" s="478"/>
      <c r="WMX223" s="478"/>
      <c r="WMY223" s="478"/>
      <c r="WMZ223" s="478"/>
      <c r="WNA223" s="478"/>
      <c r="WNB223" s="478"/>
      <c r="WNC223" s="478"/>
      <c r="WND223" s="478"/>
      <c r="WNE223" s="478"/>
      <c r="WNF223" s="478"/>
      <c r="WNG223" s="478"/>
      <c r="WNH223" s="478"/>
      <c r="WNI223" s="478"/>
      <c r="WNJ223" s="478"/>
      <c r="WNK223" s="478"/>
      <c r="WNL223" s="478"/>
      <c r="WNM223" s="478"/>
      <c r="WNN223" s="478"/>
      <c r="WNO223" s="478"/>
      <c r="WNP223" s="478"/>
      <c r="WNQ223" s="478"/>
      <c r="WNR223" s="478"/>
      <c r="WNS223" s="478"/>
      <c r="WNT223" s="478"/>
      <c r="WNU223" s="478"/>
      <c r="WNV223" s="478"/>
      <c r="WNW223" s="478"/>
      <c r="WNX223" s="478"/>
      <c r="WNY223" s="478"/>
      <c r="WNZ223" s="478"/>
      <c r="WOA223" s="478"/>
      <c r="WOB223" s="478"/>
      <c r="WOC223" s="478"/>
      <c r="WOD223" s="478"/>
      <c r="WOE223" s="478"/>
      <c r="WOF223" s="478"/>
      <c r="WOG223" s="478"/>
      <c r="WOH223" s="478"/>
      <c r="WOI223" s="478"/>
      <c r="WOJ223" s="478"/>
      <c r="WOK223" s="478"/>
      <c r="WOL223" s="478"/>
      <c r="WOM223" s="478"/>
      <c r="WON223" s="478"/>
      <c r="WOO223" s="478"/>
      <c r="WOP223" s="478"/>
      <c r="WOQ223" s="478"/>
      <c r="WOR223" s="478"/>
      <c r="WOS223" s="478"/>
      <c r="WOT223" s="478"/>
      <c r="WOU223" s="478"/>
      <c r="WOV223" s="478"/>
      <c r="WOW223" s="478"/>
      <c r="WOX223" s="478"/>
      <c r="WOY223" s="478"/>
      <c r="WOZ223" s="478"/>
      <c r="WPA223" s="478"/>
      <c r="WPB223" s="478"/>
      <c r="WPC223" s="478"/>
      <c r="WPD223" s="478"/>
      <c r="WPE223" s="478"/>
      <c r="WPF223" s="478"/>
      <c r="WPG223" s="478"/>
      <c r="WPH223" s="478"/>
      <c r="WPI223" s="478"/>
      <c r="WPJ223" s="478"/>
      <c r="WPK223" s="478"/>
      <c r="WPL223" s="478"/>
      <c r="WPM223" s="478"/>
      <c r="WPN223" s="478"/>
      <c r="WPO223" s="478"/>
      <c r="WPP223" s="478"/>
      <c r="WPQ223" s="478"/>
      <c r="WPR223" s="478"/>
      <c r="WPS223" s="478"/>
      <c r="WPT223" s="478"/>
      <c r="WPU223" s="478"/>
      <c r="WPV223" s="478"/>
      <c r="WPW223" s="478"/>
      <c r="WPX223" s="478"/>
      <c r="WPY223" s="478"/>
      <c r="WPZ223" s="478"/>
      <c r="WQA223" s="478"/>
      <c r="WQB223" s="478"/>
      <c r="WQC223" s="478"/>
      <c r="WQD223" s="478"/>
      <c r="WQE223" s="478"/>
      <c r="WQF223" s="478"/>
      <c r="WQG223" s="478"/>
      <c r="WQH223" s="478"/>
      <c r="WQI223" s="478"/>
      <c r="WQJ223" s="478"/>
      <c r="WQK223" s="478"/>
      <c r="WQL223" s="478"/>
      <c r="WQM223" s="478"/>
      <c r="WQN223" s="478"/>
      <c r="WQO223" s="478"/>
      <c r="WQP223" s="478"/>
      <c r="WQQ223" s="478"/>
      <c r="WQR223" s="478"/>
      <c r="WQS223" s="478"/>
      <c r="WQT223" s="478"/>
      <c r="WQU223" s="478"/>
      <c r="WQV223" s="478"/>
      <c r="WQW223" s="478"/>
      <c r="WQX223" s="478"/>
      <c r="WQY223" s="478"/>
      <c r="WQZ223" s="478"/>
      <c r="WRA223" s="478"/>
      <c r="WRB223" s="478"/>
      <c r="WRC223" s="478"/>
      <c r="WRD223" s="478"/>
      <c r="WRE223" s="478"/>
      <c r="WRF223" s="478"/>
      <c r="WRG223" s="478"/>
      <c r="WRH223" s="478"/>
      <c r="WRI223" s="478"/>
      <c r="WRJ223" s="478"/>
      <c r="WRK223" s="478"/>
      <c r="WRL223" s="478"/>
      <c r="WRM223" s="478"/>
      <c r="WRN223" s="478"/>
      <c r="WRO223" s="478"/>
      <c r="WRP223" s="478"/>
      <c r="WRQ223" s="478"/>
      <c r="WRR223" s="478"/>
      <c r="WRS223" s="478"/>
      <c r="WRT223" s="478"/>
      <c r="WRU223" s="478"/>
      <c r="WRV223" s="478"/>
      <c r="WRW223" s="478"/>
      <c r="WRX223" s="478"/>
      <c r="WRY223" s="478"/>
      <c r="WRZ223" s="478"/>
      <c r="WSA223" s="478"/>
      <c r="WSB223" s="478"/>
      <c r="WSC223" s="478"/>
      <c r="WSD223" s="478"/>
      <c r="WSE223" s="478"/>
      <c r="WSF223" s="478"/>
      <c r="WSG223" s="478"/>
      <c r="WSH223" s="478"/>
      <c r="WSI223" s="478"/>
      <c r="WSJ223" s="478"/>
      <c r="WSK223" s="478"/>
      <c r="WSL223" s="478"/>
      <c r="WSM223" s="478"/>
      <c r="WSN223" s="478"/>
      <c r="WSO223" s="478"/>
      <c r="WSP223" s="478"/>
      <c r="WSQ223" s="478"/>
      <c r="WSR223" s="478"/>
      <c r="WSS223" s="478"/>
      <c r="WST223" s="478"/>
      <c r="WSU223" s="478"/>
      <c r="WSV223" s="478"/>
      <c r="WSW223" s="478"/>
      <c r="WSX223" s="478"/>
      <c r="WSY223" s="478"/>
      <c r="WSZ223" s="478"/>
      <c r="WTA223" s="478"/>
      <c r="WTB223" s="478"/>
      <c r="WTC223" s="478"/>
      <c r="WTD223" s="478"/>
      <c r="WTE223" s="478"/>
      <c r="WTF223" s="478"/>
      <c r="WTG223" s="478"/>
      <c r="WTH223" s="478"/>
      <c r="WTI223" s="478"/>
      <c r="WTJ223" s="478"/>
      <c r="WTK223" s="478"/>
      <c r="WTL223" s="478"/>
      <c r="WTM223" s="478"/>
      <c r="WTN223" s="478"/>
      <c r="WTO223" s="478"/>
      <c r="WTP223" s="478"/>
      <c r="WTQ223" s="478"/>
      <c r="WTR223" s="478"/>
      <c r="WTS223" s="478"/>
      <c r="WTT223" s="478"/>
      <c r="WTU223" s="478"/>
      <c r="WTV223" s="478"/>
      <c r="WTW223" s="478"/>
      <c r="WTX223" s="478"/>
      <c r="WTY223" s="478"/>
      <c r="WTZ223" s="478"/>
      <c r="WUA223" s="478"/>
      <c r="WUB223" s="478"/>
      <c r="WUC223" s="478"/>
      <c r="WUD223" s="478"/>
      <c r="WUE223" s="478"/>
      <c r="WUF223" s="478"/>
      <c r="WUG223" s="478"/>
      <c r="WUH223" s="478"/>
      <c r="WUI223" s="478"/>
      <c r="WUJ223" s="478"/>
      <c r="WUK223" s="478"/>
      <c r="WUL223" s="478"/>
      <c r="WUM223" s="478"/>
      <c r="WUN223" s="478"/>
      <c r="WUO223" s="478"/>
      <c r="WUP223" s="478"/>
      <c r="WUQ223" s="478"/>
      <c r="WUR223" s="478"/>
      <c r="WUS223" s="478"/>
      <c r="WUT223" s="478"/>
      <c r="WUU223" s="478"/>
      <c r="WUV223" s="478"/>
      <c r="WUW223" s="478"/>
      <c r="WUX223" s="478"/>
      <c r="WUY223" s="478"/>
      <c r="WUZ223" s="478"/>
      <c r="WVA223" s="478"/>
      <c r="WVB223" s="478"/>
      <c r="WVC223" s="478"/>
      <c r="WVD223" s="478"/>
      <c r="WVE223" s="478"/>
      <c r="WVF223" s="478"/>
      <c r="WVG223" s="478"/>
      <c r="WVH223" s="478"/>
      <c r="WVI223" s="478"/>
      <c r="WVJ223" s="478"/>
      <c r="WVK223" s="478"/>
      <c r="WVL223" s="478"/>
      <c r="WVM223" s="478"/>
      <c r="WVN223" s="478"/>
      <c r="WVO223" s="478"/>
      <c r="WVP223" s="478"/>
      <c r="WVQ223" s="478"/>
      <c r="WVR223" s="478"/>
      <c r="WVS223" s="478"/>
      <c r="WVT223" s="478"/>
      <c r="WVU223" s="478"/>
      <c r="WVV223" s="478"/>
      <c r="WVW223" s="478"/>
      <c r="WVX223" s="478"/>
      <c r="WVY223" s="478"/>
      <c r="WVZ223" s="478"/>
      <c r="WWA223" s="478"/>
      <c r="WWB223" s="478"/>
      <c r="WWC223" s="478"/>
      <c r="WWD223" s="478"/>
      <c r="WWE223" s="478"/>
      <c r="WWF223" s="478"/>
      <c r="WWG223" s="478"/>
      <c r="WWH223" s="478"/>
      <c r="WWI223" s="478"/>
      <c r="WWJ223" s="478"/>
      <c r="WWK223" s="478"/>
      <c r="WWL223" s="478"/>
      <c r="WWM223" s="478"/>
      <c r="WWN223" s="478"/>
      <c r="WWO223" s="478"/>
      <c r="WWP223" s="478"/>
      <c r="WWQ223" s="478"/>
      <c r="WWR223" s="478"/>
      <c r="WWS223" s="478"/>
      <c r="WWT223" s="478"/>
      <c r="WWU223" s="478"/>
      <c r="WWV223" s="478"/>
      <c r="WWW223" s="478"/>
      <c r="WWX223" s="478"/>
      <c r="WWY223" s="478"/>
      <c r="WWZ223" s="478"/>
      <c r="WXA223" s="478"/>
      <c r="WXB223" s="478"/>
      <c r="WXC223" s="478"/>
      <c r="WXD223" s="478"/>
      <c r="WXE223" s="478"/>
      <c r="WXF223" s="478"/>
      <c r="WXG223" s="478"/>
      <c r="WXH223" s="478"/>
      <c r="WXI223" s="478"/>
      <c r="WXJ223" s="478"/>
      <c r="WXK223" s="478"/>
      <c r="WXL223" s="478"/>
      <c r="WXM223" s="478"/>
      <c r="WXN223" s="478"/>
      <c r="WXO223" s="478"/>
      <c r="WXP223" s="478"/>
      <c r="WXQ223" s="478"/>
      <c r="WXR223" s="478"/>
      <c r="WXS223" s="478"/>
      <c r="WXT223" s="478"/>
      <c r="WXU223" s="478"/>
      <c r="WXV223" s="478"/>
      <c r="WXW223" s="478"/>
      <c r="WXX223" s="478"/>
      <c r="WXY223" s="478"/>
      <c r="WXZ223" s="478"/>
      <c r="WYA223" s="478"/>
      <c r="WYB223" s="478"/>
      <c r="WYC223" s="478"/>
      <c r="WYD223" s="478"/>
      <c r="WYE223" s="478"/>
      <c r="WYF223" s="478"/>
      <c r="WYG223" s="478"/>
      <c r="WYH223" s="478"/>
      <c r="WYI223" s="478"/>
      <c r="WYJ223" s="478"/>
      <c r="WYK223" s="478"/>
      <c r="WYL223" s="478"/>
      <c r="WYM223" s="478"/>
      <c r="WYN223" s="478"/>
      <c r="WYO223" s="478"/>
      <c r="WYP223" s="478"/>
      <c r="WYQ223" s="478"/>
      <c r="WYR223" s="478"/>
      <c r="WYS223" s="478"/>
      <c r="WYT223" s="478"/>
      <c r="WYU223" s="478"/>
      <c r="WYV223" s="478"/>
      <c r="WYW223" s="478"/>
      <c r="WYX223" s="478"/>
      <c r="WYY223" s="478"/>
      <c r="WYZ223" s="478"/>
      <c r="WZA223" s="478"/>
      <c r="WZB223" s="478"/>
      <c r="WZC223" s="478"/>
      <c r="WZD223" s="478"/>
      <c r="WZE223" s="478"/>
      <c r="WZF223" s="478"/>
      <c r="WZG223" s="478"/>
      <c r="WZH223" s="478"/>
      <c r="WZI223" s="478"/>
      <c r="WZJ223" s="478"/>
      <c r="WZK223" s="478"/>
      <c r="WZL223" s="478"/>
      <c r="WZM223" s="478"/>
      <c r="WZN223" s="478"/>
      <c r="WZO223" s="478"/>
      <c r="WZP223" s="478"/>
      <c r="WZQ223" s="478"/>
      <c r="WZR223" s="478"/>
      <c r="WZS223" s="478"/>
      <c r="WZT223" s="478"/>
      <c r="WZU223" s="478"/>
      <c r="WZV223" s="478"/>
      <c r="WZW223" s="478"/>
      <c r="WZX223" s="478"/>
      <c r="WZY223" s="478"/>
      <c r="WZZ223" s="478"/>
      <c r="XAA223" s="478"/>
      <c r="XAB223" s="478"/>
      <c r="XAC223" s="478"/>
      <c r="XAD223" s="478"/>
      <c r="XAE223" s="478"/>
      <c r="XAF223" s="478"/>
      <c r="XAG223" s="478"/>
      <c r="XAH223" s="478"/>
      <c r="XAI223" s="478"/>
      <c r="XAJ223" s="478"/>
      <c r="XAK223" s="478"/>
      <c r="XAL223" s="478"/>
      <c r="XAM223" s="478"/>
      <c r="XAN223" s="478"/>
      <c r="XAO223" s="478"/>
      <c r="XAP223" s="478"/>
      <c r="XAQ223" s="478"/>
      <c r="XAR223" s="478"/>
      <c r="XAS223" s="478"/>
      <c r="XAT223" s="478"/>
      <c r="XAU223" s="478"/>
      <c r="XAV223" s="478"/>
      <c r="XAW223" s="478"/>
      <c r="XAX223" s="478"/>
      <c r="XAY223" s="478"/>
      <c r="XAZ223" s="478"/>
      <c r="XBA223" s="478"/>
      <c r="XBB223" s="478"/>
      <c r="XBC223" s="478"/>
      <c r="XBD223" s="478"/>
      <c r="XBE223" s="478"/>
      <c r="XBF223" s="478"/>
      <c r="XBG223" s="478"/>
      <c r="XBH223" s="478"/>
      <c r="XBI223" s="478"/>
      <c r="XBJ223" s="478"/>
      <c r="XBK223" s="478"/>
      <c r="XBL223" s="478"/>
      <c r="XBM223" s="478"/>
      <c r="XBN223" s="478"/>
      <c r="XBO223" s="478"/>
      <c r="XBP223" s="478"/>
      <c r="XBQ223" s="478"/>
      <c r="XBR223" s="478"/>
      <c r="XBS223" s="478"/>
      <c r="XBT223" s="478"/>
      <c r="XBU223" s="478"/>
      <c r="XBV223" s="478"/>
      <c r="XBW223" s="478"/>
      <c r="XBX223" s="478"/>
      <c r="XBY223" s="478"/>
      <c r="XBZ223" s="478"/>
      <c r="XCA223" s="478"/>
      <c r="XCB223" s="478"/>
      <c r="XCC223" s="478"/>
      <c r="XCD223" s="478"/>
      <c r="XCE223" s="478"/>
      <c r="XCF223" s="478"/>
      <c r="XCG223" s="478"/>
      <c r="XCH223" s="478"/>
      <c r="XCI223" s="478"/>
      <c r="XCJ223" s="478"/>
      <c r="XCK223" s="478"/>
      <c r="XCL223" s="478"/>
      <c r="XCM223" s="478"/>
      <c r="XCN223" s="478"/>
      <c r="XCO223" s="478"/>
      <c r="XCP223" s="478"/>
      <c r="XCQ223" s="478"/>
      <c r="XCR223" s="478"/>
      <c r="XCS223" s="478"/>
      <c r="XCT223" s="478"/>
      <c r="XCU223" s="478"/>
      <c r="XCV223" s="478"/>
      <c r="XCW223" s="478"/>
      <c r="XCX223" s="478"/>
      <c r="XCY223" s="478"/>
      <c r="XCZ223" s="478"/>
      <c r="XDA223" s="478"/>
      <c r="XDB223" s="478"/>
      <c r="XDC223" s="478"/>
      <c r="XDD223" s="478"/>
      <c r="XDE223" s="478"/>
      <c r="XDF223" s="478"/>
      <c r="XDG223" s="478"/>
      <c r="XDH223" s="478"/>
      <c r="XDI223" s="478"/>
      <c r="XDJ223" s="478"/>
      <c r="XDK223" s="478"/>
      <c r="XDL223" s="478"/>
      <c r="XDM223" s="478"/>
      <c r="XDN223" s="478"/>
      <c r="XDO223" s="478"/>
      <c r="XDP223" s="478"/>
      <c r="XDQ223" s="478"/>
      <c r="XDR223" s="478"/>
      <c r="XDS223" s="478"/>
      <c r="XDT223" s="478"/>
      <c r="XDU223" s="478"/>
      <c r="XDV223" s="478"/>
      <c r="XDW223" s="478"/>
      <c r="XDX223" s="478"/>
      <c r="XDY223" s="478"/>
      <c r="XDZ223" s="478"/>
      <c r="XEA223" s="478"/>
      <c r="XEB223" s="478"/>
      <c r="XEC223" s="478"/>
      <c r="XED223" s="478"/>
      <c r="XEE223" s="478"/>
      <c r="XEF223" s="478"/>
      <c r="XEG223" s="478"/>
      <c r="XEH223" s="478"/>
      <c r="XEI223" s="478"/>
      <c r="XEJ223" s="478"/>
      <c r="XEK223" s="478"/>
      <c r="XEL223" s="478"/>
      <c r="XEM223" s="478"/>
      <c r="XEN223" s="478"/>
      <c r="XEO223" s="478"/>
      <c r="XEP223" s="478"/>
      <c r="XEQ223" s="478"/>
      <c r="XER223" s="478"/>
      <c r="XES223" s="478"/>
      <c r="XET223" s="478"/>
      <c r="XEU223" s="478"/>
      <c r="XEV223" s="478"/>
      <c r="XEW223" s="478"/>
      <c r="XEX223" s="478"/>
      <c r="XEY223" s="478"/>
      <c r="XEZ223" s="478"/>
      <c r="XFA223" s="478"/>
      <c r="XFB223" s="478"/>
      <c r="XFC223" s="478"/>
      <c r="XFD223" s="478"/>
    </row>
    <row r="224" spans="1:16384" s="230" customFormat="1" ht="15" customHeight="1">
      <c r="A224" s="478" t="s">
        <v>227</v>
      </c>
      <c r="B224" s="478"/>
      <c r="C224" s="478"/>
      <c r="D224" s="478"/>
      <c r="E224" s="478"/>
      <c r="F224" s="478"/>
      <c r="G224" s="478"/>
      <c r="H224" s="478"/>
      <c r="I224" s="478"/>
      <c r="J224" s="478"/>
      <c r="K224" s="478"/>
      <c r="L224" s="478"/>
      <c r="M224" s="478"/>
      <c r="N224" s="478"/>
      <c r="O224" s="478"/>
      <c r="P224" s="478"/>
      <c r="Q224" s="478"/>
      <c r="R224" s="478"/>
      <c r="S224" s="478"/>
      <c r="T224" s="478"/>
      <c r="U224" s="478"/>
      <c r="V224" s="478"/>
      <c r="W224" s="478"/>
      <c r="X224" s="478"/>
      <c r="Y224" s="478"/>
      <c r="Z224" s="478"/>
      <c r="AA224" s="478"/>
      <c r="AB224" s="478"/>
      <c r="AC224" s="478"/>
      <c r="AD224" s="478"/>
      <c r="AE224" s="478"/>
      <c r="AF224" s="478"/>
      <c r="AG224" s="478"/>
      <c r="AH224" s="478"/>
      <c r="AI224" s="478"/>
      <c r="AJ224" s="478"/>
      <c r="AK224" s="478"/>
      <c r="AL224" s="478"/>
      <c r="AM224" s="478"/>
      <c r="AN224" s="478"/>
      <c r="AO224" s="478"/>
      <c r="AP224" s="478"/>
      <c r="AQ224" s="478"/>
      <c r="AR224" s="478"/>
      <c r="AS224" s="478"/>
      <c r="AT224" s="478"/>
      <c r="AU224" s="478"/>
      <c r="AV224" s="478"/>
      <c r="AW224" s="478"/>
      <c r="AX224" s="478"/>
      <c r="AY224" s="478"/>
      <c r="AZ224" s="478"/>
      <c r="BA224" s="478"/>
      <c r="BB224" s="478"/>
      <c r="BC224" s="478"/>
      <c r="BD224" s="478"/>
      <c r="BE224" s="478"/>
      <c r="BF224" s="478"/>
      <c r="BG224" s="478"/>
      <c r="BH224" s="478"/>
      <c r="BI224" s="478"/>
      <c r="BJ224" s="478"/>
      <c r="BK224" s="478"/>
      <c r="BL224" s="478"/>
      <c r="BM224" s="478"/>
      <c r="BN224" s="478"/>
      <c r="BO224" s="478"/>
      <c r="BP224" s="478"/>
      <c r="BQ224" s="478"/>
      <c r="BR224" s="478"/>
      <c r="BS224" s="478"/>
      <c r="BT224" s="478"/>
      <c r="BU224" s="478"/>
      <c r="BV224" s="478"/>
      <c r="BW224" s="478"/>
      <c r="BX224" s="478"/>
      <c r="BY224" s="478"/>
      <c r="BZ224" s="478"/>
      <c r="CA224" s="478"/>
      <c r="CB224" s="478"/>
      <c r="CC224" s="478"/>
      <c r="CD224" s="478"/>
      <c r="CE224" s="478"/>
      <c r="CF224" s="478"/>
      <c r="CG224" s="478"/>
      <c r="CH224" s="478"/>
      <c r="CI224" s="478"/>
      <c r="CJ224" s="478"/>
      <c r="CK224" s="478"/>
      <c r="CL224" s="478"/>
      <c r="CM224" s="478"/>
      <c r="CN224" s="478"/>
      <c r="CO224" s="478"/>
      <c r="CP224" s="478"/>
      <c r="CQ224" s="478"/>
      <c r="CR224" s="478"/>
      <c r="CS224" s="478"/>
      <c r="CT224" s="478"/>
      <c r="CU224" s="478"/>
      <c r="CV224" s="478"/>
      <c r="CW224" s="478"/>
      <c r="CX224" s="478"/>
      <c r="CY224" s="478"/>
      <c r="CZ224" s="478"/>
      <c r="DA224" s="478"/>
      <c r="DB224" s="478"/>
      <c r="DC224" s="478"/>
      <c r="DD224" s="478"/>
      <c r="DE224" s="478"/>
      <c r="DF224" s="478"/>
      <c r="DG224" s="478"/>
      <c r="DH224" s="478"/>
      <c r="DI224" s="478"/>
      <c r="DJ224" s="478"/>
      <c r="DK224" s="478"/>
      <c r="DL224" s="478"/>
      <c r="DM224" s="478"/>
      <c r="DN224" s="478"/>
      <c r="DO224" s="478"/>
      <c r="DP224" s="478"/>
      <c r="DQ224" s="478"/>
      <c r="DR224" s="478"/>
      <c r="DS224" s="478"/>
      <c r="DT224" s="478"/>
      <c r="DU224" s="478"/>
      <c r="DV224" s="478"/>
      <c r="DW224" s="478"/>
      <c r="DX224" s="478"/>
      <c r="DY224" s="478"/>
      <c r="DZ224" s="478"/>
      <c r="EA224" s="478"/>
      <c r="EB224" s="478"/>
      <c r="EC224" s="478"/>
      <c r="ED224" s="478"/>
      <c r="EE224" s="478"/>
      <c r="EF224" s="478"/>
      <c r="EG224" s="478"/>
      <c r="EH224" s="478"/>
      <c r="EI224" s="478"/>
      <c r="EJ224" s="478"/>
      <c r="EK224" s="478"/>
      <c r="EL224" s="478"/>
      <c r="EM224" s="478"/>
      <c r="EN224" s="478"/>
      <c r="EO224" s="478"/>
      <c r="EP224" s="478"/>
      <c r="EQ224" s="478"/>
      <c r="ER224" s="478"/>
      <c r="ES224" s="478"/>
      <c r="ET224" s="478"/>
      <c r="EU224" s="478"/>
      <c r="EV224" s="478"/>
      <c r="EW224" s="478"/>
      <c r="EX224" s="478"/>
      <c r="EY224" s="478"/>
      <c r="EZ224" s="478"/>
      <c r="FA224" s="478"/>
      <c r="FB224" s="478"/>
      <c r="FC224" s="478"/>
      <c r="FD224" s="478"/>
      <c r="FE224" s="478"/>
      <c r="FF224" s="478"/>
      <c r="FG224" s="478"/>
      <c r="FH224" s="478"/>
      <c r="FI224" s="478"/>
      <c r="FJ224" s="478"/>
      <c r="FK224" s="478"/>
      <c r="FL224" s="478"/>
      <c r="FM224" s="478"/>
      <c r="FN224" s="478"/>
      <c r="FO224" s="478"/>
      <c r="FP224" s="478"/>
      <c r="FQ224" s="478"/>
      <c r="FR224" s="478"/>
      <c r="FS224" s="478"/>
      <c r="FT224" s="478"/>
      <c r="FU224" s="478"/>
      <c r="FV224" s="478"/>
      <c r="FW224" s="478"/>
      <c r="FX224" s="478"/>
      <c r="FY224" s="478"/>
      <c r="FZ224" s="478"/>
      <c r="GA224" s="478"/>
      <c r="GB224" s="478"/>
      <c r="GC224" s="478"/>
      <c r="GD224" s="478"/>
      <c r="GE224" s="478"/>
      <c r="GF224" s="478"/>
      <c r="GG224" s="478"/>
      <c r="GH224" s="478"/>
      <c r="GI224" s="478"/>
      <c r="GJ224" s="478"/>
      <c r="GK224" s="478"/>
      <c r="GL224" s="478"/>
      <c r="GM224" s="478"/>
      <c r="GN224" s="478"/>
      <c r="GO224" s="478"/>
      <c r="GP224" s="478"/>
      <c r="GQ224" s="478"/>
      <c r="GR224" s="478"/>
      <c r="GS224" s="478"/>
      <c r="GT224" s="478"/>
      <c r="GU224" s="478"/>
      <c r="GV224" s="478"/>
      <c r="GW224" s="478"/>
      <c r="GX224" s="478"/>
      <c r="GY224" s="478"/>
      <c r="GZ224" s="478"/>
      <c r="HA224" s="478"/>
      <c r="HB224" s="478"/>
      <c r="HC224" s="478"/>
      <c r="HD224" s="478"/>
      <c r="HE224" s="478"/>
      <c r="HF224" s="478"/>
      <c r="HG224" s="478"/>
      <c r="HH224" s="478"/>
      <c r="HI224" s="478"/>
      <c r="HJ224" s="478"/>
      <c r="HK224" s="478"/>
      <c r="HL224" s="478"/>
      <c r="HM224" s="478"/>
      <c r="HN224" s="478"/>
      <c r="HO224" s="478"/>
      <c r="HP224" s="478"/>
      <c r="HQ224" s="478"/>
      <c r="HR224" s="478"/>
      <c r="HS224" s="478"/>
      <c r="HT224" s="478"/>
      <c r="HU224" s="478"/>
      <c r="HV224" s="478"/>
      <c r="HW224" s="478"/>
      <c r="HX224" s="478"/>
      <c r="HY224" s="478"/>
      <c r="HZ224" s="478"/>
      <c r="IA224" s="478"/>
      <c r="IB224" s="478"/>
      <c r="IC224" s="478"/>
      <c r="ID224" s="478"/>
      <c r="IE224" s="478"/>
      <c r="IF224" s="478"/>
      <c r="IG224" s="478"/>
      <c r="IH224" s="478"/>
      <c r="II224" s="478"/>
      <c r="IJ224" s="478"/>
      <c r="IK224" s="478"/>
      <c r="IL224" s="478"/>
      <c r="IM224" s="478"/>
      <c r="IN224" s="478"/>
      <c r="IO224" s="478"/>
      <c r="IP224" s="478"/>
      <c r="IQ224" s="478"/>
      <c r="IR224" s="478"/>
      <c r="IS224" s="478"/>
      <c r="IT224" s="478"/>
      <c r="IU224" s="478"/>
      <c r="IV224" s="478"/>
      <c r="IW224" s="478"/>
      <c r="IX224" s="478"/>
      <c r="IY224" s="478"/>
      <c r="IZ224" s="478"/>
      <c r="JA224" s="478"/>
      <c r="JB224" s="478"/>
      <c r="JC224" s="478"/>
      <c r="JD224" s="478"/>
      <c r="JE224" s="478"/>
      <c r="JF224" s="478"/>
      <c r="JG224" s="478"/>
      <c r="JH224" s="478"/>
      <c r="JI224" s="478"/>
      <c r="JJ224" s="478"/>
      <c r="JK224" s="478"/>
      <c r="JL224" s="478"/>
      <c r="JM224" s="478"/>
      <c r="JN224" s="478"/>
      <c r="JO224" s="478"/>
      <c r="JP224" s="478"/>
      <c r="JQ224" s="478"/>
      <c r="JR224" s="478"/>
      <c r="JS224" s="478"/>
      <c r="JT224" s="478"/>
      <c r="JU224" s="478"/>
      <c r="JV224" s="478"/>
      <c r="JW224" s="478"/>
      <c r="JX224" s="478"/>
      <c r="JY224" s="478"/>
      <c r="JZ224" s="478"/>
      <c r="KA224" s="478"/>
      <c r="KB224" s="478"/>
      <c r="KC224" s="478"/>
      <c r="KD224" s="478"/>
      <c r="KE224" s="478"/>
      <c r="KF224" s="478"/>
      <c r="KG224" s="478"/>
      <c r="KH224" s="478"/>
      <c r="KI224" s="478"/>
      <c r="KJ224" s="478"/>
      <c r="KK224" s="478"/>
      <c r="KL224" s="478"/>
      <c r="KM224" s="478"/>
      <c r="KN224" s="478"/>
      <c r="KO224" s="478"/>
      <c r="KP224" s="478"/>
      <c r="KQ224" s="478"/>
      <c r="KR224" s="478"/>
      <c r="KS224" s="478"/>
      <c r="KT224" s="478"/>
      <c r="KU224" s="478"/>
      <c r="KV224" s="478"/>
      <c r="KW224" s="478"/>
      <c r="KX224" s="478"/>
      <c r="KY224" s="478"/>
      <c r="KZ224" s="478"/>
      <c r="LA224" s="478"/>
      <c r="LB224" s="478"/>
      <c r="LC224" s="478"/>
      <c r="LD224" s="478"/>
      <c r="LE224" s="478"/>
      <c r="LF224" s="478"/>
      <c r="LG224" s="478"/>
      <c r="LH224" s="478"/>
      <c r="LI224" s="478"/>
      <c r="LJ224" s="478"/>
      <c r="LK224" s="478"/>
      <c r="LL224" s="478"/>
      <c r="LM224" s="478"/>
      <c r="LN224" s="478"/>
      <c r="LO224" s="478"/>
      <c r="LP224" s="478"/>
      <c r="LQ224" s="478"/>
      <c r="LR224" s="478"/>
      <c r="LS224" s="478"/>
      <c r="LT224" s="478"/>
      <c r="LU224" s="478"/>
      <c r="LV224" s="478"/>
      <c r="LW224" s="478"/>
      <c r="LX224" s="478"/>
      <c r="LY224" s="478"/>
      <c r="LZ224" s="478"/>
      <c r="MA224" s="478"/>
      <c r="MB224" s="478"/>
      <c r="MC224" s="478"/>
      <c r="MD224" s="478"/>
      <c r="ME224" s="478"/>
      <c r="MF224" s="478"/>
      <c r="MG224" s="478"/>
      <c r="MH224" s="478"/>
      <c r="MI224" s="478"/>
      <c r="MJ224" s="478"/>
      <c r="MK224" s="478"/>
      <c r="ML224" s="478"/>
      <c r="MM224" s="478"/>
      <c r="MN224" s="478"/>
      <c r="MO224" s="478"/>
      <c r="MP224" s="478"/>
      <c r="MQ224" s="478"/>
      <c r="MR224" s="478"/>
      <c r="MS224" s="478"/>
      <c r="MT224" s="478"/>
      <c r="MU224" s="478"/>
      <c r="MV224" s="478"/>
      <c r="MW224" s="478"/>
      <c r="MX224" s="478"/>
      <c r="MY224" s="478"/>
      <c r="MZ224" s="478"/>
      <c r="NA224" s="478"/>
      <c r="NB224" s="478"/>
      <c r="NC224" s="478"/>
      <c r="ND224" s="478"/>
      <c r="NE224" s="478"/>
      <c r="NF224" s="478"/>
      <c r="NG224" s="478"/>
      <c r="NH224" s="478"/>
      <c r="NI224" s="478"/>
      <c r="NJ224" s="478"/>
      <c r="NK224" s="478"/>
      <c r="NL224" s="478"/>
      <c r="NM224" s="478"/>
      <c r="NN224" s="478"/>
      <c r="NO224" s="478"/>
      <c r="NP224" s="478"/>
      <c r="NQ224" s="478"/>
      <c r="NR224" s="478"/>
      <c r="NS224" s="478"/>
      <c r="NT224" s="478"/>
      <c r="NU224" s="478"/>
      <c r="NV224" s="478"/>
      <c r="NW224" s="478"/>
      <c r="NX224" s="478"/>
      <c r="NY224" s="478"/>
      <c r="NZ224" s="478"/>
      <c r="OA224" s="478"/>
      <c r="OB224" s="478"/>
      <c r="OC224" s="478"/>
      <c r="OD224" s="478"/>
      <c r="OE224" s="478"/>
      <c r="OF224" s="478"/>
      <c r="OG224" s="478"/>
      <c r="OH224" s="478"/>
      <c r="OI224" s="478"/>
      <c r="OJ224" s="478"/>
      <c r="OK224" s="478"/>
      <c r="OL224" s="478"/>
      <c r="OM224" s="478"/>
      <c r="ON224" s="478"/>
      <c r="OO224" s="478"/>
      <c r="OP224" s="478"/>
      <c r="OQ224" s="478"/>
      <c r="OR224" s="478"/>
      <c r="OS224" s="478"/>
      <c r="OT224" s="478"/>
      <c r="OU224" s="478"/>
      <c r="OV224" s="478"/>
      <c r="OW224" s="478"/>
      <c r="OX224" s="478"/>
      <c r="OY224" s="478"/>
      <c r="OZ224" s="478"/>
      <c r="PA224" s="478"/>
      <c r="PB224" s="478"/>
      <c r="PC224" s="478"/>
      <c r="PD224" s="478"/>
      <c r="PE224" s="478"/>
      <c r="PF224" s="478"/>
      <c r="PG224" s="478"/>
      <c r="PH224" s="478"/>
      <c r="PI224" s="478"/>
      <c r="PJ224" s="478"/>
      <c r="PK224" s="478"/>
      <c r="PL224" s="478"/>
      <c r="PM224" s="478"/>
      <c r="PN224" s="478"/>
      <c r="PO224" s="478"/>
      <c r="PP224" s="478"/>
      <c r="PQ224" s="478"/>
      <c r="PR224" s="478"/>
      <c r="PS224" s="478"/>
      <c r="PT224" s="478"/>
      <c r="PU224" s="478"/>
      <c r="PV224" s="478"/>
      <c r="PW224" s="478"/>
      <c r="PX224" s="478"/>
      <c r="PY224" s="478"/>
      <c r="PZ224" s="478"/>
      <c r="QA224" s="478"/>
      <c r="QB224" s="478"/>
      <c r="QC224" s="478"/>
      <c r="QD224" s="478"/>
      <c r="QE224" s="478"/>
      <c r="QF224" s="478"/>
      <c r="QG224" s="478"/>
      <c r="QH224" s="478"/>
      <c r="QI224" s="478"/>
      <c r="QJ224" s="478"/>
      <c r="QK224" s="478"/>
      <c r="QL224" s="478"/>
      <c r="QM224" s="478"/>
      <c r="QN224" s="478"/>
      <c r="QO224" s="478"/>
      <c r="QP224" s="478"/>
      <c r="QQ224" s="478"/>
      <c r="QR224" s="478"/>
      <c r="QS224" s="478"/>
      <c r="QT224" s="478"/>
      <c r="QU224" s="478"/>
      <c r="QV224" s="478"/>
      <c r="QW224" s="478"/>
      <c r="QX224" s="478"/>
      <c r="QY224" s="478"/>
      <c r="QZ224" s="478"/>
      <c r="RA224" s="478"/>
      <c r="RB224" s="478"/>
      <c r="RC224" s="478"/>
      <c r="RD224" s="478"/>
      <c r="RE224" s="478"/>
      <c r="RF224" s="478"/>
      <c r="RG224" s="478"/>
      <c r="RH224" s="478"/>
      <c r="RI224" s="478"/>
      <c r="RJ224" s="478"/>
      <c r="RK224" s="478"/>
      <c r="RL224" s="478"/>
      <c r="RM224" s="478"/>
      <c r="RN224" s="478"/>
      <c r="RO224" s="478"/>
      <c r="RP224" s="478"/>
      <c r="RQ224" s="478"/>
      <c r="RR224" s="478"/>
      <c r="RS224" s="478"/>
      <c r="RT224" s="478"/>
      <c r="RU224" s="478"/>
      <c r="RV224" s="478"/>
      <c r="RW224" s="478"/>
      <c r="RX224" s="478"/>
      <c r="RY224" s="478"/>
      <c r="RZ224" s="478"/>
      <c r="SA224" s="478"/>
      <c r="SB224" s="478"/>
      <c r="SC224" s="478"/>
      <c r="SD224" s="478"/>
      <c r="SE224" s="478"/>
      <c r="SF224" s="478"/>
      <c r="SG224" s="478"/>
      <c r="SH224" s="478"/>
      <c r="SI224" s="478"/>
      <c r="SJ224" s="478"/>
      <c r="SK224" s="478"/>
      <c r="SL224" s="478"/>
      <c r="SM224" s="478"/>
      <c r="SN224" s="478"/>
      <c r="SO224" s="478"/>
      <c r="SP224" s="478"/>
      <c r="SQ224" s="478"/>
      <c r="SR224" s="478"/>
      <c r="SS224" s="478"/>
      <c r="ST224" s="478"/>
      <c r="SU224" s="478"/>
      <c r="SV224" s="478"/>
      <c r="SW224" s="478"/>
      <c r="SX224" s="478"/>
      <c r="SY224" s="478"/>
      <c r="SZ224" s="478"/>
      <c r="TA224" s="478"/>
      <c r="TB224" s="478"/>
      <c r="TC224" s="478"/>
      <c r="TD224" s="478"/>
      <c r="TE224" s="478"/>
      <c r="TF224" s="478"/>
      <c r="TG224" s="478"/>
      <c r="TH224" s="478"/>
      <c r="TI224" s="478"/>
      <c r="TJ224" s="478"/>
      <c r="TK224" s="478"/>
      <c r="TL224" s="478"/>
      <c r="TM224" s="478"/>
      <c r="TN224" s="478"/>
      <c r="TO224" s="478"/>
      <c r="TP224" s="478"/>
      <c r="TQ224" s="478"/>
      <c r="TR224" s="478"/>
      <c r="TS224" s="478"/>
      <c r="TT224" s="478"/>
      <c r="TU224" s="478"/>
      <c r="TV224" s="478"/>
      <c r="TW224" s="478"/>
      <c r="TX224" s="478"/>
      <c r="TY224" s="478"/>
      <c r="TZ224" s="478"/>
      <c r="UA224" s="478"/>
      <c r="UB224" s="478"/>
      <c r="UC224" s="478"/>
      <c r="UD224" s="478"/>
      <c r="UE224" s="478"/>
      <c r="UF224" s="478"/>
      <c r="UG224" s="478"/>
      <c r="UH224" s="478"/>
      <c r="UI224" s="478"/>
      <c r="UJ224" s="478"/>
      <c r="UK224" s="478"/>
      <c r="UL224" s="478"/>
      <c r="UM224" s="478"/>
      <c r="UN224" s="478"/>
      <c r="UO224" s="478"/>
      <c r="UP224" s="478"/>
      <c r="UQ224" s="478"/>
      <c r="UR224" s="478"/>
      <c r="US224" s="478"/>
      <c r="UT224" s="478"/>
      <c r="UU224" s="478"/>
      <c r="UV224" s="478"/>
      <c r="UW224" s="478"/>
      <c r="UX224" s="478"/>
      <c r="UY224" s="478"/>
      <c r="UZ224" s="478"/>
      <c r="VA224" s="478"/>
      <c r="VB224" s="478"/>
      <c r="VC224" s="478"/>
      <c r="VD224" s="478"/>
      <c r="VE224" s="478"/>
      <c r="VF224" s="478"/>
      <c r="VG224" s="478"/>
      <c r="VH224" s="478"/>
      <c r="VI224" s="478"/>
      <c r="VJ224" s="478"/>
      <c r="VK224" s="478"/>
      <c r="VL224" s="478"/>
      <c r="VM224" s="478"/>
      <c r="VN224" s="478"/>
      <c r="VO224" s="478"/>
      <c r="VP224" s="478"/>
      <c r="VQ224" s="478"/>
      <c r="VR224" s="478"/>
      <c r="VS224" s="478"/>
      <c r="VT224" s="478"/>
      <c r="VU224" s="478"/>
      <c r="VV224" s="478"/>
      <c r="VW224" s="478"/>
      <c r="VX224" s="478"/>
      <c r="VY224" s="478"/>
      <c r="VZ224" s="478"/>
      <c r="WA224" s="478"/>
      <c r="WB224" s="478"/>
      <c r="WC224" s="478"/>
      <c r="WD224" s="478"/>
      <c r="WE224" s="478"/>
      <c r="WF224" s="478"/>
      <c r="WG224" s="478"/>
      <c r="WH224" s="478"/>
      <c r="WI224" s="478"/>
      <c r="WJ224" s="478"/>
      <c r="WK224" s="478"/>
      <c r="WL224" s="478"/>
      <c r="WM224" s="478"/>
      <c r="WN224" s="478"/>
      <c r="WO224" s="478"/>
      <c r="WP224" s="478"/>
      <c r="WQ224" s="478"/>
      <c r="WR224" s="478"/>
      <c r="WS224" s="478"/>
      <c r="WT224" s="478"/>
      <c r="WU224" s="478"/>
      <c r="WV224" s="478"/>
      <c r="WW224" s="478"/>
      <c r="WX224" s="478"/>
      <c r="WY224" s="478"/>
      <c r="WZ224" s="478"/>
      <c r="XA224" s="478"/>
      <c r="XB224" s="478"/>
      <c r="XC224" s="478"/>
      <c r="XD224" s="478"/>
      <c r="XE224" s="478"/>
      <c r="XF224" s="478"/>
      <c r="XG224" s="478"/>
      <c r="XH224" s="478"/>
      <c r="XI224" s="478"/>
      <c r="XJ224" s="478"/>
      <c r="XK224" s="478"/>
      <c r="XL224" s="478"/>
      <c r="XM224" s="478"/>
      <c r="XN224" s="478"/>
      <c r="XO224" s="478"/>
      <c r="XP224" s="478"/>
      <c r="XQ224" s="478"/>
      <c r="XR224" s="478"/>
      <c r="XS224" s="478"/>
      <c r="XT224" s="478"/>
      <c r="XU224" s="478"/>
      <c r="XV224" s="478"/>
      <c r="XW224" s="478"/>
      <c r="XX224" s="478"/>
      <c r="XY224" s="478"/>
      <c r="XZ224" s="478"/>
      <c r="YA224" s="478"/>
      <c r="YB224" s="478"/>
      <c r="YC224" s="478"/>
      <c r="YD224" s="478"/>
      <c r="YE224" s="478"/>
      <c r="YF224" s="478"/>
      <c r="YG224" s="478"/>
      <c r="YH224" s="478"/>
      <c r="YI224" s="478"/>
      <c r="YJ224" s="478"/>
      <c r="YK224" s="478"/>
      <c r="YL224" s="478"/>
      <c r="YM224" s="478"/>
      <c r="YN224" s="478"/>
      <c r="YO224" s="478"/>
      <c r="YP224" s="478"/>
      <c r="YQ224" s="478"/>
      <c r="YR224" s="478"/>
      <c r="YS224" s="478"/>
      <c r="YT224" s="478"/>
      <c r="YU224" s="478"/>
      <c r="YV224" s="478"/>
      <c r="YW224" s="478"/>
      <c r="YX224" s="478"/>
      <c r="YY224" s="478"/>
      <c r="YZ224" s="478"/>
      <c r="ZA224" s="478"/>
      <c r="ZB224" s="478"/>
      <c r="ZC224" s="478"/>
      <c r="ZD224" s="478"/>
      <c r="ZE224" s="478"/>
      <c r="ZF224" s="478"/>
      <c r="ZG224" s="478"/>
      <c r="ZH224" s="478"/>
      <c r="ZI224" s="478"/>
      <c r="ZJ224" s="478"/>
      <c r="ZK224" s="478"/>
      <c r="ZL224" s="478"/>
      <c r="ZM224" s="478"/>
      <c r="ZN224" s="478"/>
      <c r="ZO224" s="478"/>
      <c r="ZP224" s="478"/>
      <c r="ZQ224" s="478"/>
      <c r="ZR224" s="478"/>
      <c r="ZS224" s="478"/>
      <c r="ZT224" s="478"/>
      <c r="ZU224" s="478"/>
      <c r="ZV224" s="478"/>
      <c r="ZW224" s="478"/>
      <c r="ZX224" s="478"/>
      <c r="ZY224" s="478"/>
      <c r="ZZ224" s="478"/>
      <c r="AAA224" s="478"/>
      <c r="AAB224" s="478"/>
      <c r="AAC224" s="478"/>
      <c r="AAD224" s="478"/>
      <c r="AAE224" s="478"/>
      <c r="AAF224" s="478"/>
      <c r="AAG224" s="478"/>
      <c r="AAH224" s="478"/>
      <c r="AAI224" s="478"/>
      <c r="AAJ224" s="478"/>
      <c r="AAK224" s="478"/>
      <c r="AAL224" s="478"/>
      <c r="AAM224" s="478"/>
      <c r="AAN224" s="478"/>
      <c r="AAO224" s="478"/>
      <c r="AAP224" s="478"/>
      <c r="AAQ224" s="478"/>
      <c r="AAR224" s="478"/>
      <c r="AAS224" s="478"/>
      <c r="AAT224" s="478"/>
      <c r="AAU224" s="478"/>
      <c r="AAV224" s="478"/>
      <c r="AAW224" s="478"/>
      <c r="AAX224" s="478"/>
      <c r="AAY224" s="478"/>
      <c r="AAZ224" s="478"/>
      <c r="ABA224" s="478"/>
      <c r="ABB224" s="478"/>
      <c r="ABC224" s="478"/>
      <c r="ABD224" s="478"/>
      <c r="ABE224" s="478"/>
      <c r="ABF224" s="478"/>
      <c r="ABG224" s="478"/>
      <c r="ABH224" s="478"/>
      <c r="ABI224" s="478"/>
      <c r="ABJ224" s="478"/>
      <c r="ABK224" s="478"/>
      <c r="ABL224" s="478"/>
      <c r="ABM224" s="478"/>
      <c r="ABN224" s="478"/>
      <c r="ABO224" s="478"/>
      <c r="ABP224" s="478"/>
      <c r="ABQ224" s="478"/>
      <c r="ABR224" s="478"/>
      <c r="ABS224" s="478"/>
      <c r="ABT224" s="478"/>
      <c r="ABU224" s="478"/>
      <c r="ABV224" s="478"/>
      <c r="ABW224" s="478"/>
      <c r="ABX224" s="478"/>
      <c r="ABY224" s="478"/>
      <c r="ABZ224" s="478"/>
      <c r="ACA224" s="478"/>
      <c r="ACB224" s="478"/>
      <c r="ACC224" s="478"/>
      <c r="ACD224" s="478"/>
      <c r="ACE224" s="478"/>
      <c r="ACF224" s="478"/>
      <c r="ACG224" s="478"/>
      <c r="ACH224" s="478"/>
      <c r="ACI224" s="478"/>
      <c r="ACJ224" s="478"/>
      <c r="ACK224" s="478"/>
      <c r="ACL224" s="478"/>
      <c r="ACM224" s="478"/>
      <c r="ACN224" s="478"/>
      <c r="ACO224" s="478"/>
      <c r="ACP224" s="478"/>
      <c r="ACQ224" s="478"/>
      <c r="ACR224" s="478"/>
      <c r="ACS224" s="478"/>
      <c r="ACT224" s="478"/>
      <c r="ACU224" s="478"/>
      <c r="ACV224" s="478"/>
      <c r="ACW224" s="478"/>
      <c r="ACX224" s="478"/>
      <c r="ACY224" s="478"/>
      <c r="ACZ224" s="478"/>
      <c r="ADA224" s="478"/>
      <c r="ADB224" s="478"/>
      <c r="ADC224" s="478"/>
      <c r="ADD224" s="478"/>
      <c r="ADE224" s="478"/>
      <c r="ADF224" s="478"/>
      <c r="ADG224" s="478"/>
      <c r="ADH224" s="478"/>
      <c r="ADI224" s="478"/>
      <c r="ADJ224" s="478"/>
      <c r="ADK224" s="478"/>
      <c r="ADL224" s="478"/>
      <c r="ADM224" s="478"/>
      <c r="ADN224" s="478"/>
      <c r="ADO224" s="478"/>
      <c r="ADP224" s="478"/>
      <c r="ADQ224" s="478"/>
      <c r="ADR224" s="478"/>
      <c r="ADS224" s="478"/>
      <c r="ADT224" s="478"/>
      <c r="ADU224" s="478"/>
      <c r="ADV224" s="478"/>
      <c r="ADW224" s="478"/>
      <c r="ADX224" s="478"/>
      <c r="ADY224" s="478"/>
      <c r="ADZ224" s="478"/>
      <c r="AEA224" s="478"/>
      <c r="AEB224" s="478"/>
      <c r="AEC224" s="478"/>
      <c r="AED224" s="478"/>
      <c r="AEE224" s="478"/>
      <c r="AEF224" s="478"/>
      <c r="AEG224" s="478"/>
      <c r="AEH224" s="478"/>
      <c r="AEI224" s="478"/>
      <c r="AEJ224" s="478"/>
      <c r="AEK224" s="478"/>
      <c r="AEL224" s="478"/>
      <c r="AEM224" s="478"/>
      <c r="AEN224" s="478"/>
      <c r="AEO224" s="478"/>
      <c r="AEP224" s="478"/>
      <c r="AEQ224" s="478"/>
      <c r="AER224" s="478"/>
      <c r="AES224" s="478"/>
      <c r="AET224" s="478"/>
      <c r="AEU224" s="478"/>
      <c r="AEV224" s="478"/>
      <c r="AEW224" s="478"/>
      <c r="AEX224" s="478"/>
      <c r="AEY224" s="478"/>
      <c r="AEZ224" s="478"/>
      <c r="AFA224" s="478"/>
      <c r="AFB224" s="478"/>
      <c r="AFC224" s="478"/>
      <c r="AFD224" s="478"/>
      <c r="AFE224" s="478"/>
      <c r="AFF224" s="478"/>
      <c r="AFG224" s="478"/>
      <c r="AFH224" s="478"/>
      <c r="AFI224" s="478"/>
      <c r="AFJ224" s="478"/>
      <c r="AFK224" s="478"/>
      <c r="AFL224" s="478"/>
      <c r="AFM224" s="478"/>
      <c r="AFN224" s="478"/>
      <c r="AFO224" s="478"/>
      <c r="AFP224" s="478"/>
      <c r="AFQ224" s="478"/>
      <c r="AFR224" s="478"/>
      <c r="AFS224" s="478"/>
      <c r="AFT224" s="478"/>
      <c r="AFU224" s="478"/>
      <c r="AFV224" s="478"/>
      <c r="AFW224" s="478"/>
      <c r="AFX224" s="478"/>
      <c r="AFY224" s="478"/>
      <c r="AFZ224" s="478"/>
      <c r="AGA224" s="478"/>
      <c r="AGB224" s="478"/>
      <c r="AGC224" s="478"/>
      <c r="AGD224" s="478"/>
      <c r="AGE224" s="478"/>
      <c r="AGF224" s="478"/>
      <c r="AGG224" s="478"/>
      <c r="AGH224" s="478"/>
      <c r="AGI224" s="478"/>
      <c r="AGJ224" s="478"/>
      <c r="AGK224" s="478"/>
      <c r="AGL224" s="478"/>
      <c r="AGM224" s="478"/>
      <c r="AGN224" s="478"/>
      <c r="AGO224" s="478"/>
      <c r="AGP224" s="478"/>
      <c r="AGQ224" s="478"/>
      <c r="AGR224" s="478"/>
      <c r="AGS224" s="478"/>
      <c r="AGT224" s="478"/>
      <c r="AGU224" s="478"/>
      <c r="AGV224" s="478"/>
      <c r="AGW224" s="478"/>
      <c r="AGX224" s="478"/>
      <c r="AGY224" s="478"/>
      <c r="AGZ224" s="478"/>
      <c r="AHA224" s="478"/>
      <c r="AHB224" s="478"/>
      <c r="AHC224" s="478"/>
      <c r="AHD224" s="478"/>
      <c r="AHE224" s="478"/>
      <c r="AHF224" s="478"/>
      <c r="AHG224" s="478"/>
      <c r="AHH224" s="478"/>
      <c r="AHI224" s="478"/>
      <c r="AHJ224" s="478"/>
      <c r="AHK224" s="478"/>
      <c r="AHL224" s="478"/>
      <c r="AHM224" s="478"/>
      <c r="AHN224" s="478"/>
      <c r="AHO224" s="478"/>
      <c r="AHP224" s="478"/>
      <c r="AHQ224" s="478"/>
      <c r="AHR224" s="478"/>
      <c r="AHS224" s="478"/>
      <c r="AHT224" s="478"/>
      <c r="AHU224" s="478"/>
      <c r="AHV224" s="478"/>
      <c r="AHW224" s="478"/>
      <c r="AHX224" s="478"/>
      <c r="AHY224" s="478"/>
      <c r="AHZ224" s="478"/>
      <c r="AIA224" s="478"/>
      <c r="AIB224" s="478"/>
      <c r="AIC224" s="478"/>
      <c r="AID224" s="478"/>
      <c r="AIE224" s="478"/>
      <c r="AIF224" s="478"/>
      <c r="AIG224" s="478"/>
      <c r="AIH224" s="478"/>
      <c r="AII224" s="478"/>
      <c r="AIJ224" s="478"/>
      <c r="AIK224" s="478"/>
      <c r="AIL224" s="478"/>
      <c r="AIM224" s="478"/>
      <c r="AIN224" s="478"/>
      <c r="AIO224" s="478"/>
      <c r="AIP224" s="478"/>
      <c r="AIQ224" s="478"/>
      <c r="AIR224" s="478"/>
      <c r="AIS224" s="478"/>
      <c r="AIT224" s="478"/>
      <c r="AIU224" s="478"/>
      <c r="AIV224" s="478"/>
      <c r="AIW224" s="478"/>
      <c r="AIX224" s="478"/>
      <c r="AIY224" s="478"/>
      <c r="AIZ224" s="478"/>
      <c r="AJA224" s="478"/>
      <c r="AJB224" s="478"/>
      <c r="AJC224" s="478"/>
      <c r="AJD224" s="478"/>
      <c r="AJE224" s="478"/>
      <c r="AJF224" s="478"/>
      <c r="AJG224" s="478"/>
      <c r="AJH224" s="478"/>
      <c r="AJI224" s="478"/>
      <c r="AJJ224" s="478"/>
      <c r="AJK224" s="478"/>
      <c r="AJL224" s="478"/>
      <c r="AJM224" s="478"/>
      <c r="AJN224" s="478"/>
      <c r="AJO224" s="478"/>
      <c r="AJP224" s="478"/>
      <c r="AJQ224" s="478"/>
      <c r="AJR224" s="478"/>
      <c r="AJS224" s="478"/>
      <c r="AJT224" s="478"/>
      <c r="AJU224" s="478"/>
      <c r="AJV224" s="478"/>
      <c r="AJW224" s="478"/>
      <c r="AJX224" s="478"/>
      <c r="AJY224" s="478"/>
      <c r="AJZ224" s="478"/>
      <c r="AKA224" s="478"/>
      <c r="AKB224" s="478"/>
      <c r="AKC224" s="478"/>
      <c r="AKD224" s="478"/>
      <c r="AKE224" s="478"/>
      <c r="AKF224" s="478"/>
      <c r="AKG224" s="478"/>
      <c r="AKH224" s="478"/>
      <c r="AKI224" s="478"/>
      <c r="AKJ224" s="478"/>
      <c r="AKK224" s="478"/>
      <c r="AKL224" s="478"/>
      <c r="AKM224" s="478"/>
      <c r="AKN224" s="478"/>
      <c r="AKO224" s="478"/>
      <c r="AKP224" s="478"/>
      <c r="AKQ224" s="478"/>
      <c r="AKR224" s="478"/>
      <c r="AKS224" s="478"/>
      <c r="AKT224" s="478"/>
      <c r="AKU224" s="478"/>
      <c r="AKV224" s="478"/>
      <c r="AKW224" s="478"/>
      <c r="AKX224" s="478"/>
      <c r="AKY224" s="478"/>
      <c r="AKZ224" s="478"/>
      <c r="ALA224" s="478"/>
      <c r="ALB224" s="478"/>
      <c r="ALC224" s="478"/>
      <c r="ALD224" s="478"/>
      <c r="ALE224" s="478"/>
      <c r="ALF224" s="478"/>
      <c r="ALG224" s="478"/>
      <c r="ALH224" s="478"/>
      <c r="ALI224" s="478"/>
      <c r="ALJ224" s="478"/>
      <c r="ALK224" s="478"/>
      <c r="ALL224" s="478"/>
      <c r="ALM224" s="478"/>
      <c r="ALN224" s="478"/>
      <c r="ALO224" s="478"/>
      <c r="ALP224" s="478"/>
      <c r="ALQ224" s="478"/>
      <c r="ALR224" s="478"/>
      <c r="ALS224" s="478"/>
      <c r="ALT224" s="478"/>
      <c r="ALU224" s="478"/>
      <c r="ALV224" s="478"/>
      <c r="ALW224" s="478"/>
      <c r="ALX224" s="478"/>
      <c r="ALY224" s="478"/>
      <c r="ALZ224" s="478"/>
      <c r="AMA224" s="478"/>
      <c r="AMB224" s="478"/>
      <c r="AMC224" s="478"/>
      <c r="AMD224" s="478"/>
      <c r="AME224" s="478"/>
      <c r="AMF224" s="478"/>
      <c r="AMG224" s="478"/>
      <c r="AMH224" s="478"/>
      <c r="AMI224" s="478"/>
      <c r="AMJ224" s="478"/>
      <c r="AMK224" s="478"/>
      <c r="AML224" s="478"/>
      <c r="AMM224" s="478"/>
      <c r="AMN224" s="478"/>
      <c r="AMO224" s="478"/>
      <c r="AMP224" s="478"/>
      <c r="AMQ224" s="478"/>
      <c r="AMR224" s="478"/>
      <c r="AMS224" s="478"/>
      <c r="AMT224" s="478"/>
      <c r="AMU224" s="478"/>
      <c r="AMV224" s="478"/>
      <c r="AMW224" s="478"/>
      <c r="AMX224" s="478"/>
      <c r="AMY224" s="478"/>
      <c r="AMZ224" s="478"/>
      <c r="ANA224" s="478"/>
      <c r="ANB224" s="478"/>
      <c r="ANC224" s="478"/>
      <c r="AND224" s="478"/>
      <c r="ANE224" s="478"/>
      <c r="ANF224" s="478"/>
      <c r="ANG224" s="478"/>
      <c r="ANH224" s="478"/>
      <c r="ANI224" s="478"/>
      <c r="ANJ224" s="478"/>
      <c r="ANK224" s="478"/>
      <c r="ANL224" s="478"/>
      <c r="ANM224" s="478"/>
      <c r="ANN224" s="478"/>
      <c r="ANO224" s="478"/>
      <c r="ANP224" s="478"/>
      <c r="ANQ224" s="478"/>
      <c r="ANR224" s="478"/>
      <c r="ANS224" s="478"/>
      <c r="ANT224" s="478"/>
      <c r="ANU224" s="478"/>
      <c r="ANV224" s="478"/>
      <c r="ANW224" s="478"/>
      <c r="ANX224" s="478"/>
      <c r="ANY224" s="478"/>
      <c r="ANZ224" s="478"/>
      <c r="AOA224" s="478"/>
      <c r="AOB224" s="478"/>
      <c r="AOC224" s="478"/>
      <c r="AOD224" s="478"/>
      <c r="AOE224" s="478"/>
      <c r="AOF224" s="478"/>
      <c r="AOG224" s="478"/>
      <c r="AOH224" s="478"/>
      <c r="AOI224" s="478"/>
      <c r="AOJ224" s="478"/>
      <c r="AOK224" s="478"/>
      <c r="AOL224" s="478"/>
      <c r="AOM224" s="478"/>
      <c r="AON224" s="478"/>
      <c r="AOO224" s="478"/>
      <c r="AOP224" s="478"/>
      <c r="AOQ224" s="478"/>
      <c r="AOR224" s="478"/>
      <c r="AOS224" s="478"/>
      <c r="AOT224" s="478"/>
      <c r="AOU224" s="478"/>
      <c r="AOV224" s="478"/>
      <c r="AOW224" s="478"/>
      <c r="AOX224" s="478"/>
      <c r="AOY224" s="478"/>
      <c r="AOZ224" s="478"/>
      <c r="APA224" s="478"/>
      <c r="APB224" s="478"/>
      <c r="APC224" s="478"/>
      <c r="APD224" s="478"/>
      <c r="APE224" s="478"/>
      <c r="APF224" s="478"/>
      <c r="APG224" s="478"/>
      <c r="APH224" s="478"/>
      <c r="API224" s="478"/>
      <c r="APJ224" s="478"/>
      <c r="APK224" s="478"/>
      <c r="APL224" s="478"/>
      <c r="APM224" s="478"/>
      <c r="APN224" s="478"/>
      <c r="APO224" s="478"/>
      <c r="APP224" s="478"/>
      <c r="APQ224" s="478"/>
      <c r="APR224" s="478"/>
      <c r="APS224" s="478"/>
      <c r="APT224" s="478"/>
      <c r="APU224" s="478"/>
      <c r="APV224" s="478"/>
      <c r="APW224" s="478"/>
      <c r="APX224" s="478"/>
      <c r="APY224" s="478"/>
      <c r="APZ224" s="478"/>
      <c r="AQA224" s="478"/>
      <c r="AQB224" s="478"/>
      <c r="AQC224" s="478"/>
      <c r="AQD224" s="478"/>
      <c r="AQE224" s="478"/>
      <c r="AQF224" s="478"/>
      <c r="AQG224" s="478"/>
      <c r="AQH224" s="478"/>
      <c r="AQI224" s="478"/>
      <c r="AQJ224" s="478"/>
      <c r="AQK224" s="478"/>
      <c r="AQL224" s="478"/>
      <c r="AQM224" s="478"/>
      <c r="AQN224" s="478"/>
      <c r="AQO224" s="478"/>
      <c r="AQP224" s="478"/>
      <c r="AQQ224" s="478"/>
      <c r="AQR224" s="478"/>
      <c r="AQS224" s="478"/>
      <c r="AQT224" s="478"/>
      <c r="AQU224" s="478"/>
      <c r="AQV224" s="478"/>
      <c r="AQW224" s="478"/>
      <c r="AQX224" s="478"/>
      <c r="AQY224" s="478"/>
      <c r="AQZ224" s="478"/>
      <c r="ARA224" s="478"/>
      <c r="ARB224" s="478"/>
      <c r="ARC224" s="478"/>
      <c r="ARD224" s="478"/>
      <c r="ARE224" s="478"/>
      <c r="ARF224" s="478"/>
      <c r="ARG224" s="478"/>
      <c r="ARH224" s="478"/>
      <c r="ARI224" s="478"/>
      <c r="ARJ224" s="478"/>
      <c r="ARK224" s="478"/>
      <c r="ARL224" s="478"/>
      <c r="ARM224" s="478"/>
      <c r="ARN224" s="478"/>
      <c r="ARO224" s="478"/>
      <c r="ARP224" s="478"/>
      <c r="ARQ224" s="478"/>
      <c r="ARR224" s="478"/>
      <c r="ARS224" s="478"/>
      <c r="ART224" s="478"/>
      <c r="ARU224" s="478"/>
      <c r="ARV224" s="478"/>
      <c r="ARW224" s="478"/>
      <c r="ARX224" s="478"/>
      <c r="ARY224" s="478"/>
      <c r="ARZ224" s="478"/>
      <c r="ASA224" s="478"/>
      <c r="ASB224" s="478"/>
      <c r="ASC224" s="478"/>
      <c r="ASD224" s="478"/>
      <c r="ASE224" s="478"/>
      <c r="ASF224" s="478"/>
      <c r="ASG224" s="478"/>
      <c r="ASH224" s="478"/>
      <c r="ASI224" s="478"/>
      <c r="ASJ224" s="478"/>
      <c r="ASK224" s="478"/>
      <c r="ASL224" s="478"/>
      <c r="ASM224" s="478"/>
      <c r="ASN224" s="478"/>
      <c r="ASO224" s="478"/>
      <c r="ASP224" s="478"/>
      <c r="ASQ224" s="478"/>
      <c r="ASR224" s="478"/>
      <c r="ASS224" s="478"/>
      <c r="AST224" s="478"/>
      <c r="ASU224" s="478"/>
      <c r="ASV224" s="478"/>
      <c r="ASW224" s="478"/>
      <c r="ASX224" s="478"/>
      <c r="ASY224" s="478"/>
      <c r="ASZ224" s="478"/>
      <c r="ATA224" s="478"/>
      <c r="ATB224" s="478"/>
      <c r="ATC224" s="478"/>
      <c r="ATD224" s="478"/>
      <c r="ATE224" s="478"/>
      <c r="ATF224" s="478"/>
      <c r="ATG224" s="478"/>
      <c r="ATH224" s="478"/>
      <c r="ATI224" s="478"/>
      <c r="ATJ224" s="478"/>
      <c r="ATK224" s="478"/>
      <c r="ATL224" s="478"/>
      <c r="ATM224" s="478"/>
      <c r="ATN224" s="478"/>
      <c r="ATO224" s="478"/>
      <c r="ATP224" s="478"/>
      <c r="ATQ224" s="478"/>
      <c r="ATR224" s="478"/>
      <c r="ATS224" s="478"/>
      <c r="ATT224" s="478"/>
      <c r="ATU224" s="478"/>
      <c r="ATV224" s="478"/>
      <c r="ATW224" s="478"/>
      <c r="ATX224" s="478"/>
      <c r="ATY224" s="478"/>
      <c r="ATZ224" s="478"/>
      <c r="AUA224" s="478"/>
      <c r="AUB224" s="478"/>
      <c r="AUC224" s="478"/>
      <c r="AUD224" s="478"/>
      <c r="AUE224" s="478"/>
      <c r="AUF224" s="478"/>
      <c r="AUG224" s="478"/>
      <c r="AUH224" s="478"/>
      <c r="AUI224" s="478"/>
      <c r="AUJ224" s="478"/>
      <c r="AUK224" s="478"/>
      <c r="AUL224" s="478"/>
      <c r="AUM224" s="478"/>
      <c r="AUN224" s="478"/>
      <c r="AUO224" s="478"/>
      <c r="AUP224" s="478"/>
      <c r="AUQ224" s="478"/>
      <c r="AUR224" s="478"/>
      <c r="AUS224" s="478"/>
      <c r="AUT224" s="478"/>
      <c r="AUU224" s="478"/>
      <c r="AUV224" s="478"/>
      <c r="AUW224" s="478"/>
      <c r="AUX224" s="478"/>
      <c r="AUY224" s="478"/>
      <c r="AUZ224" s="478"/>
      <c r="AVA224" s="478"/>
      <c r="AVB224" s="478"/>
      <c r="AVC224" s="478"/>
      <c r="AVD224" s="478"/>
      <c r="AVE224" s="478"/>
      <c r="AVF224" s="478"/>
      <c r="AVG224" s="478"/>
      <c r="AVH224" s="478"/>
      <c r="AVI224" s="478"/>
      <c r="AVJ224" s="478"/>
      <c r="AVK224" s="478"/>
      <c r="AVL224" s="478"/>
      <c r="AVM224" s="478"/>
      <c r="AVN224" s="478"/>
      <c r="AVO224" s="478"/>
      <c r="AVP224" s="478"/>
      <c r="AVQ224" s="478"/>
      <c r="AVR224" s="478"/>
      <c r="AVS224" s="478"/>
      <c r="AVT224" s="478"/>
      <c r="AVU224" s="478"/>
      <c r="AVV224" s="478"/>
      <c r="AVW224" s="478"/>
      <c r="AVX224" s="478"/>
      <c r="AVY224" s="478"/>
      <c r="AVZ224" s="478"/>
      <c r="AWA224" s="478"/>
      <c r="AWB224" s="478"/>
      <c r="AWC224" s="478"/>
      <c r="AWD224" s="478"/>
      <c r="AWE224" s="478"/>
      <c r="AWF224" s="478"/>
      <c r="AWG224" s="478"/>
      <c r="AWH224" s="478"/>
      <c r="AWI224" s="478"/>
      <c r="AWJ224" s="478"/>
      <c r="AWK224" s="478"/>
      <c r="AWL224" s="478"/>
      <c r="AWM224" s="478"/>
      <c r="AWN224" s="478"/>
      <c r="AWO224" s="478"/>
      <c r="AWP224" s="478"/>
      <c r="AWQ224" s="478"/>
      <c r="AWR224" s="478"/>
      <c r="AWS224" s="478"/>
      <c r="AWT224" s="478"/>
      <c r="AWU224" s="478"/>
      <c r="AWV224" s="478"/>
      <c r="AWW224" s="478"/>
      <c r="AWX224" s="478"/>
      <c r="AWY224" s="478"/>
      <c r="AWZ224" s="478"/>
      <c r="AXA224" s="478"/>
      <c r="AXB224" s="478"/>
      <c r="AXC224" s="478"/>
      <c r="AXD224" s="478"/>
      <c r="AXE224" s="478"/>
      <c r="AXF224" s="478"/>
      <c r="AXG224" s="478"/>
      <c r="AXH224" s="478"/>
      <c r="AXI224" s="478"/>
      <c r="AXJ224" s="478"/>
      <c r="AXK224" s="478"/>
      <c r="AXL224" s="478"/>
      <c r="AXM224" s="478"/>
      <c r="AXN224" s="478"/>
      <c r="AXO224" s="478"/>
      <c r="AXP224" s="478"/>
      <c r="AXQ224" s="478"/>
      <c r="AXR224" s="478"/>
      <c r="AXS224" s="478"/>
      <c r="AXT224" s="478"/>
      <c r="AXU224" s="478"/>
      <c r="AXV224" s="478"/>
      <c r="AXW224" s="478"/>
      <c r="AXX224" s="478"/>
      <c r="AXY224" s="478"/>
      <c r="AXZ224" s="478"/>
      <c r="AYA224" s="478"/>
      <c r="AYB224" s="478"/>
      <c r="AYC224" s="478"/>
      <c r="AYD224" s="478"/>
      <c r="AYE224" s="478"/>
      <c r="AYF224" s="478"/>
      <c r="AYG224" s="478"/>
      <c r="AYH224" s="478"/>
      <c r="AYI224" s="478"/>
      <c r="AYJ224" s="478"/>
      <c r="AYK224" s="478"/>
      <c r="AYL224" s="478"/>
      <c r="AYM224" s="478"/>
      <c r="AYN224" s="478"/>
      <c r="AYO224" s="478"/>
      <c r="AYP224" s="478"/>
      <c r="AYQ224" s="478"/>
      <c r="AYR224" s="478"/>
      <c r="AYS224" s="478"/>
      <c r="AYT224" s="478"/>
      <c r="AYU224" s="478"/>
      <c r="AYV224" s="478"/>
      <c r="AYW224" s="478"/>
      <c r="AYX224" s="478"/>
      <c r="AYY224" s="478"/>
      <c r="AYZ224" s="478"/>
      <c r="AZA224" s="478"/>
      <c r="AZB224" s="478"/>
      <c r="AZC224" s="478"/>
      <c r="AZD224" s="478"/>
      <c r="AZE224" s="478"/>
      <c r="AZF224" s="478"/>
      <c r="AZG224" s="478"/>
      <c r="AZH224" s="478"/>
      <c r="AZI224" s="478"/>
      <c r="AZJ224" s="478"/>
      <c r="AZK224" s="478"/>
      <c r="AZL224" s="478"/>
      <c r="AZM224" s="478"/>
      <c r="AZN224" s="478"/>
      <c r="AZO224" s="478"/>
      <c r="AZP224" s="478"/>
      <c r="AZQ224" s="478"/>
      <c r="AZR224" s="478"/>
      <c r="AZS224" s="478"/>
      <c r="AZT224" s="478"/>
      <c r="AZU224" s="478"/>
      <c r="AZV224" s="478"/>
      <c r="AZW224" s="478"/>
      <c r="AZX224" s="478"/>
      <c r="AZY224" s="478"/>
      <c r="AZZ224" s="478"/>
      <c r="BAA224" s="478"/>
      <c r="BAB224" s="478"/>
      <c r="BAC224" s="478"/>
      <c r="BAD224" s="478"/>
      <c r="BAE224" s="478"/>
      <c r="BAF224" s="478"/>
      <c r="BAG224" s="478"/>
      <c r="BAH224" s="478"/>
      <c r="BAI224" s="478"/>
      <c r="BAJ224" s="478"/>
      <c r="BAK224" s="478"/>
      <c r="BAL224" s="478"/>
      <c r="BAM224" s="478"/>
      <c r="BAN224" s="478"/>
      <c r="BAO224" s="478"/>
      <c r="BAP224" s="478"/>
      <c r="BAQ224" s="478"/>
      <c r="BAR224" s="478"/>
      <c r="BAS224" s="478"/>
      <c r="BAT224" s="478"/>
      <c r="BAU224" s="478"/>
      <c r="BAV224" s="478"/>
      <c r="BAW224" s="478"/>
      <c r="BAX224" s="478"/>
      <c r="BAY224" s="478"/>
      <c r="BAZ224" s="478"/>
      <c r="BBA224" s="478"/>
      <c r="BBB224" s="478"/>
      <c r="BBC224" s="478"/>
      <c r="BBD224" s="478"/>
      <c r="BBE224" s="478"/>
      <c r="BBF224" s="478"/>
      <c r="BBG224" s="478"/>
      <c r="BBH224" s="478"/>
      <c r="BBI224" s="478"/>
      <c r="BBJ224" s="478"/>
      <c r="BBK224" s="478"/>
      <c r="BBL224" s="478"/>
      <c r="BBM224" s="478"/>
      <c r="BBN224" s="478"/>
      <c r="BBO224" s="478"/>
      <c r="BBP224" s="478"/>
      <c r="BBQ224" s="478"/>
      <c r="BBR224" s="478"/>
      <c r="BBS224" s="478"/>
      <c r="BBT224" s="478"/>
      <c r="BBU224" s="478"/>
      <c r="BBV224" s="478"/>
      <c r="BBW224" s="478"/>
      <c r="BBX224" s="478"/>
      <c r="BBY224" s="478"/>
      <c r="BBZ224" s="478"/>
      <c r="BCA224" s="478"/>
      <c r="BCB224" s="478"/>
      <c r="BCC224" s="478"/>
      <c r="BCD224" s="478"/>
      <c r="BCE224" s="478"/>
      <c r="BCF224" s="478"/>
      <c r="BCG224" s="478"/>
      <c r="BCH224" s="478"/>
      <c r="BCI224" s="478"/>
      <c r="BCJ224" s="478"/>
      <c r="BCK224" s="478"/>
      <c r="BCL224" s="478"/>
      <c r="BCM224" s="478"/>
      <c r="BCN224" s="478"/>
      <c r="BCO224" s="478"/>
      <c r="BCP224" s="478"/>
      <c r="BCQ224" s="478"/>
      <c r="BCR224" s="478"/>
      <c r="BCS224" s="478"/>
      <c r="BCT224" s="478"/>
      <c r="BCU224" s="478"/>
      <c r="BCV224" s="478"/>
      <c r="BCW224" s="478"/>
      <c r="BCX224" s="478"/>
      <c r="BCY224" s="478"/>
      <c r="BCZ224" s="478"/>
      <c r="BDA224" s="478"/>
      <c r="BDB224" s="478"/>
      <c r="BDC224" s="478"/>
      <c r="BDD224" s="478"/>
      <c r="BDE224" s="478"/>
      <c r="BDF224" s="478"/>
      <c r="BDG224" s="478"/>
      <c r="BDH224" s="478"/>
      <c r="BDI224" s="478"/>
      <c r="BDJ224" s="478"/>
      <c r="BDK224" s="478"/>
      <c r="BDL224" s="478"/>
      <c r="BDM224" s="478"/>
      <c r="BDN224" s="478"/>
      <c r="BDO224" s="478"/>
      <c r="BDP224" s="478"/>
      <c r="BDQ224" s="478"/>
      <c r="BDR224" s="478"/>
      <c r="BDS224" s="478"/>
      <c r="BDT224" s="478"/>
      <c r="BDU224" s="478"/>
      <c r="BDV224" s="478"/>
      <c r="BDW224" s="478"/>
      <c r="BDX224" s="478"/>
      <c r="BDY224" s="478"/>
      <c r="BDZ224" s="478"/>
      <c r="BEA224" s="478"/>
      <c r="BEB224" s="478"/>
      <c r="BEC224" s="478"/>
      <c r="BED224" s="478"/>
      <c r="BEE224" s="478"/>
      <c r="BEF224" s="478"/>
      <c r="BEG224" s="478"/>
      <c r="BEH224" s="478"/>
      <c r="BEI224" s="478"/>
      <c r="BEJ224" s="478"/>
      <c r="BEK224" s="478"/>
      <c r="BEL224" s="478"/>
      <c r="BEM224" s="478"/>
      <c r="BEN224" s="478"/>
      <c r="BEO224" s="478"/>
      <c r="BEP224" s="478"/>
      <c r="BEQ224" s="478"/>
      <c r="BER224" s="478"/>
      <c r="BES224" s="478"/>
      <c r="BET224" s="478"/>
      <c r="BEU224" s="478"/>
      <c r="BEV224" s="478"/>
      <c r="BEW224" s="478"/>
      <c r="BEX224" s="478"/>
      <c r="BEY224" s="478"/>
      <c r="BEZ224" s="478"/>
      <c r="BFA224" s="478"/>
      <c r="BFB224" s="478"/>
      <c r="BFC224" s="478"/>
      <c r="BFD224" s="478"/>
      <c r="BFE224" s="478"/>
      <c r="BFF224" s="478"/>
      <c r="BFG224" s="478"/>
      <c r="BFH224" s="478"/>
      <c r="BFI224" s="478"/>
      <c r="BFJ224" s="478"/>
      <c r="BFK224" s="478"/>
      <c r="BFL224" s="478"/>
      <c r="BFM224" s="478"/>
      <c r="BFN224" s="478"/>
      <c r="BFO224" s="478"/>
      <c r="BFP224" s="478"/>
      <c r="BFQ224" s="478"/>
      <c r="BFR224" s="478"/>
      <c r="BFS224" s="478"/>
      <c r="BFT224" s="478"/>
      <c r="BFU224" s="478"/>
      <c r="BFV224" s="478"/>
      <c r="BFW224" s="478"/>
      <c r="BFX224" s="478"/>
      <c r="BFY224" s="478"/>
      <c r="BFZ224" s="478"/>
      <c r="BGA224" s="478"/>
      <c r="BGB224" s="478"/>
      <c r="BGC224" s="478"/>
      <c r="BGD224" s="478"/>
      <c r="BGE224" s="478"/>
      <c r="BGF224" s="478"/>
      <c r="BGG224" s="478"/>
      <c r="BGH224" s="478"/>
      <c r="BGI224" s="478"/>
      <c r="BGJ224" s="478"/>
      <c r="BGK224" s="478"/>
      <c r="BGL224" s="478"/>
      <c r="BGM224" s="478"/>
      <c r="BGN224" s="478"/>
      <c r="BGO224" s="478"/>
      <c r="BGP224" s="478"/>
      <c r="BGQ224" s="478"/>
      <c r="BGR224" s="478"/>
      <c r="BGS224" s="478"/>
      <c r="BGT224" s="478"/>
      <c r="BGU224" s="478"/>
      <c r="BGV224" s="478"/>
      <c r="BGW224" s="478"/>
      <c r="BGX224" s="478"/>
      <c r="BGY224" s="478"/>
      <c r="BGZ224" s="478"/>
      <c r="BHA224" s="478"/>
      <c r="BHB224" s="478"/>
      <c r="BHC224" s="478"/>
      <c r="BHD224" s="478"/>
      <c r="BHE224" s="478"/>
      <c r="BHF224" s="478"/>
      <c r="BHG224" s="478"/>
      <c r="BHH224" s="478"/>
      <c r="BHI224" s="478"/>
      <c r="BHJ224" s="478"/>
      <c r="BHK224" s="478"/>
      <c r="BHL224" s="478"/>
      <c r="BHM224" s="478"/>
      <c r="BHN224" s="478"/>
      <c r="BHO224" s="478"/>
      <c r="BHP224" s="478"/>
      <c r="BHQ224" s="478"/>
      <c r="BHR224" s="478"/>
      <c r="BHS224" s="478"/>
      <c r="BHT224" s="478"/>
      <c r="BHU224" s="478"/>
      <c r="BHV224" s="478"/>
      <c r="BHW224" s="478"/>
      <c r="BHX224" s="478"/>
      <c r="BHY224" s="478"/>
      <c r="BHZ224" s="478"/>
      <c r="BIA224" s="478"/>
      <c r="BIB224" s="478"/>
      <c r="BIC224" s="478"/>
      <c r="BID224" s="478"/>
      <c r="BIE224" s="478"/>
      <c r="BIF224" s="478"/>
      <c r="BIG224" s="478"/>
      <c r="BIH224" s="478"/>
      <c r="BII224" s="478"/>
      <c r="BIJ224" s="478"/>
      <c r="BIK224" s="478"/>
      <c r="BIL224" s="478"/>
      <c r="BIM224" s="478"/>
      <c r="BIN224" s="478"/>
      <c r="BIO224" s="478"/>
      <c r="BIP224" s="478"/>
      <c r="BIQ224" s="478"/>
      <c r="BIR224" s="478"/>
      <c r="BIS224" s="478"/>
      <c r="BIT224" s="478"/>
      <c r="BIU224" s="478"/>
      <c r="BIV224" s="478"/>
      <c r="BIW224" s="478"/>
      <c r="BIX224" s="478"/>
      <c r="BIY224" s="478"/>
      <c r="BIZ224" s="478"/>
      <c r="BJA224" s="478"/>
      <c r="BJB224" s="478"/>
      <c r="BJC224" s="478"/>
      <c r="BJD224" s="478"/>
      <c r="BJE224" s="478"/>
      <c r="BJF224" s="478"/>
      <c r="BJG224" s="478"/>
      <c r="BJH224" s="478"/>
      <c r="BJI224" s="478"/>
      <c r="BJJ224" s="478"/>
      <c r="BJK224" s="478"/>
      <c r="BJL224" s="478"/>
      <c r="BJM224" s="478"/>
      <c r="BJN224" s="478"/>
      <c r="BJO224" s="478"/>
      <c r="BJP224" s="478"/>
      <c r="BJQ224" s="478"/>
      <c r="BJR224" s="478"/>
      <c r="BJS224" s="478"/>
      <c r="BJT224" s="478"/>
      <c r="BJU224" s="478"/>
      <c r="BJV224" s="478"/>
      <c r="BJW224" s="478"/>
      <c r="BJX224" s="478"/>
      <c r="BJY224" s="478"/>
      <c r="BJZ224" s="478"/>
      <c r="BKA224" s="478"/>
      <c r="BKB224" s="478"/>
      <c r="BKC224" s="478"/>
      <c r="BKD224" s="478"/>
      <c r="BKE224" s="478"/>
      <c r="BKF224" s="478"/>
      <c r="BKG224" s="478"/>
      <c r="BKH224" s="478"/>
      <c r="BKI224" s="478"/>
      <c r="BKJ224" s="478"/>
      <c r="BKK224" s="478"/>
      <c r="BKL224" s="478"/>
      <c r="BKM224" s="478"/>
      <c r="BKN224" s="478"/>
      <c r="BKO224" s="478"/>
      <c r="BKP224" s="478"/>
      <c r="BKQ224" s="478"/>
      <c r="BKR224" s="478"/>
      <c r="BKS224" s="478"/>
      <c r="BKT224" s="478"/>
      <c r="BKU224" s="478"/>
      <c r="BKV224" s="478"/>
      <c r="BKW224" s="478"/>
      <c r="BKX224" s="478"/>
      <c r="BKY224" s="478"/>
      <c r="BKZ224" s="478"/>
      <c r="BLA224" s="478"/>
      <c r="BLB224" s="478"/>
      <c r="BLC224" s="478"/>
      <c r="BLD224" s="478"/>
      <c r="BLE224" s="478"/>
      <c r="BLF224" s="478"/>
      <c r="BLG224" s="478"/>
      <c r="BLH224" s="478"/>
      <c r="BLI224" s="478"/>
      <c r="BLJ224" s="478"/>
      <c r="BLK224" s="478"/>
      <c r="BLL224" s="478"/>
      <c r="BLM224" s="478"/>
      <c r="BLN224" s="478"/>
      <c r="BLO224" s="478"/>
      <c r="BLP224" s="478"/>
      <c r="BLQ224" s="478"/>
      <c r="BLR224" s="478"/>
      <c r="BLS224" s="478"/>
      <c r="BLT224" s="478"/>
      <c r="BLU224" s="478"/>
      <c r="BLV224" s="478"/>
      <c r="BLW224" s="478"/>
      <c r="BLX224" s="478"/>
      <c r="BLY224" s="478"/>
      <c r="BLZ224" s="478"/>
      <c r="BMA224" s="478"/>
      <c r="BMB224" s="478"/>
      <c r="BMC224" s="478"/>
      <c r="BMD224" s="478"/>
      <c r="BME224" s="478"/>
      <c r="BMF224" s="478"/>
      <c r="BMG224" s="478"/>
      <c r="BMH224" s="478"/>
      <c r="BMI224" s="478"/>
      <c r="BMJ224" s="478"/>
      <c r="BMK224" s="478"/>
      <c r="BML224" s="478"/>
      <c r="BMM224" s="478"/>
      <c r="BMN224" s="478"/>
      <c r="BMO224" s="478"/>
      <c r="BMP224" s="478"/>
      <c r="BMQ224" s="478"/>
      <c r="BMR224" s="478"/>
      <c r="BMS224" s="478"/>
      <c r="BMT224" s="478"/>
      <c r="BMU224" s="478"/>
      <c r="BMV224" s="478"/>
      <c r="BMW224" s="478"/>
      <c r="BMX224" s="478"/>
      <c r="BMY224" s="478"/>
      <c r="BMZ224" s="478"/>
      <c r="BNA224" s="478"/>
      <c r="BNB224" s="478"/>
      <c r="BNC224" s="478"/>
      <c r="BND224" s="478"/>
      <c r="BNE224" s="478"/>
      <c r="BNF224" s="478"/>
      <c r="BNG224" s="478"/>
      <c r="BNH224" s="478"/>
      <c r="BNI224" s="478"/>
      <c r="BNJ224" s="478"/>
      <c r="BNK224" s="478"/>
      <c r="BNL224" s="478"/>
      <c r="BNM224" s="478"/>
      <c r="BNN224" s="478"/>
      <c r="BNO224" s="478"/>
      <c r="BNP224" s="478"/>
      <c r="BNQ224" s="478"/>
      <c r="BNR224" s="478"/>
      <c r="BNS224" s="478"/>
      <c r="BNT224" s="478"/>
      <c r="BNU224" s="478"/>
      <c r="BNV224" s="478"/>
      <c r="BNW224" s="478"/>
      <c r="BNX224" s="478"/>
      <c r="BNY224" s="478"/>
      <c r="BNZ224" s="478"/>
      <c r="BOA224" s="478"/>
      <c r="BOB224" s="478"/>
      <c r="BOC224" s="478"/>
      <c r="BOD224" s="478"/>
      <c r="BOE224" s="478"/>
      <c r="BOF224" s="478"/>
      <c r="BOG224" s="478"/>
      <c r="BOH224" s="478"/>
      <c r="BOI224" s="478"/>
      <c r="BOJ224" s="478"/>
      <c r="BOK224" s="478"/>
      <c r="BOL224" s="478"/>
      <c r="BOM224" s="478"/>
      <c r="BON224" s="478"/>
      <c r="BOO224" s="478"/>
      <c r="BOP224" s="478"/>
      <c r="BOQ224" s="478"/>
      <c r="BOR224" s="478"/>
      <c r="BOS224" s="478"/>
      <c r="BOT224" s="478"/>
      <c r="BOU224" s="478"/>
      <c r="BOV224" s="478"/>
      <c r="BOW224" s="478"/>
      <c r="BOX224" s="478"/>
      <c r="BOY224" s="478"/>
      <c r="BOZ224" s="478"/>
      <c r="BPA224" s="478"/>
      <c r="BPB224" s="478"/>
      <c r="BPC224" s="478"/>
      <c r="BPD224" s="478"/>
      <c r="BPE224" s="478"/>
      <c r="BPF224" s="478"/>
      <c r="BPG224" s="478"/>
      <c r="BPH224" s="478"/>
      <c r="BPI224" s="478"/>
      <c r="BPJ224" s="478"/>
      <c r="BPK224" s="478"/>
      <c r="BPL224" s="478"/>
      <c r="BPM224" s="478"/>
      <c r="BPN224" s="478"/>
      <c r="BPO224" s="478"/>
      <c r="BPP224" s="478"/>
      <c r="BPQ224" s="478"/>
      <c r="BPR224" s="478"/>
      <c r="BPS224" s="478"/>
      <c r="BPT224" s="478"/>
      <c r="BPU224" s="478"/>
      <c r="BPV224" s="478"/>
      <c r="BPW224" s="478"/>
      <c r="BPX224" s="478"/>
      <c r="BPY224" s="478"/>
      <c r="BPZ224" s="478"/>
      <c r="BQA224" s="478"/>
      <c r="BQB224" s="478"/>
      <c r="BQC224" s="478"/>
      <c r="BQD224" s="478"/>
      <c r="BQE224" s="478"/>
      <c r="BQF224" s="478"/>
      <c r="BQG224" s="478"/>
      <c r="BQH224" s="478"/>
      <c r="BQI224" s="478"/>
      <c r="BQJ224" s="478"/>
      <c r="BQK224" s="478"/>
      <c r="BQL224" s="478"/>
      <c r="BQM224" s="478"/>
      <c r="BQN224" s="478"/>
      <c r="BQO224" s="478"/>
      <c r="BQP224" s="478"/>
      <c r="BQQ224" s="478"/>
      <c r="BQR224" s="478"/>
      <c r="BQS224" s="478"/>
      <c r="BQT224" s="478"/>
      <c r="BQU224" s="478"/>
      <c r="BQV224" s="478"/>
      <c r="BQW224" s="478"/>
      <c r="BQX224" s="478"/>
      <c r="BQY224" s="478"/>
      <c r="BQZ224" s="478"/>
      <c r="BRA224" s="478"/>
      <c r="BRB224" s="478"/>
      <c r="BRC224" s="478"/>
      <c r="BRD224" s="478"/>
      <c r="BRE224" s="478"/>
      <c r="BRF224" s="478"/>
      <c r="BRG224" s="478"/>
      <c r="BRH224" s="478"/>
      <c r="BRI224" s="478"/>
      <c r="BRJ224" s="478"/>
      <c r="BRK224" s="478"/>
      <c r="BRL224" s="478"/>
      <c r="BRM224" s="478"/>
      <c r="BRN224" s="478"/>
      <c r="BRO224" s="478"/>
      <c r="BRP224" s="478"/>
      <c r="BRQ224" s="478"/>
      <c r="BRR224" s="478"/>
      <c r="BRS224" s="478"/>
      <c r="BRT224" s="478"/>
      <c r="BRU224" s="478"/>
      <c r="BRV224" s="478"/>
      <c r="BRW224" s="478"/>
      <c r="BRX224" s="478"/>
      <c r="BRY224" s="478"/>
      <c r="BRZ224" s="478"/>
      <c r="BSA224" s="478"/>
      <c r="BSB224" s="478"/>
      <c r="BSC224" s="478"/>
      <c r="BSD224" s="478"/>
      <c r="BSE224" s="478"/>
      <c r="BSF224" s="478"/>
      <c r="BSG224" s="478"/>
      <c r="BSH224" s="478"/>
      <c r="BSI224" s="478"/>
      <c r="BSJ224" s="478"/>
      <c r="BSK224" s="478"/>
      <c r="BSL224" s="478"/>
      <c r="BSM224" s="478"/>
      <c r="BSN224" s="478"/>
      <c r="BSO224" s="478"/>
      <c r="BSP224" s="478"/>
      <c r="BSQ224" s="478"/>
      <c r="BSR224" s="478"/>
      <c r="BSS224" s="478"/>
      <c r="BST224" s="478"/>
      <c r="BSU224" s="478"/>
      <c r="BSV224" s="478"/>
      <c r="BSW224" s="478"/>
      <c r="BSX224" s="478"/>
      <c r="BSY224" s="478"/>
      <c r="BSZ224" s="478"/>
      <c r="BTA224" s="478"/>
      <c r="BTB224" s="478"/>
      <c r="BTC224" s="478"/>
      <c r="BTD224" s="478"/>
      <c r="BTE224" s="478"/>
      <c r="BTF224" s="478"/>
      <c r="BTG224" s="478"/>
      <c r="BTH224" s="478"/>
      <c r="BTI224" s="478"/>
      <c r="BTJ224" s="478"/>
      <c r="BTK224" s="478"/>
      <c r="BTL224" s="478"/>
      <c r="BTM224" s="478"/>
      <c r="BTN224" s="478"/>
      <c r="BTO224" s="478"/>
      <c r="BTP224" s="478"/>
      <c r="BTQ224" s="478"/>
      <c r="BTR224" s="478"/>
      <c r="BTS224" s="478"/>
      <c r="BTT224" s="478"/>
      <c r="BTU224" s="478"/>
      <c r="BTV224" s="478"/>
      <c r="BTW224" s="478"/>
      <c r="BTX224" s="478"/>
      <c r="BTY224" s="478"/>
      <c r="BTZ224" s="478"/>
      <c r="BUA224" s="478"/>
      <c r="BUB224" s="478"/>
      <c r="BUC224" s="478"/>
      <c r="BUD224" s="478"/>
      <c r="BUE224" s="478"/>
      <c r="BUF224" s="478"/>
      <c r="BUG224" s="478"/>
      <c r="BUH224" s="478"/>
      <c r="BUI224" s="478"/>
      <c r="BUJ224" s="478"/>
      <c r="BUK224" s="478"/>
      <c r="BUL224" s="478"/>
      <c r="BUM224" s="478"/>
      <c r="BUN224" s="478"/>
      <c r="BUO224" s="478"/>
      <c r="BUP224" s="478"/>
      <c r="BUQ224" s="478"/>
      <c r="BUR224" s="478"/>
      <c r="BUS224" s="478"/>
      <c r="BUT224" s="478"/>
      <c r="BUU224" s="478"/>
      <c r="BUV224" s="478"/>
      <c r="BUW224" s="478"/>
      <c r="BUX224" s="478"/>
      <c r="BUY224" s="478"/>
      <c r="BUZ224" s="478"/>
      <c r="BVA224" s="478"/>
      <c r="BVB224" s="478"/>
      <c r="BVC224" s="478"/>
      <c r="BVD224" s="478"/>
      <c r="BVE224" s="478"/>
      <c r="BVF224" s="478"/>
      <c r="BVG224" s="478"/>
      <c r="BVH224" s="478"/>
      <c r="BVI224" s="478"/>
      <c r="BVJ224" s="478"/>
      <c r="BVK224" s="478"/>
      <c r="BVL224" s="478"/>
      <c r="BVM224" s="478"/>
      <c r="BVN224" s="478"/>
      <c r="BVO224" s="478"/>
      <c r="BVP224" s="478"/>
      <c r="BVQ224" s="478"/>
      <c r="BVR224" s="478"/>
      <c r="BVS224" s="478"/>
      <c r="BVT224" s="478"/>
      <c r="BVU224" s="478"/>
      <c r="BVV224" s="478"/>
      <c r="BVW224" s="478"/>
      <c r="BVX224" s="478"/>
      <c r="BVY224" s="478"/>
      <c r="BVZ224" s="478"/>
      <c r="BWA224" s="478"/>
      <c r="BWB224" s="478"/>
      <c r="BWC224" s="478"/>
      <c r="BWD224" s="478"/>
      <c r="BWE224" s="478"/>
      <c r="BWF224" s="478"/>
      <c r="BWG224" s="478"/>
      <c r="BWH224" s="478"/>
      <c r="BWI224" s="478"/>
      <c r="BWJ224" s="478"/>
      <c r="BWK224" s="478"/>
      <c r="BWL224" s="478"/>
      <c r="BWM224" s="478"/>
      <c r="BWN224" s="478"/>
      <c r="BWO224" s="478"/>
      <c r="BWP224" s="478"/>
      <c r="BWQ224" s="478"/>
      <c r="BWR224" s="478"/>
      <c r="BWS224" s="478"/>
      <c r="BWT224" s="478"/>
      <c r="BWU224" s="478"/>
      <c r="BWV224" s="478"/>
      <c r="BWW224" s="478"/>
      <c r="BWX224" s="478"/>
      <c r="BWY224" s="478"/>
      <c r="BWZ224" s="478"/>
      <c r="BXA224" s="478"/>
      <c r="BXB224" s="478"/>
      <c r="BXC224" s="478"/>
      <c r="BXD224" s="478"/>
      <c r="BXE224" s="478"/>
      <c r="BXF224" s="478"/>
      <c r="BXG224" s="478"/>
      <c r="BXH224" s="478"/>
      <c r="BXI224" s="478"/>
      <c r="BXJ224" s="478"/>
      <c r="BXK224" s="478"/>
      <c r="BXL224" s="478"/>
      <c r="BXM224" s="478"/>
      <c r="BXN224" s="478"/>
      <c r="BXO224" s="478"/>
      <c r="BXP224" s="478"/>
      <c r="BXQ224" s="478"/>
      <c r="BXR224" s="478"/>
      <c r="BXS224" s="478"/>
      <c r="BXT224" s="478"/>
      <c r="BXU224" s="478"/>
      <c r="BXV224" s="478"/>
      <c r="BXW224" s="478"/>
      <c r="BXX224" s="478"/>
      <c r="BXY224" s="478"/>
      <c r="BXZ224" s="478"/>
      <c r="BYA224" s="478"/>
      <c r="BYB224" s="478"/>
      <c r="BYC224" s="478"/>
      <c r="BYD224" s="478"/>
      <c r="BYE224" s="478"/>
      <c r="BYF224" s="478"/>
      <c r="BYG224" s="478"/>
      <c r="BYH224" s="478"/>
      <c r="BYI224" s="478"/>
      <c r="BYJ224" s="478"/>
      <c r="BYK224" s="478"/>
      <c r="BYL224" s="478"/>
      <c r="BYM224" s="478"/>
      <c r="BYN224" s="478"/>
      <c r="BYO224" s="478"/>
      <c r="BYP224" s="478"/>
      <c r="BYQ224" s="478"/>
      <c r="BYR224" s="478"/>
      <c r="BYS224" s="478"/>
      <c r="BYT224" s="478"/>
      <c r="BYU224" s="478"/>
      <c r="BYV224" s="478"/>
      <c r="BYW224" s="478"/>
      <c r="BYX224" s="478"/>
      <c r="BYY224" s="478"/>
      <c r="BYZ224" s="478"/>
      <c r="BZA224" s="478"/>
      <c r="BZB224" s="478"/>
      <c r="BZC224" s="478"/>
      <c r="BZD224" s="478"/>
      <c r="BZE224" s="478"/>
      <c r="BZF224" s="478"/>
      <c r="BZG224" s="478"/>
      <c r="BZH224" s="478"/>
      <c r="BZI224" s="478"/>
      <c r="BZJ224" s="478"/>
      <c r="BZK224" s="478"/>
      <c r="BZL224" s="478"/>
      <c r="BZM224" s="478"/>
      <c r="BZN224" s="478"/>
      <c r="BZO224" s="478"/>
      <c r="BZP224" s="478"/>
      <c r="BZQ224" s="478"/>
      <c r="BZR224" s="478"/>
      <c r="BZS224" s="478"/>
      <c r="BZT224" s="478"/>
      <c r="BZU224" s="478"/>
      <c r="BZV224" s="478"/>
      <c r="BZW224" s="478"/>
      <c r="BZX224" s="478"/>
      <c r="BZY224" s="478"/>
      <c r="BZZ224" s="478"/>
      <c r="CAA224" s="478"/>
      <c r="CAB224" s="478"/>
      <c r="CAC224" s="478"/>
      <c r="CAD224" s="478"/>
      <c r="CAE224" s="478"/>
      <c r="CAF224" s="478"/>
      <c r="CAG224" s="478"/>
      <c r="CAH224" s="478"/>
      <c r="CAI224" s="478"/>
      <c r="CAJ224" s="478"/>
      <c r="CAK224" s="478"/>
      <c r="CAL224" s="478"/>
      <c r="CAM224" s="478"/>
      <c r="CAN224" s="478"/>
      <c r="CAO224" s="478"/>
      <c r="CAP224" s="478"/>
      <c r="CAQ224" s="478"/>
      <c r="CAR224" s="478"/>
      <c r="CAS224" s="478"/>
      <c r="CAT224" s="478"/>
      <c r="CAU224" s="478"/>
      <c r="CAV224" s="478"/>
      <c r="CAW224" s="478"/>
      <c r="CAX224" s="478"/>
      <c r="CAY224" s="478"/>
      <c r="CAZ224" s="478"/>
      <c r="CBA224" s="478"/>
      <c r="CBB224" s="478"/>
      <c r="CBC224" s="478"/>
      <c r="CBD224" s="478"/>
      <c r="CBE224" s="478"/>
      <c r="CBF224" s="478"/>
      <c r="CBG224" s="478"/>
      <c r="CBH224" s="478"/>
      <c r="CBI224" s="478"/>
      <c r="CBJ224" s="478"/>
      <c r="CBK224" s="478"/>
      <c r="CBL224" s="478"/>
      <c r="CBM224" s="478"/>
      <c r="CBN224" s="478"/>
      <c r="CBO224" s="478"/>
      <c r="CBP224" s="478"/>
      <c r="CBQ224" s="478"/>
      <c r="CBR224" s="478"/>
      <c r="CBS224" s="478"/>
      <c r="CBT224" s="478"/>
      <c r="CBU224" s="478"/>
      <c r="CBV224" s="478"/>
      <c r="CBW224" s="478"/>
      <c r="CBX224" s="478"/>
      <c r="CBY224" s="478"/>
      <c r="CBZ224" s="478"/>
      <c r="CCA224" s="478"/>
      <c r="CCB224" s="478"/>
      <c r="CCC224" s="478"/>
      <c r="CCD224" s="478"/>
      <c r="CCE224" s="478"/>
      <c r="CCF224" s="478"/>
      <c r="CCG224" s="478"/>
      <c r="CCH224" s="478"/>
      <c r="CCI224" s="478"/>
      <c r="CCJ224" s="478"/>
      <c r="CCK224" s="478"/>
      <c r="CCL224" s="478"/>
      <c r="CCM224" s="478"/>
      <c r="CCN224" s="478"/>
      <c r="CCO224" s="478"/>
      <c r="CCP224" s="478"/>
      <c r="CCQ224" s="478"/>
      <c r="CCR224" s="478"/>
      <c r="CCS224" s="478"/>
      <c r="CCT224" s="478"/>
      <c r="CCU224" s="478"/>
      <c r="CCV224" s="478"/>
      <c r="CCW224" s="478"/>
      <c r="CCX224" s="478"/>
      <c r="CCY224" s="478"/>
      <c r="CCZ224" s="478"/>
      <c r="CDA224" s="478"/>
      <c r="CDB224" s="478"/>
      <c r="CDC224" s="478"/>
      <c r="CDD224" s="478"/>
      <c r="CDE224" s="478"/>
      <c r="CDF224" s="478"/>
      <c r="CDG224" s="478"/>
      <c r="CDH224" s="478"/>
      <c r="CDI224" s="478"/>
      <c r="CDJ224" s="478"/>
      <c r="CDK224" s="478"/>
      <c r="CDL224" s="478"/>
      <c r="CDM224" s="478"/>
      <c r="CDN224" s="478"/>
      <c r="CDO224" s="478"/>
      <c r="CDP224" s="478"/>
      <c r="CDQ224" s="478"/>
      <c r="CDR224" s="478"/>
      <c r="CDS224" s="478"/>
      <c r="CDT224" s="478"/>
      <c r="CDU224" s="478"/>
      <c r="CDV224" s="478"/>
      <c r="CDW224" s="478"/>
      <c r="CDX224" s="478"/>
      <c r="CDY224" s="478"/>
      <c r="CDZ224" s="478"/>
      <c r="CEA224" s="478"/>
      <c r="CEB224" s="478"/>
      <c r="CEC224" s="478"/>
      <c r="CED224" s="478"/>
      <c r="CEE224" s="478"/>
      <c r="CEF224" s="478"/>
      <c r="CEG224" s="478"/>
      <c r="CEH224" s="478"/>
      <c r="CEI224" s="478"/>
      <c r="CEJ224" s="478"/>
      <c r="CEK224" s="478"/>
      <c r="CEL224" s="478"/>
      <c r="CEM224" s="478"/>
      <c r="CEN224" s="478"/>
      <c r="CEO224" s="478"/>
      <c r="CEP224" s="478"/>
      <c r="CEQ224" s="478"/>
      <c r="CER224" s="478"/>
      <c r="CES224" s="478"/>
      <c r="CET224" s="478"/>
      <c r="CEU224" s="478"/>
      <c r="CEV224" s="478"/>
      <c r="CEW224" s="478"/>
      <c r="CEX224" s="478"/>
      <c r="CEY224" s="478"/>
      <c r="CEZ224" s="478"/>
      <c r="CFA224" s="478"/>
      <c r="CFB224" s="478"/>
      <c r="CFC224" s="478"/>
      <c r="CFD224" s="478"/>
      <c r="CFE224" s="478"/>
      <c r="CFF224" s="478"/>
      <c r="CFG224" s="478"/>
      <c r="CFH224" s="478"/>
      <c r="CFI224" s="478"/>
      <c r="CFJ224" s="478"/>
      <c r="CFK224" s="478"/>
      <c r="CFL224" s="478"/>
      <c r="CFM224" s="478"/>
      <c r="CFN224" s="478"/>
      <c r="CFO224" s="478"/>
      <c r="CFP224" s="478"/>
      <c r="CFQ224" s="478"/>
      <c r="CFR224" s="478"/>
      <c r="CFS224" s="478"/>
      <c r="CFT224" s="478"/>
      <c r="CFU224" s="478"/>
      <c r="CFV224" s="478"/>
      <c r="CFW224" s="478"/>
      <c r="CFX224" s="478"/>
      <c r="CFY224" s="478"/>
      <c r="CFZ224" s="478"/>
      <c r="CGA224" s="478"/>
      <c r="CGB224" s="478"/>
      <c r="CGC224" s="478"/>
      <c r="CGD224" s="478"/>
      <c r="CGE224" s="478"/>
      <c r="CGF224" s="478"/>
      <c r="CGG224" s="478"/>
      <c r="CGH224" s="478"/>
      <c r="CGI224" s="478"/>
      <c r="CGJ224" s="478"/>
      <c r="CGK224" s="478"/>
      <c r="CGL224" s="478"/>
      <c r="CGM224" s="478"/>
      <c r="CGN224" s="478"/>
      <c r="CGO224" s="478"/>
      <c r="CGP224" s="478"/>
      <c r="CGQ224" s="478"/>
      <c r="CGR224" s="478"/>
      <c r="CGS224" s="478"/>
      <c r="CGT224" s="478"/>
      <c r="CGU224" s="478"/>
      <c r="CGV224" s="478"/>
      <c r="CGW224" s="478"/>
      <c r="CGX224" s="478"/>
      <c r="CGY224" s="478"/>
      <c r="CGZ224" s="478"/>
      <c r="CHA224" s="478"/>
      <c r="CHB224" s="478"/>
      <c r="CHC224" s="478"/>
      <c r="CHD224" s="478"/>
      <c r="CHE224" s="478"/>
      <c r="CHF224" s="478"/>
      <c r="CHG224" s="478"/>
      <c r="CHH224" s="478"/>
      <c r="CHI224" s="478"/>
      <c r="CHJ224" s="478"/>
      <c r="CHK224" s="478"/>
      <c r="CHL224" s="478"/>
      <c r="CHM224" s="478"/>
      <c r="CHN224" s="478"/>
      <c r="CHO224" s="478"/>
      <c r="CHP224" s="478"/>
      <c r="CHQ224" s="478"/>
      <c r="CHR224" s="478"/>
      <c r="CHS224" s="478"/>
      <c r="CHT224" s="478"/>
      <c r="CHU224" s="478"/>
      <c r="CHV224" s="478"/>
      <c r="CHW224" s="478"/>
      <c r="CHX224" s="478"/>
      <c r="CHY224" s="478"/>
      <c r="CHZ224" s="478"/>
      <c r="CIA224" s="478"/>
      <c r="CIB224" s="478"/>
      <c r="CIC224" s="478"/>
      <c r="CID224" s="478"/>
      <c r="CIE224" s="478"/>
      <c r="CIF224" s="478"/>
      <c r="CIG224" s="478"/>
      <c r="CIH224" s="478"/>
      <c r="CII224" s="478"/>
      <c r="CIJ224" s="478"/>
      <c r="CIK224" s="478"/>
      <c r="CIL224" s="478"/>
      <c r="CIM224" s="478"/>
      <c r="CIN224" s="478"/>
      <c r="CIO224" s="478"/>
      <c r="CIP224" s="478"/>
      <c r="CIQ224" s="478"/>
      <c r="CIR224" s="478"/>
      <c r="CIS224" s="478"/>
      <c r="CIT224" s="478"/>
      <c r="CIU224" s="478"/>
      <c r="CIV224" s="478"/>
      <c r="CIW224" s="478"/>
      <c r="CIX224" s="478"/>
      <c r="CIY224" s="478"/>
      <c r="CIZ224" s="478"/>
      <c r="CJA224" s="478"/>
      <c r="CJB224" s="478"/>
      <c r="CJC224" s="478"/>
      <c r="CJD224" s="478"/>
      <c r="CJE224" s="478"/>
      <c r="CJF224" s="478"/>
      <c r="CJG224" s="478"/>
      <c r="CJH224" s="478"/>
      <c r="CJI224" s="478"/>
      <c r="CJJ224" s="478"/>
      <c r="CJK224" s="478"/>
      <c r="CJL224" s="478"/>
      <c r="CJM224" s="478"/>
      <c r="CJN224" s="478"/>
      <c r="CJO224" s="478"/>
      <c r="CJP224" s="478"/>
      <c r="CJQ224" s="478"/>
      <c r="CJR224" s="478"/>
      <c r="CJS224" s="478"/>
      <c r="CJT224" s="478"/>
      <c r="CJU224" s="478"/>
      <c r="CJV224" s="478"/>
      <c r="CJW224" s="478"/>
      <c r="CJX224" s="478"/>
      <c r="CJY224" s="478"/>
      <c r="CJZ224" s="478"/>
      <c r="CKA224" s="478"/>
      <c r="CKB224" s="478"/>
      <c r="CKC224" s="478"/>
      <c r="CKD224" s="478"/>
      <c r="CKE224" s="478"/>
      <c r="CKF224" s="478"/>
      <c r="CKG224" s="478"/>
      <c r="CKH224" s="478"/>
      <c r="CKI224" s="478"/>
      <c r="CKJ224" s="478"/>
      <c r="CKK224" s="478"/>
      <c r="CKL224" s="478"/>
      <c r="CKM224" s="478"/>
      <c r="CKN224" s="478"/>
      <c r="CKO224" s="478"/>
      <c r="CKP224" s="478"/>
      <c r="CKQ224" s="478"/>
      <c r="CKR224" s="478"/>
      <c r="CKS224" s="478"/>
      <c r="CKT224" s="478"/>
      <c r="CKU224" s="478"/>
      <c r="CKV224" s="478"/>
      <c r="CKW224" s="478"/>
      <c r="CKX224" s="478"/>
      <c r="CKY224" s="478"/>
      <c r="CKZ224" s="478"/>
      <c r="CLA224" s="478"/>
      <c r="CLB224" s="478"/>
      <c r="CLC224" s="478"/>
      <c r="CLD224" s="478"/>
      <c r="CLE224" s="478"/>
      <c r="CLF224" s="478"/>
      <c r="CLG224" s="478"/>
      <c r="CLH224" s="478"/>
      <c r="CLI224" s="478"/>
      <c r="CLJ224" s="478"/>
      <c r="CLK224" s="478"/>
      <c r="CLL224" s="478"/>
      <c r="CLM224" s="478"/>
      <c r="CLN224" s="478"/>
      <c r="CLO224" s="478"/>
      <c r="CLP224" s="478"/>
      <c r="CLQ224" s="478"/>
      <c r="CLR224" s="478"/>
      <c r="CLS224" s="478"/>
      <c r="CLT224" s="478"/>
      <c r="CLU224" s="478"/>
      <c r="CLV224" s="478"/>
      <c r="CLW224" s="478"/>
      <c r="CLX224" s="478"/>
      <c r="CLY224" s="478"/>
      <c r="CLZ224" s="478"/>
      <c r="CMA224" s="478"/>
      <c r="CMB224" s="478"/>
      <c r="CMC224" s="478"/>
      <c r="CMD224" s="478"/>
      <c r="CME224" s="478"/>
      <c r="CMF224" s="478"/>
      <c r="CMG224" s="478"/>
      <c r="CMH224" s="478"/>
      <c r="CMI224" s="478"/>
      <c r="CMJ224" s="478"/>
      <c r="CMK224" s="478"/>
      <c r="CML224" s="478"/>
      <c r="CMM224" s="478"/>
      <c r="CMN224" s="478"/>
      <c r="CMO224" s="478"/>
      <c r="CMP224" s="478"/>
      <c r="CMQ224" s="478"/>
      <c r="CMR224" s="478"/>
      <c r="CMS224" s="478"/>
      <c r="CMT224" s="478"/>
      <c r="CMU224" s="478"/>
      <c r="CMV224" s="478"/>
      <c r="CMW224" s="478"/>
      <c r="CMX224" s="478"/>
      <c r="CMY224" s="478"/>
      <c r="CMZ224" s="478"/>
      <c r="CNA224" s="478"/>
      <c r="CNB224" s="478"/>
      <c r="CNC224" s="478"/>
      <c r="CND224" s="478"/>
      <c r="CNE224" s="478"/>
      <c r="CNF224" s="478"/>
      <c r="CNG224" s="478"/>
      <c r="CNH224" s="478"/>
      <c r="CNI224" s="478"/>
      <c r="CNJ224" s="478"/>
      <c r="CNK224" s="478"/>
      <c r="CNL224" s="478"/>
      <c r="CNM224" s="478"/>
      <c r="CNN224" s="478"/>
      <c r="CNO224" s="478"/>
      <c r="CNP224" s="478"/>
      <c r="CNQ224" s="478"/>
      <c r="CNR224" s="478"/>
      <c r="CNS224" s="478"/>
      <c r="CNT224" s="478"/>
      <c r="CNU224" s="478"/>
      <c r="CNV224" s="478"/>
      <c r="CNW224" s="478"/>
      <c r="CNX224" s="478"/>
      <c r="CNY224" s="478"/>
      <c r="CNZ224" s="478"/>
      <c r="COA224" s="478"/>
      <c r="COB224" s="478"/>
      <c r="COC224" s="478"/>
      <c r="COD224" s="478"/>
      <c r="COE224" s="478"/>
      <c r="COF224" s="478"/>
      <c r="COG224" s="478"/>
      <c r="COH224" s="478"/>
      <c r="COI224" s="478"/>
      <c r="COJ224" s="478"/>
      <c r="COK224" s="478"/>
      <c r="COL224" s="478"/>
      <c r="COM224" s="478"/>
      <c r="CON224" s="478"/>
      <c r="COO224" s="478"/>
      <c r="COP224" s="478"/>
      <c r="COQ224" s="478"/>
      <c r="COR224" s="478"/>
      <c r="COS224" s="478"/>
      <c r="COT224" s="478"/>
      <c r="COU224" s="478"/>
      <c r="COV224" s="478"/>
      <c r="COW224" s="478"/>
      <c r="COX224" s="478"/>
      <c r="COY224" s="478"/>
      <c r="COZ224" s="478"/>
      <c r="CPA224" s="478"/>
      <c r="CPB224" s="478"/>
      <c r="CPC224" s="478"/>
      <c r="CPD224" s="478"/>
      <c r="CPE224" s="478"/>
      <c r="CPF224" s="478"/>
      <c r="CPG224" s="478"/>
      <c r="CPH224" s="478"/>
      <c r="CPI224" s="478"/>
      <c r="CPJ224" s="478"/>
      <c r="CPK224" s="478"/>
      <c r="CPL224" s="478"/>
      <c r="CPM224" s="478"/>
      <c r="CPN224" s="478"/>
      <c r="CPO224" s="478"/>
      <c r="CPP224" s="478"/>
      <c r="CPQ224" s="478"/>
      <c r="CPR224" s="478"/>
      <c r="CPS224" s="478"/>
      <c r="CPT224" s="478"/>
      <c r="CPU224" s="478"/>
      <c r="CPV224" s="478"/>
      <c r="CPW224" s="478"/>
      <c r="CPX224" s="478"/>
      <c r="CPY224" s="478"/>
      <c r="CPZ224" s="478"/>
      <c r="CQA224" s="478"/>
      <c r="CQB224" s="478"/>
      <c r="CQC224" s="478"/>
      <c r="CQD224" s="478"/>
      <c r="CQE224" s="478"/>
      <c r="CQF224" s="478"/>
      <c r="CQG224" s="478"/>
      <c r="CQH224" s="478"/>
      <c r="CQI224" s="478"/>
      <c r="CQJ224" s="478"/>
      <c r="CQK224" s="478"/>
      <c r="CQL224" s="478"/>
      <c r="CQM224" s="478"/>
      <c r="CQN224" s="478"/>
      <c r="CQO224" s="478"/>
      <c r="CQP224" s="478"/>
      <c r="CQQ224" s="478"/>
      <c r="CQR224" s="478"/>
      <c r="CQS224" s="478"/>
      <c r="CQT224" s="478"/>
      <c r="CQU224" s="478"/>
      <c r="CQV224" s="478"/>
      <c r="CQW224" s="478"/>
      <c r="CQX224" s="478"/>
      <c r="CQY224" s="478"/>
      <c r="CQZ224" s="478"/>
      <c r="CRA224" s="478"/>
      <c r="CRB224" s="478"/>
      <c r="CRC224" s="478"/>
      <c r="CRD224" s="478"/>
      <c r="CRE224" s="478"/>
      <c r="CRF224" s="478"/>
      <c r="CRG224" s="478"/>
      <c r="CRH224" s="478"/>
      <c r="CRI224" s="478"/>
      <c r="CRJ224" s="478"/>
      <c r="CRK224" s="478"/>
      <c r="CRL224" s="478"/>
      <c r="CRM224" s="478"/>
      <c r="CRN224" s="478"/>
      <c r="CRO224" s="478"/>
      <c r="CRP224" s="478"/>
      <c r="CRQ224" s="478"/>
      <c r="CRR224" s="478"/>
      <c r="CRS224" s="478"/>
      <c r="CRT224" s="478"/>
      <c r="CRU224" s="478"/>
      <c r="CRV224" s="478"/>
      <c r="CRW224" s="478"/>
      <c r="CRX224" s="478"/>
      <c r="CRY224" s="478"/>
      <c r="CRZ224" s="478"/>
      <c r="CSA224" s="478"/>
      <c r="CSB224" s="478"/>
      <c r="CSC224" s="478"/>
      <c r="CSD224" s="478"/>
      <c r="CSE224" s="478"/>
      <c r="CSF224" s="478"/>
      <c r="CSG224" s="478"/>
      <c r="CSH224" s="478"/>
      <c r="CSI224" s="478"/>
      <c r="CSJ224" s="478"/>
      <c r="CSK224" s="478"/>
      <c r="CSL224" s="478"/>
      <c r="CSM224" s="478"/>
      <c r="CSN224" s="478"/>
      <c r="CSO224" s="478"/>
      <c r="CSP224" s="478"/>
      <c r="CSQ224" s="478"/>
      <c r="CSR224" s="478"/>
      <c r="CSS224" s="478"/>
      <c r="CST224" s="478"/>
      <c r="CSU224" s="478"/>
      <c r="CSV224" s="478"/>
      <c r="CSW224" s="478"/>
      <c r="CSX224" s="478"/>
      <c r="CSY224" s="478"/>
      <c r="CSZ224" s="478"/>
      <c r="CTA224" s="478"/>
      <c r="CTB224" s="478"/>
      <c r="CTC224" s="478"/>
      <c r="CTD224" s="478"/>
      <c r="CTE224" s="478"/>
      <c r="CTF224" s="478"/>
      <c r="CTG224" s="478"/>
      <c r="CTH224" s="478"/>
      <c r="CTI224" s="478"/>
      <c r="CTJ224" s="478"/>
      <c r="CTK224" s="478"/>
      <c r="CTL224" s="478"/>
      <c r="CTM224" s="478"/>
      <c r="CTN224" s="478"/>
      <c r="CTO224" s="478"/>
      <c r="CTP224" s="478"/>
      <c r="CTQ224" s="478"/>
      <c r="CTR224" s="478"/>
      <c r="CTS224" s="478"/>
      <c r="CTT224" s="478"/>
      <c r="CTU224" s="478"/>
      <c r="CTV224" s="478"/>
      <c r="CTW224" s="478"/>
      <c r="CTX224" s="478"/>
      <c r="CTY224" s="478"/>
      <c r="CTZ224" s="478"/>
      <c r="CUA224" s="478"/>
      <c r="CUB224" s="478"/>
      <c r="CUC224" s="478"/>
      <c r="CUD224" s="478"/>
      <c r="CUE224" s="478"/>
      <c r="CUF224" s="478"/>
      <c r="CUG224" s="478"/>
      <c r="CUH224" s="478"/>
      <c r="CUI224" s="478"/>
      <c r="CUJ224" s="478"/>
      <c r="CUK224" s="478"/>
      <c r="CUL224" s="478"/>
      <c r="CUM224" s="478"/>
      <c r="CUN224" s="478"/>
      <c r="CUO224" s="478"/>
      <c r="CUP224" s="478"/>
      <c r="CUQ224" s="478"/>
      <c r="CUR224" s="478"/>
      <c r="CUS224" s="478"/>
      <c r="CUT224" s="478"/>
      <c r="CUU224" s="478"/>
      <c r="CUV224" s="478"/>
      <c r="CUW224" s="478"/>
      <c r="CUX224" s="478"/>
      <c r="CUY224" s="478"/>
      <c r="CUZ224" s="478"/>
      <c r="CVA224" s="478"/>
      <c r="CVB224" s="478"/>
      <c r="CVC224" s="478"/>
      <c r="CVD224" s="478"/>
      <c r="CVE224" s="478"/>
      <c r="CVF224" s="478"/>
      <c r="CVG224" s="478"/>
      <c r="CVH224" s="478"/>
      <c r="CVI224" s="478"/>
      <c r="CVJ224" s="478"/>
      <c r="CVK224" s="478"/>
      <c r="CVL224" s="478"/>
      <c r="CVM224" s="478"/>
      <c r="CVN224" s="478"/>
      <c r="CVO224" s="478"/>
      <c r="CVP224" s="478"/>
      <c r="CVQ224" s="478"/>
      <c r="CVR224" s="478"/>
      <c r="CVS224" s="478"/>
      <c r="CVT224" s="478"/>
      <c r="CVU224" s="478"/>
      <c r="CVV224" s="478"/>
      <c r="CVW224" s="478"/>
      <c r="CVX224" s="478"/>
      <c r="CVY224" s="478"/>
      <c r="CVZ224" s="478"/>
      <c r="CWA224" s="478"/>
      <c r="CWB224" s="478"/>
      <c r="CWC224" s="478"/>
      <c r="CWD224" s="478"/>
      <c r="CWE224" s="478"/>
      <c r="CWF224" s="478"/>
      <c r="CWG224" s="478"/>
      <c r="CWH224" s="478"/>
      <c r="CWI224" s="478"/>
      <c r="CWJ224" s="478"/>
      <c r="CWK224" s="478"/>
      <c r="CWL224" s="478"/>
      <c r="CWM224" s="478"/>
      <c r="CWN224" s="478"/>
      <c r="CWO224" s="478"/>
      <c r="CWP224" s="478"/>
      <c r="CWQ224" s="478"/>
      <c r="CWR224" s="478"/>
      <c r="CWS224" s="478"/>
      <c r="CWT224" s="478"/>
      <c r="CWU224" s="478"/>
      <c r="CWV224" s="478"/>
      <c r="CWW224" s="478"/>
      <c r="CWX224" s="478"/>
      <c r="CWY224" s="478"/>
      <c r="CWZ224" s="478"/>
      <c r="CXA224" s="478"/>
      <c r="CXB224" s="478"/>
      <c r="CXC224" s="478"/>
      <c r="CXD224" s="478"/>
      <c r="CXE224" s="478"/>
      <c r="CXF224" s="478"/>
      <c r="CXG224" s="478"/>
      <c r="CXH224" s="478"/>
      <c r="CXI224" s="478"/>
      <c r="CXJ224" s="478"/>
      <c r="CXK224" s="478"/>
      <c r="CXL224" s="478"/>
      <c r="CXM224" s="478"/>
      <c r="CXN224" s="478"/>
      <c r="CXO224" s="478"/>
      <c r="CXP224" s="478"/>
      <c r="CXQ224" s="478"/>
      <c r="CXR224" s="478"/>
      <c r="CXS224" s="478"/>
      <c r="CXT224" s="478"/>
      <c r="CXU224" s="478"/>
      <c r="CXV224" s="478"/>
      <c r="CXW224" s="478"/>
      <c r="CXX224" s="478"/>
      <c r="CXY224" s="478"/>
      <c r="CXZ224" s="478"/>
      <c r="CYA224" s="478"/>
      <c r="CYB224" s="478"/>
      <c r="CYC224" s="478"/>
      <c r="CYD224" s="478"/>
      <c r="CYE224" s="478"/>
      <c r="CYF224" s="478"/>
      <c r="CYG224" s="478"/>
      <c r="CYH224" s="478"/>
      <c r="CYI224" s="478"/>
      <c r="CYJ224" s="478"/>
      <c r="CYK224" s="478"/>
      <c r="CYL224" s="478"/>
      <c r="CYM224" s="478"/>
      <c r="CYN224" s="478"/>
      <c r="CYO224" s="478"/>
      <c r="CYP224" s="478"/>
      <c r="CYQ224" s="478"/>
      <c r="CYR224" s="478"/>
      <c r="CYS224" s="478"/>
      <c r="CYT224" s="478"/>
      <c r="CYU224" s="478"/>
      <c r="CYV224" s="478"/>
      <c r="CYW224" s="478"/>
      <c r="CYX224" s="478"/>
      <c r="CYY224" s="478"/>
      <c r="CYZ224" s="478"/>
      <c r="CZA224" s="478"/>
      <c r="CZB224" s="478"/>
      <c r="CZC224" s="478"/>
      <c r="CZD224" s="478"/>
      <c r="CZE224" s="478"/>
      <c r="CZF224" s="478"/>
      <c r="CZG224" s="478"/>
      <c r="CZH224" s="478"/>
      <c r="CZI224" s="478"/>
      <c r="CZJ224" s="478"/>
      <c r="CZK224" s="478"/>
      <c r="CZL224" s="478"/>
      <c r="CZM224" s="478"/>
      <c r="CZN224" s="478"/>
      <c r="CZO224" s="478"/>
      <c r="CZP224" s="478"/>
      <c r="CZQ224" s="478"/>
      <c r="CZR224" s="478"/>
      <c r="CZS224" s="478"/>
      <c r="CZT224" s="478"/>
      <c r="CZU224" s="478"/>
      <c r="CZV224" s="478"/>
      <c r="CZW224" s="478"/>
      <c r="CZX224" s="478"/>
      <c r="CZY224" s="478"/>
      <c r="CZZ224" s="478"/>
      <c r="DAA224" s="478"/>
      <c r="DAB224" s="478"/>
      <c r="DAC224" s="478"/>
      <c r="DAD224" s="478"/>
      <c r="DAE224" s="478"/>
      <c r="DAF224" s="478"/>
      <c r="DAG224" s="478"/>
      <c r="DAH224" s="478"/>
      <c r="DAI224" s="478"/>
      <c r="DAJ224" s="478"/>
      <c r="DAK224" s="478"/>
      <c r="DAL224" s="478"/>
      <c r="DAM224" s="478"/>
      <c r="DAN224" s="478"/>
      <c r="DAO224" s="478"/>
      <c r="DAP224" s="478"/>
      <c r="DAQ224" s="478"/>
      <c r="DAR224" s="478"/>
      <c r="DAS224" s="478"/>
      <c r="DAT224" s="478"/>
      <c r="DAU224" s="478"/>
      <c r="DAV224" s="478"/>
      <c r="DAW224" s="478"/>
      <c r="DAX224" s="478"/>
      <c r="DAY224" s="478"/>
      <c r="DAZ224" s="478"/>
      <c r="DBA224" s="478"/>
      <c r="DBB224" s="478"/>
      <c r="DBC224" s="478"/>
      <c r="DBD224" s="478"/>
      <c r="DBE224" s="478"/>
      <c r="DBF224" s="478"/>
      <c r="DBG224" s="478"/>
      <c r="DBH224" s="478"/>
      <c r="DBI224" s="478"/>
      <c r="DBJ224" s="478"/>
      <c r="DBK224" s="478"/>
      <c r="DBL224" s="478"/>
      <c r="DBM224" s="478"/>
      <c r="DBN224" s="478"/>
      <c r="DBO224" s="478"/>
      <c r="DBP224" s="478"/>
      <c r="DBQ224" s="478"/>
      <c r="DBR224" s="478"/>
      <c r="DBS224" s="478"/>
      <c r="DBT224" s="478"/>
      <c r="DBU224" s="478"/>
      <c r="DBV224" s="478"/>
      <c r="DBW224" s="478"/>
      <c r="DBX224" s="478"/>
      <c r="DBY224" s="478"/>
      <c r="DBZ224" s="478"/>
      <c r="DCA224" s="478"/>
      <c r="DCB224" s="478"/>
      <c r="DCC224" s="478"/>
      <c r="DCD224" s="478"/>
      <c r="DCE224" s="478"/>
      <c r="DCF224" s="478"/>
      <c r="DCG224" s="478"/>
      <c r="DCH224" s="478"/>
      <c r="DCI224" s="478"/>
      <c r="DCJ224" s="478"/>
      <c r="DCK224" s="478"/>
      <c r="DCL224" s="478"/>
      <c r="DCM224" s="478"/>
      <c r="DCN224" s="478"/>
      <c r="DCO224" s="478"/>
      <c r="DCP224" s="478"/>
      <c r="DCQ224" s="478"/>
      <c r="DCR224" s="478"/>
      <c r="DCS224" s="478"/>
      <c r="DCT224" s="478"/>
      <c r="DCU224" s="478"/>
      <c r="DCV224" s="478"/>
      <c r="DCW224" s="478"/>
      <c r="DCX224" s="478"/>
      <c r="DCY224" s="478"/>
      <c r="DCZ224" s="478"/>
      <c r="DDA224" s="478"/>
      <c r="DDB224" s="478"/>
      <c r="DDC224" s="478"/>
      <c r="DDD224" s="478"/>
      <c r="DDE224" s="478"/>
      <c r="DDF224" s="478"/>
      <c r="DDG224" s="478"/>
      <c r="DDH224" s="478"/>
      <c r="DDI224" s="478"/>
      <c r="DDJ224" s="478"/>
      <c r="DDK224" s="478"/>
      <c r="DDL224" s="478"/>
      <c r="DDM224" s="478"/>
      <c r="DDN224" s="478"/>
      <c r="DDO224" s="478"/>
      <c r="DDP224" s="478"/>
      <c r="DDQ224" s="478"/>
      <c r="DDR224" s="478"/>
      <c r="DDS224" s="478"/>
      <c r="DDT224" s="478"/>
      <c r="DDU224" s="478"/>
      <c r="DDV224" s="478"/>
      <c r="DDW224" s="478"/>
      <c r="DDX224" s="478"/>
      <c r="DDY224" s="478"/>
      <c r="DDZ224" s="478"/>
      <c r="DEA224" s="478"/>
      <c r="DEB224" s="478"/>
      <c r="DEC224" s="478"/>
      <c r="DED224" s="478"/>
      <c r="DEE224" s="478"/>
      <c r="DEF224" s="478"/>
      <c r="DEG224" s="478"/>
      <c r="DEH224" s="478"/>
      <c r="DEI224" s="478"/>
      <c r="DEJ224" s="478"/>
      <c r="DEK224" s="478"/>
      <c r="DEL224" s="478"/>
      <c r="DEM224" s="478"/>
      <c r="DEN224" s="478"/>
      <c r="DEO224" s="478"/>
      <c r="DEP224" s="478"/>
      <c r="DEQ224" s="478"/>
      <c r="DER224" s="478"/>
      <c r="DES224" s="478"/>
      <c r="DET224" s="478"/>
      <c r="DEU224" s="478"/>
      <c r="DEV224" s="478"/>
      <c r="DEW224" s="478"/>
      <c r="DEX224" s="478"/>
      <c r="DEY224" s="478"/>
      <c r="DEZ224" s="478"/>
      <c r="DFA224" s="478"/>
      <c r="DFB224" s="478"/>
      <c r="DFC224" s="478"/>
      <c r="DFD224" s="478"/>
      <c r="DFE224" s="478"/>
      <c r="DFF224" s="478"/>
      <c r="DFG224" s="478"/>
      <c r="DFH224" s="478"/>
      <c r="DFI224" s="478"/>
      <c r="DFJ224" s="478"/>
      <c r="DFK224" s="478"/>
      <c r="DFL224" s="478"/>
      <c r="DFM224" s="478"/>
      <c r="DFN224" s="478"/>
      <c r="DFO224" s="478"/>
      <c r="DFP224" s="478"/>
      <c r="DFQ224" s="478"/>
      <c r="DFR224" s="478"/>
      <c r="DFS224" s="478"/>
      <c r="DFT224" s="478"/>
      <c r="DFU224" s="478"/>
      <c r="DFV224" s="478"/>
      <c r="DFW224" s="478"/>
      <c r="DFX224" s="478"/>
      <c r="DFY224" s="478"/>
      <c r="DFZ224" s="478"/>
      <c r="DGA224" s="478"/>
      <c r="DGB224" s="478"/>
      <c r="DGC224" s="478"/>
      <c r="DGD224" s="478"/>
      <c r="DGE224" s="478"/>
      <c r="DGF224" s="478"/>
      <c r="DGG224" s="478"/>
      <c r="DGH224" s="478"/>
      <c r="DGI224" s="478"/>
      <c r="DGJ224" s="478"/>
      <c r="DGK224" s="478"/>
      <c r="DGL224" s="478"/>
      <c r="DGM224" s="478"/>
      <c r="DGN224" s="478"/>
      <c r="DGO224" s="478"/>
      <c r="DGP224" s="478"/>
      <c r="DGQ224" s="478"/>
      <c r="DGR224" s="478"/>
      <c r="DGS224" s="478"/>
      <c r="DGT224" s="478"/>
      <c r="DGU224" s="478"/>
      <c r="DGV224" s="478"/>
      <c r="DGW224" s="478"/>
      <c r="DGX224" s="478"/>
      <c r="DGY224" s="478"/>
      <c r="DGZ224" s="478"/>
      <c r="DHA224" s="478"/>
      <c r="DHB224" s="478"/>
      <c r="DHC224" s="478"/>
      <c r="DHD224" s="478"/>
      <c r="DHE224" s="478"/>
      <c r="DHF224" s="478"/>
      <c r="DHG224" s="478"/>
      <c r="DHH224" s="478"/>
      <c r="DHI224" s="478"/>
      <c r="DHJ224" s="478"/>
      <c r="DHK224" s="478"/>
      <c r="DHL224" s="478"/>
      <c r="DHM224" s="478"/>
      <c r="DHN224" s="478"/>
      <c r="DHO224" s="478"/>
      <c r="DHP224" s="478"/>
      <c r="DHQ224" s="478"/>
      <c r="DHR224" s="478"/>
      <c r="DHS224" s="478"/>
      <c r="DHT224" s="478"/>
      <c r="DHU224" s="478"/>
      <c r="DHV224" s="478"/>
      <c r="DHW224" s="478"/>
      <c r="DHX224" s="478"/>
      <c r="DHY224" s="478"/>
      <c r="DHZ224" s="478"/>
      <c r="DIA224" s="478"/>
      <c r="DIB224" s="478"/>
      <c r="DIC224" s="478"/>
      <c r="DID224" s="478"/>
      <c r="DIE224" s="478"/>
      <c r="DIF224" s="478"/>
      <c r="DIG224" s="478"/>
      <c r="DIH224" s="478"/>
      <c r="DII224" s="478"/>
      <c r="DIJ224" s="478"/>
      <c r="DIK224" s="478"/>
      <c r="DIL224" s="478"/>
      <c r="DIM224" s="478"/>
      <c r="DIN224" s="478"/>
      <c r="DIO224" s="478"/>
      <c r="DIP224" s="478"/>
      <c r="DIQ224" s="478"/>
      <c r="DIR224" s="478"/>
      <c r="DIS224" s="478"/>
      <c r="DIT224" s="478"/>
      <c r="DIU224" s="478"/>
      <c r="DIV224" s="478"/>
      <c r="DIW224" s="478"/>
      <c r="DIX224" s="478"/>
      <c r="DIY224" s="478"/>
      <c r="DIZ224" s="478"/>
      <c r="DJA224" s="478"/>
      <c r="DJB224" s="478"/>
      <c r="DJC224" s="478"/>
      <c r="DJD224" s="478"/>
      <c r="DJE224" s="478"/>
      <c r="DJF224" s="478"/>
      <c r="DJG224" s="478"/>
      <c r="DJH224" s="478"/>
      <c r="DJI224" s="478"/>
      <c r="DJJ224" s="478"/>
      <c r="DJK224" s="478"/>
      <c r="DJL224" s="478"/>
      <c r="DJM224" s="478"/>
      <c r="DJN224" s="478"/>
      <c r="DJO224" s="478"/>
      <c r="DJP224" s="478"/>
      <c r="DJQ224" s="478"/>
      <c r="DJR224" s="478"/>
      <c r="DJS224" s="478"/>
      <c r="DJT224" s="478"/>
      <c r="DJU224" s="478"/>
      <c r="DJV224" s="478"/>
      <c r="DJW224" s="478"/>
      <c r="DJX224" s="478"/>
      <c r="DJY224" s="478"/>
      <c r="DJZ224" s="478"/>
      <c r="DKA224" s="478"/>
      <c r="DKB224" s="478"/>
      <c r="DKC224" s="478"/>
      <c r="DKD224" s="478"/>
      <c r="DKE224" s="478"/>
      <c r="DKF224" s="478"/>
      <c r="DKG224" s="478"/>
      <c r="DKH224" s="478"/>
      <c r="DKI224" s="478"/>
      <c r="DKJ224" s="478"/>
      <c r="DKK224" s="478"/>
      <c r="DKL224" s="478"/>
      <c r="DKM224" s="478"/>
      <c r="DKN224" s="478"/>
      <c r="DKO224" s="478"/>
      <c r="DKP224" s="478"/>
      <c r="DKQ224" s="478"/>
      <c r="DKR224" s="478"/>
      <c r="DKS224" s="478"/>
      <c r="DKT224" s="478"/>
      <c r="DKU224" s="478"/>
      <c r="DKV224" s="478"/>
      <c r="DKW224" s="478"/>
      <c r="DKX224" s="478"/>
      <c r="DKY224" s="478"/>
      <c r="DKZ224" s="478"/>
      <c r="DLA224" s="478"/>
      <c r="DLB224" s="478"/>
      <c r="DLC224" s="478"/>
      <c r="DLD224" s="478"/>
      <c r="DLE224" s="478"/>
      <c r="DLF224" s="478"/>
      <c r="DLG224" s="478"/>
      <c r="DLH224" s="478"/>
      <c r="DLI224" s="478"/>
      <c r="DLJ224" s="478"/>
      <c r="DLK224" s="478"/>
      <c r="DLL224" s="478"/>
      <c r="DLM224" s="478"/>
      <c r="DLN224" s="478"/>
      <c r="DLO224" s="478"/>
      <c r="DLP224" s="478"/>
      <c r="DLQ224" s="478"/>
      <c r="DLR224" s="478"/>
      <c r="DLS224" s="478"/>
      <c r="DLT224" s="478"/>
      <c r="DLU224" s="478"/>
      <c r="DLV224" s="478"/>
      <c r="DLW224" s="478"/>
      <c r="DLX224" s="478"/>
      <c r="DLY224" s="478"/>
      <c r="DLZ224" s="478"/>
      <c r="DMA224" s="478"/>
      <c r="DMB224" s="478"/>
      <c r="DMC224" s="478"/>
      <c r="DMD224" s="478"/>
      <c r="DME224" s="478"/>
      <c r="DMF224" s="478"/>
      <c r="DMG224" s="478"/>
      <c r="DMH224" s="478"/>
      <c r="DMI224" s="478"/>
      <c r="DMJ224" s="478"/>
      <c r="DMK224" s="478"/>
      <c r="DML224" s="478"/>
      <c r="DMM224" s="478"/>
      <c r="DMN224" s="478"/>
      <c r="DMO224" s="478"/>
      <c r="DMP224" s="478"/>
      <c r="DMQ224" s="478"/>
      <c r="DMR224" s="478"/>
      <c r="DMS224" s="478"/>
      <c r="DMT224" s="478"/>
      <c r="DMU224" s="478"/>
      <c r="DMV224" s="478"/>
      <c r="DMW224" s="478"/>
      <c r="DMX224" s="478"/>
      <c r="DMY224" s="478"/>
      <c r="DMZ224" s="478"/>
      <c r="DNA224" s="478"/>
      <c r="DNB224" s="478"/>
      <c r="DNC224" s="478"/>
      <c r="DND224" s="478"/>
      <c r="DNE224" s="478"/>
      <c r="DNF224" s="478"/>
      <c r="DNG224" s="478"/>
      <c r="DNH224" s="478"/>
      <c r="DNI224" s="478"/>
      <c r="DNJ224" s="478"/>
      <c r="DNK224" s="478"/>
      <c r="DNL224" s="478"/>
      <c r="DNM224" s="478"/>
      <c r="DNN224" s="478"/>
      <c r="DNO224" s="478"/>
      <c r="DNP224" s="478"/>
      <c r="DNQ224" s="478"/>
      <c r="DNR224" s="478"/>
      <c r="DNS224" s="478"/>
      <c r="DNT224" s="478"/>
      <c r="DNU224" s="478"/>
      <c r="DNV224" s="478"/>
      <c r="DNW224" s="478"/>
      <c r="DNX224" s="478"/>
      <c r="DNY224" s="478"/>
      <c r="DNZ224" s="478"/>
      <c r="DOA224" s="478"/>
      <c r="DOB224" s="478"/>
      <c r="DOC224" s="478"/>
      <c r="DOD224" s="478"/>
      <c r="DOE224" s="478"/>
      <c r="DOF224" s="478"/>
      <c r="DOG224" s="478"/>
      <c r="DOH224" s="478"/>
      <c r="DOI224" s="478"/>
      <c r="DOJ224" s="478"/>
      <c r="DOK224" s="478"/>
      <c r="DOL224" s="478"/>
      <c r="DOM224" s="478"/>
      <c r="DON224" s="478"/>
      <c r="DOO224" s="478"/>
      <c r="DOP224" s="478"/>
      <c r="DOQ224" s="478"/>
      <c r="DOR224" s="478"/>
      <c r="DOS224" s="478"/>
      <c r="DOT224" s="478"/>
      <c r="DOU224" s="478"/>
      <c r="DOV224" s="478"/>
      <c r="DOW224" s="478"/>
      <c r="DOX224" s="478"/>
      <c r="DOY224" s="478"/>
      <c r="DOZ224" s="478"/>
      <c r="DPA224" s="478"/>
      <c r="DPB224" s="478"/>
      <c r="DPC224" s="478"/>
      <c r="DPD224" s="478"/>
      <c r="DPE224" s="478"/>
      <c r="DPF224" s="478"/>
      <c r="DPG224" s="478"/>
      <c r="DPH224" s="478"/>
      <c r="DPI224" s="478"/>
      <c r="DPJ224" s="478"/>
      <c r="DPK224" s="478"/>
      <c r="DPL224" s="478"/>
      <c r="DPM224" s="478"/>
      <c r="DPN224" s="478"/>
      <c r="DPO224" s="478"/>
      <c r="DPP224" s="478"/>
      <c r="DPQ224" s="478"/>
      <c r="DPR224" s="478"/>
      <c r="DPS224" s="478"/>
      <c r="DPT224" s="478"/>
      <c r="DPU224" s="478"/>
      <c r="DPV224" s="478"/>
      <c r="DPW224" s="478"/>
      <c r="DPX224" s="478"/>
      <c r="DPY224" s="478"/>
      <c r="DPZ224" s="478"/>
      <c r="DQA224" s="478"/>
      <c r="DQB224" s="478"/>
      <c r="DQC224" s="478"/>
      <c r="DQD224" s="478"/>
      <c r="DQE224" s="478"/>
      <c r="DQF224" s="478"/>
      <c r="DQG224" s="478"/>
      <c r="DQH224" s="478"/>
      <c r="DQI224" s="478"/>
      <c r="DQJ224" s="478"/>
      <c r="DQK224" s="478"/>
      <c r="DQL224" s="478"/>
      <c r="DQM224" s="478"/>
      <c r="DQN224" s="478"/>
      <c r="DQO224" s="478"/>
      <c r="DQP224" s="478"/>
      <c r="DQQ224" s="478"/>
      <c r="DQR224" s="478"/>
      <c r="DQS224" s="478"/>
      <c r="DQT224" s="478"/>
      <c r="DQU224" s="478"/>
      <c r="DQV224" s="478"/>
      <c r="DQW224" s="478"/>
      <c r="DQX224" s="478"/>
      <c r="DQY224" s="478"/>
      <c r="DQZ224" s="478"/>
      <c r="DRA224" s="478"/>
      <c r="DRB224" s="478"/>
      <c r="DRC224" s="478"/>
      <c r="DRD224" s="478"/>
      <c r="DRE224" s="478"/>
      <c r="DRF224" s="478"/>
      <c r="DRG224" s="478"/>
      <c r="DRH224" s="478"/>
      <c r="DRI224" s="478"/>
      <c r="DRJ224" s="478"/>
      <c r="DRK224" s="478"/>
      <c r="DRL224" s="478"/>
      <c r="DRM224" s="478"/>
      <c r="DRN224" s="478"/>
      <c r="DRO224" s="478"/>
      <c r="DRP224" s="478"/>
      <c r="DRQ224" s="478"/>
      <c r="DRR224" s="478"/>
      <c r="DRS224" s="478"/>
      <c r="DRT224" s="478"/>
      <c r="DRU224" s="478"/>
      <c r="DRV224" s="478"/>
      <c r="DRW224" s="478"/>
      <c r="DRX224" s="478"/>
      <c r="DRY224" s="478"/>
      <c r="DRZ224" s="478"/>
      <c r="DSA224" s="478"/>
      <c r="DSB224" s="478"/>
      <c r="DSC224" s="478"/>
      <c r="DSD224" s="478"/>
      <c r="DSE224" s="478"/>
      <c r="DSF224" s="478"/>
      <c r="DSG224" s="478"/>
      <c r="DSH224" s="478"/>
      <c r="DSI224" s="478"/>
      <c r="DSJ224" s="478"/>
      <c r="DSK224" s="478"/>
      <c r="DSL224" s="478"/>
      <c r="DSM224" s="478"/>
      <c r="DSN224" s="478"/>
      <c r="DSO224" s="478"/>
      <c r="DSP224" s="478"/>
      <c r="DSQ224" s="478"/>
      <c r="DSR224" s="478"/>
      <c r="DSS224" s="478"/>
      <c r="DST224" s="478"/>
      <c r="DSU224" s="478"/>
      <c r="DSV224" s="478"/>
      <c r="DSW224" s="478"/>
      <c r="DSX224" s="478"/>
      <c r="DSY224" s="478"/>
      <c r="DSZ224" s="478"/>
      <c r="DTA224" s="478"/>
      <c r="DTB224" s="478"/>
      <c r="DTC224" s="478"/>
      <c r="DTD224" s="478"/>
      <c r="DTE224" s="478"/>
      <c r="DTF224" s="478"/>
      <c r="DTG224" s="478"/>
      <c r="DTH224" s="478"/>
      <c r="DTI224" s="478"/>
      <c r="DTJ224" s="478"/>
      <c r="DTK224" s="478"/>
      <c r="DTL224" s="478"/>
      <c r="DTM224" s="478"/>
      <c r="DTN224" s="478"/>
      <c r="DTO224" s="478"/>
      <c r="DTP224" s="478"/>
      <c r="DTQ224" s="478"/>
      <c r="DTR224" s="478"/>
      <c r="DTS224" s="478"/>
      <c r="DTT224" s="478"/>
      <c r="DTU224" s="478"/>
      <c r="DTV224" s="478"/>
      <c r="DTW224" s="478"/>
      <c r="DTX224" s="478"/>
      <c r="DTY224" s="478"/>
      <c r="DTZ224" s="478"/>
      <c r="DUA224" s="478"/>
      <c r="DUB224" s="478"/>
      <c r="DUC224" s="478"/>
      <c r="DUD224" s="478"/>
      <c r="DUE224" s="478"/>
      <c r="DUF224" s="478"/>
      <c r="DUG224" s="478"/>
      <c r="DUH224" s="478"/>
      <c r="DUI224" s="478"/>
      <c r="DUJ224" s="478"/>
      <c r="DUK224" s="478"/>
      <c r="DUL224" s="478"/>
      <c r="DUM224" s="478"/>
      <c r="DUN224" s="478"/>
      <c r="DUO224" s="478"/>
      <c r="DUP224" s="478"/>
      <c r="DUQ224" s="478"/>
      <c r="DUR224" s="478"/>
      <c r="DUS224" s="478"/>
      <c r="DUT224" s="478"/>
      <c r="DUU224" s="478"/>
      <c r="DUV224" s="478"/>
      <c r="DUW224" s="478"/>
      <c r="DUX224" s="478"/>
      <c r="DUY224" s="478"/>
      <c r="DUZ224" s="478"/>
      <c r="DVA224" s="478"/>
      <c r="DVB224" s="478"/>
      <c r="DVC224" s="478"/>
      <c r="DVD224" s="478"/>
      <c r="DVE224" s="478"/>
      <c r="DVF224" s="478"/>
      <c r="DVG224" s="478"/>
      <c r="DVH224" s="478"/>
      <c r="DVI224" s="478"/>
      <c r="DVJ224" s="478"/>
      <c r="DVK224" s="478"/>
      <c r="DVL224" s="478"/>
      <c r="DVM224" s="478"/>
      <c r="DVN224" s="478"/>
      <c r="DVO224" s="478"/>
      <c r="DVP224" s="478"/>
      <c r="DVQ224" s="478"/>
      <c r="DVR224" s="478"/>
      <c r="DVS224" s="478"/>
      <c r="DVT224" s="478"/>
      <c r="DVU224" s="478"/>
      <c r="DVV224" s="478"/>
      <c r="DVW224" s="478"/>
      <c r="DVX224" s="478"/>
      <c r="DVY224" s="478"/>
      <c r="DVZ224" s="478"/>
      <c r="DWA224" s="478"/>
      <c r="DWB224" s="478"/>
      <c r="DWC224" s="478"/>
      <c r="DWD224" s="478"/>
      <c r="DWE224" s="478"/>
      <c r="DWF224" s="478"/>
      <c r="DWG224" s="478"/>
      <c r="DWH224" s="478"/>
      <c r="DWI224" s="478"/>
      <c r="DWJ224" s="478"/>
      <c r="DWK224" s="478"/>
      <c r="DWL224" s="478"/>
      <c r="DWM224" s="478"/>
      <c r="DWN224" s="478"/>
      <c r="DWO224" s="478"/>
      <c r="DWP224" s="478"/>
      <c r="DWQ224" s="478"/>
      <c r="DWR224" s="478"/>
      <c r="DWS224" s="478"/>
      <c r="DWT224" s="478"/>
      <c r="DWU224" s="478"/>
      <c r="DWV224" s="478"/>
      <c r="DWW224" s="478"/>
      <c r="DWX224" s="478"/>
      <c r="DWY224" s="478"/>
      <c r="DWZ224" s="478"/>
      <c r="DXA224" s="478"/>
      <c r="DXB224" s="478"/>
      <c r="DXC224" s="478"/>
      <c r="DXD224" s="478"/>
      <c r="DXE224" s="478"/>
      <c r="DXF224" s="478"/>
      <c r="DXG224" s="478"/>
      <c r="DXH224" s="478"/>
      <c r="DXI224" s="478"/>
      <c r="DXJ224" s="478"/>
      <c r="DXK224" s="478"/>
      <c r="DXL224" s="478"/>
      <c r="DXM224" s="478"/>
      <c r="DXN224" s="478"/>
      <c r="DXO224" s="478"/>
      <c r="DXP224" s="478"/>
      <c r="DXQ224" s="478"/>
      <c r="DXR224" s="478"/>
      <c r="DXS224" s="478"/>
      <c r="DXT224" s="478"/>
      <c r="DXU224" s="478"/>
      <c r="DXV224" s="478"/>
      <c r="DXW224" s="478"/>
      <c r="DXX224" s="478"/>
      <c r="DXY224" s="478"/>
      <c r="DXZ224" s="478"/>
      <c r="DYA224" s="478"/>
      <c r="DYB224" s="478"/>
      <c r="DYC224" s="478"/>
      <c r="DYD224" s="478"/>
      <c r="DYE224" s="478"/>
      <c r="DYF224" s="478"/>
      <c r="DYG224" s="478"/>
      <c r="DYH224" s="478"/>
      <c r="DYI224" s="478"/>
      <c r="DYJ224" s="478"/>
      <c r="DYK224" s="478"/>
      <c r="DYL224" s="478"/>
      <c r="DYM224" s="478"/>
      <c r="DYN224" s="478"/>
      <c r="DYO224" s="478"/>
      <c r="DYP224" s="478"/>
      <c r="DYQ224" s="478"/>
      <c r="DYR224" s="478"/>
      <c r="DYS224" s="478"/>
      <c r="DYT224" s="478"/>
      <c r="DYU224" s="478"/>
      <c r="DYV224" s="478"/>
      <c r="DYW224" s="478"/>
      <c r="DYX224" s="478"/>
      <c r="DYY224" s="478"/>
      <c r="DYZ224" s="478"/>
      <c r="DZA224" s="478"/>
      <c r="DZB224" s="478"/>
      <c r="DZC224" s="478"/>
      <c r="DZD224" s="478"/>
      <c r="DZE224" s="478"/>
      <c r="DZF224" s="478"/>
      <c r="DZG224" s="478"/>
      <c r="DZH224" s="478"/>
      <c r="DZI224" s="478"/>
      <c r="DZJ224" s="478"/>
      <c r="DZK224" s="478"/>
      <c r="DZL224" s="478"/>
      <c r="DZM224" s="478"/>
      <c r="DZN224" s="478"/>
      <c r="DZO224" s="478"/>
      <c r="DZP224" s="478"/>
      <c r="DZQ224" s="478"/>
      <c r="DZR224" s="478"/>
      <c r="DZS224" s="478"/>
      <c r="DZT224" s="478"/>
      <c r="DZU224" s="478"/>
      <c r="DZV224" s="478"/>
      <c r="DZW224" s="478"/>
      <c r="DZX224" s="478"/>
      <c r="DZY224" s="478"/>
      <c r="DZZ224" s="478"/>
      <c r="EAA224" s="478"/>
      <c r="EAB224" s="478"/>
      <c r="EAC224" s="478"/>
      <c r="EAD224" s="478"/>
      <c r="EAE224" s="478"/>
      <c r="EAF224" s="478"/>
      <c r="EAG224" s="478"/>
      <c r="EAH224" s="478"/>
      <c r="EAI224" s="478"/>
      <c r="EAJ224" s="478"/>
      <c r="EAK224" s="478"/>
      <c r="EAL224" s="478"/>
      <c r="EAM224" s="478"/>
      <c r="EAN224" s="478"/>
      <c r="EAO224" s="478"/>
      <c r="EAP224" s="478"/>
      <c r="EAQ224" s="478"/>
      <c r="EAR224" s="478"/>
      <c r="EAS224" s="478"/>
      <c r="EAT224" s="478"/>
      <c r="EAU224" s="478"/>
      <c r="EAV224" s="478"/>
      <c r="EAW224" s="478"/>
      <c r="EAX224" s="478"/>
      <c r="EAY224" s="478"/>
      <c r="EAZ224" s="478"/>
      <c r="EBA224" s="478"/>
      <c r="EBB224" s="478"/>
      <c r="EBC224" s="478"/>
      <c r="EBD224" s="478"/>
      <c r="EBE224" s="478"/>
      <c r="EBF224" s="478"/>
      <c r="EBG224" s="478"/>
      <c r="EBH224" s="478"/>
      <c r="EBI224" s="478"/>
      <c r="EBJ224" s="478"/>
      <c r="EBK224" s="478"/>
      <c r="EBL224" s="478"/>
      <c r="EBM224" s="478"/>
      <c r="EBN224" s="478"/>
      <c r="EBO224" s="478"/>
      <c r="EBP224" s="478"/>
      <c r="EBQ224" s="478"/>
      <c r="EBR224" s="478"/>
      <c r="EBS224" s="478"/>
      <c r="EBT224" s="478"/>
      <c r="EBU224" s="478"/>
      <c r="EBV224" s="478"/>
      <c r="EBW224" s="478"/>
      <c r="EBX224" s="478"/>
      <c r="EBY224" s="478"/>
      <c r="EBZ224" s="478"/>
      <c r="ECA224" s="478"/>
      <c r="ECB224" s="478"/>
      <c r="ECC224" s="478"/>
      <c r="ECD224" s="478"/>
      <c r="ECE224" s="478"/>
      <c r="ECF224" s="478"/>
      <c r="ECG224" s="478"/>
      <c r="ECH224" s="478"/>
      <c r="ECI224" s="478"/>
      <c r="ECJ224" s="478"/>
      <c r="ECK224" s="478"/>
      <c r="ECL224" s="478"/>
      <c r="ECM224" s="478"/>
      <c r="ECN224" s="478"/>
      <c r="ECO224" s="478"/>
      <c r="ECP224" s="478"/>
      <c r="ECQ224" s="478"/>
      <c r="ECR224" s="478"/>
      <c r="ECS224" s="478"/>
      <c r="ECT224" s="478"/>
      <c r="ECU224" s="478"/>
      <c r="ECV224" s="478"/>
      <c r="ECW224" s="478"/>
      <c r="ECX224" s="478"/>
      <c r="ECY224" s="478"/>
      <c r="ECZ224" s="478"/>
      <c r="EDA224" s="478"/>
      <c r="EDB224" s="478"/>
      <c r="EDC224" s="478"/>
      <c r="EDD224" s="478"/>
      <c r="EDE224" s="478"/>
      <c r="EDF224" s="478"/>
      <c r="EDG224" s="478"/>
      <c r="EDH224" s="478"/>
      <c r="EDI224" s="478"/>
      <c r="EDJ224" s="478"/>
      <c r="EDK224" s="478"/>
      <c r="EDL224" s="478"/>
      <c r="EDM224" s="478"/>
      <c r="EDN224" s="478"/>
      <c r="EDO224" s="478"/>
      <c r="EDP224" s="478"/>
      <c r="EDQ224" s="478"/>
      <c r="EDR224" s="478"/>
      <c r="EDS224" s="478"/>
      <c r="EDT224" s="478"/>
      <c r="EDU224" s="478"/>
      <c r="EDV224" s="478"/>
      <c r="EDW224" s="478"/>
      <c r="EDX224" s="478"/>
      <c r="EDY224" s="478"/>
      <c r="EDZ224" s="478"/>
      <c r="EEA224" s="478"/>
      <c r="EEB224" s="478"/>
      <c r="EEC224" s="478"/>
      <c r="EED224" s="478"/>
      <c r="EEE224" s="478"/>
      <c r="EEF224" s="478"/>
      <c r="EEG224" s="478"/>
      <c r="EEH224" s="478"/>
      <c r="EEI224" s="478"/>
      <c r="EEJ224" s="478"/>
      <c r="EEK224" s="478"/>
      <c r="EEL224" s="478"/>
      <c r="EEM224" s="478"/>
      <c r="EEN224" s="478"/>
      <c r="EEO224" s="478"/>
      <c r="EEP224" s="478"/>
      <c r="EEQ224" s="478"/>
      <c r="EER224" s="478"/>
      <c r="EES224" s="478"/>
      <c r="EET224" s="478"/>
      <c r="EEU224" s="478"/>
      <c r="EEV224" s="478"/>
      <c r="EEW224" s="478"/>
      <c r="EEX224" s="478"/>
      <c r="EEY224" s="478"/>
      <c r="EEZ224" s="478"/>
      <c r="EFA224" s="478"/>
      <c r="EFB224" s="478"/>
      <c r="EFC224" s="478"/>
      <c r="EFD224" s="478"/>
      <c r="EFE224" s="478"/>
      <c r="EFF224" s="478"/>
      <c r="EFG224" s="478"/>
      <c r="EFH224" s="478"/>
      <c r="EFI224" s="478"/>
      <c r="EFJ224" s="478"/>
      <c r="EFK224" s="478"/>
      <c r="EFL224" s="478"/>
      <c r="EFM224" s="478"/>
      <c r="EFN224" s="478"/>
      <c r="EFO224" s="478"/>
      <c r="EFP224" s="478"/>
      <c r="EFQ224" s="478"/>
      <c r="EFR224" s="478"/>
      <c r="EFS224" s="478"/>
      <c r="EFT224" s="478"/>
      <c r="EFU224" s="478"/>
      <c r="EFV224" s="478"/>
      <c r="EFW224" s="478"/>
      <c r="EFX224" s="478"/>
      <c r="EFY224" s="478"/>
      <c r="EFZ224" s="478"/>
      <c r="EGA224" s="478"/>
      <c r="EGB224" s="478"/>
      <c r="EGC224" s="478"/>
      <c r="EGD224" s="478"/>
      <c r="EGE224" s="478"/>
      <c r="EGF224" s="478"/>
      <c r="EGG224" s="478"/>
      <c r="EGH224" s="478"/>
      <c r="EGI224" s="478"/>
      <c r="EGJ224" s="478"/>
      <c r="EGK224" s="478"/>
      <c r="EGL224" s="478"/>
      <c r="EGM224" s="478"/>
      <c r="EGN224" s="478"/>
      <c r="EGO224" s="478"/>
      <c r="EGP224" s="478"/>
      <c r="EGQ224" s="478"/>
      <c r="EGR224" s="478"/>
      <c r="EGS224" s="478"/>
      <c r="EGT224" s="478"/>
      <c r="EGU224" s="478"/>
      <c r="EGV224" s="478"/>
      <c r="EGW224" s="478"/>
      <c r="EGX224" s="478"/>
      <c r="EGY224" s="478"/>
      <c r="EGZ224" s="478"/>
      <c r="EHA224" s="478"/>
      <c r="EHB224" s="478"/>
      <c r="EHC224" s="478"/>
      <c r="EHD224" s="478"/>
      <c r="EHE224" s="478"/>
      <c r="EHF224" s="478"/>
      <c r="EHG224" s="478"/>
      <c r="EHH224" s="478"/>
      <c r="EHI224" s="478"/>
      <c r="EHJ224" s="478"/>
      <c r="EHK224" s="478"/>
      <c r="EHL224" s="478"/>
      <c r="EHM224" s="478"/>
      <c r="EHN224" s="478"/>
      <c r="EHO224" s="478"/>
      <c r="EHP224" s="478"/>
      <c r="EHQ224" s="478"/>
      <c r="EHR224" s="478"/>
      <c r="EHS224" s="478"/>
      <c r="EHT224" s="478"/>
      <c r="EHU224" s="478"/>
      <c r="EHV224" s="478"/>
      <c r="EHW224" s="478"/>
      <c r="EHX224" s="478"/>
      <c r="EHY224" s="478"/>
      <c r="EHZ224" s="478"/>
      <c r="EIA224" s="478"/>
      <c r="EIB224" s="478"/>
      <c r="EIC224" s="478"/>
      <c r="EID224" s="478"/>
      <c r="EIE224" s="478"/>
      <c r="EIF224" s="478"/>
      <c r="EIG224" s="478"/>
      <c r="EIH224" s="478"/>
      <c r="EII224" s="478"/>
      <c r="EIJ224" s="478"/>
      <c r="EIK224" s="478"/>
      <c r="EIL224" s="478"/>
      <c r="EIM224" s="478"/>
      <c r="EIN224" s="478"/>
      <c r="EIO224" s="478"/>
      <c r="EIP224" s="478"/>
      <c r="EIQ224" s="478"/>
      <c r="EIR224" s="478"/>
      <c r="EIS224" s="478"/>
      <c r="EIT224" s="478"/>
      <c r="EIU224" s="478"/>
      <c r="EIV224" s="478"/>
      <c r="EIW224" s="478"/>
      <c r="EIX224" s="478"/>
      <c r="EIY224" s="478"/>
      <c r="EIZ224" s="478"/>
      <c r="EJA224" s="478"/>
      <c r="EJB224" s="478"/>
      <c r="EJC224" s="478"/>
      <c r="EJD224" s="478"/>
      <c r="EJE224" s="478"/>
      <c r="EJF224" s="478"/>
      <c r="EJG224" s="478"/>
      <c r="EJH224" s="478"/>
      <c r="EJI224" s="478"/>
      <c r="EJJ224" s="478"/>
      <c r="EJK224" s="478"/>
      <c r="EJL224" s="478"/>
      <c r="EJM224" s="478"/>
      <c r="EJN224" s="478"/>
      <c r="EJO224" s="478"/>
      <c r="EJP224" s="478"/>
      <c r="EJQ224" s="478"/>
      <c r="EJR224" s="478"/>
      <c r="EJS224" s="478"/>
      <c r="EJT224" s="478"/>
      <c r="EJU224" s="478"/>
      <c r="EJV224" s="478"/>
      <c r="EJW224" s="478"/>
      <c r="EJX224" s="478"/>
      <c r="EJY224" s="478"/>
      <c r="EJZ224" s="478"/>
      <c r="EKA224" s="478"/>
      <c r="EKB224" s="478"/>
      <c r="EKC224" s="478"/>
      <c r="EKD224" s="478"/>
      <c r="EKE224" s="478"/>
      <c r="EKF224" s="478"/>
      <c r="EKG224" s="478"/>
      <c r="EKH224" s="478"/>
      <c r="EKI224" s="478"/>
      <c r="EKJ224" s="478"/>
      <c r="EKK224" s="478"/>
      <c r="EKL224" s="478"/>
      <c r="EKM224" s="478"/>
      <c r="EKN224" s="478"/>
      <c r="EKO224" s="478"/>
      <c r="EKP224" s="478"/>
      <c r="EKQ224" s="478"/>
      <c r="EKR224" s="478"/>
      <c r="EKS224" s="478"/>
      <c r="EKT224" s="478"/>
      <c r="EKU224" s="478"/>
      <c r="EKV224" s="478"/>
      <c r="EKW224" s="478"/>
      <c r="EKX224" s="478"/>
      <c r="EKY224" s="478"/>
      <c r="EKZ224" s="478"/>
      <c r="ELA224" s="478"/>
      <c r="ELB224" s="478"/>
      <c r="ELC224" s="478"/>
      <c r="ELD224" s="478"/>
      <c r="ELE224" s="478"/>
      <c r="ELF224" s="478"/>
      <c r="ELG224" s="478"/>
      <c r="ELH224" s="478"/>
      <c r="ELI224" s="478"/>
      <c r="ELJ224" s="478"/>
      <c r="ELK224" s="478"/>
      <c r="ELL224" s="478"/>
      <c r="ELM224" s="478"/>
      <c r="ELN224" s="478"/>
      <c r="ELO224" s="478"/>
      <c r="ELP224" s="478"/>
      <c r="ELQ224" s="478"/>
      <c r="ELR224" s="478"/>
      <c r="ELS224" s="478"/>
      <c r="ELT224" s="478"/>
      <c r="ELU224" s="478"/>
      <c r="ELV224" s="478"/>
      <c r="ELW224" s="478"/>
      <c r="ELX224" s="478"/>
      <c r="ELY224" s="478"/>
      <c r="ELZ224" s="478"/>
      <c r="EMA224" s="478"/>
      <c r="EMB224" s="478"/>
      <c r="EMC224" s="478"/>
      <c r="EMD224" s="478"/>
      <c r="EME224" s="478"/>
      <c r="EMF224" s="478"/>
      <c r="EMG224" s="478"/>
      <c r="EMH224" s="478"/>
      <c r="EMI224" s="478"/>
      <c r="EMJ224" s="478"/>
      <c r="EMK224" s="478"/>
      <c r="EML224" s="478"/>
      <c r="EMM224" s="478"/>
      <c r="EMN224" s="478"/>
      <c r="EMO224" s="478"/>
      <c r="EMP224" s="478"/>
      <c r="EMQ224" s="478"/>
      <c r="EMR224" s="478"/>
      <c r="EMS224" s="478"/>
      <c r="EMT224" s="478"/>
      <c r="EMU224" s="478"/>
      <c r="EMV224" s="478"/>
      <c r="EMW224" s="478"/>
      <c r="EMX224" s="478"/>
      <c r="EMY224" s="478"/>
      <c r="EMZ224" s="478"/>
      <c r="ENA224" s="478"/>
      <c r="ENB224" s="478"/>
      <c r="ENC224" s="478"/>
      <c r="END224" s="478"/>
      <c r="ENE224" s="478"/>
      <c r="ENF224" s="478"/>
      <c r="ENG224" s="478"/>
      <c r="ENH224" s="478"/>
      <c r="ENI224" s="478"/>
      <c r="ENJ224" s="478"/>
      <c r="ENK224" s="478"/>
      <c r="ENL224" s="478"/>
      <c r="ENM224" s="478"/>
      <c r="ENN224" s="478"/>
      <c r="ENO224" s="478"/>
      <c r="ENP224" s="478"/>
      <c r="ENQ224" s="478"/>
      <c r="ENR224" s="478"/>
      <c r="ENS224" s="478"/>
      <c r="ENT224" s="478"/>
      <c r="ENU224" s="478"/>
      <c r="ENV224" s="478"/>
      <c r="ENW224" s="478"/>
      <c r="ENX224" s="478"/>
      <c r="ENY224" s="478"/>
      <c r="ENZ224" s="478"/>
      <c r="EOA224" s="478"/>
      <c r="EOB224" s="478"/>
      <c r="EOC224" s="478"/>
      <c r="EOD224" s="478"/>
      <c r="EOE224" s="478"/>
      <c r="EOF224" s="478"/>
      <c r="EOG224" s="478"/>
      <c r="EOH224" s="478"/>
      <c r="EOI224" s="478"/>
      <c r="EOJ224" s="478"/>
      <c r="EOK224" s="478"/>
      <c r="EOL224" s="478"/>
      <c r="EOM224" s="478"/>
      <c r="EON224" s="478"/>
      <c r="EOO224" s="478"/>
      <c r="EOP224" s="478"/>
      <c r="EOQ224" s="478"/>
      <c r="EOR224" s="478"/>
      <c r="EOS224" s="478"/>
      <c r="EOT224" s="478"/>
      <c r="EOU224" s="478"/>
      <c r="EOV224" s="478"/>
      <c r="EOW224" s="478"/>
      <c r="EOX224" s="478"/>
      <c r="EOY224" s="478"/>
      <c r="EOZ224" s="478"/>
      <c r="EPA224" s="478"/>
      <c r="EPB224" s="478"/>
      <c r="EPC224" s="478"/>
      <c r="EPD224" s="478"/>
      <c r="EPE224" s="478"/>
      <c r="EPF224" s="478"/>
      <c r="EPG224" s="478"/>
      <c r="EPH224" s="478"/>
      <c r="EPI224" s="478"/>
      <c r="EPJ224" s="478"/>
      <c r="EPK224" s="478"/>
      <c r="EPL224" s="478"/>
      <c r="EPM224" s="478"/>
      <c r="EPN224" s="478"/>
      <c r="EPO224" s="478"/>
      <c r="EPP224" s="478"/>
      <c r="EPQ224" s="478"/>
      <c r="EPR224" s="478"/>
      <c r="EPS224" s="478"/>
      <c r="EPT224" s="478"/>
      <c r="EPU224" s="478"/>
      <c r="EPV224" s="478"/>
      <c r="EPW224" s="478"/>
      <c r="EPX224" s="478"/>
      <c r="EPY224" s="478"/>
      <c r="EPZ224" s="478"/>
      <c r="EQA224" s="478"/>
      <c r="EQB224" s="478"/>
      <c r="EQC224" s="478"/>
      <c r="EQD224" s="478"/>
      <c r="EQE224" s="478"/>
      <c r="EQF224" s="478"/>
      <c r="EQG224" s="478"/>
      <c r="EQH224" s="478"/>
      <c r="EQI224" s="478"/>
      <c r="EQJ224" s="478"/>
      <c r="EQK224" s="478"/>
      <c r="EQL224" s="478"/>
      <c r="EQM224" s="478"/>
      <c r="EQN224" s="478"/>
      <c r="EQO224" s="478"/>
      <c r="EQP224" s="478"/>
      <c r="EQQ224" s="478"/>
      <c r="EQR224" s="478"/>
      <c r="EQS224" s="478"/>
      <c r="EQT224" s="478"/>
      <c r="EQU224" s="478"/>
      <c r="EQV224" s="478"/>
      <c r="EQW224" s="478"/>
      <c r="EQX224" s="478"/>
      <c r="EQY224" s="478"/>
      <c r="EQZ224" s="478"/>
      <c r="ERA224" s="478"/>
      <c r="ERB224" s="478"/>
      <c r="ERC224" s="478"/>
      <c r="ERD224" s="478"/>
      <c r="ERE224" s="478"/>
      <c r="ERF224" s="478"/>
      <c r="ERG224" s="478"/>
      <c r="ERH224" s="478"/>
      <c r="ERI224" s="478"/>
      <c r="ERJ224" s="478"/>
      <c r="ERK224" s="478"/>
      <c r="ERL224" s="478"/>
      <c r="ERM224" s="478"/>
      <c r="ERN224" s="478"/>
      <c r="ERO224" s="478"/>
      <c r="ERP224" s="478"/>
      <c r="ERQ224" s="478"/>
      <c r="ERR224" s="478"/>
      <c r="ERS224" s="478"/>
      <c r="ERT224" s="478"/>
      <c r="ERU224" s="478"/>
      <c r="ERV224" s="478"/>
      <c r="ERW224" s="478"/>
      <c r="ERX224" s="478"/>
      <c r="ERY224" s="478"/>
      <c r="ERZ224" s="478"/>
      <c r="ESA224" s="478"/>
      <c r="ESB224" s="478"/>
      <c r="ESC224" s="478"/>
      <c r="ESD224" s="478"/>
      <c r="ESE224" s="478"/>
      <c r="ESF224" s="478"/>
      <c r="ESG224" s="478"/>
      <c r="ESH224" s="478"/>
      <c r="ESI224" s="478"/>
      <c r="ESJ224" s="478"/>
      <c r="ESK224" s="478"/>
      <c r="ESL224" s="478"/>
      <c r="ESM224" s="478"/>
      <c r="ESN224" s="478"/>
      <c r="ESO224" s="478"/>
      <c r="ESP224" s="478"/>
      <c r="ESQ224" s="478"/>
      <c r="ESR224" s="478"/>
      <c r="ESS224" s="478"/>
      <c r="EST224" s="478"/>
      <c r="ESU224" s="478"/>
      <c r="ESV224" s="478"/>
      <c r="ESW224" s="478"/>
      <c r="ESX224" s="478"/>
      <c r="ESY224" s="478"/>
      <c r="ESZ224" s="478"/>
      <c r="ETA224" s="478"/>
      <c r="ETB224" s="478"/>
      <c r="ETC224" s="478"/>
      <c r="ETD224" s="478"/>
      <c r="ETE224" s="478"/>
      <c r="ETF224" s="478"/>
      <c r="ETG224" s="478"/>
      <c r="ETH224" s="478"/>
      <c r="ETI224" s="478"/>
      <c r="ETJ224" s="478"/>
      <c r="ETK224" s="478"/>
      <c r="ETL224" s="478"/>
      <c r="ETM224" s="478"/>
      <c r="ETN224" s="478"/>
      <c r="ETO224" s="478"/>
      <c r="ETP224" s="478"/>
      <c r="ETQ224" s="478"/>
      <c r="ETR224" s="478"/>
      <c r="ETS224" s="478"/>
      <c r="ETT224" s="478"/>
      <c r="ETU224" s="478"/>
      <c r="ETV224" s="478"/>
      <c r="ETW224" s="478"/>
      <c r="ETX224" s="478"/>
      <c r="ETY224" s="478"/>
      <c r="ETZ224" s="478"/>
      <c r="EUA224" s="478"/>
      <c r="EUB224" s="478"/>
      <c r="EUC224" s="478"/>
      <c r="EUD224" s="478"/>
      <c r="EUE224" s="478"/>
      <c r="EUF224" s="478"/>
      <c r="EUG224" s="478"/>
      <c r="EUH224" s="478"/>
      <c r="EUI224" s="478"/>
      <c r="EUJ224" s="478"/>
      <c r="EUK224" s="478"/>
      <c r="EUL224" s="478"/>
      <c r="EUM224" s="478"/>
      <c r="EUN224" s="478"/>
      <c r="EUO224" s="478"/>
      <c r="EUP224" s="478"/>
      <c r="EUQ224" s="478"/>
      <c r="EUR224" s="478"/>
      <c r="EUS224" s="478"/>
      <c r="EUT224" s="478"/>
      <c r="EUU224" s="478"/>
      <c r="EUV224" s="478"/>
      <c r="EUW224" s="478"/>
      <c r="EUX224" s="478"/>
      <c r="EUY224" s="478"/>
      <c r="EUZ224" s="478"/>
      <c r="EVA224" s="478"/>
      <c r="EVB224" s="478"/>
      <c r="EVC224" s="478"/>
      <c r="EVD224" s="478"/>
      <c r="EVE224" s="478"/>
      <c r="EVF224" s="478"/>
      <c r="EVG224" s="478"/>
      <c r="EVH224" s="478"/>
      <c r="EVI224" s="478"/>
      <c r="EVJ224" s="478"/>
      <c r="EVK224" s="478"/>
      <c r="EVL224" s="478"/>
      <c r="EVM224" s="478"/>
      <c r="EVN224" s="478"/>
      <c r="EVO224" s="478"/>
      <c r="EVP224" s="478"/>
      <c r="EVQ224" s="478"/>
      <c r="EVR224" s="478"/>
      <c r="EVS224" s="478"/>
      <c r="EVT224" s="478"/>
      <c r="EVU224" s="478"/>
      <c r="EVV224" s="478"/>
      <c r="EVW224" s="478"/>
      <c r="EVX224" s="478"/>
      <c r="EVY224" s="478"/>
      <c r="EVZ224" s="478"/>
      <c r="EWA224" s="478"/>
      <c r="EWB224" s="478"/>
      <c r="EWC224" s="478"/>
      <c r="EWD224" s="478"/>
      <c r="EWE224" s="478"/>
      <c r="EWF224" s="478"/>
      <c r="EWG224" s="478"/>
      <c r="EWH224" s="478"/>
      <c r="EWI224" s="478"/>
      <c r="EWJ224" s="478"/>
      <c r="EWK224" s="478"/>
      <c r="EWL224" s="478"/>
      <c r="EWM224" s="478"/>
      <c r="EWN224" s="478"/>
      <c r="EWO224" s="478"/>
      <c r="EWP224" s="478"/>
      <c r="EWQ224" s="478"/>
      <c r="EWR224" s="478"/>
      <c r="EWS224" s="478"/>
      <c r="EWT224" s="478"/>
      <c r="EWU224" s="478"/>
      <c r="EWV224" s="478"/>
      <c r="EWW224" s="478"/>
      <c r="EWX224" s="478"/>
      <c r="EWY224" s="478"/>
      <c r="EWZ224" s="478"/>
      <c r="EXA224" s="478"/>
      <c r="EXB224" s="478"/>
      <c r="EXC224" s="478"/>
      <c r="EXD224" s="478"/>
      <c r="EXE224" s="478"/>
      <c r="EXF224" s="478"/>
      <c r="EXG224" s="478"/>
      <c r="EXH224" s="478"/>
      <c r="EXI224" s="478"/>
      <c r="EXJ224" s="478"/>
      <c r="EXK224" s="478"/>
      <c r="EXL224" s="478"/>
      <c r="EXM224" s="478"/>
      <c r="EXN224" s="478"/>
      <c r="EXO224" s="478"/>
      <c r="EXP224" s="478"/>
      <c r="EXQ224" s="478"/>
      <c r="EXR224" s="478"/>
      <c r="EXS224" s="478"/>
      <c r="EXT224" s="478"/>
      <c r="EXU224" s="478"/>
      <c r="EXV224" s="478"/>
      <c r="EXW224" s="478"/>
      <c r="EXX224" s="478"/>
      <c r="EXY224" s="478"/>
      <c r="EXZ224" s="478"/>
      <c r="EYA224" s="478"/>
      <c r="EYB224" s="478"/>
      <c r="EYC224" s="478"/>
      <c r="EYD224" s="478"/>
      <c r="EYE224" s="478"/>
      <c r="EYF224" s="478"/>
      <c r="EYG224" s="478"/>
      <c r="EYH224" s="478"/>
      <c r="EYI224" s="478"/>
      <c r="EYJ224" s="478"/>
      <c r="EYK224" s="478"/>
      <c r="EYL224" s="478"/>
      <c r="EYM224" s="478"/>
      <c r="EYN224" s="478"/>
      <c r="EYO224" s="478"/>
      <c r="EYP224" s="478"/>
      <c r="EYQ224" s="478"/>
      <c r="EYR224" s="478"/>
      <c r="EYS224" s="478"/>
      <c r="EYT224" s="478"/>
      <c r="EYU224" s="478"/>
      <c r="EYV224" s="478"/>
      <c r="EYW224" s="478"/>
      <c r="EYX224" s="478"/>
      <c r="EYY224" s="478"/>
      <c r="EYZ224" s="478"/>
      <c r="EZA224" s="478"/>
      <c r="EZB224" s="478"/>
      <c r="EZC224" s="478"/>
      <c r="EZD224" s="478"/>
      <c r="EZE224" s="478"/>
      <c r="EZF224" s="478"/>
      <c r="EZG224" s="478"/>
      <c r="EZH224" s="478"/>
      <c r="EZI224" s="478"/>
      <c r="EZJ224" s="478"/>
      <c r="EZK224" s="478"/>
      <c r="EZL224" s="478"/>
      <c r="EZM224" s="478"/>
      <c r="EZN224" s="478"/>
      <c r="EZO224" s="478"/>
      <c r="EZP224" s="478"/>
      <c r="EZQ224" s="478"/>
      <c r="EZR224" s="478"/>
      <c r="EZS224" s="478"/>
      <c r="EZT224" s="478"/>
      <c r="EZU224" s="478"/>
      <c r="EZV224" s="478"/>
      <c r="EZW224" s="478"/>
      <c r="EZX224" s="478"/>
      <c r="EZY224" s="478"/>
      <c r="EZZ224" s="478"/>
      <c r="FAA224" s="478"/>
      <c r="FAB224" s="478"/>
      <c r="FAC224" s="478"/>
      <c r="FAD224" s="478"/>
      <c r="FAE224" s="478"/>
      <c r="FAF224" s="478"/>
      <c r="FAG224" s="478"/>
      <c r="FAH224" s="478"/>
      <c r="FAI224" s="478"/>
      <c r="FAJ224" s="478"/>
      <c r="FAK224" s="478"/>
      <c r="FAL224" s="478"/>
      <c r="FAM224" s="478"/>
      <c r="FAN224" s="478"/>
      <c r="FAO224" s="478"/>
      <c r="FAP224" s="478"/>
      <c r="FAQ224" s="478"/>
      <c r="FAR224" s="478"/>
      <c r="FAS224" s="478"/>
      <c r="FAT224" s="478"/>
      <c r="FAU224" s="478"/>
      <c r="FAV224" s="478"/>
      <c r="FAW224" s="478"/>
      <c r="FAX224" s="478"/>
      <c r="FAY224" s="478"/>
      <c r="FAZ224" s="478"/>
      <c r="FBA224" s="478"/>
      <c r="FBB224" s="478"/>
      <c r="FBC224" s="478"/>
      <c r="FBD224" s="478"/>
      <c r="FBE224" s="478"/>
      <c r="FBF224" s="478"/>
      <c r="FBG224" s="478"/>
      <c r="FBH224" s="478"/>
      <c r="FBI224" s="478"/>
      <c r="FBJ224" s="478"/>
      <c r="FBK224" s="478"/>
      <c r="FBL224" s="478"/>
      <c r="FBM224" s="478"/>
      <c r="FBN224" s="478"/>
      <c r="FBO224" s="478"/>
      <c r="FBP224" s="478"/>
      <c r="FBQ224" s="478"/>
      <c r="FBR224" s="478"/>
      <c r="FBS224" s="478"/>
      <c r="FBT224" s="478"/>
      <c r="FBU224" s="478"/>
      <c r="FBV224" s="478"/>
      <c r="FBW224" s="478"/>
      <c r="FBX224" s="478"/>
      <c r="FBY224" s="478"/>
      <c r="FBZ224" s="478"/>
      <c r="FCA224" s="478"/>
      <c r="FCB224" s="478"/>
      <c r="FCC224" s="478"/>
      <c r="FCD224" s="478"/>
      <c r="FCE224" s="478"/>
      <c r="FCF224" s="478"/>
      <c r="FCG224" s="478"/>
      <c r="FCH224" s="478"/>
      <c r="FCI224" s="478"/>
      <c r="FCJ224" s="478"/>
      <c r="FCK224" s="478"/>
      <c r="FCL224" s="478"/>
      <c r="FCM224" s="478"/>
      <c r="FCN224" s="478"/>
      <c r="FCO224" s="478"/>
      <c r="FCP224" s="478"/>
      <c r="FCQ224" s="478"/>
      <c r="FCR224" s="478"/>
      <c r="FCS224" s="478"/>
      <c r="FCT224" s="478"/>
      <c r="FCU224" s="478"/>
      <c r="FCV224" s="478"/>
      <c r="FCW224" s="478"/>
      <c r="FCX224" s="478"/>
      <c r="FCY224" s="478"/>
      <c r="FCZ224" s="478"/>
      <c r="FDA224" s="478"/>
      <c r="FDB224" s="478"/>
      <c r="FDC224" s="478"/>
      <c r="FDD224" s="478"/>
      <c r="FDE224" s="478"/>
      <c r="FDF224" s="478"/>
      <c r="FDG224" s="478"/>
      <c r="FDH224" s="478"/>
      <c r="FDI224" s="478"/>
      <c r="FDJ224" s="478"/>
      <c r="FDK224" s="478"/>
      <c r="FDL224" s="478"/>
      <c r="FDM224" s="478"/>
      <c r="FDN224" s="478"/>
      <c r="FDO224" s="478"/>
      <c r="FDP224" s="478"/>
      <c r="FDQ224" s="478"/>
      <c r="FDR224" s="478"/>
      <c r="FDS224" s="478"/>
      <c r="FDT224" s="478"/>
      <c r="FDU224" s="478"/>
      <c r="FDV224" s="478"/>
      <c r="FDW224" s="478"/>
      <c r="FDX224" s="478"/>
      <c r="FDY224" s="478"/>
      <c r="FDZ224" s="478"/>
      <c r="FEA224" s="478"/>
      <c r="FEB224" s="478"/>
      <c r="FEC224" s="478"/>
      <c r="FED224" s="478"/>
      <c r="FEE224" s="478"/>
      <c r="FEF224" s="478"/>
      <c r="FEG224" s="478"/>
      <c r="FEH224" s="478"/>
      <c r="FEI224" s="478"/>
      <c r="FEJ224" s="478"/>
      <c r="FEK224" s="478"/>
      <c r="FEL224" s="478"/>
      <c r="FEM224" s="478"/>
      <c r="FEN224" s="478"/>
      <c r="FEO224" s="478"/>
      <c r="FEP224" s="478"/>
      <c r="FEQ224" s="478"/>
      <c r="FER224" s="478"/>
      <c r="FES224" s="478"/>
      <c r="FET224" s="478"/>
      <c r="FEU224" s="478"/>
      <c r="FEV224" s="478"/>
      <c r="FEW224" s="478"/>
      <c r="FEX224" s="478"/>
      <c r="FEY224" s="478"/>
      <c r="FEZ224" s="478"/>
      <c r="FFA224" s="478"/>
      <c r="FFB224" s="478"/>
      <c r="FFC224" s="478"/>
      <c r="FFD224" s="478"/>
      <c r="FFE224" s="478"/>
      <c r="FFF224" s="478"/>
      <c r="FFG224" s="478"/>
      <c r="FFH224" s="478"/>
      <c r="FFI224" s="478"/>
      <c r="FFJ224" s="478"/>
      <c r="FFK224" s="478"/>
      <c r="FFL224" s="478"/>
      <c r="FFM224" s="478"/>
      <c r="FFN224" s="478"/>
      <c r="FFO224" s="478"/>
      <c r="FFP224" s="478"/>
      <c r="FFQ224" s="478"/>
      <c r="FFR224" s="478"/>
      <c r="FFS224" s="478"/>
      <c r="FFT224" s="478"/>
      <c r="FFU224" s="478"/>
      <c r="FFV224" s="478"/>
      <c r="FFW224" s="478"/>
      <c r="FFX224" s="478"/>
      <c r="FFY224" s="478"/>
      <c r="FFZ224" s="478"/>
      <c r="FGA224" s="478"/>
      <c r="FGB224" s="478"/>
      <c r="FGC224" s="478"/>
      <c r="FGD224" s="478"/>
      <c r="FGE224" s="478"/>
      <c r="FGF224" s="478"/>
      <c r="FGG224" s="478"/>
      <c r="FGH224" s="478"/>
      <c r="FGI224" s="478"/>
      <c r="FGJ224" s="478"/>
      <c r="FGK224" s="478"/>
      <c r="FGL224" s="478"/>
      <c r="FGM224" s="478"/>
      <c r="FGN224" s="478"/>
      <c r="FGO224" s="478"/>
      <c r="FGP224" s="478"/>
      <c r="FGQ224" s="478"/>
      <c r="FGR224" s="478"/>
      <c r="FGS224" s="478"/>
      <c r="FGT224" s="478"/>
      <c r="FGU224" s="478"/>
      <c r="FGV224" s="478"/>
      <c r="FGW224" s="478"/>
      <c r="FGX224" s="478"/>
      <c r="FGY224" s="478"/>
      <c r="FGZ224" s="478"/>
      <c r="FHA224" s="478"/>
      <c r="FHB224" s="478"/>
      <c r="FHC224" s="478"/>
      <c r="FHD224" s="478"/>
      <c r="FHE224" s="478"/>
      <c r="FHF224" s="478"/>
      <c r="FHG224" s="478"/>
      <c r="FHH224" s="478"/>
      <c r="FHI224" s="478"/>
      <c r="FHJ224" s="478"/>
      <c r="FHK224" s="478"/>
      <c r="FHL224" s="478"/>
      <c r="FHM224" s="478"/>
      <c r="FHN224" s="478"/>
      <c r="FHO224" s="478"/>
      <c r="FHP224" s="478"/>
      <c r="FHQ224" s="478"/>
      <c r="FHR224" s="478"/>
      <c r="FHS224" s="478"/>
      <c r="FHT224" s="478"/>
      <c r="FHU224" s="478"/>
      <c r="FHV224" s="478"/>
      <c r="FHW224" s="478"/>
      <c r="FHX224" s="478"/>
      <c r="FHY224" s="478"/>
      <c r="FHZ224" s="478"/>
      <c r="FIA224" s="478"/>
      <c r="FIB224" s="478"/>
      <c r="FIC224" s="478"/>
      <c r="FID224" s="478"/>
      <c r="FIE224" s="478"/>
      <c r="FIF224" s="478"/>
      <c r="FIG224" s="478"/>
      <c r="FIH224" s="478"/>
      <c r="FII224" s="478"/>
      <c r="FIJ224" s="478"/>
      <c r="FIK224" s="478"/>
      <c r="FIL224" s="478"/>
      <c r="FIM224" s="478"/>
      <c r="FIN224" s="478"/>
      <c r="FIO224" s="478"/>
      <c r="FIP224" s="478"/>
      <c r="FIQ224" s="478"/>
      <c r="FIR224" s="478"/>
      <c r="FIS224" s="478"/>
      <c r="FIT224" s="478"/>
      <c r="FIU224" s="478"/>
      <c r="FIV224" s="478"/>
      <c r="FIW224" s="478"/>
      <c r="FIX224" s="478"/>
      <c r="FIY224" s="478"/>
      <c r="FIZ224" s="478"/>
      <c r="FJA224" s="478"/>
      <c r="FJB224" s="478"/>
      <c r="FJC224" s="478"/>
      <c r="FJD224" s="478"/>
      <c r="FJE224" s="478"/>
      <c r="FJF224" s="478"/>
      <c r="FJG224" s="478"/>
      <c r="FJH224" s="478"/>
      <c r="FJI224" s="478"/>
      <c r="FJJ224" s="478"/>
      <c r="FJK224" s="478"/>
      <c r="FJL224" s="478"/>
      <c r="FJM224" s="478"/>
      <c r="FJN224" s="478"/>
      <c r="FJO224" s="478"/>
      <c r="FJP224" s="478"/>
      <c r="FJQ224" s="478"/>
      <c r="FJR224" s="478"/>
      <c r="FJS224" s="478"/>
      <c r="FJT224" s="478"/>
      <c r="FJU224" s="478"/>
      <c r="FJV224" s="478"/>
      <c r="FJW224" s="478"/>
      <c r="FJX224" s="478"/>
      <c r="FJY224" s="478"/>
      <c r="FJZ224" s="478"/>
      <c r="FKA224" s="478"/>
      <c r="FKB224" s="478"/>
      <c r="FKC224" s="478"/>
      <c r="FKD224" s="478"/>
      <c r="FKE224" s="478"/>
      <c r="FKF224" s="478"/>
      <c r="FKG224" s="478"/>
      <c r="FKH224" s="478"/>
      <c r="FKI224" s="478"/>
      <c r="FKJ224" s="478"/>
      <c r="FKK224" s="478"/>
      <c r="FKL224" s="478"/>
      <c r="FKM224" s="478"/>
      <c r="FKN224" s="478"/>
      <c r="FKO224" s="478"/>
      <c r="FKP224" s="478"/>
      <c r="FKQ224" s="478"/>
      <c r="FKR224" s="478"/>
      <c r="FKS224" s="478"/>
      <c r="FKT224" s="478"/>
      <c r="FKU224" s="478"/>
      <c r="FKV224" s="478"/>
      <c r="FKW224" s="478"/>
      <c r="FKX224" s="478"/>
      <c r="FKY224" s="478"/>
      <c r="FKZ224" s="478"/>
      <c r="FLA224" s="478"/>
      <c r="FLB224" s="478"/>
      <c r="FLC224" s="478"/>
      <c r="FLD224" s="478"/>
      <c r="FLE224" s="478"/>
      <c r="FLF224" s="478"/>
      <c r="FLG224" s="478"/>
      <c r="FLH224" s="478"/>
      <c r="FLI224" s="478"/>
      <c r="FLJ224" s="478"/>
      <c r="FLK224" s="478"/>
      <c r="FLL224" s="478"/>
      <c r="FLM224" s="478"/>
      <c r="FLN224" s="478"/>
      <c r="FLO224" s="478"/>
      <c r="FLP224" s="478"/>
      <c r="FLQ224" s="478"/>
      <c r="FLR224" s="478"/>
      <c r="FLS224" s="478"/>
      <c r="FLT224" s="478"/>
      <c r="FLU224" s="478"/>
      <c r="FLV224" s="478"/>
      <c r="FLW224" s="478"/>
      <c r="FLX224" s="478"/>
      <c r="FLY224" s="478"/>
      <c r="FLZ224" s="478"/>
      <c r="FMA224" s="478"/>
      <c r="FMB224" s="478"/>
      <c r="FMC224" s="478"/>
      <c r="FMD224" s="478"/>
      <c r="FME224" s="478"/>
      <c r="FMF224" s="478"/>
      <c r="FMG224" s="478"/>
      <c r="FMH224" s="478"/>
      <c r="FMI224" s="478"/>
      <c r="FMJ224" s="478"/>
      <c r="FMK224" s="478"/>
      <c r="FML224" s="478"/>
      <c r="FMM224" s="478"/>
      <c r="FMN224" s="478"/>
      <c r="FMO224" s="478"/>
      <c r="FMP224" s="478"/>
      <c r="FMQ224" s="478"/>
      <c r="FMR224" s="478"/>
      <c r="FMS224" s="478"/>
      <c r="FMT224" s="478"/>
      <c r="FMU224" s="478"/>
      <c r="FMV224" s="478"/>
      <c r="FMW224" s="478"/>
      <c r="FMX224" s="478"/>
      <c r="FMY224" s="478"/>
      <c r="FMZ224" s="478"/>
      <c r="FNA224" s="478"/>
      <c r="FNB224" s="478"/>
      <c r="FNC224" s="478"/>
      <c r="FND224" s="478"/>
      <c r="FNE224" s="478"/>
      <c r="FNF224" s="478"/>
      <c r="FNG224" s="478"/>
      <c r="FNH224" s="478"/>
      <c r="FNI224" s="478"/>
      <c r="FNJ224" s="478"/>
      <c r="FNK224" s="478"/>
      <c r="FNL224" s="478"/>
      <c r="FNM224" s="478"/>
      <c r="FNN224" s="478"/>
      <c r="FNO224" s="478"/>
      <c r="FNP224" s="478"/>
      <c r="FNQ224" s="478"/>
      <c r="FNR224" s="478"/>
      <c r="FNS224" s="478"/>
      <c r="FNT224" s="478"/>
      <c r="FNU224" s="478"/>
      <c r="FNV224" s="478"/>
      <c r="FNW224" s="478"/>
      <c r="FNX224" s="478"/>
      <c r="FNY224" s="478"/>
      <c r="FNZ224" s="478"/>
      <c r="FOA224" s="478"/>
      <c r="FOB224" s="478"/>
      <c r="FOC224" s="478"/>
      <c r="FOD224" s="478"/>
      <c r="FOE224" s="478"/>
      <c r="FOF224" s="478"/>
      <c r="FOG224" s="478"/>
      <c r="FOH224" s="478"/>
      <c r="FOI224" s="478"/>
      <c r="FOJ224" s="478"/>
      <c r="FOK224" s="478"/>
      <c r="FOL224" s="478"/>
      <c r="FOM224" s="478"/>
      <c r="FON224" s="478"/>
      <c r="FOO224" s="478"/>
      <c r="FOP224" s="478"/>
      <c r="FOQ224" s="478"/>
      <c r="FOR224" s="478"/>
      <c r="FOS224" s="478"/>
      <c r="FOT224" s="478"/>
      <c r="FOU224" s="478"/>
      <c r="FOV224" s="478"/>
      <c r="FOW224" s="478"/>
      <c r="FOX224" s="478"/>
      <c r="FOY224" s="478"/>
      <c r="FOZ224" s="478"/>
      <c r="FPA224" s="478"/>
      <c r="FPB224" s="478"/>
      <c r="FPC224" s="478"/>
      <c r="FPD224" s="478"/>
      <c r="FPE224" s="478"/>
      <c r="FPF224" s="478"/>
      <c r="FPG224" s="478"/>
      <c r="FPH224" s="478"/>
      <c r="FPI224" s="478"/>
      <c r="FPJ224" s="478"/>
      <c r="FPK224" s="478"/>
      <c r="FPL224" s="478"/>
      <c r="FPM224" s="478"/>
      <c r="FPN224" s="478"/>
      <c r="FPO224" s="478"/>
      <c r="FPP224" s="478"/>
      <c r="FPQ224" s="478"/>
      <c r="FPR224" s="478"/>
      <c r="FPS224" s="478"/>
      <c r="FPT224" s="478"/>
      <c r="FPU224" s="478"/>
      <c r="FPV224" s="478"/>
      <c r="FPW224" s="478"/>
      <c r="FPX224" s="478"/>
      <c r="FPY224" s="478"/>
      <c r="FPZ224" s="478"/>
      <c r="FQA224" s="478"/>
      <c r="FQB224" s="478"/>
      <c r="FQC224" s="478"/>
      <c r="FQD224" s="478"/>
      <c r="FQE224" s="478"/>
      <c r="FQF224" s="478"/>
      <c r="FQG224" s="478"/>
      <c r="FQH224" s="478"/>
      <c r="FQI224" s="478"/>
      <c r="FQJ224" s="478"/>
      <c r="FQK224" s="478"/>
      <c r="FQL224" s="478"/>
      <c r="FQM224" s="478"/>
      <c r="FQN224" s="478"/>
      <c r="FQO224" s="478"/>
      <c r="FQP224" s="478"/>
      <c r="FQQ224" s="478"/>
      <c r="FQR224" s="478"/>
      <c r="FQS224" s="478"/>
      <c r="FQT224" s="478"/>
      <c r="FQU224" s="478"/>
      <c r="FQV224" s="478"/>
      <c r="FQW224" s="478"/>
      <c r="FQX224" s="478"/>
      <c r="FQY224" s="478"/>
      <c r="FQZ224" s="478"/>
      <c r="FRA224" s="478"/>
      <c r="FRB224" s="478"/>
      <c r="FRC224" s="478"/>
      <c r="FRD224" s="478"/>
      <c r="FRE224" s="478"/>
      <c r="FRF224" s="478"/>
      <c r="FRG224" s="478"/>
      <c r="FRH224" s="478"/>
      <c r="FRI224" s="478"/>
      <c r="FRJ224" s="478"/>
      <c r="FRK224" s="478"/>
      <c r="FRL224" s="478"/>
      <c r="FRM224" s="478"/>
      <c r="FRN224" s="478"/>
      <c r="FRO224" s="478"/>
      <c r="FRP224" s="478"/>
      <c r="FRQ224" s="478"/>
      <c r="FRR224" s="478"/>
      <c r="FRS224" s="478"/>
      <c r="FRT224" s="478"/>
      <c r="FRU224" s="478"/>
      <c r="FRV224" s="478"/>
      <c r="FRW224" s="478"/>
      <c r="FRX224" s="478"/>
      <c r="FRY224" s="478"/>
      <c r="FRZ224" s="478"/>
      <c r="FSA224" s="478"/>
      <c r="FSB224" s="478"/>
      <c r="FSC224" s="478"/>
      <c r="FSD224" s="478"/>
      <c r="FSE224" s="478"/>
      <c r="FSF224" s="478"/>
      <c r="FSG224" s="478"/>
      <c r="FSH224" s="478"/>
      <c r="FSI224" s="478"/>
      <c r="FSJ224" s="478"/>
      <c r="FSK224" s="478"/>
      <c r="FSL224" s="478"/>
      <c r="FSM224" s="478"/>
      <c r="FSN224" s="478"/>
      <c r="FSO224" s="478"/>
      <c r="FSP224" s="478"/>
      <c r="FSQ224" s="478"/>
      <c r="FSR224" s="478"/>
      <c r="FSS224" s="478"/>
      <c r="FST224" s="478"/>
      <c r="FSU224" s="478"/>
      <c r="FSV224" s="478"/>
      <c r="FSW224" s="478"/>
      <c r="FSX224" s="478"/>
      <c r="FSY224" s="478"/>
      <c r="FSZ224" s="478"/>
      <c r="FTA224" s="478"/>
      <c r="FTB224" s="478"/>
      <c r="FTC224" s="478"/>
      <c r="FTD224" s="478"/>
      <c r="FTE224" s="478"/>
      <c r="FTF224" s="478"/>
      <c r="FTG224" s="478"/>
      <c r="FTH224" s="478"/>
      <c r="FTI224" s="478"/>
      <c r="FTJ224" s="478"/>
      <c r="FTK224" s="478"/>
      <c r="FTL224" s="478"/>
      <c r="FTM224" s="478"/>
      <c r="FTN224" s="478"/>
      <c r="FTO224" s="478"/>
      <c r="FTP224" s="478"/>
      <c r="FTQ224" s="478"/>
      <c r="FTR224" s="478"/>
      <c r="FTS224" s="478"/>
      <c r="FTT224" s="478"/>
      <c r="FTU224" s="478"/>
      <c r="FTV224" s="478"/>
      <c r="FTW224" s="478"/>
      <c r="FTX224" s="478"/>
      <c r="FTY224" s="478"/>
      <c r="FTZ224" s="478"/>
      <c r="FUA224" s="478"/>
      <c r="FUB224" s="478"/>
      <c r="FUC224" s="478"/>
      <c r="FUD224" s="478"/>
      <c r="FUE224" s="478"/>
      <c r="FUF224" s="478"/>
      <c r="FUG224" s="478"/>
      <c r="FUH224" s="478"/>
      <c r="FUI224" s="478"/>
      <c r="FUJ224" s="478"/>
      <c r="FUK224" s="478"/>
      <c r="FUL224" s="478"/>
      <c r="FUM224" s="478"/>
      <c r="FUN224" s="478"/>
      <c r="FUO224" s="478"/>
      <c r="FUP224" s="478"/>
      <c r="FUQ224" s="478"/>
      <c r="FUR224" s="478"/>
      <c r="FUS224" s="478"/>
      <c r="FUT224" s="478"/>
      <c r="FUU224" s="478"/>
      <c r="FUV224" s="478"/>
      <c r="FUW224" s="478"/>
      <c r="FUX224" s="478"/>
      <c r="FUY224" s="478"/>
      <c r="FUZ224" s="478"/>
      <c r="FVA224" s="478"/>
      <c r="FVB224" s="478"/>
      <c r="FVC224" s="478"/>
      <c r="FVD224" s="478"/>
      <c r="FVE224" s="478"/>
      <c r="FVF224" s="478"/>
      <c r="FVG224" s="478"/>
      <c r="FVH224" s="478"/>
      <c r="FVI224" s="478"/>
      <c r="FVJ224" s="478"/>
      <c r="FVK224" s="478"/>
      <c r="FVL224" s="478"/>
      <c r="FVM224" s="478"/>
      <c r="FVN224" s="478"/>
      <c r="FVO224" s="478"/>
      <c r="FVP224" s="478"/>
      <c r="FVQ224" s="478"/>
      <c r="FVR224" s="478"/>
      <c r="FVS224" s="478"/>
      <c r="FVT224" s="478"/>
      <c r="FVU224" s="478"/>
      <c r="FVV224" s="478"/>
      <c r="FVW224" s="478"/>
      <c r="FVX224" s="478"/>
      <c r="FVY224" s="478"/>
      <c r="FVZ224" s="478"/>
      <c r="FWA224" s="478"/>
      <c r="FWB224" s="478"/>
      <c r="FWC224" s="478"/>
      <c r="FWD224" s="478"/>
      <c r="FWE224" s="478"/>
      <c r="FWF224" s="478"/>
      <c r="FWG224" s="478"/>
      <c r="FWH224" s="478"/>
      <c r="FWI224" s="478"/>
      <c r="FWJ224" s="478"/>
      <c r="FWK224" s="478"/>
      <c r="FWL224" s="478"/>
      <c r="FWM224" s="478"/>
      <c r="FWN224" s="478"/>
      <c r="FWO224" s="478"/>
      <c r="FWP224" s="478"/>
      <c r="FWQ224" s="478"/>
      <c r="FWR224" s="478"/>
      <c r="FWS224" s="478"/>
      <c r="FWT224" s="478"/>
      <c r="FWU224" s="478"/>
      <c r="FWV224" s="478"/>
      <c r="FWW224" s="478"/>
      <c r="FWX224" s="478"/>
      <c r="FWY224" s="478"/>
      <c r="FWZ224" s="478"/>
      <c r="FXA224" s="478"/>
      <c r="FXB224" s="478"/>
      <c r="FXC224" s="478"/>
      <c r="FXD224" s="478"/>
      <c r="FXE224" s="478"/>
      <c r="FXF224" s="478"/>
      <c r="FXG224" s="478"/>
      <c r="FXH224" s="478"/>
      <c r="FXI224" s="478"/>
      <c r="FXJ224" s="478"/>
      <c r="FXK224" s="478"/>
      <c r="FXL224" s="478"/>
      <c r="FXM224" s="478"/>
      <c r="FXN224" s="478"/>
      <c r="FXO224" s="478"/>
      <c r="FXP224" s="478"/>
      <c r="FXQ224" s="478"/>
      <c r="FXR224" s="478"/>
      <c r="FXS224" s="478"/>
      <c r="FXT224" s="478"/>
      <c r="FXU224" s="478"/>
      <c r="FXV224" s="478"/>
      <c r="FXW224" s="478"/>
      <c r="FXX224" s="478"/>
      <c r="FXY224" s="478"/>
      <c r="FXZ224" s="478"/>
      <c r="FYA224" s="478"/>
      <c r="FYB224" s="478"/>
      <c r="FYC224" s="478"/>
      <c r="FYD224" s="478"/>
      <c r="FYE224" s="478"/>
      <c r="FYF224" s="478"/>
      <c r="FYG224" s="478"/>
      <c r="FYH224" s="478"/>
      <c r="FYI224" s="478"/>
      <c r="FYJ224" s="478"/>
      <c r="FYK224" s="478"/>
      <c r="FYL224" s="478"/>
      <c r="FYM224" s="478"/>
      <c r="FYN224" s="478"/>
      <c r="FYO224" s="478"/>
      <c r="FYP224" s="478"/>
      <c r="FYQ224" s="478"/>
      <c r="FYR224" s="478"/>
      <c r="FYS224" s="478"/>
      <c r="FYT224" s="478"/>
      <c r="FYU224" s="478"/>
      <c r="FYV224" s="478"/>
      <c r="FYW224" s="478"/>
      <c r="FYX224" s="478"/>
      <c r="FYY224" s="478"/>
      <c r="FYZ224" s="478"/>
      <c r="FZA224" s="478"/>
      <c r="FZB224" s="478"/>
      <c r="FZC224" s="478"/>
      <c r="FZD224" s="478"/>
      <c r="FZE224" s="478"/>
      <c r="FZF224" s="478"/>
      <c r="FZG224" s="478"/>
      <c r="FZH224" s="478"/>
      <c r="FZI224" s="478"/>
      <c r="FZJ224" s="478"/>
      <c r="FZK224" s="478"/>
      <c r="FZL224" s="478"/>
      <c r="FZM224" s="478"/>
      <c r="FZN224" s="478"/>
      <c r="FZO224" s="478"/>
      <c r="FZP224" s="478"/>
      <c r="FZQ224" s="478"/>
      <c r="FZR224" s="478"/>
      <c r="FZS224" s="478"/>
      <c r="FZT224" s="478"/>
      <c r="FZU224" s="478"/>
      <c r="FZV224" s="478"/>
      <c r="FZW224" s="478"/>
      <c r="FZX224" s="478"/>
      <c r="FZY224" s="478"/>
      <c r="FZZ224" s="478"/>
      <c r="GAA224" s="478"/>
      <c r="GAB224" s="478"/>
      <c r="GAC224" s="478"/>
      <c r="GAD224" s="478"/>
      <c r="GAE224" s="478"/>
      <c r="GAF224" s="478"/>
      <c r="GAG224" s="478"/>
      <c r="GAH224" s="478"/>
      <c r="GAI224" s="478"/>
      <c r="GAJ224" s="478"/>
      <c r="GAK224" s="478"/>
      <c r="GAL224" s="478"/>
      <c r="GAM224" s="478"/>
      <c r="GAN224" s="478"/>
      <c r="GAO224" s="478"/>
      <c r="GAP224" s="478"/>
      <c r="GAQ224" s="478"/>
      <c r="GAR224" s="478"/>
      <c r="GAS224" s="478"/>
      <c r="GAT224" s="478"/>
      <c r="GAU224" s="478"/>
      <c r="GAV224" s="478"/>
      <c r="GAW224" s="478"/>
      <c r="GAX224" s="478"/>
      <c r="GAY224" s="478"/>
      <c r="GAZ224" s="478"/>
      <c r="GBA224" s="478"/>
      <c r="GBB224" s="478"/>
      <c r="GBC224" s="478"/>
      <c r="GBD224" s="478"/>
      <c r="GBE224" s="478"/>
      <c r="GBF224" s="478"/>
      <c r="GBG224" s="478"/>
      <c r="GBH224" s="478"/>
      <c r="GBI224" s="478"/>
      <c r="GBJ224" s="478"/>
      <c r="GBK224" s="478"/>
      <c r="GBL224" s="478"/>
      <c r="GBM224" s="478"/>
      <c r="GBN224" s="478"/>
      <c r="GBO224" s="478"/>
      <c r="GBP224" s="478"/>
      <c r="GBQ224" s="478"/>
      <c r="GBR224" s="478"/>
      <c r="GBS224" s="478"/>
      <c r="GBT224" s="478"/>
      <c r="GBU224" s="478"/>
      <c r="GBV224" s="478"/>
      <c r="GBW224" s="478"/>
      <c r="GBX224" s="478"/>
      <c r="GBY224" s="478"/>
      <c r="GBZ224" s="478"/>
      <c r="GCA224" s="478"/>
      <c r="GCB224" s="478"/>
      <c r="GCC224" s="478"/>
      <c r="GCD224" s="478"/>
      <c r="GCE224" s="478"/>
      <c r="GCF224" s="478"/>
      <c r="GCG224" s="478"/>
      <c r="GCH224" s="478"/>
      <c r="GCI224" s="478"/>
      <c r="GCJ224" s="478"/>
      <c r="GCK224" s="478"/>
      <c r="GCL224" s="478"/>
      <c r="GCM224" s="478"/>
      <c r="GCN224" s="478"/>
      <c r="GCO224" s="478"/>
      <c r="GCP224" s="478"/>
      <c r="GCQ224" s="478"/>
      <c r="GCR224" s="478"/>
      <c r="GCS224" s="478"/>
      <c r="GCT224" s="478"/>
      <c r="GCU224" s="478"/>
      <c r="GCV224" s="478"/>
      <c r="GCW224" s="478"/>
      <c r="GCX224" s="478"/>
      <c r="GCY224" s="478"/>
      <c r="GCZ224" s="478"/>
      <c r="GDA224" s="478"/>
      <c r="GDB224" s="478"/>
      <c r="GDC224" s="478"/>
      <c r="GDD224" s="478"/>
      <c r="GDE224" s="478"/>
      <c r="GDF224" s="478"/>
      <c r="GDG224" s="478"/>
      <c r="GDH224" s="478"/>
      <c r="GDI224" s="478"/>
      <c r="GDJ224" s="478"/>
      <c r="GDK224" s="478"/>
      <c r="GDL224" s="478"/>
      <c r="GDM224" s="478"/>
      <c r="GDN224" s="478"/>
      <c r="GDO224" s="478"/>
      <c r="GDP224" s="478"/>
      <c r="GDQ224" s="478"/>
      <c r="GDR224" s="478"/>
      <c r="GDS224" s="478"/>
      <c r="GDT224" s="478"/>
      <c r="GDU224" s="478"/>
      <c r="GDV224" s="478"/>
      <c r="GDW224" s="478"/>
      <c r="GDX224" s="478"/>
      <c r="GDY224" s="478"/>
      <c r="GDZ224" s="478"/>
      <c r="GEA224" s="478"/>
      <c r="GEB224" s="478"/>
      <c r="GEC224" s="478"/>
      <c r="GED224" s="478"/>
      <c r="GEE224" s="478"/>
      <c r="GEF224" s="478"/>
      <c r="GEG224" s="478"/>
      <c r="GEH224" s="478"/>
      <c r="GEI224" s="478"/>
      <c r="GEJ224" s="478"/>
      <c r="GEK224" s="478"/>
      <c r="GEL224" s="478"/>
      <c r="GEM224" s="478"/>
      <c r="GEN224" s="478"/>
      <c r="GEO224" s="478"/>
      <c r="GEP224" s="478"/>
      <c r="GEQ224" s="478"/>
      <c r="GER224" s="478"/>
      <c r="GES224" s="478"/>
      <c r="GET224" s="478"/>
      <c r="GEU224" s="478"/>
      <c r="GEV224" s="478"/>
      <c r="GEW224" s="478"/>
      <c r="GEX224" s="478"/>
      <c r="GEY224" s="478"/>
      <c r="GEZ224" s="478"/>
      <c r="GFA224" s="478"/>
      <c r="GFB224" s="478"/>
      <c r="GFC224" s="478"/>
      <c r="GFD224" s="478"/>
      <c r="GFE224" s="478"/>
      <c r="GFF224" s="478"/>
      <c r="GFG224" s="478"/>
      <c r="GFH224" s="478"/>
      <c r="GFI224" s="478"/>
      <c r="GFJ224" s="478"/>
      <c r="GFK224" s="478"/>
      <c r="GFL224" s="478"/>
      <c r="GFM224" s="478"/>
      <c r="GFN224" s="478"/>
      <c r="GFO224" s="478"/>
      <c r="GFP224" s="478"/>
      <c r="GFQ224" s="478"/>
      <c r="GFR224" s="478"/>
      <c r="GFS224" s="478"/>
      <c r="GFT224" s="478"/>
      <c r="GFU224" s="478"/>
      <c r="GFV224" s="478"/>
      <c r="GFW224" s="478"/>
      <c r="GFX224" s="478"/>
      <c r="GFY224" s="478"/>
      <c r="GFZ224" s="478"/>
      <c r="GGA224" s="478"/>
      <c r="GGB224" s="478"/>
      <c r="GGC224" s="478"/>
      <c r="GGD224" s="478"/>
      <c r="GGE224" s="478"/>
      <c r="GGF224" s="478"/>
      <c r="GGG224" s="478"/>
      <c r="GGH224" s="478"/>
      <c r="GGI224" s="478"/>
      <c r="GGJ224" s="478"/>
      <c r="GGK224" s="478"/>
      <c r="GGL224" s="478"/>
      <c r="GGM224" s="478"/>
      <c r="GGN224" s="478"/>
      <c r="GGO224" s="478"/>
      <c r="GGP224" s="478"/>
      <c r="GGQ224" s="478"/>
      <c r="GGR224" s="478"/>
      <c r="GGS224" s="478"/>
      <c r="GGT224" s="478"/>
      <c r="GGU224" s="478"/>
      <c r="GGV224" s="478"/>
      <c r="GGW224" s="478"/>
      <c r="GGX224" s="478"/>
      <c r="GGY224" s="478"/>
      <c r="GGZ224" s="478"/>
      <c r="GHA224" s="478"/>
      <c r="GHB224" s="478"/>
      <c r="GHC224" s="478"/>
      <c r="GHD224" s="478"/>
      <c r="GHE224" s="478"/>
      <c r="GHF224" s="478"/>
      <c r="GHG224" s="478"/>
      <c r="GHH224" s="478"/>
      <c r="GHI224" s="478"/>
      <c r="GHJ224" s="478"/>
      <c r="GHK224" s="478"/>
      <c r="GHL224" s="478"/>
      <c r="GHM224" s="478"/>
      <c r="GHN224" s="478"/>
      <c r="GHO224" s="478"/>
      <c r="GHP224" s="478"/>
      <c r="GHQ224" s="478"/>
      <c r="GHR224" s="478"/>
      <c r="GHS224" s="478"/>
      <c r="GHT224" s="478"/>
      <c r="GHU224" s="478"/>
      <c r="GHV224" s="478"/>
      <c r="GHW224" s="478"/>
      <c r="GHX224" s="478"/>
      <c r="GHY224" s="478"/>
      <c r="GHZ224" s="478"/>
      <c r="GIA224" s="478"/>
      <c r="GIB224" s="478"/>
      <c r="GIC224" s="478"/>
      <c r="GID224" s="478"/>
      <c r="GIE224" s="478"/>
      <c r="GIF224" s="478"/>
      <c r="GIG224" s="478"/>
      <c r="GIH224" s="478"/>
      <c r="GII224" s="478"/>
      <c r="GIJ224" s="478"/>
      <c r="GIK224" s="478"/>
      <c r="GIL224" s="478"/>
      <c r="GIM224" s="478"/>
      <c r="GIN224" s="478"/>
      <c r="GIO224" s="478"/>
      <c r="GIP224" s="478"/>
      <c r="GIQ224" s="478"/>
      <c r="GIR224" s="478"/>
      <c r="GIS224" s="478"/>
      <c r="GIT224" s="478"/>
      <c r="GIU224" s="478"/>
      <c r="GIV224" s="478"/>
      <c r="GIW224" s="478"/>
      <c r="GIX224" s="478"/>
      <c r="GIY224" s="478"/>
      <c r="GIZ224" s="478"/>
      <c r="GJA224" s="478"/>
      <c r="GJB224" s="478"/>
      <c r="GJC224" s="478"/>
      <c r="GJD224" s="478"/>
      <c r="GJE224" s="478"/>
      <c r="GJF224" s="478"/>
      <c r="GJG224" s="478"/>
      <c r="GJH224" s="478"/>
      <c r="GJI224" s="478"/>
      <c r="GJJ224" s="478"/>
      <c r="GJK224" s="478"/>
      <c r="GJL224" s="478"/>
      <c r="GJM224" s="478"/>
      <c r="GJN224" s="478"/>
      <c r="GJO224" s="478"/>
      <c r="GJP224" s="478"/>
      <c r="GJQ224" s="478"/>
      <c r="GJR224" s="478"/>
      <c r="GJS224" s="478"/>
      <c r="GJT224" s="478"/>
      <c r="GJU224" s="478"/>
      <c r="GJV224" s="478"/>
      <c r="GJW224" s="478"/>
      <c r="GJX224" s="478"/>
      <c r="GJY224" s="478"/>
      <c r="GJZ224" s="478"/>
      <c r="GKA224" s="478"/>
      <c r="GKB224" s="478"/>
      <c r="GKC224" s="478"/>
      <c r="GKD224" s="478"/>
      <c r="GKE224" s="478"/>
      <c r="GKF224" s="478"/>
      <c r="GKG224" s="478"/>
      <c r="GKH224" s="478"/>
      <c r="GKI224" s="478"/>
      <c r="GKJ224" s="478"/>
      <c r="GKK224" s="478"/>
      <c r="GKL224" s="478"/>
      <c r="GKM224" s="478"/>
      <c r="GKN224" s="478"/>
      <c r="GKO224" s="478"/>
      <c r="GKP224" s="478"/>
      <c r="GKQ224" s="478"/>
      <c r="GKR224" s="478"/>
      <c r="GKS224" s="478"/>
      <c r="GKT224" s="478"/>
      <c r="GKU224" s="478"/>
      <c r="GKV224" s="478"/>
      <c r="GKW224" s="478"/>
      <c r="GKX224" s="478"/>
      <c r="GKY224" s="478"/>
      <c r="GKZ224" s="478"/>
      <c r="GLA224" s="478"/>
      <c r="GLB224" s="478"/>
      <c r="GLC224" s="478"/>
      <c r="GLD224" s="478"/>
      <c r="GLE224" s="478"/>
      <c r="GLF224" s="478"/>
      <c r="GLG224" s="478"/>
      <c r="GLH224" s="478"/>
      <c r="GLI224" s="478"/>
      <c r="GLJ224" s="478"/>
      <c r="GLK224" s="478"/>
      <c r="GLL224" s="478"/>
      <c r="GLM224" s="478"/>
      <c r="GLN224" s="478"/>
      <c r="GLO224" s="478"/>
      <c r="GLP224" s="478"/>
      <c r="GLQ224" s="478"/>
      <c r="GLR224" s="478"/>
      <c r="GLS224" s="478"/>
      <c r="GLT224" s="478"/>
      <c r="GLU224" s="478"/>
      <c r="GLV224" s="478"/>
      <c r="GLW224" s="478"/>
      <c r="GLX224" s="478"/>
      <c r="GLY224" s="478"/>
      <c r="GLZ224" s="478"/>
      <c r="GMA224" s="478"/>
      <c r="GMB224" s="478"/>
      <c r="GMC224" s="478"/>
      <c r="GMD224" s="478"/>
      <c r="GME224" s="478"/>
      <c r="GMF224" s="478"/>
      <c r="GMG224" s="478"/>
      <c r="GMH224" s="478"/>
      <c r="GMI224" s="478"/>
      <c r="GMJ224" s="478"/>
      <c r="GMK224" s="478"/>
      <c r="GML224" s="478"/>
      <c r="GMM224" s="478"/>
      <c r="GMN224" s="478"/>
      <c r="GMO224" s="478"/>
      <c r="GMP224" s="478"/>
      <c r="GMQ224" s="478"/>
      <c r="GMR224" s="478"/>
      <c r="GMS224" s="478"/>
      <c r="GMT224" s="478"/>
      <c r="GMU224" s="478"/>
      <c r="GMV224" s="478"/>
      <c r="GMW224" s="478"/>
      <c r="GMX224" s="478"/>
      <c r="GMY224" s="478"/>
      <c r="GMZ224" s="478"/>
      <c r="GNA224" s="478"/>
      <c r="GNB224" s="478"/>
      <c r="GNC224" s="478"/>
      <c r="GND224" s="478"/>
      <c r="GNE224" s="478"/>
      <c r="GNF224" s="478"/>
      <c r="GNG224" s="478"/>
      <c r="GNH224" s="478"/>
      <c r="GNI224" s="478"/>
      <c r="GNJ224" s="478"/>
      <c r="GNK224" s="478"/>
      <c r="GNL224" s="478"/>
      <c r="GNM224" s="478"/>
      <c r="GNN224" s="478"/>
      <c r="GNO224" s="478"/>
      <c r="GNP224" s="478"/>
      <c r="GNQ224" s="478"/>
      <c r="GNR224" s="478"/>
      <c r="GNS224" s="478"/>
      <c r="GNT224" s="478"/>
      <c r="GNU224" s="478"/>
      <c r="GNV224" s="478"/>
      <c r="GNW224" s="478"/>
      <c r="GNX224" s="478"/>
      <c r="GNY224" s="478"/>
      <c r="GNZ224" s="478"/>
      <c r="GOA224" s="478"/>
      <c r="GOB224" s="478"/>
      <c r="GOC224" s="478"/>
      <c r="GOD224" s="478"/>
      <c r="GOE224" s="478"/>
      <c r="GOF224" s="478"/>
      <c r="GOG224" s="478"/>
      <c r="GOH224" s="478"/>
      <c r="GOI224" s="478"/>
      <c r="GOJ224" s="478"/>
      <c r="GOK224" s="478"/>
      <c r="GOL224" s="478"/>
      <c r="GOM224" s="478"/>
      <c r="GON224" s="478"/>
      <c r="GOO224" s="478"/>
      <c r="GOP224" s="478"/>
      <c r="GOQ224" s="478"/>
      <c r="GOR224" s="478"/>
      <c r="GOS224" s="478"/>
      <c r="GOT224" s="478"/>
      <c r="GOU224" s="478"/>
      <c r="GOV224" s="478"/>
      <c r="GOW224" s="478"/>
      <c r="GOX224" s="478"/>
      <c r="GOY224" s="478"/>
      <c r="GOZ224" s="478"/>
      <c r="GPA224" s="478"/>
      <c r="GPB224" s="478"/>
      <c r="GPC224" s="478"/>
      <c r="GPD224" s="478"/>
      <c r="GPE224" s="478"/>
      <c r="GPF224" s="478"/>
      <c r="GPG224" s="478"/>
      <c r="GPH224" s="478"/>
      <c r="GPI224" s="478"/>
      <c r="GPJ224" s="478"/>
      <c r="GPK224" s="478"/>
      <c r="GPL224" s="478"/>
      <c r="GPM224" s="478"/>
      <c r="GPN224" s="478"/>
      <c r="GPO224" s="478"/>
      <c r="GPP224" s="478"/>
      <c r="GPQ224" s="478"/>
      <c r="GPR224" s="478"/>
      <c r="GPS224" s="478"/>
      <c r="GPT224" s="478"/>
      <c r="GPU224" s="478"/>
      <c r="GPV224" s="478"/>
      <c r="GPW224" s="478"/>
      <c r="GPX224" s="478"/>
      <c r="GPY224" s="478"/>
      <c r="GPZ224" s="478"/>
      <c r="GQA224" s="478"/>
      <c r="GQB224" s="478"/>
      <c r="GQC224" s="478"/>
      <c r="GQD224" s="478"/>
      <c r="GQE224" s="478"/>
      <c r="GQF224" s="478"/>
      <c r="GQG224" s="478"/>
      <c r="GQH224" s="478"/>
      <c r="GQI224" s="478"/>
      <c r="GQJ224" s="478"/>
      <c r="GQK224" s="478"/>
      <c r="GQL224" s="478"/>
      <c r="GQM224" s="478"/>
      <c r="GQN224" s="478"/>
      <c r="GQO224" s="478"/>
      <c r="GQP224" s="478"/>
      <c r="GQQ224" s="478"/>
      <c r="GQR224" s="478"/>
      <c r="GQS224" s="478"/>
      <c r="GQT224" s="478"/>
      <c r="GQU224" s="478"/>
      <c r="GQV224" s="478"/>
      <c r="GQW224" s="478"/>
      <c r="GQX224" s="478"/>
      <c r="GQY224" s="478"/>
      <c r="GQZ224" s="478"/>
      <c r="GRA224" s="478"/>
      <c r="GRB224" s="478"/>
      <c r="GRC224" s="478"/>
      <c r="GRD224" s="478"/>
      <c r="GRE224" s="478"/>
      <c r="GRF224" s="478"/>
      <c r="GRG224" s="478"/>
      <c r="GRH224" s="478"/>
      <c r="GRI224" s="478"/>
      <c r="GRJ224" s="478"/>
      <c r="GRK224" s="478"/>
      <c r="GRL224" s="478"/>
      <c r="GRM224" s="478"/>
      <c r="GRN224" s="478"/>
      <c r="GRO224" s="478"/>
      <c r="GRP224" s="478"/>
      <c r="GRQ224" s="478"/>
      <c r="GRR224" s="478"/>
      <c r="GRS224" s="478"/>
      <c r="GRT224" s="478"/>
      <c r="GRU224" s="478"/>
      <c r="GRV224" s="478"/>
      <c r="GRW224" s="478"/>
      <c r="GRX224" s="478"/>
      <c r="GRY224" s="478"/>
      <c r="GRZ224" s="478"/>
      <c r="GSA224" s="478"/>
      <c r="GSB224" s="478"/>
      <c r="GSC224" s="478"/>
      <c r="GSD224" s="478"/>
      <c r="GSE224" s="478"/>
      <c r="GSF224" s="478"/>
      <c r="GSG224" s="478"/>
      <c r="GSH224" s="478"/>
      <c r="GSI224" s="478"/>
      <c r="GSJ224" s="478"/>
      <c r="GSK224" s="478"/>
      <c r="GSL224" s="478"/>
      <c r="GSM224" s="478"/>
      <c r="GSN224" s="478"/>
      <c r="GSO224" s="478"/>
      <c r="GSP224" s="478"/>
      <c r="GSQ224" s="478"/>
      <c r="GSR224" s="478"/>
      <c r="GSS224" s="478"/>
      <c r="GST224" s="478"/>
      <c r="GSU224" s="478"/>
      <c r="GSV224" s="478"/>
      <c r="GSW224" s="478"/>
      <c r="GSX224" s="478"/>
      <c r="GSY224" s="478"/>
      <c r="GSZ224" s="478"/>
      <c r="GTA224" s="478"/>
      <c r="GTB224" s="478"/>
      <c r="GTC224" s="478"/>
      <c r="GTD224" s="478"/>
      <c r="GTE224" s="478"/>
      <c r="GTF224" s="478"/>
      <c r="GTG224" s="478"/>
      <c r="GTH224" s="478"/>
      <c r="GTI224" s="478"/>
      <c r="GTJ224" s="478"/>
      <c r="GTK224" s="478"/>
      <c r="GTL224" s="478"/>
      <c r="GTM224" s="478"/>
      <c r="GTN224" s="478"/>
      <c r="GTO224" s="478"/>
      <c r="GTP224" s="478"/>
      <c r="GTQ224" s="478"/>
      <c r="GTR224" s="478"/>
      <c r="GTS224" s="478"/>
      <c r="GTT224" s="478"/>
      <c r="GTU224" s="478"/>
      <c r="GTV224" s="478"/>
      <c r="GTW224" s="478"/>
      <c r="GTX224" s="478"/>
      <c r="GTY224" s="478"/>
      <c r="GTZ224" s="478"/>
      <c r="GUA224" s="478"/>
      <c r="GUB224" s="478"/>
      <c r="GUC224" s="478"/>
      <c r="GUD224" s="478"/>
      <c r="GUE224" s="478"/>
      <c r="GUF224" s="478"/>
      <c r="GUG224" s="478"/>
      <c r="GUH224" s="478"/>
      <c r="GUI224" s="478"/>
      <c r="GUJ224" s="478"/>
      <c r="GUK224" s="478"/>
      <c r="GUL224" s="478"/>
      <c r="GUM224" s="478"/>
      <c r="GUN224" s="478"/>
      <c r="GUO224" s="478"/>
      <c r="GUP224" s="478"/>
      <c r="GUQ224" s="478"/>
      <c r="GUR224" s="478"/>
      <c r="GUS224" s="478"/>
      <c r="GUT224" s="478"/>
      <c r="GUU224" s="478"/>
      <c r="GUV224" s="478"/>
      <c r="GUW224" s="478"/>
      <c r="GUX224" s="478"/>
      <c r="GUY224" s="478"/>
      <c r="GUZ224" s="478"/>
      <c r="GVA224" s="478"/>
      <c r="GVB224" s="478"/>
      <c r="GVC224" s="478"/>
      <c r="GVD224" s="478"/>
      <c r="GVE224" s="478"/>
      <c r="GVF224" s="478"/>
      <c r="GVG224" s="478"/>
      <c r="GVH224" s="478"/>
      <c r="GVI224" s="478"/>
      <c r="GVJ224" s="478"/>
      <c r="GVK224" s="478"/>
      <c r="GVL224" s="478"/>
      <c r="GVM224" s="478"/>
      <c r="GVN224" s="478"/>
      <c r="GVO224" s="478"/>
      <c r="GVP224" s="478"/>
      <c r="GVQ224" s="478"/>
      <c r="GVR224" s="478"/>
      <c r="GVS224" s="478"/>
      <c r="GVT224" s="478"/>
      <c r="GVU224" s="478"/>
      <c r="GVV224" s="478"/>
      <c r="GVW224" s="478"/>
      <c r="GVX224" s="478"/>
      <c r="GVY224" s="478"/>
      <c r="GVZ224" s="478"/>
      <c r="GWA224" s="478"/>
      <c r="GWB224" s="478"/>
      <c r="GWC224" s="478"/>
      <c r="GWD224" s="478"/>
      <c r="GWE224" s="478"/>
      <c r="GWF224" s="478"/>
      <c r="GWG224" s="478"/>
      <c r="GWH224" s="478"/>
      <c r="GWI224" s="478"/>
      <c r="GWJ224" s="478"/>
      <c r="GWK224" s="478"/>
      <c r="GWL224" s="478"/>
      <c r="GWM224" s="478"/>
      <c r="GWN224" s="478"/>
      <c r="GWO224" s="478"/>
      <c r="GWP224" s="478"/>
      <c r="GWQ224" s="478"/>
      <c r="GWR224" s="478"/>
      <c r="GWS224" s="478"/>
      <c r="GWT224" s="478"/>
      <c r="GWU224" s="478"/>
      <c r="GWV224" s="478"/>
      <c r="GWW224" s="478"/>
      <c r="GWX224" s="478"/>
      <c r="GWY224" s="478"/>
      <c r="GWZ224" s="478"/>
      <c r="GXA224" s="478"/>
      <c r="GXB224" s="478"/>
      <c r="GXC224" s="478"/>
      <c r="GXD224" s="478"/>
      <c r="GXE224" s="478"/>
      <c r="GXF224" s="478"/>
      <c r="GXG224" s="478"/>
      <c r="GXH224" s="478"/>
      <c r="GXI224" s="478"/>
      <c r="GXJ224" s="478"/>
      <c r="GXK224" s="478"/>
      <c r="GXL224" s="478"/>
      <c r="GXM224" s="478"/>
      <c r="GXN224" s="478"/>
      <c r="GXO224" s="478"/>
      <c r="GXP224" s="478"/>
      <c r="GXQ224" s="478"/>
      <c r="GXR224" s="478"/>
      <c r="GXS224" s="478"/>
      <c r="GXT224" s="478"/>
      <c r="GXU224" s="478"/>
      <c r="GXV224" s="478"/>
      <c r="GXW224" s="478"/>
      <c r="GXX224" s="478"/>
      <c r="GXY224" s="478"/>
      <c r="GXZ224" s="478"/>
      <c r="GYA224" s="478"/>
      <c r="GYB224" s="478"/>
      <c r="GYC224" s="478"/>
      <c r="GYD224" s="478"/>
      <c r="GYE224" s="478"/>
      <c r="GYF224" s="478"/>
      <c r="GYG224" s="478"/>
      <c r="GYH224" s="478"/>
      <c r="GYI224" s="478"/>
      <c r="GYJ224" s="478"/>
      <c r="GYK224" s="478"/>
      <c r="GYL224" s="478"/>
      <c r="GYM224" s="478"/>
      <c r="GYN224" s="478"/>
      <c r="GYO224" s="478"/>
      <c r="GYP224" s="478"/>
      <c r="GYQ224" s="478"/>
      <c r="GYR224" s="478"/>
      <c r="GYS224" s="478"/>
      <c r="GYT224" s="478"/>
      <c r="GYU224" s="478"/>
      <c r="GYV224" s="478"/>
      <c r="GYW224" s="478"/>
      <c r="GYX224" s="478"/>
      <c r="GYY224" s="478"/>
      <c r="GYZ224" s="478"/>
      <c r="GZA224" s="478"/>
      <c r="GZB224" s="478"/>
      <c r="GZC224" s="478"/>
      <c r="GZD224" s="478"/>
      <c r="GZE224" s="478"/>
      <c r="GZF224" s="478"/>
      <c r="GZG224" s="478"/>
      <c r="GZH224" s="478"/>
      <c r="GZI224" s="478"/>
      <c r="GZJ224" s="478"/>
      <c r="GZK224" s="478"/>
      <c r="GZL224" s="478"/>
      <c r="GZM224" s="478"/>
      <c r="GZN224" s="478"/>
      <c r="GZO224" s="478"/>
      <c r="GZP224" s="478"/>
      <c r="GZQ224" s="478"/>
      <c r="GZR224" s="478"/>
      <c r="GZS224" s="478"/>
      <c r="GZT224" s="478"/>
      <c r="GZU224" s="478"/>
      <c r="GZV224" s="478"/>
      <c r="GZW224" s="478"/>
      <c r="GZX224" s="478"/>
      <c r="GZY224" s="478"/>
      <c r="GZZ224" s="478"/>
      <c r="HAA224" s="478"/>
      <c r="HAB224" s="478"/>
      <c r="HAC224" s="478"/>
      <c r="HAD224" s="478"/>
      <c r="HAE224" s="478"/>
      <c r="HAF224" s="478"/>
      <c r="HAG224" s="478"/>
      <c r="HAH224" s="478"/>
      <c r="HAI224" s="478"/>
      <c r="HAJ224" s="478"/>
      <c r="HAK224" s="478"/>
      <c r="HAL224" s="478"/>
      <c r="HAM224" s="478"/>
      <c r="HAN224" s="478"/>
      <c r="HAO224" s="478"/>
      <c r="HAP224" s="478"/>
      <c r="HAQ224" s="478"/>
      <c r="HAR224" s="478"/>
      <c r="HAS224" s="478"/>
      <c r="HAT224" s="478"/>
      <c r="HAU224" s="478"/>
      <c r="HAV224" s="478"/>
      <c r="HAW224" s="478"/>
      <c r="HAX224" s="478"/>
      <c r="HAY224" s="478"/>
      <c r="HAZ224" s="478"/>
      <c r="HBA224" s="478"/>
      <c r="HBB224" s="478"/>
      <c r="HBC224" s="478"/>
      <c r="HBD224" s="478"/>
      <c r="HBE224" s="478"/>
      <c r="HBF224" s="478"/>
      <c r="HBG224" s="478"/>
      <c r="HBH224" s="478"/>
      <c r="HBI224" s="478"/>
      <c r="HBJ224" s="478"/>
      <c r="HBK224" s="478"/>
      <c r="HBL224" s="478"/>
      <c r="HBM224" s="478"/>
      <c r="HBN224" s="478"/>
      <c r="HBO224" s="478"/>
      <c r="HBP224" s="478"/>
      <c r="HBQ224" s="478"/>
      <c r="HBR224" s="478"/>
      <c r="HBS224" s="478"/>
      <c r="HBT224" s="478"/>
      <c r="HBU224" s="478"/>
      <c r="HBV224" s="478"/>
      <c r="HBW224" s="478"/>
      <c r="HBX224" s="478"/>
      <c r="HBY224" s="478"/>
      <c r="HBZ224" s="478"/>
      <c r="HCA224" s="478"/>
      <c r="HCB224" s="478"/>
      <c r="HCC224" s="478"/>
      <c r="HCD224" s="478"/>
      <c r="HCE224" s="478"/>
      <c r="HCF224" s="478"/>
      <c r="HCG224" s="478"/>
      <c r="HCH224" s="478"/>
      <c r="HCI224" s="478"/>
      <c r="HCJ224" s="478"/>
      <c r="HCK224" s="478"/>
      <c r="HCL224" s="478"/>
      <c r="HCM224" s="478"/>
      <c r="HCN224" s="478"/>
      <c r="HCO224" s="478"/>
      <c r="HCP224" s="478"/>
      <c r="HCQ224" s="478"/>
      <c r="HCR224" s="478"/>
      <c r="HCS224" s="478"/>
      <c r="HCT224" s="478"/>
      <c r="HCU224" s="478"/>
      <c r="HCV224" s="478"/>
      <c r="HCW224" s="478"/>
      <c r="HCX224" s="478"/>
      <c r="HCY224" s="478"/>
      <c r="HCZ224" s="478"/>
      <c r="HDA224" s="478"/>
      <c r="HDB224" s="478"/>
      <c r="HDC224" s="478"/>
      <c r="HDD224" s="478"/>
      <c r="HDE224" s="478"/>
      <c r="HDF224" s="478"/>
      <c r="HDG224" s="478"/>
      <c r="HDH224" s="478"/>
      <c r="HDI224" s="478"/>
      <c r="HDJ224" s="478"/>
      <c r="HDK224" s="478"/>
      <c r="HDL224" s="478"/>
      <c r="HDM224" s="478"/>
      <c r="HDN224" s="478"/>
      <c r="HDO224" s="478"/>
      <c r="HDP224" s="478"/>
      <c r="HDQ224" s="478"/>
      <c r="HDR224" s="478"/>
      <c r="HDS224" s="478"/>
      <c r="HDT224" s="478"/>
      <c r="HDU224" s="478"/>
      <c r="HDV224" s="478"/>
      <c r="HDW224" s="478"/>
      <c r="HDX224" s="478"/>
      <c r="HDY224" s="478"/>
      <c r="HDZ224" s="478"/>
      <c r="HEA224" s="478"/>
      <c r="HEB224" s="478"/>
      <c r="HEC224" s="478"/>
      <c r="HED224" s="478"/>
      <c r="HEE224" s="478"/>
      <c r="HEF224" s="478"/>
      <c r="HEG224" s="478"/>
      <c r="HEH224" s="478"/>
      <c r="HEI224" s="478"/>
      <c r="HEJ224" s="478"/>
      <c r="HEK224" s="478"/>
      <c r="HEL224" s="478"/>
      <c r="HEM224" s="478"/>
      <c r="HEN224" s="478"/>
      <c r="HEO224" s="478"/>
      <c r="HEP224" s="478"/>
      <c r="HEQ224" s="478"/>
      <c r="HER224" s="478"/>
      <c r="HES224" s="478"/>
      <c r="HET224" s="478"/>
      <c r="HEU224" s="478"/>
      <c r="HEV224" s="478"/>
      <c r="HEW224" s="478"/>
      <c r="HEX224" s="478"/>
      <c r="HEY224" s="478"/>
      <c r="HEZ224" s="478"/>
      <c r="HFA224" s="478"/>
      <c r="HFB224" s="478"/>
      <c r="HFC224" s="478"/>
      <c r="HFD224" s="478"/>
      <c r="HFE224" s="478"/>
      <c r="HFF224" s="478"/>
      <c r="HFG224" s="478"/>
      <c r="HFH224" s="478"/>
      <c r="HFI224" s="478"/>
      <c r="HFJ224" s="478"/>
      <c r="HFK224" s="478"/>
      <c r="HFL224" s="478"/>
      <c r="HFM224" s="478"/>
      <c r="HFN224" s="478"/>
      <c r="HFO224" s="478"/>
      <c r="HFP224" s="478"/>
      <c r="HFQ224" s="478"/>
      <c r="HFR224" s="478"/>
      <c r="HFS224" s="478"/>
      <c r="HFT224" s="478"/>
      <c r="HFU224" s="478"/>
      <c r="HFV224" s="478"/>
      <c r="HFW224" s="478"/>
      <c r="HFX224" s="478"/>
      <c r="HFY224" s="478"/>
      <c r="HFZ224" s="478"/>
      <c r="HGA224" s="478"/>
      <c r="HGB224" s="478"/>
      <c r="HGC224" s="478"/>
      <c r="HGD224" s="478"/>
      <c r="HGE224" s="478"/>
      <c r="HGF224" s="478"/>
      <c r="HGG224" s="478"/>
      <c r="HGH224" s="478"/>
      <c r="HGI224" s="478"/>
      <c r="HGJ224" s="478"/>
      <c r="HGK224" s="478"/>
      <c r="HGL224" s="478"/>
      <c r="HGM224" s="478"/>
      <c r="HGN224" s="478"/>
      <c r="HGO224" s="478"/>
      <c r="HGP224" s="478"/>
      <c r="HGQ224" s="478"/>
      <c r="HGR224" s="478"/>
      <c r="HGS224" s="478"/>
      <c r="HGT224" s="478"/>
      <c r="HGU224" s="478"/>
      <c r="HGV224" s="478"/>
      <c r="HGW224" s="478"/>
      <c r="HGX224" s="478"/>
      <c r="HGY224" s="478"/>
      <c r="HGZ224" s="478"/>
      <c r="HHA224" s="478"/>
      <c r="HHB224" s="478"/>
      <c r="HHC224" s="478"/>
      <c r="HHD224" s="478"/>
      <c r="HHE224" s="478"/>
      <c r="HHF224" s="478"/>
      <c r="HHG224" s="478"/>
      <c r="HHH224" s="478"/>
      <c r="HHI224" s="478"/>
      <c r="HHJ224" s="478"/>
      <c r="HHK224" s="478"/>
      <c r="HHL224" s="478"/>
      <c r="HHM224" s="478"/>
      <c r="HHN224" s="478"/>
      <c r="HHO224" s="478"/>
      <c r="HHP224" s="478"/>
      <c r="HHQ224" s="478"/>
      <c r="HHR224" s="478"/>
      <c r="HHS224" s="478"/>
      <c r="HHT224" s="478"/>
      <c r="HHU224" s="478"/>
      <c r="HHV224" s="478"/>
      <c r="HHW224" s="478"/>
      <c r="HHX224" s="478"/>
      <c r="HHY224" s="478"/>
      <c r="HHZ224" s="478"/>
      <c r="HIA224" s="478"/>
      <c r="HIB224" s="478"/>
      <c r="HIC224" s="478"/>
      <c r="HID224" s="478"/>
      <c r="HIE224" s="478"/>
      <c r="HIF224" s="478"/>
      <c r="HIG224" s="478"/>
      <c r="HIH224" s="478"/>
      <c r="HII224" s="478"/>
      <c r="HIJ224" s="478"/>
      <c r="HIK224" s="478"/>
      <c r="HIL224" s="478"/>
      <c r="HIM224" s="478"/>
      <c r="HIN224" s="478"/>
      <c r="HIO224" s="478"/>
      <c r="HIP224" s="478"/>
      <c r="HIQ224" s="478"/>
      <c r="HIR224" s="478"/>
      <c r="HIS224" s="478"/>
      <c r="HIT224" s="478"/>
      <c r="HIU224" s="478"/>
      <c r="HIV224" s="478"/>
      <c r="HIW224" s="478"/>
      <c r="HIX224" s="478"/>
      <c r="HIY224" s="478"/>
      <c r="HIZ224" s="478"/>
      <c r="HJA224" s="478"/>
      <c r="HJB224" s="478"/>
      <c r="HJC224" s="478"/>
      <c r="HJD224" s="478"/>
      <c r="HJE224" s="478"/>
      <c r="HJF224" s="478"/>
      <c r="HJG224" s="478"/>
      <c r="HJH224" s="478"/>
      <c r="HJI224" s="478"/>
      <c r="HJJ224" s="478"/>
      <c r="HJK224" s="478"/>
      <c r="HJL224" s="478"/>
      <c r="HJM224" s="478"/>
      <c r="HJN224" s="478"/>
      <c r="HJO224" s="478"/>
      <c r="HJP224" s="478"/>
      <c r="HJQ224" s="478"/>
      <c r="HJR224" s="478"/>
      <c r="HJS224" s="478"/>
      <c r="HJT224" s="478"/>
      <c r="HJU224" s="478"/>
      <c r="HJV224" s="478"/>
      <c r="HJW224" s="478"/>
      <c r="HJX224" s="478"/>
      <c r="HJY224" s="478"/>
      <c r="HJZ224" s="478"/>
      <c r="HKA224" s="478"/>
      <c r="HKB224" s="478"/>
      <c r="HKC224" s="478"/>
      <c r="HKD224" s="478"/>
      <c r="HKE224" s="478"/>
      <c r="HKF224" s="478"/>
      <c r="HKG224" s="478"/>
      <c r="HKH224" s="478"/>
      <c r="HKI224" s="478"/>
      <c r="HKJ224" s="478"/>
      <c r="HKK224" s="478"/>
      <c r="HKL224" s="478"/>
      <c r="HKM224" s="478"/>
      <c r="HKN224" s="478"/>
      <c r="HKO224" s="478"/>
      <c r="HKP224" s="478"/>
      <c r="HKQ224" s="478"/>
      <c r="HKR224" s="478"/>
      <c r="HKS224" s="478"/>
      <c r="HKT224" s="478"/>
      <c r="HKU224" s="478"/>
      <c r="HKV224" s="478"/>
      <c r="HKW224" s="478"/>
      <c r="HKX224" s="478"/>
      <c r="HKY224" s="478"/>
      <c r="HKZ224" s="478"/>
      <c r="HLA224" s="478"/>
      <c r="HLB224" s="478"/>
      <c r="HLC224" s="478"/>
      <c r="HLD224" s="478"/>
      <c r="HLE224" s="478"/>
      <c r="HLF224" s="478"/>
      <c r="HLG224" s="478"/>
      <c r="HLH224" s="478"/>
      <c r="HLI224" s="478"/>
      <c r="HLJ224" s="478"/>
      <c r="HLK224" s="478"/>
      <c r="HLL224" s="478"/>
      <c r="HLM224" s="478"/>
      <c r="HLN224" s="478"/>
      <c r="HLO224" s="478"/>
      <c r="HLP224" s="478"/>
      <c r="HLQ224" s="478"/>
      <c r="HLR224" s="478"/>
      <c r="HLS224" s="478"/>
      <c r="HLT224" s="478"/>
      <c r="HLU224" s="478"/>
      <c r="HLV224" s="478"/>
      <c r="HLW224" s="478"/>
      <c r="HLX224" s="478"/>
      <c r="HLY224" s="478"/>
      <c r="HLZ224" s="478"/>
      <c r="HMA224" s="478"/>
      <c r="HMB224" s="478"/>
      <c r="HMC224" s="478"/>
      <c r="HMD224" s="478"/>
      <c r="HME224" s="478"/>
      <c r="HMF224" s="478"/>
      <c r="HMG224" s="478"/>
      <c r="HMH224" s="478"/>
      <c r="HMI224" s="478"/>
      <c r="HMJ224" s="478"/>
      <c r="HMK224" s="478"/>
      <c r="HML224" s="478"/>
      <c r="HMM224" s="478"/>
      <c r="HMN224" s="478"/>
      <c r="HMO224" s="478"/>
      <c r="HMP224" s="478"/>
      <c r="HMQ224" s="478"/>
      <c r="HMR224" s="478"/>
      <c r="HMS224" s="478"/>
      <c r="HMT224" s="478"/>
      <c r="HMU224" s="478"/>
      <c r="HMV224" s="478"/>
      <c r="HMW224" s="478"/>
      <c r="HMX224" s="478"/>
      <c r="HMY224" s="478"/>
      <c r="HMZ224" s="478"/>
      <c r="HNA224" s="478"/>
      <c r="HNB224" s="478"/>
      <c r="HNC224" s="478"/>
      <c r="HND224" s="478"/>
      <c r="HNE224" s="478"/>
      <c r="HNF224" s="478"/>
      <c r="HNG224" s="478"/>
      <c r="HNH224" s="478"/>
      <c r="HNI224" s="478"/>
      <c r="HNJ224" s="478"/>
      <c r="HNK224" s="478"/>
      <c r="HNL224" s="478"/>
      <c r="HNM224" s="478"/>
      <c r="HNN224" s="478"/>
      <c r="HNO224" s="478"/>
      <c r="HNP224" s="478"/>
      <c r="HNQ224" s="478"/>
      <c r="HNR224" s="478"/>
      <c r="HNS224" s="478"/>
      <c r="HNT224" s="478"/>
      <c r="HNU224" s="478"/>
      <c r="HNV224" s="478"/>
      <c r="HNW224" s="478"/>
      <c r="HNX224" s="478"/>
      <c r="HNY224" s="478"/>
      <c r="HNZ224" s="478"/>
      <c r="HOA224" s="478"/>
      <c r="HOB224" s="478"/>
      <c r="HOC224" s="478"/>
      <c r="HOD224" s="478"/>
      <c r="HOE224" s="478"/>
      <c r="HOF224" s="478"/>
      <c r="HOG224" s="478"/>
      <c r="HOH224" s="478"/>
      <c r="HOI224" s="478"/>
      <c r="HOJ224" s="478"/>
      <c r="HOK224" s="478"/>
      <c r="HOL224" s="478"/>
      <c r="HOM224" s="478"/>
      <c r="HON224" s="478"/>
      <c r="HOO224" s="478"/>
      <c r="HOP224" s="478"/>
      <c r="HOQ224" s="478"/>
      <c r="HOR224" s="478"/>
      <c r="HOS224" s="478"/>
      <c r="HOT224" s="478"/>
      <c r="HOU224" s="478"/>
      <c r="HOV224" s="478"/>
      <c r="HOW224" s="478"/>
      <c r="HOX224" s="478"/>
      <c r="HOY224" s="478"/>
      <c r="HOZ224" s="478"/>
      <c r="HPA224" s="478"/>
      <c r="HPB224" s="478"/>
      <c r="HPC224" s="478"/>
      <c r="HPD224" s="478"/>
      <c r="HPE224" s="478"/>
      <c r="HPF224" s="478"/>
      <c r="HPG224" s="478"/>
      <c r="HPH224" s="478"/>
      <c r="HPI224" s="478"/>
      <c r="HPJ224" s="478"/>
      <c r="HPK224" s="478"/>
      <c r="HPL224" s="478"/>
      <c r="HPM224" s="478"/>
      <c r="HPN224" s="478"/>
      <c r="HPO224" s="478"/>
      <c r="HPP224" s="478"/>
      <c r="HPQ224" s="478"/>
      <c r="HPR224" s="478"/>
      <c r="HPS224" s="478"/>
      <c r="HPT224" s="478"/>
      <c r="HPU224" s="478"/>
      <c r="HPV224" s="478"/>
      <c r="HPW224" s="478"/>
      <c r="HPX224" s="478"/>
      <c r="HPY224" s="478"/>
      <c r="HPZ224" s="478"/>
      <c r="HQA224" s="478"/>
      <c r="HQB224" s="478"/>
      <c r="HQC224" s="478"/>
      <c r="HQD224" s="478"/>
      <c r="HQE224" s="478"/>
      <c r="HQF224" s="478"/>
      <c r="HQG224" s="478"/>
      <c r="HQH224" s="478"/>
      <c r="HQI224" s="478"/>
      <c r="HQJ224" s="478"/>
      <c r="HQK224" s="478"/>
      <c r="HQL224" s="478"/>
      <c r="HQM224" s="478"/>
      <c r="HQN224" s="478"/>
      <c r="HQO224" s="478"/>
      <c r="HQP224" s="478"/>
      <c r="HQQ224" s="478"/>
      <c r="HQR224" s="478"/>
      <c r="HQS224" s="478"/>
      <c r="HQT224" s="478"/>
      <c r="HQU224" s="478"/>
      <c r="HQV224" s="478"/>
      <c r="HQW224" s="478"/>
      <c r="HQX224" s="478"/>
      <c r="HQY224" s="478"/>
      <c r="HQZ224" s="478"/>
      <c r="HRA224" s="478"/>
      <c r="HRB224" s="478"/>
      <c r="HRC224" s="478"/>
      <c r="HRD224" s="478"/>
      <c r="HRE224" s="478"/>
      <c r="HRF224" s="478"/>
      <c r="HRG224" s="478"/>
      <c r="HRH224" s="478"/>
      <c r="HRI224" s="478"/>
      <c r="HRJ224" s="478"/>
      <c r="HRK224" s="478"/>
      <c r="HRL224" s="478"/>
      <c r="HRM224" s="478"/>
      <c r="HRN224" s="478"/>
      <c r="HRO224" s="478"/>
      <c r="HRP224" s="478"/>
      <c r="HRQ224" s="478"/>
      <c r="HRR224" s="478"/>
      <c r="HRS224" s="478"/>
      <c r="HRT224" s="478"/>
      <c r="HRU224" s="478"/>
      <c r="HRV224" s="478"/>
      <c r="HRW224" s="478"/>
      <c r="HRX224" s="478"/>
      <c r="HRY224" s="478"/>
      <c r="HRZ224" s="478"/>
      <c r="HSA224" s="478"/>
      <c r="HSB224" s="478"/>
      <c r="HSC224" s="478"/>
      <c r="HSD224" s="478"/>
      <c r="HSE224" s="478"/>
      <c r="HSF224" s="478"/>
      <c r="HSG224" s="478"/>
      <c r="HSH224" s="478"/>
      <c r="HSI224" s="478"/>
      <c r="HSJ224" s="478"/>
      <c r="HSK224" s="478"/>
      <c r="HSL224" s="478"/>
      <c r="HSM224" s="478"/>
      <c r="HSN224" s="478"/>
      <c r="HSO224" s="478"/>
      <c r="HSP224" s="478"/>
      <c r="HSQ224" s="478"/>
      <c r="HSR224" s="478"/>
      <c r="HSS224" s="478"/>
      <c r="HST224" s="478"/>
      <c r="HSU224" s="478"/>
      <c r="HSV224" s="478"/>
      <c r="HSW224" s="478"/>
      <c r="HSX224" s="478"/>
      <c r="HSY224" s="478"/>
      <c r="HSZ224" s="478"/>
      <c r="HTA224" s="478"/>
      <c r="HTB224" s="478"/>
      <c r="HTC224" s="478"/>
      <c r="HTD224" s="478"/>
      <c r="HTE224" s="478"/>
      <c r="HTF224" s="478"/>
      <c r="HTG224" s="478"/>
      <c r="HTH224" s="478"/>
      <c r="HTI224" s="478"/>
      <c r="HTJ224" s="478"/>
      <c r="HTK224" s="478"/>
      <c r="HTL224" s="478"/>
      <c r="HTM224" s="478"/>
      <c r="HTN224" s="478"/>
      <c r="HTO224" s="478"/>
      <c r="HTP224" s="478"/>
      <c r="HTQ224" s="478"/>
      <c r="HTR224" s="478"/>
      <c r="HTS224" s="478"/>
      <c r="HTT224" s="478"/>
      <c r="HTU224" s="478"/>
      <c r="HTV224" s="478"/>
      <c r="HTW224" s="478"/>
      <c r="HTX224" s="478"/>
      <c r="HTY224" s="478"/>
      <c r="HTZ224" s="478"/>
      <c r="HUA224" s="478"/>
      <c r="HUB224" s="478"/>
      <c r="HUC224" s="478"/>
      <c r="HUD224" s="478"/>
      <c r="HUE224" s="478"/>
      <c r="HUF224" s="478"/>
      <c r="HUG224" s="478"/>
      <c r="HUH224" s="478"/>
      <c r="HUI224" s="478"/>
      <c r="HUJ224" s="478"/>
      <c r="HUK224" s="478"/>
      <c r="HUL224" s="478"/>
      <c r="HUM224" s="478"/>
      <c r="HUN224" s="478"/>
      <c r="HUO224" s="478"/>
      <c r="HUP224" s="478"/>
      <c r="HUQ224" s="478"/>
      <c r="HUR224" s="478"/>
      <c r="HUS224" s="478"/>
      <c r="HUT224" s="478"/>
      <c r="HUU224" s="478"/>
      <c r="HUV224" s="478"/>
      <c r="HUW224" s="478"/>
      <c r="HUX224" s="478"/>
      <c r="HUY224" s="478"/>
      <c r="HUZ224" s="478"/>
      <c r="HVA224" s="478"/>
      <c r="HVB224" s="478"/>
      <c r="HVC224" s="478"/>
      <c r="HVD224" s="478"/>
      <c r="HVE224" s="478"/>
      <c r="HVF224" s="478"/>
      <c r="HVG224" s="478"/>
      <c r="HVH224" s="478"/>
      <c r="HVI224" s="478"/>
      <c r="HVJ224" s="478"/>
      <c r="HVK224" s="478"/>
      <c r="HVL224" s="478"/>
      <c r="HVM224" s="478"/>
      <c r="HVN224" s="478"/>
      <c r="HVO224" s="478"/>
      <c r="HVP224" s="478"/>
      <c r="HVQ224" s="478"/>
      <c r="HVR224" s="478"/>
      <c r="HVS224" s="478"/>
      <c r="HVT224" s="478"/>
      <c r="HVU224" s="478"/>
      <c r="HVV224" s="478"/>
      <c r="HVW224" s="478"/>
      <c r="HVX224" s="478"/>
      <c r="HVY224" s="478"/>
      <c r="HVZ224" s="478"/>
      <c r="HWA224" s="478"/>
      <c r="HWB224" s="478"/>
      <c r="HWC224" s="478"/>
      <c r="HWD224" s="478"/>
      <c r="HWE224" s="478"/>
      <c r="HWF224" s="478"/>
      <c r="HWG224" s="478"/>
      <c r="HWH224" s="478"/>
      <c r="HWI224" s="478"/>
      <c r="HWJ224" s="478"/>
      <c r="HWK224" s="478"/>
      <c r="HWL224" s="478"/>
      <c r="HWM224" s="478"/>
      <c r="HWN224" s="478"/>
      <c r="HWO224" s="478"/>
      <c r="HWP224" s="478"/>
      <c r="HWQ224" s="478"/>
      <c r="HWR224" s="478"/>
      <c r="HWS224" s="478"/>
      <c r="HWT224" s="478"/>
      <c r="HWU224" s="478"/>
      <c r="HWV224" s="478"/>
      <c r="HWW224" s="478"/>
      <c r="HWX224" s="478"/>
      <c r="HWY224" s="478"/>
      <c r="HWZ224" s="478"/>
      <c r="HXA224" s="478"/>
      <c r="HXB224" s="478"/>
      <c r="HXC224" s="478"/>
      <c r="HXD224" s="478"/>
      <c r="HXE224" s="478"/>
      <c r="HXF224" s="478"/>
      <c r="HXG224" s="478"/>
      <c r="HXH224" s="478"/>
      <c r="HXI224" s="478"/>
      <c r="HXJ224" s="478"/>
      <c r="HXK224" s="478"/>
      <c r="HXL224" s="478"/>
      <c r="HXM224" s="478"/>
      <c r="HXN224" s="478"/>
      <c r="HXO224" s="478"/>
      <c r="HXP224" s="478"/>
      <c r="HXQ224" s="478"/>
      <c r="HXR224" s="478"/>
      <c r="HXS224" s="478"/>
      <c r="HXT224" s="478"/>
      <c r="HXU224" s="478"/>
      <c r="HXV224" s="478"/>
      <c r="HXW224" s="478"/>
      <c r="HXX224" s="478"/>
      <c r="HXY224" s="478"/>
      <c r="HXZ224" s="478"/>
      <c r="HYA224" s="478"/>
      <c r="HYB224" s="478"/>
      <c r="HYC224" s="478"/>
      <c r="HYD224" s="478"/>
      <c r="HYE224" s="478"/>
      <c r="HYF224" s="478"/>
      <c r="HYG224" s="478"/>
      <c r="HYH224" s="478"/>
      <c r="HYI224" s="478"/>
      <c r="HYJ224" s="478"/>
      <c r="HYK224" s="478"/>
      <c r="HYL224" s="478"/>
      <c r="HYM224" s="478"/>
      <c r="HYN224" s="478"/>
      <c r="HYO224" s="478"/>
      <c r="HYP224" s="478"/>
      <c r="HYQ224" s="478"/>
      <c r="HYR224" s="478"/>
      <c r="HYS224" s="478"/>
      <c r="HYT224" s="478"/>
      <c r="HYU224" s="478"/>
      <c r="HYV224" s="478"/>
      <c r="HYW224" s="478"/>
      <c r="HYX224" s="478"/>
      <c r="HYY224" s="478"/>
      <c r="HYZ224" s="478"/>
      <c r="HZA224" s="478"/>
      <c r="HZB224" s="478"/>
      <c r="HZC224" s="478"/>
      <c r="HZD224" s="478"/>
      <c r="HZE224" s="478"/>
      <c r="HZF224" s="478"/>
      <c r="HZG224" s="478"/>
      <c r="HZH224" s="478"/>
      <c r="HZI224" s="478"/>
      <c r="HZJ224" s="478"/>
      <c r="HZK224" s="478"/>
      <c r="HZL224" s="478"/>
      <c r="HZM224" s="478"/>
      <c r="HZN224" s="478"/>
      <c r="HZO224" s="478"/>
      <c r="HZP224" s="478"/>
      <c r="HZQ224" s="478"/>
      <c r="HZR224" s="478"/>
      <c r="HZS224" s="478"/>
      <c r="HZT224" s="478"/>
      <c r="HZU224" s="478"/>
      <c r="HZV224" s="478"/>
      <c r="HZW224" s="478"/>
      <c r="HZX224" s="478"/>
      <c r="HZY224" s="478"/>
      <c r="HZZ224" s="478"/>
      <c r="IAA224" s="478"/>
      <c r="IAB224" s="478"/>
      <c r="IAC224" s="478"/>
      <c r="IAD224" s="478"/>
      <c r="IAE224" s="478"/>
      <c r="IAF224" s="478"/>
      <c r="IAG224" s="478"/>
      <c r="IAH224" s="478"/>
      <c r="IAI224" s="478"/>
      <c r="IAJ224" s="478"/>
      <c r="IAK224" s="478"/>
      <c r="IAL224" s="478"/>
      <c r="IAM224" s="478"/>
      <c r="IAN224" s="478"/>
      <c r="IAO224" s="478"/>
      <c r="IAP224" s="478"/>
      <c r="IAQ224" s="478"/>
      <c r="IAR224" s="478"/>
      <c r="IAS224" s="478"/>
      <c r="IAT224" s="478"/>
      <c r="IAU224" s="478"/>
      <c r="IAV224" s="478"/>
      <c r="IAW224" s="478"/>
      <c r="IAX224" s="478"/>
      <c r="IAY224" s="478"/>
      <c r="IAZ224" s="478"/>
      <c r="IBA224" s="478"/>
      <c r="IBB224" s="478"/>
      <c r="IBC224" s="478"/>
      <c r="IBD224" s="478"/>
      <c r="IBE224" s="478"/>
      <c r="IBF224" s="478"/>
      <c r="IBG224" s="478"/>
      <c r="IBH224" s="478"/>
      <c r="IBI224" s="478"/>
      <c r="IBJ224" s="478"/>
      <c r="IBK224" s="478"/>
      <c r="IBL224" s="478"/>
      <c r="IBM224" s="478"/>
      <c r="IBN224" s="478"/>
      <c r="IBO224" s="478"/>
      <c r="IBP224" s="478"/>
      <c r="IBQ224" s="478"/>
      <c r="IBR224" s="478"/>
      <c r="IBS224" s="478"/>
      <c r="IBT224" s="478"/>
      <c r="IBU224" s="478"/>
      <c r="IBV224" s="478"/>
      <c r="IBW224" s="478"/>
      <c r="IBX224" s="478"/>
      <c r="IBY224" s="478"/>
      <c r="IBZ224" s="478"/>
      <c r="ICA224" s="478"/>
      <c r="ICB224" s="478"/>
      <c r="ICC224" s="478"/>
      <c r="ICD224" s="478"/>
      <c r="ICE224" s="478"/>
      <c r="ICF224" s="478"/>
      <c r="ICG224" s="478"/>
      <c r="ICH224" s="478"/>
      <c r="ICI224" s="478"/>
      <c r="ICJ224" s="478"/>
      <c r="ICK224" s="478"/>
      <c r="ICL224" s="478"/>
      <c r="ICM224" s="478"/>
      <c r="ICN224" s="478"/>
      <c r="ICO224" s="478"/>
      <c r="ICP224" s="478"/>
      <c r="ICQ224" s="478"/>
      <c r="ICR224" s="478"/>
      <c r="ICS224" s="478"/>
      <c r="ICT224" s="478"/>
      <c r="ICU224" s="478"/>
      <c r="ICV224" s="478"/>
      <c r="ICW224" s="478"/>
      <c r="ICX224" s="478"/>
      <c r="ICY224" s="478"/>
      <c r="ICZ224" s="478"/>
      <c r="IDA224" s="478"/>
      <c r="IDB224" s="478"/>
      <c r="IDC224" s="478"/>
      <c r="IDD224" s="478"/>
      <c r="IDE224" s="478"/>
      <c r="IDF224" s="478"/>
      <c r="IDG224" s="478"/>
      <c r="IDH224" s="478"/>
      <c r="IDI224" s="478"/>
      <c r="IDJ224" s="478"/>
      <c r="IDK224" s="478"/>
      <c r="IDL224" s="478"/>
      <c r="IDM224" s="478"/>
      <c r="IDN224" s="478"/>
      <c r="IDO224" s="478"/>
      <c r="IDP224" s="478"/>
      <c r="IDQ224" s="478"/>
      <c r="IDR224" s="478"/>
      <c r="IDS224" s="478"/>
      <c r="IDT224" s="478"/>
      <c r="IDU224" s="478"/>
      <c r="IDV224" s="478"/>
      <c r="IDW224" s="478"/>
      <c r="IDX224" s="478"/>
      <c r="IDY224" s="478"/>
      <c r="IDZ224" s="478"/>
      <c r="IEA224" s="478"/>
      <c r="IEB224" s="478"/>
      <c r="IEC224" s="478"/>
      <c r="IED224" s="478"/>
      <c r="IEE224" s="478"/>
      <c r="IEF224" s="478"/>
      <c r="IEG224" s="478"/>
      <c r="IEH224" s="478"/>
      <c r="IEI224" s="478"/>
      <c r="IEJ224" s="478"/>
      <c r="IEK224" s="478"/>
      <c r="IEL224" s="478"/>
      <c r="IEM224" s="478"/>
      <c r="IEN224" s="478"/>
      <c r="IEO224" s="478"/>
      <c r="IEP224" s="478"/>
      <c r="IEQ224" s="478"/>
      <c r="IER224" s="478"/>
      <c r="IES224" s="478"/>
      <c r="IET224" s="478"/>
      <c r="IEU224" s="478"/>
      <c r="IEV224" s="478"/>
      <c r="IEW224" s="478"/>
      <c r="IEX224" s="478"/>
      <c r="IEY224" s="478"/>
      <c r="IEZ224" s="478"/>
      <c r="IFA224" s="478"/>
      <c r="IFB224" s="478"/>
      <c r="IFC224" s="478"/>
      <c r="IFD224" s="478"/>
      <c r="IFE224" s="478"/>
      <c r="IFF224" s="478"/>
      <c r="IFG224" s="478"/>
      <c r="IFH224" s="478"/>
      <c r="IFI224" s="478"/>
      <c r="IFJ224" s="478"/>
      <c r="IFK224" s="478"/>
      <c r="IFL224" s="478"/>
      <c r="IFM224" s="478"/>
      <c r="IFN224" s="478"/>
      <c r="IFO224" s="478"/>
      <c r="IFP224" s="478"/>
      <c r="IFQ224" s="478"/>
      <c r="IFR224" s="478"/>
      <c r="IFS224" s="478"/>
      <c r="IFT224" s="478"/>
      <c r="IFU224" s="478"/>
      <c r="IFV224" s="478"/>
      <c r="IFW224" s="478"/>
      <c r="IFX224" s="478"/>
      <c r="IFY224" s="478"/>
      <c r="IFZ224" s="478"/>
      <c r="IGA224" s="478"/>
      <c r="IGB224" s="478"/>
      <c r="IGC224" s="478"/>
      <c r="IGD224" s="478"/>
      <c r="IGE224" s="478"/>
      <c r="IGF224" s="478"/>
      <c r="IGG224" s="478"/>
      <c r="IGH224" s="478"/>
      <c r="IGI224" s="478"/>
      <c r="IGJ224" s="478"/>
      <c r="IGK224" s="478"/>
      <c r="IGL224" s="478"/>
      <c r="IGM224" s="478"/>
      <c r="IGN224" s="478"/>
      <c r="IGO224" s="478"/>
      <c r="IGP224" s="478"/>
      <c r="IGQ224" s="478"/>
      <c r="IGR224" s="478"/>
      <c r="IGS224" s="478"/>
      <c r="IGT224" s="478"/>
      <c r="IGU224" s="478"/>
      <c r="IGV224" s="478"/>
      <c r="IGW224" s="478"/>
      <c r="IGX224" s="478"/>
      <c r="IGY224" s="478"/>
      <c r="IGZ224" s="478"/>
      <c r="IHA224" s="478"/>
      <c r="IHB224" s="478"/>
      <c r="IHC224" s="478"/>
      <c r="IHD224" s="478"/>
      <c r="IHE224" s="478"/>
      <c r="IHF224" s="478"/>
      <c r="IHG224" s="478"/>
      <c r="IHH224" s="478"/>
      <c r="IHI224" s="478"/>
      <c r="IHJ224" s="478"/>
      <c r="IHK224" s="478"/>
      <c r="IHL224" s="478"/>
      <c r="IHM224" s="478"/>
      <c r="IHN224" s="478"/>
      <c r="IHO224" s="478"/>
      <c r="IHP224" s="478"/>
      <c r="IHQ224" s="478"/>
      <c r="IHR224" s="478"/>
      <c r="IHS224" s="478"/>
      <c r="IHT224" s="478"/>
      <c r="IHU224" s="478"/>
      <c r="IHV224" s="478"/>
      <c r="IHW224" s="478"/>
      <c r="IHX224" s="478"/>
      <c r="IHY224" s="478"/>
      <c r="IHZ224" s="478"/>
      <c r="IIA224" s="478"/>
      <c r="IIB224" s="478"/>
      <c r="IIC224" s="478"/>
      <c r="IID224" s="478"/>
      <c r="IIE224" s="478"/>
      <c r="IIF224" s="478"/>
      <c r="IIG224" s="478"/>
      <c r="IIH224" s="478"/>
      <c r="III224" s="478"/>
      <c r="IIJ224" s="478"/>
      <c r="IIK224" s="478"/>
      <c r="IIL224" s="478"/>
      <c r="IIM224" s="478"/>
      <c r="IIN224" s="478"/>
      <c r="IIO224" s="478"/>
      <c r="IIP224" s="478"/>
      <c r="IIQ224" s="478"/>
      <c r="IIR224" s="478"/>
      <c r="IIS224" s="478"/>
      <c r="IIT224" s="478"/>
      <c r="IIU224" s="478"/>
      <c r="IIV224" s="478"/>
      <c r="IIW224" s="478"/>
      <c r="IIX224" s="478"/>
      <c r="IIY224" s="478"/>
      <c r="IIZ224" s="478"/>
      <c r="IJA224" s="478"/>
      <c r="IJB224" s="478"/>
      <c r="IJC224" s="478"/>
      <c r="IJD224" s="478"/>
      <c r="IJE224" s="478"/>
      <c r="IJF224" s="478"/>
      <c r="IJG224" s="478"/>
      <c r="IJH224" s="478"/>
      <c r="IJI224" s="478"/>
      <c r="IJJ224" s="478"/>
      <c r="IJK224" s="478"/>
      <c r="IJL224" s="478"/>
      <c r="IJM224" s="478"/>
      <c r="IJN224" s="478"/>
      <c r="IJO224" s="478"/>
      <c r="IJP224" s="478"/>
      <c r="IJQ224" s="478"/>
      <c r="IJR224" s="478"/>
      <c r="IJS224" s="478"/>
      <c r="IJT224" s="478"/>
      <c r="IJU224" s="478"/>
      <c r="IJV224" s="478"/>
      <c r="IJW224" s="478"/>
      <c r="IJX224" s="478"/>
      <c r="IJY224" s="478"/>
      <c r="IJZ224" s="478"/>
      <c r="IKA224" s="478"/>
      <c r="IKB224" s="478"/>
      <c r="IKC224" s="478"/>
      <c r="IKD224" s="478"/>
      <c r="IKE224" s="478"/>
      <c r="IKF224" s="478"/>
      <c r="IKG224" s="478"/>
      <c r="IKH224" s="478"/>
      <c r="IKI224" s="478"/>
      <c r="IKJ224" s="478"/>
      <c r="IKK224" s="478"/>
      <c r="IKL224" s="478"/>
      <c r="IKM224" s="478"/>
      <c r="IKN224" s="478"/>
      <c r="IKO224" s="478"/>
      <c r="IKP224" s="478"/>
      <c r="IKQ224" s="478"/>
      <c r="IKR224" s="478"/>
      <c r="IKS224" s="478"/>
      <c r="IKT224" s="478"/>
      <c r="IKU224" s="478"/>
      <c r="IKV224" s="478"/>
      <c r="IKW224" s="478"/>
      <c r="IKX224" s="478"/>
      <c r="IKY224" s="478"/>
      <c r="IKZ224" s="478"/>
      <c r="ILA224" s="478"/>
      <c r="ILB224" s="478"/>
      <c r="ILC224" s="478"/>
      <c r="ILD224" s="478"/>
      <c r="ILE224" s="478"/>
      <c r="ILF224" s="478"/>
      <c r="ILG224" s="478"/>
      <c r="ILH224" s="478"/>
      <c r="ILI224" s="478"/>
      <c r="ILJ224" s="478"/>
      <c r="ILK224" s="478"/>
      <c r="ILL224" s="478"/>
      <c r="ILM224" s="478"/>
      <c r="ILN224" s="478"/>
      <c r="ILO224" s="478"/>
      <c r="ILP224" s="478"/>
      <c r="ILQ224" s="478"/>
      <c r="ILR224" s="478"/>
      <c r="ILS224" s="478"/>
      <c r="ILT224" s="478"/>
      <c r="ILU224" s="478"/>
      <c r="ILV224" s="478"/>
      <c r="ILW224" s="478"/>
      <c r="ILX224" s="478"/>
      <c r="ILY224" s="478"/>
      <c r="ILZ224" s="478"/>
      <c r="IMA224" s="478"/>
      <c r="IMB224" s="478"/>
      <c r="IMC224" s="478"/>
      <c r="IMD224" s="478"/>
      <c r="IME224" s="478"/>
      <c r="IMF224" s="478"/>
      <c r="IMG224" s="478"/>
      <c r="IMH224" s="478"/>
      <c r="IMI224" s="478"/>
      <c r="IMJ224" s="478"/>
      <c r="IMK224" s="478"/>
      <c r="IML224" s="478"/>
      <c r="IMM224" s="478"/>
      <c r="IMN224" s="478"/>
      <c r="IMO224" s="478"/>
      <c r="IMP224" s="478"/>
      <c r="IMQ224" s="478"/>
      <c r="IMR224" s="478"/>
      <c r="IMS224" s="478"/>
      <c r="IMT224" s="478"/>
      <c r="IMU224" s="478"/>
      <c r="IMV224" s="478"/>
      <c r="IMW224" s="478"/>
      <c r="IMX224" s="478"/>
      <c r="IMY224" s="478"/>
      <c r="IMZ224" s="478"/>
      <c r="INA224" s="478"/>
      <c r="INB224" s="478"/>
      <c r="INC224" s="478"/>
      <c r="IND224" s="478"/>
      <c r="INE224" s="478"/>
      <c r="INF224" s="478"/>
      <c r="ING224" s="478"/>
      <c r="INH224" s="478"/>
      <c r="INI224" s="478"/>
      <c r="INJ224" s="478"/>
      <c r="INK224" s="478"/>
      <c r="INL224" s="478"/>
      <c r="INM224" s="478"/>
      <c r="INN224" s="478"/>
      <c r="INO224" s="478"/>
      <c r="INP224" s="478"/>
      <c r="INQ224" s="478"/>
      <c r="INR224" s="478"/>
      <c r="INS224" s="478"/>
      <c r="INT224" s="478"/>
      <c r="INU224" s="478"/>
      <c r="INV224" s="478"/>
      <c r="INW224" s="478"/>
      <c r="INX224" s="478"/>
      <c r="INY224" s="478"/>
      <c r="INZ224" s="478"/>
      <c r="IOA224" s="478"/>
      <c r="IOB224" s="478"/>
      <c r="IOC224" s="478"/>
      <c r="IOD224" s="478"/>
      <c r="IOE224" s="478"/>
      <c r="IOF224" s="478"/>
      <c r="IOG224" s="478"/>
      <c r="IOH224" s="478"/>
      <c r="IOI224" s="478"/>
      <c r="IOJ224" s="478"/>
      <c r="IOK224" s="478"/>
      <c r="IOL224" s="478"/>
      <c r="IOM224" s="478"/>
      <c r="ION224" s="478"/>
      <c r="IOO224" s="478"/>
      <c r="IOP224" s="478"/>
      <c r="IOQ224" s="478"/>
      <c r="IOR224" s="478"/>
      <c r="IOS224" s="478"/>
      <c r="IOT224" s="478"/>
      <c r="IOU224" s="478"/>
      <c r="IOV224" s="478"/>
      <c r="IOW224" s="478"/>
      <c r="IOX224" s="478"/>
      <c r="IOY224" s="478"/>
      <c r="IOZ224" s="478"/>
      <c r="IPA224" s="478"/>
      <c r="IPB224" s="478"/>
      <c r="IPC224" s="478"/>
      <c r="IPD224" s="478"/>
      <c r="IPE224" s="478"/>
      <c r="IPF224" s="478"/>
      <c r="IPG224" s="478"/>
      <c r="IPH224" s="478"/>
      <c r="IPI224" s="478"/>
      <c r="IPJ224" s="478"/>
      <c r="IPK224" s="478"/>
      <c r="IPL224" s="478"/>
      <c r="IPM224" s="478"/>
      <c r="IPN224" s="478"/>
      <c r="IPO224" s="478"/>
      <c r="IPP224" s="478"/>
      <c r="IPQ224" s="478"/>
      <c r="IPR224" s="478"/>
      <c r="IPS224" s="478"/>
      <c r="IPT224" s="478"/>
      <c r="IPU224" s="478"/>
      <c r="IPV224" s="478"/>
      <c r="IPW224" s="478"/>
      <c r="IPX224" s="478"/>
      <c r="IPY224" s="478"/>
      <c r="IPZ224" s="478"/>
      <c r="IQA224" s="478"/>
      <c r="IQB224" s="478"/>
      <c r="IQC224" s="478"/>
      <c r="IQD224" s="478"/>
      <c r="IQE224" s="478"/>
      <c r="IQF224" s="478"/>
      <c r="IQG224" s="478"/>
      <c r="IQH224" s="478"/>
      <c r="IQI224" s="478"/>
      <c r="IQJ224" s="478"/>
      <c r="IQK224" s="478"/>
      <c r="IQL224" s="478"/>
      <c r="IQM224" s="478"/>
      <c r="IQN224" s="478"/>
      <c r="IQO224" s="478"/>
      <c r="IQP224" s="478"/>
      <c r="IQQ224" s="478"/>
      <c r="IQR224" s="478"/>
      <c r="IQS224" s="478"/>
      <c r="IQT224" s="478"/>
      <c r="IQU224" s="478"/>
      <c r="IQV224" s="478"/>
      <c r="IQW224" s="478"/>
      <c r="IQX224" s="478"/>
      <c r="IQY224" s="478"/>
      <c r="IQZ224" s="478"/>
      <c r="IRA224" s="478"/>
      <c r="IRB224" s="478"/>
      <c r="IRC224" s="478"/>
      <c r="IRD224" s="478"/>
      <c r="IRE224" s="478"/>
      <c r="IRF224" s="478"/>
      <c r="IRG224" s="478"/>
      <c r="IRH224" s="478"/>
      <c r="IRI224" s="478"/>
      <c r="IRJ224" s="478"/>
      <c r="IRK224" s="478"/>
      <c r="IRL224" s="478"/>
      <c r="IRM224" s="478"/>
      <c r="IRN224" s="478"/>
      <c r="IRO224" s="478"/>
      <c r="IRP224" s="478"/>
      <c r="IRQ224" s="478"/>
      <c r="IRR224" s="478"/>
      <c r="IRS224" s="478"/>
      <c r="IRT224" s="478"/>
      <c r="IRU224" s="478"/>
      <c r="IRV224" s="478"/>
      <c r="IRW224" s="478"/>
      <c r="IRX224" s="478"/>
      <c r="IRY224" s="478"/>
      <c r="IRZ224" s="478"/>
      <c r="ISA224" s="478"/>
      <c r="ISB224" s="478"/>
      <c r="ISC224" s="478"/>
      <c r="ISD224" s="478"/>
      <c r="ISE224" s="478"/>
      <c r="ISF224" s="478"/>
      <c r="ISG224" s="478"/>
      <c r="ISH224" s="478"/>
      <c r="ISI224" s="478"/>
      <c r="ISJ224" s="478"/>
      <c r="ISK224" s="478"/>
      <c r="ISL224" s="478"/>
      <c r="ISM224" s="478"/>
      <c r="ISN224" s="478"/>
      <c r="ISO224" s="478"/>
      <c r="ISP224" s="478"/>
      <c r="ISQ224" s="478"/>
      <c r="ISR224" s="478"/>
      <c r="ISS224" s="478"/>
      <c r="IST224" s="478"/>
      <c r="ISU224" s="478"/>
      <c r="ISV224" s="478"/>
      <c r="ISW224" s="478"/>
      <c r="ISX224" s="478"/>
      <c r="ISY224" s="478"/>
      <c r="ISZ224" s="478"/>
      <c r="ITA224" s="478"/>
      <c r="ITB224" s="478"/>
      <c r="ITC224" s="478"/>
      <c r="ITD224" s="478"/>
      <c r="ITE224" s="478"/>
      <c r="ITF224" s="478"/>
      <c r="ITG224" s="478"/>
      <c r="ITH224" s="478"/>
      <c r="ITI224" s="478"/>
      <c r="ITJ224" s="478"/>
      <c r="ITK224" s="478"/>
      <c r="ITL224" s="478"/>
      <c r="ITM224" s="478"/>
      <c r="ITN224" s="478"/>
      <c r="ITO224" s="478"/>
      <c r="ITP224" s="478"/>
      <c r="ITQ224" s="478"/>
      <c r="ITR224" s="478"/>
      <c r="ITS224" s="478"/>
      <c r="ITT224" s="478"/>
      <c r="ITU224" s="478"/>
      <c r="ITV224" s="478"/>
      <c r="ITW224" s="478"/>
      <c r="ITX224" s="478"/>
      <c r="ITY224" s="478"/>
      <c r="ITZ224" s="478"/>
      <c r="IUA224" s="478"/>
      <c r="IUB224" s="478"/>
      <c r="IUC224" s="478"/>
      <c r="IUD224" s="478"/>
      <c r="IUE224" s="478"/>
      <c r="IUF224" s="478"/>
      <c r="IUG224" s="478"/>
      <c r="IUH224" s="478"/>
      <c r="IUI224" s="478"/>
      <c r="IUJ224" s="478"/>
      <c r="IUK224" s="478"/>
      <c r="IUL224" s="478"/>
      <c r="IUM224" s="478"/>
      <c r="IUN224" s="478"/>
      <c r="IUO224" s="478"/>
      <c r="IUP224" s="478"/>
      <c r="IUQ224" s="478"/>
      <c r="IUR224" s="478"/>
      <c r="IUS224" s="478"/>
      <c r="IUT224" s="478"/>
      <c r="IUU224" s="478"/>
      <c r="IUV224" s="478"/>
      <c r="IUW224" s="478"/>
      <c r="IUX224" s="478"/>
      <c r="IUY224" s="478"/>
      <c r="IUZ224" s="478"/>
      <c r="IVA224" s="478"/>
      <c r="IVB224" s="478"/>
      <c r="IVC224" s="478"/>
      <c r="IVD224" s="478"/>
      <c r="IVE224" s="478"/>
      <c r="IVF224" s="478"/>
      <c r="IVG224" s="478"/>
      <c r="IVH224" s="478"/>
      <c r="IVI224" s="478"/>
      <c r="IVJ224" s="478"/>
      <c r="IVK224" s="478"/>
      <c r="IVL224" s="478"/>
      <c r="IVM224" s="478"/>
      <c r="IVN224" s="478"/>
      <c r="IVO224" s="478"/>
      <c r="IVP224" s="478"/>
      <c r="IVQ224" s="478"/>
      <c r="IVR224" s="478"/>
      <c r="IVS224" s="478"/>
      <c r="IVT224" s="478"/>
      <c r="IVU224" s="478"/>
      <c r="IVV224" s="478"/>
      <c r="IVW224" s="478"/>
      <c r="IVX224" s="478"/>
      <c r="IVY224" s="478"/>
      <c r="IVZ224" s="478"/>
      <c r="IWA224" s="478"/>
      <c r="IWB224" s="478"/>
      <c r="IWC224" s="478"/>
      <c r="IWD224" s="478"/>
      <c r="IWE224" s="478"/>
      <c r="IWF224" s="478"/>
      <c r="IWG224" s="478"/>
      <c r="IWH224" s="478"/>
      <c r="IWI224" s="478"/>
      <c r="IWJ224" s="478"/>
      <c r="IWK224" s="478"/>
      <c r="IWL224" s="478"/>
      <c r="IWM224" s="478"/>
      <c r="IWN224" s="478"/>
      <c r="IWO224" s="478"/>
      <c r="IWP224" s="478"/>
      <c r="IWQ224" s="478"/>
      <c r="IWR224" s="478"/>
      <c r="IWS224" s="478"/>
      <c r="IWT224" s="478"/>
      <c r="IWU224" s="478"/>
      <c r="IWV224" s="478"/>
      <c r="IWW224" s="478"/>
      <c r="IWX224" s="478"/>
      <c r="IWY224" s="478"/>
      <c r="IWZ224" s="478"/>
      <c r="IXA224" s="478"/>
      <c r="IXB224" s="478"/>
      <c r="IXC224" s="478"/>
      <c r="IXD224" s="478"/>
      <c r="IXE224" s="478"/>
      <c r="IXF224" s="478"/>
      <c r="IXG224" s="478"/>
      <c r="IXH224" s="478"/>
      <c r="IXI224" s="478"/>
      <c r="IXJ224" s="478"/>
      <c r="IXK224" s="478"/>
      <c r="IXL224" s="478"/>
      <c r="IXM224" s="478"/>
      <c r="IXN224" s="478"/>
      <c r="IXO224" s="478"/>
      <c r="IXP224" s="478"/>
      <c r="IXQ224" s="478"/>
      <c r="IXR224" s="478"/>
      <c r="IXS224" s="478"/>
      <c r="IXT224" s="478"/>
      <c r="IXU224" s="478"/>
      <c r="IXV224" s="478"/>
      <c r="IXW224" s="478"/>
      <c r="IXX224" s="478"/>
      <c r="IXY224" s="478"/>
      <c r="IXZ224" s="478"/>
      <c r="IYA224" s="478"/>
      <c r="IYB224" s="478"/>
      <c r="IYC224" s="478"/>
      <c r="IYD224" s="478"/>
      <c r="IYE224" s="478"/>
      <c r="IYF224" s="478"/>
      <c r="IYG224" s="478"/>
      <c r="IYH224" s="478"/>
      <c r="IYI224" s="478"/>
      <c r="IYJ224" s="478"/>
      <c r="IYK224" s="478"/>
      <c r="IYL224" s="478"/>
      <c r="IYM224" s="478"/>
      <c r="IYN224" s="478"/>
      <c r="IYO224" s="478"/>
      <c r="IYP224" s="478"/>
      <c r="IYQ224" s="478"/>
      <c r="IYR224" s="478"/>
      <c r="IYS224" s="478"/>
      <c r="IYT224" s="478"/>
      <c r="IYU224" s="478"/>
      <c r="IYV224" s="478"/>
      <c r="IYW224" s="478"/>
      <c r="IYX224" s="478"/>
      <c r="IYY224" s="478"/>
      <c r="IYZ224" s="478"/>
      <c r="IZA224" s="478"/>
      <c r="IZB224" s="478"/>
      <c r="IZC224" s="478"/>
      <c r="IZD224" s="478"/>
      <c r="IZE224" s="478"/>
      <c r="IZF224" s="478"/>
      <c r="IZG224" s="478"/>
      <c r="IZH224" s="478"/>
      <c r="IZI224" s="478"/>
      <c r="IZJ224" s="478"/>
      <c r="IZK224" s="478"/>
      <c r="IZL224" s="478"/>
      <c r="IZM224" s="478"/>
      <c r="IZN224" s="478"/>
      <c r="IZO224" s="478"/>
      <c r="IZP224" s="478"/>
      <c r="IZQ224" s="478"/>
      <c r="IZR224" s="478"/>
      <c r="IZS224" s="478"/>
      <c r="IZT224" s="478"/>
      <c r="IZU224" s="478"/>
      <c r="IZV224" s="478"/>
      <c r="IZW224" s="478"/>
      <c r="IZX224" s="478"/>
      <c r="IZY224" s="478"/>
      <c r="IZZ224" s="478"/>
      <c r="JAA224" s="478"/>
      <c r="JAB224" s="478"/>
      <c r="JAC224" s="478"/>
      <c r="JAD224" s="478"/>
      <c r="JAE224" s="478"/>
      <c r="JAF224" s="478"/>
      <c r="JAG224" s="478"/>
      <c r="JAH224" s="478"/>
      <c r="JAI224" s="478"/>
      <c r="JAJ224" s="478"/>
      <c r="JAK224" s="478"/>
      <c r="JAL224" s="478"/>
      <c r="JAM224" s="478"/>
      <c r="JAN224" s="478"/>
      <c r="JAO224" s="478"/>
      <c r="JAP224" s="478"/>
      <c r="JAQ224" s="478"/>
      <c r="JAR224" s="478"/>
      <c r="JAS224" s="478"/>
      <c r="JAT224" s="478"/>
      <c r="JAU224" s="478"/>
      <c r="JAV224" s="478"/>
      <c r="JAW224" s="478"/>
      <c r="JAX224" s="478"/>
      <c r="JAY224" s="478"/>
      <c r="JAZ224" s="478"/>
      <c r="JBA224" s="478"/>
      <c r="JBB224" s="478"/>
      <c r="JBC224" s="478"/>
      <c r="JBD224" s="478"/>
      <c r="JBE224" s="478"/>
      <c r="JBF224" s="478"/>
      <c r="JBG224" s="478"/>
      <c r="JBH224" s="478"/>
      <c r="JBI224" s="478"/>
      <c r="JBJ224" s="478"/>
      <c r="JBK224" s="478"/>
      <c r="JBL224" s="478"/>
      <c r="JBM224" s="478"/>
      <c r="JBN224" s="478"/>
      <c r="JBO224" s="478"/>
      <c r="JBP224" s="478"/>
      <c r="JBQ224" s="478"/>
      <c r="JBR224" s="478"/>
      <c r="JBS224" s="478"/>
      <c r="JBT224" s="478"/>
      <c r="JBU224" s="478"/>
      <c r="JBV224" s="478"/>
      <c r="JBW224" s="478"/>
      <c r="JBX224" s="478"/>
      <c r="JBY224" s="478"/>
      <c r="JBZ224" s="478"/>
      <c r="JCA224" s="478"/>
      <c r="JCB224" s="478"/>
      <c r="JCC224" s="478"/>
      <c r="JCD224" s="478"/>
      <c r="JCE224" s="478"/>
      <c r="JCF224" s="478"/>
      <c r="JCG224" s="478"/>
      <c r="JCH224" s="478"/>
      <c r="JCI224" s="478"/>
      <c r="JCJ224" s="478"/>
      <c r="JCK224" s="478"/>
      <c r="JCL224" s="478"/>
      <c r="JCM224" s="478"/>
      <c r="JCN224" s="478"/>
      <c r="JCO224" s="478"/>
      <c r="JCP224" s="478"/>
      <c r="JCQ224" s="478"/>
      <c r="JCR224" s="478"/>
      <c r="JCS224" s="478"/>
      <c r="JCT224" s="478"/>
      <c r="JCU224" s="478"/>
      <c r="JCV224" s="478"/>
      <c r="JCW224" s="478"/>
      <c r="JCX224" s="478"/>
      <c r="JCY224" s="478"/>
      <c r="JCZ224" s="478"/>
      <c r="JDA224" s="478"/>
      <c r="JDB224" s="478"/>
      <c r="JDC224" s="478"/>
      <c r="JDD224" s="478"/>
      <c r="JDE224" s="478"/>
      <c r="JDF224" s="478"/>
      <c r="JDG224" s="478"/>
      <c r="JDH224" s="478"/>
      <c r="JDI224" s="478"/>
      <c r="JDJ224" s="478"/>
      <c r="JDK224" s="478"/>
      <c r="JDL224" s="478"/>
      <c r="JDM224" s="478"/>
      <c r="JDN224" s="478"/>
      <c r="JDO224" s="478"/>
      <c r="JDP224" s="478"/>
      <c r="JDQ224" s="478"/>
      <c r="JDR224" s="478"/>
      <c r="JDS224" s="478"/>
      <c r="JDT224" s="478"/>
      <c r="JDU224" s="478"/>
      <c r="JDV224" s="478"/>
      <c r="JDW224" s="478"/>
      <c r="JDX224" s="478"/>
      <c r="JDY224" s="478"/>
      <c r="JDZ224" s="478"/>
      <c r="JEA224" s="478"/>
      <c r="JEB224" s="478"/>
      <c r="JEC224" s="478"/>
      <c r="JED224" s="478"/>
      <c r="JEE224" s="478"/>
      <c r="JEF224" s="478"/>
      <c r="JEG224" s="478"/>
      <c r="JEH224" s="478"/>
      <c r="JEI224" s="478"/>
      <c r="JEJ224" s="478"/>
      <c r="JEK224" s="478"/>
      <c r="JEL224" s="478"/>
      <c r="JEM224" s="478"/>
      <c r="JEN224" s="478"/>
      <c r="JEO224" s="478"/>
      <c r="JEP224" s="478"/>
      <c r="JEQ224" s="478"/>
      <c r="JER224" s="478"/>
      <c r="JES224" s="478"/>
      <c r="JET224" s="478"/>
      <c r="JEU224" s="478"/>
      <c r="JEV224" s="478"/>
      <c r="JEW224" s="478"/>
      <c r="JEX224" s="478"/>
      <c r="JEY224" s="478"/>
      <c r="JEZ224" s="478"/>
      <c r="JFA224" s="478"/>
      <c r="JFB224" s="478"/>
      <c r="JFC224" s="478"/>
      <c r="JFD224" s="478"/>
      <c r="JFE224" s="478"/>
      <c r="JFF224" s="478"/>
      <c r="JFG224" s="478"/>
      <c r="JFH224" s="478"/>
      <c r="JFI224" s="478"/>
      <c r="JFJ224" s="478"/>
      <c r="JFK224" s="478"/>
      <c r="JFL224" s="478"/>
      <c r="JFM224" s="478"/>
      <c r="JFN224" s="478"/>
      <c r="JFO224" s="478"/>
      <c r="JFP224" s="478"/>
      <c r="JFQ224" s="478"/>
      <c r="JFR224" s="478"/>
      <c r="JFS224" s="478"/>
      <c r="JFT224" s="478"/>
      <c r="JFU224" s="478"/>
      <c r="JFV224" s="478"/>
      <c r="JFW224" s="478"/>
      <c r="JFX224" s="478"/>
      <c r="JFY224" s="478"/>
      <c r="JFZ224" s="478"/>
      <c r="JGA224" s="478"/>
      <c r="JGB224" s="478"/>
      <c r="JGC224" s="478"/>
      <c r="JGD224" s="478"/>
      <c r="JGE224" s="478"/>
      <c r="JGF224" s="478"/>
      <c r="JGG224" s="478"/>
      <c r="JGH224" s="478"/>
      <c r="JGI224" s="478"/>
      <c r="JGJ224" s="478"/>
      <c r="JGK224" s="478"/>
      <c r="JGL224" s="478"/>
      <c r="JGM224" s="478"/>
      <c r="JGN224" s="478"/>
      <c r="JGO224" s="478"/>
      <c r="JGP224" s="478"/>
      <c r="JGQ224" s="478"/>
      <c r="JGR224" s="478"/>
      <c r="JGS224" s="478"/>
      <c r="JGT224" s="478"/>
      <c r="JGU224" s="478"/>
      <c r="JGV224" s="478"/>
      <c r="JGW224" s="478"/>
      <c r="JGX224" s="478"/>
      <c r="JGY224" s="478"/>
      <c r="JGZ224" s="478"/>
      <c r="JHA224" s="478"/>
      <c r="JHB224" s="478"/>
      <c r="JHC224" s="478"/>
      <c r="JHD224" s="478"/>
      <c r="JHE224" s="478"/>
      <c r="JHF224" s="478"/>
      <c r="JHG224" s="478"/>
      <c r="JHH224" s="478"/>
      <c r="JHI224" s="478"/>
      <c r="JHJ224" s="478"/>
      <c r="JHK224" s="478"/>
      <c r="JHL224" s="478"/>
      <c r="JHM224" s="478"/>
      <c r="JHN224" s="478"/>
      <c r="JHO224" s="478"/>
      <c r="JHP224" s="478"/>
      <c r="JHQ224" s="478"/>
      <c r="JHR224" s="478"/>
      <c r="JHS224" s="478"/>
      <c r="JHT224" s="478"/>
      <c r="JHU224" s="478"/>
      <c r="JHV224" s="478"/>
      <c r="JHW224" s="478"/>
      <c r="JHX224" s="478"/>
      <c r="JHY224" s="478"/>
      <c r="JHZ224" s="478"/>
      <c r="JIA224" s="478"/>
      <c r="JIB224" s="478"/>
      <c r="JIC224" s="478"/>
      <c r="JID224" s="478"/>
      <c r="JIE224" s="478"/>
      <c r="JIF224" s="478"/>
      <c r="JIG224" s="478"/>
      <c r="JIH224" s="478"/>
      <c r="JII224" s="478"/>
      <c r="JIJ224" s="478"/>
      <c r="JIK224" s="478"/>
      <c r="JIL224" s="478"/>
      <c r="JIM224" s="478"/>
      <c r="JIN224" s="478"/>
      <c r="JIO224" s="478"/>
      <c r="JIP224" s="478"/>
      <c r="JIQ224" s="478"/>
      <c r="JIR224" s="478"/>
      <c r="JIS224" s="478"/>
      <c r="JIT224" s="478"/>
      <c r="JIU224" s="478"/>
      <c r="JIV224" s="478"/>
      <c r="JIW224" s="478"/>
      <c r="JIX224" s="478"/>
      <c r="JIY224" s="478"/>
      <c r="JIZ224" s="478"/>
      <c r="JJA224" s="478"/>
      <c r="JJB224" s="478"/>
      <c r="JJC224" s="478"/>
      <c r="JJD224" s="478"/>
      <c r="JJE224" s="478"/>
      <c r="JJF224" s="478"/>
      <c r="JJG224" s="478"/>
      <c r="JJH224" s="478"/>
      <c r="JJI224" s="478"/>
      <c r="JJJ224" s="478"/>
      <c r="JJK224" s="478"/>
      <c r="JJL224" s="478"/>
      <c r="JJM224" s="478"/>
      <c r="JJN224" s="478"/>
      <c r="JJO224" s="478"/>
      <c r="JJP224" s="478"/>
      <c r="JJQ224" s="478"/>
      <c r="JJR224" s="478"/>
      <c r="JJS224" s="478"/>
      <c r="JJT224" s="478"/>
      <c r="JJU224" s="478"/>
      <c r="JJV224" s="478"/>
      <c r="JJW224" s="478"/>
      <c r="JJX224" s="478"/>
      <c r="JJY224" s="478"/>
      <c r="JJZ224" s="478"/>
      <c r="JKA224" s="478"/>
      <c r="JKB224" s="478"/>
      <c r="JKC224" s="478"/>
      <c r="JKD224" s="478"/>
      <c r="JKE224" s="478"/>
      <c r="JKF224" s="478"/>
      <c r="JKG224" s="478"/>
      <c r="JKH224" s="478"/>
      <c r="JKI224" s="478"/>
      <c r="JKJ224" s="478"/>
      <c r="JKK224" s="478"/>
      <c r="JKL224" s="478"/>
      <c r="JKM224" s="478"/>
      <c r="JKN224" s="478"/>
      <c r="JKO224" s="478"/>
      <c r="JKP224" s="478"/>
      <c r="JKQ224" s="478"/>
      <c r="JKR224" s="478"/>
      <c r="JKS224" s="478"/>
      <c r="JKT224" s="478"/>
      <c r="JKU224" s="478"/>
      <c r="JKV224" s="478"/>
      <c r="JKW224" s="478"/>
      <c r="JKX224" s="478"/>
      <c r="JKY224" s="478"/>
      <c r="JKZ224" s="478"/>
      <c r="JLA224" s="478"/>
      <c r="JLB224" s="478"/>
      <c r="JLC224" s="478"/>
      <c r="JLD224" s="478"/>
      <c r="JLE224" s="478"/>
      <c r="JLF224" s="478"/>
      <c r="JLG224" s="478"/>
      <c r="JLH224" s="478"/>
      <c r="JLI224" s="478"/>
      <c r="JLJ224" s="478"/>
      <c r="JLK224" s="478"/>
      <c r="JLL224" s="478"/>
      <c r="JLM224" s="478"/>
      <c r="JLN224" s="478"/>
      <c r="JLO224" s="478"/>
      <c r="JLP224" s="478"/>
      <c r="JLQ224" s="478"/>
      <c r="JLR224" s="478"/>
      <c r="JLS224" s="478"/>
      <c r="JLT224" s="478"/>
      <c r="JLU224" s="478"/>
      <c r="JLV224" s="478"/>
      <c r="JLW224" s="478"/>
      <c r="JLX224" s="478"/>
      <c r="JLY224" s="478"/>
      <c r="JLZ224" s="478"/>
      <c r="JMA224" s="478"/>
      <c r="JMB224" s="478"/>
      <c r="JMC224" s="478"/>
      <c r="JMD224" s="478"/>
      <c r="JME224" s="478"/>
      <c r="JMF224" s="478"/>
      <c r="JMG224" s="478"/>
      <c r="JMH224" s="478"/>
      <c r="JMI224" s="478"/>
      <c r="JMJ224" s="478"/>
      <c r="JMK224" s="478"/>
      <c r="JML224" s="478"/>
      <c r="JMM224" s="478"/>
      <c r="JMN224" s="478"/>
      <c r="JMO224" s="478"/>
      <c r="JMP224" s="478"/>
      <c r="JMQ224" s="478"/>
      <c r="JMR224" s="478"/>
      <c r="JMS224" s="478"/>
      <c r="JMT224" s="478"/>
      <c r="JMU224" s="478"/>
      <c r="JMV224" s="478"/>
      <c r="JMW224" s="478"/>
      <c r="JMX224" s="478"/>
      <c r="JMY224" s="478"/>
      <c r="JMZ224" s="478"/>
      <c r="JNA224" s="478"/>
      <c r="JNB224" s="478"/>
      <c r="JNC224" s="478"/>
      <c r="JND224" s="478"/>
      <c r="JNE224" s="478"/>
      <c r="JNF224" s="478"/>
      <c r="JNG224" s="478"/>
      <c r="JNH224" s="478"/>
      <c r="JNI224" s="478"/>
      <c r="JNJ224" s="478"/>
      <c r="JNK224" s="478"/>
      <c r="JNL224" s="478"/>
      <c r="JNM224" s="478"/>
      <c r="JNN224" s="478"/>
      <c r="JNO224" s="478"/>
      <c r="JNP224" s="478"/>
      <c r="JNQ224" s="478"/>
      <c r="JNR224" s="478"/>
      <c r="JNS224" s="478"/>
      <c r="JNT224" s="478"/>
      <c r="JNU224" s="478"/>
      <c r="JNV224" s="478"/>
      <c r="JNW224" s="478"/>
      <c r="JNX224" s="478"/>
      <c r="JNY224" s="478"/>
      <c r="JNZ224" s="478"/>
      <c r="JOA224" s="478"/>
      <c r="JOB224" s="478"/>
      <c r="JOC224" s="478"/>
      <c r="JOD224" s="478"/>
      <c r="JOE224" s="478"/>
      <c r="JOF224" s="478"/>
      <c r="JOG224" s="478"/>
      <c r="JOH224" s="478"/>
      <c r="JOI224" s="478"/>
      <c r="JOJ224" s="478"/>
      <c r="JOK224" s="478"/>
      <c r="JOL224" s="478"/>
      <c r="JOM224" s="478"/>
      <c r="JON224" s="478"/>
      <c r="JOO224" s="478"/>
      <c r="JOP224" s="478"/>
      <c r="JOQ224" s="478"/>
      <c r="JOR224" s="478"/>
      <c r="JOS224" s="478"/>
      <c r="JOT224" s="478"/>
      <c r="JOU224" s="478"/>
      <c r="JOV224" s="478"/>
      <c r="JOW224" s="478"/>
      <c r="JOX224" s="478"/>
      <c r="JOY224" s="478"/>
      <c r="JOZ224" s="478"/>
      <c r="JPA224" s="478"/>
      <c r="JPB224" s="478"/>
      <c r="JPC224" s="478"/>
      <c r="JPD224" s="478"/>
      <c r="JPE224" s="478"/>
      <c r="JPF224" s="478"/>
      <c r="JPG224" s="478"/>
      <c r="JPH224" s="478"/>
      <c r="JPI224" s="478"/>
      <c r="JPJ224" s="478"/>
      <c r="JPK224" s="478"/>
      <c r="JPL224" s="478"/>
      <c r="JPM224" s="478"/>
      <c r="JPN224" s="478"/>
      <c r="JPO224" s="478"/>
      <c r="JPP224" s="478"/>
      <c r="JPQ224" s="478"/>
      <c r="JPR224" s="478"/>
      <c r="JPS224" s="478"/>
      <c r="JPT224" s="478"/>
      <c r="JPU224" s="478"/>
      <c r="JPV224" s="478"/>
      <c r="JPW224" s="478"/>
      <c r="JPX224" s="478"/>
      <c r="JPY224" s="478"/>
      <c r="JPZ224" s="478"/>
      <c r="JQA224" s="478"/>
      <c r="JQB224" s="478"/>
      <c r="JQC224" s="478"/>
      <c r="JQD224" s="478"/>
      <c r="JQE224" s="478"/>
      <c r="JQF224" s="478"/>
      <c r="JQG224" s="478"/>
      <c r="JQH224" s="478"/>
      <c r="JQI224" s="478"/>
      <c r="JQJ224" s="478"/>
      <c r="JQK224" s="478"/>
      <c r="JQL224" s="478"/>
      <c r="JQM224" s="478"/>
      <c r="JQN224" s="478"/>
      <c r="JQO224" s="478"/>
      <c r="JQP224" s="478"/>
      <c r="JQQ224" s="478"/>
      <c r="JQR224" s="478"/>
      <c r="JQS224" s="478"/>
      <c r="JQT224" s="478"/>
      <c r="JQU224" s="478"/>
      <c r="JQV224" s="478"/>
      <c r="JQW224" s="478"/>
      <c r="JQX224" s="478"/>
      <c r="JQY224" s="478"/>
      <c r="JQZ224" s="478"/>
      <c r="JRA224" s="478"/>
      <c r="JRB224" s="478"/>
      <c r="JRC224" s="478"/>
      <c r="JRD224" s="478"/>
      <c r="JRE224" s="478"/>
      <c r="JRF224" s="478"/>
      <c r="JRG224" s="478"/>
      <c r="JRH224" s="478"/>
      <c r="JRI224" s="478"/>
      <c r="JRJ224" s="478"/>
      <c r="JRK224" s="478"/>
      <c r="JRL224" s="478"/>
      <c r="JRM224" s="478"/>
      <c r="JRN224" s="478"/>
      <c r="JRO224" s="478"/>
      <c r="JRP224" s="478"/>
      <c r="JRQ224" s="478"/>
      <c r="JRR224" s="478"/>
      <c r="JRS224" s="478"/>
      <c r="JRT224" s="478"/>
      <c r="JRU224" s="478"/>
      <c r="JRV224" s="478"/>
      <c r="JRW224" s="478"/>
      <c r="JRX224" s="478"/>
      <c r="JRY224" s="478"/>
      <c r="JRZ224" s="478"/>
      <c r="JSA224" s="478"/>
      <c r="JSB224" s="478"/>
      <c r="JSC224" s="478"/>
      <c r="JSD224" s="478"/>
      <c r="JSE224" s="478"/>
      <c r="JSF224" s="478"/>
      <c r="JSG224" s="478"/>
      <c r="JSH224" s="478"/>
      <c r="JSI224" s="478"/>
      <c r="JSJ224" s="478"/>
      <c r="JSK224" s="478"/>
      <c r="JSL224" s="478"/>
      <c r="JSM224" s="478"/>
      <c r="JSN224" s="478"/>
      <c r="JSO224" s="478"/>
      <c r="JSP224" s="478"/>
      <c r="JSQ224" s="478"/>
      <c r="JSR224" s="478"/>
      <c r="JSS224" s="478"/>
      <c r="JST224" s="478"/>
      <c r="JSU224" s="478"/>
      <c r="JSV224" s="478"/>
      <c r="JSW224" s="478"/>
      <c r="JSX224" s="478"/>
      <c r="JSY224" s="478"/>
      <c r="JSZ224" s="478"/>
      <c r="JTA224" s="478"/>
      <c r="JTB224" s="478"/>
      <c r="JTC224" s="478"/>
      <c r="JTD224" s="478"/>
      <c r="JTE224" s="478"/>
      <c r="JTF224" s="478"/>
      <c r="JTG224" s="478"/>
      <c r="JTH224" s="478"/>
      <c r="JTI224" s="478"/>
      <c r="JTJ224" s="478"/>
      <c r="JTK224" s="478"/>
      <c r="JTL224" s="478"/>
      <c r="JTM224" s="478"/>
      <c r="JTN224" s="478"/>
      <c r="JTO224" s="478"/>
      <c r="JTP224" s="478"/>
      <c r="JTQ224" s="478"/>
      <c r="JTR224" s="478"/>
      <c r="JTS224" s="478"/>
      <c r="JTT224" s="478"/>
      <c r="JTU224" s="478"/>
      <c r="JTV224" s="478"/>
      <c r="JTW224" s="478"/>
      <c r="JTX224" s="478"/>
      <c r="JTY224" s="478"/>
      <c r="JTZ224" s="478"/>
      <c r="JUA224" s="478"/>
      <c r="JUB224" s="478"/>
      <c r="JUC224" s="478"/>
      <c r="JUD224" s="478"/>
      <c r="JUE224" s="478"/>
      <c r="JUF224" s="478"/>
      <c r="JUG224" s="478"/>
      <c r="JUH224" s="478"/>
      <c r="JUI224" s="478"/>
      <c r="JUJ224" s="478"/>
      <c r="JUK224" s="478"/>
      <c r="JUL224" s="478"/>
      <c r="JUM224" s="478"/>
      <c r="JUN224" s="478"/>
      <c r="JUO224" s="478"/>
      <c r="JUP224" s="478"/>
      <c r="JUQ224" s="478"/>
      <c r="JUR224" s="478"/>
      <c r="JUS224" s="478"/>
      <c r="JUT224" s="478"/>
      <c r="JUU224" s="478"/>
      <c r="JUV224" s="478"/>
      <c r="JUW224" s="478"/>
      <c r="JUX224" s="478"/>
      <c r="JUY224" s="478"/>
      <c r="JUZ224" s="478"/>
      <c r="JVA224" s="478"/>
      <c r="JVB224" s="478"/>
      <c r="JVC224" s="478"/>
      <c r="JVD224" s="478"/>
      <c r="JVE224" s="478"/>
      <c r="JVF224" s="478"/>
      <c r="JVG224" s="478"/>
      <c r="JVH224" s="478"/>
      <c r="JVI224" s="478"/>
      <c r="JVJ224" s="478"/>
      <c r="JVK224" s="478"/>
      <c r="JVL224" s="478"/>
      <c r="JVM224" s="478"/>
      <c r="JVN224" s="478"/>
      <c r="JVO224" s="478"/>
      <c r="JVP224" s="478"/>
      <c r="JVQ224" s="478"/>
      <c r="JVR224" s="478"/>
      <c r="JVS224" s="478"/>
      <c r="JVT224" s="478"/>
      <c r="JVU224" s="478"/>
      <c r="JVV224" s="478"/>
      <c r="JVW224" s="478"/>
      <c r="JVX224" s="478"/>
      <c r="JVY224" s="478"/>
      <c r="JVZ224" s="478"/>
      <c r="JWA224" s="478"/>
      <c r="JWB224" s="478"/>
      <c r="JWC224" s="478"/>
      <c r="JWD224" s="478"/>
      <c r="JWE224" s="478"/>
      <c r="JWF224" s="478"/>
      <c r="JWG224" s="478"/>
      <c r="JWH224" s="478"/>
      <c r="JWI224" s="478"/>
      <c r="JWJ224" s="478"/>
      <c r="JWK224" s="478"/>
      <c r="JWL224" s="478"/>
      <c r="JWM224" s="478"/>
      <c r="JWN224" s="478"/>
      <c r="JWO224" s="478"/>
      <c r="JWP224" s="478"/>
      <c r="JWQ224" s="478"/>
      <c r="JWR224" s="478"/>
      <c r="JWS224" s="478"/>
      <c r="JWT224" s="478"/>
      <c r="JWU224" s="478"/>
      <c r="JWV224" s="478"/>
      <c r="JWW224" s="478"/>
      <c r="JWX224" s="478"/>
      <c r="JWY224" s="478"/>
      <c r="JWZ224" s="478"/>
      <c r="JXA224" s="478"/>
      <c r="JXB224" s="478"/>
      <c r="JXC224" s="478"/>
      <c r="JXD224" s="478"/>
      <c r="JXE224" s="478"/>
      <c r="JXF224" s="478"/>
      <c r="JXG224" s="478"/>
      <c r="JXH224" s="478"/>
      <c r="JXI224" s="478"/>
      <c r="JXJ224" s="478"/>
      <c r="JXK224" s="478"/>
      <c r="JXL224" s="478"/>
      <c r="JXM224" s="478"/>
      <c r="JXN224" s="478"/>
      <c r="JXO224" s="478"/>
      <c r="JXP224" s="478"/>
      <c r="JXQ224" s="478"/>
      <c r="JXR224" s="478"/>
      <c r="JXS224" s="478"/>
      <c r="JXT224" s="478"/>
      <c r="JXU224" s="478"/>
      <c r="JXV224" s="478"/>
      <c r="JXW224" s="478"/>
      <c r="JXX224" s="478"/>
      <c r="JXY224" s="478"/>
      <c r="JXZ224" s="478"/>
      <c r="JYA224" s="478"/>
      <c r="JYB224" s="478"/>
      <c r="JYC224" s="478"/>
      <c r="JYD224" s="478"/>
      <c r="JYE224" s="478"/>
      <c r="JYF224" s="478"/>
      <c r="JYG224" s="478"/>
      <c r="JYH224" s="478"/>
      <c r="JYI224" s="478"/>
      <c r="JYJ224" s="478"/>
      <c r="JYK224" s="478"/>
      <c r="JYL224" s="478"/>
      <c r="JYM224" s="478"/>
      <c r="JYN224" s="478"/>
      <c r="JYO224" s="478"/>
      <c r="JYP224" s="478"/>
      <c r="JYQ224" s="478"/>
      <c r="JYR224" s="478"/>
      <c r="JYS224" s="478"/>
      <c r="JYT224" s="478"/>
      <c r="JYU224" s="478"/>
      <c r="JYV224" s="478"/>
      <c r="JYW224" s="478"/>
      <c r="JYX224" s="478"/>
      <c r="JYY224" s="478"/>
      <c r="JYZ224" s="478"/>
      <c r="JZA224" s="478"/>
      <c r="JZB224" s="478"/>
      <c r="JZC224" s="478"/>
      <c r="JZD224" s="478"/>
      <c r="JZE224" s="478"/>
      <c r="JZF224" s="478"/>
      <c r="JZG224" s="478"/>
      <c r="JZH224" s="478"/>
      <c r="JZI224" s="478"/>
      <c r="JZJ224" s="478"/>
      <c r="JZK224" s="478"/>
      <c r="JZL224" s="478"/>
      <c r="JZM224" s="478"/>
      <c r="JZN224" s="478"/>
      <c r="JZO224" s="478"/>
      <c r="JZP224" s="478"/>
      <c r="JZQ224" s="478"/>
      <c r="JZR224" s="478"/>
      <c r="JZS224" s="478"/>
      <c r="JZT224" s="478"/>
      <c r="JZU224" s="478"/>
      <c r="JZV224" s="478"/>
      <c r="JZW224" s="478"/>
      <c r="JZX224" s="478"/>
      <c r="JZY224" s="478"/>
      <c r="JZZ224" s="478"/>
      <c r="KAA224" s="478"/>
      <c r="KAB224" s="478"/>
      <c r="KAC224" s="478"/>
      <c r="KAD224" s="478"/>
      <c r="KAE224" s="478"/>
      <c r="KAF224" s="478"/>
      <c r="KAG224" s="478"/>
      <c r="KAH224" s="478"/>
      <c r="KAI224" s="478"/>
      <c r="KAJ224" s="478"/>
      <c r="KAK224" s="478"/>
      <c r="KAL224" s="478"/>
      <c r="KAM224" s="478"/>
      <c r="KAN224" s="478"/>
      <c r="KAO224" s="478"/>
      <c r="KAP224" s="478"/>
      <c r="KAQ224" s="478"/>
      <c r="KAR224" s="478"/>
      <c r="KAS224" s="478"/>
      <c r="KAT224" s="478"/>
      <c r="KAU224" s="478"/>
      <c r="KAV224" s="478"/>
      <c r="KAW224" s="478"/>
      <c r="KAX224" s="478"/>
      <c r="KAY224" s="478"/>
      <c r="KAZ224" s="478"/>
      <c r="KBA224" s="478"/>
      <c r="KBB224" s="478"/>
      <c r="KBC224" s="478"/>
      <c r="KBD224" s="478"/>
      <c r="KBE224" s="478"/>
      <c r="KBF224" s="478"/>
      <c r="KBG224" s="478"/>
      <c r="KBH224" s="478"/>
      <c r="KBI224" s="478"/>
      <c r="KBJ224" s="478"/>
      <c r="KBK224" s="478"/>
      <c r="KBL224" s="478"/>
      <c r="KBM224" s="478"/>
      <c r="KBN224" s="478"/>
      <c r="KBO224" s="478"/>
      <c r="KBP224" s="478"/>
      <c r="KBQ224" s="478"/>
      <c r="KBR224" s="478"/>
      <c r="KBS224" s="478"/>
      <c r="KBT224" s="478"/>
      <c r="KBU224" s="478"/>
      <c r="KBV224" s="478"/>
      <c r="KBW224" s="478"/>
      <c r="KBX224" s="478"/>
      <c r="KBY224" s="478"/>
      <c r="KBZ224" s="478"/>
      <c r="KCA224" s="478"/>
      <c r="KCB224" s="478"/>
      <c r="KCC224" s="478"/>
      <c r="KCD224" s="478"/>
      <c r="KCE224" s="478"/>
      <c r="KCF224" s="478"/>
      <c r="KCG224" s="478"/>
      <c r="KCH224" s="478"/>
      <c r="KCI224" s="478"/>
      <c r="KCJ224" s="478"/>
      <c r="KCK224" s="478"/>
      <c r="KCL224" s="478"/>
      <c r="KCM224" s="478"/>
      <c r="KCN224" s="478"/>
      <c r="KCO224" s="478"/>
      <c r="KCP224" s="478"/>
      <c r="KCQ224" s="478"/>
      <c r="KCR224" s="478"/>
      <c r="KCS224" s="478"/>
      <c r="KCT224" s="478"/>
      <c r="KCU224" s="478"/>
      <c r="KCV224" s="478"/>
      <c r="KCW224" s="478"/>
      <c r="KCX224" s="478"/>
      <c r="KCY224" s="478"/>
      <c r="KCZ224" s="478"/>
      <c r="KDA224" s="478"/>
      <c r="KDB224" s="478"/>
      <c r="KDC224" s="478"/>
      <c r="KDD224" s="478"/>
      <c r="KDE224" s="478"/>
      <c r="KDF224" s="478"/>
      <c r="KDG224" s="478"/>
      <c r="KDH224" s="478"/>
      <c r="KDI224" s="478"/>
      <c r="KDJ224" s="478"/>
      <c r="KDK224" s="478"/>
      <c r="KDL224" s="478"/>
      <c r="KDM224" s="478"/>
      <c r="KDN224" s="478"/>
      <c r="KDO224" s="478"/>
      <c r="KDP224" s="478"/>
      <c r="KDQ224" s="478"/>
      <c r="KDR224" s="478"/>
      <c r="KDS224" s="478"/>
      <c r="KDT224" s="478"/>
      <c r="KDU224" s="478"/>
      <c r="KDV224" s="478"/>
      <c r="KDW224" s="478"/>
      <c r="KDX224" s="478"/>
      <c r="KDY224" s="478"/>
      <c r="KDZ224" s="478"/>
      <c r="KEA224" s="478"/>
      <c r="KEB224" s="478"/>
      <c r="KEC224" s="478"/>
      <c r="KED224" s="478"/>
      <c r="KEE224" s="478"/>
      <c r="KEF224" s="478"/>
      <c r="KEG224" s="478"/>
      <c r="KEH224" s="478"/>
      <c r="KEI224" s="478"/>
      <c r="KEJ224" s="478"/>
      <c r="KEK224" s="478"/>
      <c r="KEL224" s="478"/>
      <c r="KEM224" s="478"/>
      <c r="KEN224" s="478"/>
      <c r="KEO224" s="478"/>
      <c r="KEP224" s="478"/>
      <c r="KEQ224" s="478"/>
      <c r="KER224" s="478"/>
      <c r="KES224" s="478"/>
      <c r="KET224" s="478"/>
      <c r="KEU224" s="478"/>
      <c r="KEV224" s="478"/>
      <c r="KEW224" s="478"/>
      <c r="KEX224" s="478"/>
      <c r="KEY224" s="478"/>
      <c r="KEZ224" s="478"/>
      <c r="KFA224" s="478"/>
      <c r="KFB224" s="478"/>
      <c r="KFC224" s="478"/>
      <c r="KFD224" s="478"/>
      <c r="KFE224" s="478"/>
      <c r="KFF224" s="478"/>
      <c r="KFG224" s="478"/>
      <c r="KFH224" s="478"/>
      <c r="KFI224" s="478"/>
      <c r="KFJ224" s="478"/>
      <c r="KFK224" s="478"/>
      <c r="KFL224" s="478"/>
      <c r="KFM224" s="478"/>
      <c r="KFN224" s="478"/>
      <c r="KFO224" s="478"/>
      <c r="KFP224" s="478"/>
      <c r="KFQ224" s="478"/>
      <c r="KFR224" s="478"/>
      <c r="KFS224" s="478"/>
      <c r="KFT224" s="478"/>
      <c r="KFU224" s="478"/>
      <c r="KFV224" s="478"/>
      <c r="KFW224" s="478"/>
      <c r="KFX224" s="478"/>
      <c r="KFY224" s="478"/>
      <c r="KFZ224" s="478"/>
      <c r="KGA224" s="478"/>
      <c r="KGB224" s="478"/>
      <c r="KGC224" s="478"/>
      <c r="KGD224" s="478"/>
      <c r="KGE224" s="478"/>
      <c r="KGF224" s="478"/>
      <c r="KGG224" s="478"/>
      <c r="KGH224" s="478"/>
      <c r="KGI224" s="478"/>
      <c r="KGJ224" s="478"/>
      <c r="KGK224" s="478"/>
      <c r="KGL224" s="478"/>
      <c r="KGM224" s="478"/>
      <c r="KGN224" s="478"/>
      <c r="KGO224" s="478"/>
      <c r="KGP224" s="478"/>
      <c r="KGQ224" s="478"/>
      <c r="KGR224" s="478"/>
      <c r="KGS224" s="478"/>
      <c r="KGT224" s="478"/>
      <c r="KGU224" s="478"/>
      <c r="KGV224" s="478"/>
      <c r="KGW224" s="478"/>
      <c r="KGX224" s="478"/>
      <c r="KGY224" s="478"/>
      <c r="KGZ224" s="478"/>
      <c r="KHA224" s="478"/>
      <c r="KHB224" s="478"/>
      <c r="KHC224" s="478"/>
      <c r="KHD224" s="478"/>
      <c r="KHE224" s="478"/>
      <c r="KHF224" s="478"/>
      <c r="KHG224" s="478"/>
      <c r="KHH224" s="478"/>
      <c r="KHI224" s="478"/>
      <c r="KHJ224" s="478"/>
      <c r="KHK224" s="478"/>
      <c r="KHL224" s="478"/>
      <c r="KHM224" s="478"/>
      <c r="KHN224" s="478"/>
      <c r="KHO224" s="478"/>
      <c r="KHP224" s="478"/>
      <c r="KHQ224" s="478"/>
      <c r="KHR224" s="478"/>
      <c r="KHS224" s="478"/>
      <c r="KHT224" s="478"/>
      <c r="KHU224" s="478"/>
      <c r="KHV224" s="478"/>
      <c r="KHW224" s="478"/>
      <c r="KHX224" s="478"/>
      <c r="KHY224" s="478"/>
      <c r="KHZ224" s="478"/>
      <c r="KIA224" s="478"/>
      <c r="KIB224" s="478"/>
      <c r="KIC224" s="478"/>
      <c r="KID224" s="478"/>
      <c r="KIE224" s="478"/>
      <c r="KIF224" s="478"/>
      <c r="KIG224" s="478"/>
      <c r="KIH224" s="478"/>
      <c r="KII224" s="478"/>
      <c r="KIJ224" s="478"/>
      <c r="KIK224" s="478"/>
      <c r="KIL224" s="478"/>
      <c r="KIM224" s="478"/>
      <c r="KIN224" s="478"/>
      <c r="KIO224" s="478"/>
      <c r="KIP224" s="478"/>
      <c r="KIQ224" s="478"/>
      <c r="KIR224" s="478"/>
      <c r="KIS224" s="478"/>
      <c r="KIT224" s="478"/>
      <c r="KIU224" s="478"/>
      <c r="KIV224" s="478"/>
      <c r="KIW224" s="478"/>
      <c r="KIX224" s="478"/>
      <c r="KIY224" s="478"/>
      <c r="KIZ224" s="478"/>
      <c r="KJA224" s="478"/>
      <c r="KJB224" s="478"/>
      <c r="KJC224" s="478"/>
      <c r="KJD224" s="478"/>
      <c r="KJE224" s="478"/>
      <c r="KJF224" s="478"/>
      <c r="KJG224" s="478"/>
      <c r="KJH224" s="478"/>
      <c r="KJI224" s="478"/>
      <c r="KJJ224" s="478"/>
      <c r="KJK224" s="478"/>
      <c r="KJL224" s="478"/>
      <c r="KJM224" s="478"/>
      <c r="KJN224" s="478"/>
      <c r="KJO224" s="478"/>
      <c r="KJP224" s="478"/>
      <c r="KJQ224" s="478"/>
      <c r="KJR224" s="478"/>
      <c r="KJS224" s="478"/>
      <c r="KJT224" s="478"/>
      <c r="KJU224" s="478"/>
      <c r="KJV224" s="478"/>
      <c r="KJW224" s="478"/>
      <c r="KJX224" s="478"/>
      <c r="KJY224" s="478"/>
      <c r="KJZ224" s="478"/>
      <c r="KKA224" s="478"/>
      <c r="KKB224" s="478"/>
      <c r="KKC224" s="478"/>
      <c r="KKD224" s="478"/>
      <c r="KKE224" s="478"/>
      <c r="KKF224" s="478"/>
      <c r="KKG224" s="478"/>
      <c r="KKH224" s="478"/>
      <c r="KKI224" s="478"/>
      <c r="KKJ224" s="478"/>
      <c r="KKK224" s="478"/>
      <c r="KKL224" s="478"/>
      <c r="KKM224" s="478"/>
      <c r="KKN224" s="478"/>
      <c r="KKO224" s="478"/>
      <c r="KKP224" s="478"/>
      <c r="KKQ224" s="478"/>
      <c r="KKR224" s="478"/>
      <c r="KKS224" s="478"/>
      <c r="KKT224" s="478"/>
      <c r="KKU224" s="478"/>
      <c r="KKV224" s="478"/>
      <c r="KKW224" s="478"/>
      <c r="KKX224" s="478"/>
      <c r="KKY224" s="478"/>
      <c r="KKZ224" s="478"/>
      <c r="KLA224" s="478"/>
      <c r="KLB224" s="478"/>
      <c r="KLC224" s="478"/>
      <c r="KLD224" s="478"/>
      <c r="KLE224" s="478"/>
      <c r="KLF224" s="478"/>
      <c r="KLG224" s="478"/>
      <c r="KLH224" s="478"/>
      <c r="KLI224" s="478"/>
      <c r="KLJ224" s="478"/>
      <c r="KLK224" s="478"/>
      <c r="KLL224" s="478"/>
      <c r="KLM224" s="478"/>
      <c r="KLN224" s="478"/>
      <c r="KLO224" s="478"/>
      <c r="KLP224" s="478"/>
      <c r="KLQ224" s="478"/>
      <c r="KLR224" s="478"/>
      <c r="KLS224" s="478"/>
      <c r="KLT224" s="478"/>
      <c r="KLU224" s="478"/>
      <c r="KLV224" s="478"/>
      <c r="KLW224" s="478"/>
      <c r="KLX224" s="478"/>
      <c r="KLY224" s="478"/>
      <c r="KLZ224" s="478"/>
      <c r="KMA224" s="478"/>
      <c r="KMB224" s="478"/>
      <c r="KMC224" s="478"/>
      <c r="KMD224" s="478"/>
      <c r="KME224" s="478"/>
      <c r="KMF224" s="478"/>
      <c r="KMG224" s="478"/>
      <c r="KMH224" s="478"/>
      <c r="KMI224" s="478"/>
      <c r="KMJ224" s="478"/>
      <c r="KMK224" s="478"/>
      <c r="KML224" s="478"/>
      <c r="KMM224" s="478"/>
      <c r="KMN224" s="478"/>
      <c r="KMO224" s="478"/>
      <c r="KMP224" s="478"/>
      <c r="KMQ224" s="478"/>
      <c r="KMR224" s="478"/>
      <c r="KMS224" s="478"/>
      <c r="KMT224" s="478"/>
      <c r="KMU224" s="478"/>
      <c r="KMV224" s="478"/>
      <c r="KMW224" s="478"/>
      <c r="KMX224" s="478"/>
      <c r="KMY224" s="478"/>
      <c r="KMZ224" s="478"/>
      <c r="KNA224" s="478"/>
      <c r="KNB224" s="478"/>
      <c r="KNC224" s="478"/>
      <c r="KND224" s="478"/>
      <c r="KNE224" s="478"/>
      <c r="KNF224" s="478"/>
      <c r="KNG224" s="478"/>
      <c r="KNH224" s="478"/>
      <c r="KNI224" s="478"/>
      <c r="KNJ224" s="478"/>
      <c r="KNK224" s="478"/>
      <c r="KNL224" s="478"/>
      <c r="KNM224" s="478"/>
      <c r="KNN224" s="478"/>
      <c r="KNO224" s="478"/>
      <c r="KNP224" s="478"/>
      <c r="KNQ224" s="478"/>
      <c r="KNR224" s="478"/>
      <c r="KNS224" s="478"/>
      <c r="KNT224" s="478"/>
      <c r="KNU224" s="478"/>
      <c r="KNV224" s="478"/>
      <c r="KNW224" s="478"/>
      <c r="KNX224" s="478"/>
      <c r="KNY224" s="478"/>
      <c r="KNZ224" s="478"/>
      <c r="KOA224" s="478"/>
      <c r="KOB224" s="478"/>
      <c r="KOC224" s="478"/>
      <c r="KOD224" s="478"/>
      <c r="KOE224" s="478"/>
      <c r="KOF224" s="478"/>
      <c r="KOG224" s="478"/>
      <c r="KOH224" s="478"/>
      <c r="KOI224" s="478"/>
      <c r="KOJ224" s="478"/>
      <c r="KOK224" s="478"/>
      <c r="KOL224" s="478"/>
      <c r="KOM224" s="478"/>
      <c r="KON224" s="478"/>
      <c r="KOO224" s="478"/>
      <c r="KOP224" s="478"/>
      <c r="KOQ224" s="478"/>
      <c r="KOR224" s="478"/>
      <c r="KOS224" s="478"/>
      <c r="KOT224" s="478"/>
      <c r="KOU224" s="478"/>
      <c r="KOV224" s="478"/>
      <c r="KOW224" s="478"/>
      <c r="KOX224" s="478"/>
      <c r="KOY224" s="478"/>
      <c r="KOZ224" s="478"/>
      <c r="KPA224" s="478"/>
      <c r="KPB224" s="478"/>
      <c r="KPC224" s="478"/>
      <c r="KPD224" s="478"/>
      <c r="KPE224" s="478"/>
      <c r="KPF224" s="478"/>
      <c r="KPG224" s="478"/>
      <c r="KPH224" s="478"/>
      <c r="KPI224" s="478"/>
      <c r="KPJ224" s="478"/>
      <c r="KPK224" s="478"/>
      <c r="KPL224" s="478"/>
      <c r="KPM224" s="478"/>
      <c r="KPN224" s="478"/>
      <c r="KPO224" s="478"/>
      <c r="KPP224" s="478"/>
      <c r="KPQ224" s="478"/>
      <c r="KPR224" s="478"/>
      <c r="KPS224" s="478"/>
      <c r="KPT224" s="478"/>
      <c r="KPU224" s="478"/>
      <c r="KPV224" s="478"/>
      <c r="KPW224" s="478"/>
      <c r="KPX224" s="478"/>
      <c r="KPY224" s="478"/>
      <c r="KPZ224" s="478"/>
      <c r="KQA224" s="478"/>
      <c r="KQB224" s="478"/>
      <c r="KQC224" s="478"/>
      <c r="KQD224" s="478"/>
      <c r="KQE224" s="478"/>
      <c r="KQF224" s="478"/>
      <c r="KQG224" s="478"/>
      <c r="KQH224" s="478"/>
      <c r="KQI224" s="478"/>
      <c r="KQJ224" s="478"/>
      <c r="KQK224" s="478"/>
      <c r="KQL224" s="478"/>
      <c r="KQM224" s="478"/>
      <c r="KQN224" s="478"/>
      <c r="KQO224" s="478"/>
      <c r="KQP224" s="478"/>
      <c r="KQQ224" s="478"/>
      <c r="KQR224" s="478"/>
      <c r="KQS224" s="478"/>
      <c r="KQT224" s="478"/>
      <c r="KQU224" s="478"/>
      <c r="KQV224" s="478"/>
      <c r="KQW224" s="478"/>
      <c r="KQX224" s="478"/>
      <c r="KQY224" s="478"/>
      <c r="KQZ224" s="478"/>
      <c r="KRA224" s="478"/>
      <c r="KRB224" s="478"/>
      <c r="KRC224" s="478"/>
      <c r="KRD224" s="478"/>
      <c r="KRE224" s="478"/>
      <c r="KRF224" s="478"/>
      <c r="KRG224" s="478"/>
      <c r="KRH224" s="478"/>
      <c r="KRI224" s="478"/>
      <c r="KRJ224" s="478"/>
      <c r="KRK224" s="478"/>
      <c r="KRL224" s="478"/>
      <c r="KRM224" s="478"/>
      <c r="KRN224" s="478"/>
      <c r="KRO224" s="478"/>
      <c r="KRP224" s="478"/>
      <c r="KRQ224" s="478"/>
      <c r="KRR224" s="478"/>
      <c r="KRS224" s="478"/>
      <c r="KRT224" s="478"/>
      <c r="KRU224" s="478"/>
      <c r="KRV224" s="478"/>
      <c r="KRW224" s="478"/>
      <c r="KRX224" s="478"/>
      <c r="KRY224" s="478"/>
      <c r="KRZ224" s="478"/>
      <c r="KSA224" s="478"/>
      <c r="KSB224" s="478"/>
      <c r="KSC224" s="478"/>
      <c r="KSD224" s="478"/>
      <c r="KSE224" s="478"/>
      <c r="KSF224" s="478"/>
      <c r="KSG224" s="478"/>
      <c r="KSH224" s="478"/>
      <c r="KSI224" s="478"/>
      <c r="KSJ224" s="478"/>
      <c r="KSK224" s="478"/>
      <c r="KSL224" s="478"/>
      <c r="KSM224" s="478"/>
      <c r="KSN224" s="478"/>
      <c r="KSO224" s="478"/>
      <c r="KSP224" s="478"/>
      <c r="KSQ224" s="478"/>
      <c r="KSR224" s="478"/>
      <c r="KSS224" s="478"/>
      <c r="KST224" s="478"/>
      <c r="KSU224" s="478"/>
      <c r="KSV224" s="478"/>
      <c r="KSW224" s="478"/>
      <c r="KSX224" s="478"/>
      <c r="KSY224" s="478"/>
      <c r="KSZ224" s="478"/>
      <c r="KTA224" s="478"/>
      <c r="KTB224" s="478"/>
      <c r="KTC224" s="478"/>
      <c r="KTD224" s="478"/>
      <c r="KTE224" s="478"/>
      <c r="KTF224" s="478"/>
      <c r="KTG224" s="478"/>
      <c r="KTH224" s="478"/>
      <c r="KTI224" s="478"/>
      <c r="KTJ224" s="478"/>
      <c r="KTK224" s="478"/>
      <c r="KTL224" s="478"/>
      <c r="KTM224" s="478"/>
      <c r="KTN224" s="478"/>
      <c r="KTO224" s="478"/>
      <c r="KTP224" s="478"/>
      <c r="KTQ224" s="478"/>
      <c r="KTR224" s="478"/>
      <c r="KTS224" s="478"/>
      <c r="KTT224" s="478"/>
      <c r="KTU224" s="478"/>
      <c r="KTV224" s="478"/>
      <c r="KTW224" s="478"/>
      <c r="KTX224" s="478"/>
      <c r="KTY224" s="478"/>
      <c r="KTZ224" s="478"/>
      <c r="KUA224" s="478"/>
      <c r="KUB224" s="478"/>
      <c r="KUC224" s="478"/>
      <c r="KUD224" s="478"/>
      <c r="KUE224" s="478"/>
      <c r="KUF224" s="478"/>
      <c r="KUG224" s="478"/>
      <c r="KUH224" s="478"/>
      <c r="KUI224" s="478"/>
      <c r="KUJ224" s="478"/>
      <c r="KUK224" s="478"/>
      <c r="KUL224" s="478"/>
      <c r="KUM224" s="478"/>
      <c r="KUN224" s="478"/>
      <c r="KUO224" s="478"/>
      <c r="KUP224" s="478"/>
      <c r="KUQ224" s="478"/>
      <c r="KUR224" s="478"/>
      <c r="KUS224" s="478"/>
      <c r="KUT224" s="478"/>
      <c r="KUU224" s="478"/>
      <c r="KUV224" s="478"/>
      <c r="KUW224" s="478"/>
      <c r="KUX224" s="478"/>
      <c r="KUY224" s="478"/>
      <c r="KUZ224" s="478"/>
      <c r="KVA224" s="478"/>
      <c r="KVB224" s="478"/>
      <c r="KVC224" s="478"/>
      <c r="KVD224" s="478"/>
      <c r="KVE224" s="478"/>
      <c r="KVF224" s="478"/>
      <c r="KVG224" s="478"/>
      <c r="KVH224" s="478"/>
      <c r="KVI224" s="478"/>
      <c r="KVJ224" s="478"/>
      <c r="KVK224" s="478"/>
      <c r="KVL224" s="478"/>
      <c r="KVM224" s="478"/>
      <c r="KVN224" s="478"/>
      <c r="KVO224" s="478"/>
      <c r="KVP224" s="478"/>
      <c r="KVQ224" s="478"/>
      <c r="KVR224" s="478"/>
      <c r="KVS224" s="478"/>
      <c r="KVT224" s="478"/>
      <c r="KVU224" s="478"/>
      <c r="KVV224" s="478"/>
      <c r="KVW224" s="478"/>
      <c r="KVX224" s="478"/>
      <c r="KVY224" s="478"/>
      <c r="KVZ224" s="478"/>
      <c r="KWA224" s="478"/>
      <c r="KWB224" s="478"/>
      <c r="KWC224" s="478"/>
      <c r="KWD224" s="478"/>
      <c r="KWE224" s="478"/>
      <c r="KWF224" s="478"/>
      <c r="KWG224" s="478"/>
      <c r="KWH224" s="478"/>
      <c r="KWI224" s="478"/>
      <c r="KWJ224" s="478"/>
      <c r="KWK224" s="478"/>
      <c r="KWL224" s="478"/>
      <c r="KWM224" s="478"/>
      <c r="KWN224" s="478"/>
      <c r="KWO224" s="478"/>
      <c r="KWP224" s="478"/>
      <c r="KWQ224" s="478"/>
      <c r="KWR224" s="478"/>
      <c r="KWS224" s="478"/>
      <c r="KWT224" s="478"/>
      <c r="KWU224" s="478"/>
      <c r="KWV224" s="478"/>
      <c r="KWW224" s="478"/>
      <c r="KWX224" s="478"/>
      <c r="KWY224" s="478"/>
      <c r="KWZ224" s="478"/>
      <c r="KXA224" s="478"/>
      <c r="KXB224" s="478"/>
      <c r="KXC224" s="478"/>
      <c r="KXD224" s="478"/>
      <c r="KXE224" s="478"/>
      <c r="KXF224" s="478"/>
      <c r="KXG224" s="478"/>
      <c r="KXH224" s="478"/>
      <c r="KXI224" s="478"/>
      <c r="KXJ224" s="478"/>
      <c r="KXK224" s="478"/>
      <c r="KXL224" s="478"/>
      <c r="KXM224" s="478"/>
      <c r="KXN224" s="478"/>
      <c r="KXO224" s="478"/>
      <c r="KXP224" s="478"/>
      <c r="KXQ224" s="478"/>
      <c r="KXR224" s="478"/>
      <c r="KXS224" s="478"/>
      <c r="KXT224" s="478"/>
      <c r="KXU224" s="478"/>
      <c r="KXV224" s="478"/>
      <c r="KXW224" s="478"/>
      <c r="KXX224" s="478"/>
      <c r="KXY224" s="478"/>
      <c r="KXZ224" s="478"/>
      <c r="KYA224" s="478"/>
      <c r="KYB224" s="478"/>
      <c r="KYC224" s="478"/>
      <c r="KYD224" s="478"/>
      <c r="KYE224" s="478"/>
      <c r="KYF224" s="478"/>
      <c r="KYG224" s="478"/>
      <c r="KYH224" s="478"/>
      <c r="KYI224" s="478"/>
      <c r="KYJ224" s="478"/>
      <c r="KYK224" s="478"/>
      <c r="KYL224" s="478"/>
      <c r="KYM224" s="478"/>
      <c r="KYN224" s="478"/>
      <c r="KYO224" s="478"/>
      <c r="KYP224" s="478"/>
      <c r="KYQ224" s="478"/>
      <c r="KYR224" s="478"/>
      <c r="KYS224" s="478"/>
      <c r="KYT224" s="478"/>
      <c r="KYU224" s="478"/>
      <c r="KYV224" s="478"/>
      <c r="KYW224" s="478"/>
      <c r="KYX224" s="478"/>
      <c r="KYY224" s="478"/>
      <c r="KYZ224" s="478"/>
      <c r="KZA224" s="478"/>
      <c r="KZB224" s="478"/>
      <c r="KZC224" s="478"/>
      <c r="KZD224" s="478"/>
      <c r="KZE224" s="478"/>
      <c r="KZF224" s="478"/>
      <c r="KZG224" s="478"/>
      <c r="KZH224" s="478"/>
      <c r="KZI224" s="478"/>
      <c r="KZJ224" s="478"/>
      <c r="KZK224" s="478"/>
      <c r="KZL224" s="478"/>
      <c r="KZM224" s="478"/>
      <c r="KZN224" s="478"/>
      <c r="KZO224" s="478"/>
      <c r="KZP224" s="478"/>
      <c r="KZQ224" s="478"/>
      <c r="KZR224" s="478"/>
      <c r="KZS224" s="478"/>
      <c r="KZT224" s="478"/>
      <c r="KZU224" s="478"/>
      <c r="KZV224" s="478"/>
      <c r="KZW224" s="478"/>
      <c r="KZX224" s="478"/>
      <c r="KZY224" s="478"/>
      <c r="KZZ224" s="478"/>
      <c r="LAA224" s="478"/>
      <c r="LAB224" s="478"/>
      <c r="LAC224" s="478"/>
      <c r="LAD224" s="478"/>
      <c r="LAE224" s="478"/>
      <c r="LAF224" s="478"/>
      <c r="LAG224" s="478"/>
      <c r="LAH224" s="478"/>
      <c r="LAI224" s="478"/>
      <c r="LAJ224" s="478"/>
      <c r="LAK224" s="478"/>
      <c r="LAL224" s="478"/>
      <c r="LAM224" s="478"/>
      <c r="LAN224" s="478"/>
      <c r="LAO224" s="478"/>
      <c r="LAP224" s="478"/>
      <c r="LAQ224" s="478"/>
      <c r="LAR224" s="478"/>
      <c r="LAS224" s="478"/>
      <c r="LAT224" s="478"/>
      <c r="LAU224" s="478"/>
      <c r="LAV224" s="478"/>
      <c r="LAW224" s="478"/>
      <c r="LAX224" s="478"/>
      <c r="LAY224" s="478"/>
      <c r="LAZ224" s="478"/>
      <c r="LBA224" s="478"/>
      <c r="LBB224" s="478"/>
      <c r="LBC224" s="478"/>
      <c r="LBD224" s="478"/>
      <c r="LBE224" s="478"/>
      <c r="LBF224" s="478"/>
      <c r="LBG224" s="478"/>
      <c r="LBH224" s="478"/>
      <c r="LBI224" s="478"/>
      <c r="LBJ224" s="478"/>
      <c r="LBK224" s="478"/>
      <c r="LBL224" s="478"/>
      <c r="LBM224" s="478"/>
      <c r="LBN224" s="478"/>
      <c r="LBO224" s="478"/>
      <c r="LBP224" s="478"/>
      <c r="LBQ224" s="478"/>
      <c r="LBR224" s="478"/>
      <c r="LBS224" s="478"/>
      <c r="LBT224" s="478"/>
      <c r="LBU224" s="478"/>
      <c r="LBV224" s="478"/>
      <c r="LBW224" s="478"/>
      <c r="LBX224" s="478"/>
      <c r="LBY224" s="478"/>
      <c r="LBZ224" s="478"/>
      <c r="LCA224" s="478"/>
      <c r="LCB224" s="478"/>
      <c r="LCC224" s="478"/>
      <c r="LCD224" s="478"/>
      <c r="LCE224" s="478"/>
      <c r="LCF224" s="478"/>
      <c r="LCG224" s="478"/>
      <c r="LCH224" s="478"/>
      <c r="LCI224" s="478"/>
      <c r="LCJ224" s="478"/>
      <c r="LCK224" s="478"/>
      <c r="LCL224" s="478"/>
      <c r="LCM224" s="478"/>
      <c r="LCN224" s="478"/>
      <c r="LCO224" s="478"/>
      <c r="LCP224" s="478"/>
      <c r="LCQ224" s="478"/>
      <c r="LCR224" s="478"/>
      <c r="LCS224" s="478"/>
      <c r="LCT224" s="478"/>
      <c r="LCU224" s="478"/>
      <c r="LCV224" s="478"/>
      <c r="LCW224" s="478"/>
      <c r="LCX224" s="478"/>
      <c r="LCY224" s="478"/>
      <c r="LCZ224" s="478"/>
      <c r="LDA224" s="478"/>
      <c r="LDB224" s="478"/>
      <c r="LDC224" s="478"/>
      <c r="LDD224" s="478"/>
      <c r="LDE224" s="478"/>
      <c r="LDF224" s="478"/>
      <c r="LDG224" s="478"/>
      <c r="LDH224" s="478"/>
      <c r="LDI224" s="478"/>
      <c r="LDJ224" s="478"/>
      <c r="LDK224" s="478"/>
      <c r="LDL224" s="478"/>
      <c r="LDM224" s="478"/>
      <c r="LDN224" s="478"/>
      <c r="LDO224" s="478"/>
      <c r="LDP224" s="478"/>
      <c r="LDQ224" s="478"/>
      <c r="LDR224" s="478"/>
      <c r="LDS224" s="478"/>
      <c r="LDT224" s="478"/>
      <c r="LDU224" s="478"/>
      <c r="LDV224" s="478"/>
      <c r="LDW224" s="478"/>
      <c r="LDX224" s="478"/>
      <c r="LDY224" s="478"/>
      <c r="LDZ224" s="478"/>
      <c r="LEA224" s="478"/>
      <c r="LEB224" s="478"/>
      <c r="LEC224" s="478"/>
      <c r="LED224" s="478"/>
      <c r="LEE224" s="478"/>
      <c r="LEF224" s="478"/>
      <c r="LEG224" s="478"/>
      <c r="LEH224" s="478"/>
      <c r="LEI224" s="478"/>
      <c r="LEJ224" s="478"/>
      <c r="LEK224" s="478"/>
      <c r="LEL224" s="478"/>
      <c r="LEM224" s="478"/>
      <c r="LEN224" s="478"/>
      <c r="LEO224" s="478"/>
      <c r="LEP224" s="478"/>
      <c r="LEQ224" s="478"/>
      <c r="LER224" s="478"/>
      <c r="LES224" s="478"/>
      <c r="LET224" s="478"/>
      <c r="LEU224" s="478"/>
      <c r="LEV224" s="478"/>
      <c r="LEW224" s="478"/>
      <c r="LEX224" s="478"/>
      <c r="LEY224" s="478"/>
      <c r="LEZ224" s="478"/>
      <c r="LFA224" s="478"/>
      <c r="LFB224" s="478"/>
      <c r="LFC224" s="478"/>
      <c r="LFD224" s="478"/>
      <c r="LFE224" s="478"/>
      <c r="LFF224" s="478"/>
      <c r="LFG224" s="478"/>
      <c r="LFH224" s="478"/>
      <c r="LFI224" s="478"/>
      <c r="LFJ224" s="478"/>
      <c r="LFK224" s="478"/>
      <c r="LFL224" s="478"/>
      <c r="LFM224" s="478"/>
      <c r="LFN224" s="478"/>
      <c r="LFO224" s="478"/>
      <c r="LFP224" s="478"/>
      <c r="LFQ224" s="478"/>
      <c r="LFR224" s="478"/>
      <c r="LFS224" s="478"/>
      <c r="LFT224" s="478"/>
      <c r="LFU224" s="478"/>
      <c r="LFV224" s="478"/>
      <c r="LFW224" s="478"/>
      <c r="LFX224" s="478"/>
      <c r="LFY224" s="478"/>
      <c r="LFZ224" s="478"/>
      <c r="LGA224" s="478"/>
      <c r="LGB224" s="478"/>
      <c r="LGC224" s="478"/>
      <c r="LGD224" s="478"/>
      <c r="LGE224" s="478"/>
      <c r="LGF224" s="478"/>
      <c r="LGG224" s="478"/>
      <c r="LGH224" s="478"/>
      <c r="LGI224" s="478"/>
      <c r="LGJ224" s="478"/>
      <c r="LGK224" s="478"/>
      <c r="LGL224" s="478"/>
      <c r="LGM224" s="478"/>
      <c r="LGN224" s="478"/>
      <c r="LGO224" s="478"/>
      <c r="LGP224" s="478"/>
      <c r="LGQ224" s="478"/>
      <c r="LGR224" s="478"/>
      <c r="LGS224" s="478"/>
      <c r="LGT224" s="478"/>
      <c r="LGU224" s="478"/>
      <c r="LGV224" s="478"/>
      <c r="LGW224" s="478"/>
      <c r="LGX224" s="478"/>
      <c r="LGY224" s="478"/>
      <c r="LGZ224" s="478"/>
      <c r="LHA224" s="478"/>
      <c r="LHB224" s="478"/>
      <c r="LHC224" s="478"/>
      <c r="LHD224" s="478"/>
      <c r="LHE224" s="478"/>
      <c r="LHF224" s="478"/>
      <c r="LHG224" s="478"/>
      <c r="LHH224" s="478"/>
      <c r="LHI224" s="478"/>
      <c r="LHJ224" s="478"/>
      <c r="LHK224" s="478"/>
      <c r="LHL224" s="478"/>
      <c r="LHM224" s="478"/>
      <c r="LHN224" s="478"/>
      <c r="LHO224" s="478"/>
      <c r="LHP224" s="478"/>
      <c r="LHQ224" s="478"/>
      <c r="LHR224" s="478"/>
      <c r="LHS224" s="478"/>
      <c r="LHT224" s="478"/>
      <c r="LHU224" s="478"/>
      <c r="LHV224" s="478"/>
      <c r="LHW224" s="478"/>
      <c r="LHX224" s="478"/>
      <c r="LHY224" s="478"/>
      <c r="LHZ224" s="478"/>
      <c r="LIA224" s="478"/>
      <c r="LIB224" s="478"/>
      <c r="LIC224" s="478"/>
      <c r="LID224" s="478"/>
      <c r="LIE224" s="478"/>
      <c r="LIF224" s="478"/>
      <c r="LIG224" s="478"/>
      <c r="LIH224" s="478"/>
      <c r="LII224" s="478"/>
      <c r="LIJ224" s="478"/>
      <c r="LIK224" s="478"/>
      <c r="LIL224" s="478"/>
      <c r="LIM224" s="478"/>
      <c r="LIN224" s="478"/>
      <c r="LIO224" s="478"/>
      <c r="LIP224" s="478"/>
      <c r="LIQ224" s="478"/>
      <c r="LIR224" s="478"/>
      <c r="LIS224" s="478"/>
      <c r="LIT224" s="478"/>
      <c r="LIU224" s="478"/>
      <c r="LIV224" s="478"/>
      <c r="LIW224" s="478"/>
      <c r="LIX224" s="478"/>
      <c r="LIY224" s="478"/>
      <c r="LIZ224" s="478"/>
      <c r="LJA224" s="478"/>
      <c r="LJB224" s="478"/>
      <c r="LJC224" s="478"/>
      <c r="LJD224" s="478"/>
      <c r="LJE224" s="478"/>
      <c r="LJF224" s="478"/>
      <c r="LJG224" s="478"/>
      <c r="LJH224" s="478"/>
      <c r="LJI224" s="478"/>
      <c r="LJJ224" s="478"/>
      <c r="LJK224" s="478"/>
      <c r="LJL224" s="478"/>
      <c r="LJM224" s="478"/>
      <c r="LJN224" s="478"/>
      <c r="LJO224" s="478"/>
      <c r="LJP224" s="478"/>
      <c r="LJQ224" s="478"/>
      <c r="LJR224" s="478"/>
      <c r="LJS224" s="478"/>
      <c r="LJT224" s="478"/>
      <c r="LJU224" s="478"/>
      <c r="LJV224" s="478"/>
      <c r="LJW224" s="478"/>
      <c r="LJX224" s="478"/>
      <c r="LJY224" s="478"/>
      <c r="LJZ224" s="478"/>
      <c r="LKA224" s="478"/>
      <c r="LKB224" s="478"/>
      <c r="LKC224" s="478"/>
      <c r="LKD224" s="478"/>
      <c r="LKE224" s="478"/>
      <c r="LKF224" s="478"/>
      <c r="LKG224" s="478"/>
      <c r="LKH224" s="478"/>
      <c r="LKI224" s="478"/>
      <c r="LKJ224" s="478"/>
      <c r="LKK224" s="478"/>
      <c r="LKL224" s="478"/>
      <c r="LKM224" s="478"/>
      <c r="LKN224" s="478"/>
      <c r="LKO224" s="478"/>
      <c r="LKP224" s="478"/>
      <c r="LKQ224" s="478"/>
      <c r="LKR224" s="478"/>
      <c r="LKS224" s="478"/>
      <c r="LKT224" s="478"/>
      <c r="LKU224" s="478"/>
      <c r="LKV224" s="478"/>
      <c r="LKW224" s="478"/>
      <c r="LKX224" s="478"/>
      <c r="LKY224" s="478"/>
      <c r="LKZ224" s="478"/>
      <c r="LLA224" s="478"/>
      <c r="LLB224" s="478"/>
      <c r="LLC224" s="478"/>
      <c r="LLD224" s="478"/>
      <c r="LLE224" s="478"/>
      <c r="LLF224" s="478"/>
      <c r="LLG224" s="478"/>
      <c r="LLH224" s="478"/>
      <c r="LLI224" s="478"/>
      <c r="LLJ224" s="478"/>
      <c r="LLK224" s="478"/>
      <c r="LLL224" s="478"/>
      <c r="LLM224" s="478"/>
      <c r="LLN224" s="478"/>
      <c r="LLO224" s="478"/>
      <c r="LLP224" s="478"/>
      <c r="LLQ224" s="478"/>
      <c r="LLR224" s="478"/>
      <c r="LLS224" s="478"/>
      <c r="LLT224" s="478"/>
      <c r="LLU224" s="478"/>
      <c r="LLV224" s="478"/>
      <c r="LLW224" s="478"/>
      <c r="LLX224" s="478"/>
      <c r="LLY224" s="478"/>
      <c r="LLZ224" s="478"/>
      <c r="LMA224" s="478"/>
      <c r="LMB224" s="478"/>
      <c r="LMC224" s="478"/>
      <c r="LMD224" s="478"/>
      <c r="LME224" s="478"/>
      <c r="LMF224" s="478"/>
      <c r="LMG224" s="478"/>
      <c r="LMH224" s="478"/>
      <c r="LMI224" s="478"/>
      <c r="LMJ224" s="478"/>
      <c r="LMK224" s="478"/>
      <c r="LML224" s="478"/>
      <c r="LMM224" s="478"/>
      <c r="LMN224" s="478"/>
      <c r="LMO224" s="478"/>
      <c r="LMP224" s="478"/>
      <c r="LMQ224" s="478"/>
      <c r="LMR224" s="478"/>
      <c r="LMS224" s="478"/>
      <c r="LMT224" s="478"/>
      <c r="LMU224" s="478"/>
      <c r="LMV224" s="478"/>
      <c r="LMW224" s="478"/>
      <c r="LMX224" s="478"/>
      <c r="LMY224" s="478"/>
      <c r="LMZ224" s="478"/>
      <c r="LNA224" s="478"/>
      <c r="LNB224" s="478"/>
      <c r="LNC224" s="478"/>
      <c r="LND224" s="478"/>
      <c r="LNE224" s="478"/>
      <c r="LNF224" s="478"/>
      <c r="LNG224" s="478"/>
      <c r="LNH224" s="478"/>
      <c r="LNI224" s="478"/>
      <c r="LNJ224" s="478"/>
      <c r="LNK224" s="478"/>
      <c r="LNL224" s="478"/>
      <c r="LNM224" s="478"/>
      <c r="LNN224" s="478"/>
      <c r="LNO224" s="478"/>
      <c r="LNP224" s="478"/>
      <c r="LNQ224" s="478"/>
      <c r="LNR224" s="478"/>
      <c r="LNS224" s="478"/>
      <c r="LNT224" s="478"/>
      <c r="LNU224" s="478"/>
      <c r="LNV224" s="478"/>
      <c r="LNW224" s="478"/>
      <c r="LNX224" s="478"/>
      <c r="LNY224" s="478"/>
      <c r="LNZ224" s="478"/>
      <c r="LOA224" s="478"/>
      <c r="LOB224" s="478"/>
      <c r="LOC224" s="478"/>
      <c r="LOD224" s="478"/>
      <c r="LOE224" s="478"/>
      <c r="LOF224" s="478"/>
      <c r="LOG224" s="478"/>
      <c r="LOH224" s="478"/>
      <c r="LOI224" s="478"/>
      <c r="LOJ224" s="478"/>
      <c r="LOK224" s="478"/>
      <c r="LOL224" s="478"/>
      <c r="LOM224" s="478"/>
      <c r="LON224" s="478"/>
      <c r="LOO224" s="478"/>
      <c r="LOP224" s="478"/>
      <c r="LOQ224" s="478"/>
      <c r="LOR224" s="478"/>
      <c r="LOS224" s="478"/>
      <c r="LOT224" s="478"/>
      <c r="LOU224" s="478"/>
      <c r="LOV224" s="478"/>
      <c r="LOW224" s="478"/>
      <c r="LOX224" s="478"/>
      <c r="LOY224" s="478"/>
      <c r="LOZ224" s="478"/>
      <c r="LPA224" s="478"/>
      <c r="LPB224" s="478"/>
      <c r="LPC224" s="478"/>
      <c r="LPD224" s="478"/>
      <c r="LPE224" s="478"/>
      <c r="LPF224" s="478"/>
      <c r="LPG224" s="478"/>
      <c r="LPH224" s="478"/>
      <c r="LPI224" s="478"/>
      <c r="LPJ224" s="478"/>
      <c r="LPK224" s="478"/>
      <c r="LPL224" s="478"/>
      <c r="LPM224" s="478"/>
      <c r="LPN224" s="478"/>
      <c r="LPO224" s="478"/>
      <c r="LPP224" s="478"/>
      <c r="LPQ224" s="478"/>
      <c r="LPR224" s="478"/>
      <c r="LPS224" s="478"/>
      <c r="LPT224" s="478"/>
      <c r="LPU224" s="478"/>
      <c r="LPV224" s="478"/>
      <c r="LPW224" s="478"/>
      <c r="LPX224" s="478"/>
      <c r="LPY224" s="478"/>
      <c r="LPZ224" s="478"/>
      <c r="LQA224" s="478"/>
      <c r="LQB224" s="478"/>
      <c r="LQC224" s="478"/>
      <c r="LQD224" s="478"/>
      <c r="LQE224" s="478"/>
      <c r="LQF224" s="478"/>
      <c r="LQG224" s="478"/>
      <c r="LQH224" s="478"/>
      <c r="LQI224" s="478"/>
      <c r="LQJ224" s="478"/>
      <c r="LQK224" s="478"/>
      <c r="LQL224" s="478"/>
      <c r="LQM224" s="478"/>
      <c r="LQN224" s="478"/>
      <c r="LQO224" s="478"/>
      <c r="LQP224" s="478"/>
      <c r="LQQ224" s="478"/>
      <c r="LQR224" s="478"/>
      <c r="LQS224" s="478"/>
      <c r="LQT224" s="478"/>
      <c r="LQU224" s="478"/>
      <c r="LQV224" s="478"/>
      <c r="LQW224" s="478"/>
      <c r="LQX224" s="478"/>
      <c r="LQY224" s="478"/>
      <c r="LQZ224" s="478"/>
      <c r="LRA224" s="478"/>
      <c r="LRB224" s="478"/>
      <c r="LRC224" s="478"/>
      <c r="LRD224" s="478"/>
      <c r="LRE224" s="478"/>
      <c r="LRF224" s="478"/>
      <c r="LRG224" s="478"/>
      <c r="LRH224" s="478"/>
      <c r="LRI224" s="478"/>
      <c r="LRJ224" s="478"/>
      <c r="LRK224" s="478"/>
      <c r="LRL224" s="478"/>
      <c r="LRM224" s="478"/>
      <c r="LRN224" s="478"/>
      <c r="LRO224" s="478"/>
      <c r="LRP224" s="478"/>
      <c r="LRQ224" s="478"/>
      <c r="LRR224" s="478"/>
      <c r="LRS224" s="478"/>
      <c r="LRT224" s="478"/>
      <c r="LRU224" s="478"/>
      <c r="LRV224" s="478"/>
      <c r="LRW224" s="478"/>
      <c r="LRX224" s="478"/>
      <c r="LRY224" s="478"/>
      <c r="LRZ224" s="478"/>
      <c r="LSA224" s="478"/>
      <c r="LSB224" s="478"/>
      <c r="LSC224" s="478"/>
      <c r="LSD224" s="478"/>
      <c r="LSE224" s="478"/>
      <c r="LSF224" s="478"/>
      <c r="LSG224" s="478"/>
      <c r="LSH224" s="478"/>
      <c r="LSI224" s="478"/>
      <c r="LSJ224" s="478"/>
      <c r="LSK224" s="478"/>
      <c r="LSL224" s="478"/>
      <c r="LSM224" s="478"/>
      <c r="LSN224" s="478"/>
      <c r="LSO224" s="478"/>
      <c r="LSP224" s="478"/>
      <c r="LSQ224" s="478"/>
      <c r="LSR224" s="478"/>
      <c r="LSS224" s="478"/>
      <c r="LST224" s="478"/>
      <c r="LSU224" s="478"/>
      <c r="LSV224" s="478"/>
      <c r="LSW224" s="478"/>
      <c r="LSX224" s="478"/>
      <c r="LSY224" s="478"/>
      <c r="LSZ224" s="478"/>
      <c r="LTA224" s="478"/>
      <c r="LTB224" s="478"/>
      <c r="LTC224" s="478"/>
      <c r="LTD224" s="478"/>
      <c r="LTE224" s="478"/>
      <c r="LTF224" s="478"/>
      <c r="LTG224" s="478"/>
      <c r="LTH224" s="478"/>
      <c r="LTI224" s="478"/>
      <c r="LTJ224" s="478"/>
      <c r="LTK224" s="478"/>
      <c r="LTL224" s="478"/>
      <c r="LTM224" s="478"/>
      <c r="LTN224" s="478"/>
      <c r="LTO224" s="478"/>
      <c r="LTP224" s="478"/>
      <c r="LTQ224" s="478"/>
      <c r="LTR224" s="478"/>
      <c r="LTS224" s="478"/>
      <c r="LTT224" s="478"/>
      <c r="LTU224" s="478"/>
      <c r="LTV224" s="478"/>
      <c r="LTW224" s="478"/>
      <c r="LTX224" s="478"/>
      <c r="LTY224" s="478"/>
      <c r="LTZ224" s="478"/>
      <c r="LUA224" s="478"/>
      <c r="LUB224" s="478"/>
      <c r="LUC224" s="478"/>
      <c r="LUD224" s="478"/>
      <c r="LUE224" s="478"/>
      <c r="LUF224" s="478"/>
      <c r="LUG224" s="478"/>
      <c r="LUH224" s="478"/>
      <c r="LUI224" s="478"/>
      <c r="LUJ224" s="478"/>
      <c r="LUK224" s="478"/>
      <c r="LUL224" s="478"/>
      <c r="LUM224" s="478"/>
      <c r="LUN224" s="478"/>
      <c r="LUO224" s="478"/>
      <c r="LUP224" s="478"/>
      <c r="LUQ224" s="478"/>
      <c r="LUR224" s="478"/>
      <c r="LUS224" s="478"/>
      <c r="LUT224" s="478"/>
      <c r="LUU224" s="478"/>
      <c r="LUV224" s="478"/>
      <c r="LUW224" s="478"/>
      <c r="LUX224" s="478"/>
      <c r="LUY224" s="478"/>
      <c r="LUZ224" s="478"/>
      <c r="LVA224" s="478"/>
      <c r="LVB224" s="478"/>
      <c r="LVC224" s="478"/>
      <c r="LVD224" s="478"/>
      <c r="LVE224" s="478"/>
      <c r="LVF224" s="478"/>
      <c r="LVG224" s="478"/>
      <c r="LVH224" s="478"/>
      <c r="LVI224" s="478"/>
      <c r="LVJ224" s="478"/>
      <c r="LVK224" s="478"/>
      <c r="LVL224" s="478"/>
      <c r="LVM224" s="478"/>
      <c r="LVN224" s="478"/>
      <c r="LVO224" s="478"/>
      <c r="LVP224" s="478"/>
      <c r="LVQ224" s="478"/>
      <c r="LVR224" s="478"/>
      <c r="LVS224" s="478"/>
      <c r="LVT224" s="478"/>
      <c r="LVU224" s="478"/>
      <c r="LVV224" s="478"/>
      <c r="LVW224" s="478"/>
      <c r="LVX224" s="478"/>
      <c r="LVY224" s="478"/>
      <c r="LVZ224" s="478"/>
      <c r="LWA224" s="478"/>
      <c r="LWB224" s="478"/>
      <c r="LWC224" s="478"/>
      <c r="LWD224" s="478"/>
      <c r="LWE224" s="478"/>
      <c r="LWF224" s="478"/>
      <c r="LWG224" s="478"/>
      <c r="LWH224" s="478"/>
      <c r="LWI224" s="478"/>
      <c r="LWJ224" s="478"/>
      <c r="LWK224" s="478"/>
      <c r="LWL224" s="478"/>
      <c r="LWM224" s="478"/>
      <c r="LWN224" s="478"/>
      <c r="LWO224" s="478"/>
      <c r="LWP224" s="478"/>
      <c r="LWQ224" s="478"/>
      <c r="LWR224" s="478"/>
      <c r="LWS224" s="478"/>
      <c r="LWT224" s="478"/>
      <c r="LWU224" s="478"/>
      <c r="LWV224" s="478"/>
      <c r="LWW224" s="478"/>
      <c r="LWX224" s="478"/>
      <c r="LWY224" s="478"/>
      <c r="LWZ224" s="478"/>
      <c r="LXA224" s="478"/>
      <c r="LXB224" s="478"/>
      <c r="LXC224" s="478"/>
      <c r="LXD224" s="478"/>
      <c r="LXE224" s="478"/>
      <c r="LXF224" s="478"/>
      <c r="LXG224" s="478"/>
      <c r="LXH224" s="478"/>
      <c r="LXI224" s="478"/>
      <c r="LXJ224" s="478"/>
      <c r="LXK224" s="478"/>
      <c r="LXL224" s="478"/>
      <c r="LXM224" s="478"/>
      <c r="LXN224" s="478"/>
      <c r="LXO224" s="478"/>
      <c r="LXP224" s="478"/>
      <c r="LXQ224" s="478"/>
      <c r="LXR224" s="478"/>
      <c r="LXS224" s="478"/>
      <c r="LXT224" s="478"/>
      <c r="LXU224" s="478"/>
      <c r="LXV224" s="478"/>
      <c r="LXW224" s="478"/>
      <c r="LXX224" s="478"/>
      <c r="LXY224" s="478"/>
      <c r="LXZ224" s="478"/>
      <c r="LYA224" s="478"/>
      <c r="LYB224" s="478"/>
      <c r="LYC224" s="478"/>
      <c r="LYD224" s="478"/>
      <c r="LYE224" s="478"/>
      <c r="LYF224" s="478"/>
      <c r="LYG224" s="478"/>
      <c r="LYH224" s="478"/>
      <c r="LYI224" s="478"/>
      <c r="LYJ224" s="478"/>
      <c r="LYK224" s="478"/>
      <c r="LYL224" s="478"/>
      <c r="LYM224" s="478"/>
      <c r="LYN224" s="478"/>
      <c r="LYO224" s="478"/>
      <c r="LYP224" s="478"/>
      <c r="LYQ224" s="478"/>
      <c r="LYR224" s="478"/>
      <c r="LYS224" s="478"/>
      <c r="LYT224" s="478"/>
      <c r="LYU224" s="478"/>
      <c r="LYV224" s="478"/>
      <c r="LYW224" s="478"/>
      <c r="LYX224" s="478"/>
      <c r="LYY224" s="478"/>
      <c r="LYZ224" s="478"/>
      <c r="LZA224" s="478"/>
      <c r="LZB224" s="478"/>
      <c r="LZC224" s="478"/>
      <c r="LZD224" s="478"/>
      <c r="LZE224" s="478"/>
      <c r="LZF224" s="478"/>
      <c r="LZG224" s="478"/>
      <c r="LZH224" s="478"/>
      <c r="LZI224" s="478"/>
      <c r="LZJ224" s="478"/>
      <c r="LZK224" s="478"/>
      <c r="LZL224" s="478"/>
      <c r="LZM224" s="478"/>
      <c r="LZN224" s="478"/>
      <c r="LZO224" s="478"/>
      <c r="LZP224" s="478"/>
      <c r="LZQ224" s="478"/>
      <c r="LZR224" s="478"/>
      <c r="LZS224" s="478"/>
      <c r="LZT224" s="478"/>
      <c r="LZU224" s="478"/>
      <c r="LZV224" s="478"/>
      <c r="LZW224" s="478"/>
      <c r="LZX224" s="478"/>
      <c r="LZY224" s="478"/>
      <c r="LZZ224" s="478"/>
      <c r="MAA224" s="478"/>
      <c r="MAB224" s="478"/>
      <c r="MAC224" s="478"/>
      <c r="MAD224" s="478"/>
      <c r="MAE224" s="478"/>
      <c r="MAF224" s="478"/>
      <c r="MAG224" s="478"/>
      <c r="MAH224" s="478"/>
      <c r="MAI224" s="478"/>
      <c r="MAJ224" s="478"/>
      <c r="MAK224" s="478"/>
      <c r="MAL224" s="478"/>
      <c r="MAM224" s="478"/>
      <c r="MAN224" s="478"/>
      <c r="MAO224" s="478"/>
      <c r="MAP224" s="478"/>
      <c r="MAQ224" s="478"/>
      <c r="MAR224" s="478"/>
      <c r="MAS224" s="478"/>
      <c r="MAT224" s="478"/>
      <c r="MAU224" s="478"/>
      <c r="MAV224" s="478"/>
      <c r="MAW224" s="478"/>
      <c r="MAX224" s="478"/>
      <c r="MAY224" s="478"/>
      <c r="MAZ224" s="478"/>
      <c r="MBA224" s="478"/>
      <c r="MBB224" s="478"/>
      <c r="MBC224" s="478"/>
      <c r="MBD224" s="478"/>
      <c r="MBE224" s="478"/>
      <c r="MBF224" s="478"/>
      <c r="MBG224" s="478"/>
      <c r="MBH224" s="478"/>
      <c r="MBI224" s="478"/>
      <c r="MBJ224" s="478"/>
      <c r="MBK224" s="478"/>
      <c r="MBL224" s="478"/>
      <c r="MBM224" s="478"/>
      <c r="MBN224" s="478"/>
      <c r="MBO224" s="478"/>
      <c r="MBP224" s="478"/>
      <c r="MBQ224" s="478"/>
      <c r="MBR224" s="478"/>
      <c r="MBS224" s="478"/>
      <c r="MBT224" s="478"/>
      <c r="MBU224" s="478"/>
      <c r="MBV224" s="478"/>
      <c r="MBW224" s="478"/>
      <c r="MBX224" s="478"/>
      <c r="MBY224" s="478"/>
      <c r="MBZ224" s="478"/>
      <c r="MCA224" s="478"/>
      <c r="MCB224" s="478"/>
      <c r="MCC224" s="478"/>
      <c r="MCD224" s="478"/>
      <c r="MCE224" s="478"/>
      <c r="MCF224" s="478"/>
      <c r="MCG224" s="478"/>
      <c r="MCH224" s="478"/>
      <c r="MCI224" s="478"/>
      <c r="MCJ224" s="478"/>
      <c r="MCK224" s="478"/>
      <c r="MCL224" s="478"/>
      <c r="MCM224" s="478"/>
      <c r="MCN224" s="478"/>
      <c r="MCO224" s="478"/>
      <c r="MCP224" s="478"/>
      <c r="MCQ224" s="478"/>
      <c r="MCR224" s="478"/>
      <c r="MCS224" s="478"/>
      <c r="MCT224" s="478"/>
      <c r="MCU224" s="478"/>
      <c r="MCV224" s="478"/>
      <c r="MCW224" s="478"/>
      <c r="MCX224" s="478"/>
      <c r="MCY224" s="478"/>
      <c r="MCZ224" s="478"/>
      <c r="MDA224" s="478"/>
      <c r="MDB224" s="478"/>
      <c r="MDC224" s="478"/>
      <c r="MDD224" s="478"/>
      <c r="MDE224" s="478"/>
      <c r="MDF224" s="478"/>
      <c r="MDG224" s="478"/>
      <c r="MDH224" s="478"/>
      <c r="MDI224" s="478"/>
      <c r="MDJ224" s="478"/>
      <c r="MDK224" s="478"/>
      <c r="MDL224" s="478"/>
      <c r="MDM224" s="478"/>
      <c r="MDN224" s="478"/>
      <c r="MDO224" s="478"/>
      <c r="MDP224" s="478"/>
      <c r="MDQ224" s="478"/>
      <c r="MDR224" s="478"/>
      <c r="MDS224" s="478"/>
      <c r="MDT224" s="478"/>
      <c r="MDU224" s="478"/>
      <c r="MDV224" s="478"/>
      <c r="MDW224" s="478"/>
      <c r="MDX224" s="478"/>
      <c r="MDY224" s="478"/>
      <c r="MDZ224" s="478"/>
      <c r="MEA224" s="478"/>
      <c r="MEB224" s="478"/>
      <c r="MEC224" s="478"/>
      <c r="MED224" s="478"/>
      <c r="MEE224" s="478"/>
      <c r="MEF224" s="478"/>
      <c r="MEG224" s="478"/>
      <c r="MEH224" s="478"/>
      <c r="MEI224" s="478"/>
      <c r="MEJ224" s="478"/>
      <c r="MEK224" s="478"/>
      <c r="MEL224" s="478"/>
      <c r="MEM224" s="478"/>
      <c r="MEN224" s="478"/>
      <c r="MEO224" s="478"/>
      <c r="MEP224" s="478"/>
      <c r="MEQ224" s="478"/>
      <c r="MER224" s="478"/>
      <c r="MES224" s="478"/>
      <c r="MET224" s="478"/>
      <c r="MEU224" s="478"/>
      <c r="MEV224" s="478"/>
      <c r="MEW224" s="478"/>
      <c r="MEX224" s="478"/>
      <c r="MEY224" s="478"/>
      <c r="MEZ224" s="478"/>
      <c r="MFA224" s="478"/>
      <c r="MFB224" s="478"/>
      <c r="MFC224" s="478"/>
      <c r="MFD224" s="478"/>
      <c r="MFE224" s="478"/>
      <c r="MFF224" s="478"/>
      <c r="MFG224" s="478"/>
      <c r="MFH224" s="478"/>
      <c r="MFI224" s="478"/>
      <c r="MFJ224" s="478"/>
      <c r="MFK224" s="478"/>
      <c r="MFL224" s="478"/>
      <c r="MFM224" s="478"/>
      <c r="MFN224" s="478"/>
      <c r="MFO224" s="478"/>
      <c r="MFP224" s="478"/>
      <c r="MFQ224" s="478"/>
      <c r="MFR224" s="478"/>
      <c r="MFS224" s="478"/>
      <c r="MFT224" s="478"/>
      <c r="MFU224" s="478"/>
      <c r="MFV224" s="478"/>
      <c r="MFW224" s="478"/>
      <c r="MFX224" s="478"/>
      <c r="MFY224" s="478"/>
      <c r="MFZ224" s="478"/>
      <c r="MGA224" s="478"/>
      <c r="MGB224" s="478"/>
      <c r="MGC224" s="478"/>
      <c r="MGD224" s="478"/>
      <c r="MGE224" s="478"/>
      <c r="MGF224" s="478"/>
      <c r="MGG224" s="478"/>
      <c r="MGH224" s="478"/>
      <c r="MGI224" s="478"/>
      <c r="MGJ224" s="478"/>
      <c r="MGK224" s="478"/>
      <c r="MGL224" s="478"/>
      <c r="MGM224" s="478"/>
      <c r="MGN224" s="478"/>
      <c r="MGO224" s="478"/>
      <c r="MGP224" s="478"/>
      <c r="MGQ224" s="478"/>
      <c r="MGR224" s="478"/>
      <c r="MGS224" s="478"/>
      <c r="MGT224" s="478"/>
      <c r="MGU224" s="478"/>
      <c r="MGV224" s="478"/>
      <c r="MGW224" s="478"/>
      <c r="MGX224" s="478"/>
      <c r="MGY224" s="478"/>
      <c r="MGZ224" s="478"/>
      <c r="MHA224" s="478"/>
      <c r="MHB224" s="478"/>
      <c r="MHC224" s="478"/>
      <c r="MHD224" s="478"/>
      <c r="MHE224" s="478"/>
      <c r="MHF224" s="478"/>
      <c r="MHG224" s="478"/>
      <c r="MHH224" s="478"/>
      <c r="MHI224" s="478"/>
      <c r="MHJ224" s="478"/>
      <c r="MHK224" s="478"/>
      <c r="MHL224" s="478"/>
      <c r="MHM224" s="478"/>
      <c r="MHN224" s="478"/>
      <c r="MHO224" s="478"/>
      <c r="MHP224" s="478"/>
      <c r="MHQ224" s="478"/>
      <c r="MHR224" s="478"/>
      <c r="MHS224" s="478"/>
      <c r="MHT224" s="478"/>
      <c r="MHU224" s="478"/>
      <c r="MHV224" s="478"/>
      <c r="MHW224" s="478"/>
      <c r="MHX224" s="478"/>
      <c r="MHY224" s="478"/>
      <c r="MHZ224" s="478"/>
      <c r="MIA224" s="478"/>
      <c r="MIB224" s="478"/>
      <c r="MIC224" s="478"/>
      <c r="MID224" s="478"/>
      <c r="MIE224" s="478"/>
      <c r="MIF224" s="478"/>
      <c r="MIG224" s="478"/>
      <c r="MIH224" s="478"/>
      <c r="MII224" s="478"/>
      <c r="MIJ224" s="478"/>
      <c r="MIK224" s="478"/>
      <c r="MIL224" s="478"/>
      <c r="MIM224" s="478"/>
      <c r="MIN224" s="478"/>
      <c r="MIO224" s="478"/>
      <c r="MIP224" s="478"/>
      <c r="MIQ224" s="478"/>
      <c r="MIR224" s="478"/>
      <c r="MIS224" s="478"/>
      <c r="MIT224" s="478"/>
      <c r="MIU224" s="478"/>
      <c r="MIV224" s="478"/>
      <c r="MIW224" s="478"/>
      <c r="MIX224" s="478"/>
      <c r="MIY224" s="478"/>
      <c r="MIZ224" s="478"/>
      <c r="MJA224" s="478"/>
      <c r="MJB224" s="478"/>
      <c r="MJC224" s="478"/>
      <c r="MJD224" s="478"/>
      <c r="MJE224" s="478"/>
      <c r="MJF224" s="478"/>
      <c r="MJG224" s="478"/>
      <c r="MJH224" s="478"/>
      <c r="MJI224" s="478"/>
      <c r="MJJ224" s="478"/>
      <c r="MJK224" s="478"/>
      <c r="MJL224" s="478"/>
      <c r="MJM224" s="478"/>
      <c r="MJN224" s="478"/>
      <c r="MJO224" s="478"/>
      <c r="MJP224" s="478"/>
      <c r="MJQ224" s="478"/>
      <c r="MJR224" s="478"/>
      <c r="MJS224" s="478"/>
      <c r="MJT224" s="478"/>
      <c r="MJU224" s="478"/>
      <c r="MJV224" s="478"/>
      <c r="MJW224" s="478"/>
      <c r="MJX224" s="478"/>
      <c r="MJY224" s="478"/>
      <c r="MJZ224" s="478"/>
      <c r="MKA224" s="478"/>
      <c r="MKB224" s="478"/>
      <c r="MKC224" s="478"/>
      <c r="MKD224" s="478"/>
      <c r="MKE224" s="478"/>
      <c r="MKF224" s="478"/>
      <c r="MKG224" s="478"/>
      <c r="MKH224" s="478"/>
      <c r="MKI224" s="478"/>
      <c r="MKJ224" s="478"/>
      <c r="MKK224" s="478"/>
      <c r="MKL224" s="478"/>
      <c r="MKM224" s="478"/>
      <c r="MKN224" s="478"/>
      <c r="MKO224" s="478"/>
      <c r="MKP224" s="478"/>
      <c r="MKQ224" s="478"/>
      <c r="MKR224" s="478"/>
      <c r="MKS224" s="478"/>
      <c r="MKT224" s="478"/>
      <c r="MKU224" s="478"/>
      <c r="MKV224" s="478"/>
      <c r="MKW224" s="478"/>
      <c r="MKX224" s="478"/>
      <c r="MKY224" s="478"/>
      <c r="MKZ224" s="478"/>
      <c r="MLA224" s="478"/>
      <c r="MLB224" s="478"/>
      <c r="MLC224" s="478"/>
      <c r="MLD224" s="478"/>
      <c r="MLE224" s="478"/>
      <c r="MLF224" s="478"/>
      <c r="MLG224" s="478"/>
      <c r="MLH224" s="478"/>
      <c r="MLI224" s="478"/>
      <c r="MLJ224" s="478"/>
      <c r="MLK224" s="478"/>
      <c r="MLL224" s="478"/>
      <c r="MLM224" s="478"/>
      <c r="MLN224" s="478"/>
      <c r="MLO224" s="478"/>
      <c r="MLP224" s="478"/>
      <c r="MLQ224" s="478"/>
      <c r="MLR224" s="478"/>
      <c r="MLS224" s="478"/>
      <c r="MLT224" s="478"/>
      <c r="MLU224" s="478"/>
      <c r="MLV224" s="478"/>
      <c r="MLW224" s="478"/>
      <c r="MLX224" s="478"/>
      <c r="MLY224" s="478"/>
      <c r="MLZ224" s="478"/>
      <c r="MMA224" s="478"/>
      <c r="MMB224" s="478"/>
      <c r="MMC224" s="478"/>
      <c r="MMD224" s="478"/>
      <c r="MME224" s="478"/>
      <c r="MMF224" s="478"/>
      <c r="MMG224" s="478"/>
      <c r="MMH224" s="478"/>
      <c r="MMI224" s="478"/>
      <c r="MMJ224" s="478"/>
      <c r="MMK224" s="478"/>
      <c r="MML224" s="478"/>
      <c r="MMM224" s="478"/>
      <c r="MMN224" s="478"/>
      <c r="MMO224" s="478"/>
      <c r="MMP224" s="478"/>
      <c r="MMQ224" s="478"/>
      <c r="MMR224" s="478"/>
      <c r="MMS224" s="478"/>
      <c r="MMT224" s="478"/>
      <c r="MMU224" s="478"/>
      <c r="MMV224" s="478"/>
      <c r="MMW224" s="478"/>
      <c r="MMX224" s="478"/>
      <c r="MMY224" s="478"/>
      <c r="MMZ224" s="478"/>
      <c r="MNA224" s="478"/>
      <c r="MNB224" s="478"/>
      <c r="MNC224" s="478"/>
      <c r="MND224" s="478"/>
      <c r="MNE224" s="478"/>
      <c r="MNF224" s="478"/>
      <c r="MNG224" s="478"/>
      <c r="MNH224" s="478"/>
      <c r="MNI224" s="478"/>
      <c r="MNJ224" s="478"/>
      <c r="MNK224" s="478"/>
      <c r="MNL224" s="478"/>
      <c r="MNM224" s="478"/>
      <c r="MNN224" s="478"/>
      <c r="MNO224" s="478"/>
      <c r="MNP224" s="478"/>
      <c r="MNQ224" s="478"/>
      <c r="MNR224" s="478"/>
      <c r="MNS224" s="478"/>
      <c r="MNT224" s="478"/>
      <c r="MNU224" s="478"/>
      <c r="MNV224" s="478"/>
      <c r="MNW224" s="478"/>
      <c r="MNX224" s="478"/>
      <c r="MNY224" s="478"/>
      <c r="MNZ224" s="478"/>
      <c r="MOA224" s="478"/>
      <c r="MOB224" s="478"/>
      <c r="MOC224" s="478"/>
      <c r="MOD224" s="478"/>
      <c r="MOE224" s="478"/>
      <c r="MOF224" s="478"/>
      <c r="MOG224" s="478"/>
      <c r="MOH224" s="478"/>
      <c r="MOI224" s="478"/>
      <c r="MOJ224" s="478"/>
      <c r="MOK224" s="478"/>
      <c r="MOL224" s="478"/>
      <c r="MOM224" s="478"/>
      <c r="MON224" s="478"/>
      <c r="MOO224" s="478"/>
      <c r="MOP224" s="478"/>
      <c r="MOQ224" s="478"/>
      <c r="MOR224" s="478"/>
      <c r="MOS224" s="478"/>
      <c r="MOT224" s="478"/>
      <c r="MOU224" s="478"/>
      <c r="MOV224" s="478"/>
      <c r="MOW224" s="478"/>
      <c r="MOX224" s="478"/>
      <c r="MOY224" s="478"/>
      <c r="MOZ224" s="478"/>
      <c r="MPA224" s="478"/>
      <c r="MPB224" s="478"/>
      <c r="MPC224" s="478"/>
      <c r="MPD224" s="478"/>
      <c r="MPE224" s="478"/>
      <c r="MPF224" s="478"/>
      <c r="MPG224" s="478"/>
      <c r="MPH224" s="478"/>
      <c r="MPI224" s="478"/>
      <c r="MPJ224" s="478"/>
      <c r="MPK224" s="478"/>
      <c r="MPL224" s="478"/>
      <c r="MPM224" s="478"/>
      <c r="MPN224" s="478"/>
      <c r="MPO224" s="478"/>
      <c r="MPP224" s="478"/>
      <c r="MPQ224" s="478"/>
      <c r="MPR224" s="478"/>
      <c r="MPS224" s="478"/>
      <c r="MPT224" s="478"/>
      <c r="MPU224" s="478"/>
      <c r="MPV224" s="478"/>
      <c r="MPW224" s="478"/>
      <c r="MPX224" s="478"/>
      <c r="MPY224" s="478"/>
      <c r="MPZ224" s="478"/>
      <c r="MQA224" s="478"/>
      <c r="MQB224" s="478"/>
      <c r="MQC224" s="478"/>
      <c r="MQD224" s="478"/>
      <c r="MQE224" s="478"/>
      <c r="MQF224" s="478"/>
      <c r="MQG224" s="478"/>
      <c r="MQH224" s="478"/>
      <c r="MQI224" s="478"/>
      <c r="MQJ224" s="478"/>
      <c r="MQK224" s="478"/>
      <c r="MQL224" s="478"/>
      <c r="MQM224" s="478"/>
      <c r="MQN224" s="478"/>
      <c r="MQO224" s="478"/>
      <c r="MQP224" s="478"/>
      <c r="MQQ224" s="478"/>
      <c r="MQR224" s="478"/>
      <c r="MQS224" s="478"/>
      <c r="MQT224" s="478"/>
      <c r="MQU224" s="478"/>
      <c r="MQV224" s="478"/>
      <c r="MQW224" s="478"/>
      <c r="MQX224" s="478"/>
      <c r="MQY224" s="478"/>
      <c r="MQZ224" s="478"/>
      <c r="MRA224" s="478"/>
      <c r="MRB224" s="478"/>
      <c r="MRC224" s="478"/>
      <c r="MRD224" s="478"/>
      <c r="MRE224" s="478"/>
      <c r="MRF224" s="478"/>
      <c r="MRG224" s="478"/>
      <c r="MRH224" s="478"/>
      <c r="MRI224" s="478"/>
      <c r="MRJ224" s="478"/>
      <c r="MRK224" s="478"/>
      <c r="MRL224" s="478"/>
      <c r="MRM224" s="478"/>
      <c r="MRN224" s="478"/>
      <c r="MRO224" s="478"/>
      <c r="MRP224" s="478"/>
      <c r="MRQ224" s="478"/>
      <c r="MRR224" s="478"/>
      <c r="MRS224" s="478"/>
      <c r="MRT224" s="478"/>
      <c r="MRU224" s="478"/>
      <c r="MRV224" s="478"/>
      <c r="MRW224" s="478"/>
      <c r="MRX224" s="478"/>
      <c r="MRY224" s="478"/>
      <c r="MRZ224" s="478"/>
      <c r="MSA224" s="478"/>
      <c r="MSB224" s="478"/>
      <c r="MSC224" s="478"/>
      <c r="MSD224" s="478"/>
      <c r="MSE224" s="478"/>
      <c r="MSF224" s="478"/>
      <c r="MSG224" s="478"/>
      <c r="MSH224" s="478"/>
      <c r="MSI224" s="478"/>
      <c r="MSJ224" s="478"/>
      <c r="MSK224" s="478"/>
      <c r="MSL224" s="478"/>
      <c r="MSM224" s="478"/>
      <c r="MSN224" s="478"/>
      <c r="MSO224" s="478"/>
      <c r="MSP224" s="478"/>
      <c r="MSQ224" s="478"/>
      <c r="MSR224" s="478"/>
      <c r="MSS224" s="478"/>
      <c r="MST224" s="478"/>
      <c r="MSU224" s="478"/>
      <c r="MSV224" s="478"/>
      <c r="MSW224" s="478"/>
      <c r="MSX224" s="478"/>
      <c r="MSY224" s="478"/>
      <c r="MSZ224" s="478"/>
      <c r="MTA224" s="478"/>
      <c r="MTB224" s="478"/>
      <c r="MTC224" s="478"/>
      <c r="MTD224" s="478"/>
      <c r="MTE224" s="478"/>
      <c r="MTF224" s="478"/>
      <c r="MTG224" s="478"/>
      <c r="MTH224" s="478"/>
      <c r="MTI224" s="478"/>
      <c r="MTJ224" s="478"/>
      <c r="MTK224" s="478"/>
      <c r="MTL224" s="478"/>
      <c r="MTM224" s="478"/>
      <c r="MTN224" s="478"/>
      <c r="MTO224" s="478"/>
      <c r="MTP224" s="478"/>
      <c r="MTQ224" s="478"/>
      <c r="MTR224" s="478"/>
      <c r="MTS224" s="478"/>
      <c r="MTT224" s="478"/>
      <c r="MTU224" s="478"/>
      <c r="MTV224" s="478"/>
      <c r="MTW224" s="478"/>
      <c r="MTX224" s="478"/>
      <c r="MTY224" s="478"/>
      <c r="MTZ224" s="478"/>
      <c r="MUA224" s="478"/>
      <c r="MUB224" s="478"/>
      <c r="MUC224" s="478"/>
      <c r="MUD224" s="478"/>
      <c r="MUE224" s="478"/>
      <c r="MUF224" s="478"/>
      <c r="MUG224" s="478"/>
      <c r="MUH224" s="478"/>
      <c r="MUI224" s="478"/>
      <c r="MUJ224" s="478"/>
      <c r="MUK224" s="478"/>
      <c r="MUL224" s="478"/>
      <c r="MUM224" s="478"/>
      <c r="MUN224" s="478"/>
      <c r="MUO224" s="478"/>
      <c r="MUP224" s="478"/>
      <c r="MUQ224" s="478"/>
      <c r="MUR224" s="478"/>
      <c r="MUS224" s="478"/>
      <c r="MUT224" s="478"/>
      <c r="MUU224" s="478"/>
      <c r="MUV224" s="478"/>
      <c r="MUW224" s="478"/>
      <c r="MUX224" s="478"/>
      <c r="MUY224" s="478"/>
      <c r="MUZ224" s="478"/>
      <c r="MVA224" s="478"/>
      <c r="MVB224" s="478"/>
      <c r="MVC224" s="478"/>
      <c r="MVD224" s="478"/>
      <c r="MVE224" s="478"/>
      <c r="MVF224" s="478"/>
      <c r="MVG224" s="478"/>
      <c r="MVH224" s="478"/>
      <c r="MVI224" s="478"/>
      <c r="MVJ224" s="478"/>
      <c r="MVK224" s="478"/>
      <c r="MVL224" s="478"/>
      <c r="MVM224" s="478"/>
      <c r="MVN224" s="478"/>
      <c r="MVO224" s="478"/>
      <c r="MVP224" s="478"/>
      <c r="MVQ224" s="478"/>
      <c r="MVR224" s="478"/>
      <c r="MVS224" s="478"/>
      <c r="MVT224" s="478"/>
      <c r="MVU224" s="478"/>
      <c r="MVV224" s="478"/>
      <c r="MVW224" s="478"/>
      <c r="MVX224" s="478"/>
      <c r="MVY224" s="478"/>
      <c r="MVZ224" s="478"/>
      <c r="MWA224" s="478"/>
      <c r="MWB224" s="478"/>
      <c r="MWC224" s="478"/>
      <c r="MWD224" s="478"/>
      <c r="MWE224" s="478"/>
      <c r="MWF224" s="478"/>
      <c r="MWG224" s="478"/>
      <c r="MWH224" s="478"/>
      <c r="MWI224" s="478"/>
      <c r="MWJ224" s="478"/>
      <c r="MWK224" s="478"/>
      <c r="MWL224" s="478"/>
      <c r="MWM224" s="478"/>
      <c r="MWN224" s="478"/>
      <c r="MWO224" s="478"/>
      <c r="MWP224" s="478"/>
      <c r="MWQ224" s="478"/>
      <c r="MWR224" s="478"/>
      <c r="MWS224" s="478"/>
      <c r="MWT224" s="478"/>
      <c r="MWU224" s="478"/>
      <c r="MWV224" s="478"/>
      <c r="MWW224" s="478"/>
      <c r="MWX224" s="478"/>
      <c r="MWY224" s="478"/>
      <c r="MWZ224" s="478"/>
      <c r="MXA224" s="478"/>
      <c r="MXB224" s="478"/>
      <c r="MXC224" s="478"/>
      <c r="MXD224" s="478"/>
      <c r="MXE224" s="478"/>
      <c r="MXF224" s="478"/>
      <c r="MXG224" s="478"/>
      <c r="MXH224" s="478"/>
      <c r="MXI224" s="478"/>
      <c r="MXJ224" s="478"/>
      <c r="MXK224" s="478"/>
      <c r="MXL224" s="478"/>
      <c r="MXM224" s="478"/>
      <c r="MXN224" s="478"/>
      <c r="MXO224" s="478"/>
      <c r="MXP224" s="478"/>
      <c r="MXQ224" s="478"/>
      <c r="MXR224" s="478"/>
      <c r="MXS224" s="478"/>
      <c r="MXT224" s="478"/>
      <c r="MXU224" s="478"/>
      <c r="MXV224" s="478"/>
      <c r="MXW224" s="478"/>
      <c r="MXX224" s="478"/>
      <c r="MXY224" s="478"/>
      <c r="MXZ224" s="478"/>
      <c r="MYA224" s="478"/>
      <c r="MYB224" s="478"/>
      <c r="MYC224" s="478"/>
      <c r="MYD224" s="478"/>
      <c r="MYE224" s="478"/>
      <c r="MYF224" s="478"/>
      <c r="MYG224" s="478"/>
      <c r="MYH224" s="478"/>
      <c r="MYI224" s="478"/>
      <c r="MYJ224" s="478"/>
      <c r="MYK224" s="478"/>
      <c r="MYL224" s="478"/>
      <c r="MYM224" s="478"/>
      <c r="MYN224" s="478"/>
      <c r="MYO224" s="478"/>
      <c r="MYP224" s="478"/>
      <c r="MYQ224" s="478"/>
      <c r="MYR224" s="478"/>
      <c r="MYS224" s="478"/>
      <c r="MYT224" s="478"/>
      <c r="MYU224" s="478"/>
      <c r="MYV224" s="478"/>
      <c r="MYW224" s="478"/>
      <c r="MYX224" s="478"/>
      <c r="MYY224" s="478"/>
      <c r="MYZ224" s="478"/>
      <c r="MZA224" s="478"/>
      <c r="MZB224" s="478"/>
      <c r="MZC224" s="478"/>
      <c r="MZD224" s="478"/>
      <c r="MZE224" s="478"/>
      <c r="MZF224" s="478"/>
      <c r="MZG224" s="478"/>
      <c r="MZH224" s="478"/>
      <c r="MZI224" s="478"/>
      <c r="MZJ224" s="478"/>
      <c r="MZK224" s="478"/>
      <c r="MZL224" s="478"/>
      <c r="MZM224" s="478"/>
      <c r="MZN224" s="478"/>
      <c r="MZO224" s="478"/>
      <c r="MZP224" s="478"/>
      <c r="MZQ224" s="478"/>
      <c r="MZR224" s="478"/>
      <c r="MZS224" s="478"/>
      <c r="MZT224" s="478"/>
      <c r="MZU224" s="478"/>
      <c r="MZV224" s="478"/>
      <c r="MZW224" s="478"/>
      <c r="MZX224" s="478"/>
      <c r="MZY224" s="478"/>
      <c r="MZZ224" s="478"/>
      <c r="NAA224" s="478"/>
      <c r="NAB224" s="478"/>
      <c r="NAC224" s="478"/>
      <c r="NAD224" s="478"/>
      <c r="NAE224" s="478"/>
      <c r="NAF224" s="478"/>
      <c r="NAG224" s="478"/>
      <c r="NAH224" s="478"/>
      <c r="NAI224" s="478"/>
      <c r="NAJ224" s="478"/>
      <c r="NAK224" s="478"/>
      <c r="NAL224" s="478"/>
      <c r="NAM224" s="478"/>
      <c r="NAN224" s="478"/>
      <c r="NAO224" s="478"/>
      <c r="NAP224" s="478"/>
      <c r="NAQ224" s="478"/>
      <c r="NAR224" s="478"/>
      <c r="NAS224" s="478"/>
      <c r="NAT224" s="478"/>
      <c r="NAU224" s="478"/>
      <c r="NAV224" s="478"/>
      <c r="NAW224" s="478"/>
      <c r="NAX224" s="478"/>
      <c r="NAY224" s="478"/>
      <c r="NAZ224" s="478"/>
      <c r="NBA224" s="478"/>
      <c r="NBB224" s="478"/>
      <c r="NBC224" s="478"/>
      <c r="NBD224" s="478"/>
      <c r="NBE224" s="478"/>
      <c r="NBF224" s="478"/>
      <c r="NBG224" s="478"/>
      <c r="NBH224" s="478"/>
      <c r="NBI224" s="478"/>
      <c r="NBJ224" s="478"/>
      <c r="NBK224" s="478"/>
      <c r="NBL224" s="478"/>
      <c r="NBM224" s="478"/>
      <c r="NBN224" s="478"/>
      <c r="NBO224" s="478"/>
      <c r="NBP224" s="478"/>
      <c r="NBQ224" s="478"/>
      <c r="NBR224" s="478"/>
      <c r="NBS224" s="478"/>
      <c r="NBT224" s="478"/>
      <c r="NBU224" s="478"/>
      <c r="NBV224" s="478"/>
      <c r="NBW224" s="478"/>
      <c r="NBX224" s="478"/>
      <c r="NBY224" s="478"/>
      <c r="NBZ224" s="478"/>
      <c r="NCA224" s="478"/>
      <c r="NCB224" s="478"/>
      <c r="NCC224" s="478"/>
      <c r="NCD224" s="478"/>
      <c r="NCE224" s="478"/>
      <c r="NCF224" s="478"/>
      <c r="NCG224" s="478"/>
      <c r="NCH224" s="478"/>
      <c r="NCI224" s="478"/>
      <c r="NCJ224" s="478"/>
      <c r="NCK224" s="478"/>
      <c r="NCL224" s="478"/>
      <c r="NCM224" s="478"/>
      <c r="NCN224" s="478"/>
      <c r="NCO224" s="478"/>
      <c r="NCP224" s="478"/>
      <c r="NCQ224" s="478"/>
      <c r="NCR224" s="478"/>
      <c r="NCS224" s="478"/>
      <c r="NCT224" s="478"/>
      <c r="NCU224" s="478"/>
      <c r="NCV224" s="478"/>
      <c r="NCW224" s="478"/>
      <c r="NCX224" s="478"/>
      <c r="NCY224" s="478"/>
      <c r="NCZ224" s="478"/>
      <c r="NDA224" s="478"/>
      <c r="NDB224" s="478"/>
      <c r="NDC224" s="478"/>
      <c r="NDD224" s="478"/>
      <c r="NDE224" s="478"/>
      <c r="NDF224" s="478"/>
      <c r="NDG224" s="478"/>
      <c r="NDH224" s="478"/>
      <c r="NDI224" s="478"/>
      <c r="NDJ224" s="478"/>
      <c r="NDK224" s="478"/>
      <c r="NDL224" s="478"/>
      <c r="NDM224" s="478"/>
      <c r="NDN224" s="478"/>
      <c r="NDO224" s="478"/>
      <c r="NDP224" s="478"/>
      <c r="NDQ224" s="478"/>
      <c r="NDR224" s="478"/>
      <c r="NDS224" s="478"/>
      <c r="NDT224" s="478"/>
      <c r="NDU224" s="478"/>
      <c r="NDV224" s="478"/>
      <c r="NDW224" s="478"/>
      <c r="NDX224" s="478"/>
      <c r="NDY224" s="478"/>
      <c r="NDZ224" s="478"/>
      <c r="NEA224" s="478"/>
      <c r="NEB224" s="478"/>
      <c r="NEC224" s="478"/>
      <c r="NED224" s="478"/>
      <c r="NEE224" s="478"/>
      <c r="NEF224" s="478"/>
      <c r="NEG224" s="478"/>
      <c r="NEH224" s="478"/>
      <c r="NEI224" s="478"/>
      <c r="NEJ224" s="478"/>
      <c r="NEK224" s="478"/>
      <c r="NEL224" s="478"/>
      <c r="NEM224" s="478"/>
      <c r="NEN224" s="478"/>
      <c r="NEO224" s="478"/>
      <c r="NEP224" s="478"/>
      <c r="NEQ224" s="478"/>
      <c r="NER224" s="478"/>
      <c r="NES224" s="478"/>
      <c r="NET224" s="478"/>
      <c r="NEU224" s="478"/>
      <c r="NEV224" s="478"/>
      <c r="NEW224" s="478"/>
      <c r="NEX224" s="478"/>
      <c r="NEY224" s="478"/>
      <c r="NEZ224" s="478"/>
      <c r="NFA224" s="478"/>
      <c r="NFB224" s="478"/>
      <c r="NFC224" s="478"/>
      <c r="NFD224" s="478"/>
      <c r="NFE224" s="478"/>
      <c r="NFF224" s="478"/>
      <c r="NFG224" s="478"/>
      <c r="NFH224" s="478"/>
      <c r="NFI224" s="478"/>
      <c r="NFJ224" s="478"/>
      <c r="NFK224" s="478"/>
      <c r="NFL224" s="478"/>
      <c r="NFM224" s="478"/>
      <c r="NFN224" s="478"/>
      <c r="NFO224" s="478"/>
      <c r="NFP224" s="478"/>
      <c r="NFQ224" s="478"/>
      <c r="NFR224" s="478"/>
      <c r="NFS224" s="478"/>
      <c r="NFT224" s="478"/>
      <c r="NFU224" s="478"/>
      <c r="NFV224" s="478"/>
      <c r="NFW224" s="478"/>
      <c r="NFX224" s="478"/>
      <c r="NFY224" s="478"/>
      <c r="NFZ224" s="478"/>
      <c r="NGA224" s="478"/>
      <c r="NGB224" s="478"/>
      <c r="NGC224" s="478"/>
      <c r="NGD224" s="478"/>
      <c r="NGE224" s="478"/>
      <c r="NGF224" s="478"/>
      <c r="NGG224" s="478"/>
      <c r="NGH224" s="478"/>
      <c r="NGI224" s="478"/>
      <c r="NGJ224" s="478"/>
      <c r="NGK224" s="478"/>
      <c r="NGL224" s="478"/>
      <c r="NGM224" s="478"/>
      <c r="NGN224" s="478"/>
      <c r="NGO224" s="478"/>
      <c r="NGP224" s="478"/>
      <c r="NGQ224" s="478"/>
      <c r="NGR224" s="478"/>
      <c r="NGS224" s="478"/>
      <c r="NGT224" s="478"/>
      <c r="NGU224" s="478"/>
      <c r="NGV224" s="478"/>
      <c r="NGW224" s="478"/>
      <c r="NGX224" s="478"/>
      <c r="NGY224" s="478"/>
      <c r="NGZ224" s="478"/>
      <c r="NHA224" s="478"/>
      <c r="NHB224" s="478"/>
      <c r="NHC224" s="478"/>
      <c r="NHD224" s="478"/>
      <c r="NHE224" s="478"/>
      <c r="NHF224" s="478"/>
      <c r="NHG224" s="478"/>
      <c r="NHH224" s="478"/>
      <c r="NHI224" s="478"/>
      <c r="NHJ224" s="478"/>
      <c r="NHK224" s="478"/>
      <c r="NHL224" s="478"/>
      <c r="NHM224" s="478"/>
      <c r="NHN224" s="478"/>
      <c r="NHO224" s="478"/>
      <c r="NHP224" s="478"/>
      <c r="NHQ224" s="478"/>
      <c r="NHR224" s="478"/>
      <c r="NHS224" s="478"/>
      <c r="NHT224" s="478"/>
      <c r="NHU224" s="478"/>
      <c r="NHV224" s="478"/>
      <c r="NHW224" s="478"/>
      <c r="NHX224" s="478"/>
      <c r="NHY224" s="478"/>
      <c r="NHZ224" s="478"/>
      <c r="NIA224" s="478"/>
      <c r="NIB224" s="478"/>
      <c r="NIC224" s="478"/>
      <c r="NID224" s="478"/>
      <c r="NIE224" s="478"/>
      <c r="NIF224" s="478"/>
      <c r="NIG224" s="478"/>
      <c r="NIH224" s="478"/>
      <c r="NII224" s="478"/>
      <c r="NIJ224" s="478"/>
      <c r="NIK224" s="478"/>
      <c r="NIL224" s="478"/>
      <c r="NIM224" s="478"/>
      <c r="NIN224" s="478"/>
      <c r="NIO224" s="478"/>
      <c r="NIP224" s="478"/>
      <c r="NIQ224" s="478"/>
      <c r="NIR224" s="478"/>
      <c r="NIS224" s="478"/>
      <c r="NIT224" s="478"/>
      <c r="NIU224" s="478"/>
      <c r="NIV224" s="478"/>
      <c r="NIW224" s="478"/>
      <c r="NIX224" s="478"/>
      <c r="NIY224" s="478"/>
      <c r="NIZ224" s="478"/>
      <c r="NJA224" s="478"/>
      <c r="NJB224" s="478"/>
      <c r="NJC224" s="478"/>
      <c r="NJD224" s="478"/>
      <c r="NJE224" s="478"/>
      <c r="NJF224" s="478"/>
      <c r="NJG224" s="478"/>
      <c r="NJH224" s="478"/>
      <c r="NJI224" s="478"/>
      <c r="NJJ224" s="478"/>
      <c r="NJK224" s="478"/>
      <c r="NJL224" s="478"/>
      <c r="NJM224" s="478"/>
      <c r="NJN224" s="478"/>
      <c r="NJO224" s="478"/>
      <c r="NJP224" s="478"/>
      <c r="NJQ224" s="478"/>
      <c r="NJR224" s="478"/>
      <c r="NJS224" s="478"/>
      <c r="NJT224" s="478"/>
      <c r="NJU224" s="478"/>
      <c r="NJV224" s="478"/>
      <c r="NJW224" s="478"/>
      <c r="NJX224" s="478"/>
      <c r="NJY224" s="478"/>
      <c r="NJZ224" s="478"/>
      <c r="NKA224" s="478"/>
      <c r="NKB224" s="478"/>
      <c r="NKC224" s="478"/>
      <c r="NKD224" s="478"/>
      <c r="NKE224" s="478"/>
      <c r="NKF224" s="478"/>
      <c r="NKG224" s="478"/>
      <c r="NKH224" s="478"/>
      <c r="NKI224" s="478"/>
      <c r="NKJ224" s="478"/>
      <c r="NKK224" s="478"/>
      <c r="NKL224" s="478"/>
      <c r="NKM224" s="478"/>
      <c r="NKN224" s="478"/>
      <c r="NKO224" s="478"/>
      <c r="NKP224" s="478"/>
      <c r="NKQ224" s="478"/>
      <c r="NKR224" s="478"/>
      <c r="NKS224" s="478"/>
      <c r="NKT224" s="478"/>
      <c r="NKU224" s="478"/>
      <c r="NKV224" s="478"/>
      <c r="NKW224" s="478"/>
      <c r="NKX224" s="478"/>
      <c r="NKY224" s="478"/>
      <c r="NKZ224" s="478"/>
      <c r="NLA224" s="478"/>
      <c r="NLB224" s="478"/>
      <c r="NLC224" s="478"/>
      <c r="NLD224" s="478"/>
      <c r="NLE224" s="478"/>
      <c r="NLF224" s="478"/>
      <c r="NLG224" s="478"/>
      <c r="NLH224" s="478"/>
      <c r="NLI224" s="478"/>
      <c r="NLJ224" s="478"/>
      <c r="NLK224" s="478"/>
      <c r="NLL224" s="478"/>
      <c r="NLM224" s="478"/>
      <c r="NLN224" s="478"/>
      <c r="NLO224" s="478"/>
      <c r="NLP224" s="478"/>
      <c r="NLQ224" s="478"/>
      <c r="NLR224" s="478"/>
      <c r="NLS224" s="478"/>
      <c r="NLT224" s="478"/>
      <c r="NLU224" s="478"/>
      <c r="NLV224" s="478"/>
      <c r="NLW224" s="478"/>
      <c r="NLX224" s="478"/>
      <c r="NLY224" s="478"/>
      <c r="NLZ224" s="478"/>
      <c r="NMA224" s="478"/>
      <c r="NMB224" s="478"/>
      <c r="NMC224" s="478"/>
      <c r="NMD224" s="478"/>
      <c r="NME224" s="478"/>
      <c r="NMF224" s="478"/>
      <c r="NMG224" s="478"/>
      <c r="NMH224" s="478"/>
      <c r="NMI224" s="478"/>
      <c r="NMJ224" s="478"/>
      <c r="NMK224" s="478"/>
      <c r="NML224" s="478"/>
      <c r="NMM224" s="478"/>
      <c r="NMN224" s="478"/>
      <c r="NMO224" s="478"/>
      <c r="NMP224" s="478"/>
      <c r="NMQ224" s="478"/>
      <c r="NMR224" s="478"/>
      <c r="NMS224" s="478"/>
      <c r="NMT224" s="478"/>
      <c r="NMU224" s="478"/>
      <c r="NMV224" s="478"/>
      <c r="NMW224" s="478"/>
      <c r="NMX224" s="478"/>
      <c r="NMY224" s="478"/>
      <c r="NMZ224" s="478"/>
      <c r="NNA224" s="478"/>
      <c r="NNB224" s="478"/>
      <c r="NNC224" s="478"/>
      <c r="NND224" s="478"/>
      <c r="NNE224" s="478"/>
      <c r="NNF224" s="478"/>
      <c r="NNG224" s="478"/>
      <c r="NNH224" s="478"/>
      <c r="NNI224" s="478"/>
      <c r="NNJ224" s="478"/>
      <c r="NNK224" s="478"/>
      <c r="NNL224" s="478"/>
      <c r="NNM224" s="478"/>
      <c r="NNN224" s="478"/>
      <c r="NNO224" s="478"/>
      <c r="NNP224" s="478"/>
      <c r="NNQ224" s="478"/>
      <c r="NNR224" s="478"/>
      <c r="NNS224" s="478"/>
      <c r="NNT224" s="478"/>
      <c r="NNU224" s="478"/>
      <c r="NNV224" s="478"/>
      <c r="NNW224" s="478"/>
      <c r="NNX224" s="478"/>
      <c r="NNY224" s="478"/>
      <c r="NNZ224" s="478"/>
      <c r="NOA224" s="478"/>
      <c r="NOB224" s="478"/>
      <c r="NOC224" s="478"/>
      <c r="NOD224" s="478"/>
      <c r="NOE224" s="478"/>
      <c r="NOF224" s="478"/>
      <c r="NOG224" s="478"/>
      <c r="NOH224" s="478"/>
      <c r="NOI224" s="478"/>
      <c r="NOJ224" s="478"/>
      <c r="NOK224" s="478"/>
      <c r="NOL224" s="478"/>
      <c r="NOM224" s="478"/>
      <c r="NON224" s="478"/>
      <c r="NOO224" s="478"/>
      <c r="NOP224" s="478"/>
      <c r="NOQ224" s="478"/>
      <c r="NOR224" s="478"/>
      <c r="NOS224" s="478"/>
      <c r="NOT224" s="478"/>
      <c r="NOU224" s="478"/>
      <c r="NOV224" s="478"/>
      <c r="NOW224" s="478"/>
      <c r="NOX224" s="478"/>
      <c r="NOY224" s="478"/>
      <c r="NOZ224" s="478"/>
      <c r="NPA224" s="478"/>
      <c r="NPB224" s="478"/>
      <c r="NPC224" s="478"/>
      <c r="NPD224" s="478"/>
      <c r="NPE224" s="478"/>
      <c r="NPF224" s="478"/>
      <c r="NPG224" s="478"/>
      <c r="NPH224" s="478"/>
      <c r="NPI224" s="478"/>
      <c r="NPJ224" s="478"/>
      <c r="NPK224" s="478"/>
      <c r="NPL224" s="478"/>
      <c r="NPM224" s="478"/>
      <c r="NPN224" s="478"/>
      <c r="NPO224" s="478"/>
      <c r="NPP224" s="478"/>
      <c r="NPQ224" s="478"/>
      <c r="NPR224" s="478"/>
      <c r="NPS224" s="478"/>
      <c r="NPT224" s="478"/>
      <c r="NPU224" s="478"/>
      <c r="NPV224" s="478"/>
      <c r="NPW224" s="478"/>
      <c r="NPX224" s="478"/>
      <c r="NPY224" s="478"/>
      <c r="NPZ224" s="478"/>
      <c r="NQA224" s="478"/>
      <c r="NQB224" s="478"/>
      <c r="NQC224" s="478"/>
      <c r="NQD224" s="478"/>
      <c r="NQE224" s="478"/>
      <c r="NQF224" s="478"/>
      <c r="NQG224" s="478"/>
      <c r="NQH224" s="478"/>
      <c r="NQI224" s="478"/>
      <c r="NQJ224" s="478"/>
      <c r="NQK224" s="478"/>
      <c r="NQL224" s="478"/>
      <c r="NQM224" s="478"/>
      <c r="NQN224" s="478"/>
      <c r="NQO224" s="478"/>
      <c r="NQP224" s="478"/>
      <c r="NQQ224" s="478"/>
      <c r="NQR224" s="478"/>
      <c r="NQS224" s="478"/>
      <c r="NQT224" s="478"/>
      <c r="NQU224" s="478"/>
      <c r="NQV224" s="478"/>
      <c r="NQW224" s="478"/>
      <c r="NQX224" s="478"/>
      <c r="NQY224" s="478"/>
      <c r="NQZ224" s="478"/>
      <c r="NRA224" s="478"/>
      <c r="NRB224" s="478"/>
      <c r="NRC224" s="478"/>
      <c r="NRD224" s="478"/>
      <c r="NRE224" s="478"/>
      <c r="NRF224" s="478"/>
      <c r="NRG224" s="478"/>
      <c r="NRH224" s="478"/>
      <c r="NRI224" s="478"/>
      <c r="NRJ224" s="478"/>
      <c r="NRK224" s="478"/>
      <c r="NRL224" s="478"/>
      <c r="NRM224" s="478"/>
      <c r="NRN224" s="478"/>
      <c r="NRO224" s="478"/>
      <c r="NRP224" s="478"/>
      <c r="NRQ224" s="478"/>
      <c r="NRR224" s="478"/>
      <c r="NRS224" s="478"/>
      <c r="NRT224" s="478"/>
      <c r="NRU224" s="478"/>
      <c r="NRV224" s="478"/>
      <c r="NRW224" s="478"/>
      <c r="NRX224" s="478"/>
      <c r="NRY224" s="478"/>
      <c r="NRZ224" s="478"/>
      <c r="NSA224" s="478"/>
      <c r="NSB224" s="478"/>
      <c r="NSC224" s="478"/>
      <c r="NSD224" s="478"/>
      <c r="NSE224" s="478"/>
      <c r="NSF224" s="478"/>
      <c r="NSG224" s="478"/>
      <c r="NSH224" s="478"/>
      <c r="NSI224" s="478"/>
      <c r="NSJ224" s="478"/>
      <c r="NSK224" s="478"/>
      <c r="NSL224" s="478"/>
      <c r="NSM224" s="478"/>
      <c r="NSN224" s="478"/>
      <c r="NSO224" s="478"/>
      <c r="NSP224" s="478"/>
      <c r="NSQ224" s="478"/>
      <c r="NSR224" s="478"/>
      <c r="NSS224" s="478"/>
      <c r="NST224" s="478"/>
      <c r="NSU224" s="478"/>
      <c r="NSV224" s="478"/>
      <c r="NSW224" s="478"/>
      <c r="NSX224" s="478"/>
      <c r="NSY224" s="478"/>
      <c r="NSZ224" s="478"/>
      <c r="NTA224" s="478"/>
      <c r="NTB224" s="478"/>
      <c r="NTC224" s="478"/>
      <c r="NTD224" s="478"/>
      <c r="NTE224" s="478"/>
      <c r="NTF224" s="478"/>
      <c r="NTG224" s="478"/>
      <c r="NTH224" s="478"/>
      <c r="NTI224" s="478"/>
      <c r="NTJ224" s="478"/>
      <c r="NTK224" s="478"/>
      <c r="NTL224" s="478"/>
      <c r="NTM224" s="478"/>
      <c r="NTN224" s="478"/>
      <c r="NTO224" s="478"/>
      <c r="NTP224" s="478"/>
      <c r="NTQ224" s="478"/>
      <c r="NTR224" s="478"/>
      <c r="NTS224" s="478"/>
      <c r="NTT224" s="478"/>
      <c r="NTU224" s="478"/>
      <c r="NTV224" s="478"/>
      <c r="NTW224" s="478"/>
      <c r="NTX224" s="478"/>
      <c r="NTY224" s="478"/>
      <c r="NTZ224" s="478"/>
      <c r="NUA224" s="478"/>
      <c r="NUB224" s="478"/>
      <c r="NUC224" s="478"/>
      <c r="NUD224" s="478"/>
      <c r="NUE224" s="478"/>
      <c r="NUF224" s="478"/>
      <c r="NUG224" s="478"/>
      <c r="NUH224" s="478"/>
      <c r="NUI224" s="478"/>
      <c r="NUJ224" s="478"/>
      <c r="NUK224" s="478"/>
      <c r="NUL224" s="478"/>
      <c r="NUM224" s="478"/>
      <c r="NUN224" s="478"/>
      <c r="NUO224" s="478"/>
      <c r="NUP224" s="478"/>
      <c r="NUQ224" s="478"/>
      <c r="NUR224" s="478"/>
      <c r="NUS224" s="478"/>
      <c r="NUT224" s="478"/>
      <c r="NUU224" s="478"/>
      <c r="NUV224" s="478"/>
      <c r="NUW224" s="478"/>
      <c r="NUX224" s="478"/>
      <c r="NUY224" s="478"/>
      <c r="NUZ224" s="478"/>
      <c r="NVA224" s="478"/>
      <c r="NVB224" s="478"/>
      <c r="NVC224" s="478"/>
      <c r="NVD224" s="478"/>
      <c r="NVE224" s="478"/>
      <c r="NVF224" s="478"/>
      <c r="NVG224" s="478"/>
      <c r="NVH224" s="478"/>
      <c r="NVI224" s="478"/>
      <c r="NVJ224" s="478"/>
      <c r="NVK224" s="478"/>
      <c r="NVL224" s="478"/>
      <c r="NVM224" s="478"/>
      <c r="NVN224" s="478"/>
      <c r="NVO224" s="478"/>
      <c r="NVP224" s="478"/>
      <c r="NVQ224" s="478"/>
      <c r="NVR224" s="478"/>
      <c r="NVS224" s="478"/>
      <c r="NVT224" s="478"/>
      <c r="NVU224" s="478"/>
      <c r="NVV224" s="478"/>
      <c r="NVW224" s="478"/>
      <c r="NVX224" s="478"/>
      <c r="NVY224" s="478"/>
      <c r="NVZ224" s="478"/>
      <c r="NWA224" s="478"/>
      <c r="NWB224" s="478"/>
      <c r="NWC224" s="478"/>
      <c r="NWD224" s="478"/>
      <c r="NWE224" s="478"/>
      <c r="NWF224" s="478"/>
      <c r="NWG224" s="478"/>
      <c r="NWH224" s="478"/>
      <c r="NWI224" s="478"/>
      <c r="NWJ224" s="478"/>
      <c r="NWK224" s="478"/>
      <c r="NWL224" s="478"/>
      <c r="NWM224" s="478"/>
      <c r="NWN224" s="478"/>
      <c r="NWO224" s="478"/>
      <c r="NWP224" s="478"/>
      <c r="NWQ224" s="478"/>
      <c r="NWR224" s="478"/>
      <c r="NWS224" s="478"/>
      <c r="NWT224" s="478"/>
      <c r="NWU224" s="478"/>
      <c r="NWV224" s="478"/>
      <c r="NWW224" s="478"/>
      <c r="NWX224" s="478"/>
      <c r="NWY224" s="478"/>
      <c r="NWZ224" s="478"/>
      <c r="NXA224" s="478"/>
      <c r="NXB224" s="478"/>
      <c r="NXC224" s="478"/>
      <c r="NXD224" s="478"/>
      <c r="NXE224" s="478"/>
      <c r="NXF224" s="478"/>
      <c r="NXG224" s="478"/>
      <c r="NXH224" s="478"/>
      <c r="NXI224" s="478"/>
      <c r="NXJ224" s="478"/>
      <c r="NXK224" s="478"/>
      <c r="NXL224" s="478"/>
      <c r="NXM224" s="478"/>
      <c r="NXN224" s="478"/>
      <c r="NXO224" s="478"/>
      <c r="NXP224" s="478"/>
      <c r="NXQ224" s="478"/>
      <c r="NXR224" s="478"/>
      <c r="NXS224" s="478"/>
      <c r="NXT224" s="478"/>
      <c r="NXU224" s="478"/>
      <c r="NXV224" s="478"/>
      <c r="NXW224" s="478"/>
      <c r="NXX224" s="478"/>
      <c r="NXY224" s="478"/>
      <c r="NXZ224" s="478"/>
      <c r="NYA224" s="478"/>
      <c r="NYB224" s="478"/>
      <c r="NYC224" s="478"/>
      <c r="NYD224" s="478"/>
      <c r="NYE224" s="478"/>
      <c r="NYF224" s="478"/>
      <c r="NYG224" s="478"/>
      <c r="NYH224" s="478"/>
      <c r="NYI224" s="478"/>
      <c r="NYJ224" s="478"/>
      <c r="NYK224" s="478"/>
      <c r="NYL224" s="478"/>
      <c r="NYM224" s="478"/>
      <c r="NYN224" s="478"/>
      <c r="NYO224" s="478"/>
      <c r="NYP224" s="478"/>
      <c r="NYQ224" s="478"/>
      <c r="NYR224" s="478"/>
      <c r="NYS224" s="478"/>
      <c r="NYT224" s="478"/>
      <c r="NYU224" s="478"/>
      <c r="NYV224" s="478"/>
      <c r="NYW224" s="478"/>
      <c r="NYX224" s="478"/>
      <c r="NYY224" s="478"/>
      <c r="NYZ224" s="478"/>
      <c r="NZA224" s="478"/>
      <c r="NZB224" s="478"/>
      <c r="NZC224" s="478"/>
      <c r="NZD224" s="478"/>
      <c r="NZE224" s="478"/>
      <c r="NZF224" s="478"/>
      <c r="NZG224" s="478"/>
      <c r="NZH224" s="478"/>
      <c r="NZI224" s="478"/>
      <c r="NZJ224" s="478"/>
      <c r="NZK224" s="478"/>
      <c r="NZL224" s="478"/>
      <c r="NZM224" s="478"/>
      <c r="NZN224" s="478"/>
      <c r="NZO224" s="478"/>
      <c r="NZP224" s="478"/>
      <c r="NZQ224" s="478"/>
      <c r="NZR224" s="478"/>
      <c r="NZS224" s="478"/>
      <c r="NZT224" s="478"/>
      <c r="NZU224" s="478"/>
      <c r="NZV224" s="478"/>
      <c r="NZW224" s="478"/>
      <c r="NZX224" s="478"/>
      <c r="NZY224" s="478"/>
      <c r="NZZ224" s="478"/>
      <c r="OAA224" s="478"/>
      <c r="OAB224" s="478"/>
      <c r="OAC224" s="478"/>
      <c r="OAD224" s="478"/>
      <c r="OAE224" s="478"/>
      <c r="OAF224" s="478"/>
      <c r="OAG224" s="478"/>
      <c r="OAH224" s="478"/>
      <c r="OAI224" s="478"/>
      <c r="OAJ224" s="478"/>
      <c r="OAK224" s="478"/>
      <c r="OAL224" s="478"/>
      <c r="OAM224" s="478"/>
      <c r="OAN224" s="478"/>
      <c r="OAO224" s="478"/>
      <c r="OAP224" s="478"/>
      <c r="OAQ224" s="478"/>
      <c r="OAR224" s="478"/>
      <c r="OAS224" s="478"/>
      <c r="OAT224" s="478"/>
      <c r="OAU224" s="478"/>
      <c r="OAV224" s="478"/>
      <c r="OAW224" s="478"/>
      <c r="OAX224" s="478"/>
      <c r="OAY224" s="478"/>
      <c r="OAZ224" s="478"/>
      <c r="OBA224" s="478"/>
      <c r="OBB224" s="478"/>
      <c r="OBC224" s="478"/>
      <c r="OBD224" s="478"/>
      <c r="OBE224" s="478"/>
      <c r="OBF224" s="478"/>
      <c r="OBG224" s="478"/>
      <c r="OBH224" s="478"/>
      <c r="OBI224" s="478"/>
      <c r="OBJ224" s="478"/>
      <c r="OBK224" s="478"/>
      <c r="OBL224" s="478"/>
      <c r="OBM224" s="478"/>
      <c r="OBN224" s="478"/>
      <c r="OBO224" s="478"/>
      <c r="OBP224" s="478"/>
      <c r="OBQ224" s="478"/>
      <c r="OBR224" s="478"/>
      <c r="OBS224" s="478"/>
      <c r="OBT224" s="478"/>
      <c r="OBU224" s="478"/>
      <c r="OBV224" s="478"/>
      <c r="OBW224" s="478"/>
      <c r="OBX224" s="478"/>
      <c r="OBY224" s="478"/>
      <c r="OBZ224" s="478"/>
      <c r="OCA224" s="478"/>
      <c r="OCB224" s="478"/>
      <c r="OCC224" s="478"/>
      <c r="OCD224" s="478"/>
      <c r="OCE224" s="478"/>
      <c r="OCF224" s="478"/>
      <c r="OCG224" s="478"/>
      <c r="OCH224" s="478"/>
      <c r="OCI224" s="478"/>
      <c r="OCJ224" s="478"/>
      <c r="OCK224" s="478"/>
      <c r="OCL224" s="478"/>
      <c r="OCM224" s="478"/>
      <c r="OCN224" s="478"/>
      <c r="OCO224" s="478"/>
      <c r="OCP224" s="478"/>
      <c r="OCQ224" s="478"/>
      <c r="OCR224" s="478"/>
      <c r="OCS224" s="478"/>
      <c r="OCT224" s="478"/>
      <c r="OCU224" s="478"/>
      <c r="OCV224" s="478"/>
      <c r="OCW224" s="478"/>
      <c r="OCX224" s="478"/>
      <c r="OCY224" s="478"/>
      <c r="OCZ224" s="478"/>
      <c r="ODA224" s="478"/>
      <c r="ODB224" s="478"/>
      <c r="ODC224" s="478"/>
      <c r="ODD224" s="478"/>
      <c r="ODE224" s="478"/>
      <c r="ODF224" s="478"/>
      <c r="ODG224" s="478"/>
      <c r="ODH224" s="478"/>
      <c r="ODI224" s="478"/>
      <c r="ODJ224" s="478"/>
      <c r="ODK224" s="478"/>
      <c r="ODL224" s="478"/>
      <c r="ODM224" s="478"/>
      <c r="ODN224" s="478"/>
      <c r="ODO224" s="478"/>
      <c r="ODP224" s="478"/>
      <c r="ODQ224" s="478"/>
      <c r="ODR224" s="478"/>
      <c r="ODS224" s="478"/>
      <c r="ODT224" s="478"/>
      <c r="ODU224" s="478"/>
      <c r="ODV224" s="478"/>
      <c r="ODW224" s="478"/>
      <c r="ODX224" s="478"/>
      <c r="ODY224" s="478"/>
      <c r="ODZ224" s="478"/>
      <c r="OEA224" s="478"/>
      <c r="OEB224" s="478"/>
      <c r="OEC224" s="478"/>
      <c r="OED224" s="478"/>
      <c r="OEE224" s="478"/>
      <c r="OEF224" s="478"/>
      <c r="OEG224" s="478"/>
      <c r="OEH224" s="478"/>
      <c r="OEI224" s="478"/>
      <c r="OEJ224" s="478"/>
      <c r="OEK224" s="478"/>
      <c r="OEL224" s="478"/>
      <c r="OEM224" s="478"/>
      <c r="OEN224" s="478"/>
      <c r="OEO224" s="478"/>
      <c r="OEP224" s="478"/>
      <c r="OEQ224" s="478"/>
      <c r="OER224" s="478"/>
      <c r="OES224" s="478"/>
      <c r="OET224" s="478"/>
      <c r="OEU224" s="478"/>
      <c r="OEV224" s="478"/>
      <c r="OEW224" s="478"/>
      <c r="OEX224" s="478"/>
      <c r="OEY224" s="478"/>
      <c r="OEZ224" s="478"/>
      <c r="OFA224" s="478"/>
      <c r="OFB224" s="478"/>
      <c r="OFC224" s="478"/>
      <c r="OFD224" s="478"/>
      <c r="OFE224" s="478"/>
      <c r="OFF224" s="478"/>
      <c r="OFG224" s="478"/>
      <c r="OFH224" s="478"/>
      <c r="OFI224" s="478"/>
      <c r="OFJ224" s="478"/>
      <c r="OFK224" s="478"/>
      <c r="OFL224" s="478"/>
      <c r="OFM224" s="478"/>
      <c r="OFN224" s="478"/>
      <c r="OFO224" s="478"/>
      <c r="OFP224" s="478"/>
      <c r="OFQ224" s="478"/>
      <c r="OFR224" s="478"/>
      <c r="OFS224" s="478"/>
      <c r="OFT224" s="478"/>
      <c r="OFU224" s="478"/>
      <c r="OFV224" s="478"/>
      <c r="OFW224" s="478"/>
      <c r="OFX224" s="478"/>
      <c r="OFY224" s="478"/>
      <c r="OFZ224" s="478"/>
      <c r="OGA224" s="478"/>
      <c r="OGB224" s="478"/>
      <c r="OGC224" s="478"/>
      <c r="OGD224" s="478"/>
      <c r="OGE224" s="478"/>
      <c r="OGF224" s="478"/>
      <c r="OGG224" s="478"/>
      <c r="OGH224" s="478"/>
      <c r="OGI224" s="478"/>
      <c r="OGJ224" s="478"/>
      <c r="OGK224" s="478"/>
      <c r="OGL224" s="478"/>
      <c r="OGM224" s="478"/>
      <c r="OGN224" s="478"/>
      <c r="OGO224" s="478"/>
      <c r="OGP224" s="478"/>
      <c r="OGQ224" s="478"/>
      <c r="OGR224" s="478"/>
      <c r="OGS224" s="478"/>
      <c r="OGT224" s="478"/>
      <c r="OGU224" s="478"/>
      <c r="OGV224" s="478"/>
      <c r="OGW224" s="478"/>
      <c r="OGX224" s="478"/>
      <c r="OGY224" s="478"/>
      <c r="OGZ224" s="478"/>
      <c r="OHA224" s="478"/>
      <c r="OHB224" s="478"/>
      <c r="OHC224" s="478"/>
      <c r="OHD224" s="478"/>
      <c r="OHE224" s="478"/>
      <c r="OHF224" s="478"/>
      <c r="OHG224" s="478"/>
      <c r="OHH224" s="478"/>
      <c r="OHI224" s="478"/>
      <c r="OHJ224" s="478"/>
      <c r="OHK224" s="478"/>
      <c r="OHL224" s="478"/>
      <c r="OHM224" s="478"/>
      <c r="OHN224" s="478"/>
      <c r="OHO224" s="478"/>
      <c r="OHP224" s="478"/>
      <c r="OHQ224" s="478"/>
      <c r="OHR224" s="478"/>
      <c r="OHS224" s="478"/>
      <c r="OHT224" s="478"/>
      <c r="OHU224" s="478"/>
      <c r="OHV224" s="478"/>
      <c r="OHW224" s="478"/>
      <c r="OHX224" s="478"/>
      <c r="OHY224" s="478"/>
      <c r="OHZ224" s="478"/>
      <c r="OIA224" s="478"/>
      <c r="OIB224" s="478"/>
      <c r="OIC224" s="478"/>
      <c r="OID224" s="478"/>
      <c r="OIE224" s="478"/>
      <c r="OIF224" s="478"/>
      <c r="OIG224" s="478"/>
      <c r="OIH224" s="478"/>
      <c r="OII224" s="478"/>
      <c r="OIJ224" s="478"/>
      <c r="OIK224" s="478"/>
      <c r="OIL224" s="478"/>
      <c r="OIM224" s="478"/>
      <c r="OIN224" s="478"/>
      <c r="OIO224" s="478"/>
      <c r="OIP224" s="478"/>
      <c r="OIQ224" s="478"/>
      <c r="OIR224" s="478"/>
      <c r="OIS224" s="478"/>
      <c r="OIT224" s="478"/>
      <c r="OIU224" s="478"/>
      <c r="OIV224" s="478"/>
      <c r="OIW224" s="478"/>
      <c r="OIX224" s="478"/>
      <c r="OIY224" s="478"/>
      <c r="OIZ224" s="478"/>
      <c r="OJA224" s="478"/>
      <c r="OJB224" s="478"/>
      <c r="OJC224" s="478"/>
      <c r="OJD224" s="478"/>
      <c r="OJE224" s="478"/>
      <c r="OJF224" s="478"/>
      <c r="OJG224" s="478"/>
      <c r="OJH224" s="478"/>
      <c r="OJI224" s="478"/>
      <c r="OJJ224" s="478"/>
      <c r="OJK224" s="478"/>
      <c r="OJL224" s="478"/>
      <c r="OJM224" s="478"/>
      <c r="OJN224" s="478"/>
      <c r="OJO224" s="478"/>
      <c r="OJP224" s="478"/>
      <c r="OJQ224" s="478"/>
      <c r="OJR224" s="478"/>
      <c r="OJS224" s="478"/>
      <c r="OJT224" s="478"/>
      <c r="OJU224" s="478"/>
      <c r="OJV224" s="478"/>
      <c r="OJW224" s="478"/>
      <c r="OJX224" s="478"/>
      <c r="OJY224" s="478"/>
      <c r="OJZ224" s="478"/>
      <c r="OKA224" s="478"/>
      <c r="OKB224" s="478"/>
      <c r="OKC224" s="478"/>
      <c r="OKD224" s="478"/>
      <c r="OKE224" s="478"/>
      <c r="OKF224" s="478"/>
      <c r="OKG224" s="478"/>
      <c r="OKH224" s="478"/>
      <c r="OKI224" s="478"/>
      <c r="OKJ224" s="478"/>
      <c r="OKK224" s="478"/>
      <c r="OKL224" s="478"/>
      <c r="OKM224" s="478"/>
      <c r="OKN224" s="478"/>
      <c r="OKO224" s="478"/>
      <c r="OKP224" s="478"/>
      <c r="OKQ224" s="478"/>
      <c r="OKR224" s="478"/>
      <c r="OKS224" s="478"/>
      <c r="OKT224" s="478"/>
      <c r="OKU224" s="478"/>
      <c r="OKV224" s="478"/>
      <c r="OKW224" s="478"/>
      <c r="OKX224" s="478"/>
      <c r="OKY224" s="478"/>
      <c r="OKZ224" s="478"/>
      <c r="OLA224" s="478"/>
      <c r="OLB224" s="478"/>
      <c r="OLC224" s="478"/>
      <c r="OLD224" s="478"/>
      <c r="OLE224" s="478"/>
      <c r="OLF224" s="478"/>
      <c r="OLG224" s="478"/>
      <c r="OLH224" s="478"/>
      <c r="OLI224" s="478"/>
      <c r="OLJ224" s="478"/>
      <c r="OLK224" s="478"/>
      <c r="OLL224" s="478"/>
      <c r="OLM224" s="478"/>
      <c r="OLN224" s="478"/>
      <c r="OLO224" s="478"/>
      <c r="OLP224" s="478"/>
      <c r="OLQ224" s="478"/>
      <c r="OLR224" s="478"/>
      <c r="OLS224" s="478"/>
      <c r="OLT224" s="478"/>
      <c r="OLU224" s="478"/>
      <c r="OLV224" s="478"/>
      <c r="OLW224" s="478"/>
      <c r="OLX224" s="478"/>
      <c r="OLY224" s="478"/>
      <c r="OLZ224" s="478"/>
      <c r="OMA224" s="478"/>
      <c r="OMB224" s="478"/>
      <c r="OMC224" s="478"/>
      <c r="OMD224" s="478"/>
      <c r="OME224" s="478"/>
      <c r="OMF224" s="478"/>
      <c r="OMG224" s="478"/>
      <c r="OMH224" s="478"/>
      <c r="OMI224" s="478"/>
      <c r="OMJ224" s="478"/>
      <c r="OMK224" s="478"/>
      <c r="OML224" s="478"/>
      <c r="OMM224" s="478"/>
      <c r="OMN224" s="478"/>
      <c r="OMO224" s="478"/>
      <c r="OMP224" s="478"/>
      <c r="OMQ224" s="478"/>
      <c r="OMR224" s="478"/>
      <c r="OMS224" s="478"/>
      <c r="OMT224" s="478"/>
      <c r="OMU224" s="478"/>
      <c r="OMV224" s="478"/>
      <c r="OMW224" s="478"/>
      <c r="OMX224" s="478"/>
      <c r="OMY224" s="478"/>
      <c r="OMZ224" s="478"/>
      <c r="ONA224" s="478"/>
      <c r="ONB224" s="478"/>
      <c r="ONC224" s="478"/>
      <c r="OND224" s="478"/>
      <c r="ONE224" s="478"/>
      <c r="ONF224" s="478"/>
      <c r="ONG224" s="478"/>
      <c r="ONH224" s="478"/>
      <c r="ONI224" s="478"/>
      <c r="ONJ224" s="478"/>
      <c r="ONK224" s="478"/>
      <c r="ONL224" s="478"/>
      <c r="ONM224" s="478"/>
      <c r="ONN224" s="478"/>
      <c r="ONO224" s="478"/>
      <c r="ONP224" s="478"/>
      <c r="ONQ224" s="478"/>
      <c r="ONR224" s="478"/>
      <c r="ONS224" s="478"/>
      <c r="ONT224" s="478"/>
      <c r="ONU224" s="478"/>
      <c r="ONV224" s="478"/>
      <c r="ONW224" s="478"/>
      <c r="ONX224" s="478"/>
      <c r="ONY224" s="478"/>
      <c r="ONZ224" s="478"/>
      <c r="OOA224" s="478"/>
      <c r="OOB224" s="478"/>
      <c r="OOC224" s="478"/>
      <c r="OOD224" s="478"/>
      <c r="OOE224" s="478"/>
      <c r="OOF224" s="478"/>
      <c r="OOG224" s="478"/>
      <c r="OOH224" s="478"/>
      <c r="OOI224" s="478"/>
      <c r="OOJ224" s="478"/>
      <c r="OOK224" s="478"/>
      <c r="OOL224" s="478"/>
      <c r="OOM224" s="478"/>
      <c r="OON224" s="478"/>
      <c r="OOO224" s="478"/>
      <c r="OOP224" s="478"/>
      <c r="OOQ224" s="478"/>
      <c r="OOR224" s="478"/>
      <c r="OOS224" s="478"/>
      <c r="OOT224" s="478"/>
      <c r="OOU224" s="478"/>
      <c r="OOV224" s="478"/>
      <c r="OOW224" s="478"/>
      <c r="OOX224" s="478"/>
      <c r="OOY224" s="478"/>
      <c r="OOZ224" s="478"/>
      <c r="OPA224" s="478"/>
      <c r="OPB224" s="478"/>
      <c r="OPC224" s="478"/>
      <c r="OPD224" s="478"/>
      <c r="OPE224" s="478"/>
      <c r="OPF224" s="478"/>
      <c r="OPG224" s="478"/>
      <c r="OPH224" s="478"/>
      <c r="OPI224" s="478"/>
      <c r="OPJ224" s="478"/>
      <c r="OPK224" s="478"/>
      <c r="OPL224" s="478"/>
      <c r="OPM224" s="478"/>
      <c r="OPN224" s="478"/>
      <c r="OPO224" s="478"/>
      <c r="OPP224" s="478"/>
      <c r="OPQ224" s="478"/>
      <c r="OPR224" s="478"/>
      <c r="OPS224" s="478"/>
      <c r="OPT224" s="478"/>
      <c r="OPU224" s="478"/>
      <c r="OPV224" s="478"/>
      <c r="OPW224" s="478"/>
      <c r="OPX224" s="478"/>
      <c r="OPY224" s="478"/>
      <c r="OPZ224" s="478"/>
      <c r="OQA224" s="478"/>
      <c r="OQB224" s="478"/>
      <c r="OQC224" s="478"/>
      <c r="OQD224" s="478"/>
      <c r="OQE224" s="478"/>
      <c r="OQF224" s="478"/>
      <c r="OQG224" s="478"/>
      <c r="OQH224" s="478"/>
      <c r="OQI224" s="478"/>
      <c r="OQJ224" s="478"/>
      <c r="OQK224" s="478"/>
      <c r="OQL224" s="478"/>
      <c r="OQM224" s="478"/>
      <c r="OQN224" s="478"/>
      <c r="OQO224" s="478"/>
      <c r="OQP224" s="478"/>
      <c r="OQQ224" s="478"/>
      <c r="OQR224" s="478"/>
      <c r="OQS224" s="478"/>
      <c r="OQT224" s="478"/>
      <c r="OQU224" s="478"/>
      <c r="OQV224" s="478"/>
      <c r="OQW224" s="478"/>
      <c r="OQX224" s="478"/>
      <c r="OQY224" s="478"/>
      <c r="OQZ224" s="478"/>
      <c r="ORA224" s="478"/>
      <c r="ORB224" s="478"/>
      <c r="ORC224" s="478"/>
      <c r="ORD224" s="478"/>
      <c r="ORE224" s="478"/>
      <c r="ORF224" s="478"/>
      <c r="ORG224" s="478"/>
      <c r="ORH224" s="478"/>
      <c r="ORI224" s="478"/>
      <c r="ORJ224" s="478"/>
      <c r="ORK224" s="478"/>
      <c r="ORL224" s="478"/>
      <c r="ORM224" s="478"/>
      <c r="ORN224" s="478"/>
      <c r="ORO224" s="478"/>
      <c r="ORP224" s="478"/>
      <c r="ORQ224" s="478"/>
      <c r="ORR224" s="478"/>
      <c r="ORS224" s="478"/>
      <c r="ORT224" s="478"/>
      <c r="ORU224" s="478"/>
      <c r="ORV224" s="478"/>
      <c r="ORW224" s="478"/>
      <c r="ORX224" s="478"/>
      <c r="ORY224" s="478"/>
      <c r="ORZ224" s="478"/>
      <c r="OSA224" s="478"/>
      <c r="OSB224" s="478"/>
      <c r="OSC224" s="478"/>
      <c r="OSD224" s="478"/>
      <c r="OSE224" s="478"/>
      <c r="OSF224" s="478"/>
      <c r="OSG224" s="478"/>
      <c r="OSH224" s="478"/>
      <c r="OSI224" s="478"/>
      <c r="OSJ224" s="478"/>
      <c r="OSK224" s="478"/>
      <c r="OSL224" s="478"/>
      <c r="OSM224" s="478"/>
      <c r="OSN224" s="478"/>
      <c r="OSO224" s="478"/>
      <c r="OSP224" s="478"/>
      <c r="OSQ224" s="478"/>
      <c r="OSR224" s="478"/>
      <c r="OSS224" s="478"/>
      <c r="OST224" s="478"/>
      <c r="OSU224" s="478"/>
      <c r="OSV224" s="478"/>
      <c r="OSW224" s="478"/>
      <c r="OSX224" s="478"/>
      <c r="OSY224" s="478"/>
      <c r="OSZ224" s="478"/>
      <c r="OTA224" s="478"/>
      <c r="OTB224" s="478"/>
      <c r="OTC224" s="478"/>
      <c r="OTD224" s="478"/>
      <c r="OTE224" s="478"/>
      <c r="OTF224" s="478"/>
      <c r="OTG224" s="478"/>
      <c r="OTH224" s="478"/>
      <c r="OTI224" s="478"/>
      <c r="OTJ224" s="478"/>
      <c r="OTK224" s="478"/>
      <c r="OTL224" s="478"/>
      <c r="OTM224" s="478"/>
      <c r="OTN224" s="478"/>
      <c r="OTO224" s="478"/>
      <c r="OTP224" s="478"/>
      <c r="OTQ224" s="478"/>
      <c r="OTR224" s="478"/>
      <c r="OTS224" s="478"/>
      <c r="OTT224" s="478"/>
      <c r="OTU224" s="478"/>
      <c r="OTV224" s="478"/>
      <c r="OTW224" s="478"/>
      <c r="OTX224" s="478"/>
      <c r="OTY224" s="478"/>
      <c r="OTZ224" s="478"/>
      <c r="OUA224" s="478"/>
      <c r="OUB224" s="478"/>
      <c r="OUC224" s="478"/>
      <c r="OUD224" s="478"/>
      <c r="OUE224" s="478"/>
      <c r="OUF224" s="478"/>
      <c r="OUG224" s="478"/>
      <c r="OUH224" s="478"/>
      <c r="OUI224" s="478"/>
      <c r="OUJ224" s="478"/>
      <c r="OUK224" s="478"/>
      <c r="OUL224" s="478"/>
      <c r="OUM224" s="478"/>
      <c r="OUN224" s="478"/>
      <c r="OUO224" s="478"/>
      <c r="OUP224" s="478"/>
      <c r="OUQ224" s="478"/>
      <c r="OUR224" s="478"/>
      <c r="OUS224" s="478"/>
      <c r="OUT224" s="478"/>
      <c r="OUU224" s="478"/>
      <c r="OUV224" s="478"/>
      <c r="OUW224" s="478"/>
      <c r="OUX224" s="478"/>
      <c r="OUY224" s="478"/>
      <c r="OUZ224" s="478"/>
      <c r="OVA224" s="478"/>
      <c r="OVB224" s="478"/>
      <c r="OVC224" s="478"/>
      <c r="OVD224" s="478"/>
      <c r="OVE224" s="478"/>
      <c r="OVF224" s="478"/>
      <c r="OVG224" s="478"/>
      <c r="OVH224" s="478"/>
      <c r="OVI224" s="478"/>
      <c r="OVJ224" s="478"/>
      <c r="OVK224" s="478"/>
      <c r="OVL224" s="478"/>
      <c r="OVM224" s="478"/>
      <c r="OVN224" s="478"/>
      <c r="OVO224" s="478"/>
      <c r="OVP224" s="478"/>
      <c r="OVQ224" s="478"/>
      <c r="OVR224" s="478"/>
      <c r="OVS224" s="478"/>
      <c r="OVT224" s="478"/>
      <c r="OVU224" s="478"/>
      <c r="OVV224" s="478"/>
      <c r="OVW224" s="478"/>
      <c r="OVX224" s="478"/>
      <c r="OVY224" s="478"/>
      <c r="OVZ224" s="478"/>
      <c r="OWA224" s="478"/>
      <c r="OWB224" s="478"/>
      <c r="OWC224" s="478"/>
      <c r="OWD224" s="478"/>
      <c r="OWE224" s="478"/>
      <c r="OWF224" s="478"/>
      <c r="OWG224" s="478"/>
      <c r="OWH224" s="478"/>
      <c r="OWI224" s="478"/>
      <c r="OWJ224" s="478"/>
      <c r="OWK224" s="478"/>
      <c r="OWL224" s="478"/>
      <c r="OWM224" s="478"/>
      <c r="OWN224" s="478"/>
      <c r="OWO224" s="478"/>
      <c r="OWP224" s="478"/>
      <c r="OWQ224" s="478"/>
      <c r="OWR224" s="478"/>
      <c r="OWS224" s="478"/>
      <c r="OWT224" s="478"/>
      <c r="OWU224" s="478"/>
      <c r="OWV224" s="478"/>
      <c r="OWW224" s="478"/>
      <c r="OWX224" s="478"/>
      <c r="OWY224" s="478"/>
      <c r="OWZ224" s="478"/>
      <c r="OXA224" s="478"/>
      <c r="OXB224" s="478"/>
      <c r="OXC224" s="478"/>
      <c r="OXD224" s="478"/>
      <c r="OXE224" s="478"/>
      <c r="OXF224" s="478"/>
      <c r="OXG224" s="478"/>
      <c r="OXH224" s="478"/>
      <c r="OXI224" s="478"/>
      <c r="OXJ224" s="478"/>
      <c r="OXK224" s="478"/>
      <c r="OXL224" s="478"/>
      <c r="OXM224" s="478"/>
      <c r="OXN224" s="478"/>
      <c r="OXO224" s="478"/>
      <c r="OXP224" s="478"/>
      <c r="OXQ224" s="478"/>
      <c r="OXR224" s="478"/>
      <c r="OXS224" s="478"/>
      <c r="OXT224" s="478"/>
      <c r="OXU224" s="478"/>
      <c r="OXV224" s="478"/>
      <c r="OXW224" s="478"/>
      <c r="OXX224" s="478"/>
      <c r="OXY224" s="478"/>
      <c r="OXZ224" s="478"/>
      <c r="OYA224" s="478"/>
      <c r="OYB224" s="478"/>
      <c r="OYC224" s="478"/>
      <c r="OYD224" s="478"/>
      <c r="OYE224" s="478"/>
      <c r="OYF224" s="478"/>
      <c r="OYG224" s="478"/>
      <c r="OYH224" s="478"/>
      <c r="OYI224" s="478"/>
      <c r="OYJ224" s="478"/>
      <c r="OYK224" s="478"/>
      <c r="OYL224" s="478"/>
      <c r="OYM224" s="478"/>
      <c r="OYN224" s="478"/>
      <c r="OYO224" s="478"/>
      <c r="OYP224" s="478"/>
      <c r="OYQ224" s="478"/>
      <c r="OYR224" s="478"/>
      <c r="OYS224" s="478"/>
      <c r="OYT224" s="478"/>
      <c r="OYU224" s="478"/>
      <c r="OYV224" s="478"/>
      <c r="OYW224" s="478"/>
      <c r="OYX224" s="478"/>
      <c r="OYY224" s="478"/>
      <c r="OYZ224" s="478"/>
      <c r="OZA224" s="478"/>
      <c r="OZB224" s="478"/>
      <c r="OZC224" s="478"/>
      <c r="OZD224" s="478"/>
      <c r="OZE224" s="478"/>
      <c r="OZF224" s="478"/>
      <c r="OZG224" s="478"/>
      <c r="OZH224" s="478"/>
      <c r="OZI224" s="478"/>
      <c r="OZJ224" s="478"/>
      <c r="OZK224" s="478"/>
      <c r="OZL224" s="478"/>
      <c r="OZM224" s="478"/>
      <c r="OZN224" s="478"/>
      <c r="OZO224" s="478"/>
      <c r="OZP224" s="478"/>
      <c r="OZQ224" s="478"/>
      <c r="OZR224" s="478"/>
      <c r="OZS224" s="478"/>
      <c r="OZT224" s="478"/>
      <c r="OZU224" s="478"/>
      <c r="OZV224" s="478"/>
      <c r="OZW224" s="478"/>
      <c r="OZX224" s="478"/>
      <c r="OZY224" s="478"/>
      <c r="OZZ224" s="478"/>
      <c r="PAA224" s="478"/>
      <c r="PAB224" s="478"/>
      <c r="PAC224" s="478"/>
      <c r="PAD224" s="478"/>
      <c r="PAE224" s="478"/>
      <c r="PAF224" s="478"/>
      <c r="PAG224" s="478"/>
      <c r="PAH224" s="478"/>
      <c r="PAI224" s="478"/>
      <c r="PAJ224" s="478"/>
      <c r="PAK224" s="478"/>
      <c r="PAL224" s="478"/>
      <c r="PAM224" s="478"/>
      <c r="PAN224" s="478"/>
      <c r="PAO224" s="478"/>
      <c r="PAP224" s="478"/>
      <c r="PAQ224" s="478"/>
      <c r="PAR224" s="478"/>
      <c r="PAS224" s="478"/>
      <c r="PAT224" s="478"/>
      <c r="PAU224" s="478"/>
      <c r="PAV224" s="478"/>
      <c r="PAW224" s="478"/>
      <c r="PAX224" s="478"/>
      <c r="PAY224" s="478"/>
      <c r="PAZ224" s="478"/>
      <c r="PBA224" s="478"/>
      <c r="PBB224" s="478"/>
      <c r="PBC224" s="478"/>
      <c r="PBD224" s="478"/>
      <c r="PBE224" s="478"/>
      <c r="PBF224" s="478"/>
      <c r="PBG224" s="478"/>
      <c r="PBH224" s="478"/>
      <c r="PBI224" s="478"/>
      <c r="PBJ224" s="478"/>
      <c r="PBK224" s="478"/>
      <c r="PBL224" s="478"/>
      <c r="PBM224" s="478"/>
      <c r="PBN224" s="478"/>
      <c r="PBO224" s="478"/>
      <c r="PBP224" s="478"/>
      <c r="PBQ224" s="478"/>
      <c r="PBR224" s="478"/>
      <c r="PBS224" s="478"/>
      <c r="PBT224" s="478"/>
      <c r="PBU224" s="478"/>
      <c r="PBV224" s="478"/>
      <c r="PBW224" s="478"/>
      <c r="PBX224" s="478"/>
      <c r="PBY224" s="478"/>
      <c r="PBZ224" s="478"/>
      <c r="PCA224" s="478"/>
      <c r="PCB224" s="478"/>
      <c r="PCC224" s="478"/>
      <c r="PCD224" s="478"/>
      <c r="PCE224" s="478"/>
      <c r="PCF224" s="478"/>
      <c r="PCG224" s="478"/>
      <c r="PCH224" s="478"/>
      <c r="PCI224" s="478"/>
      <c r="PCJ224" s="478"/>
      <c r="PCK224" s="478"/>
      <c r="PCL224" s="478"/>
      <c r="PCM224" s="478"/>
      <c r="PCN224" s="478"/>
      <c r="PCO224" s="478"/>
      <c r="PCP224" s="478"/>
      <c r="PCQ224" s="478"/>
      <c r="PCR224" s="478"/>
      <c r="PCS224" s="478"/>
      <c r="PCT224" s="478"/>
      <c r="PCU224" s="478"/>
      <c r="PCV224" s="478"/>
      <c r="PCW224" s="478"/>
      <c r="PCX224" s="478"/>
      <c r="PCY224" s="478"/>
      <c r="PCZ224" s="478"/>
      <c r="PDA224" s="478"/>
      <c r="PDB224" s="478"/>
      <c r="PDC224" s="478"/>
      <c r="PDD224" s="478"/>
      <c r="PDE224" s="478"/>
      <c r="PDF224" s="478"/>
      <c r="PDG224" s="478"/>
      <c r="PDH224" s="478"/>
      <c r="PDI224" s="478"/>
      <c r="PDJ224" s="478"/>
      <c r="PDK224" s="478"/>
      <c r="PDL224" s="478"/>
      <c r="PDM224" s="478"/>
      <c r="PDN224" s="478"/>
      <c r="PDO224" s="478"/>
      <c r="PDP224" s="478"/>
      <c r="PDQ224" s="478"/>
      <c r="PDR224" s="478"/>
      <c r="PDS224" s="478"/>
      <c r="PDT224" s="478"/>
      <c r="PDU224" s="478"/>
      <c r="PDV224" s="478"/>
      <c r="PDW224" s="478"/>
      <c r="PDX224" s="478"/>
      <c r="PDY224" s="478"/>
      <c r="PDZ224" s="478"/>
      <c r="PEA224" s="478"/>
      <c r="PEB224" s="478"/>
      <c r="PEC224" s="478"/>
      <c r="PED224" s="478"/>
      <c r="PEE224" s="478"/>
      <c r="PEF224" s="478"/>
      <c r="PEG224" s="478"/>
      <c r="PEH224" s="478"/>
      <c r="PEI224" s="478"/>
      <c r="PEJ224" s="478"/>
      <c r="PEK224" s="478"/>
      <c r="PEL224" s="478"/>
      <c r="PEM224" s="478"/>
      <c r="PEN224" s="478"/>
      <c r="PEO224" s="478"/>
      <c r="PEP224" s="478"/>
      <c r="PEQ224" s="478"/>
      <c r="PER224" s="478"/>
      <c r="PES224" s="478"/>
      <c r="PET224" s="478"/>
      <c r="PEU224" s="478"/>
      <c r="PEV224" s="478"/>
      <c r="PEW224" s="478"/>
      <c r="PEX224" s="478"/>
      <c r="PEY224" s="478"/>
      <c r="PEZ224" s="478"/>
      <c r="PFA224" s="478"/>
      <c r="PFB224" s="478"/>
      <c r="PFC224" s="478"/>
      <c r="PFD224" s="478"/>
      <c r="PFE224" s="478"/>
      <c r="PFF224" s="478"/>
      <c r="PFG224" s="478"/>
      <c r="PFH224" s="478"/>
      <c r="PFI224" s="478"/>
      <c r="PFJ224" s="478"/>
      <c r="PFK224" s="478"/>
      <c r="PFL224" s="478"/>
      <c r="PFM224" s="478"/>
      <c r="PFN224" s="478"/>
      <c r="PFO224" s="478"/>
      <c r="PFP224" s="478"/>
      <c r="PFQ224" s="478"/>
      <c r="PFR224" s="478"/>
      <c r="PFS224" s="478"/>
      <c r="PFT224" s="478"/>
      <c r="PFU224" s="478"/>
      <c r="PFV224" s="478"/>
      <c r="PFW224" s="478"/>
      <c r="PFX224" s="478"/>
      <c r="PFY224" s="478"/>
      <c r="PFZ224" s="478"/>
      <c r="PGA224" s="478"/>
      <c r="PGB224" s="478"/>
      <c r="PGC224" s="478"/>
      <c r="PGD224" s="478"/>
      <c r="PGE224" s="478"/>
      <c r="PGF224" s="478"/>
      <c r="PGG224" s="478"/>
      <c r="PGH224" s="478"/>
      <c r="PGI224" s="478"/>
      <c r="PGJ224" s="478"/>
      <c r="PGK224" s="478"/>
      <c r="PGL224" s="478"/>
      <c r="PGM224" s="478"/>
      <c r="PGN224" s="478"/>
      <c r="PGO224" s="478"/>
      <c r="PGP224" s="478"/>
      <c r="PGQ224" s="478"/>
      <c r="PGR224" s="478"/>
      <c r="PGS224" s="478"/>
      <c r="PGT224" s="478"/>
      <c r="PGU224" s="478"/>
      <c r="PGV224" s="478"/>
      <c r="PGW224" s="478"/>
      <c r="PGX224" s="478"/>
      <c r="PGY224" s="478"/>
      <c r="PGZ224" s="478"/>
      <c r="PHA224" s="478"/>
      <c r="PHB224" s="478"/>
      <c r="PHC224" s="478"/>
      <c r="PHD224" s="478"/>
      <c r="PHE224" s="478"/>
      <c r="PHF224" s="478"/>
      <c r="PHG224" s="478"/>
      <c r="PHH224" s="478"/>
      <c r="PHI224" s="478"/>
      <c r="PHJ224" s="478"/>
      <c r="PHK224" s="478"/>
      <c r="PHL224" s="478"/>
      <c r="PHM224" s="478"/>
      <c r="PHN224" s="478"/>
      <c r="PHO224" s="478"/>
      <c r="PHP224" s="478"/>
      <c r="PHQ224" s="478"/>
      <c r="PHR224" s="478"/>
      <c r="PHS224" s="478"/>
      <c r="PHT224" s="478"/>
      <c r="PHU224" s="478"/>
      <c r="PHV224" s="478"/>
      <c r="PHW224" s="478"/>
      <c r="PHX224" s="478"/>
      <c r="PHY224" s="478"/>
      <c r="PHZ224" s="478"/>
      <c r="PIA224" s="478"/>
      <c r="PIB224" s="478"/>
      <c r="PIC224" s="478"/>
      <c r="PID224" s="478"/>
      <c r="PIE224" s="478"/>
      <c r="PIF224" s="478"/>
      <c r="PIG224" s="478"/>
      <c r="PIH224" s="478"/>
      <c r="PII224" s="478"/>
      <c r="PIJ224" s="478"/>
      <c r="PIK224" s="478"/>
      <c r="PIL224" s="478"/>
      <c r="PIM224" s="478"/>
      <c r="PIN224" s="478"/>
      <c r="PIO224" s="478"/>
      <c r="PIP224" s="478"/>
      <c r="PIQ224" s="478"/>
      <c r="PIR224" s="478"/>
      <c r="PIS224" s="478"/>
      <c r="PIT224" s="478"/>
      <c r="PIU224" s="478"/>
      <c r="PIV224" s="478"/>
      <c r="PIW224" s="478"/>
      <c r="PIX224" s="478"/>
      <c r="PIY224" s="478"/>
      <c r="PIZ224" s="478"/>
      <c r="PJA224" s="478"/>
      <c r="PJB224" s="478"/>
      <c r="PJC224" s="478"/>
      <c r="PJD224" s="478"/>
      <c r="PJE224" s="478"/>
      <c r="PJF224" s="478"/>
      <c r="PJG224" s="478"/>
      <c r="PJH224" s="478"/>
      <c r="PJI224" s="478"/>
      <c r="PJJ224" s="478"/>
      <c r="PJK224" s="478"/>
      <c r="PJL224" s="478"/>
      <c r="PJM224" s="478"/>
      <c r="PJN224" s="478"/>
      <c r="PJO224" s="478"/>
      <c r="PJP224" s="478"/>
      <c r="PJQ224" s="478"/>
      <c r="PJR224" s="478"/>
      <c r="PJS224" s="478"/>
      <c r="PJT224" s="478"/>
      <c r="PJU224" s="478"/>
      <c r="PJV224" s="478"/>
      <c r="PJW224" s="478"/>
      <c r="PJX224" s="478"/>
      <c r="PJY224" s="478"/>
      <c r="PJZ224" s="478"/>
      <c r="PKA224" s="478"/>
      <c r="PKB224" s="478"/>
      <c r="PKC224" s="478"/>
      <c r="PKD224" s="478"/>
      <c r="PKE224" s="478"/>
      <c r="PKF224" s="478"/>
      <c r="PKG224" s="478"/>
      <c r="PKH224" s="478"/>
      <c r="PKI224" s="478"/>
      <c r="PKJ224" s="478"/>
      <c r="PKK224" s="478"/>
      <c r="PKL224" s="478"/>
      <c r="PKM224" s="478"/>
      <c r="PKN224" s="478"/>
      <c r="PKO224" s="478"/>
      <c r="PKP224" s="478"/>
      <c r="PKQ224" s="478"/>
      <c r="PKR224" s="478"/>
      <c r="PKS224" s="478"/>
      <c r="PKT224" s="478"/>
      <c r="PKU224" s="478"/>
      <c r="PKV224" s="478"/>
      <c r="PKW224" s="478"/>
      <c r="PKX224" s="478"/>
      <c r="PKY224" s="478"/>
      <c r="PKZ224" s="478"/>
      <c r="PLA224" s="478"/>
      <c r="PLB224" s="478"/>
      <c r="PLC224" s="478"/>
      <c r="PLD224" s="478"/>
      <c r="PLE224" s="478"/>
      <c r="PLF224" s="478"/>
      <c r="PLG224" s="478"/>
      <c r="PLH224" s="478"/>
      <c r="PLI224" s="478"/>
      <c r="PLJ224" s="478"/>
      <c r="PLK224" s="478"/>
      <c r="PLL224" s="478"/>
      <c r="PLM224" s="478"/>
      <c r="PLN224" s="478"/>
      <c r="PLO224" s="478"/>
      <c r="PLP224" s="478"/>
      <c r="PLQ224" s="478"/>
      <c r="PLR224" s="478"/>
      <c r="PLS224" s="478"/>
      <c r="PLT224" s="478"/>
      <c r="PLU224" s="478"/>
      <c r="PLV224" s="478"/>
      <c r="PLW224" s="478"/>
      <c r="PLX224" s="478"/>
      <c r="PLY224" s="478"/>
      <c r="PLZ224" s="478"/>
      <c r="PMA224" s="478"/>
      <c r="PMB224" s="478"/>
      <c r="PMC224" s="478"/>
      <c r="PMD224" s="478"/>
      <c r="PME224" s="478"/>
      <c r="PMF224" s="478"/>
      <c r="PMG224" s="478"/>
      <c r="PMH224" s="478"/>
      <c r="PMI224" s="478"/>
      <c r="PMJ224" s="478"/>
      <c r="PMK224" s="478"/>
      <c r="PML224" s="478"/>
      <c r="PMM224" s="478"/>
      <c r="PMN224" s="478"/>
      <c r="PMO224" s="478"/>
      <c r="PMP224" s="478"/>
      <c r="PMQ224" s="478"/>
      <c r="PMR224" s="478"/>
      <c r="PMS224" s="478"/>
      <c r="PMT224" s="478"/>
      <c r="PMU224" s="478"/>
      <c r="PMV224" s="478"/>
      <c r="PMW224" s="478"/>
      <c r="PMX224" s="478"/>
      <c r="PMY224" s="478"/>
      <c r="PMZ224" s="478"/>
      <c r="PNA224" s="478"/>
      <c r="PNB224" s="478"/>
      <c r="PNC224" s="478"/>
      <c r="PND224" s="478"/>
      <c r="PNE224" s="478"/>
      <c r="PNF224" s="478"/>
      <c r="PNG224" s="478"/>
      <c r="PNH224" s="478"/>
      <c r="PNI224" s="478"/>
      <c r="PNJ224" s="478"/>
      <c r="PNK224" s="478"/>
      <c r="PNL224" s="478"/>
      <c r="PNM224" s="478"/>
      <c r="PNN224" s="478"/>
      <c r="PNO224" s="478"/>
      <c r="PNP224" s="478"/>
      <c r="PNQ224" s="478"/>
      <c r="PNR224" s="478"/>
      <c r="PNS224" s="478"/>
      <c r="PNT224" s="478"/>
      <c r="PNU224" s="478"/>
      <c r="PNV224" s="478"/>
      <c r="PNW224" s="478"/>
      <c r="PNX224" s="478"/>
      <c r="PNY224" s="478"/>
      <c r="PNZ224" s="478"/>
      <c r="POA224" s="478"/>
      <c r="POB224" s="478"/>
      <c r="POC224" s="478"/>
      <c r="POD224" s="478"/>
      <c r="POE224" s="478"/>
      <c r="POF224" s="478"/>
      <c r="POG224" s="478"/>
      <c r="POH224" s="478"/>
      <c r="POI224" s="478"/>
      <c r="POJ224" s="478"/>
      <c r="POK224" s="478"/>
      <c r="POL224" s="478"/>
      <c r="POM224" s="478"/>
      <c r="PON224" s="478"/>
      <c r="POO224" s="478"/>
      <c r="POP224" s="478"/>
      <c r="POQ224" s="478"/>
      <c r="POR224" s="478"/>
      <c r="POS224" s="478"/>
      <c r="POT224" s="478"/>
      <c r="POU224" s="478"/>
      <c r="POV224" s="478"/>
      <c r="POW224" s="478"/>
      <c r="POX224" s="478"/>
      <c r="POY224" s="478"/>
      <c r="POZ224" s="478"/>
      <c r="PPA224" s="478"/>
      <c r="PPB224" s="478"/>
      <c r="PPC224" s="478"/>
      <c r="PPD224" s="478"/>
      <c r="PPE224" s="478"/>
      <c r="PPF224" s="478"/>
      <c r="PPG224" s="478"/>
      <c r="PPH224" s="478"/>
      <c r="PPI224" s="478"/>
      <c r="PPJ224" s="478"/>
      <c r="PPK224" s="478"/>
      <c r="PPL224" s="478"/>
      <c r="PPM224" s="478"/>
      <c r="PPN224" s="478"/>
      <c r="PPO224" s="478"/>
      <c r="PPP224" s="478"/>
      <c r="PPQ224" s="478"/>
      <c r="PPR224" s="478"/>
      <c r="PPS224" s="478"/>
      <c r="PPT224" s="478"/>
      <c r="PPU224" s="478"/>
      <c r="PPV224" s="478"/>
      <c r="PPW224" s="478"/>
      <c r="PPX224" s="478"/>
      <c r="PPY224" s="478"/>
      <c r="PPZ224" s="478"/>
      <c r="PQA224" s="478"/>
      <c r="PQB224" s="478"/>
      <c r="PQC224" s="478"/>
      <c r="PQD224" s="478"/>
      <c r="PQE224" s="478"/>
      <c r="PQF224" s="478"/>
      <c r="PQG224" s="478"/>
      <c r="PQH224" s="478"/>
      <c r="PQI224" s="478"/>
      <c r="PQJ224" s="478"/>
      <c r="PQK224" s="478"/>
      <c r="PQL224" s="478"/>
      <c r="PQM224" s="478"/>
      <c r="PQN224" s="478"/>
      <c r="PQO224" s="478"/>
      <c r="PQP224" s="478"/>
      <c r="PQQ224" s="478"/>
      <c r="PQR224" s="478"/>
      <c r="PQS224" s="478"/>
      <c r="PQT224" s="478"/>
      <c r="PQU224" s="478"/>
      <c r="PQV224" s="478"/>
      <c r="PQW224" s="478"/>
      <c r="PQX224" s="478"/>
      <c r="PQY224" s="478"/>
      <c r="PQZ224" s="478"/>
      <c r="PRA224" s="478"/>
      <c r="PRB224" s="478"/>
      <c r="PRC224" s="478"/>
      <c r="PRD224" s="478"/>
      <c r="PRE224" s="478"/>
      <c r="PRF224" s="478"/>
      <c r="PRG224" s="478"/>
      <c r="PRH224" s="478"/>
      <c r="PRI224" s="478"/>
      <c r="PRJ224" s="478"/>
      <c r="PRK224" s="478"/>
      <c r="PRL224" s="478"/>
      <c r="PRM224" s="478"/>
      <c r="PRN224" s="478"/>
      <c r="PRO224" s="478"/>
      <c r="PRP224" s="478"/>
      <c r="PRQ224" s="478"/>
      <c r="PRR224" s="478"/>
      <c r="PRS224" s="478"/>
      <c r="PRT224" s="478"/>
      <c r="PRU224" s="478"/>
      <c r="PRV224" s="478"/>
      <c r="PRW224" s="478"/>
      <c r="PRX224" s="478"/>
      <c r="PRY224" s="478"/>
      <c r="PRZ224" s="478"/>
      <c r="PSA224" s="478"/>
      <c r="PSB224" s="478"/>
      <c r="PSC224" s="478"/>
      <c r="PSD224" s="478"/>
      <c r="PSE224" s="478"/>
      <c r="PSF224" s="478"/>
      <c r="PSG224" s="478"/>
      <c r="PSH224" s="478"/>
      <c r="PSI224" s="478"/>
      <c r="PSJ224" s="478"/>
      <c r="PSK224" s="478"/>
      <c r="PSL224" s="478"/>
      <c r="PSM224" s="478"/>
      <c r="PSN224" s="478"/>
      <c r="PSO224" s="478"/>
      <c r="PSP224" s="478"/>
      <c r="PSQ224" s="478"/>
      <c r="PSR224" s="478"/>
      <c r="PSS224" s="478"/>
      <c r="PST224" s="478"/>
      <c r="PSU224" s="478"/>
      <c r="PSV224" s="478"/>
      <c r="PSW224" s="478"/>
      <c r="PSX224" s="478"/>
      <c r="PSY224" s="478"/>
      <c r="PSZ224" s="478"/>
      <c r="PTA224" s="478"/>
      <c r="PTB224" s="478"/>
      <c r="PTC224" s="478"/>
      <c r="PTD224" s="478"/>
      <c r="PTE224" s="478"/>
      <c r="PTF224" s="478"/>
      <c r="PTG224" s="478"/>
      <c r="PTH224" s="478"/>
      <c r="PTI224" s="478"/>
      <c r="PTJ224" s="478"/>
      <c r="PTK224" s="478"/>
      <c r="PTL224" s="478"/>
      <c r="PTM224" s="478"/>
      <c r="PTN224" s="478"/>
      <c r="PTO224" s="478"/>
      <c r="PTP224" s="478"/>
      <c r="PTQ224" s="478"/>
      <c r="PTR224" s="478"/>
      <c r="PTS224" s="478"/>
      <c r="PTT224" s="478"/>
      <c r="PTU224" s="478"/>
      <c r="PTV224" s="478"/>
      <c r="PTW224" s="478"/>
      <c r="PTX224" s="478"/>
      <c r="PTY224" s="478"/>
      <c r="PTZ224" s="478"/>
      <c r="PUA224" s="478"/>
      <c r="PUB224" s="478"/>
      <c r="PUC224" s="478"/>
      <c r="PUD224" s="478"/>
      <c r="PUE224" s="478"/>
      <c r="PUF224" s="478"/>
      <c r="PUG224" s="478"/>
      <c r="PUH224" s="478"/>
      <c r="PUI224" s="478"/>
      <c r="PUJ224" s="478"/>
      <c r="PUK224" s="478"/>
      <c r="PUL224" s="478"/>
      <c r="PUM224" s="478"/>
      <c r="PUN224" s="478"/>
      <c r="PUO224" s="478"/>
      <c r="PUP224" s="478"/>
      <c r="PUQ224" s="478"/>
      <c r="PUR224" s="478"/>
      <c r="PUS224" s="478"/>
      <c r="PUT224" s="478"/>
      <c r="PUU224" s="478"/>
      <c r="PUV224" s="478"/>
      <c r="PUW224" s="478"/>
      <c r="PUX224" s="478"/>
      <c r="PUY224" s="478"/>
      <c r="PUZ224" s="478"/>
      <c r="PVA224" s="478"/>
      <c r="PVB224" s="478"/>
      <c r="PVC224" s="478"/>
      <c r="PVD224" s="478"/>
      <c r="PVE224" s="478"/>
      <c r="PVF224" s="478"/>
      <c r="PVG224" s="478"/>
      <c r="PVH224" s="478"/>
      <c r="PVI224" s="478"/>
      <c r="PVJ224" s="478"/>
      <c r="PVK224" s="478"/>
      <c r="PVL224" s="478"/>
      <c r="PVM224" s="478"/>
      <c r="PVN224" s="478"/>
      <c r="PVO224" s="478"/>
      <c r="PVP224" s="478"/>
      <c r="PVQ224" s="478"/>
      <c r="PVR224" s="478"/>
      <c r="PVS224" s="478"/>
      <c r="PVT224" s="478"/>
      <c r="PVU224" s="478"/>
      <c r="PVV224" s="478"/>
      <c r="PVW224" s="478"/>
      <c r="PVX224" s="478"/>
      <c r="PVY224" s="478"/>
      <c r="PVZ224" s="478"/>
      <c r="PWA224" s="478"/>
      <c r="PWB224" s="478"/>
      <c r="PWC224" s="478"/>
      <c r="PWD224" s="478"/>
      <c r="PWE224" s="478"/>
      <c r="PWF224" s="478"/>
      <c r="PWG224" s="478"/>
      <c r="PWH224" s="478"/>
      <c r="PWI224" s="478"/>
      <c r="PWJ224" s="478"/>
      <c r="PWK224" s="478"/>
      <c r="PWL224" s="478"/>
      <c r="PWM224" s="478"/>
      <c r="PWN224" s="478"/>
      <c r="PWO224" s="478"/>
      <c r="PWP224" s="478"/>
      <c r="PWQ224" s="478"/>
      <c r="PWR224" s="478"/>
      <c r="PWS224" s="478"/>
      <c r="PWT224" s="478"/>
      <c r="PWU224" s="478"/>
      <c r="PWV224" s="478"/>
      <c r="PWW224" s="478"/>
      <c r="PWX224" s="478"/>
      <c r="PWY224" s="478"/>
      <c r="PWZ224" s="478"/>
      <c r="PXA224" s="478"/>
      <c r="PXB224" s="478"/>
      <c r="PXC224" s="478"/>
      <c r="PXD224" s="478"/>
      <c r="PXE224" s="478"/>
      <c r="PXF224" s="478"/>
      <c r="PXG224" s="478"/>
      <c r="PXH224" s="478"/>
      <c r="PXI224" s="478"/>
      <c r="PXJ224" s="478"/>
      <c r="PXK224" s="478"/>
      <c r="PXL224" s="478"/>
      <c r="PXM224" s="478"/>
      <c r="PXN224" s="478"/>
      <c r="PXO224" s="478"/>
      <c r="PXP224" s="478"/>
      <c r="PXQ224" s="478"/>
      <c r="PXR224" s="478"/>
      <c r="PXS224" s="478"/>
      <c r="PXT224" s="478"/>
      <c r="PXU224" s="478"/>
      <c r="PXV224" s="478"/>
      <c r="PXW224" s="478"/>
      <c r="PXX224" s="478"/>
      <c r="PXY224" s="478"/>
      <c r="PXZ224" s="478"/>
      <c r="PYA224" s="478"/>
      <c r="PYB224" s="478"/>
      <c r="PYC224" s="478"/>
      <c r="PYD224" s="478"/>
      <c r="PYE224" s="478"/>
      <c r="PYF224" s="478"/>
      <c r="PYG224" s="478"/>
      <c r="PYH224" s="478"/>
      <c r="PYI224" s="478"/>
      <c r="PYJ224" s="478"/>
      <c r="PYK224" s="478"/>
      <c r="PYL224" s="478"/>
      <c r="PYM224" s="478"/>
      <c r="PYN224" s="478"/>
      <c r="PYO224" s="478"/>
      <c r="PYP224" s="478"/>
      <c r="PYQ224" s="478"/>
      <c r="PYR224" s="478"/>
      <c r="PYS224" s="478"/>
      <c r="PYT224" s="478"/>
      <c r="PYU224" s="478"/>
      <c r="PYV224" s="478"/>
      <c r="PYW224" s="478"/>
      <c r="PYX224" s="478"/>
      <c r="PYY224" s="478"/>
      <c r="PYZ224" s="478"/>
      <c r="PZA224" s="478"/>
      <c r="PZB224" s="478"/>
      <c r="PZC224" s="478"/>
      <c r="PZD224" s="478"/>
      <c r="PZE224" s="478"/>
      <c r="PZF224" s="478"/>
      <c r="PZG224" s="478"/>
      <c r="PZH224" s="478"/>
      <c r="PZI224" s="478"/>
      <c r="PZJ224" s="478"/>
      <c r="PZK224" s="478"/>
      <c r="PZL224" s="478"/>
      <c r="PZM224" s="478"/>
      <c r="PZN224" s="478"/>
      <c r="PZO224" s="478"/>
      <c r="PZP224" s="478"/>
      <c r="PZQ224" s="478"/>
      <c r="PZR224" s="478"/>
      <c r="PZS224" s="478"/>
      <c r="PZT224" s="478"/>
      <c r="PZU224" s="478"/>
      <c r="PZV224" s="478"/>
      <c r="PZW224" s="478"/>
      <c r="PZX224" s="478"/>
      <c r="PZY224" s="478"/>
      <c r="PZZ224" s="478"/>
      <c r="QAA224" s="478"/>
      <c r="QAB224" s="478"/>
      <c r="QAC224" s="478"/>
      <c r="QAD224" s="478"/>
      <c r="QAE224" s="478"/>
      <c r="QAF224" s="478"/>
      <c r="QAG224" s="478"/>
      <c r="QAH224" s="478"/>
      <c r="QAI224" s="478"/>
      <c r="QAJ224" s="478"/>
      <c r="QAK224" s="478"/>
      <c r="QAL224" s="478"/>
      <c r="QAM224" s="478"/>
      <c r="QAN224" s="478"/>
      <c r="QAO224" s="478"/>
      <c r="QAP224" s="478"/>
      <c r="QAQ224" s="478"/>
      <c r="QAR224" s="478"/>
      <c r="QAS224" s="478"/>
      <c r="QAT224" s="478"/>
      <c r="QAU224" s="478"/>
      <c r="QAV224" s="478"/>
      <c r="QAW224" s="478"/>
      <c r="QAX224" s="478"/>
      <c r="QAY224" s="478"/>
      <c r="QAZ224" s="478"/>
      <c r="QBA224" s="478"/>
      <c r="QBB224" s="478"/>
      <c r="QBC224" s="478"/>
      <c r="QBD224" s="478"/>
      <c r="QBE224" s="478"/>
      <c r="QBF224" s="478"/>
      <c r="QBG224" s="478"/>
      <c r="QBH224" s="478"/>
      <c r="QBI224" s="478"/>
      <c r="QBJ224" s="478"/>
      <c r="QBK224" s="478"/>
      <c r="QBL224" s="478"/>
      <c r="QBM224" s="478"/>
      <c r="QBN224" s="478"/>
      <c r="QBO224" s="478"/>
      <c r="QBP224" s="478"/>
      <c r="QBQ224" s="478"/>
      <c r="QBR224" s="478"/>
      <c r="QBS224" s="478"/>
      <c r="QBT224" s="478"/>
      <c r="QBU224" s="478"/>
      <c r="QBV224" s="478"/>
      <c r="QBW224" s="478"/>
      <c r="QBX224" s="478"/>
      <c r="QBY224" s="478"/>
      <c r="QBZ224" s="478"/>
      <c r="QCA224" s="478"/>
      <c r="QCB224" s="478"/>
      <c r="QCC224" s="478"/>
      <c r="QCD224" s="478"/>
      <c r="QCE224" s="478"/>
      <c r="QCF224" s="478"/>
      <c r="QCG224" s="478"/>
      <c r="QCH224" s="478"/>
      <c r="QCI224" s="478"/>
      <c r="QCJ224" s="478"/>
      <c r="QCK224" s="478"/>
      <c r="QCL224" s="478"/>
      <c r="QCM224" s="478"/>
      <c r="QCN224" s="478"/>
      <c r="QCO224" s="478"/>
      <c r="QCP224" s="478"/>
      <c r="QCQ224" s="478"/>
      <c r="QCR224" s="478"/>
      <c r="QCS224" s="478"/>
      <c r="QCT224" s="478"/>
      <c r="QCU224" s="478"/>
      <c r="QCV224" s="478"/>
      <c r="QCW224" s="478"/>
      <c r="QCX224" s="478"/>
      <c r="QCY224" s="478"/>
      <c r="QCZ224" s="478"/>
      <c r="QDA224" s="478"/>
      <c r="QDB224" s="478"/>
      <c r="QDC224" s="478"/>
      <c r="QDD224" s="478"/>
      <c r="QDE224" s="478"/>
      <c r="QDF224" s="478"/>
      <c r="QDG224" s="478"/>
      <c r="QDH224" s="478"/>
      <c r="QDI224" s="478"/>
      <c r="QDJ224" s="478"/>
      <c r="QDK224" s="478"/>
      <c r="QDL224" s="478"/>
      <c r="QDM224" s="478"/>
      <c r="QDN224" s="478"/>
      <c r="QDO224" s="478"/>
      <c r="QDP224" s="478"/>
      <c r="QDQ224" s="478"/>
      <c r="QDR224" s="478"/>
      <c r="QDS224" s="478"/>
      <c r="QDT224" s="478"/>
      <c r="QDU224" s="478"/>
      <c r="QDV224" s="478"/>
      <c r="QDW224" s="478"/>
      <c r="QDX224" s="478"/>
      <c r="QDY224" s="478"/>
      <c r="QDZ224" s="478"/>
      <c r="QEA224" s="478"/>
      <c r="QEB224" s="478"/>
      <c r="QEC224" s="478"/>
      <c r="QED224" s="478"/>
      <c r="QEE224" s="478"/>
      <c r="QEF224" s="478"/>
      <c r="QEG224" s="478"/>
      <c r="QEH224" s="478"/>
      <c r="QEI224" s="478"/>
      <c r="QEJ224" s="478"/>
      <c r="QEK224" s="478"/>
      <c r="QEL224" s="478"/>
      <c r="QEM224" s="478"/>
      <c r="QEN224" s="478"/>
      <c r="QEO224" s="478"/>
      <c r="QEP224" s="478"/>
      <c r="QEQ224" s="478"/>
      <c r="QER224" s="478"/>
      <c r="QES224" s="478"/>
      <c r="QET224" s="478"/>
      <c r="QEU224" s="478"/>
      <c r="QEV224" s="478"/>
      <c r="QEW224" s="478"/>
      <c r="QEX224" s="478"/>
      <c r="QEY224" s="478"/>
      <c r="QEZ224" s="478"/>
      <c r="QFA224" s="478"/>
      <c r="QFB224" s="478"/>
      <c r="QFC224" s="478"/>
      <c r="QFD224" s="478"/>
      <c r="QFE224" s="478"/>
      <c r="QFF224" s="478"/>
      <c r="QFG224" s="478"/>
      <c r="QFH224" s="478"/>
      <c r="QFI224" s="478"/>
      <c r="QFJ224" s="478"/>
      <c r="QFK224" s="478"/>
      <c r="QFL224" s="478"/>
      <c r="QFM224" s="478"/>
      <c r="QFN224" s="478"/>
      <c r="QFO224" s="478"/>
      <c r="QFP224" s="478"/>
      <c r="QFQ224" s="478"/>
      <c r="QFR224" s="478"/>
      <c r="QFS224" s="478"/>
      <c r="QFT224" s="478"/>
      <c r="QFU224" s="478"/>
      <c r="QFV224" s="478"/>
      <c r="QFW224" s="478"/>
      <c r="QFX224" s="478"/>
      <c r="QFY224" s="478"/>
      <c r="QFZ224" s="478"/>
      <c r="QGA224" s="478"/>
      <c r="QGB224" s="478"/>
      <c r="QGC224" s="478"/>
      <c r="QGD224" s="478"/>
      <c r="QGE224" s="478"/>
      <c r="QGF224" s="478"/>
      <c r="QGG224" s="478"/>
      <c r="QGH224" s="478"/>
      <c r="QGI224" s="478"/>
      <c r="QGJ224" s="478"/>
      <c r="QGK224" s="478"/>
      <c r="QGL224" s="478"/>
      <c r="QGM224" s="478"/>
      <c r="QGN224" s="478"/>
      <c r="QGO224" s="478"/>
      <c r="QGP224" s="478"/>
      <c r="QGQ224" s="478"/>
      <c r="QGR224" s="478"/>
      <c r="QGS224" s="478"/>
      <c r="QGT224" s="478"/>
      <c r="QGU224" s="478"/>
      <c r="QGV224" s="478"/>
      <c r="QGW224" s="478"/>
      <c r="QGX224" s="478"/>
      <c r="QGY224" s="478"/>
      <c r="QGZ224" s="478"/>
      <c r="QHA224" s="478"/>
      <c r="QHB224" s="478"/>
      <c r="QHC224" s="478"/>
      <c r="QHD224" s="478"/>
      <c r="QHE224" s="478"/>
      <c r="QHF224" s="478"/>
      <c r="QHG224" s="478"/>
      <c r="QHH224" s="478"/>
      <c r="QHI224" s="478"/>
      <c r="QHJ224" s="478"/>
      <c r="QHK224" s="478"/>
      <c r="QHL224" s="478"/>
      <c r="QHM224" s="478"/>
      <c r="QHN224" s="478"/>
      <c r="QHO224" s="478"/>
      <c r="QHP224" s="478"/>
      <c r="QHQ224" s="478"/>
      <c r="QHR224" s="478"/>
      <c r="QHS224" s="478"/>
      <c r="QHT224" s="478"/>
      <c r="QHU224" s="478"/>
      <c r="QHV224" s="478"/>
      <c r="QHW224" s="478"/>
      <c r="QHX224" s="478"/>
      <c r="QHY224" s="478"/>
      <c r="QHZ224" s="478"/>
      <c r="QIA224" s="478"/>
      <c r="QIB224" s="478"/>
      <c r="QIC224" s="478"/>
      <c r="QID224" s="478"/>
      <c r="QIE224" s="478"/>
      <c r="QIF224" s="478"/>
      <c r="QIG224" s="478"/>
      <c r="QIH224" s="478"/>
      <c r="QII224" s="478"/>
      <c r="QIJ224" s="478"/>
      <c r="QIK224" s="478"/>
      <c r="QIL224" s="478"/>
      <c r="QIM224" s="478"/>
      <c r="QIN224" s="478"/>
      <c r="QIO224" s="478"/>
      <c r="QIP224" s="478"/>
      <c r="QIQ224" s="478"/>
      <c r="QIR224" s="478"/>
      <c r="QIS224" s="478"/>
      <c r="QIT224" s="478"/>
      <c r="QIU224" s="478"/>
      <c r="QIV224" s="478"/>
      <c r="QIW224" s="478"/>
      <c r="QIX224" s="478"/>
      <c r="QIY224" s="478"/>
      <c r="QIZ224" s="478"/>
      <c r="QJA224" s="478"/>
      <c r="QJB224" s="478"/>
      <c r="QJC224" s="478"/>
      <c r="QJD224" s="478"/>
      <c r="QJE224" s="478"/>
      <c r="QJF224" s="478"/>
      <c r="QJG224" s="478"/>
      <c r="QJH224" s="478"/>
      <c r="QJI224" s="478"/>
      <c r="QJJ224" s="478"/>
      <c r="QJK224" s="478"/>
      <c r="QJL224" s="478"/>
      <c r="QJM224" s="478"/>
      <c r="QJN224" s="478"/>
      <c r="QJO224" s="478"/>
      <c r="QJP224" s="478"/>
      <c r="QJQ224" s="478"/>
      <c r="QJR224" s="478"/>
      <c r="QJS224" s="478"/>
      <c r="QJT224" s="478"/>
      <c r="QJU224" s="478"/>
      <c r="QJV224" s="478"/>
      <c r="QJW224" s="478"/>
      <c r="QJX224" s="478"/>
      <c r="QJY224" s="478"/>
      <c r="QJZ224" s="478"/>
      <c r="QKA224" s="478"/>
      <c r="QKB224" s="478"/>
      <c r="QKC224" s="478"/>
      <c r="QKD224" s="478"/>
      <c r="QKE224" s="478"/>
      <c r="QKF224" s="478"/>
      <c r="QKG224" s="478"/>
      <c r="QKH224" s="478"/>
      <c r="QKI224" s="478"/>
      <c r="QKJ224" s="478"/>
      <c r="QKK224" s="478"/>
      <c r="QKL224" s="478"/>
      <c r="QKM224" s="478"/>
      <c r="QKN224" s="478"/>
      <c r="QKO224" s="478"/>
      <c r="QKP224" s="478"/>
      <c r="QKQ224" s="478"/>
      <c r="QKR224" s="478"/>
      <c r="QKS224" s="478"/>
      <c r="QKT224" s="478"/>
      <c r="QKU224" s="478"/>
      <c r="QKV224" s="478"/>
      <c r="QKW224" s="478"/>
      <c r="QKX224" s="478"/>
      <c r="QKY224" s="478"/>
      <c r="QKZ224" s="478"/>
      <c r="QLA224" s="478"/>
      <c r="QLB224" s="478"/>
      <c r="QLC224" s="478"/>
      <c r="QLD224" s="478"/>
      <c r="QLE224" s="478"/>
      <c r="QLF224" s="478"/>
      <c r="QLG224" s="478"/>
      <c r="QLH224" s="478"/>
      <c r="QLI224" s="478"/>
      <c r="QLJ224" s="478"/>
      <c r="QLK224" s="478"/>
      <c r="QLL224" s="478"/>
      <c r="QLM224" s="478"/>
      <c r="QLN224" s="478"/>
      <c r="QLO224" s="478"/>
      <c r="QLP224" s="478"/>
      <c r="QLQ224" s="478"/>
      <c r="QLR224" s="478"/>
      <c r="QLS224" s="478"/>
      <c r="QLT224" s="478"/>
      <c r="QLU224" s="478"/>
      <c r="QLV224" s="478"/>
      <c r="QLW224" s="478"/>
      <c r="QLX224" s="478"/>
      <c r="QLY224" s="478"/>
      <c r="QLZ224" s="478"/>
      <c r="QMA224" s="478"/>
      <c r="QMB224" s="478"/>
      <c r="QMC224" s="478"/>
      <c r="QMD224" s="478"/>
      <c r="QME224" s="478"/>
      <c r="QMF224" s="478"/>
      <c r="QMG224" s="478"/>
      <c r="QMH224" s="478"/>
      <c r="QMI224" s="478"/>
      <c r="QMJ224" s="478"/>
      <c r="QMK224" s="478"/>
      <c r="QML224" s="478"/>
      <c r="QMM224" s="478"/>
      <c r="QMN224" s="478"/>
      <c r="QMO224" s="478"/>
      <c r="QMP224" s="478"/>
      <c r="QMQ224" s="478"/>
      <c r="QMR224" s="478"/>
      <c r="QMS224" s="478"/>
      <c r="QMT224" s="478"/>
      <c r="QMU224" s="478"/>
      <c r="QMV224" s="478"/>
      <c r="QMW224" s="478"/>
      <c r="QMX224" s="478"/>
      <c r="QMY224" s="478"/>
      <c r="QMZ224" s="478"/>
      <c r="QNA224" s="478"/>
      <c r="QNB224" s="478"/>
      <c r="QNC224" s="478"/>
      <c r="QND224" s="478"/>
      <c r="QNE224" s="478"/>
      <c r="QNF224" s="478"/>
      <c r="QNG224" s="478"/>
      <c r="QNH224" s="478"/>
      <c r="QNI224" s="478"/>
      <c r="QNJ224" s="478"/>
      <c r="QNK224" s="478"/>
      <c r="QNL224" s="478"/>
      <c r="QNM224" s="478"/>
      <c r="QNN224" s="478"/>
      <c r="QNO224" s="478"/>
      <c r="QNP224" s="478"/>
      <c r="QNQ224" s="478"/>
      <c r="QNR224" s="478"/>
      <c r="QNS224" s="478"/>
      <c r="QNT224" s="478"/>
      <c r="QNU224" s="478"/>
      <c r="QNV224" s="478"/>
      <c r="QNW224" s="478"/>
      <c r="QNX224" s="478"/>
      <c r="QNY224" s="478"/>
      <c r="QNZ224" s="478"/>
      <c r="QOA224" s="478"/>
      <c r="QOB224" s="478"/>
      <c r="QOC224" s="478"/>
      <c r="QOD224" s="478"/>
      <c r="QOE224" s="478"/>
      <c r="QOF224" s="478"/>
      <c r="QOG224" s="478"/>
      <c r="QOH224" s="478"/>
      <c r="QOI224" s="478"/>
      <c r="QOJ224" s="478"/>
      <c r="QOK224" s="478"/>
      <c r="QOL224" s="478"/>
      <c r="QOM224" s="478"/>
      <c r="QON224" s="478"/>
      <c r="QOO224" s="478"/>
      <c r="QOP224" s="478"/>
      <c r="QOQ224" s="478"/>
      <c r="QOR224" s="478"/>
      <c r="QOS224" s="478"/>
      <c r="QOT224" s="478"/>
      <c r="QOU224" s="478"/>
      <c r="QOV224" s="478"/>
      <c r="QOW224" s="478"/>
      <c r="QOX224" s="478"/>
      <c r="QOY224" s="478"/>
      <c r="QOZ224" s="478"/>
      <c r="QPA224" s="478"/>
      <c r="QPB224" s="478"/>
      <c r="QPC224" s="478"/>
      <c r="QPD224" s="478"/>
      <c r="QPE224" s="478"/>
      <c r="QPF224" s="478"/>
      <c r="QPG224" s="478"/>
      <c r="QPH224" s="478"/>
      <c r="QPI224" s="478"/>
      <c r="QPJ224" s="478"/>
      <c r="QPK224" s="478"/>
      <c r="QPL224" s="478"/>
      <c r="QPM224" s="478"/>
      <c r="QPN224" s="478"/>
      <c r="QPO224" s="478"/>
      <c r="QPP224" s="478"/>
      <c r="QPQ224" s="478"/>
      <c r="QPR224" s="478"/>
      <c r="QPS224" s="478"/>
      <c r="QPT224" s="478"/>
      <c r="QPU224" s="478"/>
      <c r="QPV224" s="478"/>
      <c r="QPW224" s="478"/>
      <c r="QPX224" s="478"/>
      <c r="QPY224" s="478"/>
      <c r="QPZ224" s="478"/>
      <c r="QQA224" s="478"/>
      <c r="QQB224" s="478"/>
      <c r="QQC224" s="478"/>
      <c r="QQD224" s="478"/>
      <c r="QQE224" s="478"/>
      <c r="QQF224" s="478"/>
      <c r="QQG224" s="478"/>
      <c r="QQH224" s="478"/>
      <c r="QQI224" s="478"/>
      <c r="QQJ224" s="478"/>
      <c r="QQK224" s="478"/>
      <c r="QQL224" s="478"/>
      <c r="QQM224" s="478"/>
      <c r="QQN224" s="478"/>
      <c r="QQO224" s="478"/>
      <c r="QQP224" s="478"/>
      <c r="QQQ224" s="478"/>
      <c r="QQR224" s="478"/>
      <c r="QQS224" s="478"/>
      <c r="QQT224" s="478"/>
      <c r="QQU224" s="478"/>
      <c r="QQV224" s="478"/>
      <c r="QQW224" s="478"/>
      <c r="QQX224" s="478"/>
      <c r="QQY224" s="478"/>
      <c r="QQZ224" s="478"/>
      <c r="QRA224" s="478"/>
      <c r="QRB224" s="478"/>
      <c r="QRC224" s="478"/>
      <c r="QRD224" s="478"/>
      <c r="QRE224" s="478"/>
      <c r="QRF224" s="478"/>
      <c r="QRG224" s="478"/>
      <c r="QRH224" s="478"/>
      <c r="QRI224" s="478"/>
      <c r="QRJ224" s="478"/>
      <c r="QRK224" s="478"/>
      <c r="QRL224" s="478"/>
      <c r="QRM224" s="478"/>
      <c r="QRN224" s="478"/>
      <c r="QRO224" s="478"/>
      <c r="QRP224" s="478"/>
      <c r="QRQ224" s="478"/>
      <c r="QRR224" s="478"/>
      <c r="QRS224" s="478"/>
      <c r="QRT224" s="478"/>
      <c r="QRU224" s="478"/>
      <c r="QRV224" s="478"/>
      <c r="QRW224" s="478"/>
      <c r="QRX224" s="478"/>
      <c r="QRY224" s="478"/>
      <c r="QRZ224" s="478"/>
      <c r="QSA224" s="478"/>
      <c r="QSB224" s="478"/>
      <c r="QSC224" s="478"/>
      <c r="QSD224" s="478"/>
      <c r="QSE224" s="478"/>
      <c r="QSF224" s="478"/>
      <c r="QSG224" s="478"/>
      <c r="QSH224" s="478"/>
      <c r="QSI224" s="478"/>
      <c r="QSJ224" s="478"/>
      <c r="QSK224" s="478"/>
      <c r="QSL224" s="478"/>
      <c r="QSM224" s="478"/>
      <c r="QSN224" s="478"/>
      <c r="QSO224" s="478"/>
      <c r="QSP224" s="478"/>
      <c r="QSQ224" s="478"/>
      <c r="QSR224" s="478"/>
      <c r="QSS224" s="478"/>
      <c r="QST224" s="478"/>
      <c r="QSU224" s="478"/>
      <c r="QSV224" s="478"/>
      <c r="QSW224" s="478"/>
      <c r="QSX224" s="478"/>
      <c r="QSY224" s="478"/>
      <c r="QSZ224" s="478"/>
      <c r="QTA224" s="478"/>
      <c r="QTB224" s="478"/>
      <c r="QTC224" s="478"/>
      <c r="QTD224" s="478"/>
      <c r="QTE224" s="478"/>
      <c r="QTF224" s="478"/>
      <c r="QTG224" s="478"/>
      <c r="QTH224" s="478"/>
      <c r="QTI224" s="478"/>
      <c r="QTJ224" s="478"/>
      <c r="QTK224" s="478"/>
      <c r="QTL224" s="478"/>
      <c r="QTM224" s="478"/>
      <c r="QTN224" s="478"/>
      <c r="QTO224" s="478"/>
      <c r="QTP224" s="478"/>
      <c r="QTQ224" s="478"/>
      <c r="QTR224" s="478"/>
      <c r="QTS224" s="478"/>
      <c r="QTT224" s="478"/>
      <c r="QTU224" s="478"/>
      <c r="QTV224" s="478"/>
      <c r="QTW224" s="478"/>
      <c r="QTX224" s="478"/>
      <c r="QTY224" s="478"/>
      <c r="QTZ224" s="478"/>
      <c r="QUA224" s="478"/>
      <c r="QUB224" s="478"/>
      <c r="QUC224" s="478"/>
      <c r="QUD224" s="478"/>
      <c r="QUE224" s="478"/>
      <c r="QUF224" s="478"/>
      <c r="QUG224" s="478"/>
      <c r="QUH224" s="478"/>
      <c r="QUI224" s="478"/>
      <c r="QUJ224" s="478"/>
      <c r="QUK224" s="478"/>
      <c r="QUL224" s="478"/>
      <c r="QUM224" s="478"/>
      <c r="QUN224" s="478"/>
      <c r="QUO224" s="478"/>
      <c r="QUP224" s="478"/>
      <c r="QUQ224" s="478"/>
      <c r="QUR224" s="478"/>
      <c r="QUS224" s="478"/>
      <c r="QUT224" s="478"/>
      <c r="QUU224" s="478"/>
      <c r="QUV224" s="478"/>
      <c r="QUW224" s="478"/>
      <c r="QUX224" s="478"/>
      <c r="QUY224" s="478"/>
      <c r="QUZ224" s="478"/>
      <c r="QVA224" s="478"/>
      <c r="QVB224" s="478"/>
      <c r="QVC224" s="478"/>
      <c r="QVD224" s="478"/>
      <c r="QVE224" s="478"/>
      <c r="QVF224" s="478"/>
      <c r="QVG224" s="478"/>
      <c r="QVH224" s="478"/>
      <c r="QVI224" s="478"/>
      <c r="QVJ224" s="478"/>
      <c r="QVK224" s="478"/>
      <c r="QVL224" s="478"/>
      <c r="QVM224" s="478"/>
      <c r="QVN224" s="478"/>
      <c r="QVO224" s="478"/>
      <c r="QVP224" s="478"/>
      <c r="QVQ224" s="478"/>
      <c r="QVR224" s="478"/>
      <c r="QVS224" s="478"/>
      <c r="QVT224" s="478"/>
      <c r="QVU224" s="478"/>
      <c r="QVV224" s="478"/>
      <c r="QVW224" s="478"/>
      <c r="QVX224" s="478"/>
      <c r="QVY224" s="478"/>
      <c r="QVZ224" s="478"/>
      <c r="QWA224" s="478"/>
      <c r="QWB224" s="478"/>
      <c r="QWC224" s="478"/>
      <c r="QWD224" s="478"/>
      <c r="QWE224" s="478"/>
      <c r="QWF224" s="478"/>
      <c r="QWG224" s="478"/>
      <c r="QWH224" s="478"/>
      <c r="QWI224" s="478"/>
      <c r="QWJ224" s="478"/>
      <c r="QWK224" s="478"/>
      <c r="QWL224" s="478"/>
      <c r="QWM224" s="478"/>
      <c r="QWN224" s="478"/>
      <c r="QWO224" s="478"/>
      <c r="QWP224" s="478"/>
      <c r="QWQ224" s="478"/>
      <c r="QWR224" s="478"/>
      <c r="QWS224" s="478"/>
      <c r="QWT224" s="478"/>
      <c r="QWU224" s="478"/>
      <c r="QWV224" s="478"/>
      <c r="QWW224" s="478"/>
      <c r="QWX224" s="478"/>
      <c r="QWY224" s="478"/>
      <c r="QWZ224" s="478"/>
      <c r="QXA224" s="478"/>
      <c r="QXB224" s="478"/>
      <c r="QXC224" s="478"/>
      <c r="QXD224" s="478"/>
      <c r="QXE224" s="478"/>
      <c r="QXF224" s="478"/>
      <c r="QXG224" s="478"/>
      <c r="QXH224" s="478"/>
      <c r="QXI224" s="478"/>
      <c r="QXJ224" s="478"/>
      <c r="QXK224" s="478"/>
      <c r="QXL224" s="478"/>
      <c r="QXM224" s="478"/>
      <c r="QXN224" s="478"/>
      <c r="QXO224" s="478"/>
      <c r="QXP224" s="478"/>
      <c r="QXQ224" s="478"/>
      <c r="QXR224" s="478"/>
      <c r="QXS224" s="478"/>
      <c r="QXT224" s="478"/>
      <c r="QXU224" s="478"/>
      <c r="QXV224" s="478"/>
      <c r="QXW224" s="478"/>
      <c r="QXX224" s="478"/>
      <c r="QXY224" s="478"/>
      <c r="QXZ224" s="478"/>
      <c r="QYA224" s="478"/>
      <c r="QYB224" s="478"/>
      <c r="QYC224" s="478"/>
      <c r="QYD224" s="478"/>
      <c r="QYE224" s="478"/>
      <c r="QYF224" s="478"/>
      <c r="QYG224" s="478"/>
      <c r="QYH224" s="478"/>
      <c r="QYI224" s="478"/>
      <c r="QYJ224" s="478"/>
      <c r="QYK224" s="478"/>
      <c r="QYL224" s="478"/>
      <c r="QYM224" s="478"/>
      <c r="QYN224" s="478"/>
      <c r="QYO224" s="478"/>
      <c r="QYP224" s="478"/>
      <c r="QYQ224" s="478"/>
      <c r="QYR224" s="478"/>
      <c r="QYS224" s="478"/>
      <c r="QYT224" s="478"/>
      <c r="QYU224" s="478"/>
      <c r="QYV224" s="478"/>
      <c r="QYW224" s="478"/>
      <c r="QYX224" s="478"/>
      <c r="QYY224" s="478"/>
      <c r="QYZ224" s="478"/>
      <c r="QZA224" s="478"/>
      <c r="QZB224" s="478"/>
      <c r="QZC224" s="478"/>
      <c r="QZD224" s="478"/>
      <c r="QZE224" s="478"/>
      <c r="QZF224" s="478"/>
      <c r="QZG224" s="478"/>
      <c r="QZH224" s="478"/>
      <c r="QZI224" s="478"/>
      <c r="QZJ224" s="478"/>
      <c r="QZK224" s="478"/>
      <c r="QZL224" s="478"/>
      <c r="QZM224" s="478"/>
      <c r="QZN224" s="478"/>
      <c r="QZO224" s="478"/>
      <c r="QZP224" s="478"/>
      <c r="QZQ224" s="478"/>
      <c r="QZR224" s="478"/>
      <c r="QZS224" s="478"/>
      <c r="QZT224" s="478"/>
      <c r="QZU224" s="478"/>
      <c r="QZV224" s="478"/>
      <c r="QZW224" s="478"/>
      <c r="QZX224" s="478"/>
      <c r="QZY224" s="478"/>
      <c r="QZZ224" s="478"/>
      <c r="RAA224" s="478"/>
      <c r="RAB224" s="478"/>
      <c r="RAC224" s="478"/>
      <c r="RAD224" s="478"/>
      <c r="RAE224" s="478"/>
      <c r="RAF224" s="478"/>
      <c r="RAG224" s="478"/>
      <c r="RAH224" s="478"/>
      <c r="RAI224" s="478"/>
      <c r="RAJ224" s="478"/>
      <c r="RAK224" s="478"/>
      <c r="RAL224" s="478"/>
      <c r="RAM224" s="478"/>
      <c r="RAN224" s="478"/>
      <c r="RAO224" s="478"/>
      <c r="RAP224" s="478"/>
      <c r="RAQ224" s="478"/>
      <c r="RAR224" s="478"/>
      <c r="RAS224" s="478"/>
      <c r="RAT224" s="478"/>
      <c r="RAU224" s="478"/>
      <c r="RAV224" s="478"/>
      <c r="RAW224" s="478"/>
      <c r="RAX224" s="478"/>
      <c r="RAY224" s="478"/>
      <c r="RAZ224" s="478"/>
      <c r="RBA224" s="478"/>
      <c r="RBB224" s="478"/>
      <c r="RBC224" s="478"/>
      <c r="RBD224" s="478"/>
      <c r="RBE224" s="478"/>
      <c r="RBF224" s="478"/>
      <c r="RBG224" s="478"/>
      <c r="RBH224" s="478"/>
      <c r="RBI224" s="478"/>
      <c r="RBJ224" s="478"/>
      <c r="RBK224" s="478"/>
      <c r="RBL224" s="478"/>
      <c r="RBM224" s="478"/>
      <c r="RBN224" s="478"/>
      <c r="RBO224" s="478"/>
      <c r="RBP224" s="478"/>
      <c r="RBQ224" s="478"/>
      <c r="RBR224" s="478"/>
      <c r="RBS224" s="478"/>
      <c r="RBT224" s="478"/>
      <c r="RBU224" s="478"/>
      <c r="RBV224" s="478"/>
      <c r="RBW224" s="478"/>
      <c r="RBX224" s="478"/>
      <c r="RBY224" s="478"/>
      <c r="RBZ224" s="478"/>
      <c r="RCA224" s="478"/>
      <c r="RCB224" s="478"/>
      <c r="RCC224" s="478"/>
      <c r="RCD224" s="478"/>
      <c r="RCE224" s="478"/>
      <c r="RCF224" s="478"/>
      <c r="RCG224" s="478"/>
      <c r="RCH224" s="478"/>
      <c r="RCI224" s="478"/>
      <c r="RCJ224" s="478"/>
      <c r="RCK224" s="478"/>
      <c r="RCL224" s="478"/>
      <c r="RCM224" s="478"/>
      <c r="RCN224" s="478"/>
      <c r="RCO224" s="478"/>
      <c r="RCP224" s="478"/>
      <c r="RCQ224" s="478"/>
      <c r="RCR224" s="478"/>
      <c r="RCS224" s="478"/>
      <c r="RCT224" s="478"/>
      <c r="RCU224" s="478"/>
      <c r="RCV224" s="478"/>
      <c r="RCW224" s="478"/>
      <c r="RCX224" s="478"/>
      <c r="RCY224" s="478"/>
      <c r="RCZ224" s="478"/>
      <c r="RDA224" s="478"/>
      <c r="RDB224" s="478"/>
      <c r="RDC224" s="478"/>
      <c r="RDD224" s="478"/>
      <c r="RDE224" s="478"/>
      <c r="RDF224" s="478"/>
      <c r="RDG224" s="478"/>
      <c r="RDH224" s="478"/>
      <c r="RDI224" s="478"/>
      <c r="RDJ224" s="478"/>
      <c r="RDK224" s="478"/>
      <c r="RDL224" s="478"/>
      <c r="RDM224" s="478"/>
      <c r="RDN224" s="478"/>
      <c r="RDO224" s="478"/>
      <c r="RDP224" s="478"/>
      <c r="RDQ224" s="478"/>
      <c r="RDR224" s="478"/>
      <c r="RDS224" s="478"/>
      <c r="RDT224" s="478"/>
      <c r="RDU224" s="478"/>
      <c r="RDV224" s="478"/>
      <c r="RDW224" s="478"/>
      <c r="RDX224" s="478"/>
      <c r="RDY224" s="478"/>
      <c r="RDZ224" s="478"/>
      <c r="REA224" s="478"/>
      <c r="REB224" s="478"/>
      <c r="REC224" s="478"/>
      <c r="RED224" s="478"/>
      <c r="REE224" s="478"/>
      <c r="REF224" s="478"/>
      <c r="REG224" s="478"/>
      <c r="REH224" s="478"/>
      <c r="REI224" s="478"/>
      <c r="REJ224" s="478"/>
      <c r="REK224" s="478"/>
      <c r="REL224" s="478"/>
      <c r="REM224" s="478"/>
      <c r="REN224" s="478"/>
      <c r="REO224" s="478"/>
      <c r="REP224" s="478"/>
      <c r="REQ224" s="478"/>
      <c r="RER224" s="478"/>
      <c r="RES224" s="478"/>
      <c r="RET224" s="478"/>
      <c r="REU224" s="478"/>
      <c r="REV224" s="478"/>
      <c r="REW224" s="478"/>
      <c r="REX224" s="478"/>
      <c r="REY224" s="478"/>
      <c r="REZ224" s="478"/>
      <c r="RFA224" s="478"/>
      <c r="RFB224" s="478"/>
      <c r="RFC224" s="478"/>
      <c r="RFD224" s="478"/>
      <c r="RFE224" s="478"/>
      <c r="RFF224" s="478"/>
      <c r="RFG224" s="478"/>
      <c r="RFH224" s="478"/>
      <c r="RFI224" s="478"/>
      <c r="RFJ224" s="478"/>
      <c r="RFK224" s="478"/>
      <c r="RFL224" s="478"/>
      <c r="RFM224" s="478"/>
      <c r="RFN224" s="478"/>
      <c r="RFO224" s="478"/>
      <c r="RFP224" s="478"/>
      <c r="RFQ224" s="478"/>
      <c r="RFR224" s="478"/>
      <c r="RFS224" s="478"/>
      <c r="RFT224" s="478"/>
      <c r="RFU224" s="478"/>
      <c r="RFV224" s="478"/>
      <c r="RFW224" s="478"/>
      <c r="RFX224" s="478"/>
      <c r="RFY224" s="478"/>
      <c r="RFZ224" s="478"/>
      <c r="RGA224" s="478"/>
      <c r="RGB224" s="478"/>
      <c r="RGC224" s="478"/>
      <c r="RGD224" s="478"/>
      <c r="RGE224" s="478"/>
      <c r="RGF224" s="478"/>
      <c r="RGG224" s="478"/>
      <c r="RGH224" s="478"/>
      <c r="RGI224" s="478"/>
      <c r="RGJ224" s="478"/>
      <c r="RGK224" s="478"/>
      <c r="RGL224" s="478"/>
      <c r="RGM224" s="478"/>
      <c r="RGN224" s="478"/>
      <c r="RGO224" s="478"/>
      <c r="RGP224" s="478"/>
      <c r="RGQ224" s="478"/>
      <c r="RGR224" s="478"/>
      <c r="RGS224" s="478"/>
      <c r="RGT224" s="478"/>
      <c r="RGU224" s="478"/>
      <c r="RGV224" s="478"/>
      <c r="RGW224" s="478"/>
      <c r="RGX224" s="478"/>
      <c r="RGY224" s="478"/>
      <c r="RGZ224" s="478"/>
      <c r="RHA224" s="478"/>
      <c r="RHB224" s="478"/>
      <c r="RHC224" s="478"/>
      <c r="RHD224" s="478"/>
      <c r="RHE224" s="478"/>
      <c r="RHF224" s="478"/>
      <c r="RHG224" s="478"/>
      <c r="RHH224" s="478"/>
      <c r="RHI224" s="478"/>
      <c r="RHJ224" s="478"/>
      <c r="RHK224" s="478"/>
      <c r="RHL224" s="478"/>
      <c r="RHM224" s="478"/>
      <c r="RHN224" s="478"/>
      <c r="RHO224" s="478"/>
      <c r="RHP224" s="478"/>
      <c r="RHQ224" s="478"/>
      <c r="RHR224" s="478"/>
      <c r="RHS224" s="478"/>
      <c r="RHT224" s="478"/>
      <c r="RHU224" s="478"/>
      <c r="RHV224" s="478"/>
      <c r="RHW224" s="478"/>
      <c r="RHX224" s="478"/>
      <c r="RHY224" s="478"/>
      <c r="RHZ224" s="478"/>
      <c r="RIA224" s="478"/>
      <c r="RIB224" s="478"/>
      <c r="RIC224" s="478"/>
      <c r="RID224" s="478"/>
      <c r="RIE224" s="478"/>
      <c r="RIF224" s="478"/>
      <c r="RIG224" s="478"/>
      <c r="RIH224" s="478"/>
      <c r="RII224" s="478"/>
      <c r="RIJ224" s="478"/>
      <c r="RIK224" s="478"/>
      <c r="RIL224" s="478"/>
      <c r="RIM224" s="478"/>
      <c r="RIN224" s="478"/>
      <c r="RIO224" s="478"/>
      <c r="RIP224" s="478"/>
      <c r="RIQ224" s="478"/>
      <c r="RIR224" s="478"/>
      <c r="RIS224" s="478"/>
      <c r="RIT224" s="478"/>
      <c r="RIU224" s="478"/>
      <c r="RIV224" s="478"/>
      <c r="RIW224" s="478"/>
      <c r="RIX224" s="478"/>
      <c r="RIY224" s="478"/>
      <c r="RIZ224" s="478"/>
      <c r="RJA224" s="478"/>
      <c r="RJB224" s="478"/>
      <c r="RJC224" s="478"/>
      <c r="RJD224" s="478"/>
      <c r="RJE224" s="478"/>
      <c r="RJF224" s="478"/>
      <c r="RJG224" s="478"/>
      <c r="RJH224" s="478"/>
      <c r="RJI224" s="478"/>
      <c r="RJJ224" s="478"/>
      <c r="RJK224" s="478"/>
      <c r="RJL224" s="478"/>
      <c r="RJM224" s="478"/>
      <c r="RJN224" s="478"/>
      <c r="RJO224" s="478"/>
      <c r="RJP224" s="478"/>
      <c r="RJQ224" s="478"/>
      <c r="RJR224" s="478"/>
      <c r="RJS224" s="478"/>
      <c r="RJT224" s="478"/>
      <c r="RJU224" s="478"/>
      <c r="RJV224" s="478"/>
      <c r="RJW224" s="478"/>
      <c r="RJX224" s="478"/>
      <c r="RJY224" s="478"/>
      <c r="RJZ224" s="478"/>
      <c r="RKA224" s="478"/>
      <c r="RKB224" s="478"/>
      <c r="RKC224" s="478"/>
      <c r="RKD224" s="478"/>
      <c r="RKE224" s="478"/>
      <c r="RKF224" s="478"/>
      <c r="RKG224" s="478"/>
      <c r="RKH224" s="478"/>
      <c r="RKI224" s="478"/>
      <c r="RKJ224" s="478"/>
      <c r="RKK224" s="478"/>
      <c r="RKL224" s="478"/>
      <c r="RKM224" s="478"/>
      <c r="RKN224" s="478"/>
      <c r="RKO224" s="478"/>
      <c r="RKP224" s="478"/>
      <c r="RKQ224" s="478"/>
      <c r="RKR224" s="478"/>
      <c r="RKS224" s="478"/>
      <c r="RKT224" s="478"/>
      <c r="RKU224" s="478"/>
      <c r="RKV224" s="478"/>
      <c r="RKW224" s="478"/>
      <c r="RKX224" s="478"/>
      <c r="RKY224" s="478"/>
      <c r="RKZ224" s="478"/>
      <c r="RLA224" s="478"/>
      <c r="RLB224" s="478"/>
      <c r="RLC224" s="478"/>
      <c r="RLD224" s="478"/>
      <c r="RLE224" s="478"/>
      <c r="RLF224" s="478"/>
      <c r="RLG224" s="478"/>
      <c r="RLH224" s="478"/>
      <c r="RLI224" s="478"/>
      <c r="RLJ224" s="478"/>
      <c r="RLK224" s="478"/>
      <c r="RLL224" s="478"/>
      <c r="RLM224" s="478"/>
      <c r="RLN224" s="478"/>
      <c r="RLO224" s="478"/>
      <c r="RLP224" s="478"/>
      <c r="RLQ224" s="478"/>
      <c r="RLR224" s="478"/>
      <c r="RLS224" s="478"/>
      <c r="RLT224" s="478"/>
      <c r="RLU224" s="478"/>
      <c r="RLV224" s="478"/>
      <c r="RLW224" s="478"/>
      <c r="RLX224" s="478"/>
      <c r="RLY224" s="478"/>
      <c r="RLZ224" s="478"/>
      <c r="RMA224" s="478"/>
      <c r="RMB224" s="478"/>
      <c r="RMC224" s="478"/>
      <c r="RMD224" s="478"/>
      <c r="RME224" s="478"/>
      <c r="RMF224" s="478"/>
      <c r="RMG224" s="478"/>
      <c r="RMH224" s="478"/>
      <c r="RMI224" s="478"/>
      <c r="RMJ224" s="478"/>
      <c r="RMK224" s="478"/>
      <c r="RML224" s="478"/>
      <c r="RMM224" s="478"/>
      <c r="RMN224" s="478"/>
      <c r="RMO224" s="478"/>
      <c r="RMP224" s="478"/>
      <c r="RMQ224" s="478"/>
      <c r="RMR224" s="478"/>
      <c r="RMS224" s="478"/>
      <c r="RMT224" s="478"/>
      <c r="RMU224" s="478"/>
      <c r="RMV224" s="478"/>
      <c r="RMW224" s="478"/>
      <c r="RMX224" s="478"/>
      <c r="RMY224" s="478"/>
      <c r="RMZ224" s="478"/>
      <c r="RNA224" s="478"/>
      <c r="RNB224" s="478"/>
      <c r="RNC224" s="478"/>
      <c r="RND224" s="478"/>
      <c r="RNE224" s="478"/>
      <c r="RNF224" s="478"/>
      <c r="RNG224" s="478"/>
      <c r="RNH224" s="478"/>
      <c r="RNI224" s="478"/>
      <c r="RNJ224" s="478"/>
      <c r="RNK224" s="478"/>
      <c r="RNL224" s="478"/>
      <c r="RNM224" s="478"/>
      <c r="RNN224" s="478"/>
      <c r="RNO224" s="478"/>
      <c r="RNP224" s="478"/>
      <c r="RNQ224" s="478"/>
      <c r="RNR224" s="478"/>
      <c r="RNS224" s="478"/>
      <c r="RNT224" s="478"/>
      <c r="RNU224" s="478"/>
      <c r="RNV224" s="478"/>
      <c r="RNW224" s="478"/>
      <c r="RNX224" s="478"/>
      <c r="RNY224" s="478"/>
      <c r="RNZ224" s="478"/>
      <c r="ROA224" s="478"/>
      <c r="ROB224" s="478"/>
      <c r="ROC224" s="478"/>
      <c r="ROD224" s="478"/>
      <c r="ROE224" s="478"/>
      <c r="ROF224" s="478"/>
      <c r="ROG224" s="478"/>
      <c r="ROH224" s="478"/>
      <c r="ROI224" s="478"/>
      <c r="ROJ224" s="478"/>
      <c r="ROK224" s="478"/>
      <c r="ROL224" s="478"/>
      <c r="ROM224" s="478"/>
      <c r="RON224" s="478"/>
      <c r="ROO224" s="478"/>
      <c r="ROP224" s="478"/>
      <c r="ROQ224" s="478"/>
      <c r="ROR224" s="478"/>
      <c r="ROS224" s="478"/>
      <c r="ROT224" s="478"/>
      <c r="ROU224" s="478"/>
      <c r="ROV224" s="478"/>
      <c r="ROW224" s="478"/>
      <c r="ROX224" s="478"/>
      <c r="ROY224" s="478"/>
      <c r="ROZ224" s="478"/>
      <c r="RPA224" s="478"/>
      <c r="RPB224" s="478"/>
      <c r="RPC224" s="478"/>
      <c r="RPD224" s="478"/>
      <c r="RPE224" s="478"/>
      <c r="RPF224" s="478"/>
      <c r="RPG224" s="478"/>
      <c r="RPH224" s="478"/>
      <c r="RPI224" s="478"/>
      <c r="RPJ224" s="478"/>
      <c r="RPK224" s="478"/>
      <c r="RPL224" s="478"/>
      <c r="RPM224" s="478"/>
      <c r="RPN224" s="478"/>
      <c r="RPO224" s="478"/>
      <c r="RPP224" s="478"/>
      <c r="RPQ224" s="478"/>
      <c r="RPR224" s="478"/>
      <c r="RPS224" s="478"/>
      <c r="RPT224" s="478"/>
      <c r="RPU224" s="478"/>
      <c r="RPV224" s="478"/>
      <c r="RPW224" s="478"/>
      <c r="RPX224" s="478"/>
      <c r="RPY224" s="478"/>
      <c r="RPZ224" s="478"/>
      <c r="RQA224" s="478"/>
      <c r="RQB224" s="478"/>
      <c r="RQC224" s="478"/>
      <c r="RQD224" s="478"/>
      <c r="RQE224" s="478"/>
      <c r="RQF224" s="478"/>
      <c r="RQG224" s="478"/>
      <c r="RQH224" s="478"/>
      <c r="RQI224" s="478"/>
      <c r="RQJ224" s="478"/>
      <c r="RQK224" s="478"/>
      <c r="RQL224" s="478"/>
      <c r="RQM224" s="478"/>
      <c r="RQN224" s="478"/>
      <c r="RQO224" s="478"/>
      <c r="RQP224" s="478"/>
      <c r="RQQ224" s="478"/>
      <c r="RQR224" s="478"/>
      <c r="RQS224" s="478"/>
      <c r="RQT224" s="478"/>
      <c r="RQU224" s="478"/>
      <c r="RQV224" s="478"/>
      <c r="RQW224" s="478"/>
      <c r="RQX224" s="478"/>
      <c r="RQY224" s="478"/>
      <c r="RQZ224" s="478"/>
      <c r="RRA224" s="478"/>
      <c r="RRB224" s="478"/>
      <c r="RRC224" s="478"/>
      <c r="RRD224" s="478"/>
      <c r="RRE224" s="478"/>
      <c r="RRF224" s="478"/>
      <c r="RRG224" s="478"/>
      <c r="RRH224" s="478"/>
      <c r="RRI224" s="478"/>
      <c r="RRJ224" s="478"/>
      <c r="RRK224" s="478"/>
      <c r="RRL224" s="478"/>
      <c r="RRM224" s="478"/>
      <c r="RRN224" s="478"/>
      <c r="RRO224" s="478"/>
      <c r="RRP224" s="478"/>
      <c r="RRQ224" s="478"/>
      <c r="RRR224" s="478"/>
      <c r="RRS224" s="478"/>
      <c r="RRT224" s="478"/>
      <c r="RRU224" s="478"/>
      <c r="RRV224" s="478"/>
      <c r="RRW224" s="478"/>
      <c r="RRX224" s="478"/>
      <c r="RRY224" s="478"/>
      <c r="RRZ224" s="478"/>
      <c r="RSA224" s="478"/>
      <c r="RSB224" s="478"/>
      <c r="RSC224" s="478"/>
      <c r="RSD224" s="478"/>
      <c r="RSE224" s="478"/>
      <c r="RSF224" s="478"/>
      <c r="RSG224" s="478"/>
      <c r="RSH224" s="478"/>
      <c r="RSI224" s="478"/>
      <c r="RSJ224" s="478"/>
      <c r="RSK224" s="478"/>
      <c r="RSL224" s="478"/>
      <c r="RSM224" s="478"/>
      <c r="RSN224" s="478"/>
      <c r="RSO224" s="478"/>
      <c r="RSP224" s="478"/>
      <c r="RSQ224" s="478"/>
      <c r="RSR224" s="478"/>
      <c r="RSS224" s="478"/>
      <c r="RST224" s="478"/>
      <c r="RSU224" s="478"/>
      <c r="RSV224" s="478"/>
      <c r="RSW224" s="478"/>
      <c r="RSX224" s="478"/>
      <c r="RSY224" s="478"/>
      <c r="RSZ224" s="478"/>
      <c r="RTA224" s="478"/>
      <c r="RTB224" s="478"/>
      <c r="RTC224" s="478"/>
      <c r="RTD224" s="478"/>
      <c r="RTE224" s="478"/>
      <c r="RTF224" s="478"/>
      <c r="RTG224" s="478"/>
      <c r="RTH224" s="478"/>
      <c r="RTI224" s="478"/>
      <c r="RTJ224" s="478"/>
      <c r="RTK224" s="478"/>
      <c r="RTL224" s="478"/>
      <c r="RTM224" s="478"/>
      <c r="RTN224" s="478"/>
      <c r="RTO224" s="478"/>
      <c r="RTP224" s="478"/>
      <c r="RTQ224" s="478"/>
      <c r="RTR224" s="478"/>
      <c r="RTS224" s="478"/>
      <c r="RTT224" s="478"/>
      <c r="RTU224" s="478"/>
      <c r="RTV224" s="478"/>
      <c r="RTW224" s="478"/>
      <c r="RTX224" s="478"/>
      <c r="RTY224" s="478"/>
      <c r="RTZ224" s="478"/>
      <c r="RUA224" s="478"/>
      <c r="RUB224" s="478"/>
      <c r="RUC224" s="478"/>
      <c r="RUD224" s="478"/>
      <c r="RUE224" s="478"/>
      <c r="RUF224" s="478"/>
      <c r="RUG224" s="478"/>
      <c r="RUH224" s="478"/>
      <c r="RUI224" s="478"/>
      <c r="RUJ224" s="478"/>
      <c r="RUK224" s="478"/>
      <c r="RUL224" s="478"/>
      <c r="RUM224" s="478"/>
      <c r="RUN224" s="478"/>
      <c r="RUO224" s="478"/>
      <c r="RUP224" s="478"/>
      <c r="RUQ224" s="478"/>
      <c r="RUR224" s="478"/>
      <c r="RUS224" s="478"/>
      <c r="RUT224" s="478"/>
      <c r="RUU224" s="478"/>
      <c r="RUV224" s="478"/>
      <c r="RUW224" s="478"/>
      <c r="RUX224" s="478"/>
      <c r="RUY224" s="478"/>
      <c r="RUZ224" s="478"/>
      <c r="RVA224" s="478"/>
      <c r="RVB224" s="478"/>
      <c r="RVC224" s="478"/>
      <c r="RVD224" s="478"/>
      <c r="RVE224" s="478"/>
      <c r="RVF224" s="478"/>
      <c r="RVG224" s="478"/>
      <c r="RVH224" s="478"/>
      <c r="RVI224" s="478"/>
      <c r="RVJ224" s="478"/>
      <c r="RVK224" s="478"/>
      <c r="RVL224" s="478"/>
      <c r="RVM224" s="478"/>
      <c r="RVN224" s="478"/>
      <c r="RVO224" s="478"/>
      <c r="RVP224" s="478"/>
      <c r="RVQ224" s="478"/>
      <c r="RVR224" s="478"/>
      <c r="RVS224" s="478"/>
      <c r="RVT224" s="478"/>
      <c r="RVU224" s="478"/>
      <c r="RVV224" s="478"/>
      <c r="RVW224" s="478"/>
      <c r="RVX224" s="478"/>
      <c r="RVY224" s="478"/>
      <c r="RVZ224" s="478"/>
      <c r="RWA224" s="478"/>
      <c r="RWB224" s="478"/>
      <c r="RWC224" s="478"/>
      <c r="RWD224" s="478"/>
      <c r="RWE224" s="478"/>
      <c r="RWF224" s="478"/>
      <c r="RWG224" s="478"/>
      <c r="RWH224" s="478"/>
      <c r="RWI224" s="478"/>
      <c r="RWJ224" s="478"/>
      <c r="RWK224" s="478"/>
      <c r="RWL224" s="478"/>
      <c r="RWM224" s="478"/>
      <c r="RWN224" s="478"/>
      <c r="RWO224" s="478"/>
      <c r="RWP224" s="478"/>
      <c r="RWQ224" s="478"/>
      <c r="RWR224" s="478"/>
      <c r="RWS224" s="478"/>
      <c r="RWT224" s="478"/>
      <c r="RWU224" s="478"/>
      <c r="RWV224" s="478"/>
      <c r="RWW224" s="478"/>
      <c r="RWX224" s="478"/>
      <c r="RWY224" s="478"/>
      <c r="RWZ224" s="478"/>
      <c r="RXA224" s="478"/>
      <c r="RXB224" s="478"/>
      <c r="RXC224" s="478"/>
      <c r="RXD224" s="478"/>
      <c r="RXE224" s="478"/>
      <c r="RXF224" s="478"/>
      <c r="RXG224" s="478"/>
      <c r="RXH224" s="478"/>
      <c r="RXI224" s="478"/>
      <c r="RXJ224" s="478"/>
      <c r="RXK224" s="478"/>
      <c r="RXL224" s="478"/>
      <c r="RXM224" s="478"/>
      <c r="RXN224" s="478"/>
      <c r="RXO224" s="478"/>
      <c r="RXP224" s="478"/>
      <c r="RXQ224" s="478"/>
      <c r="RXR224" s="478"/>
      <c r="RXS224" s="478"/>
      <c r="RXT224" s="478"/>
      <c r="RXU224" s="478"/>
      <c r="RXV224" s="478"/>
      <c r="RXW224" s="478"/>
      <c r="RXX224" s="478"/>
      <c r="RXY224" s="478"/>
      <c r="RXZ224" s="478"/>
      <c r="RYA224" s="478"/>
      <c r="RYB224" s="478"/>
      <c r="RYC224" s="478"/>
      <c r="RYD224" s="478"/>
      <c r="RYE224" s="478"/>
      <c r="RYF224" s="478"/>
      <c r="RYG224" s="478"/>
      <c r="RYH224" s="478"/>
      <c r="RYI224" s="478"/>
      <c r="RYJ224" s="478"/>
      <c r="RYK224" s="478"/>
      <c r="RYL224" s="478"/>
      <c r="RYM224" s="478"/>
      <c r="RYN224" s="478"/>
      <c r="RYO224" s="478"/>
      <c r="RYP224" s="478"/>
      <c r="RYQ224" s="478"/>
      <c r="RYR224" s="478"/>
      <c r="RYS224" s="478"/>
      <c r="RYT224" s="478"/>
      <c r="RYU224" s="478"/>
      <c r="RYV224" s="478"/>
      <c r="RYW224" s="478"/>
      <c r="RYX224" s="478"/>
      <c r="RYY224" s="478"/>
      <c r="RYZ224" s="478"/>
      <c r="RZA224" s="478"/>
      <c r="RZB224" s="478"/>
      <c r="RZC224" s="478"/>
      <c r="RZD224" s="478"/>
      <c r="RZE224" s="478"/>
      <c r="RZF224" s="478"/>
      <c r="RZG224" s="478"/>
      <c r="RZH224" s="478"/>
      <c r="RZI224" s="478"/>
      <c r="RZJ224" s="478"/>
      <c r="RZK224" s="478"/>
      <c r="RZL224" s="478"/>
      <c r="RZM224" s="478"/>
      <c r="RZN224" s="478"/>
      <c r="RZO224" s="478"/>
      <c r="RZP224" s="478"/>
      <c r="RZQ224" s="478"/>
      <c r="RZR224" s="478"/>
      <c r="RZS224" s="478"/>
      <c r="RZT224" s="478"/>
      <c r="RZU224" s="478"/>
      <c r="RZV224" s="478"/>
      <c r="RZW224" s="478"/>
      <c r="RZX224" s="478"/>
      <c r="RZY224" s="478"/>
      <c r="RZZ224" s="478"/>
      <c r="SAA224" s="478"/>
      <c r="SAB224" s="478"/>
      <c r="SAC224" s="478"/>
      <c r="SAD224" s="478"/>
      <c r="SAE224" s="478"/>
      <c r="SAF224" s="478"/>
      <c r="SAG224" s="478"/>
      <c r="SAH224" s="478"/>
      <c r="SAI224" s="478"/>
      <c r="SAJ224" s="478"/>
      <c r="SAK224" s="478"/>
      <c r="SAL224" s="478"/>
      <c r="SAM224" s="478"/>
      <c r="SAN224" s="478"/>
      <c r="SAO224" s="478"/>
      <c r="SAP224" s="478"/>
      <c r="SAQ224" s="478"/>
      <c r="SAR224" s="478"/>
      <c r="SAS224" s="478"/>
      <c r="SAT224" s="478"/>
      <c r="SAU224" s="478"/>
      <c r="SAV224" s="478"/>
      <c r="SAW224" s="478"/>
      <c r="SAX224" s="478"/>
      <c r="SAY224" s="478"/>
      <c r="SAZ224" s="478"/>
      <c r="SBA224" s="478"/>
      <c r="SBB224" s="478"/>
      <c r="SBC224" s="478"/>
      <c r="SBD224" s="478"/>
      <c r="SBE224" s="478"/>
      <c r="SBF224" s="478"/>
      <c r="SBG224" s="478"/>
      <c r="SBH224" s="478"/>
      <c r="SBI224" s="478"/>
      <c r="SBJ224" s="478"/>
      <c r="SBK224" s="478"/>
      <c r="SBL224" s="478"/>
      <c r="SBM224" s="478"/>
      <c r="SBN224" s="478"/>
      <c r="SBO224" s="478"/>
      <c r="SBP224" s="478"/>
      <c r="SBQ224" s="478"/>
      <c r="SBR224" s="478"/>
      <c r="SBS224" s="478"/>
      <c r="SBT224" s="478"/>
      <c r="SBU224" s="478"/>
      <c r="SBV224" s="478"/>
      <c r="SBW224" s="478"/>
      <c r="SBX224" s="478"/>
      <c r="SBY224" s="478"/>
      <c r="SBZ224" s="478"/>
      <c r="SCA224" s="478"/>
      <c r="SCB224" s="478"/>
      <c r="SCC224" s="478"/>
      <c r="SCD224" s="478"/>
      <c r="SCE224" s="478"/>
      <c r="SCF224" s="478"/>
      <c r="SCG224" s="478"/>
      <c r="SCH224" s="478"/>
      <c r="SCI224" s="478"/>
      <c r="SCJ224" s="478"/>
      <c r="SCK224" s="478"/>
      <c r="SCL224" s="478"/>
      <c r="SCM224" s="478"/>
      <c r="SCN224" s="478"/>
      <c r="SCO224" s="478"/>
      <c r="SCP224" s="478"/>
      <c r="SCQ224" s="478"/>
      <c r="SCR224" s="478"/>
      <c r="SCS224" s="478"/>
      <c r="SCT224" s="478"/>
      <c r="SCU224" s="478"/>
      <c r="SCV224" s="478"/>
      <c r="SCW224" s="478"/>
      <c r="SCX224" s="478"/>
      <c r="SCY224" s="478"/>
      <c r="SCZ224" s="478"/>
      <c r="SDA224" s="478"/>
      <c r="SDB224" s="478"/>
      <c r="SDC224" s="478"/>
      <c r="SDD224" s="478"/>
      <c r="SDE224" s="478"/>
      <c r="SDF224" s="478"/>
      <c r="SDG224" s="478"/>
      <c r="SDH224" s="478"/>
      <c r="SDI224" s="478"/>
      <c r="SDJ224" s="478"/>
      <c r="SDK224" s="478"/>
      <c r="SDL224" s="478"/>
      <c r="SDM224" s="478"/>
      <c r="SDN224" s="478"/>
      <c r="SDO224" s="478"/>
      <c r="SDP224" s="478"/>
      <c r="SDQ224" s="478"/>
      <c r="SDR224" s="478"/>
      <c r="SDS224" s="478"/>
      <c r="SDT224" s="478"/>
      <c r="SDU224" s="478"/>
      <c r="SDV224" s="478"/>
      <c r="SDW224" s="478"/>
      <c r="SDX224" s="478"/>
      <c r="SDY224" s="478"/>
      <c r="SDZ224" s="478"/>
      <c r="SEA224" s="478"/>
      <c r="SEB224" s="478"/>
      <c r="SEC224" s="478"/>
      <c r="SED224" s="478"/>
      <c r="SEE224" s="478"/>
      <c r="SEF224" s="478"/>
      <c r="SEG224" s="478"/>
      <c r="SEH224" s="478"/>
      <c r="SEI224" s="478"/>
      <c r="SEJ224" s="478"/>
      <c r="SEK224" s="478"/>
      <c r="SEL224" s="478"/>
      <c r="SEM224" s="478"/>
      <c r="SEN224" s="478"/>
      <c r="SEO224" s="478"/>
      <c r="SEP224" s="478"/>
      <c r="SEQ224" s="478"/>
      <c r="SER224" s="478"/>
      <c r="SES224" s="478"/>
      <c r="SET224" s="478"/>
      <c r="SEU224" s="478"/>
      <c r="SEV224" s="478"/>
      <c r="SEW224" s="478"/>
      <c r="SEX224" s="478"/>
      <c r="SEY224" s="478"/>
      <c r="SEZ224" s="478"/>
      <c r="SFA224" s="478"/>
      <c r="SFB224" s="478"/>
      <c r="SFC224" s="478"/>
      <c r="SFD224" s="478"/>
      <c r="SFE224" s="478"/>
      <c r="SFF224" s="478"/>
      <c r="SFG224" s="478"/>
      <c r="SFH224" s="478"/>
      <c r="SFI224" s="478"/>
      <c r="SFJ224" s="478"/>
      <c r="SFK224" s="478"/>
      <c r="SFL224" s="478"/>
      <c r="SFM224" s="478"/>
      <c r="SFN224" s="478"/>
      <c r="SFO224" s="478"/>
      <c r="SFP224" s="478"/>
      <c r="SFQ224" s="478"/>
      <c r="SFR224" s="478"/>
      <c r="SFS224" s="478"/>
      <c r="SFT224" s="478"/>
      <c r="SFU224" s="478"/>
      <c r="SFV224" s="478"/>
      <c r="SFW224" s="478"/>
      <c r="SFX224" s="478"/>
      <c r="SFY224" s="478"/>
      <c r="SFZ224" s="478"/>
      <c r="SGA224" s="478"/>
      <c r="SGB224" s="478"/>
      <c r="SGC224" s="478"/>
      <c r="SGD224" s="478"/>
      <c r="SGE224" s="478"/>
      <c r="SGF224" s="478"/>
      <c r="SGG224" s="478"/>
      <c r="SGH224" s="478"/>
      <c r="SGI224" s="478"/>
      <c r="SGJ224" s="478"/>
      <c r="SGK224" s="478"/>
      <c r="SGL224" s="478"/>
      <c r="SGM224" s="478"/>
      <c r="SGN224" s="478"/>
      <c r="SGO224" s="478"/>
      <c r="SGP224" s="478"/>
      <c r="SGQ224" s="478"/>
      <c r="SGR224" s="478"/>
      <c r="SGS224" s="478"/>
      <c r="SGT224" s="478"/>
      <c r="SGU224" s="478"/>
      <c r="SGV224" s="478"/>
      <c r="SGW224" s="478"/>
      <c r="SGX224" s="478"/>
      <c r="SGY224" s="478"/>
      <c r="SGZ224" s="478"/>
      <c r="SHA224" s="478"/>
      <c r="SHB224" s="478"/>
      <c r="SHC224" s="478"/>
      <c r="SHD224" s="478"/>
      <c r="SHE224" s="478"/>
      <c r="SHF224" s="478"/>
      <c r="SHG224" s="478"/>
      <c r="SHH224" s="478"/>
      <c r="SHI224" s="478"/>
      <c r="SHJ224" s="478"/>
      <c r="SHK224" s="478"/>
      <c r="SHL224" s="478"/>
      <c r="SHM224" s="478"/>
      <c r="SHN224" s="478"/>
      <c r="SHO224" s="478"/>
      <c r="SHP224" s="478"/>
      <c r="SHQ224" s="478"/>
      <c r="SHR224" s="478"/>
      <c r="SHS224" s="478"/>
      <c r="SHT224" s="478"/>
      <c r="SHU224" s="478"/>
      <c r="SHV224" s="478"/>
      <c r="SHW224" s="478"/>
      <c r="SHX224" s="478"/>
      <c r="SHY224" s="478"/>
      <c r="SHZ224" s="478"/>
      <c r="SIA224" s="478"/>
      <c r="SIB224" s="478"/>
      <c r="SIC224" s="478"/>
      <c r="SID224" s="478"/>
      <c r="SIE224" s="478"/>
      <c r="SIF224" s="478"/>
      <c r="SIG224" s="478"/>
      <c r="SIH224" s="478"/>
      <c r="SII224" s="478"/>
      <c r="SIJ224" s="478"/>
      <c r="SIK224" s="478"/>
      <c r="SIL224" s="478"/>
      <c r="SIM224" s="478"/>
      <c r="SIN224" s="478"/>
      <c r="SIO224" s="478"/>
      <c r="SIP224" s="478"/>
      <c r="SIQ224" s="478"/>
      <c r="SIR224" s="478"/>
      <c r="SIS224" s="478"/>
      <c r="SIT224" s="478"/>
      <c r="SIU224" s="478"/>
      <c r="SIV224" s="478"/>
      <c r="SIW224" s="478"/>
      <c r="SIX224" s="478"/>
      <c r="SIY224" s="478"/>
      <c r="SIZ224" s="478"/>
      <c r="SJA224" s="478"/>
      <c r="SJB224" s="478"/>
      <c r="SJC224" s="478"/>
      <c r="SJD224" s="478"/>
      <c r="SJE224" s="478"/>
      <c r="SJF224" s="478"/>
      <c r="SJG224" s="478"/>
      <c r="SJH224" s="478"/>
      <c r="SJI224" s="478"/>
      <c r="SJJ224" s="478"/>
      <c r="SJK224" s="478"/>
      <c r="SJL224" s="478"/>
      <c r="SJM224" s="478"/>
      <c r="SJN224" s="478"/>
      <c r="SJO224" s="478"/>
      <c r="SJP224" s="478"/>
      <c r="SJQ224" s="478"/>
      <c r="SJR224" s="478"/>
      <c r="SJS224" s="478"/>
      <c r="SJT224" s="478"/>
      <c r="SJU224" s="478"/>
      <c r="SJV224" s="478"/>
      <c r="SJW224" s="478"/>
      <c r="SJX224" s="478"/>
      <c r="SJY224" s="478"/>
      <c r="SJZ224" s="478"/>
      <c r="SKA224" s="478"/>
      <c r="SKB224" s="478"/>
      <c r="SKC224" s="478"/>
      <c r="SKD224" s="478"/>
      <c r="SKE224" s="478"/>
      <c r="SKF224" s="478"/>
      <c r="SKG224" s="478"/>
      <c r="SKH224" s="478"/>
      <c r="SKI224" s="478"/>
      <c r="SKJ224" s="478"/>
      <c r="SKK224" s="478"/>
      <c r="SKL224" s="478"/>
      <c r="SKM224" s="478"/>
      <c r="SKN224" s="478"/>
      <c r="SKO224" s="478"/>
      <c r="SKP224" s="478"/>
      <c r="SKQ224" s="478"/>
      <c r="SKR224" s="478"/>
      <c r="SKS224" s="478"/>
      <c r="SKT224" s="478"/>
      <c r="SKU224" s="478"/>
      <c r="SKV224" s="478"/>
      <c r="SKW224" s="478"/>
      <c r="SKX224" s="478"/>
      <c r="SKY224" s="478"/>
      <c r="SKZ224" s="478"/>
      <c r="SLA224" s="478"/>
      <c r="SLB224" s="478"/>
      <c r="SLC224" s="478"/>
      <c r="SLD224" s="478"/>
      <c r="SLE224" s="478"/>
      <c r="SLF224" s="478"/>
      <c r="SLG224" s="478"/>
      <c r="SLH224" s="478"/>
      <c r="SLI224" s="478"/>
      <c r="SLJ224" s="478"/>
      <c r="SLK224" s="478"/>
      <c r="SLL224" s="478"/>
      <c r="SLM224" s="478"/>
      <c r="SLN224" s="478"/>
      <c r="SLO224" s="478"/>
      <c r="SLP224" s="478"/>
      <c r="SLQ224" s="478"/>
      <c r="SLR224" s="478"/>
      <c r="SLS224" s="478"/>
      <c r="SLT224" s="478"/>
      <c r="SLU224" s="478"/>
      <c r="SLV224" s="478"/>
      <c r="SLW224" s="478"/>
      <c r="SLX224" s="478"/>
      <c r="SLY224" s="478"/>
      <c r="SLZ224" s="478"/>
      <c r="SMA224" s="478"/>
      <c r="SMB224" s="478"/>
      <c r="SMC224" s="478"/>
      <c r="SMD224" s="478"/>
      <c r="SME224" s="478"/>
      <c r="SMF224" s="478"/>
      <c r="SMG224" s="478"/>
      <c r="SMH224" s="478"/>
      <c r="SMI224" s="478"/>
      <c r="SMJ224" s="478"/>
      <c r="SMK224" s="478"/>
      <c r="SML224" s="478"/>
      <c r="SMM224" s="478"/>
      <c r="SMN224" s="478"/>
      <c r="SMO224" s="478"/>
      <c r="SMP224" s="478"/>
      <c r="SMQ224" s="478"/>
      <c r="SMR224" s="478"/>
      <c r="SMS224" s="478"/>
      <c r="SMT224" s="478"/>
      <c r="SMU224" s="478"/>
      <c r="SMV224" s="478"/>
      <c r="SMW224" s="478"/>
      <c r="SMX224" s="478"/>
      <c r="SMY224" s="478"/>
      <c r="SMZ224" s="478"/>
      <c r="SNA224" s="478"/>
      <c r="SNB224" s="478"/>
      <c r="SNC224" s="478"/>
      <c r="SND224" s="478"/>
      <c r="SNE224" s="478"/>
      <c r="SNF224" s="478"/>
      <c r="SNG224" s="478"/>
      <c r="SNH224" s="478"/>
      <c r="SNI224" s="478"/>
      <c r="SNJ224" s="478"/>
      <c r="SNK224" s="478"/>
      <c r="SNL224" s="478"/>
      <c r="SNM224" s="478"/>
      <c r="SNN224" s="478"/>
      <c r="SNO224" s="478"/>
      <c r="SNP224" s="478"/>
      <c r="SNQ224" s="478"/>
      <c r="SNR224" s="478"/>
      <c r="SNS224" s="478"/>
      <c r="SNT224" s="478"/>
      <c r="SNU224" s="478"/>
      <c r="SNV224" s="478"/>
      <c r="SNW224" s="478"/>
      <c r="SNX224" s="478"/>
      <c r="SNY224" s="478"/>
      <c r="SNZ224" s="478"/>
      <c r="SOA224" s="478"/>
      <c r="SOB224" s="478"/>
      <c r="SOC224" s="478"/>
      <c r="SOD224" s="478"/>
      <c r="SOE224" s="478"/>
      <c r="SOF224" s="478"/>
      <c r="SOG224" s="478"/>
      <c r="SOH224" s="478"/>
      <c r="SOI224" s="478"/>
      <c r="SOJ224" s="478"/>
      <c r="SOK224" s="478"/>
      <c r="SOL224" s="478"/>
      <c r="SOM224" s="478"/>
      <c r="SON224" s="478"/>
      <c r="SOO224" s="478"/>
      <c r="SOP224" s="478"/>
      <c r="SOQ224" s="478"/>
      <c r="SOR224" s="478"/>
      <c r="SOS224" s="478"/>
      <c r="SOT224" s="478"/>
      <c r="SOU224" s="478"/>
      <c r="SOV224" s="478"/>
      <c r="SOW224" s="478"/>
      <c r="SOX224" s="478"/>
      <c r="SOY224" s="478"/>
      <c r="SOZ224" s="478"/>
      <c r="SPA224" s="478"/>
      <c r="SPB224" s="478"/>
      <c r="SPC224" s="478"/>
      <c r="SPD224" s="478"/>
      <c r="SPE224" s="478"/>
      <c r="SPF224" s="478"/>
      <c r="SPG224" s="478"/>
      <c r="SPH224" s="478"/>
      <c r="SPI224" s="478"/>
      <c r="SPJ224" s="478"/>
      <c r="SPK224" s="478"/>
      <c r="SPL224" s="478"/>
      <c r="SPM224" s="478"/>
      <c r="SPN224" s="478"/>
      <c r="SPO224" s="478"/>
      <c r="SPP224" s="478"/>
      <c r="SPQ224" s="478"/>
      <c r="SPR224" s="478"/>
      <c r="SPS224" s="478"/>
      <c r="SPT224" s="478"/>
      <c r="SPU224" s="478"/>
      <c r="SPV224" s="478"/>
      <c r="SPW224" s="478"/>
      <c r="SPX224" s="478"/>
      <c r="SPY224" s="478"/>
      <c r="SPZ224" s="478"/>
      <c r="SQA224" s="478"/>
      <c r="SQB224" s="478"/>
      <c r="SQC224" s="478"/>
      <c r="SQD224" s="478"/>
      <c r="SQE224" s="478"/>
      <c r="SQF224" s="478"/>
      <c r="SQG224" s="478"/>
      <c r="SQH224" s="478"/>
      <c r="SQI224" s="478"/>
      <c r="SQJ224" s="478"/>
      <c r="SQK224" s="478"/>
      <c r="SQL224" s="478"/>
      <c r="SQM224" s="478"/>
      <c r="SQN224" s="478"/>
      <c r="SQO224" s="478"/>
      <c r="SQP224" s="478"/>
      <c r="SQQ224" s="478"/>
      <c r="SQR224" s="478"/>
      <c r="SQS224" s="478"/>
      <c r="SQT224" s="478"/>
      <c r="SQU224" s="478"/>
      <c r="SQV224" s="478"/>
      <c r="SQW224" s="478"/>
      <c r="SQX224" s="478"/>
      <c r="SQY224" s="478"/>
      <c r="SQZ224" s="478"/>
      <c r="SRA224" s="478"/>
      <c r="SRB224" s="478"/>
      <c r="SRC224" s="478"/>
      <c r="SRD224" s="478"/>
      <c r="SRE224" s="478"/>
      <c r="SRF224" s="478"/>
      <c r="SRG224" s="478"/>
      <c r="SRH224" s="478"/>
      <c r="SRI224" s="478"/>
      <c r="SRJ224" s="478"/>
      <c r="SRK224" s="478"/>
      <c r="SRL224" s="478"/>
      <c r="SRM224" s="478"/>
      <c r="SRN224" s="478"/>
      <c r="SRO224" s="478"/>
      <c r="SRP224" s="478"/>
      <c r="SRQ224" s="478"/>
      <c r="SRR224" s="478"/>
      <c r="SRS224" s="478"/>
      <c r="SRT224" s="478"/>
      <c r="SRU224" s="478"/>
      <c r="SRV224" s="478"/>
      <c r="SRW224" s="478"/>
      <c r="SRX224" s="478"/>
      <c r="SRY224" s="478"/>
      <c r="SRZ224" s="478"/>
      <c r="SSA224" s="478"/>
      <c r="SSB224" s="478"/>
      <c r="SSC224" s="478"/>
      <c r="SSD224" s="478"/>
      <c r="SSE224" s="478"/>
      <c r="SSF224" s="478"/>
      <c r="SSG224" s="478"/>
      <c r="SSH224" s="478"/>
      <c r="SSI224" s="478"/>
      <c r="SSJ224" s="478"/>
      <c r="SSK224" s="478"/>
      <c r="SSL224" s="478"/>
      <c r="SSM224" s="478"/>
      <c r="SSN224" s="478"/>
      <c r="SSO224" s="478"/>
      <c r="SSP224" s="478"/>
      <c r="SSQ224" s="478"/>
      <c r="SSR224" s="478"/>
      <c r="SSS224" s="478"/>
      <c r="SST224" s="478"/>
      <c r="SSU224" s="478"/>
      <c r="SSV224" s="478"/>
      <c r="SSW224" s="478"/>
      <c r="SSX224" s="478"/>
      <c r="SSY224" s="478"/>
      <c r="SSZ224" s="478"/>
      <c r="STA224" s="478"/>
      <c r="STB224" s="478"/>
      <c r="STC224" s="478"/>
      <c r="STD224" s="478"/>
      <c r="STE224" s="478"/>
      <c r="STF224" s="478"/>
      <c r="STG224" s="478"/>
      <c r="STH224" s="478"/>
      <c r="STI224" s="478"/>
      <c r="STJ224" s="478"/>
      <c r="STK224" s="478"/>
      <c r="STL224" s="478"/>
      <c r="STM224" s="478"/>
      <c r="STN224" s="478"/>
      <c r="STO224" s="478"/>
      <c r="STP224" s="478"/>
      <c r="STQ224" s="478"/>
      <c r="STR224" s="478"/>
      <c r="STS224" s="478"/>
      <c r="STT224" s="478"/>
      <c r="STU224" s="478"/>
      <c r="STV224" s="478"/>
      <c r="STW224" s="478"/>
      <c r="STX224" s="478"/>
      <c r="STY224" s="478"/>
      <c r="STZ224" s="478"/>
      <c r="SUA224" s="478"/>
      <c r="SUB224" s="478"/>
      <c r="SUC224" s="478"/>
      <c r="SUD224" s="478"/>
      <c r="SUE224" s="478"/>
      <c r="SUF224" s="478"/>
      <c r="SUG224" s="478"/>
      <c r="SUH224" s="478"/>
      <c r="SUI224" s="478"/>
      <c r="SUJ224" s="478"/>
      <c r="SUK224" s="478"/>
      <c r="SUL224" s="478"/>
      <c r="SUM224" s="478"/>
      <c r="SUN224" s="478"/>
      <c r="SUO224" s="478"/>
      <c r="SUP224" s="478"/>
      <c r="SUQ224" s="478"/>
      <c r="SUR224" s="478"/>
      <c r="SUS224" s="478"/>
      <c r="SUT224" s="478"/>
      <c r="SUU224" s="478"/>
      <c r="SUV224" s="478"/>
      <c r="SUW224" s="478"/>
      <c r="SUX224" s="478"/>
      <c r="SUY224" s="478"/>
      <c r="SUZ224" s="478"/>
      <c r="SVA224" s="478"/>
      <c r="SVB224" s="478"/>
      <c r="SVC224" s="478"/>
      <c r="SVD224" s="478"/>
      <c r="SVE224" s="478"/>
      <c r="SVF224" s="478"/>
      <c r="SVG224" s="478"/>
      <c r="SVH224" s="478"/>
      <c r="SVI224" s="478"/>
      <c r="SVJ224" s="478"/>
      <c r="SVK224" s="478"/>
      <c r="SVL224" s="478"/>
      <c r="SVM224" s="478"/>
      <c r="SVN224" s="478"/>
      <c r="SVO224" s="478"/>
      <c r="SVP224" s="478"/>
      <c r="SVQ224" s="478"/>
      <c r="SVR224" s="478"/>
      <c r="SVS224" s="478"/>
      <c r="SVT224" s="478"/>
      <c r="SVU224" s="478"/>
      <c r="SVV224" s="478"/>
      <c r="SVW224" s="478"/>
      <c r="SVX224" s="478"/>
      <c r="SVY224" s="478"/>
      <c r="SVZ224" s="478"/>
      <c r="SWA224" s="478"/>
      <c r="SWB224" s="478"/>
      <c r="SWC224" s="478"/>
      <c r="SWD224" s="478"/>
      <c r="SWE224" s="478"/>
      <c r="SWF224" s="478"/>
      <c r="SWG224" s="478"/>
      <c r="SWH224" s="478"/>
      <c r="SWI224" s="478"/>
      <c r="SWJ224" s="478"/>
      <c r="SWK224" s="478"/>
      <c r="SWL224" s="478"/>
      <c r="SWM224" s="478"/>
      <c r="SWN224" s="478"/>
      <c r="SWO224" s="478"/>
      <c r="SWP224" s="478"/>
      <c r="SWQ224" s="478"/>
      <c r="SWR224" s="478"/>
      <c r="SWS224" s="478"/>
      <c r="SWT224" s="478"/>
      <c r="SWU224" s="478"/>
      <c r="SWV224" s="478"/>
      <c r="SWW224" s="478"/>
      <c r="SWX224" s="478"/>
      <c r="SWY224" s="478"/>
      <c r="SWZ224" s="478"/>
      <c r="SXA224" s="478"/>
      <c r="SXB224" s="478"/>
      <c r="SXC224" s="478"/>
      <c r="SXD224" s="478"/>
      <c r="SXE224" s="478"/>
      <c r="SXF224" s="478"/>
      <c r="SXG224" s="478"/>
      <c r="SXH224" s="478"/>
      <c r="SXI224" s="478"/>
      <c r="SXJ224" s="478"/>
      <c r="SXK224" s="478"/>
      <c r="SXL224" s="478"/>
      <c r="SXM224" s="478"/>
      <c r="SXN224" s="478"/>
      <c r="SXO224" s="478"/>
      <c r="SXP224" s="478"/>
      <c r="SXQ224" s="478"/>
      <c r="SXR224" s="478"/>
      <c r="SXS224" s="478"/>
      <c r="SXT224" s="478"/>
      <c r="SXU224" s="478"/>
      <c r="SXV224" s="478"/>
      <c r="SXW224" s="478"/>
      <c r="SXX224" s="478"/>
      <c r="SXY224" s="478"/>
      <c r="SXZ224" s="478"/>
      <c r="SYA224" s="478"/>
      <c r="SYB224" s="478"/>
      <c r="SYC224" s="478"/>
      <c r="SYD224" s="478"/>
      <c r="SYE224" s="478"/>
      <c r="SYF224" s="478"/>
      <c r="SYG224" s="478"/>
      <c r="SYH224" s="478"/>
      <c r="SYI224" s="478"/>
      <c r="SYJ224" s="478"/>
      <c r="SYK224" s="478"/>
      <c r="SYL224" s="478"/>
      <c r="SYM224" s="478"/>
      <c r="SYN224" s="478"/>
      <c r="SYO224" s="478"/>
      <c r="SYP224" s="478"/>
      <c r="SYQ224" s="478"/>
      <c r="SYR224" s="478"/>
      <c r="SYS224" s="478"/>
      <c r="SYT224" s="478"/>
      <c r="SYU224" s="478"/>
      <c r="SYV224" s="478"/>
      <c r="SYW224" s="478"/>
      <c r="SYX224" s="478"/>
      <c r="SYY224" s="478"/>
      <c r="SYZ224" s="478"/>
      <c r="SZA224" s="478"/>
      <c r="SZB224" s="478"/>
      <c r="SZC224" s="478"/>
      <c r="SZD224" s="478"/>
      <c r="SZE224" s="478"/>
      <c r="SZF224" s="478"/>
      <c r="SZG224" s="478"/>
      <c r="SZH224" s="478"/>
      <c r="SZI224" s="478"/>
      <c r="SZJ224" s="478"/>
      <c r="SZK224" s="478"/>
      <c r="SZL224" s="478"/>
      <c r="SZM224" s="478"/>
      <c r="SZN224" s="478"/>
      <c r="SZO224" s="478"/>
      <c r="SZP224" s="478"/>
      <c r="SZQ224" s="478"/>
      <c r="SZR224" s="478"/>
      <c r="SZS224" s="478"/>
      <c r="SZT224" s="478"/>
      <c r="SZU224" s="478"/>
      <c r="SZV224" s="478"/>
      <c r="SZW224" s="478"/>
      <c r="SZX224" s="478"/>
      <c r="SZY224" s="478"/>
      <c r="SZZ224" s="478"/>
      <c r="TAA224" s="478"/>
      <c r="TAB224" s="478"/>
      <c r="TAC224" s="478"/>
      <c r="TAD224" s="478"/>
      <c r="TAE224" s="478"/>
      <c r="TAF224" s="478"/>
      <c r="TAG224" s="478"/>
      <c r="TAH224" s="478"/>
      <c r="TAI224" s="478"/>
      <c r="TAJ224" s="478"/>
      <c r="TAK224" s="478"/>
      <c r="TAL224" s="478"/>
      <c r="TAM224" s="478"/>
      <c r="TAN224" s="478"/>
      <c r="TAO224" s="478"/>
      <c r="TAP224" s="478"/>
      <c r="TAQ224" s="478"/>
      <c r="TAR224" s="478"/>
      <c r="TAS224" s="478"/>
      <c r="TAT224" s="478"/>
      <c r="TAU224" s="478"/>
      <c r="TAV224" s="478"/>
      <c r="TAW224" s="478"/>
      <c r="TAX224" s="478"/>
      <c r="TAY224" s="478"/>
      <c r="TAZ224" s="478"/>
      <c r="TBA224" s="478"/>
      <c r="TBB224" s="478"/>
      <c r="TBC224" s="478"/>
      <c r="TBD224" s="478"/>
      <c r="TBE224" s="478"/>
      <c r="TBF224" s="478"/>
      <c r="TBG224" s="478"/>
      <c r="TBH224" s="478"/>
      <c r="TBI224" s="478"/>
      <c r="TBJ224" s="478"/>
      <c r="TBK224" s="478"/>
      <c r="TBL224" s="478"/>
      <c r="TBM224" s="478"/>
      <c r="TBN224" s="478"/>
      <c r="TBO224" s="478"/>
      <c r="TBP224" s="478"/>
      <c r="TBQ224" s="478"/>
      <c r="TBR224" s="478"/>
      <c r="TBS224" s="478"/>
      <c r="TBT224" s="478"/>
      <c r="TBU224" s="478"/>
      <c r="TBV224" s="478"/>
      <c r="TBW224" s="478"/>
      <c r="TBX224" s="478"/>
      <c r="TBY224" s="478"/>
      <c r="TBZ224" s="478"/>
      <c r="TCA224" s="478"/>
      <c r="TCB224" s="478"/>
      <c r="TCC224" s="478"/>
      <c r="TCD224" s="478"/>
      <c r="TCE224" s="478"/>
      <c r="TCF224" s="478"/>
      <c r="TCG224" s="478"/>
      <c r="TCH224" s="478"/>
      <c r="TCI224" s="478"/>
      <c r="TCJ224" s="478"/>
      <c r="TCK224" s="478"/>
      <c r="TCL224" s="478"/>
      <c r="TCM224" s="478"/>
      <c r="TCN224" s="478"/>
      <c r="TCO224" s="478"/>
      <c r="TCP224" s="478"/>
      <c r="TCQ224" s="478"/>
      <c r="TCR224" s="478"/>
      <c r="TCS224" s="478"/>
      <c r="TCT224" s="478"/>
      <c r="TCU224" s="478"/>
      <c r="TCV224" s="478"/>
      <c r="TCW224" s="478"/>
      <c r="TCX224" s="478"/>
      <c r="TCY224" s="478"/>
      <c r="TCZ224" s="478"/>
      <c r="TDA224" s="478"/>
      <c r="TDB224" s="478"/>
      <c r="TDC224" s="478"/>
      <c r="TDD224" s="478"/>
      <c r="TDE224" s="478"/>
      <c r="TDF224" s="478"/>
      <c r="TDG224" s="478"/>
      <c r="TDH224" s="478"/>
      <c r="TDI224" s="478"/>
      <c r="TDJ224" s="478"/>
      <c r="TDK224" s="478"/>
      <c r="TDL224" s="478"/>
      <c r="TDM224" s="478"/>
      <c r="TDN224" s="478"/>
      <c r="TDO224" s="478"/>
      <c r="TDP224" s="478"/>
      <c r="TDQ224" s="478"/>
      <c r="TDR224" s="478"/>
      <c r="TDS224" s="478"/>
      <c r="TDT224" s="478"/>
      <c r="TDU224" s="478"/>
      <c r="TDV224" s="478"/>
      <c r="TDW224" s="478"/>
      <c r="TDX224" s="478"/>
      <c r="TDY224" s="478"/>
      <c r="TDZ224" s="478"/>
      <c r="TEA224" s="478"/>
      <c r="TEB224" s="478"/>
      <c r="TEC224" s="478"/>
      <c r="TED224" s="478"/>
      <c r="TEE224" s="478"/>
      <c r="TEF224" s="478"/>
      <c r="TEG224" s="478"/>
      <c r="TEH224" s="478"/>
      <c r="TEI224" s="478"/>
      <c r="TEJ224" s="478"/>
      <c r="TEK224" s="478"/>
      <c r="TEL224" s="478"/>
      <c r="TEM224" s="478"/>
      <c r="TEN224" s="478"/>
      <c r="TEO224" s="478"/>
      <c r="TEP224" s="478"/>
      <c r="TEQ224" s="478"/>
      <c r="TER224" s="478"/>
      <c r="TES224" s="478"/>
      <c r="TET224" s="478"/>
      <c r="TEU224" s="478"/>
      <c r="TEV224" s="478"/>
      <c r="TEW224" s="478"/>
      <c r="TEX224" s="478"/>
      <c r="TEY224" s="478"/>
      <c r="TEZ224" s="478"/>
      <c r="TFA224" s="478"/>
      <c r="TFB224" s="478"/>
      <c r="TFC224" s="478"/>
      <c r="TFD224" s="478"/>
      <c r="TFE224" s="478"/>
      <c r="TFF224" s="478"/>
      <c r="TFG224" s="478"/>
      <c r="TFH224" s="478"/>
      <c r="TFI224" s="478"/>
      <c r="TFJ224" s="478"/>
      <c r="TFK224" s="478"/>
      <c r="TFL224" s="478"/>
      <c r="TFM224" s="478"/>
      <c r="TFN224" s="478"/>
      <c r="TFO224" s="478"/>
      <c r="TFP224" s="478"/>
      <c r="TFQ224" s="478"/>
      <c r="TFR224" s="478"/>
      <c r="TFS224" s="478"/>
      <c r="TFT224" s="478"/>
      <c r="TFU224" s="478"/>
      <c r="TFV224" s="478"/>
      <c r="TFW224" s="478"/>
      <c r="TFX224" s="478"/>
      <c r="TFY224" s="478"/>
      <c r="TFZ224" s="478"/>
      <c r="TGA224" s="478"/>
      <c r="TGB224" s="478"/>
      <c r="TGC224" s="478"/>
      <c r="TGD224" s="478"/>
      <c r="TGE224" s="478"/>
      <c r="TGF224" s="478"/>
      <c r="TGG224" s="478"/>
      <c r="TGH224" s="478"/>
      <c r="TGI224" s="478"/>
      <c r="TGJ224" s="478"/>
      <c r="TGK224" s="478"/>
      <c r="TGL224" s="478"/>
      <c r="TGM224" s="478"/>
      <c r="TGN224" s="478"/>
      <c r="TGO224" s="478"/>
      <c r="TGP224" s="478"/>
      <c r="TGQ224" s="478"/>
      <c r="TGR224" s="478"/>
      <c r="TGS224" s="478"/>
      <c r="TGT224" s="478"/>
      <c r="TGU224" s="478"/>
      <c r="TGV224" s="478"/>
      <c r="TGW224" s="478"/>
      <c r="TGX224" s="478"/>
      <c r="TGY224" s="478"/>
      <c r="TGZ224" s="478"/>
      <c r="THA224" s="478"/>
      <c r="THB224" s="478"/>
      <c r="THC224" s="478"/>
      <c r="THD224" s="478"/>
      <c r="THE224" s="478"/>
      <c r="THF224" s="478"/>
      <c r="THG224" s="478"/>
      <c r="THH224" s="478"/>
      <c r="THI224" s="478"/>
      <c r="THJ224" s="478"/>
      <c r="THK224" s="478"/>
      <c r="THL224" s="478"/>
      <c r="THM224" s="478"/>
      <c r="THN224" s="478"/>
      <c r="THO224" s="478"/>
      <c r="THP224" s="478"/>
      <c r="THQ224" s="478"/>
      <c r="THR224" s="478"/>
      <c r="THS224" s="478"/>
      <c r="THT224" s="478"/>
      <c r="THU224" s="478"/>
      <c r="THV224" s="478"/>
      <c r="THW224" s="478"/>
      <c r="THX224" s="478"/>
      <c r="THY224" s="478"/>
      <c r="THZ224" s="478"/>
      <c r="TIA224" s="478"/>
      <c r="TIB224" s="478"/>
      <c r="TIC224" s="478"/>
      <c r="TID224" s="478"/>
      <c r="TIE224" s="478"/>
      <c r="TIF224" s="478"/>
      <c r="TIG224" s="478"/>
      <c r="TIH224" s="478"/>
      <c r="TII224" s="478"/>
      <c r="TIJ224" s="478"/>
      <c r="TIK224" s="478"/>
      <c r="TIL224" s="478"/>
      <c r="TIM224" s="478"/>
      <c r="TIN224" s="478"/>
      <c r="TIO224" s="478"/>
      <c r="TIP224" s="478"/>
      <c r="TIQ224" s="478"/>
      <c r="TIR224" s="478"/>
      <c r="TIS224" s="478"/>
      <c r="TIT224" s="478"/>
      <c r="TIU224" s="478"/>
      <c r="TIV224" s="478"/>
      <c r="TIW224" s="478"/>
      <c r="TIX224" s="478"/>
      <c r="TIY224" s="478"/>
      <c r="TIZ224" s="478"/>
      <c r="TJA224" s="478"/>
      <c r="TJB224" s="478"/>
      <c r="TJC224" s="478"/>
      <c r="TJD224" s="478"/>
      <c r="TJE224" s="478"/>
      <c r="TJF224" s="478"/>
      <c r="TJG224" s="478"/>
      <c r="TJH224" s="478"/>
      <c r="TJI224" s="478"/>
      <c r="TJJ224" s="478"/>
      <c r="TJK224" s="478"/>
      <c r="TJL224" s="478"/>
      <c r="TJM224" s="478"/>
      <c r="TJN224" s="478"/>
      <c r="TJO224" s="478"/>
      <c r="TJP224" s="478"/>
      <c r="TJQ224" s="478"/>
      <c r="TJR224" s="478"/>
      <c r="TJS224" s="478"/>
      <c r="TJT224" s="478"/>
      <c r="TJU224" s="478"/>
      <c r="TJV224" s="478"/>
      <c r="TJW224" s="478"/>
      <c r="TJX224" s="478"/>
      <c r="TJY224" s="478"/>
      <c r="TJZ224" s="478"/>
      <c r="TKA224" s="478"/>
      <c r="TKB224" s="478"/>
      <c r="TKC224" s="478"/>
      <c r="TKD224" s="478"/>
      <c r="TKE224" s="478"/>
      <c r="TKF224" s="478"/>
      <c r="TKG224" s="478"/>
      <c r="TKH224" s="478"/>
      <c r="TKI224" s="478"/>
      <c r="TKJ224" s="478"/>
      <c r="TKK224" s="478"/>
      <c r="TKL224" s="478"/>
      <c r="TKM224" s="478"/>
      <c r="TKN224" s="478"/>
      <c r="TKO224" s="478"/>
      <c r="TKP224" s="478"/>
      <c r="TKQ224" s="478"/>
      <c r="TKR224" s="478"/>
      <c r="TKS224" s="478"/>
      <c r="TKT224" s="478"/>
      <c r="TKU224" s="478"/>
      <c r="TKV224" s="478"/>
      <c r="TKW224" s="478"/>
      <c r="TKX224" s="478"/>
      <c r="TKY224" s="478"/>
      <c r="TKZ224" s="478"/>
      <c r="TLA224" s="478"/>
      <c r="TLB224" s="478"/>
      <c r="TLC224" s="478"/>
      <c r="TLD224" s="478"/>
      <c r="TLE224" s="478"/>
      <c r="TLF224" s="478"/>
      <c r="TLG224" s="478"/>
      <c r="TLH224" s="478"/>
      <c r="TLI224" s="478"/>
      <c r="TLJ224" s="478"/>
      <c r="TLK224" s="478"/>
      <c r="TLL224" s="478"/>
      <c r="TLM224" s="478"/>
      <c r="TLN224" s="478"/>
      <c r="TLO224" s="478"/>
      <c r="TLP224" s="478"/>
      <c r="TLQ224" s="478"/>
      <c r="TLR224" s="478"/>
      <c r="TLS224" s="478"/>
      <c r="TLT224" s="478"/>
      <c r="TLU224" s="478"/>
      <c r="TLV224" s="478"/>
      <c r="TLW224" s="478"/>
      <c r="TLX224" s="478"/>
      <c r="TLY224" s="478"/>
      <c r="TLZ224" s="478"/>
      <c r="TMA224" s="478"/>
      <c r="TMB224" s="478"/>
      <c r="TMC224" s="478"/>
      <c r="TMD224" s="478"/>
      <c r="TME224" s="478"/>
      <c r="TMF224" s="478"/>
      <c r="TMG224" s="478"/>
      <c r="TMH224" s="478"/>
      <c r="TMI224" s="478"/>
      <c r="TMJ224" s="478"/>
      <c r="TMK224" s="478"/>
      <c r="TML224" s="478"/>
      <c r="TMM224" s="478"/>
      <c r="TMN224" s="478"/>
      <c r="TMO224" s="478"/>
      <c r="TMP224" s="478"/>
      <c r="TMQ224" s="478"/>
      <c r="TMR224" s="478"/>
      <c r="TMS224" s="478"/>
      <c r="TMT224" s="478"/>
      <c r="TMU224" s="478"/>
      <c r="TMV224" s="478"/>
      <c r="TMW224" s="478"/>
      <c r="TMX224" s="478"/>
      <c r="TMY224" s="478"/>
      <c r="TMZ224" s="478"/>
      <c r="TNA224" s="478"/>
      <c r="TNB224" s="478"/>
      <c r="TNC224" s="478"/>
      <c r="TND224" s="478"/>
      <c r="TNE224" s="478"/>
      <c r="TNF224" s="478"/>
      <c r="TNG224" s="478"/>
      <c r="TNH224" s="478"/>
      <c r="TNI224" s="478"/>
      <c r="TNJ224" s="478"/>
      <c r="TNK224" s="478"/>
      <c r="TNL224" s="478"/>
      <c r="TNM224" s="478"/>
      <c r="TNN224" s="478"/>
      <c r="TNO224" s="478"/>
      <c r="TNP224" s="478"/>
      <c r="TNQ224" s="478"/>
      <c r="TNR224" s="478"/>
      <c r="TNS224" s="478"/>
      <c r="TNT224" s="478"/>
      <c r="TNU224" s="478"/>
      <c r="TNV224" s="478"/>
      <c r="TNW224" s="478"/>
      <c r="TNX224" s="478"/>
      <c r="TNY224" s="478"/>
      <c r="TNZ224" s="478"/>
      <c r="TOA224" s="478"/>
      <c r="TOB224" s="478"/>
      <c r="TOC224" s="478"/>
      <c r="TOD224" s="478"/>
      <c r="TOE224" s="478"/>
      <c r="TOF224" s="478"/>
      <c r="TOG224" s="478"/>
      <c r="TOH224" s="478"/>
      <c r="TOI224" s="478"/>
      <c r="TOJ224" s="478"/>
      <c r="TOK224" s="478"/>
      <c r="TOL224" s="478"/>
      <c r="TOM224" s="478"/>
      <c r="TON224" s="478"/>
      <c r="TOO224" s="478"/>
      <c r="TOP224" s="478"/>
      <c r="TOQ224" s="478"/>
      <c r="TOR224" s="478"/>
      <c r="TOS224" s="478"/>
      <c r="TOT224" s="478"/>
      <c r="TOU224" s="478"/>
      <c r="TOV224" s="478"/>
      <c r="TOW224" s="478"/>
      <c r="TOX224" s="478"/>
      <c r="TOY224" s="478"/>
      <c r="TOZ224" s="478"/>
      <c r="TPA224" s="478"/>
      <c r="TPB224" s="478"/>
      <c r="TPC224" s="478"/>
      <c r="TPD224" s="478"/>
      <c r="TPE224" s="478"/>
      <c r="TPF224" s="478"/>
      <c r="TPG224" s="478"/>
      <c r="TPH224" s="478"/>
      <c r="TPI224" s="478"/>
      <c r="TPJ224" s="478"/>
      <c r="TPK224" s="478"/>
      <c r="TPL224" s="478"/>
      <c r="TPM224" s="478"/>
      <c r="TPN224" s="478"/>
      <c r="TPO224" s="478"/>
      <c r="TPP224" s="478"/>
      <c r="TPQ224" s="478"/>
      <c r="TPR224" s="478"/>
      <c r="TPS224" s="478"/>
      <c r="TPT224" s="478"/>
      <c r="TPU224" s="478"/>
      <c r="TPV224" s="478"/>
      <c r="TPW224" s="478"/>
      <c r="TPX224" s="478"/>
      <c r="TPY224" s="478"/>
      <c r="TPZ224" s="478"/>
      <c r="TQA224" s="478"/>
      <c r="TQB224" s="478"/>
      <c r="TQC224" s="478"/>
      <c r="TQD224" s="478"/>
      <c r="TQE224" s="478"/>
      <c r="TQF224" s="478"/>
      <c r="TQG224" s="478"/>
      <c r="TQH224" s="478"/>
      <c r="TQI224" s="478"/>
      <c r="TQJ224" s="478"/>
      <c r="TQK224" s="478"/>
      <c r="TQL224" s="478"/>
      <c r="TQM224" s="478"/>
      <c r="TQN224" s="478"/>
      <c r="TQO224" s="478"/>
      <c r="TQP224" s="478"/>
      <c r="TQQ224" s="478"/>
      <c r="TQR224" s="478"/>
      <c r="TQS224" s="478"/>
      <c r="TQT224" s="478"/>
      <c r="TQU224" s="478"/>
      <c r="TQV224" s="478"/>
      <c r="TQW224" s="478"/>
      <c r="TQX224" s="478"/>
      <c r="TQY224" s="478"/>
      <c r="TQZ224" s="478"/>
      <c r="TRA224" s="478"/>
      <c r="TRB224" s="478"/>
      <c r="TRC224" s="478"/>
      <c r="TRD224" s="478"/>
      <c r="TRE224" s="478"/>
      <c r="TRF224" s="478"/>
      <c r="TRG224" s="478"/>
      <c r="TRH224" s="478"/>
      <c r="TRI224" s="478"/>
      <c r="TRJ224" s="478"/>
      <c r="TRK224" s="478"/>
      <c r="TRL224" s="478"/>
      <c r="TRM224" s="478"/>
      <c r="TRN224" s="478"/>
      <c r="TRO224" s="478"/>
      <c r="TRP224" s="478"/>
      <c r="TRQ224" s="478"/>
      <c r="TRR224" s="478"/>
      <c r="TRS224" s="478"/>
      <c r="TRT224" s="478"/>
      <c r="TRU224" s="478"/>
      <c r="TRV224" s="478"/>
      <c r="TRW224" s="478"/>
      <c r="TRX224" s="478"/>
      <c r="TRY224" s="478"/>
      <c r="TRZ224" s="478"/>
      <c r="TSA224" s="478"/>
      <c r="TSB224" s="478"/>
      <c r="TSC224" s="478"/>
      <c r="TSD224" s="478"/>
      <c r="TSE224" s="478"/>
      <c r="TSF224" s="478"/>
      <c r="TSG224" s="478"/>
      <c r="TSH224" s="478"/>
      <c r="TSI224" s="478"/>
      <c r="TSJ224" s="478"/>
      <c r="TSK224" s="478"/>
      <c r="TSL224" s="478"/>
      <c r="TSM224" s="478"/>
      <c r="TSN224" s="478"/>
      <c r="TSO224" s="478"/>
      <c r="TSP224" s="478"/>
      <c r="TSQ224" s="478"/>
      <c r="TSR224" s="478"/>
      <c r="TSS224" s="478"/>
      <c r="TST224" s="478"/>
      <c r="TSU224" s="478"/>
      <c r="TSV224" s="478"/>
      <c r="TSW224" s="478"/>
      <c r="TSX224" s="478"/>
      <c r="TSY224" s="478"/>
      <c r="TSZ224" s="478"/>
      <c r="TTA224" s="478"/>
      <c r="TTB224" s="478"/>
      <c r="TTC224" s="478"/>
      <c r="TTD224" s="478"/>
      <c r="TTE224" s="478"/>
      <c r="TTF224" s="478"/>
      <c r="TTG224" s="478"/>
      <c r="TTH224" s="478"/>
      <c r="TTI224" s="478"/>
      <c r="TTJ224" s="478"/>
      <c r="TTK224" s="478"/>
      <c r="TTL224" s="478"/>
      <c r="TTM224" s="478"/>
      <c r="TTN224" s="478"/>
      <c r="TTO224" s="478"/>
      <c r="TTP224" s="478"/>
      <c r="TTQ224" s="478"/>
      <c r="TTR224" s="478"/>
      <c r="TTS224" s="478"/>
      <c r="TTT224" s="478"/>
      <c r="TTU224" s="478"/>
      <c r="TTV224" s="478"/>
      <c r="TTW224" s="478"/>
      <c r="TTX224" s="478"/>
      <c r="TTY224" s="478"/>
      <c r="TTZ224" s="478"/>
      <c r="TUA224" s="478"/>
      <c r="TUB224" s="478"/>
      <c r="TUC224" s="478"/>
      <c r="TUD224" s="478"/>
      <c r="TUE224" s="478"/>
      <c r="TUF224" s="478"/>
      <c r="TUG224" s="478"/>
      <c r="TUH224" s="478"/>
      <c r="TUI224" s="478"/>
      <c r="TUJ224" s="478"/>
      <c r="TUK224" s="478"/>
      <c r="TUL224" s="478"/>
      <c r="TUM224" s="478"/>
      <c r="TUN224" s="478"/>
      <c r="TUO224" s="478"/>
      <c r="TUP224" s="478"/>
      <c r="TUQ224" s="478"/>
      <c r="TUR224" s="478"/>
      <c r="TUS224" s="478"/>
      <c r="TUT224" s="478"/>
      <c r="TUU224" s="478"/>
      <c r="TUV224" s="478"/>
      <c r="TUW224" s="478"/>
      <c r="TUX224" s="478"/>
      <c r="TUY224" s="478"/>
      <c r="TUZ224" s="478"/>
      <c r="TVA224" s="478"/>
      <c r="TVB224" s="478"/>
      <c r="TVC224" s="478"/>
      <c r="TVD224" s="478"/>
      <c r="TVE224" s="478"/>
      <c r="TVF224" s="478"/>
      <c r="TVG224" s="478"/>
      <c r="TVH224" s="478"/>
      <c r="TVI224" s="478"/>
      <c r="TVJ224" s="478"/>
      <c r="TVK224" s="478"/>
      <c r="TVL224" s="478"/>
      <c r="TVM224" s="478"/>
      <c r="TVN224" s="478"/>
      <c r="TVO224" s="478"/>
      <c r="TVP224" s="478"/>
      <c r="TVQ224" s="478"/>
      <c r="TVR224" s="478"/>
      <c r="TVS224" s="478"/>
      <c r="TVT224" s="478"/>
      <c r="TVU224" s="478"/>
      <c r="TVV224" s="478"/>
      <c r="TVW224" s="478"/>
      <c r="TVX224" s="478"/>
      <c r="TVY224" s="478"/>
      <c r="TVZ224" s="478"/>
      <c r="TWA224" s="478"/>
      <c r="TWB224" s="478"/>
      <c r="TWC224" s="478"/>
      <c r="TWD224" s="478"/>
      <c r="TWE224" s="478"/>
      <c r="TWF224" s="478"/>
      <c r="TWG224" s="478"/>
      <c r="TWH224" s="478"/>
      <c r="TWI224" s="478"/>
      <c r="TWJ224" s="478"/>
      <c r="TWK224" s="478"/>
      <c r="TWL224" s="478"/>
      <c r="TWM224" s="478"/>
      <c r="TWN224" s="478"/>
      <c r="TWO224" s="478"/>
      <c r="TWP224" s="478"/>
      <c r="TWQ224" s="478"/>
      <c r="TWR224" s="478"/>
      <c r="TWS224" s="478"/>
      <c r="TWT224" s="478"/>
      <c r="TWU224" s="478"/>
      <c r="TWV224" s="478"/>
      <c r="TWW224" s="478"/>
      <c r="TWX224" s="478"/>
      <c r="TWY224" s="478"/>
      <c r="TWZ224" s="478"/>
      <c r="TXA224" s="478"/>
      <c r="TXB224" s="478"/>
      <c r="TXC224" s="478"/>
      <c r="TXD224" s="478"/>
      <c r="TXE224" s="478"/>
      <c r="TXF224" s="478"/>
      <c r="TXG224" s="478"/>
      <c r="TXH224" s="478"/>
      <c r="TXI224" s="478"/>
      <c r="TXJ224" s="478"/>
      <c r="TXK224" s="478"/>
      <c r="TXL224" s="478"/>
      <c r="TXM224" s="478"/>
      <c r="TXN224" s="478"/>
      <c r="TXO224" s="478"/>
      <c r="TXP224" s="478"/>
      <c r="TXQ224" s="478"/>
      <c r="TXR224" s="478"/>
      <c r="TXS224" s="478"/>
      <c r="TXT224" s="478"/>
      <c r="TXU224" s="478"/>
      <c r="TXV224" s="478"/>
      <c r="TXW224" s="478"/>
      <c r="TXX224" s="478"/>
      <c r="TXY224" s="478"/>
      <c r="TXZ224" s="478"/>
      <c r="TYA224" s="478"/>
      <c r="TYB224" s="478"/>
      <c r="TYC224" s="478"/>
      <c r="TYD224" s="478"/>
      <c r="TYE224" s="478"/>
      <c r="TYF224" s="478"/>
      <c r="TYG224" s="478"/>
      <c r="TYH224" s="478"/>
      <c r="TYI224" s="478"/>
      <c r="TYJ224" s="478"/>
      <c r="TYK224" s="478"/>
      <c r="TYL224" s="478"/>
      <c r="TYM224" s="478"/>
      <c r="TYN224" s="478"/>
      <c r="TYO224" s="478"/>
      <c r="TYP224" s="478"/>
      <c r="TYQ224" s="478"/>
      <c r="TYR224" s="478"/>
      <c r="TYS224" s="478"/>
      <c r="TYT224" s="478"/>
      <c r="TYU224" s="478"/>
      <c r="TYV224" s="478"/>
      <c r="TYW224" s="478"/>
      <c r="TYX224" s="478"/>
      <c r="TYY224" s="478"/>
      <c r="TYZ224" s="478"/>
      <c r="TZA224" s="478"/>
      <c r="TZB224" s="478"/>
      <c r="TZC224" s="478"/>
      <c r="TZD224" s="478"/>
      <c r="TZE224" s="478"/>
      <c r="TZF224" s="478"/>
      <c r="TZG224" s="478"/>
      <c r="TZH224" s="478"/>
      <c r="TZI224" s="478"/>
      <c r="TZJ224" s="478"/>
      <c r="TZK224" s="478"/>
      <c r="TZL224" s="478"/>
      <c r="TZM224" s="478"/>
      <c r="TZN224" s="478"/>
      <c r="TZO224" s="478"/>
      <c r="TZP224" s="478"/>
      <c r="TZQ224" s="478"/>
      <c r="TZR224" s="478"/>
      <c r="TZS224" s="478"/>
      <c r="TZT224" s="478"/>
      <c r="TZU224" s="478"/>
      <c r="TZV224" s="478"/>
      <c r="TZW224" s="478"/>
      <c r="TZX224" s="478"/>
      <c r="TZY224" s="478"/>
      <c r="TZZ224" s="478"/>
      <c r="UAA224" s="478"/>
      <c r="UAB224" s="478"/>
      <c r="UAC224" s="478"/>
      <c r="UAD224" s="478"/>
      <c r="UAE224" s="478"/>
      <c r="UAF224" s="478"/>
      <c r="UAG224" s="478"/>
      <c r="UAH224" s="478"/>
      <c r="UAI224" s="478"/>
      <c r="UAJ224" s="478"/>
      <c r="UAK224" s="478"/>
      <c r="UAL224" s="478"/>
      <c r="UAM224" s="478"/>
      <c r="UAN224" s="478"/>
      <c r="UAO224" s="478"/>
      <c r="UAP224" s="478"/>
      <c r="UAQ224" s="478"/>
      <c r="UAR224" s="478"/>
      <c r="UAS224" s="478"/>
      <c r="UAT224" s="478"/>
      <c r="UAU224" s="478"/>
      <c r="UAV224" s="478"/>
      <c r="UAW224" s="478"/>
      <c r="UAX224" s="478"/>
      <c r="UAY224" s="478"/>
      <c r="UAZ224" s="478"/>
      <c r="UBA224" s="478"/>
      <c r="UBB224" s="478"/>
      <c r="UBC224" s="478"/>
      <c r="UBD224" s="478"/>
      <c r="UBE224" s="478"/>
      <c r="UBF224" s="478"/>
      <c r="UBG224" s="478"/>
      <c r="UBH224" s="478"/>
      <c r="UBI224" s="478"/>
      <c r="UBJ224" s="478"/>
      <c r="UBK224" s="478"/>
      <c r="UBL224" s="478"/>
      <c r="UBM224" s="478"/>
      <c r="UBN224" s="478"/>
      <c r="UBO224" s="478"/>
      <c r="UBP224" s="478"/>
      <c r="UBQ224" s="478"/>
      <c r="UBR224" s="478"/>
      <c r="UBS224" s="478"/>
      <c r="UBT224" s="478"/>
      <c r="UBU224" s="478"/>
      <c r="UBV224" s="478"/>
      <c r="UBW224" s="478"/>
      <c r="UBX224" s="478"/>
      <c r="UBY224" s="478"/>
      <c r="UBZ224" s="478"/>
      <c r="UCA224" s="478"/>
      <c r="UCB224" s="478"/>
      <c r="UCC224" s="478"/>
      <c r="UCD224" s="478"/>
      <c r="UCE224" s="478"/>
      <c r="UCF224" s="478"/>
      <c r="UCG224" s="478"/>
      <c r="UCH224" s="478"/>
      <c r="UCI224" s="478"/>
      <c r="UCJ224" s="478"/>
      <c r="UCK224" s="478"/>
      <c r="UCL224" s="478"/>
      <c r="UCM224" s="478"/>
      <c r="UCN224" s="478"/>
      <c r="UCO224" s="478"/>
      <c r="UCP224" s="478"/>
      <c r="UCQ224" s="478"/>
      <c r="UCR224" s="478"/>
      <c r="UCS224" s="478"/>
      <c r="UCT224" s="478"/>
      <c r="UCU224" s="478"/>
      <c r="UCV224" s="478"/>
      <c r="UCW224" s="478"/>
      <c r="UCX224" s="478"/>
      <c r="UCY224" s="478"/>
      <c r="UCZ224" s="478"/>
      <c r="UDA224" s="478"/>
      <c r="UDB224" s="478"/>
      <c r="UDC224" s="478"/>
      <c r="UDD224" s="478"/>
      <c r="UDE224" s="478"/>
      <c r="UDF224" s="478"/>
      <c r="UDG224" s="478"/>
      <c r="UDH224" s="478"/>
      <c r="UDI224" s="478"/>
      <c r="UDJ224" s="478"/>
      <c r="UDK224" s="478"/>
      <c r="UDL224" s="478"/>
      <c r="UDM224" s="478"/>
      <c r="UDN224" s="478"/>
      <c r="UDO224" s="478"/>
      <c r="UDP224" s="478"/>
      <c r="UDQ224" s="478"/>
      <c r="UDR224" s="478"/>
      <c r="UDS224" s="478"/>
      <c r="UDT224" s="478"/>
      <c r="UDU224" s="478"/>
      <c r="UDV224" s="478"/>
      <c r="UDW224" s="478"/>
      <c r="UDX224" s="478"/>
      <c r="UDY224" s="478"/>
      <c r="UDZ224" s="478"/>
      <c r="UEA224" s="478"/>
      <c r="UEB224" s="478"/>
      <c r="UEC224" s="478"/>
      <c r="UED224" s="478"/>
      <c r="UEE224" s="478"/>
      <c r="UEF224" s="478"/>
      <c r="UEG224" s="478"/>
      <c r="UEH224" s="478"/>
      <c r="UEI224" s="478"/>
      <c r="UEJ224" s="478"/>
      <c r="UEK224" s="478"/>
      <c r="UEL224" s="478"/>
      <c r="UEM224" s="478"/>
      <c r="UEN224" s="478"/>
      <c r="UEO224" s="478"/>
      <c r="UEP224" s="478"/>
      <c r="UEQ224" s="478"/>
      <c r="UER224" s="478"/>
      <c r="UES224" s="478"/>
      <c r="UET224" s="478"/>
      <c r="UEU224" s="478"/>
      <c r="UEV224" s="478"/>
      <c r="UEW224" s="478"/>
      <c r="UEX224" s="478"/>
      <c r="UEY224" s="478"/>
      <c r="UEZ224" s="478"/>
      <c r="UFA224" s="478"/>
      <c r="UFB224" s="478"/>
      <c r="UFC224" s="478"/>
      <c r="UFD224" s="478"/>
      <c r="UFE224" s="478"/>
      <c r="UFF224" s="478"/>
      <c r="UFG224" s="478"/>
      <c r="UFH224" s="478"/>
      <c r="UFI224" s="478"/>
      <c r="UFJ224" s="478"/>
      <c r="UFK224" s="478"/>
      <c r="UFL224" s="478"/>
      <c r="UFM224" s="478"/>
      <c r="UFN224" s="478"/>
      <c r="UFO224" s="478"/>
      <c r="UFP224" s="478"/>
      <c r="UFQ224" s="478"/>
      <c r="UFR224" s="478"/>
      <c r="UFS224" s="478"/>
      <c r="UFT224" s="478"/>
      <c r="UFU224" s="478"/>
      <c r="UFV224" s="478"/>
      <c r="UFW224" s="478"/>
      <c r="UFX224" s="478"/>
      <c r="UFY224" s="478"/>
      <c r="UFZ224" s="478"/>
      <c r="UGA224" s="478"/>
      <c r="UGB224" s="478"/>
      <c r="UGC224" s="478"/>
      <c r="UGD224" s="478"/>
      <c r="UGE224" s="478"/>
      <c r="UGF224" s="478"/>
      <c r="UGG224" s="478"/>
      <c r="UGH224" s="478"/>
      <c r="UGI224" s="478"/>
      <c r="UGJ224" s="478"/>
      <c r="UGK224" s="478"/>
      <c r="UGL224" s="478"/>
      <c r="UGM224" s="478"/>
      <c r="UGN224" s="478"/>
      <c r="UGO224" s="478"/>
      <c r="UGP224" s="478"/>
      <c r="UGQ224" s="478"/>
      <c r="UGR224" s="478"/>
      <c r="UGS224" s="478"/>
      <c r="UGT224" s="478"/>
      <c r="UGU224" s="478"/>
      <c r="UGV224" s="478"/>
      <c r="UGW224" s="478"/>
      <c r="UGX224" s="478"/>
      <c r="UGY224" s="478"/>
      <c r="UGZ224" s="478"/>
      <c r="UHA224" s="478"/>
      <c r="UHB224" s="478"/>
      <c r="UHC224" s="478"/>
      <c r="UHD224" s="478"/>
      <c r="UHE224" s="478"/>
      <c r="UHF224" s="478"/>
      <c r="UHG224" s="478"/>
      <c r="UHH224" s="478"/>
      <c r="UHI224" s="478"/>
      <c r="UHJ224" s="478"/>
      <c r="UHK224" s="478"/>
      <c r="UHL224" s="478"/>
      <c r="UHM224" s="478"/>
      <c r="UHN224" s="478"/>
      <c r="UHO224" s="478"/>
      <c r="UHP224" s="478"/>
      <c r="UHQ224" s="478"/>
      <c r="UHR224" s="478"/>
      <c r="UHS224" s="478"/>
      <c r="UHT224" s="478"/>
      <c r="UHU224" s="478"/>
      <c r="UHV224" s="478"/>
      <c r="UHW224" s="478"/>
      <c r="UHX224" s="478"/>
      <c r="UHY224" s="478"/>
      <c r="UHZ224" s="478"/>
      <c r="UIA224" s="478"/>
      <c r="UIB224" s="478"/>
      <c r="UIC224" s="478"/>
      <c r="UID224" s="478"/>
      <c r="UIE224" s="478"/>
      <c r="UIF224" s="478"/>
      <c r="UIG224" s="478"/>
      <c r="UIH224" s="478"/>
      <c r="UII224" s="478"/>
      <c r="UIJ224" s="478"/>
      <c r="UIK224" s="478"/>
      <c r="UIL224" s="478"/>
      <c r="UIM224" s="478"/>
      <c r="UIN224" s="478"/>
      <c r="UIO224" s="478"/>
      <c r="UIP224" s="478"/>
      <c r="UIQ224" s="478"/>
      <c r="UIR224" s="478"/>
      <c r="UIS224" s="478"/>
      <c r="UIT224" s="478"/>
      <c r="UIU224" s="478"/>
      <c r="UIV224" s="478"/>
      <c r="UIW224" s="478"/>
      <c r="UIX224" s="478"/>
      <c r="UIY224" s="478"/>
      <c r="UIZ224" s="478"/>
      <c r="UJA224" s="478"/>
      <c r="UJB224" s="478"/>
      <c r="UJC224" s="478"/>
      <c r="UJD224" s="478"/>
      <c r="UJE224" s="478"/>
      <c r="UJF224" s="478"/>
      <c r="UJG224" s="478"/>
      <c r="UJH224" s="478"/>
      <c r="UJI224" s="478"/>
      <c r="UJJ224" s="478"/>
      <c r="UJK224" s="478"/>
      <c r="UJL224" s="478"/>
      <c r="UJM224" s="478"/>
      <c r="UJN224" s="478"/>
      <c r="UJO224" s="478"/>
      <c r="UJP224" s="478"/>
      <c r="UJQ224" s="478"/>
      <c r="UJR224" s="478"/>
      <c r="UJS224" s="478"/>
      <c r="UJT224" s="478"/>
      <c r="UJU224" s="478"/>
      <c r="UJV224" s="478"/>
      <c r="UJW224" s="478"/>
      <c r="UJX224" s="478"/>
      <c r="UJY224" s="478"/>
      <c r="UJZ224" s="478"/>
      <c r="UKA224" s="478"/>
      <c r="UKB224" s="478"/>
      <c r="UKC224" s="478"/>
      <c r="UKD224" s="478"/>
      <c r="UKE224" s="478"/>
      <c r="UKF224" s="478"/>
      <c r="UKG224" s="478"/>
      <c r="UKH224" s="478"/>
      <c r="UKI224" s="478"/>
      <c r="UKJ224" s="478"/>
      <c r="UKK224" s="478"/>
      <c r="UKL224" s="478"/>
      <c r="UKM224" s="478"/>
      <c r="UKN224" s="478"/>
      <c r="UKO224" s="478"/>
      <c r="UKP224" s="478"/>
      <c r="UKQ224" s="478"/>
      <c r="UKR224" s="478"/>
      <c r="UKS224" s="478"/>
      <c r="UKT224" s="478"/>
      <c r="UKU224" s="478"/>
      <c r="UKV224" s="478"/>
      <c r="UKW224" s="478"/>
      <c r="UKX224" s="478"/>
      <c r="UKY224" s="478"/>
      <c r="UKZ224" s="478"/>
      <c r="ULA224" s="478"/>
      <c r="ULB224" s="478"/>
      <c r="ULC224" s="478"/>
      <c r="ULD224" s="478"/>
      <c r="ULE224" s="478"/>
      <c r="ULF224" s="478"/>
      <c r="ULG224" s="478"/>
      <c r="ULH224" s="478"/>
      <c r="ULI224" s="478"/>
      <c r="ULJ224" s="478"/>
      <c r="ULK224" s="478"/>
      <c r="ULL224" s="478"/>
      <c r="ULM224" s="478"/>
      <c r="ULN224" s="478"/>
      <c r="ULO224" s="478"/>
      <c r="ULP224" s="478"/>
      <c r="ULQ224" s="478"/>
      <c r="ULR224" s="478"/>
      <c r="ULS224" s="478"/>
      <c r="ULT224" s="478"/>
      <c r="ULU224" s="478"/>
      <c r="ULV224" s="478"/>
      <c r="ULW224" s="478"/>
      <c r="ULX224" s="478"/>
      <c r="ULY224" s="478"/>
      <c r="ULZ224" s="478"/>
      <c r="UMA224" s="478"/>
      <c r="UMB224" s="478"/>
      <c r="UMC224" s="478"/>
      <c r="UMD224" s="478"/>
      <c r="UME224" s="478"/>
      <c r="UMF224" s="478"/>
      <c r="UMG224" s="478"/>
      <c r="UMH224" s="478"/>
      <c r="UMI224" s="478"/>
      <c r="UMJ224" s="478"/>
      <c r="UMK224" s="478"/>
      <c r="UML224" s="478"/>
      <c r="UMM224" s="478"/>
      <c r="UMN224" s="478"/>
      <c r="UMO224" s="478"/>
      <c r="UMP224" s="478"/>
      <c r="UMQ224" s="478"/>
      <c r="UMR224" s="478"/>
      <c r="UMS224" s="478"/>
      <c r="UMT224" s="478"/>
      <c r="UMU224" s="478"/>
      <c r="UMV224" s="478"/>
      <c r="UMW224" s="478"/>
      <c r="UMX224" s="478"/>
      <c r="UMY224" s="478"/>
      <c r="UMZ224" s="478"/>
      <c r="UNA224" s="478"/>
      <c r="UNB224" s="478"/>
      <c r="UNC224" s="478"/>
      <c r="UND224" s="478"/>
      <c r="UNE224" s="478"/>
      <c r="UNF224" s="478"/>
      <c r="UNG224" s="478"/>
      <c r="UNH224" s="478"/>
      <c r="UNI224" s="478"/>
      <c r="UNJ224" s="478"/>
      <c r="UNK224" s="478"/>
      <c r="UNL224" s="478"/>
      <c r="UNM224" s="478"/>
      <c r="UNN224" s="478"/>
      <c r="UNO224" s="478"/>
      <c r="UNP224" s="478"/>
      <c r="UNQ224" s="478"/>
      <c r="UNR224" s="478"/>
      <c r="UNS224" s="478"/>
      <c r="UNT224" s="478"/>
      <c r="UNU224" s="478"/>
      <c r="UNV224" s="478"/>
      <c r="UNW224" s="478"/>
      <c r="UNX224" s="478"/>
      <c r="UNY224" s="478"/>
      <c r="UNZ224" s="478"/>
      <c r="UOA224" s="478"/>
      <c r="UOB224" s="478"/>
      <c r="UOC224" s="478"/>
      <c r="UOD224" s="478"/>
      <c r="UOE224" s="478"/>
      <c r="UOF224" s="478"/>
      <c r="UOG224" s="478"/>
      <c r="UOH224" s="478"/>
      <c r="UOI224" s="478"/>
      <c r="UOJ224" s="478"/>
      <c r="UOK224" s="478"/>
      <c r="UOL224" s="478"/>
      <c r="UOM224" s="478"/>
      <c r="UON224" s="478"/>
      <c r="UOO224" s="478"/>
      <c r="UOP224" s="478"/>
      <c r="UOQ224" s="478"/>
      <c r="UOR224" s="478"/>
      <c r="UOS224" s="478"/>
      <c r="UOT224" s="478"/>
      <c r="UOU224" s="478"/>
      <c r="UOV224" s="478"/>
      <c r="UOW224" s="478"/>
      <c r="UOX224" s="478"/>
      <c r="UOY224" s="478"/>
      <c r="UOZ224" s="478"/>
      <c r="UPA224" s="478"/>
      <c r="UPB224" s="478"/>
      <c r="UPC224" s="478"/>
      <c r="UPD224" s="478"/>
      <c r="UPE224" s="478"/>
      <c r="UPF224" s="478"/>
      <c r="UPG224" s="478"/>
      <c r="UPH224" s="478"/>
      <c r="UPI224" s="478"/>
      <c r="UPJ224" s="478"/>
      <c r="UPK224" s="478"/>
      <c r="UPL224" s="478"/>
      <c r="UPM224" s="478"/>
      <c r="UPN224" s="478"/>
      <c r="UPO224" s="478"/>
      <c r="UPP224" s="478"/>
      <c r="UPQ224" s="478"/>
      <c r="UPR224" s="478"/>
      <c r="UPS224" s="478"/>
      <c r="UPT224" s="478"/>
      <c r="UPU224" s="478"/>
      <c r="UPV224" s="478"/>
      <c r="UPW224" s="478"/>
      <c r="UPX224" s="478"/>
      <c r="UPY224" s="478"/>
      <c r="UPZ224" s="478"/>
      <c r="UQA224" s="478"/>
      <c r="UQB224" s="478"/>
      <c r="UQC224" s="478"/>
      <c r="UQD224" s="478"/>
      <c r="UQE224" s="478"/>
      <c r="UQF224" s="478"/>
      <c r="UQG224" s="478"/>
      <c r="UQH224" s="478"/>
      <c r="UQI224" s="478"/>
      <c r="UQJ224" s="478"/>
      <c r="UQK224" s="478"/>
      <c r="UQL224" s="478"/>
      <c r="UQM224" s="478"/>
      <c r="UQN224" s="478"/>
      <c r="UQO224" s="478"/>
      <c r="UQP224" s="478"/>
      <c r="UQQ224" s="478"/>
      <c r="UQR224" s="478"/>
      <c r="UQS224" s="478"/>
      <c r="UQT224" s="478"/>
      <c r="UQU224" s="478"/>
      <c r="UQV224" s="478"/>
      <c r="UQW224" s="478"/>
      <c r="UQX224" s="478"/>
      <c r="UQY224" s="478"/>
      <c r="UQZ224" s="478"/>
      <c r="URA224" s="478"/>
      <c r="URB224" s="478"/>
      <c r="URC224" s="478"/>
      <c r="URD224" s="478"/>
      <c r="URE224" s="478"/>
      <c r="URF224" s="478"/>
      <c r="URG224" s="478"/>
      <c r="URH224" s="478"/>
      <c r="URI224" s="478"/>
      <c r="URJ224" s="478"/>
      <c r="URK224" s="478"/>
      <c r="URL224" s="478"/>
      <c r="URM224" s="478"/>
      <c r="URN224" s="478"/>
      <c r="URO224" s="478"/>
      <c r="URP224" s="478"/>
      <c r="URQ224" s="478"/>
      <c r="URR224" s="478"/>
      <c r="URS224" s="478"/>
      <c r="URT224" s="478"/>
      <c r="URU224" s="478"/>
      <c r="URV224" s="478"/>
      <c r="URW224" s="478"/>
      <c r="URX224" s="478"/>
      <c r="URY224" s="478"/>
      <c r="URZ224" s="478"/>
      <c r="USA224" s="478"/>
      <c r="USB224" s="478"/>
      <c r="USC224" s="478"/>
      <c r="USD224" s="478"/>
      <c r="USE224" s="478"/>
      <c r="USF224" s="478"/>
      <c r="USG224" s="478"/>
      <c r="USH224" s="478"/>
      <c r="USI224" s="478"/>
      <c r="USJ224" s="478"/>
      <c r="USK224" s="478"/>
      <c r="USL224" s="478"/>
      <c r="USM224" s="478"/>
      <c r="USN224" s="478"/>
      <c r="USO224" s="478"/>
      <c r="USP224" s="478"/>
      <c r="USQ224" s="478"/>
      <c r="USR224" s="478"/>
      <c r="USS224" s="478"/>
      <c r="UST224" s="478"/>
      <c r="USU224" s="478"/>
      <c r="USV224" s="478"/>
      <c r="USW224" s="478"/>
      <c r="USX224" s="478"/>
      <c r="USY224" s="478"/>
      <c r="USZ224" s="478"/>
      <c r="UTA224" s="478"/>
      <c r="UTB224" s="478"/>
      <c r="UTC224" s="478"/>
      <c r="UTD224" s="478"/>
      <c r="UTE224" s="478"/>
      <c r="UTF224" s="478"/>
      <c r="UTG224" s="478"/>
      <c r="UTH224" s="478"/>
      <c r="UTI224" s="478"/>
      <c r="UTJ224" s="478"/>
      <c r="UTK224" s="478"/>
      <c r="UTL224" s="478"/>
      <c r="UTM224" s="478"/>
      <c r="UTN224" s="478"/>
      <c r="UTO224" s="478"/>
      <c r="UTP224" s="478"/>
      <c r="UTQ224" s="478"/>
      <c r="UTR224" s="478"/>
      <c r="UTS224" s="478"/>
      <c r="UTT224" s="478"/>
      <c r="UTU224" s="478"/>
      <c r="UTV224" s="478"/>
      <c r="UTW224" s="478"/>
      <c r="UTX224" s="478"/>
      <c r="UTY224" s="478"/>
      <c r="UTZ224" s="478"/>
      <c r="UUA224" s="478"/>
      <c r="UUB224" s="478"/>
      <c r="UUC224" s="478"/>
      <c r="UUD224" s="478"/>
      <c r="UUE224" s="478"/>
      <c r="UUF224" s="478"/>
      <c r="UUG224" s="478"/>
      <c r="UUH224" s="478"/>
      <c r="UUI224" s="478"/>
      <c r="UUJ224" s="478"/>
      <c r="UUK224" s="478"/>
      <c r="UUL224" s="478"/>
      <c r="UUM224" s="478"/>
      <c r="UUN224" s="478"/>
      <c r="UUO224" s="478"/>
      <c r="UUP224" s="478"/>
      <c r="UUQ224" s="478"/>
      <c r="UUR224" s="478"/>
      <c r="UUS224" s="478"/>
      <c r="UUT224" s="478"/>
      <c r="UUU224" s="478"/>
      <c r="UUV224" s="478"/>
      <c r="UUW224" s="478"/>
      <c r="UUX224" s="478"/>
      <c r="UUY224" s="478"/>
      <c r="UUZ224" s="478"/>
      <c r="UVA224" s="478"/>
      <c r="UVB224" s="478"/>
      <c r="UVC224" s="478"/>
      <c r="UVD224" s="478"/>
      <c r="UVE224" s="478"/>
      <c r="UVF224" s="478"/>
      <c r="UVG224" s="478"/>
      <c r="UVH224" s="478"/>
      <c r="UVI224" s="478"/>
      <c r="UVJ224" s="478"/>
      <c r="UVK224" s="478"/>
      <c r="UVL224" s="478"/>
      <c r="UVM224" s="478"/>
      <c r="UVN224" s="478"/>
      <c r="UVO224" s="478"/>
      <c r="UVP224" s="478"/>
      <c r="UVQ224" s="478"/>
      <c r="UVR224" s="478"/>
      <c r="UVS224" s="478"/>
      <c r="UVT224" s="478"/>
      <c r="UVU224" s="478"/>
      <c r="UVV224" s="478"/>
      <c r="UVW224" s="478"/>
      <c r="UVX224" s="478"/>
      <c r="UVY224" s="478"/>
      <c r="UVZ224" s="478"/>
      <c r="UWA224" s="478"/>
      <c r="UWB224" s="478"/>
      <c r="UWC224" s="478"/>
      <c r="UWD224" s="478"/>
      <c r="UWE224" s="478"/>
      <c r="UWF224" s="478"/>
      <c r="UWG224" s="478"/>
      <c r="UWH224" s="478"/>
      <c r="UWI224" s="478"/>
      <c r="UWJ224" s="478"/>
      <c r="UWK224" s="478"/>
      <c r="UWL224" s="478"/>
      <c r="UWM224" s="478"/>
      <c r="UWN224" s="478"/>
      <c r="UWO224" s="478"/>
      <c r="UWP224" s="478"/>
      <c r="UWQ224" s="478"/>
      <c r="UWR224" s="478"/>
      <c r="UWS224" s="478"/>
      <c r="UWT224" s="478"/>
      <c r="UWU224" s="478"/>
      <c r="UWV224" s="478"/>
      <c r="UWW224" s="478"/>
      <c r="UWX224" s="478"/>
      <c r="UWY224" s="478"/>
      <c r="UWZ224" s="478"/>
      <c r="UXA224" s="478"/>
      <c r="UXB224" s="478"/>
      <c r="UXC224" s="478"/>
      <c r="UXD224" s="478"/>
      <c r="UXE224" s="478"/>
      <c r="UXF224" s="478"/>
      <c r="UXG224" s="478"/>
      <c r="UXH224" s="478"/>
      <c r="UXI224" s="478"/>
      <c r="UXJ224" s="478"/>
      <c r="UXK224" s="478"/>
      <c r="UXL224" s="478"/>
      <c r="UXM224" s="478"/>
      <c r="UXN224" s="478"/>
      <c r="UXO224" s="478"/>
      <c r="UXP224" s="478"/>
      <c r="UXQ224" s="478"/>
      <c r="UXR224" s="478"/>
      <c r="UXS224" s="478"/>
      <c r="UXT224" s="478"/>
      <c r="UXU224" s="478"/>
      <c r="UXV224" s="478"/>
      <c r="UXW224" s="478"/>
      <c r="UXX224" s="478"/>
      <c r="UXY224" s="478"/>
      <c r="UXZ224" s="478"/>
      <c r="UYA224" s="478"/>
      <c r="UYB224" s="478"/>
      <c r="UYC224" s="478"/>
      <c r="UYD224" s="478"/>
      <c r="UYE224" s="478"/>
      <c r="UYF224" s="478"/>
      <c r="UYG224" s="478"/>
      <c r="UYH224" s="478"/>
      <c r="UYI224" s="478"/>
      <c r="UYJ224" s="478"/>
      <c r="UYK224" s="478"/>
      <c r="UYL224" s="478"/>
      <c r="UYM224" s="478"/>
      <c r="UYN224" s="478"/>
      <c r="UYO224" s="478"/>
      <c r="UYP224" s="478"/>
      <c r="UYQ224" s="478"/>
      <c r="UYR224" s="478"/>
      <c r="UYS224" s="478"/>
      <c r="UYT224" s="478"/>
      <c r="UYU224" s="478"/>
      <c r="UYV224" s="478"/>
      <c r="UYW224" s="478"/>
      <c r="UYX224" s="478"/>
      <c r="UYY224" s="478"/>
      <c r="UYZ224" s="478"/>
      <c r="UZA224" s="478"/>
      <c r="UZB224" s="478"/>
      <c r="UZC224" s="478"/>
      <c r="UZD224" s="478"/>
      <c r="UZE224" s="478"/>
      <c r="UZF224" s="478"/>
      <c r="UZG224" s="478"/>
      <c r="UZH224" s="478"/>
      <c r="UZI224" s="478"/>
      <c r="UZJ224" s="478"/>
      <c r="UZK224" s="478"/>
      <c r="UZL224" s="478"/>
      <c r="UZM224" s="478"/>
      <c r="UZN224" s="478"/>
      <c r="UZO224" s="478"/>
      <c r="UZP224" s="478"/>
      <c r="UZQ224" s="478"/>
      <c r="UZR224" s="478"/>
      <c r="UZS224" s="478"/>
      <c r="UZT224" s="478"/>
      <c r="UZU224" s="478"/>
      <c r="UZV224" s="478"/>
      <c r="UZW224" s="478"/>
      <c r="UZX224" s="478"/>
      <c r="UZY224" s="478"/>
      <c r="UZZ224" s="478"/>
      <c r="VAA224" s="478"/>
      <c r="VAB224" s="478"/>
      <c r="VAC224" s="478"/>
      <c r="VAD224" s="478"/>
      <c r="VAE224" s="478"/>
      <c r="VAF224" s="478"/>
      <c r="VAG224" s="478"/>
      <c r="VAH224" s="478"/>
      <c r="VAI224" s="478"/>
      <c r="VAJ224" s="478"/>
      <c r="VAK224" s="478"/>
      <c r="VAL224" s="478"/>
      <c r="VAM224" s="478"/>
      <c r="VAN224" s="478"/>
      <c r="VAO224" s="478"/>
      <c r="VAP224" s="478"/>
      <c r="VAQ224" s="478"/>
      <c r="VAR224" s="478"/>
      <c r="VAS224" s="478"/>
      <c r="VAT224" s="478"/>
      <c r="VAU224" s="478"/>
      <c r="VAV224" s="478"/>
      <c r="VAW224" s="478"/>
      <c r="VAX224" s="478"/>
      <c r="VAY224" s="478"/>
      <c r="VAZ224" s="478"/>
      <c r="VBA224" s="478"/>
      <c r="VBB224" s="478"/>
      <c r="VBC224" s="478"/>
      <c r="VBD224" s="478"/>
      <c r="VBE224" s="478"/>
      <c r="VBF224" s="478"/>
      <c r="VBG224" s="478"/>
      <c r="VBH224" s="478"/>
      <c r="VBI224" s="478"/>
      <c r="VBJ224" s="478"/>
      <c r="VBK224" s="478"/>
      <c r="VBL224" s="478"/>
      <c r="VBM224" s="478"/>
      <c r="VBN224" s="478"/>
      <c r="VBO224" s="478"/>
      <c r="VBP224" s="478"/>
      <c r="VBQ224" s="478"/>
      <c r="VBR224" s="478"/>
      <c r="VBS224" s="478"/>
      <c r="VBT224" s="478"/>
      <c r="VBU224" s="478"/>
      <c r="VBV224" s="478"/>
      <c r="VBW224" s="478"/>
      <c r="VBX224" s="478"/>
      <c r="VBY224" s="478"/>
      <c r="VBZ224" s="478"/>
      <c r="VCA224" s="478"/>
      <c r="VCB224" s="478"/>
      <c r="VCC224" s="478"/>
      <c r="VCD224" s="478"/>
      <c r="VCE224" s="478"/>
      <c r="VCF224" s="478"/>
      <c r="VCG224" s="478"/>
      <c r="VCH224" s="478"/>
      <c r="VCI224" s="478"/>
      <c r="VCJ224" s="478"/>
      <c r="VCK224" s="478"/>
      <c r="VCL224" s="478"/>
      <c r="VCM224" s="478"/>
      <c r="VCN224" s="478"/>
      <c r="VCO224" s="478"/>
      <c r="VCP224" s="478"/>
      <c r="VCQ224" s="478"/>
      <c r="VCR224" s="478"/>
      <c r="VCS224" s="478"/>
      <c r="VCT224" s="478"/>
      <c r="VCU224" s="478"/>
      <c r="VCV224" s="478"/>
      <c r="VCW224" s="478"/>
      <c r="VCX224" s="478"/>
      <c r="VCY224" s="478"/>
      <c r="VCZ224" s="478"/>
      <c r="VDA224" s="478"/>
      <c r="VDB224" s="478"/>
      <c r="VDC224" s="478"/>
      <c r="VDD224" s="478"/>
      <c r="VDE224" s="478"/>
      <c r="VDF224" s="478"/>
      <c r="VDG224" s="478"/>
      <c r="VDH224" s="478"/>
      <c r="VDI224" s="478"/>
      <c r="VDJ224" s="478"/>
      <c r="VDK224" s="478"/>
      <c r="VDL224" s="478"/>
      <c r="VDM224" s="478"/>
      <c r="VDN224" s="478"/>
      <c r="VDO224" s="478"/>
      <c r="VDP224" s="478"/>
      <c r="VDQ224" s="478"/>
      <c r="VDR224" s="478"/>
      <c r="VDS224" s="478"/>
      <c r="VDT224" s="478"/>
      <c r="VDU224" s="478"/>
      <c r="VDV224" s="478"/>
      <c r="VDW224" s="478"/>
      <c r="VDX224" s="478"/>
      <c r="VDY224" s="478"/>
      <c r="VDZ224" s="478"/>
      <c r="VEA224" s="478"/>
      <c r="VEB224" s="478"/>
      <c r="VEC224" s="478"/>
      <c r="VED224" s="478"/>
      <c r="VEE224" s="478"/>
      <c r="VEF224" s="478"/>
      <c r="VEG224" s="478"/>
      <c r="VEH224" s="478"/>
      <c r="VEI224" s="478"/>
      <c r="VEJ224" s="478"/>
      <c r="VEK224" s="478"/>
      <c r="VEL224" s="478"/>
      <c r="VEM224" s="478"/>
      <c r="VEN224" s="478"/>
      <c r="VEO224" s="478"/>
      <c r="VEP224" s="478"/>
      <c r="VEQ224" s="478"/>
      <c r="VER224" s="478"/>
      <c r="VES224" s="478"/>
      <c r="VET224" s="478"/>
      <c r="VEU224" s="478"/>
      <c r="VEV224" s="478"/>
      <c r="VEW224" s="478"/>
      <c r="VEX224" s="478"/>
      <c r="VEY224" s="478"/>
      <c r="VEZ224" s="478"/>
      <c r="VFA224" s="478"/>
      <c r="VFB224" s="478"/>
      <c r="VFC224" s="478"/>
      <c r="VFD224" s="478"/>
      <c r="VFE224" s="478"/>
      <c r="VFF224" s="478"/>
      <c r="VFG224" s="478"/>
      <c r="VFH224" s="478"/>
      <c r="VFI224" s="478"/>
      <c r="VFJ224" s="478"/>
      <c r="VFK224" s="478"/>
      <c r="VFL224" s="478"/>
      <c r="VFM224" s="478"/>
      <c r="VFN224" s="478"/>
      <c r="VFO224" s="478"/>
      <c r="VFP224" s="478"/>
      <c r="VFQ224" s="478"/>
      <c r="VFR224" s="478"/>
      <c r="VFS224" s="478"/>
      <c r="VFT224" s="478"/>
      <c r="VFU224" s="478"/>
      <c r="VFV224" s="478"/>
      <c r="VFW224" s="478"/>
      <c r="VFX224" s="478"/>
      <c r="VFY224" s="478"/>
      <c r="VFZ224" s="478"/>
      <c r="VGA224" s="478"/>
      <c r="VGB224" s="478"/>
      <c r="VGC224" s="478"/>
      <c r="VGD224" s="478"/>
      <c r="VGE224" s="478"/>
      <c r="VGF224" s="478"/>
      <c r="VGG224" s="478"/>
      <c r="VGH224" s="478"/>
      <c r="VGI224" s="478"/>
      <c r="VGJ224" s="478"/>
      <c r="VGK224" s="478"/>
      <c r="VGL224" s="478"/>
      <c r="VGM224" s="478"/>
      <c r="VGN224" s="478"/>
      <c r="VGO224" s="478"/>
      <c r="VGP224" s="478"/>
      <c r="VGQ224" s="478"/>
      <c r="VGR224" s="478"/>
      <c r="VGS224" s="478"/>
      <c r="VGT224" s="478"/>
      <c r="VGU224" s="478"/>
      <c r="VGV224" s="478"/>
      <c r="VGW224" s="478"/>
      <c r="VGX224" s="478"/>
      <c r="VGY224" s="478"/>
      <c r="VGZ224" s="478"/>
      <c r="VHA224" s="478"/>
      <c r="VHB224" s="478"/>
      <c r="VHC224" s="478"/>
      <c r="VHD224" s="478"/>
      <c r="VHE224" s="478"/>
      <c r="VHF224" s="478"/>
      <c r="VHG224" s="478"/>
      <c r="VHH224" s="478"/>
      <c r="VHI224" s="478"/>
      <c r="VHJ224" s="478"/>
      <c r="VHK224" s="478"/>
      <c r="VHL224" s="478"/>
      <c r="VHM224" s="478"/>
      <c r="VHN224" s="478"/>
      <c r="VHO224" s="478"/>
      <c r="VHP224" s="478"/>
      <c r="VHQ224" s="478"/>
      <c r="VHR224" s="478"/>
      <c r="VHS224" s="478"/>
      <c r="VHT224" s="478"/>
      <c r="VHU224" s="478"/>
      <c r="VHV224" s="478"/>
      <c r="VHW224" s="478"/>
      <c r="VHX224" s="478"/>
      <c r="VHY224" s="478"/>
      <c r="VHZ224" s="478"/>
      <c r="VIA224" s="478"/>
      <c r="VIB224" s="478"/>
      <c r="VIC224" s="478"/>
      <c r="VID224" s="478"/>
      <c r="VIE224" s="478"/>
      <c r="VIF224" s="478"/>
      <c r="VIG224" s="478"/>
      <c r="VIH224" s="478"/>
      <c r="VII224" s="478"/>
      <c r="VIJ224" s="478"/>
      <c r="VIK224" s="478"/>
      <c r="VIL224" s="478"/>
      <c r="VIM224" s="478"/>
      <c r="VIN224" s="478"/>
      <c r="VIO224" s="478"/>
      <c r="VIP224" s="478"/>
      <c r="VIQ224" s="478"/>
      <c r="VIR224" s="478"/>
      <c r="VIS224" s="478"/>
      <c r="VIT224" s="478"/>
      <c r="VIU224" s="478"/>
      <c r="VIV224" s="478"/>
      <c r="VIW224" s="478"/>
      <c r="VIX224" s="478"/>
      <c r="VIY224" s="478"/>
      <c r="VIZ224" s="478"/>
      <c r="VJA224" s="478"/>
      <c r="VJB224" s="478"/>
      <c r="VJC224" s="478"/>
      <c r="VJD224" s="478"/>
      <c r="VJE224" s="478"/>
      <c r="VJF224" s="478"/>
      <c r="VJG224" s="478"/>
      <c r="VJH224" s="478"/>
      <c r="VJI224" s="478"/>
      <c r="VJJ224" s="478"/>
      <c r="VJK224" s="478"/>
      <c r="VJL224" s="478"/>
      <c r="VJM224" s="478"/>
      <c r="VJN224" s="478"/>
      <c r="VJO224" s="478"/>
      <c r="VJP224" s="478"/>
      <c r="VJQ224" s="478"/>
      <c r="VJR224" s="478"/>
      <c r="VJS224" s="478"/>
      <c r="VJT224" s="478"/>
      <c r="VJU224" s="478"/>
      <c r="VJV224" s="478"/>
      <c r="VJW224" s="478"/>
      <c r="VJX224" s="478"/>
      <c r="VJY224" s="478"/>
      <c r="VJZ224" s="478"/>
      <c r="VKA224" s="478"/>
      <c r="VKB224" s="478"/>
      <c r="VKC224" s="478"/>
      <c r="VKD224" s="478"/>
      <c r="VKE224" s="478"/>
      <c r="VKF224" s="478"/>
      <c r="VKG224" s="478"/>
      <c r="VKH224" s="478"/>
      <c r="VKI224" s="478"/>
      <c r="VKJ224" s="478"/>
      <c r="VKK224" s="478"/>
      <c r="VKL224" s="478"/>
      <c r="VKM224" s="478"/>
      <c r="VKN224" s="478"/>
      <c r="VKO224" s="478"/>
      <c r="VKP224" s="478"/>
      <c r="VKQ224" s="478"/>
      <c r="VKR224" s="478"/>
      <c r="VKS224" s="478"/>
      <c r="VKT224" s="478"/>
      <c r="VKU224" s="478"/>
      <c r="VKV224" s="478"/>
      <c r="VKW224" s="478"/>
      <c r="VKX224" s="478"/>
      <c r="VKY224" s="478"/>
      <c r="VKZ224" s="478"/>
      <c r="VLA224" s="478"/>
      <c r="VLB224" s="478"/>
      <c r="VLC224" s="478"/>
      <c r="VLD224" s="478"/>
      <c r="VLE224" s="478"/>
      <c r="VLF224" s="478"/>
      <c r="VLG224" s="478"/>
      <c r="VLH224" s="478"/>
      <c r="VLI224" s="478"/>
      <c r="VLJ224" s="478"/>
      <c r="VLK224" s="478"/>
      <c r="VLL224" s="478"/>
      <c r="VLM224" s="478"/>
      <c r="VLN224" s="478"/>
      <c r="VLO224" s="478"/>
      <c r="VLP224" s="478"/>
      <c r="VLQ224" s="478"/>
      <c r="VLR224" s="478"/>
      <c r="VLS224" s="478"/>
      <c r="VLT224" s="478"/>
      <c r="VLU224" s="478"/>
      <c r="VLV224" s="478"/>
      <c r="VLW224" s="478"/>
      <c r="VLX224" s="478"/>
      <c r="VLY224" s="478"/>
      <c r="VLZ224" s="478"/>
      <c r="VMA224" s="478"/>
      <c r="VMB224" s="478"/>
      <c r="VMC224" s="478"/>
      <c r="VMD224" s="478"/>
      <c r="VME224" s="478"/>
      <c r="VMF224" s="478"/>
      <c r="VMG224" s="478"/>
      <c r="VMH224" s="478"/>
      <c r="VMI224" s="478"/>
      <c r="VMJ224" s="478"/>
      <c r="VMK224" s="478"/>
      <c r="VML224" s="478"/>
      <c r="VMM224" s="478"/>
      <c r="VMN224" s="478"/>
      <c r="VMO224" s="478"/>
      <c r="VMP224" s="478"/>
      <c r="VMQ224" s="478"/>
      <c r="VMR224" s="478"/>
      <c r="VMS224" s="478"/>
      <c r="VMT224" s="478"/>
      <c r="VMU224" s="478"/>
      <c r="VMV224" s="478"/>
      <c r="VMW224" s="478"/>
      <c r="VMX224" s="478"/>
      <c r="VMY224" s="478"/>
      <c r="VMZ224" s="478"/>
      <c r="VNA224" s="478"/>
      <c r="VNB224" s="478"/>
      <c r="VNC224" s="478"/>
      <c r="VND224" s="478"/>
      <c r="VNE224" s="478"/>
      <c r="VNF224" s="478"/>
      <c r="VNG224" s="478"/>
      <c r="VNH224" s="478"/>
      <c r="VNI224" s="478"/>
      <c r="VNJ224" s="478"/>
      <c r="VNK224" s="478"/>
      <c r="VNL224" s="478"/>
      <c r="VNM224" s="478"/>
      <c r="VNN224" s="478"/>
      <c r="VNO224" s="478"/>
      <c r="VNP224" s="478"/>
      <c r="VNQ224" s="478"/>
      <c r="VNR224" s="478"/>
      <c r="VNS224" s="478"/>
      <c r="VNT224" s="478"/>
      <c r="VNU224" s="478"/>
      <c r="VNV224" s="478"/>
      <c r="VNW224" s="478"/>
      <c r="VNX224" s="478"/>
      <c r="VNY224" s="478"/>
      <c r="VNZ224" s="478"/>
      <c r="VOA224" s="478"/>
      <c r="VOB224" s="478"/>
      <c r="VOC224" s="478"/>
      <c r="VOD224" s="478"/>
      <c r="VOE224" s="478"/>
      <c r="VOF224" s="478"/>
      <c r="VOG224" s="478"/>
      <c r="VOH224" s="478"/>
      <c r="VOI224" s="478"/>
      <c r="VOJ224" s="478"/>
      <c r="VOK224" s="478"/>
      <c r="VOL224" s="478"/>
      <c r="VOM224" s="478"/>
      <c r="VON224" s="478"/>
      <c r="VOO224" s="478"/>
      <c r="VOP224" s="478"/>
      <c r="VOQ224" s="478"/>
      <c r="VOR224" s="478"/>
      <c r="VOS224" s="478"/>
      <c r="VOT224" s="478"/>
      <c r="VOU224" s="478"/>
      <c r="VOV224" s="478"/>
      <c r="VOW224" s="478"/>
      <c r="VOX224" s="478"/>
      <c r="VOY224" s="478"/>
      <c r="VOZ224" s="478"/>
      <c r="VPA224" s="478"/>
      <c r="VPB224" s="478"/>
      <c r="VPC224" s="478"/>
      <c r="VPD224" s="478"/>
      <c r="VPE224" s="478"/>
      <c r="VPF224" s="478"/>
      <c r="VPG224" s="478"/>
      <c r="VPH224" s="478"/>
      <c r="VPI224" s="478"/>
      <c r="VPJ224" s="478"/>
      <c r="VPK224" s="478"/>
      <c r="VPL224" s="478"/>
      <c r="VPM224" s="478"/>
      <c r="VPN224" s="478"/>
      <c r="VPO224" s="478"/>
      <c r="VPP224" s="478"/>
      <c r="VPQ224" s="478"/>
      <c r="VPR224" s="478"/>
      <c r="VPS224" s="478"/>
      <c r="VPT224" s="478"/>
      <c r="VPU224" s="478"/>
      <c r="VPV224" s="478"/>
      <c r="VPW224" s="478"/>
      <c r="VPX224" s="478"/>
      <c r="VPY224" s="478"/>
      <c r="VPZ224" s="478"/>
      <c r="VQA224" s="478"/>
      <c r="VQB224" s="478"/>
      <c r="VQC224" s="478"/>
      <c r="VQD224" s="478"/>
      <c r="VQE224" s="478"/>
      <c r="VQF224" s="478"/>
      <c r="VQG224" s="478"/>
      <c r="VQH224" s="478"/>
      <c r="VQI224" s="478"/>
      <c r="VQJ224" s="478"/>
      <c r="VQK224" s="478"/>
      <c r="VQL224" s="478"/>
      <c r="VQM224" s="478"/>
      <c r="VQN224" s="478"/>
      <c r="VQO224" s="478"/>
      <c r="VQP224" s="478"/>
      <c r="VQQ224" s="478"/>
      <c r="VQR224" s="478"/>
      <c r="VQS224" s="478"/>
      <c r="VQT224" s="478"/>
      <c r="VQU224" s="478"/>
      <c r="VQV224" s="478"/>
      <c r="VQW224" s="478"/>
      <c r="VQX224" s="478"/>
      <c r="VQY224" s="478"/>
      <c r="VQZ224" s="478"/>
      <c r="VRA224" s="478"/>
      <c r="VRB224" s="478"/>
      <c r="VRC224" s="478"/>
      <c r="VRD224" s="478"/>
      <c r="VRE224" s="478"/>
      <c r="VRF224" s="478"/>
      <c r="VRG224" s="478"/>
      <c r="VRH224" s="478"/>
      <c r="VRI224" s="478"/>
      <c r="VRJ224" s="478"/>
      <c r="VRK224" s="478"/>
      <c r="VRL224" s="478"/>
      <c r="VRM224" s="478"/>
      <c r="VRN224" s="478"/>
      <c r="VRO224" s="478"/>
      <c r="VRP224" s="478"/>
      <c r="VRQ224" s="478"/>
      <c r="VRR224" s="478"/>
      <c r="VRS224" s="478"/>
      <c r="VRT224" s="478"/>
      <c r="VRU224" s="478"/>
      <c r="VRV224" s="478"/>
      <c r="VRW224" s="478"/>
      <c r="VRX224" s="478"/>
      <c r="VRY224" s="478"/>
      <c r="VRZ224" s="478"/>
      <c r="VSA224" s="478"/>
      <c r="VSB224" s="478"/>
      <c r="VSC224" s="478"/>
      <c r="VSD224" s="478"/>
      <c r="VSE224" s="478"/>
      <c r="VSF224" s="478"/>
      <c r="VSG224" s="478"/>
      <c r="VSH224" s="478"/>
      <c r="VSI224" s="478"/>
      <c r="VSJ224" s="478"/>
      <c r="VSK224" s="478"/>
      <c r="VSL224" s="478"/>
      <c r="VSM224" s="478"/>
      <c r="VSN224" s="478"/>
      <c r="VSO224" s="478"/>
      <c r="VSP224" s="478"/>
      <c r="VSQ224" s="478"/>
      <c r="VSR224" s="478"/>
      <c r="VSS224" s="478"/>
      <c r="VST224" s="478"/>
      <c r="VSU224" s="478"/>
      <c r="VSV224" s="478"/>
      <c r="VSW224" s="478"/>
      <c r="VSX224" s="478"/>
      <c r="VSY224" s="478"/>
      <c r="VSZ224" s="478"/>
      <c r="VTA224" s="478"/>
      <c r="VTB224" s="478"/>
      <c r="VTC224" s="478"/>
      <c r="VTD224" s="478"/>
      <c r="VTE224" s="478"/>
      <c r="VTF224" s="478"/>
      <c r="VTG224" s="478"/>
      <c r="VTH224" s="478"/>
      <c r="VTI224" s="478"/>
      <c r="VTJ224" s="478"/>
      <c r="VTK224" s="478"/>
      <c r="VTL224" s="478"/>
      <c r="VTM224" s="478"/>
      <c r="VTN224" s="478"/>
      <c r="VTO224" s="478"/>
      <c r="VTP224" s="478"/>
      <c r="VTQ224" s="478"/>
      <c r="VTR224" s="478"/>
      <c r="VTS224" s="478"/>
      <c r="VTT224" s="478"/>
      <c r="VTU224" s="478"/>
      <c r="VTV224" s="478"/>
      <c r="VTW224" s="478"/>
      <c r="VTX224" s="478"/>
      <c r="VTY224" s="478"/>
      <c r="VTZ224" s="478"/>
      <c r="VUA224" s="478"/>
      <c r="VUB224" s="478"/>
      <c r="VUC224" s="478"/>
      <c r="VUD224" s="478"/>
      <c r="VUE224" s="478"/>
      <c r="VUF224" s="478"/>
      <c r="VUG224" s="478"/>
      <c r="VUH224" s="478"/>
      <c r="VUI224" s="478"/>
      <c r="VUJ224" s="478"/>
      <c r="VUK224" s="478"/>
      <c r="VUL224" s="478"/>
      <c r="VUM224" s="478"/>
      <c r="VUN224" s="478"/>
      <c r="VUO224" s="478"/>
      <c r="VUP224" s="478"/>
      <c r="VUQ224" s="478"/>
      <c r="VUR224" s="478"/>
      <c r="VUS224" s="478"/>
      <c r="VUT224" s="478"/>
      <c r="VUU224" s="478"/>
      <c r="VUV224" s="478"/>
      <c r="VUW224" s="478"/>
      <c r="VUX224" s="478"/>
      <c r="VUY224" s="478"/>
      <c r="VUZ224" s="478"/>
      <c r="VVA224" s="478"/>
      <c r="VVB224" s="478"/>
      <c r="VVC224" s="478"/>
      <c r="VVD224" s="478"/>
      <c r="VVE224" s="478"/>
      <c r="VVF224" s="478"/>
      <c r="VVG224" s="478"/>
      <c r="VVH224" s="478"/>
      <c r="VVI224" s="478"/>
      <c r="VVJ224" s="478"/>
      <c r="VVK224" s="478"/>
      <c r="VVL224" s="478"/>
      <c r="VVM224" s="478"/>
      <c r="VVN224" s="478"/>
      <c r="VVO224" s="478"/>
      <c r="VVP224" s="478"/>
      <c r="VVQ224" s="478"/>
      <c r="VVR224" s="478"/>
      <c r="VVS224" s="478"/>
      <c r="VVT224" s="478"/>
      <c r="VVU224" s="478"/>
      <c r="VVV224" s="478"/>
      <c r="VVW224" s="478"/>
      <c r="VVX224" s="478"/>
      <c r="VVY224" s="478"/>
      <c r="VVZ224" s="478"/>
      <c r="VWA224" s="478"/>
      <c r="VWB224" s="478"/>
      <c r="VWC224" s="478"/>
      <c r="VWD224" s="478"/>
      <c r="VWE224" s="478"/>
      <c r="VWF224" s="478"/>
      <c r="VWG224" s="478"/>
      <c r="VWH224" s="478"/>
      <c r="VWI224" s="478"/>
      <c r="VWJ224" s="478"/>
      <c r="VWK224" s="478"/>
      <c r="VWL224" s="478"/>
      <c r="VWM224" s="478"/>
      <c r="VWN224" s="478"/>
      <c r="VWO224" s="478"/>
      <c r="VWP224" s="478"/>
      <c r="VWQ224" s="478"/>
      <c r="VWR224" s="478"/>
      <c r="VWS224" s="478"/>
      <c r="VWT224" s="478"/>
      <c r="VWU224" s="478"/>
      <c r="VWV224" s="478"/>
      <c r="VWW224" s="478"/>
      <c r="VWX224" s="478"/>
      <c r="VWY224" s="478"/>
      <c r="VWZ224" s="478"/>
      <c r="VXA224" s="478"/>
      <c r="VXB224" s="478"/>
      <c r="VXC224" s="478"/>
      <c r="VXD224" s="478"/>
      <c r="VXE224" s="478"/>
      <c r="VXF224" s="478"/>
      <c r="VXG224" s="478"/>
      <c r="VXH224" s="478"/>
      <c r="VXI224" s="478"/>
      <c r="VXJ224" s="478"/>
      <c r="VXK224" s="478"/>
      <c r="VXL224" s="478"/>
      <c r="VXM224" s="478"/>
      <c r="VXN224" s="478"/>
      <c r="VXO224" s="478"/>
      <c r="VXP224" s="478"/>
      <c r="VXQ224" s="478"/>
      <c r="VXR224" s="478"/>
      <c r="VXS224" s="478"/>
      <c r="VXT224" s="478"/>
      <c r="VXU224" s="478"/>
      <c r="VXV224" s="478"/>
      <c r="VXW224" s="478"/>
      <c r="VXX224" s="478"/>
      <c r="VXY224" s="478"/>
      <c r="VXZ224" s="478"/>
      <c r="VYA224" s="478"/>
      <c r="VYB224" s="478"/>
      <c r="VYC224" s="478"/>
      <c r="VYD224" s="478"/>
      <c r="VYE224" s="478"/>
      <c r="VYF224" s="478"/>
      <c r="VYG224" s="478"/>
      <c r="VYH224" s="478"/>
      <c r="VYI224" s="478"/>
      <c r="VYJ224" s="478"/>
      <c r="VYK224" s="478"/>
      <c r="VYL224" s="478"/>
      <c r="VYM224" s="478"/>
      <c r="VYN224" s="478"/>
      <c r="VYO224" s="478"/>
      <c r="VYP224" s="478"/>
      <c r="VYQ224" s="478"/>
      <c r="VYR224" s="478"/>
      <c r="VYS224" s="478"/>
      <c r="VYT224" s="478"/>
      <c r="VYU224" s="478"/>
      <c r="VYV224" s="478"/>
      <c r="VYW224" s="478"/>
      <c r="VYX224" s="478"/>
      <c r="VYY224" s="478"/>
      <c r="VYZ224" s="478"/>
      <c r="VZA224" s="478"/>
      <c r="VZB224" s="478"/>
      <c r="VZC224" s="478"/>
      <c r="VZD224" s="478"/>
      <c r="VZE224" s="478"/>
      <c r="VZF224" s="478"/>
      <c r="VZG224" s="478"/>
      <c r="VZH224" s="478"/>
      <c r="VZI224" s="478"/>
      <c r="VZJ224" s="478"/>
      <c r="VZK224" s="478"/>
      <c r="VZL224" s="478"/>
      <c r="VZM224" s="478"/>
      <c r="VZN224" s="478"/>
      <c r="VZO224" s="478"/>
      <c r="VZP224" s="478"/>
      <c r="VZQ224" s="478"/>
      <c r="VZR224" s="478"/>
      <c r="VZS224" s="478"/>
      <c r="VZT224" s="478"/>
      <c r="VZU224" s="478"/>
      <c r="VZV224" s="478"/>
      <c r="VZW224" s="478"/>
      <c r="VZX224" s="478"/>
      <c r="VZY224" s="478"/>
      <c r="VZZ224" s="478"/>
      <c r="WAA224" s="478"/>
      <c r="WAB224" s="478"/>
      <c r="WAC224" s="478"/>
      <c r="WAD224" s="478"/>
      <c r="WAE224" s="478"/>
      <c r="WAF224" s="478"/>
      <c r="WAG224" s="478"/>
      <c r="WAH224" s="478"/>
      <c r="WAI224" s="478"/>
      <c r="WAJ224" s="478"/>
      <c r="WAK224" s="478"/>
      <c r="WAL224" s="478"/>
      <c r="WAM224" s="478"/>
      <c r="WAN224" s="478"/>
      <c r="WAO224" s="478"/>
      <c r="WAP224" s="478"/>
      <c r="WAQ224" s="478"/>
      <c r="WAR224" s="478"/>
      <c r="WAS224" s="478"/>
      <c r="WAT224" s="478"/>
      <c r="WAU224" s="478"/>
      <c r="WAV224" s="478"/>
      <c r="WAW224" s="478"/>
      <c r="WAX224" s="478"/>
      <c r="WAY224" s="478"/>
      <c r="WAZ224" s="478"/>
      <c r="WBA224" s="478"/>
      <c r="WBB224" s="478"/>
      <c r="WBC224" s="478"/>
      <c r="WBD224" s="478"/>
      <c r="WBE224" s="478"/>
      <c r="WBF224" s="478"/>
      <c r="WBG224" s="478"/>
      <c r="WBH224" s="478"/>
      <c r="WBI224" s="478"/>
      <c r="WBJ224" s="478"/>
      <c r="WBK224" s="478"/>
      <c r="WBL224" s="478"/>
      <c r="WBM224" s="478"/>
      <c r="WBN224" s="478"/>
      <c r="WBO224" s="478"/>
      <c r="WBP224" s="478"/>
      <c r="WBQ224" s="478"/>
      <c r="WBR224" s="478"/>
      <c r="WBS224" s="478"/>
      <c r="WBT224" s="478"/>
      <c r="WBU224" s="478"/>
      <c r="WBV224" s="478"/>
      <c r="WBW224" s="478"/>
      <c r="WBX224" s="478"/>
      <c r="WBY224" s="478"/>
      <c r="WBZ224" s="478"/>
      <c r="WCA224" s="478"/>
      <c r="WCB224" s="478"/>
      <c r="WCC224" s="478"/>
      <c r="WCD224" s="478"/>
      <c r="WCE224" s="478"/>
      <c r="WCF224" s="478"/>
      <c r="WCG224" s="478"/>
      <c r="WCH224" s="478"/>
      <c r="WCI224" s="478"/>
      <c r="WCJ224" s="478"/>
      <c r="WCK224" s="478"/>
      <c r="WCL224" s="478"/>
      <c r="WCM224" s="478"/>
      <c r="WCN224" s="478"/>
      <c r="WCO224" s="478"/>
      <c r="WCP224" s="478"/>
      <c r="WCQ224" s="478"/>
      <c r="WCR224" s="478"/>
      <c r="WCS224" s="478"/>
      <c r="WCT224" s="478"/>
      <c r="WCU224" s="478"/>
      <c r="WCV224" s="478"/>
      <c r="WCW224" s="478"/>
      <c r="WCX224" s="478"/>
      <c r="WCY224" s="478"/>
      <c r="WCZ224" s="478"/>
      <c r="WDA224" s="478"/>
      <c r="WDB224" s="478"/>
      <c r="WDC224" s="478"/>
      <c r="WDD224" s="478"/>
      <c r="WDE224" s="478"/>
      <c r="WDF224" s="478"/>
      <c r="WDG224" s="478"/>
      <c r="WDH224" s="478"/>
      <c r="WDI224" s="478"/>
      <c r="WDJ224" s="478"/>
      <c r="WDK224" s="478"/>
      <c r="WDL224" s="478"/>
      <c r="WDM224" s="478"/>
      <c r="WDN224" s="478"/>
      <c r="WDO224" s="478"/>
      <c r="WDP224" s="478"/>
      <c r="WDQ224" s="478"/>
      <c r="WDR224" s="478"/>
      <c r="WDS224" s="478"/>
      <c r="WDT224" s="478"/>
      <c r="WDU224" s="478"/>
      <c r="WDV224" s="478"/>
      <c r="WDW224" s="478"/>
      <c r="WDX224" s="478"/>
      <c r="WDY224" s="478"/>
      <c r="WDZ224" s="478"/>
      <c r="WEA224" s="478"/>
      <c r="WEB224" s="478"/>
      <c r="WEC224" s="478"/>
      <c r="WED224" s="478"/>
      <c r="WEE224" s="478"/>
      <c r="WEF224" s="478"/>
      <c r="WEG224" s="478"/>
      <c r="WEH224" s="478"/>
      <c r="WEI224" s="478"/>
      <c r="WEJ224" s="478"/>
      <c r="WEK224" s="478"/>
      <c r="WEL224" s="478"/>
      <c r="WEM224" s="478"/>
      <c r="WEN224" s="478"/>
      <c r="WEO224" s="478"/>
      <c r="WEP224" s="478"/>
      <c r="WEQ224" s="478"/>
      <c r="WER224" s="478"/>
      <c r="WES224" s="478"/>
      <c r="WET224" s="478"/>
      <c r="WEU224" s="478"/>
      <c r="WEV224" s="478"/>
      <c r="WEW224" s="478"/>
      <c r="WEX224" s="478"/>
      <c r="WEY224" s="478"/>
      <c r="WEZ224" s="478"/>
      <c r="WFA224" s="478"/>
      <c r="WFB224" s="478"/>
      <c r="WFC224" s="478"/>
      <c r="WFD224" s="478"/>
      <c r="WFE224" s="478"/>
      <c r="WFF224" s="478"/>
      <c r="WFG224" s="478"/>
      <c r="WFH224" s="478"/>
      <c r="WFI224" s="478"/>
      <c r="WFJ224" s="478"/>
      <c r="WFK224" s="478"/>
      <c r="WFL224" s="478"/>
      <c r="WFM224" s="478"/>
      <c r="WFN224" s="478"/>
      <c r="WFO224" s="478"/>
      <c r="WFP224" s="478"/>
      <c r="WFQ224" s="478"/>
      <c r="WFR224" s="478"/>
      <c r="WFS224" s="478"/>
      <c r="WFT224" s="478"/>
      <c r="WFU224" s="478"/>
      <c r="WFV224" s="478"/>
      <c r="WFW224" s="478"/>
      <c r="WFX224" s="478"/>
      <c r="WFY224" s="478"/>
      <c r="WFZ224" s="478"/>
      <c r="WGA224" s="478"/>
      <c r="WGB224" s="478"/>
      <c r="WGC224" s="478"/>
      <c r="WGD224" s="478"/>
      <c r="WGE224" s="478"/>
      <c r="WGF224" s="478"/>
      <c r="WGG224" s="478"/>
      <c r="WGH224" s="478"/>
      <c r="WGI224" s="478"/>
      <c r="WGJ224" s="478"/>
      <c r="WGK224" s="478"/>
      <c r="WGL224" s="478"/>
      <c r="WGM224" s="478"/>
      <c r="WGN224" s="478"/>
      <c r="WGO224" s="478"/>
      <c r="WGP224" s="478"/>
      <c r="WGQ224" s="478"/>
      <c r="WGR224" s="478"/>
      <c r="WGS224" s="478"/>
      <c r="WGT224" s="478"/>
      <c r="WGU224" s="478"/>
      <c r="WGV224" s="478"/>
      <c r="WGW224" s="478"/>
      <c r="WGX224" s="478"/>
      <c r="WGY224" s="478"/>
      <c r="WGZ224" s="478"/>
      <c r="WHA224" s="478"/>
      <c r="WHB224" s="478"/>
      <c r="WHC224" s="478"/>
      <c r="WHD224" s="478"/>
      <c r="WHE224" s="478"/>
      <c r="WHF224" s="478"/>
      <c r="WHG224" s="478"/>
      <c r="WHH224" s="478"/>
      <c r="WHI224" s="478"/>
      <c r="WHJ224" s="478"/>
      <c r="WHK224" s="478"/>
      <c r="WHL224" s="478"/>
      <c r="WHM224" s="478"/>
      <c r="WHN224" s="478"/>
      <c r="WHO224" s="478"/>
      <c r="WHP224" s="478"/>
      <c r="WHQ224" s="478"/>
      <c r="WHR224" s="478"/>
      <c r="WHS224" s="478"/>
      <c r="WHT224" s="478"/>
      <c r="WHU224" s="478"/>
      <c r="WHV224" s="478"/>
      <c r="WHW224" s="478"/>
      <c r="WHX224" s="478"/>
      <c r="WHY224" s="478"/>
      <c r="WHZ224" s="478"/>
      <c r="WIA224" s="478"/>
      <c r="WIB224" s="478"/>
      <c r="WIC224" s="478"/>
      <c r="WID224" s="478"/>
      <c r="WIE224" s="478"/>
      <c r="WIF224" s="478"/>
      <c r="WIG224" s="478"/>
      <c r="WIH224" s="478"/>
      <c r="WII224" s="478"/>
      <c r="WIJ224" s="478"/>
      <c r="WIK224" s="478"/>
      <c r="WIL224" s="478"/>
      <c r="WIM224" s="478"/>
      <c r="WIN224" s="478"/>
      <c r="WIO224" s="478"/>
      <c r="WIP224" s="478"/>
      <c r="WIQ224" s="478"/>
      <c r="WIR224" s="478"/>
      <c r="WIS224" s="478"/>
      <c r="WIT224" s="478"/>
      <c r="WIU224" s="478"/>
      <c r="WIV224" s="478"/>
      <c r="WIW224" s="478"/>
      <c r="WIX224" s="478"/>
      <c r="WIY224" s="478"/>
      <c r="WIZ224" s="478"/>
      <c r="WJA224" s="478"/>
      <c r="WJB224" s="478"/>
      <c r="WJC224" s="478"/>
      <c r="WJD224" s="478"/>
      <c r="WJE224" s="478"/>
      <c r="WJF224" s="478"/>
      <c r="WJG224" s="478"/>
      <c r="WJH224" s="478"/>
      <c r="WJI224" s="478"/>
      <c r="WJJ224" s="478"/>
      <c r="WJK224" s="478"/>
      <c r="WJL224" s="478"/>
      <c r="WJM224" s="478"/>
      <c r="WJN224" s="478"/>
      <c r="WJO224" s="478"/>
      <c r="WJP224" s="478"/>
      <c r="WJQ224" s="478"/>
      <c r="WJR224" s="478"/>
      <c r="WJS224" s="478"/>
      <c r="WJT224" s="478"/>
      <c r="WJU224" s="478"/>
      <c r="WJV224" s="478"/>
      <c r="WJW224" s="478"/>
      <c r="WJX224" s="478"/>
      <c r="WJY224" s="478"/>
      <c r="WJZ224" s="478"/>
      <c r="WKA224" s="478"/>
      <c r="WKB224" s="478"/>
      <c r="WKC224" s="478"/>
      <c r="WKD224" s="478"/>
      <c r="WKE224" s="478"/>
      <c r="WKF224" s="478"/>
      <c r="WKG224" s="478"/>
      <c r="WKH224" s="478"/>
      <c r="WKI224" s="478"/>
      <c r="WKJ224" s="478"/>
      <c r="WKK224" s="478"/>
      <c r="WKL224" s="478"/>
      <c r="WKM224" s="478"/>
      <c r="WKN224" s="478"/>
      <c r="WKO224" s="478"/>
      <c r="WKP224" s="478"/>
      <c r="WKQ224" s="478"/>
      <c r="WKR224" s="478"/>
      <c r="WKS224" s="478"/>
      <c r="WKT224" s="478"/>
      <c r="WKU224" s="478"/>
      <c r="WKV224" s="478"/>
      <c r="WKW224" s="478"/>
      <c r="WKX224" s="478"/>
      <c r="WKY224" s="478"/>
      <c r="WKZ224" s="478"/>
      <c r="WLA224" s="478"/>
      <c r="WLB224" s="478"/>
      <c r="WLC224" s="478"/>
      <c r="WLD224" s="478"/>
      <c r="WLE224" s="478"/>
      <c r="WLF224" s="478"/>
      <c r="WLG224" s="478"/>
      <c r="WLH224" s="478"/>
      <c r="WLI224" s="478"/>
      <c r="WLJ224" s="478"/>
      <c r="WLK224" s="478"/>
      <c r="WLL224" s="478"/>
      <c r="WLM224" s="478"/>
      <c r="WLN224" s="478"/>
      <c r="WLO224" s="478"/>
      <c r="WLP224" s="478"/>
      <c r="WLQ224" s="478"/>
      <c r="WLR224" s="478"/>
      <c r="WLS224" s="478"/>
      <c r="WLT224" s="478"/>
      <c r="WLU224" s="478"/>
      <c r="WLV224" s="478"/>
      <c r="WLW224" s="478"/>
      <c r="WLX224" s="478"/>
      <c r="WLY224" s="478"/>
      <c r="WLZ224" s="478"/>
      <c r="WMA224" s="478"/>
      <c r="WMB224" s="478"/>
      <c r="WMC224" s="478"/>
      <c r="WMD224" s="478"/>
      <c r="WME224" s="478"/>
      <c r="WMF224" s="478"/>
      <c r="WMG224" s="478"/>
      <c r="WMH224" s="478"/>
      <c r="WMI224" s="478"/>
      <c r="WMJ224" s="478"/>
      <c r="WMK224" s="478"/>
      <c r="WML224" s="478"/>
      <c r="WMM224" s="478"/>
      <c r="WMN224" s="478"/>
      <c r="WMO224" s="478"/>
      <c r="WMP224" s="478"/>
      <c r="WMQ224" s="478"/>
      <c r="WMR224" s="478"/>
      <c r="WMS224" s="478"/>
      <c r="WMT224" s="478"/>
      <c r="WMU224" s="478"/>
      <c r="WMV224" s="478"/>
      <c r="WMW224" s="478"/>
      <c r="WMX224" s="478"/>
      <c r="WMY224" s="478"/>
      <c r="WMZ224" s="478"/>
      <c r="WNA224" s="478"/>
      <c r="WNB224" s="478"/>
      <c r="WNC224" s="478"/>
      <c r="WND224" s="478"/>
      <c r="WNE224" s="478"/>
      <c r="WNF224" s="478"/>
      <c r="WNG224" s="478"/>
      <c r="WNH224" s="478"/>
      <c r="WNI224" s="478"/>
      <c r="WNJ224" s="478"/>
      <c r="WNK224" s="478"/>
      <c r="WNL224" s="478"/>
      <c r="WNM224" s="478"/>
      <c r="WNN224" s="478"/>
      <c r="WNO224" s="478"/>
      <c r="WNP224" s="478"/>
      <c r="WNQ224" s="478"/>
      <c r="WNR224" s="478"/>
      <c r="WNS224" s="478"/>
      <c r="WNT224" s="478"/>
      <c r="WNU224" s="478"/>
      <c r="WNV224" s="478"/>
      <c r="WNW224" s="478"/>
      <c r="WNX224" s="478"/>
      <c r="WNY224" s="478"/>
      <c r="WNZ224" s="478"/>
      <c r="WOA224" s="478"/>
      <c r="WOB224" s="478"/>
      <c r="WOC224" s="478"/>
      <c r="WOD224" s="478"/>
      <c r="WOE224" s="478"/>
      <c r="WOF224" s="478"/>
      <c r="WOG224" s="478"/>
      <c r="WOH224" s="478"/>
      <c r="WOI224" s="478"/>
      <c r="WOJ224" s="478"/>
      <c r="WOK224" s="478"/>
      <c r="WOL224" s="478"/>
      <c r="WOM224" s="478"/>
      <c r="WON224" s="478"/>
      <c r="WOO224" s="478"/>
      <c r="WOP224" s="478"/>
      <c r="WOQ224" s="478"/>
      <c r="WOR224" s="478"/>
      <c r="WOS224" s="478"/>
      <c r="WOT224" s="478"/>
      <c r="WOU224" s="478"/>
      <c r="WOV224" s="478"/>
      <c r="WOW224" s="478"/>
      <c r="WOX224" s="478"/>
      <c r="WOY224" s="478"/>
      <c r="WOZ224" s="478"/>
      <c r="WPA224" s="478"/>
      <c r="WPB224" s="478"/>
      <c r="WPC224" s="478"/>
      <c r="WPD224" s="478"/>
      <c r="WPE224" s="478"/>
      <c r="WPF224" s="478"/>
      <c r="WPG224" s="478"/>
      <c r="WPH224" s="478"/>
      <c r="WPI224" s="478"/>
      <c r="WPJ224" s="478"/>
      <c r="WPK224" s="478"/>
      <c r="WPL224" s="478"/>
      <c r="WPM224" s="478"/>
      <c r="WPN224" s="478"/>
      <c r="WPO224" s="478"/>
      <c r="WPP224" s="478"/>
      <c r="WPQ224" s="478"/>
      <c r="WPR224" s="478"/>
      <c r="WPS224" s="478"/>
      <c r="WPT224" s="478"/>
      <c r="WPU224" s="478"/>
      <c r="WPV224" s="478"/>
      <c r="WPW224" s="478"/>
      <c r="WPX224" s="478"/>
      <c r="WPY224" s="478"/>
      <c r="WPZ224" s="478"/>
      <c r="WQA224" s="478"/>
      <c r="WQB224" s="478"/>
      <c r="WQC224" s="478"/>
      <c r="WQD224" s="478"/>
      <c r="WQE224" s="478"/>
      <c r="WQF224" s="478"/>
      <c r="WQG224" s="478"/>
      <c r="WQH224" s="478"/>
      <c r="WQI224" s="478"/>
      <c r="WQJ224" s="478"/>
      <c r="WQK224" s="478"/>
      <c r="WQL224" s="478"/>
      <c r="WQM224" s="478"/>
      <c r="WQN224" s="478"/>
      <c r="WQO224" s="478"/>
      <c r="WQP224" s="478"/>
      <c r="WQQ224" s="478"/>
      <c r="WQR224" s="478"/>
      <c r="WQS224" s="478"/>
      <c r="WQT224" s="478"/>
      <c r="WQU224" s="478"/>
      <c r="WQV224" s="478"/>
      <c r="WQW224" s="478"/>
      <c r="WQX224" s="478"/>
      <c r="WQY224" s="478"/>
      <c r="WQZ224" s="478"/>
      <c r="WRA224" s="478"/>
      <c r="WRB224" s="478"/>
      <c r="WRC224" s="478"/>
      <c r="WRD224" s="478"/>
      <c r="WRE224" s="478"/>
      <c r="WRF224" s="478"/>
      <c r="WRG224" s="478"/>
      <c r="WRH224" s="478"/>
      <c r="WRI224" s="478"/>
      <c r="WRJ224" s="478"/>
      <c r="WRK224" s="478"/>
      <c r="WRL224" s="478"/>
      <c r="WRM224" s="478"/>
      <c r="WRN224" s="478"/>
      <c r="WRO224" s="478"/>
      <c r="WRP224" s="478"/>
      <c r="WRQ224" s="478"/>
      <c r="WRR224" s="478"/>
      <c r="WRS224" s="478"/>
      <c r="WRT224" s="478"/>
      <c r="WRU224" s="478"/>
      <c r="WRV224" s="478"/>
      <c r="WRW224" s="478"/>
      <c r="WRX224" s="478"/>
      <c r="WRY224" s="478"/>
      <c r="WRZ224" s="478"/>
      <c r="WSA224" s="478"/>
      <c r="WSB224" s="478"/>
      <c r="WSC224" s="478"/>
      <c r="WSD224" s="478"/>
      <c r="WSE224" s="478"/>
      <c r="WSF224" s="478"/>
      <c r="WSG224" s="478"/>
      <c r="WSH224" s="478"/>
      <c r="WSI224" s="478"/>
      <c r="WSJ224" s="478"/>
      <c r="WSK224" s="478"/>
      <c r="WSL224" s="478"/>
      <c r="WSM224" s="478"/>
      <c r="WSN224" s="478"/>
      <c r="WSO224" s="478"/>
      <c r="WSP224" s="478"/>
      <c r="WSQ224" s="478"/>
      <c r="WSR224" s="478"/>
      <c r="WSS224" s="478"/>
      <c r="WST224" s="478"/>
      <c r="WSU224" s="478"/>
      <c r="WSV224" s="478"/>
      <c r="WSW224" s="478"/>
      <c r="WSX224" s="478"/>
      <c r="WSY224" s="478"/>
      <c r="WSZ224" s="478"/>
      <c r="WTA224" s="478"/>
      <c r="WTB224" s="478"/>
      <c r="WTC224" s="478"/>
      <c r="WTD224" s="478"/>
      <c r="WTE224" s="478"/>
      <c r="WTF224" s="478"/>
      <c r="WTG224" s="478"/>
      <c r="WTH224" s="478"/>
      <c r="WTI224" s="478"/>
      <c r="WTJ224" s="478"/>
      <c r="WTK224" s="478"/>
      <c r="WTL224" s="478"/>
      <c r="WTM224" s="478"/>
      <c r="WTN224" s="478"/>
      <c r="WTO224" s="478"/>
      <c r="WTP224" s="478"/>
      <c r="WTQ224" s="478"/>
      <c r="WTR224" s="478"/>
      <c r="WTS224" s="478"/>
      <c r="WTT224" s="478"/>
      <c r="WTU224" s="478"/>
      <c r="WTV224" s="478"/>
      <c r="WTW224" s="478"/>
      <c r="WTX224" s="478"/>
      <c r="WTY224" s="478"/>
      <c r="WTZ224" s="478"/>
      <c r="WUA224" s="478"/>
      <c r="WUB224" s="478"/>
      <c r="WUC224" s="478"/>
      <c r="WUD224" s="478"/>
      <c r="WUE224" s="478"/>
      <c r="WUF224" s="478"/>
      <c r="WUG224" s="478"/>
      <c r="WUH224" s="478"/>
      <c r="WUI224" s="478"/>
      <c r="WUJ224" s="478"/>
      <c r="WUK224" s="478"/>
      <c r="WUL224" s="478"/>
      <c r="WUM224" s="478"/>
      <c r="WUN224" s="478"/>
      <c r="WUO224" s="478"/>
      <c r="WUP224" s="478"/>
      <c r="WUQ224" s="478"/>
      <c r="WUR224" s="478"/>
      <c r="WUS224" s="478"/>
      <c r="WUT224" s="478"/>
      <c r="WUU224" s="478"/>
      <c r="WUV224" s="478"/>
      <c r="WUW224" s="478"/>
      <c r="WUX224" s="478"/>
      <c r="WUY224" s="478"/>
      <c r="WUZ224" s="478"/>
      <c r="WVA224" s="478"/>
      <c r="WVB224" s="478"/>
      <c r="WVC224" s="478"/>
      <c r="WVD224" s="478"/>
      <c r="WVE224" s="478"/>
      <c r="WVF224" s="478"/>
      <c r="WVG224" s="478"/>
      <c r="WVH224" s="478"/>
      <c r="WVI224" s="478"/>
      <c r="WVJ224" s="478"/>
      <c r="WVK224" s="478"/>
      <c r="WVL224" s="478"/>
      <c r="WVM224" s="478"/>
      <c r="WVN224" s="478"/>
      <c r="WVO224" s="478"/>
      <c r="WVP224" s="478"/>
      <c r="WVQ224" s="478"/>
      <c r="WVR224" s="478"/>
      <c r="WVS224" s="478"/>
      <c r="WVT224" s="478"/>
      <c r="WVU224" s="478"/>
      <c r="WVV224" s="478"/>
      <c r="WVW224" s="478"/>
      <c r="WVX224" s="478"/>
      <c r="WVY224" s="478"/>
      <c r="WVZ224" s="478"/>
      <c r="WWA224" s="478"/>
      <c r="WWB224" s="478"/>
      <c r="WWC224" s="478"/>
      <c r="WWD224" s="478"/>
      <c r="WWE224" s="478"/>
      <c r="WWF224" s="478"/>
      <c r="WWG224" s="478"/>
      <c r="WWH224" s="478"/>
      <c r="WWI224" s="478"/>
      <c r="WWJ224" s="478"/>
      <c r="WWK224" s="478"/>
      <c r="WWL224" s="478"/>
      <c r="WWM224" s="478"/>
      <c r="WWN224" s="478"/>
      <c r="WWO224" s="478"/>
      <c r="WWP224" s="478"/>
      <c r="WWQ224" s="478"/>
      <c r="WWR224" s="478"/>
      <c r="WWS224" s="478"/>
      <c r="WWT224" s="478"/>
      <c r="WWU224" s="478"/>
      <c r="WWV224" s="478"/>
      <c r="WWW224" s="478"/>
      <c r="WWX224" s="478"/>
      <c r="WWY224" s="478"/>
      <c r="WWZ224" s="478"/>
      <c r="WXA224" s="478"/>
      <c r="WXB224" s="478"/>
      <c r="WXC224" s="478"/>
      <c r="WXD224" s="478"/>
      <c r="WXE224" s="478"/>
      <c r="WXF224" s="478"/>
      <c r="WXG224" s="478"/>
      <c r="WXH224" s="478"/>
      <c r="WXI224" s="478"/>
      <c r="WXJ224" s="478"/>
      <c r="WXK224" s="478"/>
      <c r="WXL224" s="478"/>
      <c r="WXM224" s="478"/>
      <c r="WXN224" s="478"/>
      <c r="WXO224" s="478"/>
      <c r="WXP224" s="478"/>
      <c r="WXQ224" s="478"/>
      <c r="WXR224" s="478"/>
      <c r="WXS224" s="478"/>
      <c r="WXT224" s="478"/>
      <c r="WXU224" s="478"/>
      <c r="WXV224" s="478"/>
      <c r="WXW224" s="478"/>
      <c r="WXX224" s="478"/>
      <c r="WXY224" s="478"/>
      <c r="WXZ224" s="478"/>
      <c r="WYA224" s="478"/>
      <c r="WYB224" s="478"/>
      <c r="WYC224" s="478"/>
      <c r="WYD224" s="478"/>
      <c r="WYE224" s="478"/>
      <c r="WYF224" s="478"/>
      <c r="WYG224" s="478"/>
      <c r="WYH224" s="478"/>
      <c r="WYI224" s="478"/>
      <c r="WYJ224" s="478"/>
      <c r="WYK224" s="478"/>
      <c r="WYL224" s="478"/>
      <c r="WYM224" s="478"/>
      <c r="WYN224" s="478"/>
      <c r="WYO224" s="478"/>
      <c r="WYP224" s="478"/>
      <c r="WYQ224" s="478"/>
      <c r="WYR224" s="478"/>
      <c r="WYS224" s="478"/>
      <c r="WYT224" s="478"/>
      <c r="WYU224" s="478"/>
      <c r="WYV224" s="478"/>
      <c r="WYW224" s="478"/>
      <c r="WYX224" s="478"/>
      <c r="WYY224" s="478"/>
      <c r="WYZ224" s="478"/>
      <c r="WZA224" s="478"/>
      <c r="WZB224" s="478"/>
      <c r="WZC224" s="478"/>
      <c r="WZD224" s="478"/>
      <c r="WZE224" s="478"/>
      <c r="WZF224" s="478"/>
      <c r="WZG224" s="478"/>
      <c r="WZH224" s="478"/>
      <c r="WZI224" s="478"/>
      <c r="WZJ224" s="478"/>
      <c r="WZK224" s="478"/>
      <c r="WZL224" s="478"/>
      <c r="WZM224" s="478"/>
      <c r="WZN224" s="478"/>
      <c r="WZO224" s="478"/>
      <c r="WZP224" s="478"/>
      <c r="WZQ224" s="478"/>
      <c r="WZR224" s="478"/>
      <c r="WZS224" s="478"/>
      <c r="WZT224" s="478"/>
      <c r="WZU224" s="478"/>
      <c r="WZV224" s="478"/>
      <c r="WZW224" s="478"/>
      <c r="WZX224" s="478"/>
      <c r="WZY224" s="478"/>
      <c r="WZZ224" s="478"/>
      <c r="XAA224" s="478"/>
      <c r="XAB224" s="478"/>
      <c r="XAC224" s="478"/>
      <c r="XAD224" s="478"/>
      <c r="XAE224" s="478"/>
      <c r="XAF224" s="478"/>
      <c r="XAG224" s="478"/>
      <c r="XAH224" s="478"/>
      <c r="XAI224" s="478"/>
      <c r="XAJ224" s="478"/>
      <c r="XAK224" s="478"/>
      <c r="XAL224" s="478"/>
      <c r="XAM224" s="478"/>
      <c r="XAN224" s="478"/>
      <c r="XAO224" s="478"/>
      <c r="XAP224" s="478"/>
      <c r="XAQ224" s="478"/>
      <c r="XAR224" s="478"/>
      <c r="XAS224" s="478"/>
      <c r="XAT224" s="478"/>
      <c r="XAU224" s="478"/>
      <c r="XAV224" s="478"/>
      <c r="XAW224" s="478"/>
      <c r="XAX224" s="478"/>
      <c r="XAY224" s="478"/>
      <c r="XAZ224" s="478"/>
      <c r="XBA224" s="478"/>
      <c r="XBB224" s="478"/>
      <c r="XBC224" s="478"/>
      <c r="XBD224" s="478"/>
      <c r="XBE224" s="478"/>
      <c r="XBF224" s="478"/>
      <c r="XBG224" s="478"/>
      <c r="XBH224" s="478"/>
      <c r="XBI224" s="478"/>
      <c r="XBJ224" s="478"/>
      <c r="XBK224" s="478"/>
      <c r="XBL224" s="478"/>
      <c r="XBM224" s="478"/>
      <c r="XBN224" s="478"/>
      <c r="XBO224" s="478"/>
      <c r="XBP224" s="478"/>
      <c r="XBQ224" s="478"/>
      <c r="XBR224" s="478"/>
      <c r="XBS224" s="478"/>
      <c r="XBT224" s="478"/>
      <c r="XBU224" s="478"/>
      <c r="XBV224" s="478"/>
      <c r="XBW224" s="478"/>
      <c r="XBX224" s="478"/>
      <c r="XBY224" s="478"/>
      <c r="XBZ224" s="478"/>
      <c r="XCA224" s="478"/>
      <c r="XCB224" s="478"/>
      <c r="XCC224" s="478"/>
      <c r="XCD224" s="478"/>
      <c r="XCE224" s="478"/>
      <c r="XCF224" s="478"/>
      <c r="XCG224" s="478"/>
      <c r="XCH224" s="478"/>
      <c r="XCI224" s="478"/>
      <c r="XCJ224" s="478"/>
      <c r="XCK224" s="478"/>
      <c r="XCL224" s="478"/>
      <c r="XCM224" s="478"/>
      <c r="XCN224" s="478"/>
      <c r="XCO224" s="478"/>
      <c r="XCP224" s="478"/>
      <c r="XCQ224" s="478"/>
      <c r="XCR224" s="478"/>
      <c r="XCS224" s="478"/>
      <c r="XCT224" s="478"/>
      <c r="XCU224" s="478"/>
      <c r="XCV224" s="478"/>
      <c r="XCW224" s="478"/>
      <c r="XCX224" s="478"/>
      <c r="XCY224" s="478"/>
      <c r="XCZ224" s="478"/>
      <c r="XDA224" s="478"/>
      <c r="XDB224" s="478"/>
      <c r="XDC224" s="478"/>
      <c r="XDD224" s="478"/>
      <c r="XDE224" s="478"/>
      <c r="XDF224" s="478"/>
      <c r="XDG224" s="478"/>
      <c r="XDH224" s="478"/>
      <c r="XDI224" s="478"/>
      <c r="XDJ224" s="478"/>
      <c r="XDK224" s="478"/>
      <c r="XDL224" s="478"/>
      <c r="XDM224" s="478"/>
      <c r="XDN224" s="478"/>
      <c r="XDO224" s="478"/>
      <c r="XDP224" s="478"/>
      <c r="XDQ224" s="478"/>
      <c r="XDR224" s="478"/>
      <c r="XDS224" s="478"/>
      <c r="XDT224" s="478"/>
      <c r="XDU224" s="478"/>
      <c r="XDV224" s="478"/>
      <c r="XDW224" s="478"/>
      <c r="XDX224" s="478"/>
      <c r="XDY224" s="478"/>
      <c r="XDZ224" s="478"/>
      <c r="XEA224" s="478"/>
      <c r="XEB224" s="478"/>
      <c r="XEC224" s="478"/>
      <c r="XED224" s="478"/>
      <c r="XEE224" s="478"/>
      <c r="XEF224" s="478"/>
      <c r="XEG224" s="478"/>
      <c r="XEH224" s="478"/>
      <c r="XEI224" s="478"/>
      <c r="XEJ224" s="478"/>
      <c r="XEK224" s="478"/>
      <c r="XEL224" s="478"/>
      <c r="XEM224" s="478"/>
      <c r="XEN224" s="478"/>
      <c r="XEO224" s="478"/>
      <c r="XEP224" s="478"/>
      <c r="XEQ224" s="478"/>
      <c r="XER224" s="478"/>
      <c r="XES224" s="478"/>
      <c r="XET224" s="478"/>
      <c r="XEU224" s="478"/>
      <c r="XEV224" s="478"/>
      <c r="XEW224" s="478"/>
      <c r="XEX224" s="478"/>
      <c r="XEY224" s="478"/>
      <c r="XEZ224" s="478"/>
      <c r="XFA224" s="478"/>
      <c r="XFB224" s="478"/>
      <c r="XFC224" s="478"/>
      <c r="XFD224" s="478"/>
    </row>
    <row r="225" spans="1:7" ht="15" customHeight="1">
      <c r="F225" s="326" t="s">
        <v>261</v>
      </c>
    </row>
    <row r="226" spans="1:7" ht="15" customHeight="1">
      <c r="F226" s="326"/>
    </row>
    <row r="228" spans="1:7" ht="15" customHeight="1">
      <c r="A228" s="7" t="s">
        <v>2</v>
      </c>
      <c r="B228" s="8"/>
      <c r="E228" s="9" t="s">
        <v>3</v>
      </c>
    </row>
    <row r="229" spans="1:7" ht="15" customHeight="1">
      <c r="A229" s="10" t="s">
        <v>4</v>
      </c>
      <c r="B229" s="8"/>
    </row>
    <row r="230" spans="1:7" ht="15" customHeight="1">
      <c r="A230" s="4" t="s">
        <v>23</v>
      </c>
    </row>
    <row r="231" spans="1:7" ht="6" customHeight="1">
      <c r="A231" s="11"/>
    </row>
    <row r="232" spans="1:7" ht="25.5" customHeight="1">
      <c r="A232" s="489" t="s">
        <v>5</v>
      </c>
      <c r="B232" s="489"/>
      <c r="C232" s="12" t="s">
        <v>6</v>
      </c>
      <c r="D232" s="12" t="s">
        <v>7</v>
      </c>
      <c r="E232" s="12" t="s">
        <v>8</v>
      </c>
    </row>
    <row r="233" spans="1:7" ht="6" customHeight="1">
      <c r="A233" s="13"/>
      <c r="B233" s="13" t="s">
        <v>9</v>
      </c>
      <c r="C233" s="13"/>
      <c r="D233" s="13"/>
      <c r="E233" s="13"/>
    </row>
    <row r="234" spans="1:7" s="18" customFormat="1" ht="15" customHeight="1">
      <c r="A234" s="14" t="s">
        <v>6</v>
      </c>
      <c r="C234" s="265">
        <v>6.9814085999999999E-3</v>
      </c>
      <c r="D234" s="232">
        <v>4.7801475E-3</v>
      </c>
      <c r="E234" s="232">
        <v>4.1042921000000003E-3</v>
      </c>
      <c r="F234" s="322"/>
      <c r="G234" s="322"/>
    </row>
    <row r="235" spans="1:7" ht="15" customHeight="1">
      <c r="B235" s="13" t="s">
        <v>205</v>
      </c>
      <c r="C235" s="266">
        <v>4.6750767999999996E-3</v>
      </c>
      <c r="D235" s="236">
        <v>3.2065447000000002E-3</v>
      </c>
      <c r="E235" s="236">
        <v>2.9019133E-3</v>
      </c>
    </row>
    <row r="236" spans="1:7" ht="15" customHeight="1">
      <c r="B236" s="13" t="s">
        <v>206</v>
      </c>
      <c r="C236" s="266">
        <v>1.0106193899999999E-2</v>
      </c>
      <c r="D236" s="236">
        <v>7.0971882999999996E-3</v>
      </c>
      <c r="E236" s="236">
        <v>6.7150378000000004E-3</v>
      </c>
    </row>
    <row r="237" spans="1:7" ht="15" customHeight="1">
      <c r="B237" s="13" t="s">
        <v>207</v>
      </c>
      <c r="C237" s="266">
        <v>1.49689717E-2</v>
      </c>
      <c r="D237" s="236">
        <v>1.03141503E-2</v>
      </c>
      <c r="E237" s="236">
        <v>1.0229774400000001E-2</v>
      </c>
    </row>
    <row r="238" spans="1:7" ht="15" customHeight="1">
      <c r="B238" s="13" t="s">
        <v>208</v>
      </c>
      <c r="C238" s="266">
        <v>1.6362742999999999E-2</v>
      </c>
      <c r="D238" s="236">
        <v>1.1377548499999999E-2</v>
      </c>
      <c r="E238" s="236">
        <v>1.12709983E-2</v>
      </c>
    </row>
    <row r="239" spans="1:7" ht="15" customHeight="1">
      <c r="B239" s="13" t="s">
        <v>209</v>
      </c>
      <c r="C239" s="266">
        <v>1.8539426299999998E-2</v>
      </c>
      <c r="D239" s="236">
        <v>1.30597148E-2</v>
      </c>
      <c r="E239" s="236">
        <v>1.2721051800000001E-2</v>
      </c>
    </row>
    <row r="240" spans="1:7" ht="15" customHeight="1">
      <c r="B240" s="13" t="s">
        <v>210</v>
      </c>
      <c r="C240" s="266">
        <v>2.2401647199999999E-2</v>
      </c>
      <c r="D240" s="236">
        <v>1.49635112E-2</v>
      </c>
      <c r="E240" s="236">
        <v>1.46665862E-2</v>
      </c>
    </row>
    <row r="241" spans="1:7" ht="15" customHeight="1">
      <c r="B241" s="13" t="s">
        <v>211</v>
      </c>
      <c r="C241" s="266">
        <v>2.3920362899999999E-2</v>
      </c>
      <c r="D241" s="236">
        <v>1.6109547700000001E-2</v>
      </c>
      <c r="E241" s="236">
        <v>1.60793641E-2</v>
      </c>
    </row>
    <row r="242" spans="1:7" s="18" customFormat="1" ht="15" customHeight="1">
      <c r="A242" s="15" t="s">
        <v>10</v>
      </c>
      <c r="C242" s="265">
        <v>1.8437143400000001E-2</v>
      </c>
      <c r="D242" s="232">
        <v>1.16992843E-2</v>
      </c>
      <c r="E242" s="232">
        <v>1.01058321E-2</v>
      </c>
      <c r="F242" s="322"/>
      <c r="G242" s="322"/>
    </row>
    <row r="243" spans="1:7" ht="15" customHeight="1">
      <c r="B243" s="13" t="s">
        <v>205</v>
      </c>
      <c r="C243" s="266">
        <v>9.4455240999999999E-3</v>
      </c>
      <c r="D243" s="236">
        <v>6.6829797999999998E-3</v>
      </c>
      <c r="E243" s="236">
        <v>5.9221745000000003E-3</v>
      </c>
    </row>
    <row r="244" spans="1:7" ht="15" customHeight="1">
      <c r="B244" s="13" t="s">
        <v>206</v>
      </c>
      <c r="C244" s="266">
        <v>2.4030045900000001E-2</v>
      </c>
      <c r="D244" s="236">
        <v>1.5613638799999999E-2</v>
      </c>
      <c r="E244" s="236">
        <v>1.5720513200000001E-2</v>
      </c>
    </row>
    <row r="245" spans="1:7" ht="15" customHeight="1">
      <c r="B245" s="13" t="s">
        <v>207</v>
      </c>
      <c r="C245" s="266">
        <v>3.2711195499999998E-2</v>
      </c>
      <c r="D245" s="236">
        <v>2.3222206499999998E-2</v>
      </c>
      <c r="E245" s="236">
        <v>2.1768886300000002E-2</v>
      </c>
    </row>
    <row r="246" spans="1:7" ht="15" customHeight="1">
      <c r="B246" s="13" t="s">
        <v>208</v>
      </c>
      <c r="C246" s="266">
        <v>3.53397066E-2</v>
      </c>
      <c r="D246" s="236">
        <v>2.46044529E-2</v>
      </c>
      <c r="E246" s="236">
        <v>2.5007523100000002E-2</v>
      </c>
    </row>
    <row r="247" spans="1:7" ht="15" customHeight="1">
      <c r="B247" s="13" t="s">
        <v>209</v>
      </c>
      <c r="C247" s="266">
        <v>4.5775231600000001E-2</v>
      </c>
      <c r="D247" s="236">
        <v>2.94387924E-2</v>
      </c>
      <c r="E247" s="236">
        <v>3.2003638399999999E-2</v>
      </c>
    </row>
    <row r="248" spans="1:7" ht="15" customHeight="1">
      <c r="B248" s="13" t="s">
        <v>210</v>
      </c>
      <c r="C248" s="266">
        <v>6.5771671399999995E-2</v>
      </c>
      <c r="D248" s="236">
        <v>4.3060980899999997E-2</v>
      </c>
      <c r="E248" s="236">
        <v>4.0395227499999999E-2</v>
      </c>
    </row>
    <row r="249" spans="1:7" ht="15" customHeight="1">
      <c r="B249" s="13" t="s">
        <v>211</v>
      </c>
      <c r="C249" s="266">
        <v>6.7338084100000001E-2</v>
      </c>
      <c r="D249" s="236">
        <v>4.4395851100000001E-2</v>
      </c>
      <c r="E249" s="236">
        <v>4.2717785899999999E-2</v>
      </c>
    </row>
    <row r="250" spans="1:7" ht="15" customHeight="1">
      <c r="A250" s="15" t="s">
        <v>11</v>
      </c>
      <c r="C250" s="265">
        <v>1.9626844300000001E-2</v>
      </c>
      <c r="D250" s="232">
        <v>1.42038474E-2</v>
      </c>
      <c r="E250" s="232">
        <v>1.09418746E-2</v>
      </c>
    </row>
    <row r="251" spans="1:7" ht="15" customHeight="1">
      <c r="B251" s="13" t="s">
        <v>205</v>
      </c>
      <c r="C251" s="266">
        <v>1.31896181E-2</v>
      </c>
      <c r="D251" s="236">
        <v>7.5010038999999999E-3</v>
      </c>
      <c r="E251" s="236">
        <v>9.0511037000000003E-3</v>
      </c>
    </row>
    <row r="252" spans="1:7" ht="15" customHeight="1">
      <c r="B252" s="13" t="s">
        <v>206</v>
      </c>
      <c r="C252" s="266">
        <v>2.4800679499999999E-2</v>
      </c>
      <c r="D252" s="236">
        <v>1.9497499599999999E-2</v>
      </c>
      <c r="E252" s="236">
        <v>2.0070091200000001E-2</v>
      </c>
    </row>
    <row r="253" spans="1:7" ht="15" customHeight="1">
      <c r="B253" s="13" t="s">
        <v>207</v>
      </c>
      <c r="C253" s="266">
        <v>3.5663489999999999E-2</v>
      </c>
      <c r="D253" s="236">
        <v>2.4293267100000002E-2</v>
      </c>
      <c r="E253" s="236">
        <v>2.8764422599999999E-2</v>
      </c>
    </row>
    <row r="254" spans="1:7" ht="15" customHeight="1">
      <c r="B254" s="13" t="s">
        <v>208</v>
      </c>
      <c r="C254" s="266">
        <v>3.8206275999999997E-2</v>
      </c>
      <c r="D254" s="236">
        <v>2.79417364E-2</v>
      </c>
      <c r="E254" s="236">
        <v>2.62209807E-2</v>
      </c>
    </row>
    <row r="255" spans="1:7" ht="15" customHeight="1">
      <c r="B255" s="13" t="s">
        <v>209</v>
      </c>
      <c r="C255" s="266">
        <v>5.0250642399999997E-2</v>
      </c>
      <c r="D255" s="236">
        <v>4.1595538799999998E-2</v>
      </c>
      <c r="E255" s="236">
        <v>3.5949587599999999E-2</v>
      </c>
    </row>
    <row r="256" spans="1:7" ht="15" customHeight="1">
      <c r="B256" s="13" t="s">
        <v>210</v>
      </c>
      <c r="C256" s="266">
        <v>6.3158760800000005E-2</v>
      </c>
      <c r="D256" s="236">
        <v>4.37278745E-2</v>
      </c>
      <c r="E256" s="236">
        <v>3.9191565900000003E-2</v>
      </c>
    </row>
    <row r="257" spans="1:5" ht="15" customHeight="1">
      <c r="B257" s="13" t="s">
        <v>211</v>
      </c>
      <c r="C257" s="266">
        <v>7.21973843E-2</v>
      </c>
      <c r="D257" s="236">
        <v>4.9428893500000001E-2</v>
      </c>
      <c r="E257" s="236">
        <v>4.6053709999999998E-2</v>
      </c>
    </row>
    <row r="258" spans="1:5" ht="15" customHeight="1">
      <c r="A258" s="15" t="s">
        <v>12</v>
      </c>
      <c r="C258" s="265">
        <v>1.53839016E-2</v>
      </c>
      <c r="D258" s="232">
        <v>1.1081908600000001E-2</v>
      </c>
      <c r="E258" s="232">
        <v>9.6261899999999997E-3</v>
      </c>
    </row>
    <row r="259" spans="1:5" ht="15" customHeight="1">
      <c r="B259" s="13" t="s">
        <v>205</v>
      </c>
      <c r="C259" s="267">
        <v>1.07854496E-2</v>
      </c>
      <c r="D259" s="236">
        <v>7.3668974999999996E-3</v>
      </c>
      <c r="E259" s="236">
        <v>7.5255972999999999E-3</v>
      </c>
    </row>
    <row r="260" spans="1:5" ht="15" customHeight="1">
      <c r="B260" s="13" t="s">
        <v>206</v>
      </c>
      <c r="C260" s="267">
        <v>2.47841777E-2</v>
      </c>
      <c r="D260" s="236">
        <v>1.7489651700000001E-2</v>
      </c>
      <c r="E260" s="236">
        <v>1.48811341E-2</v>
      </c>
    </row>
    <row r="261" spans="1:5" ht="15" customHeight="1">
      <c r="B261" s="13" t="s">
        <v>207</v>
      </c>
      <c r="C261" s="267">
        <v>3.9971302100000002E-2</v>
      </c>
      <c r="D261" s="236">
        <v>2.82713211E-2</v>
      </c>
      <c r="E261" s="236">
        <v>2.7904232899999999E-2</v>
      </c>
    </row>
    <row r="262" spans="1:5" ht="15" customHeight="1">
      <c r="B262" s="13" t="s">
        <v>208</v>
      </c>
      <c r="C262" s="267">
        <v>3.6458572000000002E-2</v>
      </c>
      <c r="D262" s="236">
        <v>2.6638738299999999E-2</v>
      </c>
      <c r="E262" s="236">
        <v>2.5226758500000002E-2</v>
      </c>
    </row>
    <row r="263" spans="1:5" ht="15" customHeight="1">
      <c r="B263" s="13" t="s">
        <v>209</v>
      </c>
      <c r="C263" s="267">
        <v>3.9792754E-2</v>
      </c>
      <c r="D263" s="236">
        <v>2.9110643499999998E-2</v>
      </c>
      <c r="E263" s="236">
        <v>2.89877438E-2</v>
      </c>
    </row>
    <row r="264" spans="1:5" ht="15" customHeight="1">
      <c r="B264" s="13" t="s">
        <v>210</v>
      </c>
      <c r="C264" s="267">
        <v>4.82495379E-2</v>
      </c>
      <c r="D264" s="236">
        <v>3.4184802799999997E-2</v>
      </c>
      <c r="E264" s="236">
        <v>3.1884338800000002E-2</v>
      </c>
    </row>
    <row r="265" spans="1:5" ht="15" customHeight="1">
      <c r="B265" s="13" t="s">
        <v>211</v>
      </c>
      <c r="C265" s="267">
        <v>5.2149845E-2</v>
      </c>
      <c r="D265" s="236">
        <v>3.2896890300000002E-2</v>
      </c>
      <c r="E265" s="236">
        <v>3.9308689899999999E-2</v>
      </c>
    </row>
    <row r="266" spans="1:5" ht="15" customHeight="1">
      <c r="A266" s="22" t="s">
        <v>13</v>
      </c>
      <c r="C266" s="268">
        <v>8.6602949000000005E-3</v>
      </c>
      <c r="D266" s="232">
        <v>6.1957491E-3</v>
      </c>
      <c r="E266" s="232">
        <v>5.4209065000000002E-3</v>
      </c>
    </row>
    <row r="267" spans="1:5" ht="15" customHeight="1">
      <c r="B267" s="13" t="s">
        <v>205</v>
      </c>
      <c r="C267" s="267">
        <v>6.9584790999999997E-3</v>
      </c>
      <c r="D267" s="236">
        <v>4.9768206000000001E-3</v>
      </c>
      <c r="E267" s="236">
        <v>3.9414888999999998E-3</v>
      </c>
    </row>
    <row r="268" spans="1:5" ht="15" customHeight="1">
      <c r="B268" s="13" t="s">
        <v>206</v>
      </c>
      <c r="C268" s="267">
        <v>1.38327239E-2</v>
      </c>
      <c r="D268" s="236">
        <v>9.9383739000000002E-3</v>
      </c>
      <c r="E268" s="236">
        <v>8.9890557999999995E-3</v>
      </c>
    </row>
    <row r="269" spans="1:5" ht="15" customHeight="1">
      <c r="B269" s="13" t="s">
        <v>207</v>
      </c>
      <c r="C269" s="267">
        <v>2.05775113E-2</v>
      </c>
      <c r="D269" s="236">
        <v>1.4323205E-2</v>
      </c>
      <c r="E269" s="236">
        <v>1.3372949800000001E-2</v>
      </c>
    </row>
    <row r="270" spans="1:5" ht="15" customHeight="1">
      <c r="B270" s="13" t="s">
        <v>208</v>
      </c>
      <c r="C270" s="267">
        <v>2.3549358499999999E-2</v>
      </c>
      <c r="D270" s="236">
        <v>1.6276406399999999E-2</v>
      </c>
      <c r="E270" s="236">
        <v>1.6587483300000001E-2</v>
      </c>
    </row>
    <row r="271" spans="1:5" ht="15" customHeight="1">
      <c r="B271" s="13" t="s">
        <v>209</v>
      </c>
      <c r="C271" s="269">
        <v>2.3247480099999999E-2</v>
      </c>
      <c r="D271" s="236">
        <v>1.7126345000000001E-2</v>
      </c>
      <c r="E271" s="236">
        <v>1.5921964899999998E-2</v>
      </c>
    </row>
    <row r="272" spans="1:5" ht="15" customHeight="1">
      <c r="B272" s="13" t="s">
        <v>210</v>
      </c>
      <c r="C272" s="269">
        <v>2.6070603500000001E-2</v>
      </c>
      <c r="D272" s="236">
        <v>1.7898903000000001E-2</v>
      </c>
      <c r="E272" s="236">
        <v>1.8619640999999999E-2</v>
      </c>
    </row>
    <row r="273" spans="1:16384" ht="15" customHeight="1">
      <c r="B273" s="13" t="s">
        <v>211</v>
      </c>
      <c r="C273" s="269">
        <v>2.7046718000000001E-2</v>
      </c>
      <c r="D273" s="236">
        <v>1.96660572E-2</v>
      </c>
      <c r="E273" s="236">
        <v>1.9586973600000002E-2</v>
      </c>
    </row>
    <row r="274" spans="1:16384" ht="6" customHeight="1">
      <c r="A274" s="23"/>
      <c r="B274" s="23"/>
      <c r="C274" s="32"/>
      <c r="D274" s="23"/>
      <c r="E274" s="23"/>
    </row>
    <row r="275" spans="1:16384" ht="6.75" customHeight="1">
      <c r="C275" s="13"/>
      <c r="D275" s="13"/>
      <c r="E275" s="13"/>
    </row>
    <row r="276" spans="1:16384" s="313" customFormat="1" ht="15" customHeight="1">
      <c r="A276" s="472" t="s">
        <v>279</v>
      </c>
      <c r="B276" s="472"/>
      <c r="C276" s="472"/>
      <c r="D276" s="472"/>
      <c r="E276" s="472"/>
      <c r="F276" s="440"/>
      <c r="G276" s="442"/>
      <c r="H276" s="314"/>
      <c r="I276" s="314"/>
      <c r="J276" s="314"/>
      <c r="K276" s="314"/>
      <c r="L276" s="314"/>
      <c r="M276" s="323"/>
      <c r="N276" s="312"/>
      <c r="O276" s="312"/>
    </row>
    <row r="277" spans="1:16384" s="230" customFormat="1" ht="15" customHeight="1">
      <c r="A277" s="478" t="s">
        <v>225</v>
      </c>
      <c r="B277" s="478"/>
      <c r="C277" s="478"/>
      <c r="D277" s="478"/>
      <c r="E277" s="478"/>
      <c r="F277" s="350"/>
      <c r="G277" s="443"/>
      <c r="H277" s="229"/>
      <c r="I277" s="229"/>
      <c r="J277" s="229"/>
    </row>
    <row r="278" spans="1:16384" s="230" customFormat="1" ht="15" customHeight="1">
      <c r="A278" s="478" t="s">
        <v>226</v>
      </c>
      <c r="B278" s="478"/>
      <c r="C278" s="478"/>
      <c r="D278" s="478"/>
      <c r="E278" s="478"/>
      <c r="F278" s="478"/>
      <c r="G278" s="478"/>
      <c r="H278" s="478"/>
      <c r="I278" s="478"/>
      <c r="J278" s="478"/>
      <c r="K278" s="478"/>
      <c r="L278" s="478"/>
      <c r="M278" s="478"/>
      <c r="N278" s="478"/>
      <c r="O278" s="478"/>
      <c r="P278" s="478"/>
      <c r="Q278" s="478"/>
      <c r="R278" s="478"/>
      <c r="S278" s="478"/>
      <c r="T278" s="478"/>
      <c r="U278" s="478"/>
      <c r="V278" s="478"/>
      <c r="W278" s="478"/>
      <c r="X278" s="478"/>
      <c r="Y278" s="478"/>
      <c r="Z278" s="478"/>
      <c r="AA278" s="478"/>
      <c r="AB278" s="478"/>
      <c r="AC278" s="478"/>
      <c r="AD278" s="478"/>
      <c r="AE278" s="478"/>
      <c r="AF278" s="478"/>
      <c r="AG278" s="478"/>
      <c r="AH278" s="478"/>
      <c r="AI278" s="478"/>
      <c r="AJ278" s="478"/>
      <c r="AK278" s="478"/>
      <c r="AL278" s="478"/>
      <c r="AM278" s="478"/>
      <c r="AN278" s="478"/>
      <c r="AO278" s="478"/>
      <c r="AP278" s="478"/>
      <c r="AQ278" s="478"/>
      <c r="AR278" s="478"/>
      <c r="AS278" s="478"/>
      <c r="AT278" s="478"/>
      <c r="AU278" s="478"/>
      <c r="AV278" s="478"/>
      <c r="AW278" s="478"/>
      <c r="AX278" s="478"/>
      <c r="AY278" s="478"/>
      <c r="AZ278" s="478"/>
      <c r="BA278" s="478"/>
      <c r="BB278" s="478"/>
      <c r="BC278" s="478"/>
      <c r="BD278" s="478"/>
      <c r="BE278" s="478"/>
      <c r="BF278" s="478"/>
      <c r="BG278" s="478"/>
      <c r="BH278" s="478"/>
      <c r="BI278" s="478"/>
      <c r="BJ278" s="478"/>
      <c r="BK278" s="478"/>
      <c r="BL278" s="478"/>
      <c r="BM278" s="478"/>
      <c r="BN278" s="478"/>
      <c r="BO278" s="478"/>
      <c r="BP278" s="478"/>
      <c r="BQ278" s="478"/>
      <c r="BR278" s="478"/>
      <c r="BS278" s="478"/>
      <c r="BT278" s="478"/>
      <c r="BU278" s="478"/>
      <c r="BV278" s="478"/>
      <c r="BW278" s="478"/>
      <c r="BX278" s="478"/>
      <c r="BY278" s="478"/>
      <c r="BZ278" s="478"/>
      <c r="CA278" s="478"/>
      <c r="CB278" s="478"/>
      <c r="CC278" s="478"/>
      <c r="CD278" s="478"/>
      <c r="CE278" s="478"/>
      <c r="CF278" s="478"/>
      <c r="CG278" s="478"/>
      <c r="CH278" s="478"/>
      <c r="CI278" s="478"/>
      <c r="CJ278" s="478"/>
      <c r="CK278" s="478"/>
      <c r="CL278" s="478"/>
      <c r="CM278" s="478"/>
      <c r="CN278" s="478"/>
      <c r="CO278" s="478"/>
      <c r="CP278" s="478"/>
      <c r="CQ278" s="478"/>
      <c r="CR278" s="478"/>
      <c r="CS278" s="478"/>
      <c r="CT278" s="478"/>
      <c r="CU278" s="478"/>
      <c r="CV278" s="478"/>
      <c r="CW278" s="478"/>
      <c r="CX278" s="478"/>
      <c r="CY278" s="478"/>
      <c r="CZ278" s="478"/>
      <c r="DA278" s="478"/>
      <c r="DB278" s="478"/>
      <c r="DC278" s="478"/>
      <c r="DD278" s="478"/>
      <c r="DE278" s="478"/>
      <c r="DF278" s="478"/>
      <c r="DG278" s="478"/>
      <c r="DH278" s="478"/>
      <c r="DI278" s="478"/>
      <c r="DJ278" s="478"/>
      <c r="DK278" s="478"/>
      <c r="DL278" s="478"/>
      <c r="DM278" s="478"/>
      <c r="DN278" s="478"/>
      <c r="DO278" s="478"/>
      <c r="DP278" s="478"/>
      <c r="DQ278" s="478"/>
      <c r="DR278" s="478"/>
      <c r="DS278" s="478"/>
      <c r="DT278" s="478"/>
      <c r="DU278" s="478"/>
      <c r="DV278" s="478"/>
      <c r="DW278" s="478"/>
      <c r="DX278" s="478"/>
      <c r="DY278" s="478"/>
      <c r="DZ278" s="478"/>
      <c r="EA278" s="478"/>
      <c r="EB278" s="478"/>
      <c r="EC278" s="478"/>
      <c r="ED278" s="478"/>
      <c r="EE278" s="478"/>
      <c r="EF278" s="478"/>
      <c r="EG278" s="478"/>
      <c r="EH278" s="478"/>
      <c r="EI278" s="478"/>
      <c r="EJ278" s="478"/>
      <c r="EK278" s="478"/>
      <c r="EL278" s="478"/>
      <c r="EM278" s="478"/>
      <c r="EN278" s="478"/>
      <c r="EO278" s="478"/>
      <c r="EP278" s="478"/>
      <c r="EQ278" s="478"/>
      <c r="ER278" s="478"/>
      <c r="ES278" s="478"/>
      <c r="ET278" s="478"/>
      <c r="EU278" s="478"/>
      <c r="EV278" s="478"/>
      <c r="EW278" s="478"/>
      <c r="EX278" s="478"/>
      <c r="EY278" s="478"/>
      <c r="EZ278" s="478"/>
      <c r="FA278" s="478"/>
      <c r="FB278" s="478"/>
      <c r="FC278" s="478"/>
      <c r="FD278" s="478"/>
      <c r="FE278" s="478"/>
      <c r="FF278" s="478"/>
      <c r="FG278" s="478"/>
      <c r="FH278" s="478"/>
      <c r="FI278" s="478"/>
      <c r="FJ278" s="478"/>
      <c r="FK278" s="478"/>
      <c r="FL278" s="478"/>
      <c r="FM278" s="478"/>
      <c r="FN278" s="478"/>
      <c r="FO278" s="478"/>
      <c r="FP278" s="478"/>
      <c r="FQ278" s="478"/>
      <c r="FR278" s="478"/>
      <c r="FS278" s="478"/>
      <c r="FT278" s="478"/>
      <c r="FU278" s="478"/>
      <c r="FV278" s="478"/>
      <c r="FW278" s="478"/>
      <c r="FX278" s="478"/>
      <c r="FY278" s="478"/>
      <c r="FZ278" s="478"/>
      <c r="GA278" s="478"/>
      <c r="GB278" s="478"/>
      <c r="GC278" s="478"/>
      <c r="GD278" s="478"/>
      <c r="GE278" s="478"/>
      <c r="GF278" s="478"/>
      <c r="GG278" s="478"/>
      <c r="GH278" s="478"/>
      <c r="GI278" s="478"/>
      <c r="GJ278" s="478"/>
      <c r="GK278" s="478"/>
      <c r="GL278" s="478"/>
      <c r="GM278" s="478"/>
      <c r="GN278" s="478"/>
      <c r="GO278" s="478"/>
      <c r="GP278" s="478"/>
      <c r="GQ278" s="478"/>
      <c r="GR278" s="478"/>
      <c r="GS278" s="478"/>
      <c r="GT278" s="478"/>
      <c r="GU278" s="478"/>
      <c r="GV278" s="478"/>
      <c r="GW278" s="478"/>
      <c r="GX278" s="478"/>
      <c r="GY278" s="478"/>
      <c r="GZ278" s="478"/>
      <c r="HA278" s="478"/>
      <c r="HB278" s="478"/>
      <c r="HC278" s="478"/>
      <c r="HD278" s="478"/>
      <c r="HE278" s="478"/>
      <c r="HF278" s="478"/>
      <c r="HG278" s="478"/>
      <c r="HH278" s="478"/>
      <c r="HI278" s="478"/>
      <c r="HJ278" s="478"/>
      <c r="HK278" s="478"/>
      <c r="HL278" s="478"/>
      <c r="HM278" s="478"/>
      <c r="HN278" s="478"/>
      <c r="HO278" s="478"/>
      <c r="HP278" s="478"/>
      <c r="HQ278" s="478"/>
      <c r="HR278" s="478"/>
      <c r="HS278" s="478"/>
      <c r="HT278" s="478"/>
      <c r="HU278" s="478"/>
      <c r="HV278" s="478"/>
      <c r="HW278" s="478"/>
      <c r="HX278" s="478"/>
      <c r="HY278" s="478"/>
      <c r="HZ278" s="478"/>
      <c r="IA278" s="478"/>
      <c r="IB278" s="478"/>
      <c r="IC278" s="478"/>
      <c r="ID278" s="478"/>
      <c r="IE278" s="478"/>
      <c r="IF278" s="478"/>
      <c r="IG278" s="478"/>
      <c r="IH278" s="478"/>
      <c r="II278" s="478"/>
      <c r="IJ278" s="478"/>
      <c r="IK278" s="478"/>
      <c r="IL278" s="478"/>
      <c r="IM278" s="478"/>
      <c r="IN278" s="478"/>
      <c r="IO278" s="478"/>
      <c r="IP278" s="478"/>
      <c r="IQ278" s="478"/>
      <c r="IR278" s="478"/>
      <c r="IS278" s="478"/>
      <c r="IT278" s="478"/>
      <c r="IU278" s="478"/>
      <c r="IV278" s="478"/>
      <c r="IW278" s="478"/>
      <c r="IX278" s="478"/>
      <c r="IY278" s="478"/>
      <c r="IZ278" s="478"/>
      <c r="JA278" s="478"/>
      <c r="JB278" s="478"/>
      <c r="JC278" s="478"/>
      <c r="JD278" s="478"/>
      <c r="JE278" s="478"/>
      <c r="JF278" s="478"/>
      <c r="JG278" s="478"/>
      <c r="JH278" s="478"/>
      <c r="JI278" s="478"/>
      <c r="JJ278" s="478"/>
      <c r="JK278" s="478"/>
      <c r="JL278" s="478"/>
      <c r="JM278" s="478"/>
      <c r="JN278" s="478"/>
      <c r="JO278" s="478"/>
      <c r="JP278" s="478"/>
      <c r="JQ278" s="478"/>
      <c r="JR278" s="478"/>
      <c r="JS278" s="478"/>
      <c r="JT278" s="478"/>
      <c r="JU278" s="478"/>
      <c r="JV278" s="478"/>
      <c r="JW278" s="478"/>
      <c r="JX278" s="478"/>
      <c r="JY278" s="478"/>
      <c r="JZ278" s="478"/>
      <c r="KA278" s="478"/>
      <c r="KB278" s="478"/>
      <c r="KC278" s="478"/>
      <c r="KD278" s="478"/>
      <c r="KE278" s="478"/>
      <c r="KF278" s="478"/>
      <c r="KG278" s="478"/>
      <c r="KH278" s="478"/>
      <c r="KI278" s="478"/>
      <c r="KJ278" s="478"/>
      <c r="KK278" s="478"/>
      <c r="KL278" s="478"/>
      <c r="KM278" s="478"/>
      <c r="KN278" s="478"/>
      <c r="KO278" s="478"/>
      <c r="KP278" s="478"/>
      <c r="KQ278" s="478"/>
      <c r="KR278" s="478"/>
      <c r="KS278" s="478"/>
      <c r="KT278" s="478"/>
      <c r="KU278" s="478"/>
      <c r="KV278" s="478"/>
      <c r="KW278" s="478"/>
      <c r="KX278" s="478"/>
      <c r="KY278" s="478"/>
      <c r="KZ278" s="478"/>
      <c r="LA278" s="478"/>
      <c r="LB278" s="478"/>
      <c r="LC278" s="478"/>
      <c r="LD278" s="478"/>
      <c r="LE278" s="478"/>
      <c r="LF278" s="478"/>
      <c r="LG278" s="478"/>
      <c r="LH278" s="478"/>
      <c r="LI278" s="478"/>
      <c r="LJ278" s="478"/>
      <c r="LK278" s="478"/>
      <c r="LL278" s="478"/>
      <c r="LM278" s="478"/>
      <c r="LN278" s="478"/>
      <c r="LO278" s="478"/>
      <c r="LP278" s="478"/>
      <c r="LQ278" s="478"/>
      <c r="LR278" s="478"/>
      <c r="LS278" s="478"/>
      <c r="LT278" s="478"/>
      <c r="LU278" s="478"/>
      <c r="LV278" s="478"/>
      <c r="LW278" s="478"/>
      <c r="LX278" s="478"/>
      <c r="LY278" s="478"/>
      <c r="LZ278" s="478"/>
      <c r="MA278" s="478"/>
      <c r="MB278" s="478"/>
      <c r="MC278" s="478"/>
      <c r="MD278" s="478"/>
      <c r="ME278" s="478"/>
      <c r="MF278" s="478"/>
      <c r="MG278" s="478"/>
      <c r="MH278" s="478"/>
      <c r="MI278" s="478"/>
      <c r="MJ278" s="478"/>
      <c r="MK278" s="478"/>
      <c r="ML278" s="478"/>
      <c r="MM278" s="478"/>
      <c r="MN278" s="478"/>
      <c r="MO278" s="478"/>
      <c r="MP278" s="478"/>
      <c r="MQ278" s="478"/>
      <c r="MR278" s="478"/>
      <c r="MS278" s="478"/>
      <c r="MT278" s="478"/>
      <c r="MU278" s="478"/>
      <c r="MV278" s="478"/>
      <c r="MW278" s="478"/>
      <c r="MX278" s="478"/>
      <c r="MY278" s="478"/>
      <c r="MZ278" s="478"/>
      <c r="NA278" s="478"/>
      <c r="NB278" s="478"/>
      <c r="NC278" s="478"/>
      <c r="ND278" s="478"/>
      <c r="NE278" s="478"/>
      <c r="NF278" s="478"/>
      <c r="NG278" s="478"/>
      <c r="NH278" s="478"/>
      <c r="NI278" s="478"/>
      <c r="NJ278" s="478"/>
      <c r="NK278" s="478"/>
      <c r="NL278" s="478"/>
      <c r="NM278" s="478"/>
      <c r="NN278" s="478"/>
      <c r="NO278" s="478"/>
      <c r="NP278" s="478"/>
      <c r="NQ278" s="478"/>
      <c r="NR278" s="478"/>
      <c r="NS278" s="478"/>
      <c r="NT278" s="478"/>
      <c r="NU278" s="478"/>
      <c r="NV278" s="478"/>
      <c r="NW278" s="478"/>
      <c r="NX278" s="478"/>
      <c r="NY278" s="478"/>
      <c r="NZ278" s="478"/>
      <c r="OA278" s="478"/>
      <c r="OB278" s="478"/>
      <c r="OC278" s="478"/>
      <c r="OD278" s="478"/>
      <c r="OE278" s="478"/>
      <c r="OF278" s="478"/>
      <c r="OG278" s="478"/>
      <c r="OH278" s="478"/>
      <c r="OI278" s="478"/>
      <c r="OJ278" s="478"/>
      <c r="OK278" s="478"/>
      <c r="OL278" s="478"/>
      <c r="OM278" s="478"/>
      <c r="ON278" s="478"/>
      <c r="OO278" s="478"/>
      <c r="OP278" s="478"/>
      <c r="OQ278" s="478"/>
      <c r="OR278" s="478"/>
      <c r="OS278" s="478"/>
      <c r="OT278" s="478"/>
      <c r="OU278" s="478"/>
      <c r="OV278" s="478"/>
      <c r="OW278" s="478"/>
      <c r="OX278" s="478"/>
      <c r="OY278" s="478"/>
      <c r="OZ278" s="478"/>
      <c r="PA278" s="478"/>
      <c r="PB278" s="478"/>
      <c r="PC278" s="478"/>
      <c r="PD278" s="478"/>
      <c r="PE278" s="478"/>
      <c r="PF278" s="478"/>
      <c r="PG278" s="478"/>
      <c r="PH278" s="478"/>
      <c r="PI278" s="478"/>
      <c r="PJ278" s="478"/>
      <c r="PK278" s="478"/>
      <c r="PL278" s="478"/>
      <c r="PM278" s="478"/>
      <c r="PN278" s="478"/>
      <c r="PO278" s="478"/>
      <c r="PP278" s="478"/>
      <c r="PQ278" s="478"/>
      <c r="PR278" s="478"/>
      <c r="PS278" s="478"/>
      <c r="PT278" s="478"/>
      <c r="PU278" s="478"/>
      <c r="PV278" s="478"/>
      <c r="PW278" s="478"/>
      <c r="PX278" s="478"/>
      <c r="PY278" s="478"/>
      <c r="PZ278" s="478"/>
      <c r="QA278" s="478"/>
      <c r="QB278" s="478"/>
      <c r="QC278" s="478"/>
      <c r="QD278" s="478"/>
      <c r="QE278" s="478"/>
      <c r="QF278" s="478"/>
      <c r="QG278" s="478"/>
      <c r="QH278" s="478"/>
      <c r="QI278" s="478"/>
      <c r="QJ278" s="478"/>
      <c r="QK278" s="478"/>
      <c r="QL278" s="478"/>
      <c r="QM278" s="478"/>
      <c r="QN278" s="478"/>
      <c r="QO278" s="478"/>
      <c r="QP278" s="478"/>
      <c r="QQ278" s="478"/>
      <c r="QR278" s="478"/>
      <c r="QS278" s="478"/>
      <c r="QT278" s="478"/>
      <c r="QU278" s="478"/>
      <c r="QV278" s="478"/>
      <c r="QW278" s="478"/>
      <c r="QX278" s="478"/>
      <c r="QY278" s="478"/>
      <c r="QZ278" s="478"/>
      <c r="RA278" s="478"/>
      <c r="RB278" s="478"/>
      <c r="RC278" s="478"/>
      <c r="RD278" s="478"/>
      <c r="RE278" s="478"/>
      <c r="RF278" s="478"/>
      <c r="RG278" s="478"/>
      <c r="RH278" s="478"/>
      <c r="RI278" s="478"/>
      <c r="RJ278" s="478"/>
      <c r="RK278" s="478"/>
      <c r="RL278" s="478"/>
      <c r="RM278" s="478"/>
      <c r="RN278" s="478"/>
      <c r="RO278" s="478"/>
      <c r="RP278" s="478"/>
      <c r="RQ278" s="478"/>
      <c r="RR278" s="478"/>
      <c r="RS278" s="478"/>
      <c r="RT278" s="478"/>
      <c r="RU278" s="478"/>
      <c r="RV278" s="478"/>
      <c r="RW278" s="478"/>
      <c r="RX278" s="478"/>
      <c r="RY278" s="478"/>
      <c r="RZ278" s="478"/>
      <c r="SA278" s="478"/>
      <c r="SB278" s="478"/>
      <c r="SC278" s="478"/>
      <c r="SD278" s="478"/>
      <c r="SE278" s="478"/>
      <c r="SF278" s="478"/>
      <c r="SG278" s="478"/>
      <c r="SH278" s="478"/>
      <c r="SI278" s="478"/>
      <c r="SJ278" s="478"/>
      <c r="SK278" s="478"/>
      <c r="SL278" s="478"/>
      <c r="SM278" s="478"/>
      <c r="SN278" s="478"/>
      <c r="SO278" s="478"/>
      <c r="SP278" s="478"/>
      <c r="SQ278" s="478"/>
      <c r="SR278" s="478"/>
      <c r="SS278" s="478"/>
      <c r="ST278" s="478"/>
      <c r="SU278" s="478"/>
      <c r="SV278" s="478"/>
      <c r="SW278" s="478"/>
      <c r="SX278" s="478"/>
      <c r="SY278" s="478"/>
      <c r="SZ278" s="478"/>
      <c r="TA278" s="478"/>
      <c r="TB278" s="478"/>
      <c r="TC278" s="478"/>
      <c r="TD278" s="478"/>
      <c r="TE278" s="478"/>
      <c r="TF278" s="478"/>
      <c r="TG278" s="478"/>
      <c r="TH278" s="478"/>
      <c r="TI278" s="478"/>
      <c r="TJ278" s="478"/>
      <c r="TK278" s="478"/>
      <c r="TL278" s="478"/>
      <c r="TM278" s="478"/>
      <c r="TN278" s="478"/>
      <c r="TO278" s="478"/>
      <c r="TP278" s="478"/>
      <c r="TQ278" s="478"/>
      <c r="TR278" s="478"/>
      <c r="TS278" s="478"/>
      <c r="TT278" s="478"/>
      <c r="TU278" s="478"/>
      <c r="TV278" s="478"/>
      <c r="TW278" s="478"/>
      <c r="TX278" s="478"/>
      <c r="TY278" s="478"/>
      <c r="TZ278" s="478"/>
      <c r="UA278" s="478"/>
      <c r="UB278" s="478"/>
      <c r="UC278" s="478"/>
      <c r="UD278" s="478"/>
      <c r="UE278" s="478"/>
      <c r="UF278" s="478"/>
      <c r="UG278" s="478"/>
      <c r="UH278" s="478"/>
      <c r="UI278" s="478"/>
      <c r="UJ278" s="478"/>
      <c r="UK278" s="478"/>
      <c r="UL278" s="478"/>
      <c r="UM278" s="478"/>
      <c r="UN278" s="478"/>
      <c r="UO278" s="478"/>
      <c r="UP278" s="478"/>
      <c r="UQ278" s="478"/>
      <c r="UR278" s="478"/>
      <c r="US278" s="478"/>
      <c r="UT278" s="478"/>
      <c r="UU278" s="478"/>
      <c r="UV278" s="478"/>
      <c r="UW278" s="478"/>
      <c r="UX278" s="478"/>
      <c r="UY278" s="478"/>
      <c r="UZ278" s="478"/>
      <c r="VA278" s="478"/>
      <c r="VB278" s="478"/>
      <c r="VC278" s="478"/>
      <c r="VD278" s="478"/>
      <c r="VE278" s="478"/>
      <c r="VF278" s="478"/>
      <c r="VG278" s="478"/>
      <c r="VH278" s="478"/>
      <c r="VI278" s="478"/>
      <c r="VJ278" s="478"/>
      <c r="VK278" s="478"/>
      <c r="VL278" s="478"/>
      <c r="VM278" s="478"/>
      <c r="VN278" s="478"/>
      <c r="VO278" s="478"/>
      <c r="VP278" s="478"/>
      <c r="VQ278" s="478"/>
      <c r="VR278" s="478"/>
      <c r="VS278" s="478"/>
      <c r="VT278" s="478"/>
      <c r="VU278" s="478"/>
      <c r="VV278" s="478"/>
      <c r="VW278" s="478"/>
      <c r="VX278" s="478"/>
      <c r="VY278" s="478"/>
      <c r="VZ278" s="478"/>
      <c r="WA278" s="478"/>
      <c r="WB278" s="478"/>
      <c r="WC278" s="478"/>
      <c r="WD278" s="478"/>
      <c r="WE278" s="478"/>
      <c r="WF278" s="478"/>
      <c r="WG278" s="478"/>
      <c r="WH278" s="478"/>
      <c r="WI278" s="478"/>
      <c r="WJ278" s="478"/>
      <c r="WK278" s="478"/>
      <c r="WL278" s="478"/>
      <c r="WM278" s="478"/>
      <c r="WN278" s="478"/>
      <c r="WO278" s="478"/>
      <c r="WP278" s="478"/>
      <c r="WQ278" s="478"/>
      <c r="WR278" s="478"/>
      <c r="WS278" s="478"/>
      <c r="WT278" s="478"/>
      <c r="WU278" s="478"/>
      <c r="WV278" s="478"/>
      <c r="WW278" s="478"/>
      <c r="WX278" s="478"/>
      <c r="WY278" s="478"/>
      <c r="WZ278" s="478"/>
      <c r="XA278" s="478"/>
      <c r="XB278" s="478"/>
      <c r="XC278" s="478"/>
      <c r="XD278" s="478"/>
      <c r="XE278" s="478"/>
      <c r="XF278" s="478"/>
      <c r="XG278" s="478"/>
      <c r="XH278" s="478"/>
      <c r="XI278" s="478"/>
      <c r="XJ278" s="478"/>
      <c r="XK278" s="478"/>
      <c r="XL278" s="478"/>
      <c r="XM278" s="478"/>
      <c r="XN278" s="478"/>
      <c r="XO278" s="478"/>
      <c r="XP278" s="478"/>
      <c r="XQ278" s="478"/>
      <c r="XR278" s="478"/>
      <c r="XS278" s="478"/>
      <c r="XT278" s="478"/>
      <c r="XU278" s="478"/>
      <c r="XV278" s="478"/>
      <c r="XW278" s="478"/>
      <c r="XX278" s="478"/>
      <c r="XY278" s="478"/>
      <c r="XZ278" s="478"/>
      <c r="YA278" s="478"/>
      <c r="YB278" s="478"/>
      <c r="YC278" s="478"/>
      <c r="YD278" s="478"/>
      <c r="YE278" s="478"/>
      <c r="YF278" s="478"/>
      <c r="YG278" s="478"/>
      <c r="YH278" s="478"/>
      <c r="YI278" s="478"/>
      <c r="YJ278" s="478"/>
      <c r="YK278" s="478"/>
      <c r="YL278" s="478"/>
      <c r="YM278" s="478"/>
      <c r="YN278" s="478"/>
      <c r="YO278" s="478"/>
      <c r="YP278" s="478"/>
      <c r="YQ278" s="478"/>
      <c r="YR278" s="478"/>
      <c r="YS278" s="478"/>
      <c r="YT278" s="478"/>
      <c r="YU278" s="478"/>
      <c r="YV278" s="478"/>
      <c r="YW278" s="478"/>
      <c r="YX278" s="478"/>
      <c r="YY278" s="478"/>
      <c r="YZ278" s="478"/>
      <c r="ZA278" s="478"/>
      <c r="ZB278" s="478"/>
      <c r="ZC278" s="478"/>
      <c r="ZD278" s="478"/>
      <c r="ZE278" s="478"/>
      <c r="ZF278" s="478"/>
      <c r="ZG278" s="478"/>
      <c r="ZH278" s="478"/>
      <c r="ZI278" s="478"/>
      <c r="ZJ278" s="478"/>
      <c r="ZK278" s="478"/>
      <c r="ZL278" s="478"/>
      <c r="ZM278" s="478"/>
      <c r="ZN278" s="478"/>
      <c r="ZO278" s="478"/>
      <c r="ZP278" s="478"/>
      <c r="ZQ278" s="478"/>
      <c r="ZR278" s="478"/>
      <c r="ZS278" s="478"/>
      <c r="ZT278" s="478"/>
      <c r="ZU278" s="478"/>
      <c r="ZV278" s="478"/>
      <c r="ZW278" s="478"/>
      <c r="ZX278" s="478"/>
      <c r="ZY278" s="478"/>
      <c r="ZZ278" s="478"/>
      <c r="AAA278" s="478"/>
      <c r="AAB278" s="478"/>
      <c r="AAC278" s="478"/>
      <c r="AAD278" s="478"/>
      <c r="AAE278" s="478"/>
      <c r="AAF278" s="478"/>
      <c r="AAG278" s="478"/>
      <c r="AAH278" s="478"/>
      <c r="AAI278" s="478"/>
      <c r="AAJ278" s="478"/>
      <c r="AAK278" s="478"/>
      <c r="AAL278" s="478"/>
      <c r="AAM278" s="478"/>
      <c r="AAN278" s="478"/>
      <c r="AAO278" s="478"/>
      <c r="AAP278" s="478"/>
      <c r="AAQ278" s="478"/>
      <c r="AAR278" s="478"/>
      <c r="AAS278" s="478"/>
      <c r="AAT278" s="478"/>
      <c r="AAU278" s="478"/>
      <c r="AAV278" s="478"/>
      <c r="AAW278" s="478"/>
      <c r="AAX278" s="478"/>
      <c r="AAY278" s="478"/>
      <c r="AAZ278" s="478"/>
      <c r="ABA278" s="478"/>
      <c r="ABB278" s="478"/>
      <c r="ABC278" s="478"/>
      <c r="ABD278" s="478"/>
      <c r="ABE278" s="478"/>
      <c r="ABF278" s="478"/>
      <c r="ABG278" s="478"/>
      <c r="ABH278" s="478"/>
      <c r="ABI278" s="478"/>
      <c r="ABJ278" s="478"/>
      <c r="ABK278" s="478"/>
      <c r="ABL278" s="478"/>
      <c r="ABM278" s="478"/>
      <c r="ABN278" s="478"/>
      <c r="ABO278" s="478"/>
      <c r="ABP278" s="478"/>
      <c r="ABQ278" s="478"/>
      <c r="ABR278" s="478"/>
      <c r="ABS278" s="478"/>
      <c r="ABT278" s="478"/>
      <c r="ABU278" s="478"/>
      <c r="ABV278" s="478"/>
      <c r="ABW278" s="478"/>
      <c r="ABX278" s="478"/>
      <c r="ABY278" s="478"/>
      <c r="ABZ278" s="478"/>
      <c r="ACA278" s="478"/>
      <c r="ACB278" s="478"/>
      <c r="ACC278" s="478"/>
      <c r="ACD278" s="478"/>
      <c r="ACE278" s="478"/>
      <c r="ACF278" s="478"/>
      <c r="ACG278" s="478"/>
      <c r="ACH278" s="478"/>
      <c r="ACI278" s="478"/>
      <c r="ACJ278" s="478"/>
      <c r="ACK278" s="478"/>
      <c r="ACL278" s="478"/>
      <c r="ACM278" s="478"/>
      <c r="ACN278" s="478"/>
      <c r="ACO278" s="478"/>
      <c r="ACP278" s="478"/>
      <c r="ACQ278" s="478"/>
      <c r="ACR278" s="478"/>
      <c r="ACS278" s="478"/>
      <c r="ACT278" s="478"/>
      <c r="ACU278" s="478"/>
      <c r="ACV278" s="478"/>
      <c r="ACW278" s="478"/>
      <c r="ACX278" s="478"/>
      <c r="ACY278" s="478"/>
      <c r="ACZ278" s="478"/>
      <c r="ADA278" s="478"/>
      <c r="ADB278" s="478"/>
      <c r="ADC278" s="478"/>
      <c r="ADD278" s="478"/>
      <c r="ADE278" s="478"/>
      <c r="ADF278" s="478"/>
      <c r="ADG278" s="478"/>
      <c r="ADH278" s="478"/>
      <c r="ADI278" s="478"/>
      <c r="ADJ278" s="478"/>
      <c r="ADK278" s="478"/>
      <c r="ADL278" s="478"/>
      <c r="ADM278" s="478"/>
      <c r="ADN278" s="478"/>
      <c r="ADO278" s="478"/>
      <c r="ADP278" s="478"/>
      <c r="ADQ278" s="478"/>
      <c r="ADR278" s="478"/>
      <c r="ADS278" s="478"/>
      <c r="ADT278" s="478"/>
      <c r="ADU278" s="478"/>
      <c r="ADV278" s="478"/>
      <c r="ADW278" s="478"/>
      <c r="ADX278" s="478"/>
      <c r="ADY278" s="478"/>
      <c r="ADZ278" s="478"/>
      <c r="AEA278" s="478"/>
      <c r="AEB278" s="478"/>
      <c r="AEC278" s="478"/>
      <c r="AED278" s="478"/>
      <c r="AEE278" s="478"/>
      <c r="AEF278" s="478"/>
      <c r="AEG278" s="478"/>
      <c r="AEH278" s="478"/>
      <c r="AEI278" s="478"/>
      <c r="AEJ278" s="478"/>
      <c r="AEK278" s="478"/>
      <c r="AEL278" s="478"/>
      <c r="AEM278" s="478"/>
      <c r="AEN278" s="478"/>
      <c r="AEO278" s="478"/>
      <c r="AEP278" s="478"/>
      <c r="AEQ278" s="478"/>
      <c r="AER278" s="478"/>
      <c r="AES278" s="478"/>
      <c r="AET278" s="478"/>
      <c r="AEU278" s="478"/>
      <c r="AEV278" s="478"/>
      <c r="AEW278" s="478"/>
      <c r="AEX278" s="478"/>
      <c r="AEY278" s="478"/>
      <c r="AEZ278" s="478"/>
      <c r="AFA278" s="478"/>
      <c r="AFB278" s="478"/>
      <c r="AFC278" s="478"/>
      <c r="AFD278" s="478"/>
      <c r="AFE278" s="478"/>
      <c r="AFF278" s="478"/>
      <c r="AFG278" s="478"/>
      <c r="AFH278" s="478"/>
      <c r="AFI278" s="478"/>
      <c r="AFJ278" s="478"/>
      <c r="AFK278" s="478"/>
      <c r="AFL278" s="478"/>
      <c r="AFM278" s="478"/>
      <c r="AFN278" s="478"/>
      <c r="AFO278" s="478"/>
      <c r="AFP278" s="478"/>
      <c r="AFQ278" s="478"/>
      <c r="AFR278" s="478"/>
      <c r="AFS278" s="478"/>
      <c r="AFT278" s="478"/>
      <c r="AFU278" s="478"/>
      <c r="AFV278" s="478"/>
      <c r="AFW278" s="478"/>
      <c r="AFX278" s="478"/>
      <c r="AFY278" s="478"/>
      <c r="AFZ278" s="478"/>
      <c r="AGA278" s="478"/>
      <c r="AGB278" s="478"/>
      <c r="AGC278" s="478"/>
      <c r="AGD278" s="478"/>
      <c r="AGE278" s="478"/>
      <c r="AGF278" s="478"/>
      <c r="AGG278" s="478"/>
      <c r="AGH278" s="478"/>
      <c r="AGI278" s="478"/>
      <c r="AGJ278" s="478"/>
      <c r="AGK278" s="478"/>
      <c r="AGL278" s="478"/>
      <c r="AGM278" s="478"/>
      <c r="AGN278" s="478"/>
      <c r="AGO278" s="478"/>
      <c r="AGP278" s="478"/>
      <c r="AGQ278" s="478"/>
      <c r="AGR278" s="478"/>
      <c r="AGS278" s="478"/>
      <c r="AGT278" s="478"/>
      <c r="AGU278" s="478"/>
      <c r="AGV278" s="478"/>
      <c r="AGW278" s="478"/>
      <c r="AGX278" s="478"/>
      <c r="AGY278" s="478"/>
      <c r="AGZ278" s="478"/>
      <c r="AHA278" s="478"/>
      <c r="AHB278" s="478"/>
      <c r="AHC278" s="478"/>
      <c r="AHD278" s="478"/>
      <c r="AHE278" s="478"/>
      <c r="AHF278" s="478"/>
      <c r="AHG278" s="478"/>
      <c r="AHH278" s="478"/>
      <c r="AHI278" s="478"/>
      <c r="AHJ278" s="478"/>
      <c r="AHK278" s="478"/>
      <c r="AHL278" s="478"/>
      <c r="AHM278" s="478"/>
      <c r="AHN278" s="478"/>
      <c r="AHO278" s="478"/>
      <c r="AHP278" s="478"/>
      <c r="AHQ278" s="478"/>
      <c r="AHR278" s="478"/>
      <c r="AHS278" s="478"/>
      <c r="AHT278" s="478"/>
      <c r="AHU278" s="478"/>
      <c r="AHV278" s="478"/>
      <c r="AHW278" s="478"/>
      <c r="AHX278" s="478"/>
      <c r="AHY278" s="478"/>
      <c r="AHZ278" s="478"/>
      <c r="AIA278" s="478"/>
      <c r="AIB278" s="478"/>
      <c r="AIC278" s="478"/>
      <c r="AID278" s="478"/>
      <c r="AIE278" s="478"/>
      <c r="AIF278" s="478"/>
      <c r="AIG278" s="478"/>
      <c r="AIH278" s="478"/>
      <c r="AII278" s="478"/>
      <c r="AIJ278" s="478"/>
      <c r="AIK278" s="478"/>
      <c r="AIL278" s="478"/>
      <c r="AIM278" s="478"/>
      <c r="AIN278" s="478"/>
      <c r="AIO278" s="478"/>
      <c r="AIP278" s="478"/>
      <c r="AIQ278" s="478"/>
      <c r="AIR278" s="478"/>
      <c r="AIS278" s="478"/>
      <c r="AIT278" s="478"/>
      <c r="AIU278" s="478"/>
      <c r="AIV278" s="478"/>
      <c r="AIW278" s="478"/>
      <c r="AIX278" s="478"/>
      <c r="AIY278" s="478"/>
      <c r="AIZ278" s="478"/>
      <c r="AJA278" s="478"/>
      <c r="AJB278" s="478"/>
      <c r="AJC278" s="478"/>
      <c r="AJD278" s="478"/>
      <c r="AJE278" s="478"/>
      <c r="AJF278" s="478"/>
      <c r="AJG278" s="478"/>
      <c r="AJH278" s="478"/>
      <c r="AJI278" s="478"/>
      <c r="AJJ278" s="478"/>
      <c r="AJK278" s="478"/>
      <c r="AJL278" s="478"/>
      <c r="AJM278" s="478"/>
      <c r="AJN278" s="478"/>
      <c r="AJO278" s="478"/>
      <c r="AJP278" s="478"/>
      <c r="AJQ278" s="478"/>
      <c r="AJR278" s="478"/>
      <c r="AJS278" s="478"/>
      <c r="AJT278" s="478"/>
      <c r="AJU278" s="478"/>
      <c r="AJV278" s="478"/>
      <c r="AJW278" s="478"/>
      <c r="AJX278" s="478"/>
      <c r="AJY278" s="478"/>
      <c r="AJZ278" s="478"/>
      <c r="AKA278" s="478"/>
      <c r="AKB278" s="478"/>
      <c r="AKC278" s="478"/>
      <c r="AKD278" s="478"/>
      <c r="AKE278" s="478"/>
      <c r="AKF278" s="478"/>
      <c r="AKG278" s="478"/>
      <c r="AKH278" s="478"/>
      <c r="AKI278" s="478"/>
      <c r="AKJ278" s="478"/>
      <c r="AKK278" s="478"/>
      <c r="AKL278" s="478"/>
      <c r="AKM278" s="478"/>
      <c r="AKN278" s="478"/>
      <c r="AKO278" s="478"/>
      <c r="AKP278" s="478"/>
      <c r="AKQ278" s="478"/>
      <c r="AKR278" s="478"/>
      <c r="AKS278" s="478"/>
      <c r="AKT278" s="478"/>
      <c r="AKU278" s="478"/>
      <c r="AKV278" s="478"/>
      <c r="AKW278" s="478"/>
      <c r="AKX278" s="478"/>
      <c r="AKY278" s="478"/>
      <c r="AKZ278" s="478"/>
      <c r="ALA278" s="478"/>
      <c r="ALB278" s="478"/>
      <c r="ALC278" s="478"/>
      <c r="ALD278" s="478"/>
      <c r="ALE278" s="478"/>
      <c r="ALF278" s="478"/>
      <c r="ALG278" s="478"/>
      <c r="ALH278" s="478"/>
      <c r="ALI278" s="478"/>
      <c r="ALJ278" s="478"/>
      <c r="ALK278" s="478"/>
      <c r="ALL278" s="478"/>
      <c r="ALM278" s="478"/>
      <c r="ALN278" s="478"/>
      <c r="ALO278" s="478"/>
      <c r="ALP278" s="478"/>
      <c r="ALQ278" s="478"/>
      <c r="ALR278" s="478"/>
      <c r="ALS278" s="478"/>
      <c r="ALT278" s="478"/>
      <c r="ALU278" s="478"/>
      <c r="ALV278" s="478"/>
      <c r="ALW278" s="478"/>
      <c r="ALX278" s="478"/>
      <c r="ALY278" s="478"/>
      <c r="ALZ278" s="478"/>
      <c r="AMA278" s="478"/>
      <c r="AMB278" s="478"/>
      <c r="AMC278" s="478"/>
      <c r="AMD278" s="478"/>
      <c r="AME278" s="478"/>
      <c r="AMF278" s="478"/>
      <c r="AMG278" s="478"/>
      <c r="AMH278" s="478"/>
      <c r="AMI278" s="478"/>
      <c r="AMJ278" s="478"/>
      <c r="AMK278" s="478"/>
      <c r="AML278" s="478"/>
      <c r="AMM278" s="478"/>
      <c r="AMN278" s="478"/>
      <c r="AMO278" s="478"/>
      <c r="AMP278" s="478"/>
      <c r="AMQ278" s="478"/>
      <c r="AMR278" s="478"/>
      <c r="AMS278" s="478"/>
      <c r="AMT278" s="478"/>
      <c r="AMU278" s="478"/>
      <c r="AMV278" s="478"/>
      <c r="AMW278" s="478"/>
      <c r="AMX278" s="478"/>
      <c r="AMY278" s="478"/>
      <c r="AMZ278" s="478"/>
      <c r="ANA278" s="478"/>
      <c r="ANB278" s="478"/>
      <c r="ANC278" s="478"/>
      <c r="AND278" s="478"/>
      <c r="ANE278" s="478"/>
      <c r="ANF278" s="478"/>
      <c r="ANG278" s="478"/>
      <c r="ANH278" s="478"/>
      <c r="ANI278" s="478"/>
      <c r="ANJ278" s="478"/>
      <c r="ANK278" s="478"/>
      <c r="ANL278" s="478"/>
      <c r="ANM278" s="478"/>
      <c r="ANN278" s="478"/>
      <c r="ANO278" s="478"/>
      <c r="ANP278" s="478"/>
      <c r="ANQ278" s="478"/>
      <c r="ANR278" s="478"/>
      <c r="ANS278" s="478"/>
      <c r="ANT278" s="478"/>
      <c r="ANU278" s="478"/>
      <c r="ANV278" s="478"/>
      <c r="ANW278" s="478"/>
      <c r="ANX278" s="478"/>
      <c r="ANY278" s="478"/>
      <c r="ANZ278" s="478"/>
      <c r="AOA278" s="478"/>
      <c r="AOB278" s="478"/>
      <c r="AOC278" s="478"/>
      <c r="AOD278" s="478"/>
      <c r="AOE278" s="478"/>
      <c r="AOF278" s="478"/>
      <c r="AOG278" s="478"/>
      <c r="AOH278" s="478"/>
      <c r="AOI278" s="478"/>
      <c r="AOJ278" s="478"/>
      <c r="AOK278" s="478"/>
      <c r="AOL278" s="478"/>
      <c r="AOM278" s="478"/>
      <c r="AON278" s="478"/>
      <c r="AOO278" s="478"/>
      <c r="AOP278" s="478"/>
      <c r="AOQ278" s="478"/>
      <c r="AOR278" s="478"/>
      <c r="AOS278" s="478"/>
      <c r="AOT278" s="478"/>
      <c r="AOU278" s="478"/>
      <c r="AOV278" s="478"/>
      <c r="AOW278" s="478"/>
      <c r="AOX278" s="478"/>
      <c r="AOY278" s="478"/>
      <c r="AOZ278" s="478"/>
      <c r="APA278" s="478"/>
      <c r="APB278" s="478"/>
      <c r="APC278" s="478"/>
      <c r="APD278" s="478"/>
      <c r="APE278" s="478"/>
      <c r="APF278" s="478"/>
      <c r="APG278" s="478"/>
      <c r="APH278" s="478"/>
      <c r="API278" s="478"/>
      <c r="APJ278" s="478"/>
      <c r="APK278" s="478"/>
      <c r="APL278" s="478"/>
      <c r="APM278" s="478"/>
      <c r="APN278" s="478"/>
      <c r="APO278" s="478"/>
      <c r="APP278" s="478"/>
      <c r="APQ278" s="478"/>
      <c r="APR278" s="478"/>
      <c r="APS278" s="478"/>
      <c r="APT278" s="478"/>
      <c r="APU278" s="478"/>
      <c r="APV278" s="478"/>
      <c r="APW278" s="478"/>
      <c r="APX278" s="478"/>
      <c r="APY278" s="478"/>
      <c r="APZ278" s="478"/>
      <c r="AQA278" s="478"/>
      <c r="AQB278" s="478"/>
      <c r="AQC278" s="478"/>
      <c r="AQD278" s="478"/>
      <c r="AQE278" s="478"/>
      <c r="AQF278" s="478"/>
      <c r="AQG278" s="478"/>
      <c r="AQH278" s="478"/>
      <c r="AQI278" s="478"/>
      <c r="AQJ278" s="478"/>
      <c r="AQK278" s="478"/>
      <c r="AQL278" s="478"/>
      <c r="AQM278" s="478"/>
      <c r="AQN278" s="478"/>
      <c r="AQO278" s="478"/>
      <c r="AQP278" s="478"/>
      <c r="AQQ278" s="478"/>
      <c r="AQR278" s="478"/>
      <c r="AQS278" s="478"/>
      <c r="AQT278" s="478"/>
      <c r="AQU278" s="478"/>
      <c r="AQV278" s="478"/>
      <c r="AQW278" s="478"/>
      <c r="AQX278" s="478"/>
      <c r="AQY278" s="478"/>
      <c r="AQZ278" s="478"/>
      <c r="ARA278" s="478"/>
      <c r="ARB278" s="478"/>
      <c r="ARC278" s="478"/>
      <c r="ARD278" s="478"/>
      <c r="ARE278" s="478"/>
      <c r="ARF278" s="478"/>
      <c r="ARG278" s="478"/>
      <c r="ARH278" s="478"/>
      <c r="ARI278" s="478"/>
      <c r="ARJ278" s="478"/>
      <c r="ARK278" s="478"/>
      <c r="ARL278" s="478"/>
      <c r="ARM278" s="478"/>
      <c r="ARN278" s="478"/>
      <c r="ARO278" s="478"/>
      <c r="ARP278" s="478"/>
      <c r="ARQ278" s="478"/>
      <c r="ARR278" s="478"/>
      <c r="ARS278" s="478"/>
      <c r="ART278" s="478"/>
      <c r="ARU278" s="478"/>
      <c r="ARV278" s="478"/>
      <c r="ARW278" s="478"/>
      <c r="ARX278" s="478"/>
      <c r="ARY278" s="478"/>
      <c r="ARZ278" s="478"/>
      <c r="ASA278" s="478"/>
      <c r="ASB278" s="478"/>
      <c r="ASC278" s="478"/>
      <c r="ASD278" s="478"/>
      <c r="ASE278" s="478"/>
      <c r="ASF278" s="478"/>
      <c r="ASG278" s="478"/>
      <c r="ASH278" s="478"/>
      <c r="ASI278" s="478"/>
      <c r="ASJ278" s="478"/>
      <c r="ASK278" s="478"/>
      <c r="ASL278" s="478"/>
      <c r="ASM278" s="478"/>
      <c r="ASN278" s="478"/>
      <c r="ASO278" s="478"/>
      <c r="ASP278" s="478"/>
      <c r="ASQ278" s="478"/>
      <c r="ASR278" s="478"/>
      <c r="ASS278" s="478"/>
      <c r="AST278" s="478"/>
      <c r="ASU278" s="478"/>
      <c r="ASV278" s="478"/>
      <c r="ASW278" s="478"/>
      <c r="ASX278" s="478"/>
      <c r="ASY278" s="478"/>
      <c r="ASZ278" s="478"/>
      <c r="ATA278" s="478"/>
      <c r="ATB278" s="478"/>
      <c r="ATC278" s="478"/>
      <c r="ATD278" s="478"/>
      <c r="ATE278" s="478"/>
      <c r="ATF278" s="478"/>
      <c r="ATG278" s="478"/>
      <c r="ATH278" s="478"/>
      <c r="ATI278" s="478"/>
      <c r="ATJ278" s="478"/>
      <c r="ATK278" s="478"/>
      <c r="ATL278" s="478"/>
      <c r="ATM278" s="478"/>
      <c r="ATN278" s="478"/>
      <c r="ATO278" s="478"/>
      <c r="ATP278" s="478"/>
      <c r="ATQ278" s="478"/>
      <c r="ATR278" s="478"/>
      <c r="ATS278" s="478"/>
      <c r="ATT278" s="478"/>
      <c r="ATU278" s="478"/>
      <c r="ATV278" s="478"/>
      <c r="ATW278" s="478"/>
      <c r="ATX278" s="478"/>
      <c r="ATY278" s="478"/>
      <c r="ATZ278" s="478"/>
      <c r="AUA278" s="478"/>
      <c r="AUB278" s="478"/>
      <c r="AUC278" s="478"/>
      <c r="AUD278" s="478"/>
      <c r="AUE278" s="478"/>
      <c r="AUF278" s="478"/>
      <c r="AUG278" s="478"/>
      <c r="AUH278" s="478"/>
      <c r="AUI278" s="478"/>
      <c r="AUJ278" s="478"/>
      <c r="AUK278" s="478"/>
      <c r="AUL278" s="478"/>
      <c r="AUM278" s="478"/>
      <c r="AUN278" s="478"/>
      <c r="AUO278" s="478"/>
      <c r="AUP278" s="478"/>
      <c r="AUQ278" s="478"/>
      <c r="AUR278" s="478"/>
      <c r="AUS278" s="478"/>
      <c r="AUT278" s="478"/>
      <c r="AUU278" s="478"/>
      <c r="AUV278" s="478"/>
      <c r="AUW278" s="478"/>
      <c r="AUX278" s="478"/>
      <c r="AUY278" s="478"/>
      <c r="AUZ278" s="478"/>
      <c r="AVA278" s="478"/>
      <c r="AVB278" s="478"/>
      <c r="AVC278" s="478"/>
      <c r="AVD278" s="478"/>
      <c r="AVE278" s="478"/>
      <c r="AVF278" s="478"/>
      <c r="AVG278" s="478"/>
      <c r="AVH278" s="478"/>
      <c r="AVI278" s="478"/>
      <c r="AVJ278" s="478"/>
      <c r="AVK278" s="478"/>
      <c r="AVL278" s="478"/>
      <c r="AVM278" s="478"/>
      <c r="AVN278" s="478"/>
      <c r="AVO278" s="478"/>
      <c r="AVP278" s="478"/>
      <c r="AVQ278" s="478"/>
      <c r="AVR278" s="478"/>
      <c r="AVS278" s="478"/>
      <c r="AVT278" s="478"/>
      <c r="AVU278" s="478"/>
      <c r="AVV278" s="478"/>
      <c r="AVW278" s="478"/>
      <c r="AVX278" s="478"/>
      <c r="AVY278" s="478"/>
      <c r="AVZ278" s="478"/>
      <c r="AWA278" s="478"/>
      <c r="AWB278" s="478"/>
      <c r="AWC278" s="478"/>
      <c r="AWD278" s="478"/>
      <c r="AWE278" s="478"/>
      <c r="AWF278" s="478"/>
      <c r="AWG278" s="478"/>
      <c r="AWH278" s="478"/>
      <c r="AWI278" s="478"/>
      <c r="AWJ278" s="478"/>
      <c r="AWK278" s="478"/>
      <c r="AWL278" s="478"/>
      <c r="AWM278" s="478"/>
      <c r="AWN278" s="478"/>
      <c r="AWO278" s="478"/>
      <c r="AWP278" s="478"/>
      <c r="AWQ278" s="478"/>
      <c r="AWR278" s="478"/>
      <c r="AWS278" s="478"/>
      <c r="AWT278" s="478"/>
      <c r="AWU278" s="478"/>
      <c r="AWV278" s="478"/>
      <c r="AWW278" s="478"/>
      <c r="AWX278" s="478"/>
      <c r="AWY278" s="478"/>
      <c r="AWZ278" s="478"/>
      <c r="AXA278" s="478"/>
      <c r="AXB278" s="478"/>
      <c r="AXC278" s="478"/>
      <c r="AXD278" s="478"/>
      <c r="AXE278" s="478"/>
      <c r="AXF278" s="478"/>
      <c r="AXG278" s="478"/>
      <c r="AXH278" s="478"/>
      <c r="AXI278" s="478"/>
      <c r="AXJ278" s="478"/>
      <c r="AXK278" s="478"/>
      <c r="AXL278" s="478"/>
      <c r="AXM278" s="478"/>
      <c r="AXN278" s="478"/>
      <c r="AXO278" s="478"/>
      <c r="AXP278" s="478"/>
      <c r="AXQ278" s="478"/>
      <c r="AXR278" s="478"/>
      <c r="AXS278" s="478"/>
      <c r="AXT278" s="478"/>
      <c r="AXU278" s="478"/>
      <c r="AXV278" s="478"/>
      <c r="AXW278" s="478"/>
      <c r="AXX278" s="478"/>
      <c r="AXY278" s="478"/>
      <c r="AXZ278" s="478"/>
      <c r="AYA278" s="478"/>
      <c r="AYB278" s="478"/>
      <c r="AYC278" s="478"/>
      <c r="AYD278" s="478"/>
      <c r="AYE278" s="478"/>
      <c r="AYF278" s="478"/>
      <c r="AYG278" s="478"/>
      <c r="AYH278" s="478"/>
      <c r="AYI278" s="478"/>
      <c r="AYJ278" s="478"/>
      <c r="AYK278" s="478"/>
      <c r="AYL278" s="478"/>
      <c r="AYM278" s="478"/>
      <c r="AYN278" s="478"/>
      <c r="AYO278" s="478"/>
      <c r="AYP278" s="478"/>
      <c r="AYQ278" s="478"/>
      <c r="AYR278" s="478"/>
      <c r="AYS278" s="478"/>
      <c r="AYT278" s="478"/>
      <c r="AYU278" s="478"/>
      <c r="AYV278" s="478"/>
      <c r="AYW278" s="478"/>
      <c r="AYX278" s="478"/>
      <c r="AYY278" s="478"/>
      <c r="AYZ278" s="478"/>
      <c r="AZA278" s="478"/>
      <c r="AZB278" s="478"/>
      <c r="AZC278" s="478"/>
      <c r="AZD278" s="478"/>
      <c r="AZE278" s="478"/>
      <c r="AZF278" s="478"/>
      <c r="AZG278" s="478"/>
      <c r="AZH278" s="478"/>
      <c r="AZI278" s="478"/>
      <c r="AZJ278" s="478"/>
      <c r="AZK278" s="478"/>
      <c r="AZL278" s="478"/>
      <c r="AZM278" s="478"/>
      <c r="AZN278" s="478"/>
      <c r="AZO278" s="478"/>
      <c r="AZP278" s="478"/>
      <c r="AZQ278" s="478"/>
      <c r="AZR278" s="478"/>
      <c r="AZS278" s="478"/>
      <c r="AZT278" s="478"/>
      <c r="AZU278" s="478"/>
      <c r="AZV278" s="478"/>
      <c r="AZW278" s="478"/>
      <c r="AZX278" s="478"/>
      <c r="AZY278" s="478"/>
      <c r="AZZ278" s="478"/>
      <c r="BAA278" s="478"/>
      <c r="BAB278" s="478"/>
      <c r="BAC278" s="478"/>
      <c r="BAD278" s="478"/>
      <c r="BAE278" s="478"/>
      <c r="BAF278" s="478"/>
      <c r="BAG278" s="478"/>
      <c r="BAH278" s="478"/>
      <c r="BAI278" s="478"/>
      <c r="BAJ278" s="478"/>
      <c r="BAK278" s="478"/>
      <c r="BAL278" s="478"/>
      <c r="BAM278" s="478"/>
      <c r="BAN278" s="478"/>
      <c r="BAO278" s="478"/>
      <c r="BAP278" s="478"/>
      <c r="BAQ278" s="478"/>
      <c r="BAR278" s="478"/>
      <c r="BAS278" s="478"/>
      <c r="BAT278" s="478"/>
      <c r="BAU278" s="478"/>
      <c r="BAV278" s="478"/>
      <c r="BAW278" s="478"/>
      <c r="BAX278" s="478"/>
      <c r="BAY278" s="478"/>
      <c r="BAZ278" s="478"/>
      <c r="BBA278" s="478"/>
      <c r="BBB278" s="478"/>
      <c r="BBC278" s="478"/>
      <c r="BBD278" s="478"/>
      <c r="BBE278" s="478"/>
      <c r="BBF278" s="478"/>
      <c r="BBG278" s="478"/>
      <c r="BBH278" s="478"/>
      <c r="BBI278" s="478"/>
      <c r="BBJ278" s="478"/>
      <c r="BBK278" s="478"/>
      <c r="BBL278" s="478"/>
      <c r="BBM278" s="478"/>
      <c r="BBN278" s="478"/>
      <c r="BBO278" s="478"/>
      <c r="BBP278" s="478"/>
      <c r="BBQ278" s="478"/>
      <c r="BBR278" s="478"/>
      <c r="BBS278" s="478"/>
      <c r="BBT278" s="478"/>
      <c r="BBU278" s="478"/>
      <c r="BBV278" s="478"/>
      <c r="BBW278" s="478"/>
      <c r="BBX278" s="478"/>
      <c r="BBY278" s="478"/>
      <c r="BBZ278" s="478"/>
      <c r="BCA278" s="478"/>
      <c r="BCB278" s="478"/>
      <c r="BCC278" s="478"/>
      <c r="BCD278" s="478"/>
      <c r="BCE278" s="478"/>
      <c r="BCF278" s="478"/>
      <c r="BCG278" s="478"/>
      <c r="BCH278" s="478"/>
      <c r="BCI278" s="478"/>
      <c r="BCJ278" s="478"/>
      <c r="BCK278" s="478"/>
      <c r="BCL278" s="478"/>
      <c r="BCM278" s="478"/>
      <c r="BCN278" s="478"/>
      <c r="BCO278" s="478"/>
      <c r="BCP278" s="478"/>
      <c r="BCQ278" s="478"/>
      <c r="BCR278" s="478"/>
      <c r="BCS278" s="478"/>
      <c r="BCT278" s="478"/>
      <c r="BCU278" s="478"/>
      <c r="BCV278" s="478"/>
      <c r="BCW278" s="478"/>
      <c r="BCX278" s="478"/>
      <c r="BCY278" s="478"/>
      <c r="BCZ278" s="478"/>
      <c r="BDA278" s="478"/>
      <c r="BDB278" s="478"/>
      <c r="BDC278" s="478"/>
      <c r="BDD278" s="478"/>
      <c r="BDE278" s="478"/>
      <c r="BDF278" s="478"/>
      <c r="BDG278" s="478"/>
      <c r="BDH278" s="478"/>
      <c r="BDI278" s="478"/>
      <c r="BDJ278" s="478"/>
      <c r="BDK278" s="478"/>
      <c r="BDL278" s="478"/>
      <c r="BDM278" s="478"/>
      <c r="BDN278" s="478"/>
      <c r="BDO278" s="478"/>
      <c r="BDP278" s="478"/>
      <c r="BDQ278" s="478"/>
      <c r="BDR278" s="478"/>
      <c r="BDS278" s="478"/>
      <c r="BDT278" s="478"/>
      <c r="BDU278" s="478"/>
      <c r="BDV278" s="478"/>
      <c r="BDW278" s="478"/>
      <c r="BDX278" s="478"/>
      <c r="BDY278" s="478"/>
      <c r="BDZ278" s="478"/>
      <c r="BEA278" s="478"/>
      <c r="BEB278" s="478"/>
      <c r="BEC278" s="478"/>
      <c r="BED278" s="478"/>
      <c r="BEE278" s="478"/>
      <c r="BEF278" s="478"/>
      <c r="BEG278" s="478"/>
      <c r="BEH278" s="478"/>
      <c r="BEI278" s="478"/>
      <c r="BEJ278" s="478"/>
      <c r="BEK278" s="478"/>
      <c r="BEL278" s="478"/>
      <c r="BEM278" s="478"/>
      <c r="BEN278" s="478"/>
      <c r="BEO278" s="478"/>
      <c r="BEP278" s="478"/>
      <c r="BEQ278" s="478"/>
      <c r="BER278" s="478"/>
      <c r="BES278" s="478"/>
      <c r="BET278" s="478"/>
      <c r="BEU278" s="478"/>
      <c r="BEV278" s="478"/>
      <c r="BEW278" s="478"/>
      <c r="BEX278" s="478"/>
      <c r="BEY278" s="478"/>
      <c r="BEZ278" s="478"/>
      <c r="BFA278" s="478"/>
      <c r="BFB278" s="478"/>
      <c r="BFC278" s="478"/>
      <c r="BFD278" s="478"/>
      <c r="BFE278" s="478"/>
      <c r="BFF278" s="478"/>
      <c r="BFG278" s="478"/>
      <c r="BFH278" s="478"/>
      <c r="BFI278" s="478"/>
      <c r="BFJ278" s="478"/>
      <c r="BFK278" s="478"/>
      <c r="BFL278" s="478"/>
      <c r="BFM278" s="478"/>
      <c r="BFN278" s="478"/>
      <c r="BFO278" s="478"/>
      <c r="BFP278" s="478"/>
      <c r="BFQ278" s="478"/>
      <c r="BFR278" s="478"/>
      <c r="BFS278" s="478"/>
      <c r="BFT278" s="478"/>
      <c r="BFU278" s="478"/>
      <c r="BFV278" s="478"/>
      <c r="BFW278" s="478"/>
      <c r="BFX278" s="478"/>
      <c r="BFY278" s="478"/>
      <c r="BFZ278" s="478"/>
      <c r="BGA278" s="478"/>
      <c r="BGB278" s="478"/>
      <c r="BGC278" s="478"/>
      <c r="BGD278" s="478"/>
      <c r="BGE278" s="478"/>
      <c r="BGF278" s="478"/>
      <c r="BGG278" s="478"/>
      <c r="BGH278" s="478"/>
      <c r="BGI278" s="478"/>
      <c r="BGJ278" s="478"/>
      <c r="BGK278" s="478"/>
      <c r="BGL278" s="478"/>
      <c r="BGM278" s="478"/>
      <c r="BGN278" s="478"/>
      <c r="BGO278" s="478"/>
      <c r="BGP278" s="478"/>
      <c r="BGQ278" s="478"/>
      <c r="BGR278" s="478"/>
      <c r="BGS278" s="478"/>
      <c r="BGT278" s="478"/>
      <c r="BGU278" s="478"/>
      <c r="BGV278" s="478"/>
      <c r="BGW278" s="478"/>
      <c r="BGX278" s="478"/>
      <c r="BGY278" s="478"/>
      <c r="BGZ278" s="478"/>
      <c r="BHA278" s="478"/>
      <c r="BHB278" s="478"/>
      <c r="BHC278" s="478"/>
      <c r="BHD278" s="478"/>
      <c r="BHE278" s="478"/>
      <c r="BHF278" s="478"/>
      <c r="BHG278" s="478"/>
      <c r="BHH278" s="478"/>
      <c r="BHI278" s="478"/>
      <c r="BHJ278" s="478"/>
      <c r="BHK278" s="478"/>
      <c r="BHL278" s="478"/>
      <c r="BHM278" s="478"/>
      <c r="BHN278" s="478"/>
      <c r="BHO278" s="478"/>
      <c r="BHP278" s="478"/>
      <c r="BHQ278" s="478"/>
      <c r="BHR278" s="478"/>
      <c r="BHS278" s="478"/>
      <c r="BHT278" s="478"/>
      <c r="BHU278" s="478"/>
      <c r="BHV278" s="478"/>
      <c r="BHW278" s="478"/>
      <c r="BHX278" s="478"/>
      <c r="BHY278" s="478"/>
      <c r="BHZ278" s="478"/>
      <c r="BIA278" s="478"/>
      <c r="BIB278" s="478"/>
      <c r="BIC278" s="478"/>
      <c r="BID278" s="478"/>
      <c r="BIE278" s="478"/>
      <c r="BIF278" s="478"/>
      <c r="BIG278" s="478"/>
      <c r="BIH278" s="478"/>
      <c r="BII278" s="478"/>
      <c r="BIJ278" s="478"/>
      <c r="BIK278" s="478"/>
      <c r="BIL278" s="478"/>
      <c r="BIM278" s="478"/>
      <c r="BIN278" s="478"/>
      <c r="BIO278" s="478"/>
      <c r="BIP278" s="478"/>
      <c r="BIQ278" s="478"/>
      <c r="BIR278" s="478"/>
      <c r="BIS278" s="478"/>
      <c r="BIT278" s="478"/>
      <c r="BIU278" s="478"/>
      <c r="BIV278" s="478"/>
      <c r="BIW278" s="478"/>
      <c r="BIX278" s="478"/>
      <c r="BIY278" s="478"/>
      <c r="BIZ278" s="478"/>
      <c r="BJA278" s="478"/>
      <c r="BJB278" s="478"/>
      <c r="BJC278" s="478"/>
      <c r="BJD278" s="478"/>
      <c r="BJE278" s="478"/>
      <c r="BJF278" s="478"/>
      <c r="BJG278" s="478"/>
      <c r="BJH278" s="478"/>
      <c r="BJI278" s="478"/>
      <c r="BJJ278" s="478"/>
      <c r="BJK278" s="478"/>
      <c r="BJL278" s="478"/>
      <c r="BJM278" s="478"/>
      <c r="BJN278" s="478"/>
      <c r="BJO278" s="478"/>
      <c r="BJP278" s="478"/>
      <c r="BJQ278" s="478"/>
      <c r="BJR278" s="478"/>
      <c r="BJS278" s="478"/>
      <c r="BJT278" s="478"/>
      <c r="BJU278" s="478"/>
      <c r="BJV278" s="478"/>
      <c r="BJW278" s="478"/>
      <c r="BJX278" s="478"/>
      <c r="BJY278" s="478"/>
      <c r="BJZ278" s="478"/>
      <c r="BKA278" s="478"/>
      <c r="BKB278" s="478"/>
      <c r="BKC278" s="478"/>
      <c r="BKD278" s="478"/>
      <c r="BKE278" s="478"/>
      <c r="BKF278" s="478"/>
      <c r="BKG278" s="478"/>
      <c r="BKH278" s="478"/>
      <c r="BKI278" s="478"/>
      <c r="BKJ278" s="478"/>
      <c r="BKK278" s="478"/>
      <c r="BKL278" s="478"/>
      <c r="BKM278" s="478"/>
      <c r="BKN278" s="478"/>
      <c r="BKO278" s="478"/>
      <c r="BKP278" s="478"/>
      <c r="BKQ278" s="478"/>
      <c r="BKR278" s="478"/>
      <c r="BKS278" s="478"/>
      <c r="BKT278" s="478"/>
      <c r="BKU278" s="478"/>
      <c r="BKV278" s="478"/>
      <c r="BKW278" s="478"/>
      <c r="BKX278" s="478"/>
      <c r="BKY278" s="478"/>
      <c r="BKZ278" s="478"/>
      <c r="BLA278" s="478"/>
      <c r="BLB278" s="478"/>
      <c r="BLC278" s="478"/>
      <c r="BLD278" s="478"/>
      <c r="BLE278" s="478"/>
      <c r="BLF278" s="478"/>
      <c r="BLG278" s="478"/>
      <c r="BLH278" s="478"/>
      <c r="BLI278" s="478"/>
      <c r="BLJ278" s="478"/>
      <c r="BLK278" s="478"/>
      <c r="BLL278" s="478"/>
      <c r="BLM278" s="478"/>
      <c r="BLN278" s="478"/>
      <c r="BLO278" s="478"/>
      <c r="BLP278" s="478"/>
      <c r="BLQ278" s="478"/>
      <c r="BLR278" s="478"/>
      <c r="BLS278" s="478"/>
      <c r="BLT278" s="478"/>
      <c r="BLU278" s="478"/>
      <c r="BLV278" s="478"/>
      <c r="BLW278" s="478"/>
      <c r="BLX278" s="478"/>
      <c r="BLY278" s="478"/>
      <c r="BLZ278" s="478"/>
      <c r="BMA278" s="478"/>
      <c r="BMB278" s="478"/>
      <c r="BMC278" s="478"/>
      <c r="BMD278" s="478"/>
      <c r="BME278" s="478"/>
      <c r="BMF278" s="478"/>
      <c r="BMG278" s="478"/>
      <c r="BMH278" s="478"/>
      <c r="BMI278" s="478"/>
      <c r="BMJ278" s="478"/>
      <c r="BMK278" s="478"/>
      <c r="BML278" s="478"/>
      <c r="BMM278" s="478"/>
      <c r="BMN278" s="478"/>
      <c r="BMO278" s="478"/>
      <c r="BMP278" s="478"/>
      <c r="BMQ278" s="478"/>
      <c r="BMR278" s="478"/>
      <c r="BMS278" s="478"/>
      <c r="BMT278" s="478"/>
      <c r="BMU278" s="478"/>
      <c r="BMV278" s="478"/>
      <c r="BMW278" s="478"/>
      <c r="BMX278" s="478"/>
      <c r="BMY278" s="478"/>
      <c r="BMZ278" s="478"/>
      <c r="BNA278" s="478"/>
      <c r="BNB278" s="478"/>
      <c r="BNC278" s="478"/>
      <c r="BND278" s="478"/>
      <c r="BNE278" s="478"/>
      <c r="BNF278" s="478"/>
      <c r="BNG278" s="478"/>
      <c r="BNH278" s="478"/>
      <c r="BNI278" s="478"/>
      <c r="BNJ278" s="478"/>
      <c r="BNK278" s="478"/>
      <c r="BNL278" s="478"/>
      <c r="BNM278" s="478"/>
      <c r="BNN278" s="478"/>
      <c r="BNO278" s="478"/>
      <c r="BNP278" s="478"/>
      <c r="BNQ278" s="478"/>
      <c r="BNR278" s="478"/>
      <c r="BNS278" s="478"/>
      <c r="BNT278" s="478"/>
      <c r="BNU278" s="478"/>
      <c r="BNV278" s="478"/>
      <c r="BNW278" s="478"/>
      <c r="BNX278" s="478"/>
      <c r="BNY278" s="478"/>
      <c r="BNZ278" s="478"/>
      <c r="BOA278" s="478"/>
      <c r="BOB278" s="478"/>
      <c r="BOC278" s="478"/>
      <c r="BOD278" s="478"/>
      <c r="BOE278" s="478"/>
      <c r="BOF278" s="478"/>
      <c r="BOG278" s="478"/>
      <c r="BOH278" s="478"/>
      <c r="BOI278" s="478"/>
      <c r="BOJ278" s="478"/>
      <c r="BOK278" s="478"/>
      <c r="BOL278" s="478"/>
      <c r="BOM278" s="478"/>
      <c r="BON278" s="478"/>
      <c r="BOO278" s="478"/>
      <c r="BOP278" s="478"/>
      <c r="BOQ278" s="478"/>
      <c r="BOR278" s="478"/>
      <c r="BOS278" s="478"/>
      <c r="BOT278" s="478"/>
      <c r="BOU278" s="478"/>
      <c r="BOV278" s="478"/>
      <c r="BOW278" s="478"/>
      <c r="BOX278" s="478"/>
      <c r="BOY278" s="478"/>
      <c r="BOZ278" s="478"/>
      <c r="BPA278" s="478"/>
      <c r="BPB278" s="478"/>
      <c r="BPC278" s="478"/>
      <c r="BPD278" s="478"/>
      <c r="BPE278" s="478"/>
      <c r="BPF278" s="478"/>
      <c r="BPG278" s="478"/>
      <c r="BPH278" s="478"/>
      <c r="BPI278" s="478"/>
      <c r="BPJ278" s="478"/>
      <c r="BPK278" s="478"/>
      <c r="BPL278" s="478"/>
      <c r="BPM278" s="478"/>
      <c r="BPN278" s="478"/>
      <c r="BPO278" s="478"/>
      <c r="BPP278" s="478"/>
      <c r="BPQ278" s="478"/>
      <c r="BPR278" s="478"/>
      <c r="BPS278" s="478"/>
      <c r="BPT278" s="478"/>
      <c r="BPU278" s="478"/>
      <c r="BPV278" s="478"/>
      <c r="BPW278" s="478"/>
      <c r="BPX278" s="478"/>
      <c r="BPY278" s="478"/>
      <c r="BPZ278" s="478"/>
      <c r="BQA278" s="478"/>
      <c r="BQB278" s="478"/>
      <c r="BQC278" s="478"/>
      <c r="BQD278" s="478"/>
      <c r="BQE278" s="478"/>
      <c r="BQF278" s="478"/>
      <c r="BQG278" s="478"/>
      <c r="BQH278" s="478"/>
      <c r="BQI278" s="478"/>
      <c r="BQJ278" s="478"/>
      <c r="BQK278" s="478"/>
      <c r="BQL278" s="478"/>
      <c r="BQM278" s="478"/>
      <c r="BQN278" s="478"/>
      <c r="BQO278" s="478"/>
      <c r="BQP278" s="478"/>
      <c r="BQQ278" s="478"/>
      <c r="BQR278" s="478"/>
      <c r="BQS278" s="478"/>
      <c r="BQT278" s="478"/>
      <c r="BQU278" s="478"/>
      <c r="BQV278" s="478"/>
      <c r="BQW278" s="478"/>
      <c r="BQX278" s="478"/>
      <c r="BQY278" s="478"/>
      <c r="BQZ278" s="478"/>
      <c r="BRA278" s="478"/>
      <c r="BRB278" s="478"/>
      <c r="BRC278" s="478"/>
      <c r="BRD278" s="478"/>
      <c r="BRE278" s="478"/>
      <c r="BRF278" s="478"/>
      <c r="BRG278" s="478"/>
      <c r="BRH278" s="478"/>
      <c r="BRI278" s="478"/>
      <c r="BRJ278" s="478"/>
      <c r="BRK278" s="478"/>
      <c r="BRL278" s="478"/>
      <c r="BRM278" s="478"/>
      <c r="BRN278" s="478"/>
      <c r="BRO278" s="478"/>
      <c r="BRP278" s="478"/>
      <c r="BRQ278" s="478"/>
      <c r="BRR278" s="478"/>
      <c r="BRS278" s="478"/>
      <c r="BRT278" s="478"/>
      <c r="BRU278" s="478"/>
      <c r="BRV278" s="478"/>
      <c r="BRW278" s="478"/>
      <c r="BRX278" s="478"/>
      <c r="BRY278" s="478"/>
      <c r="BRZ278" s="478"/>
      <c r="BSA278" s="478"/>
      <c r="BSB278" s="478"/>
      <c r="BSC278" s="478"/>
      <c r="BSD278" s="478"/>
      <c r="BSE278" s="478"/>
      <c r="BSF278" s="478"/>
      <c r="BSG278" s="478"/>
      <c r="BSH278" s="478"/>
      <c r="BSI278" s="478"/>
      <c r="BSJ278" s="478"/>
      <c r="BSK278" s="478"/>
      <c r="BSL278" s="478"/>
      <c r="BSM278" s="478"/>
      <c r="BSN278" s="478"/>
      <c r="BSO278" s="478"/>
      <c r="BSP278" s="478"/>
      <c r="BSQ278" s="478"/>
      <c r="BSR278" s="478"/>
      <c r="BSS278" s="478"/>
      <c r="BST278" s="478"/>
      <c r="BSU278" s="478"/>
      <c r="BSV278" s="478"/>
      <c r="BSW278" s="478"/>
      <c r="BSX278" s="478"/>
      <c r="BSY278" s="478"/>
      <c r="BSZ278" s="478"/>
      <c r="BTA278" s="478"/>
      <c r="BTB278" s="478"/>
      <c r="BTC278" s="478"/>
      <c r="BTD278" s="478"/>
      <c r="BTE278" s="478"/>
      <c r="BTF278" s="478"/>
      <c r="BTG278" s="478"/>
      <c r="BTH278" s="478"/>
      <c r="BTI278" s="478"/>
      <c r="BTJ278" s="478"/>
      <c r="BTK278" s="478"/>
      <c r="BTL278" s="478"/>
      <c r="BTM278" s="478"/>
      <c r="BTN278" s="478"/>
      <c r="BTO278" s="478"/>
      <c r="BTP278" s="478"/>
      <c r="BTQ278" s="478"/>
      <c r="BTR278" s="478"/>
      <c r="BTS278" s="478"/>
      <c r="BTT278" s="478"/>
      <c r="BTU278" s="478"/>
      <c r="BTV278" s="478"/>
      <c r="BTW278" s="478"/>
      <c r="BTX278" s="478"/>
      <c r="BTY278" s="478"/>
      <c r="BTZ278" s="478"/>
      <c r="BUA278" s="478"/>
      <c r="BUB278" s="478"/>
      <c r="BUC278" s="478"/>
      <c r="BUD278" s="478"/>
      <c r="BUE278" s="478"/>
      <c r="BUF278" s="478"/>
      <c r="BUG278" s="478"/>
      <c r="BUH278" s="478"/>
      <c r="BUI278" s="478"/>
      <c r="BUJ278" s="478"/>
      <c r="BUK278" s="478"/>
      <c r="BUL278" s="478"/>
      <c r="BUM278" s="478"/>
      <c r="BUN278" s="478"/>
      <c r="BUO278" s="478"/>
      <c r="BUP278" s="478"/>
      <c r="BUQ278" s="478"/>
      <c r="BUR278" s="478"/>
      <c r="BUS278" s="478"/>
      <c r="BUT278" s="478"/>
      <c r="BUU278" s="478"/>
      <c r="BUV278" s="478"/>
      <c r="BUW278" s="478"/>
      <c r="BUX278" s="478"/>
      <c r="BUY278" s="478"/>
      <c r="BUZ278" s="478"/>
      <c r="BVA278" s="478"/>
      <c r="BVB278" s="478"/>
      <c r="BVC278" s="478"/>
      <c r="BVD278" s="478"/>
      <c r="BVE278" s="478"/>
      <c r="BVF278" s="478"/>
      <c r="BVG278" s="478"/>
      <c r="BVH278" s="478"/>
      <c r="BVI278" s="478"/>
      <c r="BVJ278" s="478"/>
      <c r="BVK278" s="478"/>
      <c r="BVL278" s="478"/>
      <c r="BVM278" s="478"/>
      <c r="BVN278" s="478"/>
      <c r="BVO278" s="478"/>
      <c r="BVP278" s="478"/>
      <c r="BVQ278" s="478"/>
      <c r="BVR278" s="478"/>
      <c r="BVS278" s="478"/>
      <c r="BVT278" s="478"/>
      <c r="BVU278" s="478"/>
      <c r="BVV278" s="478"/>
      <c r="BVW278" s="478"/>
      <c r="BVX278" s="478"/>
      <c r="BVY278" s="478"/>
      <c r="BVZ278" s="478"/>
      <c r="BWA278" s="478"/>
      <c r="BWB278" s="478"/>
      <c r="BWC278" s="478"/>
      <c r="BWD278" s="478"/>
      <c r="BWE278" s="478"/>
      <c r="BWF278" s="478"/>
      <c r="BWG278" s="478"/>
      <c r="BWH278" s="478"/>
      <c r="BWI278" s="478"/>
      <c r="BWJ278" s="478"/>
      <c r="BWK278" s="478"/>
      <c r="BWL278" s="478"/>
      <c r="BWM278" s="478"/>
      <c r="BWN278" s="478"/>
      <c r="BWO278" s="478"/>
      <c r="BWP278" s="478"/>
      <c r="BWQ278" s="478"/>
      <c r="BWR278" s="478"/>
      <c r="BWS278" s="478"/>
      <c r="BWT278" s="478"/>
      <c r="BWU278" s="478"/>
      <c r="BWV278" s="478"/>
      <c r="BWW278" s="478"/>
      <c r="BWX278" s="478"/>
      <c r="BWY278" s="478"/>
      <c r="BWZ278" s="478"/>
      <c r="BXA278" s="478"/>
      <c r="BXB278" s="478"/>
      <c r="BXC278" s="478"/>
      <c r="BXD278" s="478"/>
      <c r="BXE278" s="478"/>
      <c r="BXF278" s="478"/>
      <c r="BXG278" s="478"/>
      <c r="BXH278" s="478"/>
      <c r="BXI278" s="478"/>
      <c r="BXJ278" s="478"/>
      <c r="BXK278" s="478"/>
      <c r="BXL278" s="478"/>
      <c r="BXM278" s="478"/>
      <c r="BXN278" s="478"/>
      <c r="BXO278" s="478"/>
      <c r="BXP278" s="478"/>
      <c r="BXQ278" s="478"/>
      <c r="BXR278" s="478"/>
      <c r="BXS278" s="478"/>
      <c r="BXT278" s="478"/>
      <c r="BXU278" s="478"/>
      <c r="BXV278" s="478"/>
      <c r="BXW278" s="478"/>
      <c r="BXX278" s="478"/>
      <c r="BXY278" s="478"/>
      <c r="BXZ278" s="478"/>
      <c r="BYA278" s="478"/>
      <c r="BYB278" s="478"/>
      <c r="BYC278" s="478"/>
      <c r="BYD278" s="478"/>
      <c r="BYE278" s="478"/>
      <c r="BYF278" s="478"/>
      <c r="BYG278" s="478"/>
      <c r="BYH278" s="478"/>
      <c r="BYI278" s="478"/>
      <c r="BYJ278" s="478"/>
      <c r="BYK278" s="478"/>
      <c r="BYL278" s="478"/>
      <c r="BYM278" s="478"/>
      <c r="BYN278" s="478"/>
      <c r="BYO278" s="478"/>
      <c r="BYP278" s="478"/>
      <c r="BYQ278" s="478"/>
      <c r="BYR278" s="478"/>
      <c r="BYS278" s="478"/>
      <c r="BYT278" s="478"/>
      <c r="BYU278" s="478"/>
      <c r="BYV278" s="478"/>
      <c r="BYW278" s="478"/>
      <c r="BYX278" s="478"/>
      <c r="BYY278" s="478"/>
      <c r="BYZ278" s="478"/>
      <c r="BZA278" s="478"/>
      <c r="BZB278" s="478"/>
      <c r="BZC278" s="478"/>
      <c r="BZD278" s="478"/>
      <c r="BZE278" s="478"/>
      <c r="BZF278" s="478"/>
      <c r="BZG278" s="478"/>
      <c r="BZH278" s="478"/>
      <c r="BZI278" s="478"/>
      <c r="BZJ278" s="478"/>
      <c r="BZK278" s="478"/>
      <c r="BZL278" s="478"/>
      <c r="BZM278" s="478"/>
      <c r="BZN278" s="478"/>
      <c r="BZO278" s="478"/>
      <c r="BZP278" s="478"/>
      <c r="BZQ278" s="478"/>
      <c r="BZR278" s="478"/>
      <c r="BZS278" s="478"/>
      <c r="BZT278" s="478"/>
      <c r="BZU278" s="478"/>
      <c r="BZV278" s="478"/>
      <c r="BZW278" s="478"/>
      <c r="BZX278" s="478"/>
      <c r="BZY278" s="478"/>
      <c r="BZZ278" s="478"/>
      <c r="CAA278" s="478"/>
      <c r="CAB278" s="478"/>
      <c r="CAC278" s="478"/>
      <c r="CAD278" s="478"/>
      <c r="CAE278" s="478"/>
      <c r="CAF278" s="478"/>
      <c r="CAG278" s="478"/>
      <c r="CAH278" s="478"/>
      <c r="CAI278" s="478"/>
      <c r="CAJ278" s="478"/>
      <c r="CAK278" s="478"/>
      <c r="CAL278" s="478"/>
      <c r="CAM278" s="478"/>
      <c r="CAN278" s="478"/>
      <c r="CAO278" s="478"/>
      <c r="CAP278" s="478"/>
      <c r="CAQ278" s="478"/>
      <c r="CAR278" s="478"/>
      <c r="CAS278" s="478"/>
      <c r="CAT278" s="478"/>
      <c r="CAU278" s="478"/>
      <c r="CAV278" s="478"/>
      <c r="CAW278" s="478"/>
      <c r="CAX278" s="478"/>
      <c r="CAY278" s="478"/>
      <c r="CAZ278" s="478"/>
      <c r="CBA278" s="478"/>
      <c r="CBB278" s="478"/>
      <c r="CBC278" s="478"/>
      <c r="CBD278" s="478"/>
      <c r="CBE278" s="478"/>
      <c r="CBF278" s="478"/>
      <c r="CBG278" s="478"/>
      <c r="CBH278" s="478"/>
      <c r="CBI278" s="478"/>
      <c r="CBJ278" s="478"/>
      <c r="CBK278" s="478"/>
      <c r="CBL278" s="478"/>
      <c r="CBM278" s="478"/>
      <c r="CBN278" s="478"/>
      <c r="CBO278" s="478"/>
      <c r="CBP278" s="478"/>
      <c r="CBQ278" s="478"/>
      <c r="CBR278" s="478"/>
      <c r="CBS278" s="478"/>
      <c r="CBT278" s="478"/>
      <c r="CBU278" s="478"/>
      <c r="CBV278" s="478"/>
      <c r="CBW278" s="478"/>
      <c r="CBX278" s="478"/>
      <c r="CBY278" s="478"/>
      <c r="CBZ278" s="478"/>
      <c r="CCA278" s="478"/>
      <c r="CCB278" s="478"/>
      <c r="CCC278" s="478"/>
      <c r="CCD278" s="478"/>
      <c r="CCE278" s="478"/>
      <c r="CCF278" s="478"/>
      <c r="CCG278" s="478"/>
      <c r="CCH278" s="478"/>
      <c r="CCI278" s="478"/>
      <c r="CCJ278" s="478"/>
      <c r="CCK278" s="478"/>
      <c r="CCL278" s="478"/>
      <c r="CCM278" s="478"/>
      <c r="CCN278" s="478"/>
      <c r="CCO278" s="478"/>
      <c r="CCP278" s="478"/>
      <c r="CCQ278" s="478"/>
      <c r="CCR278" s="478"/>
      <c r="CCS278" s="478"/>
      <c r="CCT278" s="478"/>
      <c r="CCU278" s="478"/>
      <c r="CCV278" s="478"/>
      <c r="CCW278" s="478"/>
      <c r="CCX278" s="478"/>
      <c r="CCY278" s="478"/>
      <c r="CCZ278" s="478"/>
      <c r="CDA278" s="478"/>
      <c r="CDB278" s="478"/>
      <c r="CDC278" s="478"/>
      <c r="CDD278" s="478"/>
      <c r="CDE278" s="478"/>
      <c r="CDF278" s="478"/>
      <c r="CDG278" s="478"/>
      <c r="CDH278" s="478"/>
      <c r="CDI278" s="478"/>
      <c r="CDJ278" s="478"/>
      <c r="CDK278" s="478"/>
      <c r="CDL278" s="478"/>
      <c r="CDM278" s="478"/>
      <c r="CDN278" s="478"/>
      <c r="CDO278" s="478"/>
      <c r="CDP278" s="478"/>
      <c r="CDQ278" s="478"/>
      <c r="CDR278" s="478"/>
      <c r="CDS278" s="478"/>
      <c r="CDT278" s="478"/>
      <c r="CDU278" s="478"/>
      <c r="CDV278" s="478"/>
      <c r="CDW278" s="478"/>
      <c r="CDX278" s="478"/>
      <c r="CDY278" s="478"/>
      <c r="CDZ278" s="478"/>
      <c r="CEA278" s="478"/>
      <c r="CEB278" s="478"/>
      <c r="CEC278" s="478"/>
      <c r="CED278" s="478"/>
      <c r="CEE278" s="478"/>
      <c r="CEF278" s="478"/>
      <c r="CEG278" s="478"/>
      <c r="CEH278" s="478"/>
      <c r="CEI278" s="478"/>
      <c r="CEJ278" s="478"/>
      <c r="CEK278" s="478"/>
      <c r="CEL278" s="478"/>
      <c r="CEM278" s="478"/>
      <c r="CEN278" s="478"/>
      <c r="CEO278" s="478"/>
      <c r="CEP278" s="478"/>
      <c r="CEQ278" s="478"/>
      <c r="CER278" s="478"/>
      <c r="CES278" s="478"/>
      <c r="CET278" s="478"/>
      <c r="CEU278" s="478"/>
      <c r="CEV278" s="478"/>
      <c r="CEW278" s="478"/>
      <c r="CEX278" s="478"/>
      <c r="CEY278" s="478"/>
      <c r="CEZ278" s="478"/>
      <c r="CFA278" s="478"/>
      <c r="CFB278" s="478"/>
      <c r="CFC278" s="478"/>
      <c r="CFD278" s="478"/>
      <c r="CFE278" s="478"/>
      <c r="CFF278" s="478"/>
      <c r="CFG278" s="478"/>
      <c r="CFH278" s="478"/>
      <c r="CFI278" s="478"/>
      <c r="CFJ278" s="478"/>
      <c r="CFK278" s="478"/>
      <c r="CFL278" s="478"/>
      <c r="CFM278" s="478"/>
      <c r="CFN278" s="478"/>
      <c r="CFO278" s="478"/>
      <c r="CFP278" s="478"/>
      <c r="CFQ278" s="478"/>
      <c r="CFR278" s="478"/>
      <c r="CFS278" s="478"/>
      <c r="CFT278" s="478"/>
      <c r="CFU278" s="478"/>
      <c r="CFV278" s="478"/>
      <c r="CFW278" s="478"/>
      <c r="CFX278" s="478"/>
      <c r="CFY278" s="478"/>
      <c r="CFZ278" s="478"/>
      <c r="CGA278" s="478"/>
      <c r="CGB278" s="478"/>
      <c r="CGC278" s="478"/>
      <c r="CGD278" s="478"/>
      <c r="CGE278" s="478"/>
      <c r="CGF278" s="478"/>
      <c r="CGG278" s="478"/>
      <c r="CGH278" s="478"/>
      <c r="CGI278" s="478"/>
      <c r="CGJ278" s="478"/>
      <c r="CGK278" s="478"/>
      <c r="CGL278" s="478"/>
      <c r="CGM278" s="478"/>
      <c r="CGN278" s="478"/>
      <c r="CGO278" s="478"/>
      <c r="CGP278" s="478"/>
      <c r="CGQ278" s="478"/>
      <c r="CGR278" s="478"/>
      <c r="CGS278" s="478"/>
      <c r="CGT278" s="478"/>
      <c r="CGU278" s="478"/>
      <c r="CGV278" s="478"/>
      <c r="CGW278" s="478"/>
      <c r="CGX278" s="478"/>
      <c r="CGY278" s="478"/>
      <c r="CGZ278" s="478"/>
      <c r="CHA278" s="478"/>
      <c r="CHB278" s="478"/>
      <c r="CHC278" s="478"/>
      <c r="CHD278" s="478"/>
      <c r="CHE278" s="478"/>
      <c r="CHF278" s="478"/>
      <c r="CHG278" s="478"/>
      <c r="CHH278" s="478"/>
      <c r="CHI278" s="478"/>
      <c r="CHJ278" s="478"/>
      <c r="CHK278" s="478"/>
      <c r="CHL278" s="478"/>
      <c r="CHM278" s="478"/>
      <c r="CHN278" s="478"/>
      <c r="CHO278" s="478"/>
      <c r="CHP278" s="478"/>
      <c r="CHQ278" s="478"/>
      <c r="CHR278" s="478"/>
      <c r="CHS278" s="478"/>
      <c r="CHT278" s="478"/>
      <c r="CHU278" s="478"/>
      <c r="CHV278" s="478"/>
      <c r="CHW278" s="478"/>
      <c r="CHX278" s="478"/>
      <c r="CHY278" s="478"/>
      <c r="CHZ278" s="478"/>
      <c r="CIA278" s="478"/>
      <c r="CIB278" s="478"/>
      <c r="CIC278" s="478"/>
      <c r="CID278" s="478"/>
      <c r="CIE278" s="478"/>
      <c r="CIF278" s="478"/>
      <c r="CIG278" s="478"/>
      <c r="CIH278" s="478"/>
      <c r="CII278" s="478"/>
      <c r="CIJ278" s="478"/>
      <c r="CIK278" s="478"/>
      <c r="CIL278" s="478"/>
      <c r="CIM278" s="478"/>
      <c r="CIN278" s="478"/>
      <c r="CIO278" s="478"/>
      <c r="CIP278" s="478"/>
      <c r="CIQ278" s="478"/>
      <c r="CIR278" s="478"/>
      <c r="CIS278" s="478"/>
      <c r="CIT278" s="478"/>
      <c r="CIU278" s="478"/>
      <c r="CIV278" s="478"/>
      <c r="CIW278" s="478"/>
      <c r="CIX278" s="478"/>
      <c r="CIY278" s="478"/>
      <c r="CIZ278" s="478"/>
      <c r="CJA278" s="478"/>
      <c r="CJB278" s="478"/>
      <c r="CJC278" s="478"/>
      <c r="CJD278" s="478"/>
      <c r="CJE278" s="478"/>
      <c r="CJF278" s="478"/>
      <c r="CJG278" s="478"/>
      <c r="CJH278" s="478"/>
      <c r="CJI278" s="478"/>
      <c r="CJJ278" s="478"/>
      <c r="CJK278" s="478"/>
      <c r="CJL278" s="478"/>
      <c r="CJM278" s="478"/>
      <c r="CJN278" s="478"/>
      <c r="CJO278" s="478"/>
      <c r="CJP278" s="478"/>
      <c r="CJQ278" s="478"/>
      <c r="CJR278" s="478"/>
      <c r="CJS278" s="478"/>
      <c r="CJT278" s="478"/>
      <c r="CJU278" s="478"/>
      <c r="CJV278" s="478"/>
      <c r="CJW278" s="478"/>
      <c r="CJX278" s="478"/>
      <c r="CJY278" s="478"/>
      <c r="CJZ278" s="478"/>
      <c r="CKA278" s="478"/>
      <c r="CKB278" s="478"/>
      <c r="CKC278" s="478"/>
      <c r="CKD278" s="478"/>
      <c r="CKE278" s="478"/>
      <c r="CKF278" s="478"/>
      <c r="CKG278" s="478"/>
      <c r="CKH278" s="478"/>
      <c r="CKI278" s="478"/>
      <c r="CKJ278" s="478"/>
      <c r="CKK278" s="478"/>
      <c r="CKL278" s="478"/>
      <c r="CKM278" s="478"/>
      <c r="CKN278" s="478"/>
      <c r="CKO278" s="478"/>
      <c r="CKP278" s="478"/>
      <c r="CKQ278" s="478"/>
      <c r="CKR278" s="478"/>
      <c r="CKS278" s="478"/>
      <c r="CKT278" s="478"/>
      <c r="CKU278" s="478"/>
      <c r="CKV278" s="478"/>
      <c r="CKW278" s="478"/>
      <c r="CKX278" s="478"/>
      <c r="CKY278" s="478"/>
      <c r="CKZ278" s="478"/>
      <c r="CLA278" s="478"/>
      <c r="CLB278" s="478"/>
      <c r="CLC278" s="478"/>
      <c r="CLD278" s="478"/>
      <c r="CLE278" s="478"/>
      <c r="CLF278" s="478"/>
      <c r="CLG278" s="478"/>
      <c r="CLH278" s="478"/>
      <c r="CLI278" s="478"/>
      <c r="CLJ278" s="478"/>
      <c r="CLK278" s="478"/>
      <c r="CLL278" s="478"/>
      <c r="CLM278" s="478"/>
      <c r="CLN278" s="478"/>
      <c r="CLO278" s="478"/>
      <c r="CLP278" s="478"/>
      <c r="CLQ278" s="478"/>
      <c r="CLR278" s="478"/>
      <c r="CLS278" s="478"/>
      <c r="CLT278" s="478"/>
      <c r="CLU278" s="478"/>
      <c r="CLV278" s="478"/>
      <c r="CLW278" s="478"/>
      <c r="CLX278" s="478"/>
      <c r="CLY278" s="478"/>
      <c r="CLZ278" s="478"/>
      <c r="CMA278" s="478"/>
      <c r="CMB278" s="478"/>
      <c r="CMC278" s="478"/>
      <c r="CMD278" s="478"/>
      <c r="CME278" s="478"/>
      <c r="CMF278" s="478"/>
      <c r="CMG278" s="478"/>
      <c r="CMH278" s="478"/>
      <c r="CMI278" s="478"/>
      <c r="CMJ278" s="478"/>
      <c r="CMK278" s="478"/>
      <c r="CML278" s="478"/>
      <c r="CMM278" s="478"/>
      <c r="CMN278" s="478"/>
      <c r="CMO278" s="478"/>
      <c r="CMP278" s="478"/>
      <c r="CMQ278" s="478"/>
      <c r="CMR278" s="478"/>
      <c r="CMS278" s="478"/>
      <c r="CMT278" s="478"/>
      <c r="CMU278" s="478"/>
      <c r="CMV278" s="478"/>
      <c r="CMW278" s="478"/>
      <c r="CMX278" s="478"/>
      <c r="CMY278" s="478"/>
      <c r="CMZ278" s="478"/>
      <c r="CNA278" s="478"/>
      <c r="CNB278" s="478"/>
      <c r="CNC278" s="478"/>
      <c r="CND278" s="478"/>
      <c r="CNE278" s="478"/>
      <c r="CNF278" s="478"/>
      <c r="CNG278" s="478"/>
      <c r="CNH278" s="478"/>
      <c r="CNI278" s="478"/>
      <c r="CNJ278" s="478"/>
      <c r="CNK278" s="478"/>
      <c r="CNL278" s="478"/>
      <c r="CNM278" s="478"/>
      <c r="CNN278" s="478"/>
      <c r="CNO278" s="478"/>
      <c r="CNP278" s="478"/>
      <c r="CNQ278" s="478"/>
      <c r="CNR278" s="478"/>
      <c r="CNS278" s="478"/>
      <c r="CNT278" s="478"/>
      <c r="CNU278" s="478"/>
      <c r="CNV278" s="478"/>
      <c r="CNW278" s="478"/>
      <c r="CNX278" s="478"/>
      <c r="CNY278" s="478"/>
      <c r="CNZ278" s="478"/>
      <c r="COA278" s="478"/>
      <c r="COB278" s="478"/>
      <c r="COC278" s="478"/>
      <c r="COD278" s="478"/>
      <c r="COE278" s="478"/>
      <c r="COF278" s="478"/>
      <c r="COG278" s="478"/>
      <c r="COH278" s="478"/>
      <c r="COI278" s="478"/>
      <c r="COJ278" s="478"/>
      <c r="COK278" s="478"/>
      <c r="COL278" s="478"/>
      <c r="COM278" s="478"/>
      <c r="CON278" s="478"/>
      <c r="COO278" s="478"/>
      <c r="COP278" s="478"/>
      <c r="COQ278" s="478"/>
      <c r="COR278" s="478"/>
      <c r="COS278" s="478"/>
      <c r="COT278" s="478"/>
      <c r="COU278" s="478"/>
      <c r="COV278" s="478"/>
      <c r="COW278" s="478"/>
      <c r="COX278" s="478"/>
      <c r="COY278" s="478"/>
      <c r="COZ278" s="478"/>
      <c r="CPA278" s="478"/>
      <c r="CPB278" s="478"/>
      <c r="CPC278" s="478"/>
      <c r="CPD278" s="478"/>
      <c r="CPE278" s="478"/>
      <c r="CPF278" s="478"/>
      <c r="CPG278" s="478"/>
      <c r="CPH278" s="478"/>
      <c r="CPI278" s="478"/>
      <c r="CPJ278" s="478"/>
      <c r="CPK278" s="478"/>
      <c r="CPL278" s="478"/>
      <c r="CPM278" s="478"/>
      <c r="CPN278" s="478"/>
      <c r="CPO278" s="478"/>
      <c r="CPP278" s="478"/>
      <c r="CPQ278" s="478"/>
      <c r="CPR278" s="478"/>
      <c r="CPS278" s="478"/>
      <c r="CPT278" s="478"/>
      <c r="CPU278" s="478"/>
      <c r="CPV278" s="478"/>
      <c r="CPW278" s="478"/>
      <c r="CPX278" s="478"/>
      <c r="CPY278" s="478"/>
      <c r="CPZ278" s="478"/>
      <c r="CQA278" s="478"/>
      <c r="CQB278" s="478"/>
      <c r="CQC278" s="478"/>
      <c r="CQD278" s="478"/>
      <c r="CQE278" s="478"/>
      <c r="CQF278" s="478"/>
      <c r="CQG278" s="478"/>
      <c r="CQH278" s="478"/>
      <c r="CQI278" s="478"/>
      <c r="CQJ278" s="478"/>
      <c r="CQK278" s="478"/>
      <c r="CQL278" s="478"/>
      <c r="CQM278" s="478"/>
      <c r="CQN278" s="478"/>
      <c r="CQO278" s="478"/>
      <c r="CQP278" s="478"/>
      <c r="CQQ278" s="478"/>
      <c r="CQR278" s="478"/>
      <c r="CQS278" s="478"/>
      <c r="CQT278" s="478"/>
      <c r="CQU278" s="478"/>
      <c r="CQV278" s="478"/>
      <c r="CQW278" s="478"/>
      <c r="CQX278" s="478"/>
      <c r="CQY278" s="478"/>
      <c r="CQZ278" s="478"/>
      <c r="CRA278" s="478"/>
      <c r="CRB278" s="478"/>
      <c r="CRC278" s="478"/>
      <c r="CRD278" s="478"/>
      <c r="CRE278" s="478"/>
      <c r="CRF278" s="478"/>
      <c r="CRG278" s="478"/>
      <c r="CRH278" s="478"/>
      <c r="CRI278" s="478"/>
      <c r="CRJ278" s="478"/>
      <c r="CRK278" s="478"/>
      <c r="CRL278" s="478"/>
      <c r="CRM278" s="478"/>
      <c r="CRN278" s="478"/>
      <c r="CRO278" s="478"/>
      <c r="CRP278" s="478"/>
      <c r="CRQ278" s="478"/>
      <c r="CRR278" s="478"/>
      <c r="CRS278" s="478"/>
      <c r="CRT278" s="478"/>
      <c r="CRU278" s="478"/>
      <c r="CRV278" s="478"/>
      <c r="CRW278" s="478"/>
      <c r="CRX278" s="478"/>
      <c r="CRY278" s="478"/>
      <c r="CRZ278" s="478"/>
      <c r="CSA278" s="478"/>
      <c r="CSB278" s="478"/>
      <c r="CSC278" s="478"/>
      <c r="CSD278" s="478"/>
      <c r="CSE278" s="478"/>
      <c r="CSF278" s="478"/>
      <c r="CSG278" s="478"/>
      <c r="CSH278" s="478"/>
      <c r="CSI278" s="478"/>
      <c r="CSJ278" s="478"/>
      <c r="CSK278" s="478"/>
      <c r="CSL278" s="478"/>
      <c r="CSM278" s="478"/>
      <c r="CSN278" s="478"/>
      <c r="CSO278" s="478"/>
      <c r="CSP278" s="478"/>
      <c r="CSQ278" s="478"/>
      <c r="CSR278" s="478"/>
      <c r="CSS278" s="478"/>
      <c r="CST278" s="478"/>
      <c r="CSU278" s="478"/>
      <c r="CSV278" s="478"/>
      <c r="CSW278" s="478"/>
      <c r="CSX278" s="478"/>
      <c r="CSY278" s="478"/>
      <c r="CSZ278" s="478"/>
      <c r="CTA278" s="478"/>
      <c r="CTB278" s="478"/>
      <c r="CTC278" s="478"/>
      <c r="CTD278" s="478"/>
      <c r="CTE278" s="478"/>
      <c r="CTF278" s="478"/>
      <c r="CTG278" s="478"/>
      <c r="CTH278" s="478"/>
      <c r="CTI278" s="478"/>
      <c r="CTJ278" s="478"/>
      <c r="CTK278" s="478"/>
      <c r="CTL278" s="478"/>
      <c r="CTM278" s="478"/>
      <c r="CTN278" s="478"/>
      <c r="CTO278" s="478"/>
      <c r="CTP278" s="478"/>
      <c r="CTQ278" s="478"/>
      <c r="CTR278" s="478"/>
      <c r="CTS278" s="478"/>
      <c r="CTT278" s="478"/>
      <c r="CTU278" s="478"/>
      <c r="CTV278" s="478"/>
      <c r="CTW278" s="478"/>
      <c r="CTX278" s="478"/>
      <c r="CTY278" s="478"/>
      <c r="CTZ278" s="478"/>
      <c r="CUA278" s="478"/>
      <c r="CUB278" s="478"/>
      <c r="CUC278" s="478"/>
      <c r="CUD278" s="478"/>
      <c r="CUE278" s="478"/>
      <c r="CUF278" s="478"/>
      <c r="CUG278" s="478"/>
      <c r="CUH278" s="478"/>
      <c r="CUI278" s="478"/>
      <c r="CUJ278" s="478"/>
      <c r="CUK278" s="478"/>
      <c r="CUL278" s="478"/>
      <c r="CUM278" s="478"/>
      <c r="CUN278" s="478"/>
      <c r="CUO278" s="478"/>
      <c r="CUP278" s="478"/>
      <c r="CUQ278" s="478"/>
      <c r="CUR278" s="478"/>
      <c r="CUS278" s="478"/>
      <c r="CUT278" s="478"/>
      <c r="CUU278" s="478"/>
      <c r="CUV278" s="478"/>
      <c r="CUW278" s="478"/>
      <c r="CUX278" s="478"/>
      <c r="CUY278" s="478"/>
      <c r="CUZ278" s="478"/>
      <c r="CVA278" s="478"/>
      <c r="CVB278" s="478"/>
      <c r="CVC278" s="478"/>
      <c r="CVD278" s="478"/>
      <c r="CVE278" s="478"/>
      <c r="CVF278" s="478"/>
      <c r="CVG278" s="478"/>
      <c r="CVH278" s="478"/>
      <c r="CVI278" s="478"/>
      <c r="CVJ278" s="478"/>
      <c r="CVK278" s="478"/>
      <c r="CVL278" s="478"/>
      <c r="CVM278" s="478"/>
      <c r="CVN278" s="478"/>
      <c r="CVO278" s="478"/>
      <c r="CVP278" s="478"/>
      <c r="CVQ278" s="478"/>
      <c r="CVR278" s="478"/>
      <c r="CVS278" s="478"/>
      <c r="CVT278" s="478"/>
      <c r="CVU278" s="478"/>
      <c r="CVV278" s="478"/>
      <c r="CVW278" s="478"/>
      <c r="CVX278" s="478"/>
      <c r="CVY278" s="478"/>
      <c r="CVZ278" s="478"/>
      <c r="CWA278" s="478"/>
      <c r="CWB278" s="478"/>
      <c r="CWC278" s="478"/>
      <c r="CWD278" s="478"/>
      <c r="CWE278" s="478"/>
      <c r="CWF278" s="478"/>
      <c r="CWG278" s="478"/>
      <c r="CWH278" s="478"/>
      <c r="CWI278" s="478"/>
      <c r="CWJ278" s="478"/>
      <c r="CWK278" s="478"/>
      <c r="CWL278" s="478"/>
      <c r="CWM278" s="478"/>
      <c r="CWN278" s="478"/>
      <c r="CWO278" s="478"/>
      <c r="CWP278" s="478"/>
      <c r="CWQ278" s="478"/>
      <c r="CWR278" s="478"/>
      <c r="CWS278" s="478"/>
      <c r="CWT278" s="478"/>
      <c r="CWU278" s="478"/>
      <c r="CWV278" s="478"/>
      <c r="CWW278" s="478"/>
      <c r="CWX278" s="478"/>
      <c r="CWY278" s="478"/>
      <c r="CWZ278" s="478"/>
      <c r="CXA278" s="478"/>
      <c r="CXB278" s="478"/>
      <c r="CXC278" s="478"/>
      <c r="CXD278" s="478"/>
      <c r="CXE278" s="478"/>
      <c r="CXF278" s="478"/>
      <c r="CXG278" s="478"/>
      <c r="CXH278" s="478"/>
      <c r="CXI278" s="478"/>
      <c r="CXJ278" s="478"/>
      <c r="CXK278" s="478"/>
      <c r="CXL278" s="478"/>
      <c r="CXM278" s="478"/>
      <c r="CXN278" s="478"/>
      <c r="CXO278" s="478"/>
      <c r="CXP278" s="478"/>
      <c r="CXQ278" s="478"/>
      <c r="CXR278" s="478"/>
      <c r="CXS278" s="478"/>
      <c r="CXT278" s="478"/>
      <c r="CXU278" s="478"/>
      <c r="CXV278" s="478"/>
      <c r="CXW278" s="478"/>
      <c r="CXX278" s="478"/>
      <c r="CXY278" s="478"/>
      <c r="CXZ278" s="478"/>
      <c r="CYA278" s="478"/>
      <c r="CYB278" s="478"/>
      <c r="CYC278" s="478"/>
      <c r="CYD278" s="478"/>
      <c r="CYE278" s="478"/>
      <c r="CYF278" s="478"/>
      <c r="CYG278" s="478"/>
      <c r="CYH278" s="478"/>
      <c r="CYI278" s="478"/>
      <c r="CYJ278" s="478"/>
      <c r="CYK278" s="478"/>
      <c r="CYL278" s="478"/>
      <c r="CYM278" s="478"/>
      <c r="CYN278" s="478"/>
      <c r="CYO278" s="478"/>
      <c r="CYP278" s="478"/>
      <c r="CYQ278" s="478"/>
      <c r="CYR278" s="478"/>
      <c r="CYS278" s="478"/>
      <c r="CYT278" s="478"/>
      <c r="CYU278" s="478"/>
      <c r="CYV278" s="478"/>
      <c r="CYW278" s="478"/>
      <c r="CYX278" s="478"/>
      <c r="CYY278" s="478"/>
      <c r="CYZ278" s="478"/>
      <c r="CZA278" s="478"/>
      <c r="CZB278" s="478"/>
      <c r="CZC278" s="478"/>
      <c r="CZD278" s="478"/>
      <c r="CZE278" s="478"/>
      <c r="CZF278" s="478"/>
      <c r="CZG278" s="478"/>
      <c r="CZH278" s="478"/>
      <c r="CZI278" s="478"/>
      <c r="CZJ278" s="478"/>
      <c r="CZK278" s="478"/>
      <c r="CZL278" s="478"/>
      <c r="CZM278" s="478"/>
      <c r="CZN278" s="478"/>
      <c r="CZO278" s="478"/>
      <c r="CZP278" s="478"/>
      <c r="CZQ278" s="478"/>
      <c r="CZR278" s="478"/>
      <c r="CZS278" s="478"/>
      <c r="CZT278" s="478"/>
      <c r="CZU278" s="478"/>
      <c r="CZV278" s="478"/>
      <c r="CZW278" s="478"/>
      <c r="CZX278" s="478"/>
      <c r="CZY278" s="478"/>
      <c r="CZZ278" s="478"/>
      <c r="DAA278" s="478"/>
      <c r="DAB278" s="478"/>
      <c r="DAC278" s="478"/>
      <c r="DAD278" s="478"/>
      <c r="DAE278" s="478"/>
      <c r="DAF278" s="478"/>
      <c r="DAG278" s="478"/>
      <c r="DAH278" s="478"/>
      <c r="DAI278" s="478"/>
      <c r="DAJ278" s="478"/>
      <c r="DAK278" s="478"/>
      <c r="DAL278" s="478"/>
      <c r="DAM278" s="478"/>
      <c r="DAN278" s="478"/>
      <c r="DAO278" s="478"/>
      <c r="DAP278" s="478"/>
      <c r="DAQ278" s="478"/>
      <c r="DAR278" s="478"/>
      <c r="DAS278" s="478"/>
      <c r="DAT278" s="478"/>
      <c r="DAU278" s="478"/>
      <c r="DAV278" s="478"/>
      <c r="DAW278" s="478"/>
      <c r="DAX278" s="478"/>
      <c r="DAY278" s="478"/>
      <c r="DAZ278" s="478"/>
      <c r="DBA278" s="478"/>
      <c r="DBB278" s="478"/>
      <c r="DBC278" s="478"/>
      <c r="DBD278" s="478"/>
      <c r="DBE278" s="478"/>
      <c r="DBF278" s="478"/>
      <c r="DBG278" s="478"/>
      <c r="DBH278" s="478"/>
      <c r="DBI278" s="478"/>
      <c r="DBJ278" s="478"/>
      <c r="DBK278" s="478"/>
      <c r="DBL278" s="478"/>
      <c r="DBM278" s="478"/>
      <c r="DBN278" s="478"/>
      <c r="DBO278" s="478"/>
      <c r="DBP278" s="478"/>
      <c r="DBQ278" s="478"/>
      <c r="DBR278" s="478"/>
      <c r="DBS278" s="478"/>
      <c r="DBT278" s="478"/>
      <c r="DBU278" s="478"/>
      <c r="DBV278" s="478"/>
      <c r="DBW278" s="478"/>
      <c r="DBX278" s="478"/>
      <c r="DBY278" s="478"/>
      <c r="DBZ278" s="478"/>
      <c r="DCA278" s="478"/>
      <c r="DCB278" s="478"/>
      <c r="DCC278" s="478"/>
      <c r="DCD278" s="478"/>
      <c r="DCE278" s="478"/>
      <c r="DCF278" s="478"/>
      <c r="DCG278" s="478"/>
      <c r="DCH278" s="478"/>
      <c r="DCI278" s="478"/>
      <c r="DCJ278" s="478"/>
      <c r="DCK278" s="478"/>
      <c r="DCL278" s="478"/>
      <c r="DCM278" s="478"/>
      <c r="DCN278" s="478"/>
      <c r="DCO278" s="478"/>
      <c r="DCP278" s="478"/>
      <c r="DCQ278" s="478"/>
      <c r="DCR278" s="478"/>
      <c r="DCS278" s="478"/>
      <c r="DCT278" s="478"/>
      <c r="DCU278" s="478"/>
      <c r="DCV278" s="478"/>
      <c r="DCW278" s="478"/>
      <c r="DCX278" s="478"/>
      <c r="DCY278" s="478"/>
      <c r="DCZ278" s="478"/>
      <c r="DDA278" s="478"/>
      <c r="DDB278" s="478"/>
      <c r="DDC278" s="478"/>
      <c r="DDD278" s="478"/>
      <c r="DDE278" s="478"/>
      <c r="DDF278" s="478"/>
      <c r="DDG278" s="478"/>
      <c r="DDH278" s="478"/>
      <c r="DDI278" s="478"/>
      <c r="DDJ278" s="478"/>
      <c r="DDK278" s="478"/>
      <c r="DDL278" s="478"/>
      <c r="DDM278" s="478"/>
      <c r="DDN278" s="478"/>
      <c r="DDO278" s="478"/>
      <c r="DDP278" s="478"/>
      <c r="DDQ278" s="478"/>
      <c r="DDR278" s="478"/>
      <c r="DDS278" s="478"/>
      <c r="DDT278" s="478"/>
      <c r="DDU278" s="478"/>
      <c r="DDV278" s="478"/>
      <c r="DDW278" s="478"/>
      <c r="DDX278" s="478"/>
      <c r="DDY278" s="478"/>
      <c r="DDZ278" s="478"/>
      <c r="DEA278" s="478"/>
      <c r="DEB278" s="478"/>
      <c r="DEC278" s="478"/>
      <c r="DED278" s="478"/>
      <c r="DEE278" s="478"/>
      <c r="DEF278" s="478"/>
      <c r="DEG278" s="478"/>
      <c r="DEH278" s="478"/>
      <c r="DEI278" s="478"/>
      <c r="DEJ278" s="478"/>
      <c r="DEK278" s="478"/>
      <c r="DEL278" s="478"/>
      <c r="DEM278" s="478"/>
      <c r="DEN278" s="478"/>
      <c r="DEO278" s="478"/>
      <c r="DEP278" s="478"/>
      <c r="DEQ278" s="478"/>
      <c r="DER278" s="478"/>
      <c r="DES278" s="478"/>
      <c r="DET278" s="478"/>
      <c r="DEU278" s="478"/>
      <c r="DEV278" s="478"/>
      <c r="DEW278" s="478"/>
      <c r="DEX278" s="478"/>
      <c r="DEY278" s="478"/>
      <c r="DEZ278" s="478"/>
      <c r="DFA278" s="478"/>
      <c r="DFB278" s="478"/>
      <c r="DFC278" s="478"/>
      <c r="DFD278" s="478"/>
      <c r="DFE278" s="478"/>
      <c r="DFF278" s="478"/>
      <c r="DFG278" s="478"/>
      <c r="DFH278" s="478"/>
      <c r="DFI278" s="478"/>
      <c r="DFJ278" s="478"/>
      <c r="DFK278" s="478"/>
      <c r="DFL278" s="478"/>
      <c r="DFM278" s="478"/>
      <c r="DFN278" s="478"/>
      <c r="DFO278" s="478"/>
      <c r="DFP278" s="478"/>
      <c r="DFQ278" s="478"/>
      <c r="DFR278" s="478"/>
      <c r="DFS278" s="478"/>
      <c r="DFT278" s="478"/>
      <c r="DFU278" s="478"/>
      <c r="DFV278" s="478"/>
      <c r="DFW278" s="478"/>
      <c r="DFX278" s="478"/>
      <c r="DFY278" s="478"/>
      <c r="DFZ278" s="478"/>
      <c r="DGA278" s="478"/>
      <c r="DGB278" s="478"/>
      <c r="DGC278" s="478"/>
      <c r="DGD278" s="478"/>
      <c r="DGE278" s="478"/>
      <c r="DGF278" s="478"/>
      <c r="DGG278" s="478"/>
      <c r="DGH278" s="478"/>
      <c r="DGI278" s="478"/>
      <c r="DGJ278" s="478"/>
      <c r="DGK278" s="478"/>
      <c r="DGL278" s="478"/>
      <c r="DGM278" s="478"/>
      <c r="DGN278" s="478"/>
      <c r="DGO278" s="478"/>
      <c r="DGP278" s="478"/>
      <c r="DGQ278" s="478"/>
      <c r="DGR278" s="478"/>
      <c r="DGS278" s="478"/>
      <c r="DGT278" s="478"/>
      <c r="DGU278" s="478"/>
      <c r="DGV278" s="478"/>
      <c r="DGW278" s="478"/>
      <c r="DGX278" s="478"/>
      <c r="DGY278" s="478"/>
      <c r="DGZ278" s="478"/>
      <c r="DHA278" s="478"/>
      <c r="DHB278" s="478"/>
      <c r="DHC278" s="478"/>
      <c r="DHD278" s="478"/>
      <c r="DHE278" s="478"/>
      <c r="DHF278" s="478"/>
      <c r="DHG278" s="478"/>
      <c r="DHH278" s="478"/>
      <c r="DHI278" s="478"/>
      <c r="DHJ278" s="478"/>
      <c r="DHK278" s="478"/>
      <c r="DHL278" s="478"/>
      <c r="DHM278" s="478"/>
      <c r="DHN278" s="478"/>
      <c r="DHO278" s="478"/>
      <c r="DHP278" s="478"/>
      <c r="DHQ278" s="478"/>
      <c r="DHR278" s="478"/>
      <c r="DHS278" s="478"/>
      <c r="DHT278" s="478"/>
      <c r="DHU278" s="478"/>
      <c r="DHV278" s="478"/>
      <c r="DHW278" s="478"/>
      <c r="DHX278" s="478"/>
      <c r="DHY278" s="478"/>
      <c r="DHZ278" s="478"/>
      <c r="DIA278" s="478"/>
      <c r="DIB278" s="478"/>
      <c r="DIC278" s="478"/>
      <c r="DID278" s="478"/>
      <c r="DIE278" s="478"/>
      <c r="DIF278" s="478"/>
      <c r="DIG278" s="478"/>
      <c r="DIH278" s="478"/>
      <c r="DII278" s="478"/>
      <c r="DIJ278" s="478"/>
      <c r="DIK278" s="478"/>
      <c r="DIL278" s="478"/>
      <c r="DIM278" s="478"/>
      <c r="DIN278" s="478"/>
      <c r="DIO278" s="478"/>
      <c r="DIP278" s="478"/>
      <c r="DIQ278" s="478"/>
      <c r="DIR278" s="478"/>
      <c r="DIS278" s="478"/>
      <c r="DIT278" s="478"/>
      <c r="DIU278" s="478"/>
      <c r="DIV278" s="478"/>
      <c r="DIW278" s="478"/>
      <c r="DIX278" s="478"/>
      <c r="DIY278" s="478"/>
      <c r="DIZ278" s="478"/>
      <c r="DJA278" s="478"/>
      <c r="DJB278" s="478"/>
      <c r="DJC278" s="478"/>
      <c r="DJD278" s="478"/>
      <c r="DJE278" s="478"/>
      <c r="DJF278" s="478"/>
      <c r="DJG278" s="478"/>
      <c r="DJH278" s="478"/>
      <c r="DJI278" s="478"/>
      <c r="DJJ278" s="478"/>
      <c r="DJK278" s="478"/>
      <c r="DJL278" s="478"/>
      <c r="DJM278" s="478"/>
      <c r="DJN278" s="478"/>
      <c r="DJO278" s="478"/>
      <c r="DJP278" s="478"/>
      <c r="DJQ278" s="478"/>
      <c r="DJR278" s="478"/>
      <c r="DJS278" s="478"/>
      <c r="DJT278" s="478"/>
      <c r="DJU278" s="478"/>
      <c r="DJV278" s="478"/>
      <c r="DJW278" s="478"/>
      <c r="DJX278" s="478"/>
      <c r="DJY278" s="478"/>
      <c r="DJZ278" s="478"/>
      <c r="DKA278" s="478"/>
      <c r="DKB278" s="478"/>
      <c r="DKC278" s="478"/>
      <c r="DKD278" s="478"/>
      <c r="DKE278" s="478"/>
      <c r="DKF278" s="478"/>
      <c r="DKG278" s="478"/>
      <c r="DKH278" s="478"/>
      <c r="DKI278" s="478"/>
      <c r="DKJ278" s="478"/>
      <c r="DKK278" s="478"/>
      <c r="DKL278" s="478"/>
      <c r="DKM278" s="478"/>
      <c r="DKN278" s="478"/>
      <c r="DKO278" s="478"/>
      <c r="DKP278" s="478"/>
      <c r="DKQ278" s="478"/>
      <c r="DKR278" s="478"/>
      <c r="DKS278" s="478"/>
      <c r="DKT278" s="478"/>
      <c r="DKU278" s="478"/>
      <c r="DKV278" s="478"/>
      <c r="DKW278" s="478"/>
      <c r="DKX278" s="478"/>
      <c r="DKY278" s="478"/>
      <c r="DKZ278" s="478"/>
      <c r="DLA278" s="478"/>
      <c r="DLB278" s="478"/>
      <c r="DLC278" s="478"/>
      <c r="DLD278" s="478"/>
      <c r="DLE278" s="478"/>
      <c r="DLF278" s="478"/>
      <c r="DLG278" s="478"/>
      <c r="DLH278" s="478"/>
      <c r="DLI278" s="478"/>
      <c r="DLJ278" s="478"/>
      <c r="DLK278" s="478"/>
      <c r="DLL278" s="478"/>
      <c r="DLM278" s="478"/>
      <c r="DLN278" s="478"/>
      <c r="DLO278" s="478"/>
      <c r="DLP278" s="478"/>
      <c r="DLQ278" s="478"/>
      <c r="DLR278" s="478"/>
      <c r="DLS278" s="478"/>
      <c r="DLT278" s="478"/>
      <c r="DLU278" s="478"/>
      <c r="DLV278" s="478"/>
      <c r="DLW278" s="478"/>
      <c r="DLX278" s="478"/>
      <c r="DLY278" s="478"/>
      <c r="DLZ278" s="478"/>
      <c r="DMA278" s="478"/>
      <c r="DMB278" s="478"/>
      <c r="DMC278" s="478"/>
      <c r="DMD278" s="478"/>
      <c r="DME278" s="478"/>
      <c r="DMF278" s="478"/>
      <c r="DMG278" s="478"/>
      <c r="DMH278" s="478"/>
      <c r="DMI278" s="478"/>
      <c r="DMJ278" s="478"/>
      <c r="DMK278" s="478"/>
      <c r="DML278" s="478"/>
      <c r="DMM278" s="478"/>
      <c r="DMN278" s="478"/>
      <c r="DMO278" s="478"/>
      <c r="DMP278" s="478"/>
      <c r="DMQ278" s="478"/>
      <c r="DMR278" s="478"/>
      <c r="DMS278" s="478"/>
      <c r="DMT278" s="478"/>
      <c r="DMU278" s="478"/>
      <c r="DMV278" s="478"/>
      <c r="DMW278" s="478"/>
      <c r="DMX278" s="478"/>
      <c r="DMY278" s="478"/>
      <c r="DMZ278" s="478"/>
      <c r="DNA278" s="478"/>
      <c r="DNB278" s="478"/>
      <c r="DNC278" s="478"/>
      <c r="DND278" s="478"/>
      <c r="DNE278" s="478"/>
      <c r="DNF278" s="478"/>
      <c r="DNG278" s="478"/>
      <c r="DNH278" s="478"/>
      <c r="DNI278" s="478"/>
      <c r="DNJ278" s="478"/>
      <c r="DNK278" s="478"/>
      <c r="DNL278" s="478"/>
      <c r="DNM278" s="478"/>
      <c r="DNN278" s="478"/>
      <c r="DNO278" s="478"/>
      <c r="DNP278" s="478"/>
      <c r="DNQ278" s="478"/>
      <c r="DNR278" s="478"/>
      <c r="DNS278" s="478"/>
      <c r="DNT278" s="478"/>
      <c r="DNU278" s="478"/>
      <c r="DNV278" s="478"/>
      <c r="DNW278" s="478"/>
      <c r="DNX278" s="478"/>
      <c r="DNY278" s="478"/>
      <c r="DNZ278" s="478"/>
      <c r="DOA278" s="478"/>
      <c r="DOB278" s="478"/>
      <c r="DOC278" s="478"/>
      <c r="DOD278" s="478"/>
      <c r="DOE278" s="478"/>
      <c r="DOF278" s="478"/>
      <c r="DOG278" s="478"/>
      <c r="DOH278" s="478"/>
      <c r="DOI278" s="478"/>
      <c r="DOJ278" s="478"/>
      <c r="DOK278" s="478"/>
      <c r="DOL278" s="478"/>
      <c r="DOM278" s="478"/>
      <c r="DON278" s="478"/>
      <c r="DOO278" s="478"/>
      <c r="DOP278" s="478"/>
      <c r="DOQ278" s="478"/>
      <c r="DOR278" s="478"/>
      <c r="DOS278" s="478"/>
      <c r="DOT278" s="478"/>
      <c r="DOU278" s="478"/>
      <c r="DOV278" s="478"/>
      <c r="DOW278" s="478"/>
      <c r="DOX278" s="478"/>
      <c r="DOY278" s="478"/>
      <c r="DOZ278" s="478"/>
      <c r="DPA278" s="478"/>
      <c r="DPB278" s="478"/>
      <c r="DPC278" s="478"/>
      <c r="DPD278" s="478"/>
      <c r="DPE278" s="478"/>
      <c r="DPF278" s="478"/>
      <c r="DPG278" s="478"/>
      <c r="DPH278" s="478"/>
      <c r="DPI278" s="478"/>
      <c r="DPJ278" s="478"/>
      <c r="DPK278" s="478"/>
      <c r="DPL278" s="478"/>
      <c r="DPM278" s="478"/>
      <c r="DPN278" s="478"/>
      <c r="DPO278" s="478"/>
      <c r="DPP278" s="478"/>
      <c r="DPQ278" s="478"/>
      <c r="DPR278" s="478"/>
      <c r="DPS278" s="478"/>
      <c r="DPT278" s="478"/>
      <c r="DPU278" s="478"/>
      <c r="DPV278" s="478"/>
      <c r="DPW278" s="478"/>
      <c r="DPX278" s="478"/>
      <c r="DPY278" s="478"/>
      <c r="DPZ278" s="478"/>
      <c r="DQA278" s="478"/>
      <c r="DQB278" s="478"/>
      <c r="DQC278" s="478"/>
      <c r="DQD278" s="478"/>
      <c r="DQE278" s="478"/>
      <c r="DQF278" s="478"/>
      <c r="DQG278" s="478"/>
      <c r="DQH278" s="478"/>
      <c r="DQI278" s="478"/>
      <c r="DQJ278" s="478"/>
      <c r="DQK278" s="478"/>
      <c r="DQL278" s="478"/>
      <c r="DQM278" s="478"/>
      <c r="DQN278" s="478"/>
      <c r="DQO278" s="478"/>
      <c r="DQP278" s="478"/>
      <c r="DQQ278" s="478"/>
      <c r="DQR278" s="478"/>
      <c r="DQS278" s="478"/>
      <c r="DQT278" s="478"/>
      <c r="DQU278" s="478"/>
      <c r="DQV278" s="478"/>
      <c r="DQW278" s="478"/>
      <c r="DQX278" s="478"/>
      <c r="DQY278" s="478"/>
      <c r="DQZ278" s="478"/>
      <c r="DRA278" s="478"/>
      <c r="DRB278" s="478"/>
      <c r="DRC278" s="478"/>
      <c r="DRD278" s="478"/>
      <c r="DRE278" s="478"/>
      <c r="DRF278" s="478"/>
      <c r="DRG278" s="478"/>
      <c r="DRH278" s="478"/>
      <c r="DRI278" s="478"/>
      <c r="DRJ278" s="478"/>
      <c r="DRK278" s="478"/>
      <c r="DRL278" s="478"/>
      <c r="DRM278" s="478"/>
      <c r="DRN278" s="478"/>
      <c r="DRO278" s="478"/>
      <c r="DRP278" s="478"/>
      <c r="DRQ278" s="478"/>
      <c r="DRR278" s="478"/>
      <c r="DRS278" s="478"/>
      <c r="DRT278" s="478"/>
      <c r="DRU278" s="478"/>
      <c r="DRV278" s="478"/>
      <c r="DRW278" s="478"/>
      <c r="DRX278" s="478"/>
      <c r="DRY278" s="478"/>
      <c r="DRZ278" s="478"/>
      <c r="DSA278" s="478"/>
      <c r="DSB278" s="478"/>
      <c r="DSC278" s="478"/>
      <c r="DSD278" s="478"/>
      <c r="DSE278" s="478"/>
      <c r="DSF278" s="478"/>
      <c r="DSG278" s="478"/>
      <c r="DSH278" s="478"/>
      <c r="DSI278" s="478"/>
      <c r="DSJ278" s="478"/>
      <c r="DSK278" s="478"/>
      <c r="DSL278" s="478"/>
      <c r="DSM278" s="478"/>
      <c r="DSN278" s="478"/>
      <c r="DSO278" s="478"/>
      <c r="DSP278" s="478"/>
      <c r="DSQ278" s="478"/>
      <c r="DSR278" s="478"/>
      <c r="DSS278" s="478"/>
      <c r="DST278" s="478"/>
      <c r="DSU278" s="478"/>
      <c r="DSV278" s="478"/>
      <c r="DSW278" s="478"/>
      <c r="DSX278" s="478"/>
      <c r="DSY278" s="478"/>
      <c r="DSZ278" s="478"/>
      <c r="DTA278" s="478"/>
      <c r="DTB278" s="478"/>
      <c r="DTC278" s="478"/>
      <c r="DTD278" s="478"/>
      <c r="DTE278" s="478"/>
      <c r="DTF278" s="478"/>
      <c r="DTG278" s="478"/>
      <c r="DTH278" s="478"/>
      <c r="DTI278" s="478"/>
      <c r="DTJ278" s="478"/>
      <c r="DTK278" s="478"/>
      <c r="DTL278" s="478"/>
      <c r="DTM278" s="478"/>
      <c r="DTN278" s="478"/>
      <c r="DTO278" s="478"/>
      <c r="DTP278" s="478"/>
      <c r="DTQ278" s="478"/>
      <c r="DTR278" s="478"/>
      <c r="DTS278" s="478"/>
      <c r="DTT278" s="478"/>
      <c r="DTU278" s="478"/>
      <c r="DTV278" s="478"/>
      <c r="DTW278" s="478"/>
      <c r="DTX278" s="478"/>
      <c r="DTY278" s="478"/>
      <c r="DTZ278" s="478"/>
      <c r="DUA278" s="478"/>
      <c r="DUB278" s="478"/>
      <c r="DUC278" s="478"/>
      <c r="DUD278" s="478"/>
      <c r="DUE278" s="478"/>
      <c r="DUF278" s="478"/>
      <c r="DUG278" s="478"/>
      <c r="DUH278" s="478"/>
      <c r="DUI278" s="478"/>
      <c r="DUJ278" s="478"/>
      <c r="DUK278" s="478"/>
      <c r="DUL278" s="478"/>
      <c r="DUM278" s="478"/>
      <c r="DUN278" s="478"/>
      <c r="DUO278" s="478"/>
      <c r="DUP278" s="478"/>
      <c r="DUQ278" s="478"/>
      <c r="DUR278" s="478"/>
      <c r="DUS278" s="478"/>
      <c r="DUT278" s="478"/>
      <c r="DUU278" s="478"/>
      <c r="DUV278" s="478"/>
      <c r="DUW278" s="478"/>
      <c r="DUX278" s="478"/>
      <c r="DUY278" s="478"/>
      <c r="DUZ278" s="478"/>
      <c r="DVA278" s="478"/>
      <c r="DVB278" s="478"/>
      <c r="DVC278" s="478"/>
      <c r="DVD278" s="478"/>
      <c r="DVE278" s="478"/>
      <c r="DVF278" s="478"/>
      <c r="DVG278" s="478"/>
      <c r="DVH278" s="478"/>
      <c r="DVI278" s="478"/>
      <c r="DVJ278" s="478"/>
      <c r="DVK278" s="478"/>
      <c r="DVL278" s="478"/>
      <c r="DVM278" s="478"/>
      <c r="DVN278" s="478"/>
      <c r="DVO278" s="478"/>
      <c r="DVP278" s="478"/>
      <c r="DVQ278" s="478"/>
      <c r="DVR278" s="478"/>
      <c r="DVS278" s="478"/>
      <c r="DVT278" s="478"/>
      <c r="DVU278" s="478"/>
      <c r="DVV278" s="478"/>
      <c r="DVW278" s="478"/>
      <c r="DVX278" s="478"/>
      <c r="DVY278" s="478"/>
      <c r="DVZ278" s="478"/>
      <c r="DWA278" s="478"/>
      <c r="DWB278" s="478"/>
      <c r="DWC278" s="478"/>
      <c r="DWD278" s="478"/>
      <c r="DWE278" s="478"/>
      <c r="DWF278" s="478"/>
      <c r="DWG278" s="478"/>
      <c r="DWH278" s="478"/>
      <c r="DWI278" s="478"/>
      <c r="DWJ278" s="478"/>
      <c r="DWK278" s="478"/>
      <c r="DWL278" s="478"/>
      <c r="DWM278" s="478"/>
      <c r="DWN278" s="478"/>
      <c r="DWO278" s="478"/>
      <c r="DWP278" s="478"/>
      <c r="DWQ278" s="478"/>
      <c r="DWR278" s="478"/>
      <c r="DWS278" s="478"/>
      <c r="DWT278" s="478"/>
      <c r="DWU278" s="478"/>
      <c r="DWV278" s="478"/>
      <c r="DWW278" s="478"/>
      <c r="DWX278" s="478"/>
      <c r="DWY278" s="478"/>
      <c r="DWZ278" s="478"/>
      <c r="DXA278" s="478"/>
      <c r="DXB278" s="478"/>
      <c r="DXC278" s="478"/>
      <c r="DXD278" s="478"/>
      <c r="DXE278" s="478"/>
      <c r="DXF278" s="478"/>
      <c r="DXG278" s="478"/>
      <c r="DXH278" s="478"/>
      <c r="DXI278" s="478"/>
      <c r="DXJ278" s="478"/>
      <c r="DXK278" s="478"/>
      <c r="DXL278" s="478"/>
      <c r="DXM278" s="478"/>
      <c r="DXN278" s="478"/>
      <c r="DXO278" s="478"/>
      <c r="DXP278" s="478"/>
      <c r="DXQ278" s="478"/>
      <c r="DXR278" s="478"/>
      <c r="DXS278" s="478"/>
      <c r="DXT278" s="478"/>
      <c r="DXU278" s="478"/>
      <c r="DXV278" s="478"/>
      <c r="DXW278" s="478"/>
      <c r="DXX278" s="478"/>
      <c r="DXY278" s="478"/>
      <c r="DXZ278" s="478"/>
      <c r="DYA278" s="478"/>
      <c r="DYB278" s="478"/>
      <c r="DYC278" s="478"/>
      <c r="DYD278" s="478"/>
      <c r="DYE278" s="478"/>
      <c r="DYF278" s="478"/>
      <c r="DYG278" s="478"/>
      <c r="DYH278" s="478"/>
      <c r="DYI278" s="478"/>
      <c r="DYJ278" s="478"/>
      <c r="DYK278" s="478"/>
      <c r="DYL278" s="478"/>
      <c r="DYM278" s="478"/>
      <c r="DYN278" s="478"/>
      <c r="DYO278" s="478"/>
      <c r="DYP278" s="478"/>
      <c r="DYQ278" s="478"/>
      <c r="DYR278" s="478"/>
      <c r="DYS278" s="478"/>
      <c r="DYT278" s="478"/>
      <c r="DYU278" s="478"/>
      <c r="DYV278" s="478"/>
      <c r="DYW278" s="478"/>
      <c r="DYX278" s="478"/>
      <c r="DYY278" s="478"/>
      <c r="DYZ278" s="478"/>
      <c r="DZA278" s="478"/>
      <c r="DZB278" s="478"/>
      <c r="DZC278" s="478"/>
      <c r="DZD278" s="478"/>
      <c r="DZE278" s="478"/>
      <c r="DZF278" s="478"/>
      <c r="DZG278" s="478"/>
      <c r="DZH278" s="478"/>
      <c r="DZI278" s="478"/>
      <c r="DZJ278" s="478"/>
      <c r="DZK278" s="478"/>
      <c r="DZL278" s="478"/>
      <c r="DZM278" s="478"/>
      <c r="DZN278" s="478"/>
      <c r="DZO278" s="478"/>
      <c r="DZP278" s="478"/>
      <c r="DZQ278" s="478"/>
      <c r="DZR278" s="478"/>
      <c r="DZS278" s="478"/>
      <c r="DZT278" s="478"/>
      <c r="DZU278" s="478"/>
      <c r="DZV278" s="478"/>
      <c r="DZW278" s="478"/>
      <c r="DZX278" s="478"/>
      <c r="DZY278" s="478"/>
      <c r="DZZ278" s="478"/>
      <c r="EAA278" s="478"/>
      <c r="EAB278" s="478"/>
      <c r="EAC278" s="478"/>
      <c r="EAD278" s="478"/>
      <c r="EAE278" s="478"/>
      <c r="EAF278" s="478"/>
      <c r="EAG278" s="478"/>
      <c r="EAH278" s="478"/>
      <c r="EAI278" s="478"/>
      <c r="EAJ278" s="478"/>
      <c r="EAK278" s="478"/>
      <c r="EAL278" s="478"/>
      <c r="EAM278" s="478"/>
      <c r="EAN278" s="478"/>
      <c r="EAO278" s="478"/>
      <c r="EAP278" s="478"/>
      <c r="EAQ278" s="478"/>
      <c r="EAR278" s="478"/>
      <c r="EAS278" s="478"/>
      <c r="EAT278" s="478"/>
      <c r="EAU278" s="478"/>
      <c r="EAV278" s="478"/>
      <c r="EAW278" s="478"/>
      <c r="EAX278" s="478"/>
      <c r="EAY278" s="478"/>
      <c r="EAZ278" s="478"/>
      <c r="EBA278" s="478"/>
      <c r="EBB278" s="478"/>
      <c r="EBC278" s="478"/>
      <c r="EBD278" s="478"/>
      <c r="EBE278" s="478"/>
      <c r="EBF278" s="478"/>
      <c r="EBG278" s="478"/>
      <c r="EBH278" s="478"/>
      <c r="EBI278" s="478"/>
      <c r="EBJ278" s="478"/>
      <c r="EBK278" s="478"/>
      <c r="EBL278" s="478"/>
      <c r="EBM278" s="478"/>
      <c r="EBN278" s="478"/>
      <c r="EBO278" s="478"/>
      <c r="EBP278" s="478"/>
      <c r="EBQ278" s="478"/>
      <c r="EBR278" s="478"/>
      <c r="EBS278" s="478"/>
      <c r="EBT278" s="478"/>
      <c r="EBU278" s="478"/>
      <c r="EBV278" s="478"/>
      <c r="EBW278" s="478"/>
      <c r="EBX278" s="478"/>
      <c r="EBY278" s="478"/>
      <c r="EBZ278" s="478"/>
      <c r="ECA278" s="478"/>
      <c r="ECB278" s="478"/>
      <c r="ECC278" s="478"/>
      <c r="ECD278" s="478"/>
      <c r="ECE278" s="478"/>
      <c r="ECF278" s="478"/>
      <c r="ECG278" s="478"/>
      <c r="ECH278" s="478"/>
      <c r="ECI278" s="478"/>
      <c r="ECJ278" s="478"/>
      <c r="ECK278" s="478"/>
      <c r="ECL278" s="478"/>
      <c r="ECM278" s="478"/>
      <c r="ECN278" s="478"/>
      <c r="ECO278" s="478"/>
      <c r="ECP278" s="478"/>
      <c r="ECQ278" s="478"/>
      <c r="ECR278" s="478"/>
      <c r="ECS278" s="478"/>
      <c r="ECT278" s="478"/>
      <c r="ECU278" s="478"/>
      <c r="ECV278" s="478"/>
      <c r="ECW278" s="478"/>
      <c r="ECX278" s="478"/>
      <c r="ECY278" s="478"/>
      <c r="ECZ278" s="478"/>
      <c r="EDA278" s="478"/>
      <c r="EDB278" s="478"/>
      <c r="EDC278" s="478"/>
      <c r="EDD278" s="478"/>
      <c r="EDE278" s="478"/>
      <c r="EDF278" s="478"/>
      <c r="EDG278" s="478"/>
      <c r="EDH278" s="478"/>
      <c r="EDI278" s="478"/>
      <c r="EDJ278" s="478"/>
      <c r="EDK278" s="478"/>
      <c r="EDL278" s="478"/>
      <c r="EDM278" s="478"/>
      <c r="EDN278" s="478"/>
      <c r="EDO278" s="478"/>
      <c r="EDP278" s="478"/>
      <c r="EDQ278" s="478"/>
      <c r="EDR278" s="478"/>
      <c r="EDS278" s="478"/>
      <c r="EDT278" s="478"/>
      <c r="EDU278" s="478"/>
      <c r="EDV278" s="478"/>
      <c r="EDW278" s="478"/>
      <c r="EDX278" s="478"/>
      <c r="EDY278" s="478"/>
      <c r="EDZ278" s="478"/>
      <c r="EEA278" s="478"/>
      <c r="EEB278" s="478"/>
      <c r="EEC278" s="478"/>
      <c r="EED278" s="478"/>
      <c r="EEE278" s="478"/>
      <c r="EEF278" s="478"/>
      <c r="EEG278" s="478"/>
      <c r="EEH278" s="478"/>
      <c r="EEI278" s="478"/>
      <c r="EEJ278" s="478"/>
      <c r="EEK278" s="478"/>
      <c r="EEL278" s="478"/>
      <c r="EEM278" s="478"/>
      <c r="EEN278" s="478"/>
      <c r="EEO278" s="478"/>
      <c r="EEP278" s="478"/>
      <c r="EEQ278" s="478"/>
      <c r="EER278" s="478"/>
      <c r="EES278" s="478"/>
      <c r="EET278" s="478"/>
      <c r="EEU278" s="478"/>
      <c r="EEV278" s="478"/>
      <c r="EEW278" s="478"/>
      <c r="EEX278" s="478"/>
      <c r="EEY278" s="478"/>
      <c r="EEZ278" s="478"/>
      <c r="EFA278" s="478"/>
      <c r="EFB278" s="478"/>
      <c r="EFC278" s="478"/>
      <c r="EFD278" s="478"/>
      <c r="EFE278" s="478"/>
      <c r="EFF278" s="478"/>
      <c r="EFG278" s="478"/>
      <c r="EFH278" s="478"/>
      <c r="EFI278" s="478"/>
      <c r="EFJ278" s="478"/>
      <c r="EFK278" s="478"/>
      <c r="EFL278" s="478"/>
      <c r="EFM278" s="478"/>
      <c r="EFN278" s="478"/>
      <c r="EFO278" s="478"/>
      <c r="EFP278" s="478"/>
      <c r="EFQ278" s="478"/>
      <c r="EFR278" s="478"/>
      <c r="EFS278" s="478"/>
      <c r="EFT278" s="478"/>
      <c r="EFU278" s="478"/>
      <c r="EFV278" s="478"/>
      <c r="EFW278" s="478"/>
      <c r="EFX278" s="478"/>
      <c r="EFY278" s="478"/>
      <c r="EFZ278" s="478"/>
      <c r="EGA278" s="478"/>
      <c r="EGB278" s="478"/>
      <c r="EGC278" s="478"/>
      <c r="EGD278" s="478"/>
      <c r="EGE278" s="478"/>
      <c r="EGF278" s="478"/>
      <c r="EGG278" s="478"/>
      <c r="EGH278" s="478"/>
      <c r="EGI278" s="478"/>
      <c r="EGJ278" s="478"/>
      <c r="EGK278" s="478"/>
      <c r="EGL278" s="478"/>
      <c r="EGM278" s="478"/>
      <c r="EGN278" s="478"/>
      <c r="EGO278" s="478"/>
      <c r="EGP278" s="478"/>
      <c r="EGQ278" s="478"/>
      <c r="EGR278" s="478"/>
      <c r="EGS278" s="478"/>
      <c r="EGT278" s="478"/>
      <c r="EGU278" s="478"/>
      <c r="EGV278" s="478"/>
      <c r="EGW278" s="478"/>
      <c r="EGX278" s="478"/>
      <c r="EGY278" s="478"/>
      <c r="EGZ278" s="478"/>
      <c r="EHA278" s="478"/>
      <c r="EHB278" s="478"/>
      <c r="EHC278" s="478"/>
      <c r="EHD278" s="478"/>
      <c r="EHE278" s="478"/>
      <c r="EHF278" s="478"/>
      <c r="EHG278" s="478"/>
      <c r="EHH278" s="478"/>
      <c r="EHI278" s="478"/>
      <c r="EHJ278" s="478"/>
      <c r="EHK278" s="478"/>
      <c r="EHL278" s="478"/>
      <c r="EHM278" s="478"/>
      <c r="EHN278" s="478"/>
      <c r="EHO278" s="478"/>
      <c r="EHP278" s="478"/>
      <c r="EHQ278" s="478"/>
      <c r="EHR278" s="478"/>
      <c r="EHS278" s="478"/>
      <c r="EHT278" s="478"/>
      <c r="EHU278" s="478"/>
      <c r="EHV278" s="478"/>
      <c r="EHW278" s="478"/>
      <c r="EHX278" s="478"/>
      <c r="EHY278" s="478"/>
      <c r="EHZ278" s="478"/>
      <c r="EIA278" s="478"/>
      <c r="EIB278" s="478"/>
      <c r="EIC278" s="478"/>
      <c r="EID278" s="478"/>
      <c r="EIE278" s="478"/>
      <c r="EIF278" s="478"/>
      <c r="EIG278" s="478"/>
      <c r="EIH278" s="478"/>
      <c r="EII278" s="478"/>
      <c r="EIJ278" s="478"/>
      <c r="EIK278" s="478"/>
      <c r="EIL278" s="478"/>
      <c r="EIM278" s="478"/>
      <c r="EIN278" s="478"/>
      <c r="EIO278" s="478"/>
      <c r="EIP278" s="478"/>
      <c r="EIQ278" s="478"/>
      <c r="EIR278" s="478"/>
      <c r="EIS278" s="478"/>
      <c r="EIT278" s="478"/>
      <c r="EIU278" s="478"/>
      <c r="EIV278" s="478"/>
      <c r="EIW278" s="478"/>
      <c r="EIX278" s="478"/>
      <c r="EIY278" s="478"/>
      <c r="EIZ278" s="478"/>
      <c r="EJA278" s="478"/>
      <c r="EJB278" s="478"/>
      <c r="EJC278" s="478"/>
      <c r="EJD278" s="478"/>
      <c r="EJE278" s="478"/>
      <c r="EJF278" s="478"/>
      <c r="EJG278" s="478"/>
      <c r="EJH278" s="478"/>
      <c r="EJI278" s="478"/>
      <c r="EJJ278" s="478"/>
      <c r="EJK278" s="478"/>
      <c r="EJL278" s="478"/>
      <c r="EJM278" s="478"/>
      <c r="EJN278" s="478"/>
      <c r="EJO278" s="478"/>
      <c r="EJP278" s="478"/>
      <c r="EJQ278" s="478"/>
      <c r="EJR278" s="478"/>
      <c r="EJS278" s="478"/>
      <c r="EJT278" s="478"/>
      <c r="EJU278" s="478"/>
      <c r="EJV278" s="478"/>
      <c r="EJW278" s="478"/>
      <c r="EJX278" s="478"/>
      <c r="EJY278" s="478"/>
      <c r="EJZ278" s="478"/>
      <c r="EKA278" s="478"/>
      <c r="EKB278" s="478"/>
      <c r="EKC278" s="478"/>
      <c r="EKD278" s="478"/>
      <c r="EKE278" s="478"/>
      <c r="EKF278" s="478"/>
      <c r="EKG278" s="478"/>
      <c r="EKH278" s="478"/>
      <c r="EKI278" s="478"/>
      <c r="EKJ278" s="478"/>
      <c r="EKK278" s="478"/>
      <c r="EKL278" s="478"/>
      <c r="EKM278" s="478"/>
      <c r="EKN278" s="478"/>
      <c r="EKO278" s="478"/>
      <c r="EKP278" s="478"/>
      <c r="EKQ278" s="478"/>
      <c r="EKR278" s="478"/>
      <c r="EKS278" s="478"/>
      <c r="EKT278" s="478"/>
      <c r="EKU278" s="478"/>
      <c r="EKV278" s="478"/>
      <c r="EKW278" s="478"/>
      <c r="EKX278" s="478"/>
      <c r="EKY278" s="478"/>
      <c r="EKZ278" s="478"/>
      <c r="ELA278" s="478"/>
      <c r="ELB278" s="478"/>
      <c r="ELC278" s="478"/>
      <c r="ELD278" s="478"/>
      <c r="ELE278" s="478"/>
      <c r="ELF278" s="478"/>
      <c r="ELG278" s="478"/>
      <c r="ELH278" s="478"/>
      <c r="ELI278" s="478"/>
      <c r="ELJ278" s="478"/>
      <c r="ELK278" s="478"/>
      <c r="ELL278" s="478"/>
      <c r="ELM278" s="478"/>
      <c r="ELN278" s="478"/>
      <c r="ELO278" s="478"/>
      <c r="ELP278" s="478"/>
      <c r="ELQ278" s="478"/>
      <c r="ELR278" s="478"/>
      <c r="ELS278" s="478"/>
      <c r="ELT278" s="478"/>
      <c r="ELU278" s="478"/>
      <c r="ELV278" s="478"/>
      <c r="ELW278" s="478"/>
      <c r="ELX278" s="478"/>
      <c r="ELY278" s="478"/>
      <c r="ELZ278" s="478"/>
      <c r="EMA278" s="478"/>
      <c r="EMB278" s="478"/>
      <c r="EMC278" s="478"/>
      <c r="EMD278" s="478"/>
      <c r="EME278" s="478"/>
      <c r="EMF278" s="478"/>
      <c r="EMG278" s="478"/>
      <c r="EMH278" s="478"/>
      <c r="EMI278" s="478"/>
      <c r="EMJ278" s="478"/>
      <c r="EMK278" s="478"/>
      <c r="EML278" s="478"/>
      <c r="EMM278" s="478"/>
      <c r="EMN278" s="478"/>
      <c r="EMO278" s="478"/>
      <c r="EMP278" s="478"/>
      <c r="EMQ278" s="478"/>
      <c r="EMR278" s="478"/>
      <c r="EMS278" s="478"/>
      <c r="EMT278" s="478"/>
      <c r="EMU278" s="478"/>
      <c r="EMV278" s="478"/>
      <c r="EMW278" s="478"/>
      <c r="EMX278" s="478"/>
      <c r="EMY278" s="478"/>
      <c r="EMZ278" s="478"/>
      <c r="ENA278" s="478"/>
      <c r="ENB278" s="478"/>
      <c r="ENC278" s="478"/>
      <c r="END278" s="478"/>
      <c r="ENE278" s="478"/>
      <c r="ENF278" s="478"/>
      <c r="ENG278" s="478"/>
      <c r="ENH278" s="478"/>
      <c r="ENI278" s="478"/>
      <c r="ENJ278" s="478"/>
      <c r="ENK278" s="478"/>
      <c r="ENL278" s="478"/>
      <c r="ENM278" s="478"/>
      <c r="ENN278" s="478"/>
      <c r="ENO278" s="478"/>
      <c r="ENP278" s="478"/>
      <c r="ENQ278" s="478"/>
      <c r="ENR278" s="478"/>
      <c r="ENS278" s="478"/>
      <c r="ENT278" s="478"/>
      <c r="ENU278" s="478"/>
      <c r="ENV278" s="478"/>
      <c r="ENW278" s="478"/>
      <c r="ENX278" s="478"/>
      <c r="ENY278" s="478"/>
      <c r="ENZ278" s="478"/>
      <c r="EOA278" s="478"/>
      <c r="EOB278" s="478"/>
      <c r="EOC278" s="478"/>
      <c r="EOD278" s="478"/>
      <c r="EOE278" s="478"/>
      <c r="EOF278" s="478"/>
      <c r="EOG278" s="478"/>
      <c r="EOH278" s="478"/>
      <c r="EOI278" s="478"/>
      <c r="EOJ278" s="478"/>
      <c r="EOK278" s="478"/>
      <c r="EOL278" s="478"/>
      <c r="EOM278" s="478"/>
      <c r="EON278" s="478"/>
      <c r="EOO278" s="478"/>
      <c r="EOP278" s="478"/>
      <c r="EOQ278" s="478"/>
      <c r="EOR278" s="478"/>
      <c r="EOS278" s="478"/>
      <c r="EOT278" s="478"/>
      <c r="EOU278" s="478"/>
      <c r="EOV278" s="478"/>
      <c r="EOW278" s="478"/>
      <c r="EOX278" s="478"/>
      <c r="EOY278" s="478"/>
      <c r="EOZ278" s="478"/>
      <c r="EPA278" s="478"/>
      <c r="EPB278" s="478"/>
      <c r="EPC278" s="478"/>
      <c r="EPD278" s="478"/>
      <c r="EPE278" s="478"/>
      <c r="EPF278" s="478"/>
      <c r="EPG278" s="478"/>
      <c r="EPH278" s="478"/>
      <c r="EPI278" s="478"/>
      <c r="EPJ278" s="478"/>
      <c r="EPK278" s="478"/>
      <c r="EPL278" s="478"/>
      <c r="EPM278" s="478"/>
      <c r="EPN278" s="478"/>
      <c r="EPO278" s="478"/>
      <c r="EPP278" s="478"/>
      <c r="EPQ278" s="478"/>
      <c r="EPR278" s="478"/>
      <c r="EPS278" s="478"/>
      <c r="EPT278" s="478"/>
      <c r="EPU278" s="478"/>
      <c r="EPV278" s="478"/>
      <c r="EPW278" s="478"/>
      <c r="EPX278" s="478"/>
      <c r="EPY278" s="478"/>
      <c r="EPZ278" s="478"/>
      <c r="EQA278" s="478"/>
      <c r="EQB278" s="478"/>
      <c r="EQC278" s="478"/>
      <c r="EQD278" s="478"/>
      <c r="EQE278" s="478"/>
      <c r="EQF278" s="478"/>
      <c r="EQG278" s="478"/>
      <c r="EQH278" s="478"/>
      <c r="EQI278" s="478"/>
      <c r="EQJ278" s="478"/>
      <c r="EQK278" s="478"/>
      <c r="EQL278" s="478"/>
      <c r="EQM278" s="478"/>
      <c r="EQN278" s="478"/>
      <c r="EQO278" s="478"/>
      <c r="EQP278" s="478"/>
      <c r="EQQ278" s="478"/>
      <c r="EQR278" s="478"/>
      <c r="EQS278" s="478"/>
      <c r="EQT278" s="478"/>
      <c r="EQU278" s="478"/>
      <c r="EQV278" s="478"/>
      <c r="EQW278" s="478"/>
      <c r="EQX278" s="478"/>
      <c r="EQY278" s="478"/>
      <c r="EQZ278" s="478"/>
      <c r="ERA278" s="478"/>
      <c r="ERB278" s="478"/>
      <c r="ERC278" s="478"/>
      <c r="ERD278" s="478"/>
      <c r="ERE278" s="478"/>
      <c r="ERF278" s="478"/>
      <c r="ERG278" s="478"/>
      <c r="ERH278" s="478"/>
      <c r="ERI278" s="478"/>
      <c r="ERJ278" s="478"/>
      <c r="ERK278" s="478"/>
      <c r="ERL278" s="478"/>
      <c r="ERM278" s="478"/>
      <c r="ERN278" s="478"/>
      <c r="ERO278" s="478"/>
      <c r="ERP278" s="478"/>
      <c r="ERQ278" s="478"/>
      <c r="ERR278" s="478"/>
      <c r="ERS278" s="478"/>
      <c r="ERT278" s="478"/>
      <c r="ERU278" s="478"/>
      <c r="ERV278" s="478"/>
      <c r="ERW278" s="478"/>
      <c r="ERX278" s="478"/>
      <c r="ERY278" s="478"/>
      <c r="ERZ278" s="478"/>
      <c r="ESA278" s="478"/>
      <c r="ESB278" s="478"/>
      <c r="ESC278" s="478"/>
      <c r="ESD278" s="478"/>
      <c r="ESE278" s="478"/>
      <c r="ESF278" s="478"/>
      <c r="ESG278" s="478"/>
      <c r="ESH278" s="478"/>
      <c r="ESI278" s="478"/>
      <c r="ESJ278" s="478"/>
      <c r="ESK278" s="478"/>
      <c r="ESL278" s="478"/>
      <c r="ESM278" s="478"/>
      <c r="ESN278" s="478"/>
      <c r="ESO278" s="478"/>
      <c r="ESP278" s="478"/>
      <c r="ESQ278" s="478"/>
      <c r="ESR278" s="478"/>
      <c r="ESS278" s="478"/>
      <c r="EST278" s="478"/>
      <c r="ESU278" s="478"/>
      <c r="ESV278" s="478"/>
      <c r="ESW278" s="478"/>
      <c r="ESX278" s="478"/>
      <c r="ESY278" s="478"/>
      <c r="ESZ278" s="478"/>
      <c r="ETA278" s="478"/>
      <c r="ETB278" s="478"/>
      <c r="ETC278" s="478"/>
      <c r="ETD278" s="478"/>
      <c r="ETE278" s="478"/>
      <c r="ETF278" s="478"/>
      <c r="ETG278" s="478"/>
      <c r="ETH278" s="478"/>
      <c r="ETI278" s="478"/>
      <c r="ETJ278" s="478"/>
      <c r="ETK278" s="478"/>
      <c r="ETL278" s="478"/>
      <c r="ETM278" s="478"/>
      <c r="ETN278" s="478"/>
      <c r="ETO278" s="478"/>
      <c r="ETP278" s="478"/>
      <c r="ETQ278" s="478"/>
      <c r="ETR278" s="478"/>
      <c r="ETS278" s="478"/>
      <c r="ETT278" s="478"/>
      <c r="ETU278" s="478"/>
      <c r="ETV278" s="478"/>
      <c r="ETW278" s="478"/>
      <c r="ETX278" s="478"/>
      <c r="ETY278" s="478"/>
      <c r="ETZ278" s="478"/>
      <c r="EUA278" s="478"/>
      <c r="EUB278" s="478"/>
      <c r="EUC278" s="478"/>
      <c r="EUD278" s="478"/>
      <c r="EUE278" s="478"/>
      <c r="EUF278" s="478"/>
      <c r="EUG278" s="478"/>
      <c r="EUH278" s="478"/>
      <c r="EUI278" s="478"/>
      <c r="EUJ278" s="478"/>
      <c r="EUK278" s="478"/>
      <c r="EUL278" s="478"/>
      <c r="EUM278" s="478"/>
      <c r="EUN278" s="478"/>
      <c r="EUO278" s="478"/>
      <c r="EUP278" s="478"/>
      <c r="EUQ278" s="478"/>
      <c r="EUR278" s="478"/>
      <c r="EUS278" s="478"/>
      <c r="EUT278" s="478"/>
      <c r="EUU278" s="478"/>
      <c r="EUV278" s="478"/>
      <c r="EUW278" s="478"/>
      <c r="EUX278" s="478"/>
      <c r="EUY278" s="478"/>
      <c r="EUZ278" s="478"/>
      <c r="EVA278" s="478"/>
      <c r="EVB278" s="478"/>
      <c r="EVC278" s="478"/>
      <c r="EVD278" s="478"/>
      <c r="EVE278" s="478"/>
      <c r="EVF278" s="478"/>
      <c r="EVG278" s="478"/>
      <c r="EVH278" s="478"/>
      <c r="EVI278" s="478"/>
      <c r="EVJ278" s="478"/>
      <c r="EVK278" s="478"/>
      <c r="EVL278" s="478"/>
      <c r="EVM278" s="478"/>
      <c r="EVN278" s="478"/>
      <c r="EVO278" s="478"/>
      <c r="EVP278" s="478"/>
      <c r="EVQ278" s="478"/>
      <c r="EVR278" s="478"/>
      <c r="EVS278" s="478"/>
      <c r="EVT278" s="478"/>
      <c r="EVU278" s="478"/>
      <c r="EVV278" s="478"/>
      <c r="EVW278" s="478"/>
      <c r="EVX278" s="478"/>
      <c r="EVY278" s="478"/>
      <c r="EVZ278" s="478"/>
      <c r="EWA278" s="478"/>
      <c r="EWB278" s="478"/>
      <c r="EWC278" s="478"/>
      <c r="EWD278" s="478"/>
      <c r="EWE278" s="478"/>
      <c r="EWF278" s="478"/>
      <c r="EWG278" s="478"/>
      <c r="EWH278" s="478"/>
      <c r="EWI278" s="478"/>
      <c r="EWJ278" s="478"/>
      <c r="EWK278" s="478"/>
      <c r="EWL278" s="478"/>
      <c r="EWM278" s="478"/>
      <c r="EWN278" s="478"/>
      <c r="EWO278" s="478"/>
      <c r="EWP278" s="478"/>
      <c r="EWQ278" s="478"/>
      <c r="EWR278" s="478"/>
      <c r="EWS278" s="478"/>
      <c r="EWT278" s="478"/>
      <c r="EWU278" s="478"/>
      <c r="EWV278" s="478"/>
      <c r="EWW278" s="478"/>
      <c r="EWX278" s="478"/>
      <c r="EWY278" s="478"/>
      <c r="EWZ278" s="478"/>
      <c r="EXA278" s="478"/>
      <c r="EXB278" s="478"/>
      <c r="EXC278" s="478"/>
      <c r="EXD278" s="478"/>
      <c r="EXE278" s="478"/>
      <c r="EXF278" s="478"/>
      <c r="EXG278" s="478"/>
      <c r="EXH278" s="478"/>
      <c r="EXI278" s="478"/>
      <c r="EXJ278" s="478"/>
      <c r="EXK278" s="478"/>
      <c r="EXL278" s="478"/>
      <c r="EXM278" s="478"/>
      <c r="EXN278" s="478"/>
      <c r="EXO278" s="478"/>
      <c r="EXP278" s="478"/>
      <c r="EXQ278" s="478"/>
      <c r="EXR278" s="478"/>
      <c r="EXS278" s="478"/>
      <c r="EXT278" s="478"/>
      <c r="EXU278" s="478"/>
      <c r="EXV278" s="478"/>
      <c r="EXW278" s="478"/>
      <c r="EXX278" s="478"/>
      <c r="EXY278" s="478"/>
      <c r="EXZ278" s="478"/>
      <c r="EYA278" s="478"/>
      <c r="EYB278" s="478"/>
      <c r="EYC278" s="478"/>
      <c r="EYD278" s="478"/>
      <c r="EYE278" s="478"/>
      <c r="EYF278" s="478"/>
      <c r="EYG278" s="478"/>
      <c r="EYH278" s="478"/>
      <c r="EYI278" s="478"/>
      <c r="EYJ278" s="478"/>
      <c r="EYK278" s="478"/>
      <c r="EYL278" s="478"/>
      <c r="EYM278" s="478"/>
      <c r="EYN278" s="478"/>
      <c r="EYO278" s="478"/>
      <c r="EYP278" s="478"/>
      <c r="EYQ278" s="478"/>
      <c r="EYR278" s="478"/>
      <c r="EYS278" s="478"/>
      <c r="EYT278" s="478"/>
      <c r="EYU278" s="478"/>
      <c r="EYV278" s="478"/>
      <c r="EYW278" s="478"/>
      <c r="EYX278" s="478"/>
      <c r="EYY278" s="478"/>
      <c r="EYZ278" s="478"/>
      <c r="EZA278" s="478"/>
      <c r="EZB278" s="478"/>
      <c r="EZC278" s="478"/>
      <c r="EZD278" s="478"/>
      <c r="EZE278" s="478"/>
      <c r="EZF278" s="478"/>
      <c r="EZG278" s="478"/>
      <c r="EZH278" s="478"/>
      <c r="EZI278" s="478"/>
      <c r="EZJ278" s="478"/>
      <c r="EZK278" s="478"/>
      <c r="EZL278" s="478"/>
      <c r="EZM278" s="478"/>
      <c r="EZN278" s="478"/>
      <c r="EZO278" s="478"/>
      <c r="EZP278" s="478"/>
      <c r="EZQ278" s="478"/>
      <c r="EZR278" s="478"/>
      <c r="EZS278" s="478"/>
      <c r="EZT278" s="478"/>
      <c r="EZU278" s="478"/>
      <c r="EZV278" s="478"/>
      <c r="EZW278" s="478"/>
      <c r="EZX278" s="478"/>
      <c r="EZY278" s="478"/>
      <c r="EZZ278" s="478"/>
      <c r="FAA278" s="478"/>
      <c r="FAB278" s="478"/>
      <c r="FAC278" s="478"/>
      <c r="FAD278" s="478"/>
      <c r="FAE278" s="478"/>
      <c r="FAF278" s="478"/>
      <c r="FAG278" s="478"/>
      <c r="FAH278" s="478"/>
      <c r="FAI278" s="478"/>
      <c r="FAJ278" s="478"/>
      <c r="FAK278" s="478"/>
      <c r="FAL278" s="478"/>
      <c r="FAM278" s="478"/>
      <c r="FAN278" s="478"/>
      <c r="FAO278" s="478"/>
      <c r="FAP278" s="478"/>
      <c r="FAQ278" s="478"/>
      <c r="FAR278" s="478"/>
      <c r="FAS278" s="478"/>
      <c r="FAT278" s="478"/>
      <c r="FAU278" s="478"/>
      <c r="FAV278" s="478"/>
      <c r="FAW278" s="478"/>
      <c r="FAX278" s="478"/>
      <c r="FAY278" s="478"/>
      <c r="FAZ278" s="478"/>
      <c r="FBA278" s="478"/>
      <c r="FBB278" s="478"/>
      <c r="FBC278" s="478"/>
      <c r="FBD278" s="478"/>
      <c r="FBE278" s="478"/>
      <c r="FBF278" s="478"/>
      <c r="FBG278" s="478"/>
      <c r="FBH278" s="478"/>
      <c r="FBI278" s="478"/>
      <c r="FBJ278" s="478"/>
      <c r="FBK278" s="478"/>
      <c r="FBL278" s="478"/>
      <c r="FBM278" s="478"/>
      <c r="FBN278" s="478"/>
      <c r="FBO278" s="478"/>
      <c r="FBP278" s="478"/>
      <c r="FBQ278" s="478"/>
      <c r="FBR278" s="478"/>
      <c r="FBS278" s="478"/>
      <c r="FBT278" s="478"/>
      <c r="FBU278" s="478"/>
      <c r="FBV278" s="478"/>
      <c r="FBW278" s="478"/>
      <c r="FBX278" s="478"/>
      <c r="FBY278" s="478"/>
      <c r="FBZ278" s="478"/>
      <c r="FCA278" s="478"/>
      <c r="FCB278" s="478"/>
      <c r="FCC278" s="478"/>
      <c r="FCD278" s="478"/>
      <c r="FCE278" s="478"/>
      <c r="FCF278" s="478"/>
      <c r="FCG278" s="478"/>
      <c r="FCH278" s="478"/>
      <c r="FCI278" s="478"/>
      <c r="FCJ278" s="478"/>
      <c r="FCK278" s="478"/>
      <c r="FCL278" s="478"/>
      <c r="FCM278" s="478"/>
      <c r="FCN278" s="478"/>
      <c r="FCO278" s="478"/>
      <c r="FCP278" s="478"/>
      <c r="FCQ278" s="478"/>
      <c r="FCR278" s="478"/>
      <c r="FCS278" s="478"/>
      <c r="FCT278" s="478"/>
      <c r="FCU278" s="478"/>
      <c r="FCV278" s="478"/>
      <c r="FCW278" s="478"/>
      <c r="FCX278" s="478"/>
      <c r="FCY278" s="478"/>
      <c r="FCZ278" s="478"/>
      <c r="FDA278" s="478"/>
      <c r="FDB278" s="478"/>
      <c r="FDC278" s="478"/>
      <c r="FDD278" s="478"/>
      <c r="FDE278" s="478"/>
      <c r="FDF278" s="478"/>
      <c r="FDG278" s="478"/>
      <c r="FDH278" s="478"/>
      <c r="FDI278" s="478"/>
      <c r="FDJ278" s="478"/>
      <c r="FDK278" s="478"/>
      <c r="FDL278" s="478"/>
      <c r="FDM278" s="478"/>
      <c r="FDN278" s="478"/>
      <c r="FDO278" s="478"/>
      <c r="FDP278" s="478"/>
      <c r="FDQ278" s="478"/>
      <c r="FDR278" s="478"/>
      <c r="FDS278" s="478"/>
      <c r="FDT278" s="478"/>
      <c r="FDU278" s="478"/>
      <c r="FDV278" s="478"/>
      <c r="FDW278" s="478"/>
      <c r="FDX278" s="478"/>
      <c r="FDY278" s="478"/>
      <c r="FDZ278" s="478"/>
      <c r="FEA278" s="478"/>
      <c r="FEB278" s="478"/>
      <c r="FEC278" s="478"/>
      <c r="FED278" s="478"/>
      <c r="FEE278" s="478"/>
      <c r="FEF278" s="478"/>
      <c r="FEG278" s="478"/>
      <c r="FEH278" s="478"/>
      <c r="FEI278" s="478"/>
      <c r="FEJ278" s="478"/>
      <c r="FEK278" s="478"/>
      <c r="FEL278" s="478"/>
      <c r="FEM278" s="478"/>
      <c r="FEN278" s="478"/>
      <c r="FEO278" s="478"/>
      <c r="FEP278" s="478"/>
      <c r="FEQ278" s="478"/>
      <c r="FER278" s="478"/>
      <c r="FES278" s="478"/>
      <c r="FET278" s="478"/>
      <c r="FEU278" s="478"/>
      <c r="FEV278" s="478"/>
      <c r="FEW278" s="478"/>
      <c r="FEX278" s="478"/>
      <c r="FEY278" s="478"/>
      <c r="FEZ278" s="478"/>
      <c r="FFA278" s="478"/>
      <c r="FFB278" s="478"/>
      <c r="FFC278" s="478"/>
      <c r="FFD278" s="478"/>
      <c r="FFE278" s="478"/>
      <c r="FFF278" s="478"/>
      <c r="FFG278" s="478"/>
      <c r="FFH278" s="478"/>
      <c r="FFI278" s="478"/>
      <c r="FFJ278" s="478"/>
      <c r="FFK278" s="478"/>
      <c r="FFL278" s="478"/>
      <c r="FFM278" s="478"/>
      <c r="FFN278" s="478"/>
      <c r="FFO278" s="478"/>
      <c r="FFP278" s="478"/>
      <c r="FFQ278" s="478"/>
      <c r="FFR278" s="478"/>
      <c r="FFS278" s="478"/>
      <c r="FFT278" s="478"/>
      <c r="FFU278" s="478"/>
      <c r="FFV278" s="478"/>
      <c r="FFW278" s="478"/>
      <c r="FFX278" s="478"/>
      <c r="FFY278" s="478"/>
      <c r="FFZ278" s="478"/>
      <c r="FGA278" s="478"/>
      <c r="FGB278" s="478"/>
      <c r="FGC278" s="478"/>
      <c r="FGD278" s="478"/>
      <c r="FGE278" s="478"/>
      <c r="FGF278" s="478"/>
      <c r="FGG278" s="478"/>
      <c r="FGH278" s="478"/>
      <c r="FGI278" s="478"/>
      <c r="FGJ278" s="478"/>
      <c r="FGK278" s="478"/>
      <c r="FGL278" s="478"/>
      <c r="FGM278" s="478"/>
      <c r="FGN278" s="478"/>
      <c r="FGO278" s="478"/>
      <c r="FGP278" s="478"/>
      <c r="FGQ278" s="478"/>
      <c r="FGR278" s="478"/>
      <c r="FGS278" s="478"/>
      <c r="FGT278" s="478"/>
      <c r="FGU278" s="478"/>
      <c r="FGV278" s="478"/>
      <c r="FGW278" s="478"/>
      <c r="FGX278" s="478"/>
      <c r="FGY278" s="478"/>
      <c r="FGZ278" s="478"/>
      <c r="FHA278" s="478"/>
      <c r="FHB278" s="478"/>
      <c r="FHC278" s="478"/>
      <c r="FHD278" s="478"/>
      <c r="FHE278" s="478"/>
      <c r="FHF278" s="478"/>
      <c r="FHG278" s="478"/>
      <c r="FHH278" s="478"/>
      <c r="FHI278" s="478"/>
      <c r="FHJ278" s="478"/>
      <c r="FHK278" s="478"/>
      <c r="FHL278" s="478"/>
      <c r="FHM278" s="478"/>
      <c r="FHN278" s="478"/>
      <c r="FHO278" s="478"/>
      <c r="FHP278" s="478"/>
      <c r="FHQ278" s="478"/>
      <c r="FHR278" s="478"/>
      <c r="FHS278" s="478"/>
      <c r="FHT278" s="478"/>
      <c r="FHU278" s="478"/>
      <c r="FHV278" s="478"/>
      <c r="FHW278" s="478"/>
      <c r="FHX278" s="478"/>
      <c r="FHY278" s="478"/>
      <c r="FHZ278" s="478"/>
      <c r="FIA278" s="478"/>
      <c r="FIB278" s="478"/>
      <c r="FIC278" s="478"/>
      <c r="FID278" s="478"/>
      <c r="FIE278" s="478"/>
      <c r="FIF278" s="478"/>
      <c r="FIG278" s="478"/>
      <c r="FIH278" s="478"/>
      <c r="FII278" s="478"/>
      <c r="FIJ278" s="478"/>
      <c r="FIK278" s="478"/>
      <c r="FIL278" s="478"/>
      <c r="FIM278" s="478"/>
      <c r="FIN278" s="478"/>
      <c r="FIO278" s="478"/>
      <c r="FIP278" s="478"/>
      <c r="FIQ278" s="478"/>
      <c r="FIR278" s="478"/>
      <c r="FIS278" s="478"/>
      <c r="FIT278" s="478"/>
      <c r="FIU278" s="478"/>
      <c r="FIV278" s="478"/>
      <c r="FIW278" s="478"/>
      <c r="FIX278" s="478"/>
      <c r="FIY278" s="478"/>
      <c r="FIZ278" s="478"/>
      <c r="FJA278" s="478"/>
      <c r="FJB278" s="478"/>
      <c r="FJC278" s="478"/>
      <c r="FJD278" s="478"/>
      <c r="FJE278" s="478"/>
      <c r="FJF278" s="478"/>
      <c r="FJG278" s="478"/>
      <c r="FJH278" s="478"/>
      <c r="FJI278" s="478"/>
      <c r="FJJ278" s="478"/>
      <c r="FJK278" s="478"/>
      <c r="FJL278" s="478"/>
      <c r="FJM278" s="478"/>
      <c r="FJN278" s="478"/>
      <c r="FJO278" s="478"/>
      <c r="FJP278" s="478"/>
      <c r="FJQ278" s="478"/>
      <c r="FJR278" s="478"/>
      <c r="FJS278" s="478"/>
      <c r="FJT278" s="478"/>
      <c r="FJU278" s="478"/>
      <c r="FJV278" s="478"/>
      <c r="FJW278" s="478"/>
      <c r="FJX278" s="478"/>
      <c r="FJY278" s="478"/>
      <c r="FJZ278" s="478"/>
      <c r="FKA278" s="478"/>
      <c r="FKB278" s="478"/>
      <c r="FKC278" s="478"/>
      <c r="FKD278" s="478"/>
      <c r="FKE278" s="478"/>
      <c r="FKF278" s="478"/>
      <c r="FKG278" s="478"/>
      <c r="FKH278" s="478"/>
      <c r="FKI278" s="478"/>
      <c r="FKJ278" s="478"/>
      <c r="FKK278" s="478"/>
      <c r="FKL278" s="478"/>
      <c r="FKM278" s="478"/>
      <c r="FKN278" s="478"/>
      <c r="FKO278" s="478"/>
      <c r="FKP278" s="478"/>
      <c r="FKQ278" s="478"/>
      <c r="FKR278" s="478"/>
      <c r="FKS278" s="478"/>
      <c r="FKT278" s="478"/>
      <c r="FKU278" s="478"/>
      <c r="FKV278" s="478"/>
      <c r="FKW278" s="478"/>
      <c r="FKX278" s="478"/>
      <c r="FKY278" s="478"/>
      <c r="FKZ278" s="478"/>
      <c r="FLA278" s="478"/>
      <c r="FLB278" s="478"/>
      <c r="FLC278" s="478"/>
      <c r="FLD278" s="478"/>
      <c r="FLE278" s="478"/>
      <c r="FLF278" s="478"/>
      <c r="FLG278" s="478"/>
      <c r="FLH278" s="478"/>
      <c r="FLI278" s="478"/>
      <c r="FLJ278" s="478"/>
      <c r="FLK278" s="478"/>
      <c r="FLL278" s="478"/>
      <c r="FLM278" s="478"/>
      <c r="FLN278" s="478"/>
      <c r="FLO278" s="478"/>
      <c r="FLP278" s="478"/>
      <c r="FLQ278" s="478"/>
      <c r="FLR278" s="478"/>
      <c r="FLS278" s="478"/>
      <c r="FLT278" s="478"/>
      <c r="FLU278" s="478"/>
      <c r="FLV278" s="478"/>
      <c r="FLW278" s="478"/>
      <c r="FLX278" s="478"/>
      <c r="FLY278" s="478"/>
      <c r="FLZ278" s="478"/>
      <c r="FMA278" s="478"/>
      <c r="FMB278" s="478"/>
      <c r="FMC278" s="478"/>
      <c r="FMD278" s="478"/>
      <c r="FME278" s="478"/>
      <c r="FMF278" s="478"/>
      <c r="FMG278" s="478"/>
      <c r="FMH278" s="478"/>
      <c r="FMI278" s="478"/>
      <c r="FMJ278" s="478"/>
      <c r="FMK278" s="478"/>
      <c r="FML278" s="478"/>
      <c r="FMM278" s="478"/>
      <c r="FMN278" s="478"/>
      <c r="FMO278" s="478"/>
      <c r="FMP278" s="478"/>
      <c r="FMQ278" s="478"/>
      <c r="FMR278" s="478"/>
      <c r="FMS278" s="478"/>
      <c r="FMT278" s="478"/>
      <c r="FMU278" s="478"/>
      <c r="FMV278" s="478"/>
      <c r="FMW278" s="478"/>
      <c r="FMX278" s="478"/>
      <c r="FMY278" s="478"/>
      <c r="FMZ278" s="478"/>
      <c r="FNA278" s="478"/>
      <c r="FNB278" s="478"/>
      <c r="FNC278" s="478"/>
      <c r="FND278" s="478"/>
      <c r="FNE278" s="478"/>
      <c r="FNF278" s="478"/>
      <c r="FNG278" s="478"/>
      <c r="FNH278" s="478"/>
      <c r="FNI278" s="478"/>
      <c r="FNJ278" s="478"/>
      <c r="FNK278" s="478"/>
      <c r="FNL278" s="478"/>
      <c r="FNM278" s="478"/>
      <c r="FNN278" s="478"/>
      <c r="FNO278" s="478"/>
      <c r="FNP278" s="478"/>
      <c r="FNQ278" s="478"/>
      <c r="FNR278" s="478"/>
      <c r="FNS278" s="478"/>
      <c r="FNT278" s="478"/>
      <c r="FNU278" s="478"/>
      <c r="FNV278" s="478"/>
      <c r="FNW278" s="478"/>
      <c r="FNX278" s="478"/>
      <c r="FNY278" s="478"/>
      <c r="FNZ278" s="478"/>
      <c r="FOA278" s="478"/>
      <c r="FOB278" s="478"/>
      <c r="FOC278" s="478"/>
      <c r="FOD278" s="478"/>
      <c r="FOE278" s="478"/>
      <c r="FOF278" s="478"/>
      <c r="FOG278" s="478"/>
      <c r="FOH278" s="478"/>
      <c r="FOI278" s="478"/>
      <c r="FOJ278" s="478"/>
      <c r="FOK278" s="478"/>
      <c r="FOL278" s="478"/>
      <c r="FOM278" s="478"/>
      <c r="FON278" s="478"/>
      <c r="FOO278" s="478"/>
      <c r="FOP278" s="478"/>
      <c r="FOQ278" s="478"/>
      <c r="FOR278" s="478"/>
      <c r="FOS278" s="478"/>
      <c r="FOT278" s="478"/>
      <c r="FOU278" s="478"/>
      <c r="FOV278" s="478"/>
      <c r="FOW278" s="478"/>
      <c r="FOX278" s="478"/>
      <c r="FOY278" s="478"/>
      <c r="FOZ278" s="478"/>
      <c r="FPA278" s="478"/>
      <c r="FPB278" s="478"/>
      <c r="FPC278" s="478"/>
      <c r="FPD278" s="478"/>
      <c r="FPE278" s="478"/>
      <c r="FPF278" s="478"/>
      <c r="FPG278" s="478"/>
      <c r="FPH278" s="478"/>
      <c r="FPI278" s="478"/>
      <c r="FPJ278" s="478"/>
      <c r="FPK278" s="478"/>
      <c r="FPL278" s="478"/>
      <c r="FPM278" s="478"/>
      <c r="FPN278" s="478"/>
      <c r="FPO278" s="478"/>
      <c r="FPP278" s="478"/>
      <c r="FPQ278" s="478"/>
      <c r="FPR278" s="478"/>
      <c r="FPS278" s="478"/>
      <c r="FPT278" s="478"/>
      <c r="FPU278" s="478"/>
      <c r="FPV278" s="478"/>
      <c r="FPW278" s="478"/>
      <c r="FPX278" s="478"/>
      <c r="FPY278" s="478"/>
      <c r="FPZ278" s="478"/>
      <c r="FQA278" s="478"/>
      <c r="FQB278" s="478"/>
      <c r="FQC278" s="478"/>
      <c r="FQD278" s="478"/>
      <c r="FQE278" s="478"/>
      <c r="FQF278" s="478"/>
      <c r="FQG278" s="478"/>
      <c r="FQH278" s="478"/>
      <c r="FQI278" s="478"/>
      <c r="FQJ278" s="478"/>
      <c r="FQK278" s="478"/>
      <c r="FQL278" s="478"/>
      <c r="FQM278" s="478"/>
      <c r="FQN278" s="478"/>
      <c r="FQO278" s="478"/>
      <c r="FQP278" s="478"/>
      <c r="FQQ278" s="478"/>
      <c r="FQR278" s="478"/>
      <c r="FQS278" s="478"/>
      <c r="FQT278" s="478"/>
      <c r="FQU278" s="478"/>
      <c r="FQV278" s="478"/>
      <c r="FQW278" s="478"/>
      <c r="FQX278" s="478"/>
      <c r="FQY278" s="478"/>
      <c r="FQZ278" s="478"/>
      <c r="FRA278" s="478"/>
      <c r="FRB278" s="478"/>
      <c r="FRC278" s="478"/>
      <c r="FRD278" s="478"/>
      <c r="FRE278" s="478"/>
      <c r="FRF278" s="478"/>
      <c r="FRG278" s="478"/>
      <c r="FRH278" s="478"/>
      <c r="FRI278" s="478"/>
      <c r="FRJ278" s="478"/>
      <c r="FRK278" s="478"/>
      <c r="FRL278" s="478"/>
      <c r="FRM278" s="478"/>
      <c r="FRN278" s="478"/>
      <c r="FRO278" s="478"/>
      <c r="FRP278" s="478"/>
      <c r="FRQ278" s="478"/>
      <c r="FRR278" s="478"/>
      <c r="FRS278" s="478"/>
      <c r="FRT278" s="478"/>
      <c r="FRU278" s="478"/>
      <c r="FRV278" s="478"/>
      <c r="FRW278" s="478"/>
      <c r="FRX278" s="478"/>
      <c r="FRY278" s="478"/>
      <c r="FRZ278" s="478"/>
      <c r="FSA278" s="478"/>
      <c r="FSB278" s="478"/>
      <c r="FSC278" s="478"/>
      <c r="FSD278" s="478"/>
      <c r="FSE278" s="478"/>
      <c r="FSF278" s="478"/>
      <c r="FSG278" s="478"/>
      <c r="FSH278" s="478"/>
      <c r="FSI278" s="478"/>
      <c r="FSJ278" s="478"/>
      <c r="FSK278" s="478"/>
      <c r="FSL278" s="478"/>
      <c r="FSM278" s="478"/>
      <c r="FSN278" s="478"/>
      <c r="FSO278" s="478"/>
      <c r="FSP278" s="478"/>
      <c r="FSQ278" s="478"/>
      <c r="FSR278" s="478"/>
      <c r="FSS278" s="478"/>
      <c r="FST278" s="478"/>
      <c r="FSU278" s="478"/>
      <c r="FSV278" s="478"/>
      <c r="FSW278" s="478"/>
      <c r="FSX278" s="478"/>
      <c r="FSY278" s="478"/>
      <c r="FSZ278" s="478"/>
      <c r="FTA278" s="478"/>
      <c r="FTB278" s="478"/>
      <c r="FTC278" s="478"/>
      <c r="FTD278" s="478"/>
      <c r="FTE278" s="478"/>
      <c r="FTF278" s="478"/>
      <c r="FTG278" s="478"/>
      <c r="FTH278" s="478"/>
      <c r="FTI278" s="478"/>
      <c r="FTJ278" s="478"/>
      <c r="FTK278" s="478"/>
      <c r="FTL278" s="478"/>
      <c r="FTM278" s="478"/>
      <c r="FTN278" s="478"/>
      <c r="FTO278" s="478"/>
      <c r="FTP278" s="478"/>
      <c r="FTQ278" s="478"/>
      <c r="FTR278" s="478"/>
      <c r="FTS278" s="478"/>
      <c r="FTT278" s="478"/>
      <c r="FTU278" s="478"/>
      <c r="FTV278" s="478"/>
      <c r="FTW278" s="478"/>
      <c r="FTX278" s="478"/>
      <c r="FTY278" s="478"/>
      <c r="FTZ278" s="478"/>
      <c r="FUA278" s="478"/>
      <c r="FUB278" s="478"/>
      <c r="FUC278" s="478"/>
      <c r="FUD278" s="478"/>
      <c r="FUE278" s="478"/>
      <c r="FUF278" s="478"/>
      <c r="FUG278" s="478"/>
      <c r="FUH278" s="478"/>
      <c r="FUI278" s="478"/>
      <c r="FUJ278" s="478"/>
      <c r="FUK278" s="478"/>
      <c r="FUL278" s="478"/>
      <c r="FUM278" s="478"/>
      <c r="FUN278" s="478"/>
      <c r="FUO278" s="478"/>
      <c r="FUP278" s="478"/>
      <c r="FUQ278" s="478"/>
      <c r="FUR278" s="478"/>
      <c r="FUS278" s="478"/>
      <c r="FUT278" s="478"/>
      <c r="FUU278" s="478"/>
      <c r="FUV278" s="478"/>
      <c r="FUW278" s="478"/>
      <c r="FUX278" s="478"/>
      <c r="FUY278" s="478"/>
      <c r="FUZ278" s="478"/>
      <c r="FVA278" s="478"/>
      <c r="FVB278" s="478"/>
      <c r="FVC278" s="478"/>
      <c r="FVD278" s="478"/>
      <c r="FVE278" s="478"/>
      <c r="FVF278" s="478"/>
      <c r="FVG278" s="478"/>
      <c r="FVH278" s="478"/>
      <c r="FVI278" s="478"/>
      <c r="FVJ278" s="478"/>
      <c r="FVK278" s="478"/>
      <c r="FVL278" s="478"/>
      <c r="FVM278" s="478"/>
      <c r="FVN278" s="478"/>
      <c r="FVO278" s="478"/>
      <c r="FVP278" s="478"/>
      <c r="FVQ278" s="478"/>
      <c r="FVR278" s="478"/>
      <c r="FVS278" s="478"/>
      <c r="FVT278" s="478"/>
      <c r="FVU278" s="478"/>
      <c r="FVV278" s="478"/>
      <c r="FVW278" s="478"/>
      <c r="FVX278" s="478"/>
      <c r="FVY278" s="478"/>
      <c r="FVZ278" s="478"/>
      <c r="FWA278" s="478"/>
      <c r="FWB278" s="478"/>
      <c r="FWC278" s="478"/>
      <c r="FWD278" s="478"/>
      <c r="FWE278" s="478"/>
      <c r="FWF278" s="478"/>
      <c r="FWG278" s="478"/>
      <c r="FWH278" s="478"/>
      <c r="FWI278" s="478"/>
      <c r="FWJ278" s="478"/>
      <c r="FWK278" s="478"/>
      <c r="FWL278" s="478"/>
      <c r="FWM278" s="478"/>
      <c r="FWN278" s="478"/>
      <c r="FWO278" s="478"/>
      <c r="FWP278" s="478"/>
      <c r="FWQ278" s="478"/>
      <c r="FWR278" s="478"/>
      <c r="FWS278" s="478"/>
      <c r="FWT278" s="478"/>
      <c r="FWU278" s="478"/>
      <c r="FWV278" s="478"/>
      <c r="FWW278" s="478"/>
      <c r="FWX278" s="478"/>
      <c r="FWY278" s="478"/>
      <c r="FWZ278" s="478"/>
      <c r="FXA278" s="478"/>
      <c r="FXB278" s="478"/>
      <c r="FXC278" s="478"/>
      <c r="FXD278" s="478"/>
      <c r="FXE278" s="478"/>
      <c r="FXF278" s="478"/>
      <c r="FXG278" s="478"/>
      <c r="FXH278" s="478"/>
      <c r="FXI278" s="478"/>
      <c r="FXJ278" s="478"/>
      <c r="FXK278" s="478"/>
      <c r="FXL278" s="478"/>
      <c r="FXM278" s="478"/>
      <c r="FXN278" s="478"/>
      <c r="FXO278" s="478"/>
      <c r="FXP278" s="478"/>
      <c r="FXQ278" s="478"/>
      <c r="FXR278" s="478"/>
      <c r="FXS278" s="478"/>
      <c r="FXT278" s="478"/>
      <c r="FXU278" s="478"/>
      <c r="FXV278" s="478"/>
      <c r="FXW278" s="478"/>
      <c r="FXX278" s="478"/>
      <c r="FXY278" s="478"/>
      <c r="FXZ278" s="478"/>
      <c r="FYA278" s="478"/>
      <c r="FYB278" s="478"/>
      <c r="FYC278" s="478"/>
      <c r="FYD278" s="478"/>
      <c r="FYE278" s="478"/>
      <c r="FYF278" s="478"/>
      <c r="FYG278" s="478"/>
      <c r="FYH278" s="478"/>
      <c r="FYI278" s="478"/>
      <c r="FYJ278" s="478"/>
      <c r="FYK278" s="478"/>
      <c r="FYL278" s="478"/>
      <c r="FYM278" s="478"/>
      <c r="FYN278" s="478"/>
      <c r="FYO278" s="478"/>
      <c r="FYP278" s="478"/>
      <c r="FYQ278" s="478"/>
      <c r="FYR278" s="478"/>
      <c r="FYS278" s="478"/>
      <c r="FYT278" s="478"/>
      <c r="FYU278" s="478"/>
      <c r="FYV278" s="478"/>
      <c r="FYW278" s="478"/>
      <c r="FYX278" s="478"/>
      <c r="FYY278" s="478"/>
      <c r="FYZ278" s="478"/>
      <c r="FZA278" s="478"/>
      <c r="FZB278" s="478"/>
      <c r="FZC278" s="478"/>
      <c r="FZD278" s="478"/>
      <c r="FZE278" s="478"/>
      <c r="FZF278" s="478"/>
      <c r="FZG278" s="478"/>
      <c r="FZH278" s="478"/>
      <c r="FZI278" s="478"/>
      <c r="FZJ278" s="478"/>
      <c r="FZK278" s="478"/>
      <c r="FZL278" s="478"/>
      <c r="FZM278" s="478"/>
      <c r="FZN278" s="478"/>
      <c r="FZO278" s="478"/>
      <c r="FZP278" s="478"/>
      <c r="FZQ278" s="478"/>
      <c r="FZR278" s="478"/>
      <c r="FZS278" s="478"/>
      <c r="FZT278" s="478"/>
      <c r="FZU278" s="478"/>
      <c r="FZV278" s="478"/>
      <c r="FZW278" s="478"/>
      <c r="FZX278" s="478"/>
      <c r="FZY278" s="478"/>
      <c r="FZZ278" s="478"/>
      <c r="GAA278" s="478"/>
      <c r="GAB278" s="478"/>
      <c r="GAC278" s="478"/>
      <c r="GAD278" s="478"/>
      <c r="GAE278" s="478"/>
      <c r="GAF278" s="478"/>
      <c r="GAG278" s="478"/>
      <c r="GAH278" s="478"/>
      <c r="GAI278" s="478"/>
      <c r="GAJ278" s="478"/>
      <c r="GAK278" s="478"/>
      <c r="GAL278" s="478"/>
      <c r="GAM278" s="478"/>
      <c r="GAN278" s="478"/>
      <c r="GAO278" s="478"/>
      <c r="GAP278" s="478"/>
      <c r="GAQ278" s="478"/>
      <c r="GAR278" s="478"/>
      <c r="GAS278" s="478"/>
      <c r="GAT278" s="478"/>
      <c r="GAU278" s="478"/>
      <c r="GAV278" s="478"/>
      <c r="GAW278" s="478"/>
      <c r="GAX278" s="478"/>
      <c r="GAY278" s="478"/>
      <c r="GAZ278" s="478"/>
      <c r="GBA278" s="478"/>
      <c r="GBB278" s="478"/>
      <c r="GBC278" s="478"/>
      <c r="GBD278" s="478"/>
      <c r="GBE278" s="478"/>
      <c r="GBF278" s="478"/>
      <c r="GBG278" s="478"/>
      <c r="GBH278" s="478"/>
      <c r="GBI278" s="478"/>
      <c r="GBJ278" s="478"/>
      <c r="GBK278" s="478"/>
      <c r="GBL278" s="478"/>
      <c r="GBM278" s="478"/>
      <c r="GBN278" s="478"/>
      <c r="GBO278" s="478"/>
      <c r="GBP278" s="478"/>
      <c r="GBQ278" s="478"/>
      <c r="GBR278" s="478"/>
      <c r="GBS278" s="478"/>
      <c r="GBT278" s="478"/>
      <c r="GBU278" s="478"/>
      <c r="GBV278" s="478"/>
      <c r="GBW278" s="478"/>
      <c r="GBX278" s="478"/>
      <c r="GBY278" s="478"/>
      <c r="GBZ278" s="478"/>
      <c r="GCA278" s="478"/>
      <c r="GCB278" s="478"/>
      <c r="GCC278" s="478"/>
      <c r="GCD278" s="478"/>
      <c r="GCE278" s="478"/>
      <c r="GCF278" s="478"/>
      <c r="GCG278" s="478"/>
      <c r="GCH278" s="478"/>
      <c r="GCI278" s="478"/>
      <c r="GCJ278" s="478"/>
      <c r="GCK278" s="478"/>
      <c r="GCL278" s="478"/>
      <c r="GCM278" s="478"/>
      <c r="GCN278" s="478"/>
      <c r="GCO278" s="478"/>
      <c r="GCP278" s="478"/>
      <c r="GCQ278" s="478"/>
      <c r="GCR278" s="478"/>
      <c r="GCS278" s="478"/>
      <c r="GCT278" s="478"/>
      <c r="GCU278" s="478"/>
      <c r="GCV278" s="478"/>
      <c r="GCW278" s="478"/>
      <c r="GCX278" s="478"/>
      <c r="GCY278" s="478"/>
      <c r="GCZ278" s="478"/>
      <c r="GDA278" s="478"/>
      <c r="GDB278" s="478"/>
      <c r="GDC278" s="478"/>
      <c r="GDD278" s="478"/>
      <c r="GDE278" s="478"/>
      <c r="GDF278" s="478"/>
      <c r="GDG278" s="478"/>
      <c r="GDH278" s="478"/>
      <c r="GDI278" s="478"/>
      <c r="GDJ278" s="478"/>
      <c r="GDK278" s="478"/>
      <c r="GDL278" s="478"/>
      <c r="GDM278" s="478"/>
      <c r="GDN278" s="478"/>
      <c r="GDO278" s="478"/>
      <c r="GDP278" s="478"/>
      <c r="GDQ278" s="478"/>
      <c r="GDR278" s="478"/>
      <c r="GDS278" s="478"/>
      <c r="GDT278" s="478"/>
      <c r="GDU278" s="478"/>
      <c r="GDV278" s="478"/>
      <c r="GDW278" s="478"/>
      <c r="GDX278" s="478"/>
      <c r="GDY278" s="478"/>
      <c r="GDZ278" s="478"/>
      <c r="GEA278" s="478"/>
      <c r="GEB278" s="478"/>
      <c r="GEC278" s="478"/>
      <c r="GED278" s="478"/>
      <c r="GEE278" s="478"/>
      <c r="GEF278" s="478"/>
      <c r="GEG278" s="478"/>
      <c r="GEH278" s="478"/>
      <c r="GEI278" s="478"/>
      <c r="GEJ278" s="478"/>
      <c r="GEK278" s="478"/>
      <c r="GEL278" s="478"/>
      <c r="GEM278" s="478"/>
      <c r="GEN278" s="478"/>
      <c r="GEO278" s="478"/>
      <c r="GEP278" s="478"/>
      <c r="GEQ278" s="478"/>
      <c r="GER278" s="478"/>
      <c r="GES278" s="478"/>
      <c r="GET278" s="478"/>
      <c r="GEU278" s="478"/>
      <c r="GEV278" s="478"/>
      <c r="GEW278" s="478"/>
      <c r="GEX278" s="478"/>
      <c r="GEY278" s="478"/>
      <c r="GEZ278" s="478"/>
      <c r="GFA278" s="478"/>
      <c r="GFB278" s="478"/>
      <c r="GFC278" s="478"/>
      <c r="GFD278" s="478"/>
      <c r="GFE278" s="478"/>
      <c r="GFF278" s="478"/>
      <c r="GFG278" s="478"/>
      <c r="GFH278" s="478"/>
      <c r="GFI278" s="478"/>
      <c r="GFJ278" s="478"/>
      <c r="GFK278" s="478"/>
      <c r="GFL278" s="478"/>
      <c r="GFM278" s="478"/>
      <c r="GFN278" s="478"/>
      <c r="GFO278" s="478"/>
      <c r="GFP278" s="478"/>
      <c r="GFQ278" s="478"/>
      <c r="GFR278" s="478"/>
      <c r="GFS278" s="478"/>
      <c r="GFT278" s="478"/>
      <c r="GFU278" s="478"/>
      <c r="GFV278" s="478"/>
      <c r="GFW278" s="478"/>
      <c r="GFX278" s="478"/>
      <c r="GFY278" s="478"/>
      <c r="GFZ278" s="478"/>
      <c r="GGA278" s="478"/>
      <c r="GGB278" s="478"/>
      <c r="GGC278" s="478"/>
      <c r="GGD278" s="478"/>
      <c r="GGE278" s="478"/>
      <c r="GGF278" s="478"/>
      <c r="GGG278" s="478"/>
      <c r="GGH278" s="478"/>
      <c r="GGI278" s="478"/>
      <c r="GGJ278" s="478"/>
      <c r="GGK278" s="478"/>
      <c r="GGL278" s="478"/>
      <c r="GGM278" s="478"/>
      <c r="GGN278" s="478"/>
      <c r="GGO278" s="478"/>
      <c r="GGP278" s="478"/>
      <c r="GGQ278" s="478"/>
      <c r="GGR278" s="478"/>
      <c r="GGS278" s="478"/>
      <c r="GGT278" s="478"/>
      <c r="GGU278" s="478"/>
      <c r="GGV278" s="478"/>
      <c r="GGW278" s="478"/>
      <c r="GGX278" s="478"/>
      <c r="GGY278" s="478"/>
      <c r="GGZ278" s="478"/>
      <c r="GHA278" s="478"/>
      <c r="GHB278" s="478"/>
      <c r="GHC278" s="478"/>
      <c r="GHD278" s="478"/>
      <c r="GHE278" s="478"/>
      <c r="GHF278" s="478"/>
      <c r="GHG278" s="478"/>
      <c r="GHH278" s="478"/>
      <c r="GHI278" s="478"/>
      <c r="GHJ278" s="478"/>
      <c r="GHK278" s="478"/>
      <c r="GHL278" s="478"/>
      <c r="GHM278" s="478"/>
      <c r="GHN278" s="478"/>
      <c r="GHO278" s="478"/>
      <c r="GHP278" s="478"/>
      <c r="GHQ278" s="478"/>
      <c r="GHR278" s="478"/>
      <c r="GHS278" s="478"/>
      <c r="GHT278" s="478"/>
      <c r="GHU278" s="478"/>
      <c r="GHV278" s="478"/>
      <c r="GHW278" s="478"/>
      <c r="GHX278" s="478"/>
      <c r="GHY278" s="478"/>
      <c r="GHZ278" s="478"/>
      <c r="GIA278" s="478"/>
      <c r="GIB278" s="478"/>
      <c r="GIC278" s="478"/>
      <c r="GID278" s="478"/>
      <c r="GIE278" s="478"/>
      <c r="GIF278" s="478"/>
      <c r="GIG278" s="478"/>
      <c r="GIH278" s="478"/>
      <c r="GII278" s="478"/>
      <c r="GIJ278" s="478"/>
      <c r="GIK278" s="478"/>
      <c r="GIL278" s="478"/>
      <c r="GIM278" s="478"/>
      <c r="GIN278" s="478"/>
      <c r="GIO278" s="478"/>
      <c r="GIP278" s="478"/>
      <c r="GIQ278" s="478"/>
      <c r="GIR278" s="478"/>
      <c r="GIS278" s="478"/>
      <c r="GIT278" s="478"/>
      <c r="GIU278" s="478"/>
      <c r="GIV278" s="478"/>
      <c r="GIW278" s="478"/>
      <c r="GIX278" s="478"/>
      <c r="GIY278" s="478"/>
      <c r="GIZ278" s="478"/>
      <c r="GJA278" s="478"/>
      <c r="GJB278" s="478"/>
      <c r="GJC278" s="478"/>
      <c r="GJD278" s="478"/>
      <c r="GJE278" s="478"/>
      <c r="GJF278" s="478"/>
      <c r="GJG278" s="478"/>
      <c r="GJH278" s="478"/>
      <c r="GJI278" s="478"/>
      <c r="GJJ278" s="478"/>
      <c r="GJK278" s="478"/>
      <c r="GJL278" s="478"/>
      <c r="GJM278" s="478"/>
      <c r="GJN278" s="478"/>
      <c r="GJO278" s="478"/>
      <c r="GJP278" s="478"/>
      <c r="GJQ278" s="478"/>
      <c r="GJR278" s="478"/>
      <c r="GJS278" s="478"/>
      <c r="GJT278" s="478"/>
      <c r="GJU278" s="478"/>
      <c r="GJV278" s="478"/>
      <c r="GJW278" s="478"/>
      <c r="GJX278" s="478"/>
      <c r="GJY278" s="478"/>
      <c r="GJZ278" s="478"/>
      <c r="GKA278" s="478"/>
      <c r="GKB278" s="478"/>
      <c r="GKC278" s="478"/>
      <c r="GKD278" s="478"/>
      <c r="GKE278" s="478"/>
      <c r="GKF278" s="478"/>
      <c r="GKG278" s="478"/>
      <c r="GKH278" s="478"/>
      <c r="GKI278" s="478"/>
      <c r="GKJ278" s="478"/>
      <c r="GKK278" s="478"/>
      <c r="GKL278" s="478"/>
      <c r="GKM278" s="478"/>
      <c r="GKN278" s="478"/>
      <c r="GKO278" s="478"/>
      <c r="GKP278" s="478"/>
      <c r="GKQ278" s="478"/>
      <c r="GKR278" s="478"/>
      <c r="GKS278" s="478"/>
      <c r="GKT278" s="478"/>
      <c r="GKU278" s="478"/>
      <c r="GKV278" s="478"/>
      <c r="GKW278" s="478"/>
      <c r="GKX278" s="478"/>
      <c r="GKY278" s="478"/>
      <c r="GKZ278" s="478"/>
      <c r="GLA278" s="478"/>
      <c r="GLB278" s="478"/>
      <c r="GLC278" s="478"/>
      <c r="GLD278" s="478"/>
      <c r="GLE278" s="478"/>
      <c r="GLF278" s="478"/>
      <c r="GLG278" s="478"/>
      <c r="GLH278" s="478"/>
      <c r="GLI278" s="478"/>
      <c r="GLJ278" s="478"/>
      <c r="GLK278" s="478"/>
      <c r="GLL278" s="478"/>
      <c r="GLM278" s="478"/>
      <c r="GLN278" s="478"/>
      <c r="GLO278" s="478"/>
      <c r="GLP278" s="478"/>
      <c r="GLQ278" s="478"/>
      <c r="GLR278" s="478"/>
      <c r="GLS278" s="478"/>
      <c r="GLT278" s="478"/>
      <c r="GLU278" s="478"/>
      <c r="GLV278" s="478"/>
      <c r="GLW278" s="478"/>
      <c r="GLX278" s="478"/>
      <c r="GLY278" s="478"/>
      <c r="GLZ278" s="478"/>
      <c r="GMA278" s="478"/>
      <c r="GMB278" s="478"/>
      <c r="GMC278" s="478"/>
      <c r="GMD278" s="478"/>
      <c r="GME278" s="478"/>
      <c r="GMF278" s="478"/>
      <c r="GMG278" s="478"/>
      <c r="GMH278" s="478"/>
      <c r="GMI278" s="478"/>
      <c r="GMJ278" s="478"/>
      <c r="GMK278" s="478"/>
      <c r="GML278" s="478"/>
      <c r="GMM278" s="478"/>
      <c r="GMN278" s="478"/>
      <c r="GMO278" s="478"/>
      <c r="GMP278" s="478"/>
      <c r="GMQ278" s="478"/>
      <c r="GMR278" s="478"/>
      <c r="GMS278" s="478"/>
      <c r="GMT278" s="478"/>
      <c r="GMU278" s="478"/>
      <c r="GMV278" s="478"/>
      <c r="GMW278" s="478"/>
      <c r="GMX278" s="478"/>
      <c r="GMY278" s="478"/>
      <c r="GMZ278" s="478"/>
      <c r="GNA278" s="478"/>
      <c r="GNB278" s="478"/>
      <c r="GNC278" s="478"/>
      <c r="GND278" s="478"/>
      <c r="GNE278" s="478"/>
      <c r="GNF278" s="478"/>
      <c r="GNG278" s="478"/>
      <c r="GNH278" s="478"/>
      <c r="GNI278" s="478"/>
      <c r="GNJ278" s="478"/>
      <c r="GNK278" s="478"/>
      <c r="GNL278" s="478"/>
      <c r="GNM278" s="478"/>
      <c r="GNN278" s="478"/>
      <c r="GNO278" s="478"/>
      <c r="GNP278" s="478"/>
      <c r="GNQ278" s="478"/>
      <c r="GNR278" s="478"/>
      <c r="GNS278" s="478"/>
      <c r="GNT278" s="478"/>
      <c r="GNU278" s="478"/>
      <c r="GNV278" s="478"/>
      <c r="GNW278" s="478"/>
      <c r="GNX278" s="478"/>
      <c r="GNY278" s="478"/>
      <c r="GNZ278" s="478"/>
      <c r="GOA278" s="478"/>
      <c r="GOB278" s="478"/>
      <c r="GOC278" s="478"/>
      <c r="GOD278" s="478"/>
      <c r="GOE278" s="478"/>
      <c r="GOF278" s="478"/>
      <c r="GOG278" s="478"/>
      <c r="GOH278" s="478"/>
      <c r="GOI278" s="478"/>
      <c r="GOJ278" s="478"/>
      <c r="GOK278" s="478"/>
      <c r="GOL278" s="478"/>
      <c r="GOM278" s="478"/>
      <c r="GON278" s="478"/>
      <c r="GOO278" s="478"/>
      <c r="GOP278" s="478"/>
      <c r="GOQ278" s="478"/>
      <c r="GOR278" s="478"/>
      <c r="GOS278" s="478"/>
      <c r="GOT278" s="478"/>
      <c r="GOU278" s="478"/>
      <c r="GOV278" s="478"/>
      <c r="GOW278" s="478"/>
      <c r="GOX278" s="478"/>
      <c r="GOY278" s="478"/>
      <c r="GOZ278" s="478"/>
      <c r="GPA278" s="478"/>
      <c r="GPB278" s="478"/>
      <c r="GPC278" s="478"/>
      <c r="GPD278" s="478"/>
      <c r="GPE278" s="478"/>
      <c r="GPF278" s="478"/>
      <c r="GPG278" s="478"/>
      <c r="GPH278" s="478"/>
      <c r="GPI278" s="478"/>
      <c r="GPJ278" s="478"/>
      <c r="GPK278" s="478"/>
      <c r="GPL278" s="478"/>
      <c r="GPM278" s="478"/>
      <c r="GPN278" s="478"/>
      <c r="GPO278" s="478"/>
      <c r="GPP278" s="478"/>
      <c r="GPQ278" s="478"/>
      <c r="GPR278" s="478"/>
      <c r="GPS278" s="478"/>
      <c r="GPT278" s="478"/>
      <c r="GPU278" s="478"/>
      <c r="GPV278" s="478"/>
      <c r="GPW278" s="478"/>
      <c r="GPX278" s="478"/>
      <c r="GPY278" s="478"/>
      <c r="GPZ278" s="478"/>
      <c r="GQA278" s="478"/>
      <c r="GQB278" s="478"/>
      <c r="GQC278" s="478"/>
      <c r="GQD278" s="478"/>
      <c r="GQE278" s="478"/>
      <c r="GQF278" s="478"/>
      <c r="GQG278" s="478"/>
      <c r="GQH278" s="478"/>
      <c r="GQI278" s="478"/>
      <c r="GQJ278" s="478"/>
      <c r="GQK278" s="478"/>
      <c r="GQL278" s="478"/>
      <c r="GQM278" s="478"/>
      <c r="GQN278" s="478"/>
      <c r="GQO278" s="478"/>
      <c r="GQP278" s="478"/>
      <c r="GQQ278" s="478"/>
      <c r="GQR278" s="478"/>
      <c r="GQS278" s="478"/>
      <c r="GQT278" s="478"/>
      <c r="GQU278" s="478"/>
      <c r="GQV278" s="478"/>
      <c r="GQW278" s="478"/>
      <c r="GQX278" s="478"/>
      <c r="GQY278" s="478"/>
      <c r="GQZ278" s="478"/>
      <c r="GRA278" s="478"/>
      <c r="GRB278" s="478"/>
      <c r="GRC278" s="478"/>
      <c r="GRD278" s="478"/>
      <c r="GRE278" s="478"/>
      <c r="GRF278" s="478"/>
      <c r="GRG278" s="478"/>
      <c r="GRH278" s="478"/>
      <c r="GRI278" s="478"/>
      <c r="GRJ278" s="478"/>
      <c r="GRK278" s="478"/>
      <c r="GRL278" s="478"/>
      <c r="GRM278" s="478"/>
      <c r="GRN278" s="478"/>
      <c r="GRO278" s="478"/>
      <c r="GRP278" s="478"/>
      <c r="GRQ278" s="478"/>
      <c r="GRR278" s="478"/>
      <c r="GRS278" s="478"/>
      <c r="GRT278" s="478"/>
      <c r="GRU278" s="478"/>
      <c r="GRV278" s="478"/>
      <c r="GRW278" s="478"/>
      <c r="GRX278" s="478"/>
      <c r="GRY278" s="478"/>
      <c r="GRZ278" s="478"/>
      <c r="GSA278" s="478"/>
      <c r="GSB278" s="478"/>
      <c r="GSC278" s="478"/>
      <c r="GSD278" s="478"/>
      <c r="GSE278" s="478"/>
      <c r="GSF278" s="478"/>
      <c r="GSG278" s="478"/>
      <c r="GSH278" s="478"/>
      <c r="GSI278" s="478"/>
      <c r="GSJ278" s="478"/>
      <c r="GSK278" s="478"/>
      <c r="GSL278" s="478"/>
      <c r="GSM278" s="478"/>
      <c r="GSN278" s="478"/>
      <c r="GSO278" s="478"/>
      <c r="GSP278" s="478"/>
      <c r="GSQ278" s="478"/>
      <c r="GSR278" s="478"/>
      <c r="GSS278" s="478"/>
      <c r="GST278" s="478"/>
      <c r="GSU278" s="478"/>
      <c r="GSV278" s="478"/>
      <c r="GSW278" s="478"/>
      <c r="GSX278" s="478"/>
      <c r="GSY278" s="478"/>
      <c r="GSZ278" s="478"/>
      <c r="GTA278" s="478"/>
      <c r="GTB278" s="478"/>
      <c r="GTC278" s="478"/>
      <c r="GTD278" s="478"/>
      <c r="GTE278" s="478"/>
      <c r="GTF278" s="478"/>
      <c r="GTG278" s="478"/>
      <c r="GTH278" s="478"/>
      <c r="GTI278" s="478"/>
      <c r="GTJ278" s="478"/>
      <c r="GTK278" s="478"/>
      <c r="GTL278" s="478"/>
      <c r="GTM278" s="478"/>
      <c r="GTN278" s="478"/>
      <c r="GTO278" s="478"/>
      <c r="GTP278" s="478"/>
      <c r="GTQ278" s="478"/>
      <c r="GTR278" s="478"/>
      <c r="GTS278" s="478"/>
      <c r="GTT278" s="478"/>
      <c r="GTU278" s="478"/>
      <c r="GTV278" s="478"/>
      <c r="GTW278" s="478"/>
      <c r="GTX278" s="478"/>
      <c r="GTY278" s="478"/>
      <c r="GTZ278" s="478"/>
      <c r="GUA278" s="478"/>
      <c r="GUB278" s="478"/>
      <c r="GUC278" s="478"/>
      <c r="GUD278" s="478"/>
      <c r="GUE278" s="478"/>
      <c r="GUF278" s="478"/>
      <c r="GUG278" s="478"/>
      <c r="GUH278" s="478"/>
      <c r="GUI278" s="478"/>
      <c r="GUJ278" s="478"/>
      <c r="GUK278" s="478"/>
      <c r="GUL278" s="478"/>
      <c r="GUM278" s="478"/>
      <c r="GUN278" s="478"/>
      <c r="GUO278" s="478"/>
      <c r="GUP278" s="478"/>
      <c r="GUQ278" s="478"/>
      <c r="GUR278" s="478"/>
      <c r="GUS278" s="478"/>
      <c r="GUT278" s="478"/>
      <c r="GUU278" s="478"/>
      <c r="GUV278" s="478"/>
      <c r="GUW278" s="478"/>
      <c r="GUX278" s="478"/>
      <c r="GUY278" s="478"/>
      <c r="GUZ278" s="478"/>
      <c r="GVA278" s="478"/>
      <c r="GVB278" s="478"/>
      <c r="GVC278" s="478"/>
      <c r="GVD278" s="478"/>
      <c r="GVE278" s="478"/>
      <c r="GVF278" s="478"/>
      <c r="GVG278" s="478"/>
      <c r="GVH278" s="478"/>
      <c r="GVI278" s="478"/>
      <c r="GVJ278" s="478"/>
      <c r="GVK278" s="478"/>
      <c r="GVL278" s="478"/>
      <c r="GVM278" s="478"/>
      <c r="GVN278" s="478"/>
      <c r="GVO278" s="478"/>
      <c r="GVP278" s="478"/>
      <c r="GVQ278" s="478"/>
      <c r="GVR278" s="478"/>
      <c r="GVS278" s="478"/>
      <c r="GVT278" s="478"/>
      <c r="GVU278" s="478"/>
      <c r="GVV278" s="478"/>
      <c r="GVW278" s="478"/>
      <c r="GVX278" s="478"/>
      <c r="GVY278" s="478"/>
      <c r="GVZ278" s="478"/>
      <c r="GWA278" s="478"/>
      <c r="GWB278" s="478"/>
      <c r="GWC278" s="478"/>
      <c r="GWD278" s="478"/>
      <c r="GWE278" s="478"/>
      <c r="GWF278" s="478"/>
      <c r="GWG278" s="478"/>
      <c r="GWH278" s="478"/>
      <c r="GWI278" s="478"/>
      <c r="GWJ278" s="478"/>
      <c r="GWK278" s="478"/>
      <c r="GWL278" s="478"/>
      <c r="GWM278" s="478"/>
      <c r="GWN278" s="478"/>
      <c r="GWO278" s="478"/>
      <c r="GWP278" s="478"/>
      <c r="GWQ278" s="478"/>
      <c r="GWR278" s="478"/>
      <c r="GWS278" s="478"/>
      <c r="GWT278" s="478"/>
      <c r="GWU278" s="478"/>
      <c r="GWV278" s="478"/>
      <c r="GWW278" s="478"/>
      <c r="GWX278" s="478"/>
      <c r="GWY278" s="478"/>
      <c r="GWZ278" s="478"/>
      <c r="GXA278" s="478"/>
      <c r="GXB278" s="478"/>
      <c r="GXC278" s="478"/>
      <c r="GXD278" s="478"/>
      <c r="GXE278" s="478"/>
      <c r="GXF278" s="478"/>
      <c r="GXG278" s="478"/>
      <c r="GXH278" s="478"/>
      <c r="GXI278" s="478"/>
      <c r="GXJ278" s="478"/>
      <c r="GXK278" s="478"/>
      <c r="GXL278" s="478"/>
      <c r="GXM278" s="478"/>
      <c r="GXN278" s="478"/>
      <c r="GXO278" s="478"/>
      <c r="GXP278" s="478"/>
      <c r="GXQ278" s="478"/>
      <c r="GXR278" s="478"/>
      <c r="GXS278" s="478"/>
      <c r="GXT278" s="478"/>
      <c r="GXU278" s="478"/>
      <c r="GXV278" s="478"/>
      <c r="GXW278" s="478"/>
      <c r="GXX278" s="478"/>
      <c r="GXY278" s="478"/>
      <c r="GXZ278" s="478"/>
      <c r="GYA278" s="478"/>
      <c r="GYB278" s="478"/>
      <c r="GYC278" s="478"/>
      <c r="GYD278" s="478"/>
      <c r="GYE278" s="478"/>
      <c r="GYF278" s="478"/>
      <c r="GYG278" s="478"/>
      <c r="GYH278" s="478"/>
      <c r="GYI278" s="478"/>
      <c r="GYJ278" s="478"/>
      <c r="GYK278" s="478"/>
      <c r="GYL278" s="478"/>
      <c r="GYM278" s="478"/>
      <c r="GYN278" s="478"/>
      <c r="GYO278" s="478"/>
      <c r="GYP278" s="478"/>
      <c r="GYQ278" s="478"/>
      <c r="GYR278" s="478"/>
      <c r="GYS278" s="478"/>
      <c r="GYT278" s="478"/>
      <c r="GYU278" s="478"/>
      <c r="GYV278" s="478"/>
      <c r="GYW278" s="478"/>
      <c r="GYX278" s="478"/>
      <c r="GYY278" s="478"/>
      <c r="GYZ278" s="478"/>
      <c r="GZA278" s="478"/>
      <c r="GZB278" s="478"/>
      <c r="GZC278" s="478"/>
      <c r="GZD278" s="478"/>
      <c r="GZE278" s="478"/>
      <c r="GZF278" s="478"/>
      <c r="GZG278" s="478"/>
      <c r="GZH278" s="478"/>
      <c r="GZI278" s="478"/>
      <c r="GZJ278" s="478"/>
      <c r="GZK278" s="478"/>
      <c r="GZL278" s="478"/>
      <c r="GZM278" s="478"/>
      <c r="GZN278" s="478"/>
      <c r="GZO278" s="478"/>
      <c r="GZP278" s="478"/>
      <c r="GZQ278" s="478"/>
      <c r="GZR278" s="478"/>
      <c r="GZS278" s="478"/>
      <c r="GZT278" s="478"/>
      <c r="GZU278" s="478"/>
      <c r="GZV278" s="478"/>
      <c r="GZW278" s="478"/>
      <c r="GZX278" s="478"/>
      <c r="GZY278" s="478"/>
      <c r="GZZ278" s="478"/>
      <c r="HAA278" s="478"/>
      <c r="HAB278" s="478"/>
      <c r="HAC278" s="478"/>
      <c r="HAD278" s="478"/>
      <c r="HAE278" s="478"/>
      <c r="HAF278" s="478"/>
      <c r="HAG278" s="478"/>
      <c r="HAH278" s="478"/>
      <c r="HAI278" s="478"/>
      <c r="HAJ278" s="478"/>
      <c r="HAK278" s="478"/>
      <c r="HAL278" s="478"/>
      <c r="HAM278" s="478"/>
      <c r="HAN278" s="478"/>
      <c r="HAO278" s="478"/>
      <c r="HAP278" s="478"/>
      <c r="HAQ278" s="478"/>
      <c r="HAR278" s="478"/>
      <c r="HAS278" s="478"/>
      <c r="HAT278" s="478"/>
      <c r="HAU278" s="478"/>
      <c r="HAV278" s="478"/>
      <c r="HAW278" s="478"/>
      <c r="HAX278" s="478"/>
      <c r="HAY278" s="478"/>
      <c r="HAZ278" s="478"/>
      <c r="HBA278" s="478"/>
      <c r="HBB278" s="478"/>
      <c r="HBC278" s="478"/>
      <c r="HBD278" s="478"/>
      <c r="HBE278" s="478"/>
      <c r="HBF278" s="478"/>
      <c r="HBG278" s="478"/>
      <c r="HBH278" s="478"/>
      <c r="HBI278" s="478"/>
      <c r="HBJ278" s="478"/>
      <c r="HBK278" s="478"/>
      <c r="HBL278" s="478"/>
      <c r="HBM278" s="478"/>
      <c r="HBN278" s="478"/>
      <c r="HBO278" s="478"/>
      <c r="HBP278" s="478"/>
      <c r="HBQ278" s="478"/>
      <c r="HBR278" s="478"/>
      <c r="HBS278" s="478"/>
      <c r="HBT278" s="478"/>
      <c r="HBU278" s="478"/>
      <c r="HBV278" s="478"/>
      <c r="HBW278" s="478"/>
      <c r="HBX278" s="478"/>
      <c r="HBY278" s="478"/>
      <c r="HBZ278" s="478"/>
      <c r="HCA278" s="478"/>
      <c r="HCB278" s="478"/>
      <c r="HCC278" s="478"/>
      <c r="HCD278" s="478"/>
      <c r="HCE278" s="478"/>
      <c r="HCF278" s="478"/>
      <c r="HCG278" s="478"/>
      <c r="HCH278" s="478"/>
      <c r="HCI278" s="478"/>
      <c r="HCJ278" s="478"/>
      <c r="HCK278" s="478"/>
      <c r="HCL278" s="478"/>
      <c r="HCM278" s="478"/>
      <c r="HCN278" s="478"/>
      <c r="HCO278" s="478"/>
      <c r="HCP278" s="478"/>
      <c r="HCQ278" s="478"/>
      <c r="HCR278" s="478"/>
      <c r="HCS278" s="478"/>
      <c r="HCT278" s="478"/>
      <c r="HCU278" s="478"/>
      <c r="HCV278" s="478"/>
      <c r="HCW278" s="478"/>
      <c r="HCX278" s="478"/>
      <c r="HCY278" s="478"/>
      <c r="HCZ278" s="478"/>
      <c r="HDA278" s="478"/>
      <c r="HDB278" s="478"/>
      <c r="HDC278" s="478"/>
      <c r="HDD278" s="478"/>
      <c r="HDE278" s="478"/>
      <c r="HDF278" s="478"/>
      <c r="HDG278" s="478"/>
      <c r="HDH278" s="478"/>
      <c r="HDI278" s="478"/>
      <c r="HDJ278" s="478"/>
      <c r="HDK278" s="478"/>
      <c r="HDL278" s="478"/>
      <c r="HDM278" s="478"/>
      <c r="HDN278" s="478"/>
      <c r="HDO278" s="478"/>
      <c r="HDP278" s="478"/>
      <c r="HDQ278" s="478"/>
      <c r="HDR278" s="478"/>
      <c r="HDS278" s="478"/>
      <c r="HDT278" s="478"/>
      <c r="HDU278" s="478"/>
      <c r="HDV278" s="478"/>
      <c r="HDW278" s="478"/>
      <c r="HDX278" s="478"/>
      <c r="HDY278" s="478"/>
      <c r="HDZ278" s="478"/>
      <c r="HEA278" s="478"/>
      <c r="HEB278" s="478"/>
      <c r="HEC278" s="478"/>
      <c r="HED278" s="478"/>
      <c r="HEE278" s="478"/>
      <c r="HEF278" s="478"/>
      <c r="HEG278" s="478"/>
      <c r="HEH278" s="478"/>
      <c r="HEI278" s="478"/>
      <c r="HEJ278" s="478"/>
      <c r="HEK278" s="478"/>
      <c r="HEL278" s="478"/>
      <c r="HEM278" s="478"/>
      <c r="HEN278" s="478"/>
      <c r="HEO278" s="478"/>
      <c r="HEP278" s="478"/>
      <c r="HEQ278" s="478"/>
      <c r="HER278" s="478"/>
      <c r="HES278" s="478"/>
      <c r="HET278" s="478"/>
      <c r="HEU278" s="478"/>
      <c r="HEV278" s="478"/>
      <c r="HEW278" s="478"/>
      <c r="HEX278" s="478"/>
      <c r="HEY278" s="478"/>
      <c r="HEZ278" s="478"/>
      <c r="HFA278" s="478"/>
      <c r="HFB278" s="478"/>
      <c r="HFC278" s="478"/>
      <c r="HFD278" s="478"/>
      <c r="HFE278" s="478"/>
      <c r="HFF278" s="478"/>
      <c r="HFG278" s="478"/>
      <c r="HFH278" s="478"/>
      <c r="HFI278" s="478"/>
      <c r="HFJ278" s="478"/>
      <c r="HFK278" s="478"/>
      <c r="HFL278" s="478"/>
      <c r="HFM278" s="478"/>
      <c r="HFN278" s="478"/>
      <c r="HFO278" s="478"/>
      <c r="HFP278" s="478"/>
      <c r="HFQ278" s="478"/>
      <c r="HFR278" s="478"/>
      <c r="HFS278" s="478"/>
      <c r="HFT278" s="478"/>
      <c r="HFU278" s="478"/>
      <c r="HFV278" s="478"/>
      <c r="HFW278" s="478"/>
      <c r="HFX278" s="478"/>
      <c r="HFY278" s="478"/>
      <c r="HFZ278" s="478"/>
      <c r="HGA278" s="478"/>
      <c r="HGB278" s="478"/>
      <c r="HGC278" s="478"/>
      <c r="HGD278" s="478"/>
      <c r="HGE278" s="478"/>
      <c r="HGF278" s="478"/>
      <c r="HGG278" s="478"/>
      <c r="HGH278" s="478"/>
      <c r="HGI278" s="478"/>
      <c r="HGJ278" s="478"/>
      <c r="HGK278" s="478"/>
      <c r="HGL278" s="478"/>
      <c r="HGM278" s="478"/>
      <c r="HGN278" s="478"/>
      <c r="HGO278" s="478"/>
      <c r="HGP278" s="478"/>
      <c r="HGQ278" s="478"/>
      <c r="HGR278" s="478"/>
      <c r="HGS278" s="478"/>
      <c r="HGT278" s="478"/>
      <c r="HGU278" s="478"/>
      <c r="HGV278" s="478"/>
      <c r="HGW278" s="478"/>
      <c r="HGX278" s="478"/>
      <c r="HGY278" s="478"/>
      <c r="HGZ278" s="478"/>
      <c r="HHA278" s="478"/>
      <c r="HHB278" s="478"/>
      <c r="HHC278" s="478"/>
      <c r="HHD278" s="478"/>
      <c r="HHE278" s="478"/>
      <c r="HHF278" s="478"/>
      <c r="HHG278" s="478"/>
      <c r="HHH278" s="478"/>
      <c r="HHI278" s="478"/>
      <c r="HHJ278" s="478"/>
      <c r="HHK278" s="478"/>
      <c r="HHL278" s="478"/>
      <c r="HHM278" s="478"/>
      <c r="HHN278" s="478"/>
      <c r="HHO278" s="478"/>
      <c r="HHP278" s="478"/>
      <c r="HHQ278" s="478"/>
      <c r="HHR278" s="478"/>
      <c r="HHS278" s="478"/>
      <c r="HHT278" s="478"/>
      <c r="HHU278" s="478"/>
      <c r="HHV278" s="478"/>
      <c r="HHW278" s="478"/>
      <c r="HHX278" s="478"/>
      <c r="HHY278" s="478"/>
      <c r="HHZ278" s="478"/>
      <c r="HIA278" s="478"/>
      <c r="HIB278" s="478"/>
      <c r="HIC278" s="478"/>
      <c r="HID278" s="478"/>
      <c r="HIE278" s="478"/>
      <c r="HIF278" s="478"/>
      <c r="HIG278" s="478"/>
      <c r="HIH278" s="478"/>
      <c r="HII278" s="478"/>
      <c r="HIJ278" s="478"/>
      <c r="HIK278" s="478"/>
      <c r="HIL278" s="478"/>
      <c r="HIM278" s="478"/>
      <c r="HIN278" s="478"/>
      <c r="HIO278" s="478"/>
      <c r="HIP278" s="478"/>
      <c r="HIQ278" s="478"/>
      <c r="HIR278" s="478"/>
      <c r="HIS278" s="478"/>
      <c r="HIT278" s="478"/>
      <c r="HIU278" s="478"/>
      <c r="HIV278" s="478"/>
      <c r="HIW278" s="478"/>
      <c r="HIX278" s="478"/>
      <c r="HIY278" s="478"/>
      <c r="HIZ278" s="478"/>
      <c r="HJA278" s="478"/>
      <c r="HJB278" s="478"/>
      <c r="HJC278" s="478"/>
      <c r="HJD278" s="478"/>
      <c r="HJE278" s="478"/>
      <c r="HJF278" s="478"/>
      <c r="HJG278" s="478"/>
      <c r="HJH278" s="478"/>
      <c r="HJI278" s="478"/>
      <c r="HJJ278" s="478"/>
      <c r="HJK278" s="478"/>
      <c r="HJL278" s="478"/>
      <c r="HJM278" s="478"/>
      <c r="HJN278" s="478"/>
      <c r="HJO278" s="478"/>
      <c r="HJP278" s="478"/>
      <c r="HJQ278" s="478"/>
      <c r="HJR278" s="478"/>
      <c r="HJS278" s="478"/>
      <c r="HJT278" s="478"/>
      <c r="HJU278" s="478"/>
      <c r="HJV278" s="478"/>
      <c r="HJW278" s="478"/>
      <c r="HJX278" s="478"/>
      <c r="HJY278" s="478"/>
      <c r="HJZ278" s="478"/>
      <c r="HKA278" s="478"/>
      <c r="HKB278" s="478"/>
      <c r="HKC278" s="478"/>
      <c r="HKD278" s="478"/>
      <c r="HKE278" s="478"/>
      <c r="HKF278" s="478"/>
      <c r="HKG278" s="478"/>
      <c r="HKH278" s="478"/>
      <c r="HKI278" s="478"/>
      <c r="HKJ278" s="478"/>
      <c r="HKK278" s="478"/>
      <c r="HKL278" s="478"/>
      <c r="HKM278" s="478"/>
      <c r="HKN278" s="478"/>
      <c r="HKO278" s="478"/>
      <c r="HKP278" s="478"/>
      <c r="HKQ278" s="478"/>
      <c r="HKR278" s="478"/>
      <c r="HKS278" s="478"/>
      <c r="HKT278" s="478"/>
      <c r="HKU278" s="478"/>
      <c r="HKV278" s="478"/>
      <c r="HKW278" s="478"/>
      <c r="HKX278" s="478"/>
      <c r="HKY278" s="478"/>
      <c r="HKZ278" s="478"/>
      <c r="HLA278" s="478"/>
      <c r="HLB278" s="478"/>
      <c r="HLC278" s="478"/>
      <c r="HLD278" s="478"/>
      <c r="HLE278" s="478"/>
      <c r="HLF278" s="478"/>
      <c r="HLG278" s="478"/>
      <c r="HLH278" s="478"/>
      <c r="HLI278" s="478"/>
      <c r="HLJ278" s="478"/>
      <c r="HLK278" s="478"/>
      <c r="HLL278" s="478"/>
      <c r="HLM278" s="478"/>
      <c r="HLN278" s="478"/>
      <c r="HLO278" s="478"/>
      <c r="HLP278" s="478"/>
      <c r="HLQ278" s="478"/>
      <c r="HLR278" s="478"/>
      <c r="HLS278" s="478"/>
      <c r="HLT278" s="478"/>
      <c r="HLU278" s="478"/>
      <c r="HLV278" s="478"/>
      <c r="HLW278" s="478"/>
      <c r="HLX278" s="478"/>
      <c r="HLY278" s="478"/>
      <c r="HLZ278" s="478"/>
      <c r="HMA278" s="478"/>
      <c r="HMB278" s="478"/>
      <c r="HMC278" s="478"/>
      <c r="HMD278" s="478"/>
      <c r="HME278" s="478"/>
      <c r="HMF278" s="478"/>
      <c r="HMG278" s="478"/>
      <c r="HMH278" s="478"/>
      <c r="HMI278" s="478"/>
      <c r="HMJ278" s="478"/>
      <c r="HMK278" s="478"/>
      <c r="HML278" s="478"/>
      <c r="HMM278" s="478"/>
      <c r="HMN278" s="478"/>
      <c r="HMO278" s="478"/>
      <c r="HMP278" s="478"/>
      <c r="HMQ278" s="478"/>
      <c r="HMR278" s="478"/>
      <c r="HMS278" s="478"/>
      <c r="HMT278" s="478"/>
      <c r="HMU278" s="478"/>
      <c r="HMV278" s="478"/>
      <c r="HMW278" s="478"/>
      <c r="HMX278" s="478"/>
      <c r="HMY278" s="478"/>
      <c r="HMZ278" s="478"/>
      <c r="HNA278" s="478"/>
      <c r="HNB278" s="478"/>
      <c r="HNC278" s="478"/>
      <c r="HND278" s="478"/>
      <c r="HNE278" s="478"/>
      <c r="HNF278" s="478"/>
      <c r="HNG278" s="478"/>
      <c r="HNH278" s="478"/>
      <c r="HNI278" s="478"/>
      <c r="HNJ278" s="478"/>
      <c r="HNK278" s="478"/>
      <c r="HNL278" s="478"/>
      <c r="HNM278" s="478"/>
      <c r="HNN278" s="478"/>
      <c r="HNO278" s="478"/>
      <c r="HNP278" s="478"/>
      <c r="HNQ278" s="478"/>
      <c r="HNR278" s="478"/>
      <c r="HNS278" s="478"/>
      <c r="HNT278" s="478"/>
      <c r="HNU278" s="478"/>
      <c r="HNV278" s="478"/>
      <c r="HNW278" s="478"/>
      <c r="HNX278" s="478"/>
      <c r="HNY278" s="478"/>
      <c r="HNZ278" s="478"/>
      <c r="HOA278" s="478"/>
      <c r="HOB278" s="478"/>
      <c r="HOC278" s="478"/>
      <c r="HOD278" s="478"/>
      <c r="HOE278" s="478"/>
      <c r="HOF278" s="478"/>
      <c r="HOG278" s="478"/>
      <c r="HOH278" s="478"/>
      <c r="HOI278" s="478"/>
      <c r="HOJ278" s="478"/>
      <c r="HOK278" s="478"/>
      <c r="HOL278" s="478"/>
      <c r="HOM278" s="478"/>
      <c r="HON278" s="478"/>
      <c r="HOO278" s="478"/>
      <c r="HOP278" s="478"/>
      <c r="HOQ278" s="478"/>
      <c r="HOR278" s="478"/>
      <c r="HOS278" s="478"/>
      <c r="HOT278" s="478"/>
      <c r="HOU278" s="478"/>
      <c r="HOV278" s="478"/>
      <c r="HOW278" s="478"/>
      <c r="HOX278" s="478"/>
      <c r="HOY278" s="478"/>
      <c r="HOZ278" s="478"/>
      <c r="HPA278" s="478"/>
      <c r="HPB278" s="478"/>
      <c r="HPC278" s="478"/>
      <c r="HPD278" s="478"/>
      <c r="HPE278" s="478"/>
      <c r="HPF278" s="478"/>
      <c r="HPG278" s="478"/>
      <c r="HPH278" s="478"/>
      <c r="HPI278" s="478"/>
      <c r="HPJ278" s="478"/>
      <c r="HPK278" s="478"/>
      <c r="HPL278" s="478"/>
      <c r="HPM278" s="478"/>
      <c r="HPN278" s="478"/>
      <c r="HPO278" s="478"/>
      <c r="HPP278" s="478"/>
      <c r="HPQ278" s="478"/>
      <c r="HPR278" s="478"/>
      <c r="HPS278" s="478"/>
      <c r="HPT278" s="478"/>
      <c r="HPU278" s="478"/>
      <c r="HPV278" s="478"/>
      <c r="HPW278" s="478"/>
      <c r="HPX278" s="478"/>
      <c r="HPY278" s="478"/>
      <c r="HPZ278" s="478"/>
      <c r="HQA278" s="478"/>
      <c r="HQB278" s="478"/>
      <c r="HQC278" s="478"/>
      <c r="HQD278" s="478"/>
      <c r="HQE278" s="478"/>
      <c r="HQF278" s="478"/>
      <c r="HQG278" s="478"/>
      <c r="HQH278" s="478"/>
      <c r="HQI278" s="478"/>
      <c r="HQJ278" s="478"/>
      <c r="HQK278" s="478"/>
      <c r="HQL278" s="478"/>
      <c r="HQM278" s="478"/>
      <c r="HQN278" s="478"/>
      <c r="HQO278" s="478"/>
      <c r="HQP278" s="478"/>
      <c r="HQQ278" s="478"/>
      <c r="HQR278" s="478"/>
      <c r="HQS278" s="478"/>
      <c r="HQT278" s="478"/>
      <c r="HQU278" s="478"/>
      <c r="HQV278" s="478"/>
      <c r="HQW278" s="478"/>
      <c r="HQX278" s="478"/>
      <c r="HQY278" s="478"/>
      <c r="HQZ278" s="478"/>
      <c r="HRA278" s="478"/>
      <c r="HRB278" s="478"/>
      <c r="HRC278" s="478"/>
      <c r="HRD278" s="478"/>
      <c r="HRE278" s="478"/>
      <c r="HRF278" s="478"/>
      <c r="HRG278" s="478"/>
      <c r="HRH278" s="478"/>
      <c r="HRI278" s="478"/>
      <c r="HRJ278" s="478"/>
      <c r="HRK278" s="478"/>
      <c r="HRL278" s="478"/>
      <c r="HRM278" s="478"/>
      <c r="HRN278" s="478"/>
      <c r="HRO278" s="478"/>
      <c r="HRP278" s="478"/>
      <c r="HRQ278" s="478"/>
      <c r="HRR278" s="478"/>
      <c r="HRS278" s="478"/>
      <c r="HRT278" s="478"/>
      <c r="HRU278" s="478"/>
      <c r="HRV278" s="478"/>
      <c r="HRW278" s="478"/>
      <c r="HRX278" s="478"/>
      <c r="HRY278" s="478"/>
      <c r="HRZ278" s="478"/>
      <c r="HSA278" s="478"/>
      <c r="HSB278" s="478"/>
      <c r="HSC278" s="478"/>
      <c r="HSD278" s="478"/>
      <c r="HSE278" s="478"/>
      <c r="HSF278" s="478"/>
      <c r="HSG278" s="478"/>
      <c r="HSH278" s="478"/>
      <c r="HSI278" s="478"/>
      <c r="HSJ278" s="478"/>
      <c r="HSK278" s="478"/>
      <c r="HSL278" s="478"/>
      <c r="HSM278" s="478"/>
      <c r="HSN278" s="478"/>
      <c r="HSO278" s="478"/>
      <c r="HSP278" s="478"/>
      <c r="HSQ278" s="478"/>
      <c r="HSR278" s="478"/>
      <c r="HSS278" s="478"/>
      <c r="HST278" s="478"/>
      <c r="HSU278" s="478"/>
      <c r="HSV278" s="478"/>
      <c r="HSW278" s="478"/>
      <c r="HSX278" s="478"/>
      <c r="HSY278" s="478"/>
      <c r="HSZ278" s="478"/>
      <c r="HTA278" s="478"/>
      <c r="HTB278" s="478"/>
      <c r="HTC278" s="478"/>
      <c r="HTD278" s="478"/>
      <c r="HTE278" s="478"/>
      <c r="HTF278" s="478"/>
      <c r="HTG278" s="478"/>
      <c r="HTH278" s="478"/>
      <c r="HTI278" s="478"/>
      <c r="HTJ278" s="478"/>
      <c r="HTK278" s="478"/>
      <c r="HTL278" s="478"/>
      <c r="HTM278" s="478"/>
      <c r="HTN278" s="478"/>
      <c r="HTO278" s="478"/>
      <c r="HTP278" s="478"/>
      <c r="HTQ278" s="478"/>
      <c r="HTR278" s="478"/>
      <c r="HTS278" s="478"/>
      <c r="HTT278" s="478"/>
      <c r="HTU278" s="478"/>
      <c r="HTV278" s="478"/>
      <c r="HTW278" s="478"/>
      <c r="HTX278" s="478"/>
      <c r="HTY278" s="478"/>
      <c r="HTZ278" s="478"/>
      <c r="HUA278" s="478"/>
      <c r="HUB278" s="478"/>
      <c r="HUC278" s="478"/>
      <c r="HUD278" s="478"/>
      <c r="HUE278" s="478"/>
      <c r="HUF278" s="478"/>
      <c r="HUG278" s="478"/>
      <c r="HUH278" s="478"/>
      <c r="HUI278" s="478"/>
      <c r="HUJ278" s="478"/>
      <c r="HUK278" s="478"/>
      <c r="HUL278" s="478"/>
      <c r="HUM278" s="478"/>
      <c r="HUN278" s="478"/>
      <c r="HUO278" s="478"/>
      <c r="HUP278" s="478"/>
      <c r="HUQ278" s="478"/>
      <c r="HUR278" s="478"/>
      <c r="HUS278" s="478"/>
      <c r="HUT278" s="478"/>
      <c r="HUU278" s="478"/>
      <c r="HUV278" s="478"/>
      <c r="HUW278" s="478"/>
      <c r="HUX278" s="478"/>
      <c r="HUY278" s="478"/>
      <c r="HUZ278" s="478"/>
      <c r="HVA278" s="478"/>
      <c r="HVB278" s="478"/>
      <c r="HVC278" s="478"/>
      <c r="HVD278" s="478"/>
      <c r="HVE278" s="478"/>
      <c r="HVF278" s="478"/>
      <c r="HVG278" s="478"/>
      <c r="HVH278" s="478"/>
      <c r="HVI278" s="478"/>
      <c r="HVJ278" s="478"/>
      <c r="HVK278" s="478"/>
      <c r="HVL278" s="478"/>
      <c r="HVM278" s="478"/>
      <c r="HVN278" s="478"/>
      <c r="HVO278" s="478"/>
      <c r="HVP278" s="478"/>
      <c r="HVQ278" s="478"/>
      <c r="HVR278" s="478"/>
      <c r="HVS278" s="478"/>
      <c r="HVT278" s="478"/>
      <c r="HVU278" s="478"/>
      <c r="HVV278" s="478"/>
      <c r="HVW278" s="478"/>
      <c r="HVX278" s="478"/>
      <c r="HVY278" s="478"/>
      <c r="HVZ278" s="478"/>
      <c r="HWA278" s="478"/>
      <c r="HWB278" s="478"/>
      <c r="HWC278" s="478"/>
      <c r="HWD278" s="478"/>
      <c r="HWE278" s="478"/>
      <c r="HWF278" s="478"/>
      <c r="HWG278" s="478"/>
      <c r="HWH278" s="478"/>
      <c r="HWI278" s="478"/>
      <c r="HWJ278" s="478"/>
      <c r="HWK278" s="478"/>
      <c r="HWL278" s="478"/>
      <c r="HWM278" s="478"/>
      <c r="HWN278" s="478"/>
      <c r="HWO278" s="478"/>
      <c r="HWP278" s="478"/>
      <c r="HWQ278" s="478"/>
      <c r="HWR278" s="478"/>
      <c r="HWS278" s="478"/>
      <c r="HWT278" s="478"/>
      <c r="HWU278" s="478"/>
      <c r="HWV278" s="478"/>
      <c r="HWW278" s="478"/>
      <c r="HWX278" s="478"/>
      <c r="HWY278" s="478"/>
      <c r="HWZ278" s="478"/>
      <c r="HXA278" s="478"/>
      <c r="HXB278" s="478"/>
      <c r="HXC278" s="478"/>
      <c r="HXD278" s="478"/>
      <c r="HXE278" s="478"/>
      <c r="HXF278" s="478"/>
      <c r="HXG278" s="478"/>
      <c r="HXH278" s="478"/>
      <c r="HXI278" s="478"/>
      <c r="HXJ278" s="478"/>
      <c r="HXK278" s="478"/>
      <c r="HXL278" s="478"/>
      <c r="HXM278" s="478"/>
      <c r="HXN278" s="478"/>
      <c r="HXO278" s="478"/>
      <c r="HXP278" s="478"/>
      <c r="HXQ278" s="478"/>
      <c r="HXR278" s="478"/>
      <c r="HXS278" s="478"/>
      <c r="HXT278" s="478"/>
      <c r="HXU278" s="478"/>
      <c r="HXV278" s="478"/>
      <c r="HXW278" s="478"/>
      <c r="HXX278" s="478"/>
      <c r="HXY278" s="478"/>
      <c r="HXZ278" s="478"/>
      <c r="HYA278" s="478"/>
      <c r="HYB278" s="478"/>
      <c r="HYC278" s="478"/>
      <c r="HYD278" s="478"/>
      <c r="HYE278" s="478"/>
      <c r="HYF278" s="478"/>
      <c r="HYG278" s="478"/>
      <c r="HYH278" s="478"/>
      <c r="HYI278" s="478"/>
      <c r="HYJ278" s="478"/>
      <c r="HYK278" s="478"/>
      <c r="HYL278" s="478"/>
      <c r="HYM278" s="478"/>
      <c r="HYN278" s="478"/>
      <c r="HYO278" s="478"/>
      <c r="HYP278" s="478"/>
      <c r="HYQ278" s="478"/>
      <c r="HYR278" s="478"/>
      <c r="HYS278" s="478"/>
      <c r="HYT278" s="478"/>
      <c r="HYU278" s="478"/>
      <c r="HYV278" s="478"/>
      <c r="HYW278" s="478"/>
      <c r="HYX278" s="478"/>
      <c r="HYY278" s="478"/>
      <c r="HYZ278" s="478"/>
      <c r="HZA278" s="478"/>
      <c r="HZB278" s="478"/>
      <c r="HZC278" s="478"/>
      <c r="HZD278" s="478"/>
      <c r="HZE278" s="478"/>
      <c r="HZF278" s="478"/>
      <c r="HZG278" s="478"/>
      <c r="HZH278" s="478"/>
      <c r="HZI278" s="478"/>
      <c r="HZJ278" s="478"/>
      <c r="HZK278" s="478"/>
      <c r="HZL278" s="478"/>
      <c r="HZM278" s="478"/>
      <c r="HZN278" s="478"/>
      <c r="HZO278" s="478"/>
      <c r="HZP278" s="478"/>
      <c r="HZQ278" s="478"/>
      <c r="HZR278" s="478"/>
      <c r="HZS278" s="478"/>
      <c r="HZT278" s="478"/>
      <c r="HZU278" s="478"/>
      <c r="HZV278" s="478"/>
      <c r="HZW278" s="478"/>
      <c r="HZX278" s="478"/>
      <c r="HZY278" s="478"/>
      <c r="HZZ278" s="478"/>
      <c r="IAA278" s="478"/>
      <c r="IAB278" s="478"/>
      <c r="IAC278" s="478"/>
      <c r="IAD278" s="478"/>
      <c r="IAE278" s="478"/>
      <c r="IAF278" s="478"/>
      <c r="IAG278" s="478"/>
      <c r="IAH278" s="478"/>
      <c r="IAI278" s="478"/>
      <c r="IAJ278" s="478"/>
      <c r="IAK278" s="478"/>
      <c r="IAL278" s="478"/>
      <c r="IAM278" s="478"/>
      <c r="IAN278" s="478"/>
      <c r="IAO278" s="478"/>
      <c r="IAP278" s="478"/>
      <c r="IAQ278" s="478"/>
      <c r="IAR278" s="478"/>
      <c r="IAS278" s="478"/>
      <c r="IAT278" s="478"/>
      <c r="IAU278" s="478"/>
      <c r="IAV278" s="478"/>
      <c r="IAW278" s="478"/>
      <c r="IAX278" s="478"/>
      <c r="IAY278" s="478"/>
      <c r="IAZ278" s="478"/>
      <c r="IBA278" s="478"/>
      <c r="IBB278" s="478"/>
      <c r="IBC278" s="478"/>
      <c r="IBD278" s="478"/>
      <c r="IBE278" s="478"/>
      <c r="IBF278" s="478"/>
      <c r="IBG278" s="478"/>
      <c r="IBH278" s="478"/>
      <c r="IBI278" s="478"/>
      <c r="IBJ278" s="478"/>
      <c r="IBK278" s="478"/>
      <c r="IBL278" s="478"/>
      <c r="IBM278" s="478"/>
      <c r="IBN278" s="478"/>
      <c r="IBO278" s="478"/>
      <c r="IBP278" s="478"/>
      <c r="IBQ278" s="478"/>
      <c r="IBR278" s="478"/>
      <c r="IBS278" s="478"/>
      <c r="IBT278" s="478"/>
      <c r="IBU278" s="478"/>
      <c r="IBV278" s="478"/>
      <c r="IBW278" s="478"/>
      <c r="IBX278" s="478"/>
      <c r="IBY278" s="478"/>
      <c r="IBZ278" s="478"/>
      <c r="ICA278" s="478"/>
      <c r="ICB278" s="478"/>
      <c r="ICC278" s="478"/>
      <c r="ICD278" s="478"/>
      <c r="ICE278" s="478"/>
      <c r="ICF278" s="478"/>
      <c r="ICG278" s="478"/>
      <c r="ICH278" s="478"/>
      <c r="ICI278" s="478"/>
      <c r="ICJ278" s="478"/>
      <c r="ICK278" s="478"/>
      <c r="ICL278" s="478"/>
      <c r="ICM278" s="478"/>
      <c r="ICN278" s="478"/>
      <c r="ICO278" s="478"/>
      <c r="ICP278" s="478"/>
      <c r="ICQ278" s="478"/>
      <c r="ICR278" s="478"/>
      <c r="ICS278" s="478"/>
      <c r="ICT278" s="478"/>
      <c r="ICU278" s="478"/>
      <c r="ICV278" s="478"/>
      <c r="ICW278" s="478"/>
      <c r="ICX278" s="478"/>
      <c r="ICY278" s="478"/>
      <c r="ICZ278" s="478"/>
      <c r="IDA278" s="478"/>
      <c r="IDB278" s="478"/>
      <c r="IDC278" s="478"/>
      <c r="IDD278" s="478"/>
      <c r="IDE278" s="478"/>
      <c r="IDF278" s="478"/>
      <c r="IDG278" s="478"/>
      <c r="IDH278" s="478"/>
      <c r="IDI278" s="478"/>
      <c r="IDJ278" s="478"/>
      <c r="IDK278" s="478"/>
      <c r="IDL278" s="478"/>
      <c r="IDM278" s="478"/>
      <c r="IDN278" s="478"/>
      <c r="IDO278" s="478"/>
      <c r="IDP278" s="478"/>
      <c r="IDQ278" s="478"/>
      <c r="IDR278" s="478"/>
      <c r="IDS278" s="478"/>
      <c r="IDT278" s="478"/>
      <c r="IDU278" s="478"/>
      <c r="IDV278" s="478"/>
      <c r="IDW278" s="478"/>
      <c r="IDX278" s="478"/>
      <c r="IDY278" s="478"/>
      <c r="IDZ278" s="478"/>
      <c r="IEA278" s="478"/>
      <c r="IEB278" s="478"/>
      <c r="IEC278" s="478"/>
      <c r="IED278" s="478"/>
      <c r="IEE278" s="478"/>
      <c r="IEF278" s="478"/>
      <c r="IEG278" s="478"/>
      <c r="IEH278" s="478"/>
      <c r="IEI278" s="478"/>
      <c r="IEJ278" s="478"/>
      <c r="IEK278" s="478"/>
      <c r="IEL278" s="478"/>
      <c r="IEM278" s="478"/>
      <c r="IEN278" s="478"/>
      <c r="IEO278" s="478"/>
      <c r="IEP278" s="478"/>
      <c r="IEQ278" s="478"/>
      <c r="IER278" s="478"/>
      <c r="IES278" s="478"/>
      <c r="IET278" s="478"/>
      <c r="IEU278" s="478"/>
      <c r="IEV278" s="478"/>
      <c r="IEW278" s="478"/>
      <c r="IEX278" s="478"/>
      <c r="IEY278" s="478"/>
      <c r="IEZ278" s="478"/>
      <c r="IFA278" s="478"/>
      <c r="IFB278" s="478"/>
      <c r="IFC278" s="478"/>
      <c r="IFD278" s="478"/>
      <c r="IFE278" s="478"/>
      <c r="IFF278" s="478"/>
      <c r="IFG278" s="478"/>
      <c r="IFH278" s="478"/>
      <c r="IFI278" s="478"/>
      <c r="IFJ278" s="478"/>
      <c r="IFK278" s="478"/>
      <c r="IFL278" s="478"/>
      <c r="IFM278" s="478"/>
      <c r="IFN278" s="478"/>
      <c r="IFO278" s="478"/>
      <c r="IFP278" s="478"/>
      <c r="IFQ278" s="478"/>
      <c r="IFR278" s="478"/>
      <c r="IFS278" s="478"/>
      <c r="IFT278" s="478"/>
      <c r="IFU278" s="478"/>
      <c r="IFV278" s="478"/>
      <c r="IFW278" s="478"/>
      <c r="IFX278" s="478"/>
      <c r="IFY278" s="478"/>
      <c r="IFZ278" s="478"/>
      <c r="IGA278" s="478"/>
      <c r="IGB278" s="478"/>
      <c r="IGC278" s="478"/>
      <c r="IGD278" s="478"/>
      <c r="IGE278" s="478"/>
      <c r="IGF278" s="478"/>
      <c r="IGG278" s="478"/>
      <c r="IGH278" s="478"/>
      <c r="IGI278" s="478"/>
      <c r="IGJ278" s="478"/>
      <c r="IGK278" s="478"/>
      <c r="IGL278" s="478"/>
      <c r="IGM278" s="478"/>
      <c r="IGN278" s="478"/>
      <c r="IGO278" s="478"/>
      <c r="IGP278" s="478"/>
      <c r="IGQ278" s="478"/>
      <c r="IGR278" s="478"/>
      <c r="IGS278" s="478"/>
      <c r="IGT278" s="478"/>
      <c r="IGU278" s="478"/>
      <c r="IGV278" s="478"/>
      <c r="IGW278" s="478"/>
      <c r="IGX278" s="478"/>
      <c r="IGY278" s="478"/>
      <c r="IGZ278" s="478"/>
      <c r="IHA278" s="478"/>
      <c r="IHB278" s="478"/>
      <c r="IHC278" s="478"/>
      <c r="IHD278" s="478"/>
      <c r="IHE278" s="478"/>
      <c r="IHF278" s="478"/>
      <c r="IHG278" s="478"/>
      <c r="IHH278" s="478"/>
      <c r="IHI278" s="478"/>
      <c r="IHJ278" s="478"/>
      <c r="IHK278" s="478"/>
      <c r="IHL278" s="478"/>
      <c r="IHM278" s="478"/>
      <c r="IHN278" s="478"/>
      <c r="IHO278" s="478"/>
      <c r="IHP278" s="478"/>
      <c r="IHQ278" s="478"/>
      <c r="IHR278" s="478"/>
      <c r="IHS278" s="478"/>
      <c r="IHT278" s="478"/>
      <c r="IHU278" s="478"/>
      <c r="IHV278" s="478"/>
      <c r="IHW278" s="478"/>
      <c r="IHX278" s="478"/>
      <c r="IHY278" s="478"/>
      <c r="IHZ278" s="478"/>
      <c r="IIA278" s="478"/>
      <c r="IIB278" s="478"/>
      <c r="IIC278" s="478"/>
      <c r="IID278" s="478"/>
      <c r="IIE278" s="478"/>
      <c r="IIF278" s="478"/>
      <c r="IIG278" s="478"/>
      <c r="IIH278" s="478"/>
      <c r="III278" s="478"/>
      <c r="IIJ278" s="478"/>
      <c r="IIK278" s="478"/>
      <c r="IIL278" s="478"/>
      <c r="IIM278" s="478"/>
      <c r="IIN278" s="478"/>
      <c r="IIO278" s="478"/>
      <c r="IIP278" s="478"/>
      <c r="IIQ278" s="478"/>
      <c r="IIR278" s="478"/>
      <c r="IIS278" s="478"/>
      <c r="IIT278" s="478"/>
      <c r="IIU278" s="478"/>
      <c r="IIV278" s="478"/>
      <c r="IIW278" s="478"/>
      <c r="IIX278" s="478"/>
      <c r="IIY278" s="478"/>
      <c r="IIZ278" s="478"/>
      <c r="IJA278" s="478"/>
      <c r="IJB278" s="478"/>
      <c r="IJC278" s="478"/>
      <c r="IJD278" s="478"/>
      <c r="IJE278" s="478"/>
      <c r="IJF278" s="478"/>
      <c r="IJG278" s="478"/>
      <c r="IJH278" s="478"/>
      <c r="IJI278" s="478"/>
      <c r="IJJ278" s="478"/>
      <c r="IJK278" s="478"/>
      <c r="IJL278" s="478"/>
      <c r="IJM278" s="478"/>
      <c r="IJN278" s="478"/>
      <c r="IJO278" s="478"/>
      <c r="IJP278" s="478"/>
      <c r="IJQ278" s="478"/>
      <c r="IJR278" s="478"/>
      <c r="IJS278" s="478"/>
      <c r="IJT278" s="478"/>
      <c r="IJU278" s="478"/>
      <c r="IJV278" s="478"/>
      <c r="IJW278" s="478"/>
      <c r="IJX278" s="478"/>
      <c r="IJY278" s="478"/>
      <c r="IJZ278" s="478"/>
      <c r="IKA278" s="478"/>
      <c r="IKB278" s="478"/>
      <c r="IKC278" s="478"/>
      <c r="IKD278" s="478"/>
      <c r="IKE278" s="478"/>
      <c r="IKF278" s="478"/>
      <c r="IKG278" s="478"/>
      <c r="IKH278" s="478"/>
      <c r="IKI278" s="478"/>
      <c r="IKJ278" s="478"/>
      <c r="IKK278" s="478"/>
      <c r="IKL278" s="478"/>
      <c r="IKM278" s="478"/>
      <c r="IKN278" s="478"/>
      <c r="IKO278" s="478"/>
      <c r="IKP278" s="478"/>
      <c r="IKQ278" s="478"/>
      <c r="IKR278" s="478"/>
      <c r="IKS278" s="478"/>
      <c r="IKT278" s="478"/>
      <c r="IKU278" s="478"/>
      <c r="IKV278" s="478"/>
      <c r="IKW278" s="478"/>
      <c r="IKX278" s="478"/>
      <c r="IKY278" s="478"/>
      <c r="IKZ278" s="478"/>
      <c r="ILA278" s="478"/>
      <c r="ILB278" s="478"/>
      <c r="ILC278" s="478"/>
      <c r="ILD278" s="478"/>
      <c r="ILE278" s="478"/>
      <c r="ILF278" s="478"/>
      <c r="ILG278" s="478"/>
      <c r="ILH278" s="478"/>
      <c r="ILI278" s="478"/>
      <c r="ILJ278" s="478"/>
      <c r="ILK278" s="478"/>
      <c r="ILL278" s="478"/>
      <c r="ILM278" s="478"/>
      <c r="ILN278" s="478"/>
      <c r="ILO278" s="478"/>
      <c r="ILP278" s="478"/>
      <c r="ILQ278" s="478"/>
      <c r="ILR278" s="478"/>
      <c r="ILS278" s="478"/>
      <c r="ILT278" s="478"/>
      <c r="ILU278" s="478"/>
      <c r="ILV278" s="478"/>
      <c r="ILW278" s="478"/>
      <c r="ILX278" s="478"/>
      <c r="ILY278" s="478"/>
      <c r="ILZ278" s="478"/>
      <c r="IMA278" s="478"/>
      <c r="IMB278" s="478"/>
      <c r="IMC278" s="478"/>
      <c r="IMD278" s="478"/>
      <c r="IME278" s="478"/>
      <c r="IMF278" s="478"/>
      <c r="IMG278" s="478"/>
      <c r="IMH278" s="478"/>
      <c r="IMI278" s="478"/>
      <c r="IMJ278" s="478"/>
      <c r="IMK278" s="478"/>
      <c r="IML278" s="478"/>
      <c r="IMM278" s="478"/>
      <c r="IMN278" s="478"/>
      <c r="IMO278" s="478"/>
      <c r="IMP278" s="478"/>
      <c r="IMQ278" s="478"/>
      <c r="IMR278" s="478"/>
      <c r="IMS278" s="478"/>
      <c r="IMT278" s="478"/>
      <c r="IMU278" s="478"/>
      <c r="IMV278" s="478"/>
      <c r="IMW278" s="478"/>
      <c r="IMX278" s="478"/>
      <c r="IMY278" s="478"/>
      <c r="IMZ278" s="478"/>
      <c r="INA278" s="478"/>
      <c r="INB278" s="478"/>
      <c r="INC278" s="478"/>
      <c r="IND278" s="478"/>
      <c r="INE278" s="478"/>
      <c r="INF278" s="478"/>
      <c r="ING278" s="478"/>
      <c r="INH278" s="478"/>
      <c r="INI278" s="478"/>
      <c r="INJ278" s="478"/>
      <c r="INK278" s="478"/>
      <c r="INL278" s="478"/>
      <c r="INM278" s="478"/>
      <c r="INN278" s="478"/>
      <c r="INO278" s="478"/>
      <c r="INP278" s="478"/>
      <c r="INQ278" s="478"/>
      <c r="INR278" s="478"/>
      <c r="INS278" s="478"/>
      <c r="INT278" s="478"/>
      <c r="INU278" s="478"/>
      <c r="INV278" s="478"/>
      <c r="INW278" s="478"/>
      <c r="INX278" s="478"/>
      <c r="INY278" s="478"/>
      <c r="INZ278" s="478"/>
      <c r="IOA278" s="478"/>
      <c r="IOB278" s="478"/>
      <c r="IOC278" s="478"/>
      <c r="IOD278" s="478"/>
      <c r="IOE278" s="478"/>
      <c r="IOF278" s="478"/>
      <c r="IOG278" s="478"/>
      <c r="IOH278" s="478"/>
      <c r="IOI278" s="478"/>
      <c r="IOJ278" s="478"/>
      <c r="IOK278" s="478"/>
      <c r="IOL278" s="478"/>
      <c r="IOM278" s="478"/>
      <c r="ION278" s="478"/>
      <c r="IOO278" s="478"/>
      <c r="IOP278" s="478"/>
      <c r="IOQ278" s="478"/>
      <c r="IOR278" s="478"/>
      <c r="IOS278" s="478"/>
      <c r="IOT278" s="478"/>
      <c r="IOU278" s="478"/>
      <c r="IOV278" s="478"/>
      <c r="IOW278" s="478"/>
      <c r="IOX278" s="478"/>
      <c r="IOY278" s="478"/>
      <c r="IOZ278" s="478"/>
      <c r="IPA278" s="478"/>
      <c r="IPB278" s="478"/>
      <c r="IPC278" s="478"/>
      <c r="IPD278" s="478"/>
      <c r="IPE278" s="478"/>
      <c r="IPF278" s="478"/>
      <c r="IPG278" s="478"/>
      <c r="IPH278" s="478"/>
      <c r="IPI278" s="478"/>
      <c r="IPJ278" s="478"/>
      <c r="IPK278" s="478"/>
      <c r="IPL278" s="478"/>
      <c r="IPM278" s="478"/>
      <c r="IPN278" s="478"/>
      <c r="IPO278" s="478"/>
      <c r="IPP278" s="478"/>
      <c r="IPQ278" s="478"/>
      <c r="IPR278" s="478"/>
      <c r="IPS278" s="478"/>
      <c r="IPT278" s="478"/>
      <c r="IPU278" s="478"/>
      <c r="IPV278" s="478"/>
      <c r="IPW278" s="478"/>
      <c r="IPX278" s="478"/>
      <c r="IPY278" s="478"/>
      <c r="IPZ278" s="478"/>
      <c r="IQA278" s="478"/>
      <c r="IQB278" s="478"/>
      <c r="IQC278" s="478"/>
      <c r="IQD278" s="478"/>
      <c r="IQE278" s="478"/>
      <c r="IQF278" s="478"/>
      <c r="IQG278" s="478"/>
      <c r="IQH278" s="478"/>
      <c r="IQI278" s="478"/>
      <c r="IQJ278" s="478"/>
      <c r="IQK278" s="478"/>
      <c r="IQL278" s="478"/>
      <c r="IQM278" s="478"/>
      <c r="IQN278" s="478"/>
      <c r="IQO278" s="478"/>
      <c r="IQP278" s="478"/>
      <c r="IQQ278" s="478"/>
      <c r="IQR278" s="478"/>
      <c r="IQS278" s="478"/>
      <c r="IQT278" s="478"/>
      <c r="IQU278" s="478"/>
      <c r="IQV278" s="478"/>
      <c r="IQW278" s="478"/>
      <c r="IQX278" s="478"/>
      <c r="IQY278" s="478"/>
      <c r="IQZ278" s="478"/>
      <c r="IRA278" s="478"/>
      <c r="IRB278" s="478"/>
      <c r="IRC278" s="478"/>
      <c r="IRD278" s="478"/>
      <c r="IRE278" s="478"/>
      <c r="IRF278" s="478"/>
      <c r="IRG278" s="478"/>
      <c r="IRH278" s="478"/>
      <c r="IRI278" s="478"/>
      <c r="IRJ278" s="478"/>
      <c r="IRK278" s="478"/>
      <c r="IRL278" s="478"/>
      <c r="IRM278" s="478"/>
      <c r="IRN278" s="478"/>
      <c r="IRO278" s="478"/>
      <c r="IRP278" s="478"/>
      <c r="IRQ278" s="478"/>
      <c r="IRR278" s="478"/>
      <c r="IRS278" s="478"/>
      <c r="IRT278" s="478"/>
      <c r="IRU278" s="478"/>
      <c r="IRV278" s="478"/>
      <c r="IRW278" s="478"/>
      <c r="IRX278" s="478"/>
      <c r="IRY278" s="478"/>
      <c r="IRZ278" s="478"/>
      <c r="ISA278" s="478"/>
      <c r="ISB278" s="478"/>
      <c r="ISC278" s="478"/>
      <c r="ISD278" s="478"/>
      <c r="ISE278" s="478"/>
      <c r="ISF278" s="478"/>
      <c r="ISG278" s="478"/>
      <c r="ISH278" s="478"/>
      <c r="ISI278" s="478"/>
      <c r="ISJ278" s="478"/>
      <c r="ISK278" s="478"/>
      <c r="ISL278" s="478"/>
      <c r="ISM278" s="478"/>
      <c r="ISN278" s="478"/>
      <c r="ISO278" s="478"/>
      <c r="ISP278" s="478"/>
      <c r="ISQ278" s="478"/>
      <c r="ISR278" s="478"/>
      <c r="ISS278" s="478"/>
      <c r="IST278" s="478"/>
      <c r="ISU278" s="478"/>
      <c r="ISV278" s="478"/>
      <c r="ISW278" s="478"/>
      <c r="ISX278" s="478"/>
      <c r="ISY278" s="478"/>
      <c r="ISZ278" s="478"/>
      <c r="ITA278" s="478"/>
      <c r="ITB278" s="478"/>
      <c r="ITC278" s="478"/>
      <c r="ITD278" s="478"/>
      <c r="ITE278" s="478"/>
      <c r="ITF278" s="478"/>
      <c r="ITG278" s="478"/>
      <c r="ITH278" s="478"/>
      <c r="ITI278" s="478"/>
      <c r="ITJ278" s="478"/>
      <c r="ITK278" s="478"/>
      <c r="ITL278" s="478"/>
      <c r="ITM278" s="478"/>
      <c r="ITN278" s="478"/>
      <c r="ITO278" s="478"/>
      <c r="ITP278" s="478"/>
      <c r="ITQ278" s="478"/>
      <c r="ITR278" s="478"/>
      <c r="ITS278" s="478"/>
      <c r="ITT278" s="478"/>
      <c r="ITU278" s="478"/>
      <c r="ITV278" s="478"/>
      <c r="ITW278" s="478"/>
      <c r="ITX278" s="478"/>
      <c r="ITY278" s="478"/>
      <c r="ITZ278" s="478"/>
      <c r="IUA278" s="478"/>
      <c r="IUB278" s="478"/>
      <c r="IUC278" s="478"/>
      <c r="IUD278" s="478"/>
      <c r="IUE278" s="478"/>
      <c r="IUF278" s="478"/>
      <c r="IUG278" s="478"/>
      <c r="IUH278" s="478"/>
      <c r="IUI278" s="478"/>
      <c r="IUJ278" s="478"/>
      <c r="IUK278" s="478"/>
      <c r="IUL278" s="478"/>
      <c r="IUM278" s="478"/>
      <c r="IUN278" s="478"/>
      <c r="IUO278" s="478"/>
      <c r="IUP278" s="478"/>
      <c r="IUQ278" s="478"/>
      <c r="IUR278" s="478"/>
      <c r="IUS278" s="478"/>
      <c r="IUT278" s="478"/>
      <c r="IUU278" s="478"/>
      <c r="IUV278" s="478"/>
      <c r="IUW278" s="478"/>
      <c r="IUX278" s="478"/>
      <c r="IUY278" s="478"/>
      <c r="IUZ278" s="478"/>
      <c r="IVA278" s="478"/>
      <c r="IVB278" s="478"/>
      <c r="IVC278" s="478"/>
      <c r="IVD278" s="478"/>
      <c r="IVE278" s="478"/>
      <c r="IVF278" s="478"/>
      <c r="IVG278" s="478"/>
      <c r="IVH278" s="478"/>
      <c r="IVI278" s="478"/>
      <c r="IVJ278" s="478"/>
      <c r="IVK278" s="478"/>
      <c r="IVL278" s="478"/>
      <c r="IVM278" s="478"/>
      <c r="IVN278" s="478"/>
      <c r="IVO278" s="478"/>
      <c r="IVP278" s="478"/>
      <c r="IVQ278" s="478"/>
      <c r="IVR278" s="478"/>
      <c r="IVS278" s="478"/>
      <c r="IVT278" s="478"/>
      <c r="IVU278" s="478"/>
      <c r="IVV278" s="478"/>
      <c r="IVW278" s="478"/>
      <c r="IVX278" s="478"/>
      <c r="IVY278" s="478"/>
      <c r="IVZ278" s="478"/>
      <c r="IWA278" s="478"/>
      <c r="IWB278" s="478"/>
      <c r="IWC278" s="478"/>
      <c r="IWD278" s="478"/>
      <c r="IWE278" s="478"/>
      <c r="IWF278" s="478"/>
      <c r="IWG278" s="478"/>
      <c r="IWH278" s="478"/>
      <c r="IWI278" s="478"/>
      <c r="IWJ278" s="478"/>
      <c r="IWK278" s="478"/>
      <c r="IWL278" s="478"/>
      <c r="IWM278" s="478"/>
      <c r="IWN278" s="478"/>
      <c r="IWO278" s="478"/>
      <c r="IWP278" s="478"/>
      <c r="IWQ278" s="478"/>
      <c r="IWR278" s="478"/>
      <c r="IWS278" s="478"/>
      <c r="IWT278" s="478"/>
      <c r="IWU278" s="478"/>
      <c r="IWV278" s="478"/>
      <c r="IWW278" s="478"/>
      <c r="IWX278" s="478"/>
      <c r="IWY278" s="478"/>
      <c r="IWZ278" s="478"/>
      <c r="IXA278" s="478"/>
      <c r="IXB278" s="478"/>
      <c r="IXC278" s="478"/>
      <c r="IXD278" s="478"/>
      <c r="IXE278" s="478"/>
      <c r="IXF278" s="478"/>
      <c r="IXG278" s="478"/>
      <c r="IXH278" s="478"/>
      <c r="IXI278" s="478"/>
      <c r="IXJ278" s="478"/>
      <c r="IXK278" s="478"/>
      <c r="IXL278" s="478"/>
      <c r="IXM278" s="478"/>
      <c r="IXN278" s="478"/>
      <c r="IXO278" s="478"/>
      <c r="IXP278" s="478"/>
      <c r="IXQ278" s="478"/>
      <c r="IXR278" s="478"/>
      <c r="IXS278" s="478"/>
      <c r="IXT278" s="478"/>
      <c r="IXU278" s="478"/>
      <c r="IXV278" s="478"/>
      <c r="IXW278" s="478"/>
      <c r="IXX278" s="478"/>
      <c r="IXY278" s="478"/>
      <c r="IXZ278" s="478"/>
      <c r="IYA278" s="478"/>
      <c r="IYB278" s="478"/>
      <c r="IYC278" s="478"/>
      <c r="IYD278" s="478"/>
      <c r="IYE278" s="478"/>
      <c r="IYF278" s="478"/>
      <c r="IYG278" s="478"/>
      <c r="IYH278" s="478"/>
      <c r="IYI278" s="478"/>
      <c r="IYJ278" s="478"/>
      <c r="IYK278" s="478"/>
      <c r="IYL278" s="478"/>
      <c r="IYM278" s="478"/>
      <c r="IYN278" s="478"/>
      <c r="IYO278" s="478"/>
      <c r="IYP278" s="478"/>
      <c r="IYQ278" s="478"/>
      <c r="IYR278" s="478"/>
      <c r="IYS278" s="478"/>
      <c r="IYT278" s="478"/>
      <c r="IYU278" s="478"/>
      <c r="IYV278" s="478"/>
      <c r="IYW278" s="478"/>
      <c r="IYX278" s="478"/>
      <c r="IYY278" s="478"/>
      <c r="IYZ278" s="478"/>
      <c r="IZA278" s="478"/>
      <c r="IZB278" s="478"/>
      <c r="IZC278" s="478"/>
      <c r="IZD278" s="478"/>
      <c r="IZE278" s="478"/>
      <c r="IZF278" s="478"/>
      <c r="IZG278" s="478"/>
      <c r="IZH278" s="478"/>
      <c r="IZI278" s="478"/>
      <c r="IZJ278" s="478"/>
      <c r="IZK278" s="478"/>
      <c r="IZL278" s="478"/>
      <c r="IZM278" s="478"/>
      <c r="IZN278" s="478"/>
      <c r="IZO278" s="478"/>
      <c r="IZP278" s="478"/>
      <c r="IZQ278" s="478"/>
      <c r="IZR278" s="478"/>
      <c r="IZS278" s="478"/>
      <c r="IZT278" s="478"/>
      <c r="IZU278" s="478"/>
      <c r="IZV278" s="478"/>
      <c r="IZW278" s="478"/>
      <c r="IZX278" s="478"/>
      <c r="IZY278" s="478"/>
      <c r="IZZ278" s="478"/>
      <c r="JAA278" s="478"/>
      <c r="JAB278" s="478"/>
      <c r="JAC278" s="478"/>
      <c r="JAD278" s="478"/>
      <c r="JAE278" s="478"/>
      <c r="JAF278" s="478"/>
      <c r="JAG278" s="478"/>
      <c r="JAH278" s="478"/>
      <c r="JAI278" s="478"/>
      <c r="JAJ278" s="478"/>
      <c r="JAK278" s="478"/>
      <c r="JAL278" s="478"/>
      <c r="JAM278" s="478"/>
      <c r="JAN278" s="478"/>
      <c r="JAO278" s="478"/>
      <c r="JAP278" s="478"/>
      <c r="JAQ278" s="478"/>
      <c r="JAR278" s="478"/>
      <c r="JAS278" s="478"/>
      <c r="JAT278" s="478"/>
      <c r="JAU278" s="478"/>
      <c r="JAV278" s="478"/>
      <c r="JAW278" s="478"/>
      <c r="JAX278" s="478"/>
      <c r="JAY278" s="478"/>
      <c r="JAZ278" s="478"/>
      <c r="JBA278" s="478"/>
      <c r="JBB278" s="478"/>
      <c r="JBC278" s="478"/>
      <c r="JBD278" s="478"/>
      <c r="JBE278" s="478"/>
      <c r="JBF278" s="478"/>
      <c r="JBG278" s="478"/>
      <c r="JBH278" s="478"/>
      <c r="JBI278" s="478"/>
      <c r="JBJ278" s="478"/>
      <c r="JBK278" s="478"/>
      <c r="JBL278" s="478"/>
      <c r="JBM278" s="478"/>
      <c r="JBN278" s="478"/>
      <c r="JBO278" s="478"/>
      <c r="JBP278" s="478"/>
      <c r="JBQ278" s="478"/>
      <c r="JBR278" s="478"/>
      <c r="JBS278" s="478"/>
      <c r="JBT278" s="478"/>
      <c r="JBU278" s="478"/>
      <c r="JBV278" s="478"/>
      <c r="JBW278" s="478"/>
      <c r="JBX278" s="478"/>
      <c r="JBY278" s="478"/>
      <c r="JBZ278" s="478"/>
      <c r="JCA278" s="478"/>
      <c r="JCB278" s="478"/>
      <c r="JCC278" s="478"/>
      <c r="JCD278" s="478"/>
      <c r="JCE278" s="478"/>
      <c r="JCF278" s="478"/>
      <c r="JCG278" s="478"/>
      <c r="JCH278" s="478"/>
      <c r="JCI278" s="478"/>
      <c r="JCJ278" s="478"/>
      <c r="JCK278" s="478"/>
      <c r="JCL278" s="478"/>
      <c r="JCM278" s="478"/>
      <c r="JCN278" s="478"/>
      <c r="JCO278" s="478"/>
      <c r="JCP278" s="478"/>
      <c r="JCQ278" s="478"/>
      <c r="JCR278" s="478"/>
      <c r="JCS278" s="478"/>
      <c r="JCT278" s="478"/>
      <c r="JCU278" s="478"/>
      <c r="JCV278" s="478"/>
      <c r="JCW278" s="478"/>
      <c r="JCX278" s="478"/>
      <c r="JCY278" s="478"/>
      <c r="JCZ278" s="478"/>
      <c r="JDA278" s="478"/>
      <c r="JDB278" s="478"/>
      <c r="JDC278" s="478"/>
      <c r="JDD278" s="478"/>
      <c r="JDE278" s="478"/>
      <c r="JDF278" s="478"/>
      <c r="JDG278" s="478"/>
      <c r="JDH278" s="478"/>
      <c r="JDI278" s="478"/>
      <c r="JDJ278" s="478"/>
      <c r="JDK278" s="478"/>
      <c r="JDL278" s="478"/>
      <c r="JDM278" s="478"/>
      <c r="JDN278" s="478"/>
      <c r="JDO278" s="478"/>
      <c r="JDP278" s="478"/>
      <c r="JDQ278" s="478"/>
      <c r="JDR278" s="478"/>
      <c r="JDS278" s="478"/>
      <c r="JDT278" s="478"/>
      <c r="JDU278" s="478"/>
      <c r="JDV278" s="478"/>
      <c r="JDW278" s="478"/>
      <c r="JDX278" s="478"/>
      <c r="JDY278" s="478"/>
      <c r="JDZ278" s="478"/>
      <c r="JEA278" s="478"/>
      <c r="JEB278" s="478"/>
      <c r="JEC278" s="478"/>
      <c r="JED278" s="478"/>
      <c r="JEE278" s="478"/>
      <c r="JEF278" s="478"/>
      <c r="JEG278" s="478"/>
      <c r="JEH278" s="478"/>
      <c r="JEI278" s="478"/>
      <c r="JEJ278" s="478"/>
      <c r="JEK278" s="478"/>
      <c r="JEL278" s="478"/>
      <c r="JEM278" s="478"/>
      <c r="JEN278" s="478"/>
      <c r="JEO278" s="478"/>
      <c r="JEP278" s="478"/>
      <c r="JEQ278" s="478"/>
      <c r="JER278" s="478"/>
      <c r="JES278" s="478"/>
      <c r="JET278" s="478"/>
      <c r="JEU278" s="478"/>
      <c r="JEV278" s="478"/>
      <c r="JEW278" s="478"/>
      <c r="JEX278" s="478"/>
      <c r="JEY278" s="478"/>
      <c r="JEZ278" s="478"/>
      <c r="JFA278" s="478"/>
      <c r="JFB278" s="478"/>
      <c r="JFC278" s="478"/>
      <c r="JFD278" s="478"/>
      <c r="JFE278" s="478"/>
      <c r="JFF278" s="478"/>
      <c r="JFG278" s="478"/>
      <c r="JFH278" s="478"/>
      <c r="JFI278" s="478"/>
      <c r="JFJ278" s="478"/>
      <c r="JFK278" s="478"/>
      <c r="JFL278" s="478"/>
      <c r="JFM278" s="478"/>
      <c r="JFN278" s="478"/>
      <c r="JFO278" s="478"/>
      <c r="JFP278" s="478"/>
      <c r="JFQ278" s="478"/>
      <c r="JFR278" s="478"/>
      <c r="JFS278" s="478"/>
      <c r="JFT278" s="478"/>
      <c r="JFU278" s="478"/>
      <c r="JFV278" s="478"/>
      <c r="JFW278" s="478"/>
      <c r="JFX278" s="478"/>
      <c r="JFY278" s="478"/>
      <c r="JFZ278" s="478"/>
      <c r="JGA278" s="478"/>
      <c r="JGB278" s="478"/>
      <c r="JGC278" s="478"/>
      <c r="JGD278" s="478"/>
      <c r="JGE278" s="478"/>
      <c r="JGF278" s="478"/>
      <c r="JGG278" s="478"/>
      <c r="JGH278" s="478"/>
      <c r="JGI278" s="478"/>
      <c r="JGJ278" s="478"/>
      <c r="JGK278" s="478"/>
      <c r="JGL278" s="478"/>
      <c r="JGM278" s="478"/>
      <c r="JGN278" s="478"/>
      <c r="JGO278" s="478"/>
      <c r="JGP278" s="478"/>
      <c r="JGQ278" s="478"/>
      <c r="JGR278" s="478"/>
      <c r="JGS278" s="478"/>
      <c r="JGT278" s="478"/>
      <c r="JGU278" s="478"/>
      <c r="JGV278" s="478"/>
      <c r="JGW278" s="478"/>
      <c r="JGX278" s="478"/>
      <c r="JGY278" s="478"/>
      <c r="JGZ278" s="478"/>
      <c r="JHA278" s="478"/>
      <c r="JHB278" s="478"/>
      <c r="JHC278" s="478"/>
      <c r="JHD278" s="478"/>
      <c r="JHE278" s="478"/>
      <c r="JHF278" s="478"/>
      <c r="JHG278" s="478"/>
      <c r="JHH278" s="478"/>
      <c r="JHI278" s="478"/>
      <c r="JHJ278" s="478"/>
      <c r="JHK278" s="478"/>
      <c r="JHL278" s="478"/>
      <c r="JHM278" s="478"/>
      <c r="JHN278" s="478"/>
      <c r="JHO278" s="478"/>
      <c r="JHP278" s="478"/>
      <c r="JHQ278" s="478"/>
      <c r="JHR278" s="478"/>
      <c r="JHS278" s="478"/>
      <c r="JHT278" s="478"/>
      <c r="JHU278" s="478"/>
      <c r="JHV278" s="478"/>
      <c r="JHW278" s="478"/>
      <c r="JHX278" s="478"/>
      <c r="JHY278" s="478"/>
      <c r="JHZ278" s="478"/>
      <c r="JIA278" s="478"/>
      <c r="JIB278" s="478"/>
      <c r="JIC278" s="478"/>
      <c r="JID278" s="478"/>
      <c r="JIE278" s="478"/>
      <c r="JIF278" s="478"/>
      <c r="JIG278" s="478"/>
      <c r="JIH278" s="478"/>
      <c r="JII278" s="478"/>
      <c r="JIJ278" s="478"/>
      <c r="JIK278" s="478"/>
      <c r="JIL278" s="478"/>
      <c r="JIM278" s="478"/>
      <c r="JIN278" s="478"/>
      <c r="JIO278" s="478"/>
      <c r="JIP278" s="478"/>
      <c r="JIQ278" s="478"/>
      <c r="JIR278" s="478"/>
      <c r="JIS278" s="478"/>
      <c r="JIT278" s="478"/>
      <c r="JIU278" s="478"/>
      <c r="JIV278" s="478"/>
      <c r="JIW278" s="478"/>
      <c r="JIX278" s="478"/>
      <c r="JIY278" s="478"/>
      <c r="JIZ278" s="478"/>
      <c r="JJA278" s="478"/>
      <c r="JJB278" s="478"/>
      <c r="JJC278" s="478"/>
      <c r="JJD278" s="478"/>
      <c r="JJE278" s="478"/>
      <c r="JJF278" s="478"/>
      <c r="JJG278" s="478"/>
      <c r="JJH278" s="478"/>
      <c r="JJI278" s="478"/>
      <c r="JJJ278" s="478"/>
      <c r="JJK278" s="478"/>
      <c r="JJL278" s="478"/>
      <c r="JJM278" s="478"/>
      <c r="JJN278" s="478"/>
      <c r="JJO278" s="478"/>
      <c r="JJP278" s="478"/>
      <c r="JJQ278" s="478"/>
      <c r="JJR278" s="478"/>
      <c r="JJS278" s="478"/>
      <c r="JJT278" s="478"/>
      <c r="JJU278" s="478"/>
      <c r="JJV278" s="478"/>
      <c r="JJW278" s="478"/>
      <c r="JJX278" s="478"/>
      <c r="JJY278" s="478"/>
      <c r="JJZ278" s="478"/>
      <c r="JKA278" s="478"/>
      <c r="JKB278" s="478"/>
      <c r="JKC278" s="478"/>
      <c r="JKD278" s="478"/>
      <c r="JKE278" s="478"/>
      <c r="JKF278" s="478"/>
      <c r="JKG278" s="478"/>
      <c r="JKH278" s="478"/>
      <c r="JKI278" s="478"/>
      <c r="JKJ278" s="478"/>
      <c r="JKK278" s="478"/>
      <c r="JKL278" s="478"/>
      <c r="JKM278" s="478"/>
      <c r="JKN278" s="478"/>
      <c r="JKO278" s="478"/>
      <c r="JKP278" s="478"/>
      <c r="JKQ278" s="478"/>
      <c r="JKR278" s="478"/>
      <c r="JKS278" s="478"/>
      <c r="JKT278" s="478"/>
      <c r="JKU278" s="478"/>
      <c r="JKV278" s="478"/>
      <c r="JKW278" s="478"/>
      <c r="JKX278" s="478"/>
      <c r="JKY278" s="478"/>
      <c r="JKZ278" s="478"/>
      <c r="JLA278" s="478"/>
      <c r="JLB278" s="478"/>
      <c r="JLC278" s="478"/>
      <c r="JLD278" s="478"/>
      <c r="JLE278" s="478"/>
      <c r="JLF278" s="478"/>
      <c r="JLG278" s="478"/>
      <c r="JLH278" s="478"/>
      <c r="JLI278" s="478"/>
      <c r="JLJ278" s="478"/>
      <c r="JLK278" s="478"/>
      <c r="JLL278" s="478"/>
      <c r="JLM278" s="478"/>
      <c r="JLN278" s="478"/>
      <c r="JLO278" s="478"/>
      <c r="JLP278" s="478"/>
      <c r="JLQ278" s="478"/>
      <c r="JLR278" s="478"/>
      <c r="JLS278" s="478"/>
      <c r="JLT278" s="478"/>
      <c r="JLU278" s="478"/>
      <c r="JLV278" s="478"/>
      <c r="JLW278" s="478"/>
      <c r="JLX278" s="478"/>
      <c r="JLY278" s="478"/>
      <c r="JLZ278" s="478"/>
      <c r="JMA278" s="478"/>
      <c r="JMB278" s="478"/>
      <c r="JMC278" s="478"/>
      <c r="JMD278" s="478"/>
      <c r="JME278" s="478"/>
      <c r="JMF278" s="478"/>
      <c r="JMG278" s="478"/>
      <c r="JMH278" s="478"/>
      <c r="JMI278" s="478"/>
      <c r="JMJ278" s="478"/>
      <c r="JMK278" s="478"/>
      <c r="JML278" s="478"/>
      <c r="JMM278" s="478"/>
      <c r="JMN278" s="478"/>
      <c r="JMO278" s="478"/>
      <c r="JMP278" s="478"/>
      <c r="JMQ278" s="478"/>
      <c r="JMR278" s="478"/>
      <c r="JMS278" s="478"/>
      <c r="JMT278" s="478"/>
      <c r="JMU278" s="478"/>
      <c r="JMV278" s="478"/>
      <c r="JMW278" s="478"/>
      <c r="JMX278" s="478"/>
      <c r="JMY278" s="478"/>
      <c r="JMZ278" s="478"/>
      <c r="JNA278" s="478"/>
      <c r="JNB278" s="478"/>
      <c r="JNC278" s="478"/>
      <c r="JND278" s="478"/>
      <c r="JNE278" s="478"/>
      <c r="JNF278" s="478"/>
      <c r="JNG278" s="478"/>
      <c r="JNH278" s="478"/>
      <c r="JNI278" s="478"/>
      <c r="JNJ278" s="478"/>
      <c r="JNK278" s="478"/>
      <c r="JNL278" s="478"/>
      <c r="JNM278" s="478"/>
      <c r="JNN278" s="478"/>
      <c r="JNO278" s="478"/>
      <c r="JNP278" s="478"/>
      <c r="JNQ278" s="478"/>
      <c r="JNR278" s="478"/>
      <c r="JNS278" s="478"/>
      <c r="JNT278" s="478"/>
      <c r="JNU278" s="478"/>
      <c r="JNV278" s="478"/>
      <c r="JNW278" s="478"/>
      <c r="JNX278" s="478"/>
      <c r="JNY278" s="478"/>
      <c r="JNZ278" s="478"/>
      <c r="JOA278" s="478"/>
      <c r="JOB278" s="478"/>
      <c r="JOC278" s="478"/>
      <c r="JOD278" s="478"/>
      <c r="JOE278" s="478"/>
      <c r="JOF278" s="478"/>
      <c r="JOG278" s="478"/>
      <c r="JOH278" s="478"/>
      <c r="JOI278" s="478"/>
      <c r="JOJ278" s="478"/>
      <c r="JOK278" s="478"/>
      <c r="JOL278" s="478"/>
      <c r="JOM278" s="478"/>
      <c r="JON278" s="478"/>
      <c r="JOO278" s="478"/>
      <c r="JOP278" s="478"/>
      <c r="JOQ278" s="478"/>
      <c r="JOR278" s="478"/>
      <c r="JOS278" s="478"/>
      <c r="JOT278" s="478"/>
      <c r="JOU278" s="478"/>
      <c r="JOV278" s="478"/>
      <c r="JOW278" s="478"/>
      <c r="JOX278" s="478"/>
      <c r="JOY278" s="478"/>
      <c r="JOZ278" s="478"/>
      <c r="JPA278" s="478"/>
      <c r="JPB278" s="478"/>
      <c r="JPC278" s="478"/>
      <c r="JPD278" s="478"/>
      <c r="JPE278" s="478"/>
      <c r="JPF278" s="478"/>
      <c r="JPG278" s="478"/>
      <c r="JPH278" s="478"/>
      <c r="JPI278" s="478"/>
      <c r="JPJ278" s="478"/>
      <c r="JPK278" s="478"/>
      <c r="JPL278" s="478"/>
      <c r="JPM278" s="478"/>
      <c r="JPN278" s="478"/>
      <c r="JPO278" s="478"/>
      <c r="JPP278" s="478"/>
      <c r="JPQ278" s="478"/>
      <c r="JPR278" s="478"/>
      <c r="JPS278" s="478"/>
      <c r="JPT278" s="478"/>
      <c r="JPU278" s="478"/>
      <c r="JPV278" s="478"/>
      <c r="JPW278" s="478"/>
      <c r="JPX278" s="478"/>
      <c r="JPY278" s="478"/>
      <c r="JPZ278" s="478"/>
      <c r="JQA278" s="478"/>
      <c r="JQB278" s="478"/>
      <c r="JQC278" s="478"/>
      <c r="JQD278" s="478"/>
      <c r="JQE278" s="478"/>
      <c r="JQF278" s="478"/>
      <c r="JQG278" s="478"/>
      <c r="JQH278" s="478"/>
      <c r="JQI278" s="478"/>
      <c r="JQJ278" s="478"/>
      <c r="JQK278" s="478"/>
      <c r="JQL278" s="478"/>
      <c r="JQM278" s="478"/>
      <c r="JQN278" s="478"/>
      <c r="JQO278" s="478"/>
      <c r="JQP278" s="478"/>
      <c r="JQQ278" s="478"/>
      <c r="JQR278" s="478"/>
      <c r="JQS278" s="478"/>
      <c r="JQT278" s="478"/>
      <c r="JQU278" s="478"/>
      <c r="JQV278" s="478"/>
      <c r="JQW278" s="478"/>
      <c r="JQX278" s="478"/>
      <c r="JQY278" s="478"/>
      <c r="JQZ278" s="478"/>
      <c r="JRA278" s="478"/>
      <c r="JRB278" s="478"/>
      <c r="JRC278" s="478"/>
      <c r="JRD278" s="478"/>
      <c r="JRE278" s="478"/>
      <c r="JRF278" s="478"/>
      <c r="JRG278" s="478"/>
      <c r="JRH278" s="478"/>
      <c r="JRI278" s="478"/>
      <c r="JRJ278" s="478"/>
      <c r="JRK278" s="478"/>
      <c r="JRL278" s="478"/>
      <c r="JRM278" s="478"/>
      <c r="JRN278" s="478"/>
      <c r="JRO278" s="478"/>
      <c r="JRP278" s="478"/>
      <c r="JRQ278" s="478"/>
      <c r="JRR278" s="478"/>
      <c r="JRS278" s="478"/>
      <c r="JRT278" s="478"/>
      <c r="JRU278" s="478"/>
      <c r="JRV278" s="478"/>
      <c r="JRW278" s="478"/>
      <c r="JRX278" s="478"/>
      <c r="JRY278" s="478"/>
      <c r="JRZ278" s="478"/>
      <c r="JSA278" s="478"/>
      <c r="JSB278" s="478"/>
      <c r="JSC278" s="478"/>
      <c r="JSD278" s="478"/>
      <c r="JSE278" s="478"/>
      <c r="JSF278" s="478"/>
      <c r="JSG278" s="478"/>
      <c r="JSH278" s="478"/>
      <c r="JSI278" s="478"/>
      <c r="JSJ278" s="478"/>
      <c r="JSK278" s="478"/>
      <c r="JSL278" s="478"/>
      <c r="JSM278" s="478"/>
      <c r="JSN278" s="478"/>
      <c r="JSO278" s="478"/>
      <c r="JSP278" s="478"/>
      <c r="JSQ278" s="478"/>
      <c r="JSR278" s="478"/>
      <c r="JSS278" s="478"/>
      <c r="JST278" s="478"/>
      <c r="JSU278" s="478"/>
      <c r="JSV278" s="478"/>
      <c r="JSW278" s="478"/>
      <c r="JSX278" s="478"/>
      <c r="JSY278" s="478"/>
      <c r="JSZ278" s="478"/>
      <c r="JTA278" s="478"/>
      <c r="JTB278" s="478"/>
      <c r="JTC278" s="478"/>
      <c r="JTD278" s="478"/>
      <c r="JTE278" s="478"/>
      <c r="JTF278" s="478"/>
      <c r="JTG278" s="478"/>
      <c r="JTH278" s="478"/>
      <c r="JTI278" s="478"/>
      <c r="JTJ278" s="478"/>
      <c r="JTK278" s="478"/>
      <c r="JTL278" s="478"/>
      <c r="JTM278" s="478"/>
      <c r="JTN278" s="478"/>
      <c r="JTO278" s="478"/>
      <c r="JTP278" s="478"/>
      <c r="JTQ278" s="478"/>
      <c r="JTR278" s="478"/>
      <c r="JTS278" s="478"/>
      <c r="JTT278" s="478"/>
      <c r="JTU278" s="478"/>
      <c r="JTV278" s="478"/>
      <c r="JTW278" s="478"/>
      <c r="JTX278" s="478"/>
      <c r="JTY278" s="478"/>
      <c r="JTZ278" s="478"/>
      <c r="JUA278" s="478"/>
      <c r="JUB278" s="478"/>
      <c r="JUC278" s="478"/>
      <c r="JUD278" s="478"/>
      <c r="JUE278" s="478"/>
      <c r="JUF278" s="478"/>
      <c r="JUG278" s="478"/>
      <c r="JUH278" s="478"/>
      <c r="JUI278" s="478"/>
      <c r="JUJ278" s="478"/>
      <c r="JUK278" s="478"/>
      <c r="JUL278" s="478"/>
      <c r="JUM278" s="478"/>
      <c r="JUN278" s="478"/>
      <c r="JUO278" s="478"/>
      <c r="JUP278" s="478"/>
      <c r="JUQ278" s="478"/>
      <c r="JUR278" s="478"/>
      <c r="JUS278" s="478"/>
      <c r="JUT278" s="478"/>
      <c r="JUU278" s="478"/>
      <c r="JUV278" s="478"/>
      <c r="JUW278" s="478"/>
      <c r="JUX278" s="478"/>
      <c r="JUY278" s="478"/>
      <c r="JUZ278" s="478"/>
      <c r="JVA278" s="478"/>
      <c r="JVB278" s="478"/>
      <c r="JVC278" s="478"/>
      <c r="JVD278" s="478"/>
      <c r="JVE278" s="478"/>
      <c r="JVF278" s="478"/>
      <c r="JVG278" s="478"/>
      <c r="JVH278" s="478"/>
      <c r="JVI278" s="478"/>
      <c r="JVJ278" s="478"/>
      <c r="JVK278" s="478"/>
      <c r="JVL278" s="478"/>
      <c r="JVM278" s="478"/>
      <c r="JVN278" s="478"/>
      <c r="JVO278" s="478"/>
      <c r="JVP278" s="478"/>
      <c r="JVQ278" s="478"/>
      <c r="JVR278" s="478"/>
      <c r="JVS278" s="478"/>
      <c r="JVT278" s="478"/>
      <c r="JVU278" s="478"/>
      <c r="JVV278" s="478"/>
      <c r="JVW278" s="478"/>
      <c r="JVX278" s="478"/>
      <c r="JVY278" s="478"/>
      <c r="JVZ278" s="478"/>
      <c r="JWA278" s="478"/>
      <c r="JWB278" s="478"/>
      <c r="JWC278" s="478"/>
      <c r="JWD278" s="478"/>
      <c r="JWE278" s="478"/>
      <c r="JWF278" s="478"/>
      <c r="JWG278" s="478"/>
      <c r="JWH278" s="478"/>
      <c r="JWI278" s="478"/>
      <c r="JWJ278" s="478"/>
      <c r="JWK278" s="478"/>
      <c r="JWL278" s="478"/>
      <c r="JWM278" s="478"/>
      <c r="JWN278" s="478"/>
      <c r="JWO278" s="478"/>
      <c r="JWP278" s="478"/>
      <c r="JWQ278" s="478"/>
      <c r="JWR278" s="478"/>
      <c r="JWS278" s="478"/>
      <c r="JWT278" s="478"/>
      <c r="JWU278" s="478"/>
      <c r="JWV278" s="478"/>
      <c r="JWW278" s="478"/>
      <c r="JWX278" s="478"/>
      <c r="JWY278" s="478"/>
      <c r="JWZ278" s="478"/>
      <c r="JXA278" s="478"/>
      <c r="JXB278" s="478"/>
      <c r="JXC278" s="478"/>
      <c r="JXD278" s="478"/>
      <c r="JXE278" s="478"/>
      <c r="JXF278" s="478"/>
      <c r="JXG278" s="478"/>
      <c r="JXH278" s="478"/>
      <c r="JXI278" s="478"/>
      <c r="JXJ278" s="478"/>
      <c r="JXK278" s="478"/>
      <c r="JXL278" s="478"/>
      <c r="JXM278" s="478"/>
      <c r="JXN278" s="478"/>
      <c r="JXO278" s="478"/>
      <c r="JXP278" s="478"/>
      <c r="JXQ278" s="478"/>
      <c r="JXR278" s="478"/>
      <c r="JXS278" s="478"/>
      <c r="JXT278" s="478"/>
      <c r="JXU278" s="478"/>
      <c r="JXV278" s="478"/>
      <c r="JXW278" s="478"/>
      <c r="JXX278" s="478"/>
      <c r="JXY278" s="478"/>
      <c r="JXZ278" s="478"/>
      <c r="JYA278" s="478"/>
      <c r="JYB278" s="478"/>
      <c r="JYC278" s="478"/>
      <c r="JYD278" s="478"/>
      <c r="JYE278" s="478"/>
      <c r="JYF278" s="478"/>
      <c r="JYG278" s="478"/>
      <c r="JYH278" s="478"/>
      <c r="JYI278" s="478"/>
      <c r="JYJ278" s="478"/>
      <c r="JYK278" s="478"/>
      <c r="JYL278" s="478"/>
      <c r="JYM278" s="478"/>
      <c r="JYN278" s="478"/>
      <c r="JYO278" s="478"/>
      <c r="JYP278" s="478"/>
      <c r="JYQ278" s="478"/>
      <c r="JYR278" s="478"/>
      <c r="JYS278" s="478"/>
      <c r="JYT278" s="478"/>
      <c r="JYU278" s="478"/>
      <c r="JYV278" s="478"/>
      <c r="JYW278" s="478"/>
      <c r="JYX278" s="478"/>
      <c r="JYY278" s="478"/>
      <c r="JYZ278" s="478"/>
      <c r="JZA278" s="478"/>
      <c r="JZB278" s="478"/>
      <c r="JZC278" s="478"/>
      <c r="JZD278" s="478"/>
      <c r="JZE278" s="478"/>
      <c r="JZF278" s="478"/>
      <c r="JZG278" s="478"/>
      <c r="JZH278" s="478"/>
      <c r="JZI278" s="478"/>
      <c r="JZJ278" s="478"/>
      <c r="JZK278" s="478"/>
      <c r="JZL278" s="478"/>
      <c r="JZM278" s="478"/>
      <c r="JZN278" s="478"/>
      <c r="JZO278" s="478"/>
      <c r="JZP278" s="478"/>
      <c r="JZQ278" s="478"/>
      <c r="JZR278" s="478"/>
      <c r="JZS278" s="478"/>
      <c r="JZT278" s="478"/>
      <c r="JZU278" s="478"/>
      <c r="JZV278" s="478"/>
      <c r="JZW278" s="478"/>
      <c r="JZX278" s="478"/>
      <c r="JZY278" s="478"/>
      <c r="JZZ278" s="478"/>
      <c r="KAA278" s="478"/>
      <c r="KAB278" s="478"/>
      <c r="KAC278" s="478"/>
      <c r="KAD278" s="478"/>
      <c r="KAE278" s="478"/>
      <c r="KAF278" s="478"/>
      <c r="KAG278" s="478"/>
      <c r="KAH278" s="478"/>
      <c r="KAI278" s="478"/>
      <c r="KAJ278" s="478"/>
      <c r="KAK278" s="478"/>
      <c r="KAL278" s="478"/>
      <c r="KAM278" s="478"/>
      <c r="KAN278" s="478"/>
      <c r="KAO278" s="478"/>
      <c r="KAP278" s="478"/>
      <c r="KAQ278" s="478"/>
      <c r="KAR278" s="478"/>
      <c r="KAS278" s="478"/>
      <c r="KAT278" s="478"/>
      <c r="KAU278" s="478"/>
      <c r="KAV278" s="478"/>
      <c r="KAW278" s="478"/>
      <c r="KAX278" s="478"/>
      <c r="KAY278" s="478"/>
      <c r="KAZ278" s="478"/>
      <c r="KBA278" s="478"/>
      <c r="KBB278" s="478"/>
      <c r="KBC278" s="478"/>
      <c r="KBD278" s="478"/>
      <c r="KBE278" s="478"/>
      <c r="KBF278" s="478"/>
      <c r="KBG278" s="478"/>
      <c r="KBH278" s="478"/>
      <c r="KBI278" s="478"/>
      <c r="KBJ278" s="478"/>
      <c r="KBK278" s="478"/>
      <c r="KBL278" s="478"/>
      <c r="KBM278" s="478"/>
      <c r="KBN278" s="478"/>
      <c r="KBO278" s="478"/>
      <c r="KBP278" s="478"/>
      <c r="KBQ278" s="478"/>
      <c r="KBR278" s="478"/>
      <c r="KBS278" s="478"/>
      <c r="KBT278" s="478"/>
      <c r="KBU278" s="478"/>
      <c r="KBV278" s="478"/>
      <c r="KBW278" s="478"/>
      <c r="KBX278" s="478"/>
      <c r="KBY278" s="478"/>
      <c r="KBZ278" s="478"/>
      <c r="KCA278" s="478"/>
      <c r="KCB278" s="478"/>
      <c r="KCC278" s="478"/>
      <c r="KCD278" s="478"/>
      <c r="KCE278" s="478"/>
      <c r="KCF278" s="478"/>
      <c r="KCG278" s="478"/>
      <c r="KCH278" s="478"/>
      <c r="KCI278" s="478"/>
      <c r="KCJ278" s="478"/>
      <c r="KCK278" s="478"/>
      <c r="KCL278" s="478"/>
      <c r="KCM278" s="478"/>
      <c r="KCN278" s="478"/>
      <c r="KCO278" s="478"/>
      <c r="KCP278" s="478"/>
      <c r="KCQ278" s="478"/>
      <c r="KCR278" s="478"/>
      <c r="KCS278" s="478"/>
      <c r="KCT278" s="478"/>
      <c r="KCU278" s="478"/>
      <c r="KCV278" s="478"/>
      <c r="KCW278" s="478"/>
      <c r="KCX278" s="478"/>
      <c r="KCY278" s="478"/>
      <c r="KCZ278" s="478"/>
      <c r="KDA278" s="478"/>
      <c r="KDB278" s="478"/>
      <c r="KDC278" s="478"/>
      <c r="KDD278" s="478"/>
      <c r="KDE278" s="478"/>
      <c r="KDF278" s="478"/>
      <c r="KDG278" s="478"/>
      <c r="KDH278" s="478"/>
      <c r="KDI278" s="478"/>
      <c r="KDJ278" s="478"/>
      <c r="KDK278" s="478"/>
      <c r="KDL278" s="478"/>
      <c r="KDM278" s="478"/>
      <c r="KDN278" s="478"/>
      <c r="KDO278" s="478"/>
      <c r="KDP278" s="478"/>
      <c r="KDQ278" s="478"/>
      <c r="KDR278" s="478"/>
      <c r="KDS278" s="478"/>
      <c r="KDT278" s="478"/>
      <c r="KDU278" s="478"/>
      <c r="KDV278" s="478"/>
      <c r="KDW278" s="478"/>
      <c r="KDX278" s="478"/>
      <c r="KDY278" s="478"/>
      <c r="KDZ278" s="478"/>
      <c r="KEA278" s="478"/>
      <c r="KEB278" s="478"/>
      <c r="KEC278" s="478"/>
      <c r="KED278" s="478"/>
      <c r="KEE278" s="478"/>
      <c r="KEF278" s="478"/>
      <c r="KEG278" s="478"/>
      <c r="KEH278" s="478"/>
      <c r="KEI278" s="478"/>
      <c r="KEJ278" s="478"/>
      <c r="KEK278" s="478"/>
      <c r="KEL278" s="478"/>
      <c r="KEM278" s="478"/>
      <c r="KEN278" s="478"/>
      <c r="KEO278" s="478"/>
      <c r="KEP278" s="478"/>
      <c r="KEQ278" s="478"/>
      <c r="KER278" s="478"/>
      <c r="KES278" s="478"/>
      <c r="KET278" s="478"/>
      <c r="KEU278" s="478"/>
      <c r="KEV278" s="478"/>
      <c r="KEW278" s="478"/>
      <c r="KEX278" s="478"/>
      <c r="KEY278" s="478"/>
      <c r="KEZ278" s="478"/>
      <c r="KFA278" s="478"/>
      <c r="KFB278" s="478"/>
      <c r="KFC278" s="478"/>
      <c r="KFD278" s="478"/>
      <c r="KFE278" s="478"/>
      <c r="KFF278" s="478"/>
      <c r="KFG278" s="478"/>
      <c r="KFH278" s="478"/>
      <c r="KFI278" s="478"/>
      <c r="KFJ278" s="478"/>
      <c r="KFK278" s="478"/>
      <c r="KFL278" s="478"/>
      <c r="KFM278" s="478"/>
      <c r="KFN278" s="478"/>
      <c r="KFO278" s="478"/>
      <c r="KFP278" s="478"/>
      <c r="KFQ278" s="478"/>
      <c r="KFR278" s="478"/>
      <c r="KFS278" s="478"/>
      <c r="KFT278" s="478"/>
      <c r="KFU278" s="478"/>
      <c r="KFV278" s="478"/>
      <c r="KFW278" s="478"/>
      <c r="KFX278" s="478"/>
      <c r="KFY278" s="478"/>
      <c r="KFZ278" s="478"/>
      <c r="KGA278" s="478"/>
      <c r="KGB278" s="478"/>
      <c r="KGC278" s="478"/>
      <c r="KGD278" s="478"/>
      <c r="KGE278" s="478"/>
      <c r="KGF278" s="478"/>
      <c r="KGG278" s="478"/>
      <c r="KGH278" s="478"/>
      <c r="KGI278" s="478"/>
      <c r="KGJ278" s="478"/>
      <c r="KGK278" s="478"/>
      <c r="KGL278" s="478"/>
      <c r="KGM278" s="478"/>
      <c r="KGN278" s="478"/>
      <c r="KGO278" s="478"/>
      <c r="KGP278" s="478"/>
      <c r="KGQ278" s="478"/>
      <c r="KGR278" s="478"/>
      <c r="KGS278" s="478"/>
      <c r="KGT278" s="478"/>
      <c r="KGU278" s="478"/>
      <c r="KGV278" s="478"/>
      <c r="KGW278" s="478"/>
      <c r="KGX278" s="478"/>
      <c r="KGY278" s="478"/>
      <c r="KGZ278" s="478"/>
      <c r="KHA278" s="478"/>
      <c r="KHB278" s="478"/>
      <c r="KHC278" s="478"/>
      <c r="KHD278" s="478"/>
      <c r="KHE278" s="478"/>
      <c r="KHF278" s="478"/>
      <c r="KHG278" s="478"/>
      <c r="KHH278" s="478"/>
      <c r="KHI278" s="478"/>
      <c r="KHJ278" s="478"/>
      <c r="KHK278" s="478"/>
      <c r="KHL278" s="478"/>
      <c r="KHM278" s="478"/>
      <c r="KHN278" s="478"/>
      <c r="KHO278" s="478"/>
      <c r="KHP278" s="478"/>
      <c r="KHQ278" s="478"/>
      <c r="KHR278" s="478"/>
      <c r="KHS278" s="478"/>
      <c r="KHT278" s="478"/>
      <c r="KHU278" s="478"/>
      <c r="KHV278" s="478"/>
      <c r="KHW278" s="478"/>
      <c r="KHX278" s="478"/>
      <c r="KHY278" s="478"/>
      <c r="KHZ278" s="478"/>
      <c r="KIA278" s="478"/>
      <c r="KIB278" s="478"/>
      <c r="KIC278" s="478"/>
      <c r="KID278" s="478"/>
      <c r="KIE278" s="478"/>
      <c r="KIF278" s="478"/>
      <c r="KIG278" s="478"/>
      <c r="KIH278" s="478"/>
      <c r="KII278" s="478"/>
      <c r="KIJ278" s="478"/>
      <c r="KIK278" s="478"/>
      <c r="KIL278" s="478"/>
      <c r="KIM278" s="478"/>
      <c r="KIN278" s="478"/>
      <c r="KIO278" s="478"/>
      <c r="KIP278" s="478"/>
      <c r="KIQ278" s="478"/>
      <c r="KIR278" s="478"/>
      <c r="KIS278" s="478"/>
      <c r="KIT278" s="478"/>
      <c r="KIU278" s="478"/>
      <c r="KIV278" s="478"/>
      <c r="KIW278" s="478"/>
      <c r="KIX278" s="478"/>
      <c r="KIY278" s="478"/>
      <c r="KIZ278" s="478"/>
      <c r="KJA278" s="478"/>
      <c r="KJB278" s="478"/>
      <c r="KJC278" s="478"/>
      <c r="KJD278" s="478"/>
      <c r="KJE278" s="478"/>
      <c r="KJF278" s="478"/>
      <c r="KJG278" s="478"/>
      <c r="KJH278" s="478"/>
      <c r="KJI278" s="478"/>
      <c r="KJJ278" s="478"/>
      <c r="KJK278" s="478"/>
      <c r="KJL278" s="478"/>
      <c r="KJM278" s="478"/>
      <c r="KJN278" s="478"/>
      <c r="KJO278" s="478"/>
      <c r="KJP278" s="478"/>
      <c r="KJQ278" s="478"/>
      <c r="KJR278" s="478"/>
      <c r="KJS278" s="478"/>
      <c r="KJT278" s="478"/>
      <c r="KJU278" s="478"/>
      <c r="KJV278" s="478"/>
      <c r="KJW278" s="478"/>
      <c r="KJX278" s="478"/>
      <c r="KJY278" s="478"/>
      <c r="KJZ278" s="478"/>
      <c r="KKA278" s="478"/>
      <c r="KKB278" s="478"/>
      <c r="KKC278" s="478"/>
      <c r="KKD278" s="478"/>
      <c r="KKE278" s="478"/>
      <c r="KKF278" s="478"/>
      <c r="KKG278" s="478"/>
      <c r="KKH278" s="478"/>
      <c r="KKI278" s="478"/>
      <c r="KKJ278" s="478"/>
      <c r="KKK278" s="478"/>
      <c r="KKL278" s="478"/>
      <c r="KKM278" s="478"/>
      <c r="KKN278" s="478"/>
      <c r="KKO278" s="478"/>
      <c r="KKP278" s="478"/>
      <c r="KKQ278" s="478"/>
      <c r="KKR278" s="478"/>
      <c r="KKS278" s="478"/>
      <c r="KKT278" s="478"/>
      <c r="KKU278" s="478"/>
      <c r="KKV278" s="478"/>
      <c r="KKW278" s="478"/>
      <c r="KKX278" s="478"/>
      <c r="KKY278" s="478"/>
      <c r="KKZ278" s="478"/>
      <c r="KLA278" s="478"/>
      <c r="KLB278" s="478"/>
      <c r="KLC278" s="478"/>
      <c r="KLD278" s="478"/>
      <c r="KLE278" s="478"/>
      <c r="KLF278" s="478"/>
      <c r="KLG278" s="478"/>
      <c r="KLH278" s="478"/>
      <c r="KLI278" s="478"/>
      <c r="KLJ278" s="478"/>
      <c r="KLK278" s="478"/>
      <c r="KLL278" s="478"/>
      <c r="KLM278" s="478"/>
      <c r="KLN278" s="478"/>
      <c r="KLO278" s="478"/>
      <c r="KLP278" s="478"/>
      <c r="KLQ278" s="478"/>
      <c r="KLR278" s="478"/>
      <c r="KLS278" s="478"/>
      <c r="KLT278" s="478"/>
      <c r="KLU278" s="478"/>
      <c r="KLV278" s="478"/>
      <c r="KLW278" s="478"/>
      <c r="KLX278" s="478"/>
      <c r="KLY278" s="478"/>
      <c r="KLZ278" s="478"/>
      <c r="KMA278" s="478"/>
      <c r="KMB278" s="478"/>
      <c r="KMC278" s="478"/>
      <c r="KMD278" s="478"/>
      <c r="KME278" s="478"/>
      <c r="KMF278" s="478"/>
      <c r="KMG278" s="478"/>
      <c r="KMH278" s="478"/>
      <c r="KMI278" s="478"/>
      <c r="KMJ278" s="478"/>
      <c r="KMK278" s="478"/>
      <c r="KML278" s="478"/>
      <c r="KMM278" s="478"/>
      <c r="KMN278" s="478"/>
      <c r="KMO278" s="478"/>
      <c r="KMP278" s="478"/>
      <c r="KMQ278" s="478"/>
      <c r="KMR278" s="478"/>
      <c r="KMS278" s="478"/>
      <c r="KMT278" s="478"/>
      <c r="KMU278" s="478"/>
      <c r="KMV278" s="478"/>
      <c r="KMW278" s="478"/>
      <c r="KMX278" s="478"/>
      <c r="KMY278" s="478"/>
      <c r="KMZ278" s="478"/>
      <c r="KNA278" s="478"/>
      <c r="KNB278" s="478"/>
      <c r="KNC278" s="478"/>
      <c r="KND278" s="478"/>
      <c r="KNE278" s="478"/>
      <c r="KNF278" s="478"/>
      <c r="KNG278" s="478"/>
      <c r="KNH278" s="478"/>
      <c r="KNI278" s="478"/>
      <c r="KNJ278" s="478"/>
      <c r="KNK278" s="478"/>
      <c r="KNL278" s="478"/>
      <c r="KNM278" s="478"/>
      <c r="KNN278" s="478"/>
      <c r="KNO278" s="478"/>
      <c r="KNP278" s="478"/>
      <c r="KNQ278" s="478"/>
      <c r="KNR278" s="478"/>
      <c r="KNS278" s="478"/>
      <c r="KNT278" s="478"/>
      <c r="KNU278" s="478"/>
      <c r="KNV278" s="478"/>
      <c r="KNW278" s="478"/>
      <c r="KNX278" s="478"/>
      <c r="KNY278" s="478"/>
      <c r="KNZ278" s="478"/>
      <c r="KOA278" s="478"/>
      <c r="KOB278" s="478"/>
      <c r="KOC278" s="478"/>
      <c r="KOD278" s="478"/>
      <c r="KOE278" s="478"/>
      <c r="KOF278" s="478"/>
      <c r="KOG278" s="478"/>
      <c r="KOH278" s="478"/>
      <c r="KOI278" s="478"/>
      <c r="KOJ278" s="478"/>
      <c r="KOK278" s="478"/>
      <c r="KOL278" s="478"/>
      <c r="KOM278" s="478"/>
      <c r="KON278" s="478"/>
      <c r="KOO278" s="478"/>
      <c r="KOP278" s="478"/>
      <c r="KOQ278" s="478"/>
      <c r="KOR278" s="478"/>
      <c r="KOS278" s="478"/>
      <c r="KOT278" s="478"/>
      <c r="KOU278" s="478"/>
      <c r="KOV278" s="478"/>
      <c r="KOW278" s="478"/>
      <c r="KOX278" s="478"/>
      <c r="KOY278" s="478"/>
      <c r="KOZ278" s="478"/>
      <c r="KPA278" s="478"/>
      <c r="KPB278" s="478"/>
      <c r="KPC278" s="478"/>
      <c r="KPD278" s="478"/>
      <c r="KPE278" s="478"/>
      <c r="KPF278" s="478"/>
      <c r="KPG278" s="478"/>
      <c r="KPH278" s="478"/>
      <c r="KPI278" s="478"/>
      <c r="KPJ278" s="478"/>
      <c r="KPK278" s="478"/>
      <c r="KPL278" s="478"/>
      <c r="KPM278" s="478"/>
      <c r="KPN278" s="478"/>
      <c r="KPO278" s="478"/>
      <c r="KPP278" s="478"/>
      <c r="KPQ278" s="478"/>
      <c r="KPR278" s="478"/>
      <c r="KPS278" s="478"/>
      <c r="KPT278" s="478"/>
      <c r="KPU278" s="478"/>
      <c r="KPV278" s="478"/>
      <c r="KPW278" s="478"/>
      <c r="KPX278" s="478"/>
      <c r="KPY278" s="478"/>
      <c r="KPZ278" s="478"/>
      <c r="KQA278" s="478"/>
      <c r="KQB278" s="478"/>
      <c r="KQC278" s="478"/>
      <c r="KQD278" s="478"/>
      <c r="KQE278" s="478"/>
      <c r="KQF278" s="478"/>
      <c r="KQG278" s="478"/>
      <c r="KQH278" s="478"/>
      <c r="KQI278" s="478"/>
      <c r="KQJ278" s="478"/>
      <c r="KQK278" s="478"/>
      <c r="KQL278" s="478"/>
      <c r="KQM278" s="478"/>
      <c r="KQN278" s="478"/>
      <c r="KQO278" s="478"/>
      <c r="KQP278" s="478"/>
      <c r="KQQ278" s="478"/>
      <c r="KQR278" s="478"/>
      <c r="KQS278" s="478"/>
      <c r="KQT278" s="478"/>
      <c r="KQU278" s="478"/>
      <c r="KQV278" s="478"/>
      <c r="KQW278" s="478"/>
      <c r="KQX278" s="478"/>
      <c r="KQY278" s="478"/>
      <c r="KQZ278" s="478"/>
      <c r="KRA278" s="478"/>
      <c r="KRB278" s="478"/>
      <c r="KRC278" s="478"/>
      <c r="KRD278" s="478"/>
      <c r="KRE278" s="478"/>
      <c r="KRF278" s="478"/>
      <c r="KRG278" s="478"/>
      <c r="KRH278" s="478"/>
      <c r="KRI278" s="478"/>
      <c r="KRJ278" s="478"/>
      <c r="KRK278" s="478"/>
      <c r="KRL278" s="478"/>
      <c r="KRM278" s="478"/>
      <c r="KRN278" s="478"/>
      <c r="KRO278" s="478"/>
      <c r="KRP278" s="478"/>
      <c r="KRQ278" s="478"/>
      <c r="KRR278" s="478"/>
      <c r="KRS278" s="478"/>
      <c r="KRT278" s="478"/>
      <c r="KRU278" s="478"/>
      <c r="KRV278" s="478"/>
      <c r="KRW278" s="478"/>
      <c r="KRX278" s="478"/>
      <c r="KRY278" s="478"/>
      <c r="KRZ278" s="478"/>
      <c r="KSA278" s="478"/>
      <c r="KSB278" s="478"/>
      <c r="KSC278" s="478"/>
      <c r="KSD278" s="478"/>
      <c r="KSE278" s="478"/>
      <c r="KSF278" s="478"/>
      <c r="KSG278" s="478"/>
      <c r="KSH278" s="478"/>
      <c r="KSI278" s="478"/>
      <c r="KSJ278" s="478"/>
      <c r="KSK278" s="478"/>
      <c r="KSL278" s="478"/>
      <c r="KSM278" s="478"/>
      <c r="KSN278" s="478"/>
      <c r="KSO278" s="478"/>
      <c r="KSP278" s="478"/>
      <c r="KSQ278" s="478"/>
      <c r="KSR278" s="478"/>
      <c r="KSS278" s="478"/>
      <c r="KST278" s="478"/>
      <c r="KSU278" s="478"/>
      <c r="KSV278" s="478"/>
      <c r="KSW278" s="478"/>
      <c r="KSX278" s="478"/>
      <c r="KSY278" s="478"/>
      <c r="KSZ278" s="478"/>
      <c r="KTA278" s="478"/>
      <c r="KTB278" s="478"/>
      <c r="KTC278" s="478"/>
      <c r="KTD278" s="478"/>
      <c r="KTE278" s="478"/>
      <c r="KTF278" s="478"/>
      <c r="KTG278" s="478"/>
      <c r="KTH278" s="478"/>
      <c r="KTI278" s="478"/>
      <c r="KTJ278" s="478"/>
      <c r="KTK278" s="478"/>
      <c r="KTL278" s="478"/>
      <c r="KTM278" s="478"/>
      <c r="KTN278" s="478"/>
      <c r="KTO278" s="478"/>
      <c r="KTP278" s="478"/>
      <c r="KTQ278" s="478"/>
      <c r="KTR278" s="478"/>
      <c r="KTS278" s="478"/>
      <c r="KTT278" s="478"/>
      <c r="KTU278" s="478"/>
      <c r="KTV278" s="478"/>
      <c r="KTW278" s="478"/>
      <c r="KTX278" s="478"/>
      <c r="KTY278" s="478"/>
      <c r="KTZ278" s="478"/>
      <c r="KUA278" s="478"/>
      <c r="KUB278" s="478"/>
      <c r="KUC278" s="478"/>
      <c r="KUD278" s="478"/>
      <c r="KUE278" s="478"/>
      <c r="KUF278" s="478"/>
      <c r="KUG278" s="478"/>
      <c r="KUH278" s="478"/>
      <c r="KUI278" s="478"/>
      <c r="KUJ278" s="478"/>
      <c r="KUK278" s="478"/>
      <c r="KUL278" s="478"/>
      <c r="KUM278" s="478"/>
      <c r="KUN278" s="478"/>
      <c r="KUO278" s="478"/>
      <c r="KUP278" s="478"/>
      <c r="KUQ278" s="478"/>
      <c r="KUR278" s="478"/>
      <c r="KUS278" s="478"/>
      <c r="KUT278" s="478"/>
      <c r="KUU278" s="478"/>
      <c r="KUV278" s="478"/>
      <c r="KUW278" s="478"/>
      <c r="KUX278" s="478"/>
      <c r="KUY278" s="478"/>
      <c r="KUZ278" s="478"/>
      <c r="KVA278" s="478"/>
      <c r="KVB278" s="478"/>
      <c r="KVC278" s="478"/>
      <c r="KVD278" s="478"/>
      <c r="KVE278" s="478"/>
      <c r="KVF278" s="478"/>
      <c r="KVG278" s="478"/>
      <c r="KVH278" s="478"/>
      <c r="KVI278" s="478"/>
      <c r="KVJ278" s="478"/>
      <c r="KVK278" s="478"/>
      <c r="KVL278" s="478"/>
      <c r="KVM278" s="478"/>
      <c r="KVN278" s="478"/>
      <c r="KVO278" s="478"/>
      <c r="KVP278" s="478"/>
      <c r="KVQ278" s="478"/>
      <c r="KVR278" s="478"/>
      <c r="KVS278" s="478"/>
      <c r="KVT278" s="478"/>
      <c r="KVU278" s="478"/>
      <c r="KVV278" s="478"/>
      <c r="KVW278" s="478"/>
      <c r="KVX278" s="478"/>
      <c r="KVY278" s="478"/>
      <c r="KVZ278" s="478"/>
      <c r="KWA278" s="478"/>
      <c r="KWB278" s="478"/>
      <c r="KWC278" s="478"/>
      <c r="KWD278" s="478"/>
      <c r="KWE278" s="478"/>
      <c r="KWF278" s="478"/>
      <c r="KWG278" s="478"/>
      <c r="KWH278" s="478"/>
      <c r="KWI278" s="478"/>
      <c r="KWJ278" s="478"/>
      <c r="KWK278" s="478"/>
      <c r="KWL278" s="478"/>
      <c r="KWM278" s="478"/>
      <c r="KWN278" s="478"/>
      <c r="KWO278" s="478"/>
      <c r="KWP278" s="478"/>
      <c r="KWQ278" s="478"/>
      <c r="KWR278" s="478"/>
      <c r="KWS278" s="478"/>
      <c r="KWT278" s="478"/>
      <c r="KWU278" s="478"/>
      <c r="KWV278" s="478"/>
      <c r="KWW278" s="478"/>
      <c r="KWX278" s="478"/>
      <c r="KWY278" s="478"/>
      <c r="KWZ278" s="478"/>
      <c r="KXA278" s="478"/>
      <c r="KXB278" s="478"/>
      <c r="KXC278" s="478"/>
      <c r="KXD278" s="478"/>
      <c r="KXE278" s="478"/>
      <c r="KXF278" s="478"/>
      <c r="KXG278" s="478"/>
      <c r="KXH278" s="478"/>
      <c r="KXI278" s="478"/>
      <c r="KXJ278" s="478"/>
      <c r="KXK278" s="478"/>
      <c r="KXL278" s="478"/>
      <c r="KXM278" s="478"/>
      <c r="KXN278" s="478"/>
      <c r="KXO278" s="478"/>
      <c r="KXP278" s="478"/>
      <c r="KXQ278" s="478"/>
      <c r="KXR278" s="478"/>
      <c r="KXS278" s="478"/>
      <c r="KXT278" s="478"/>
      <c r="KXU278" s="478"/>
      <c r="KXV278" s="478"/>
      <c r="KXW278" s="478"/>
      <c r="KXX278" s="478"/>
      <c r="KXY278" s="478"/>
      <c r="KXZ278" s="478"/>
      <c r="KYA278" s="478"/>
      <c r="KYB278" s="478"/>
      <c r="KYC278" s="478"/>
      <c r="KYD278" s="478"/>
      <c r="KYE278" s="478"/>
      <c r="KYF278" s="478"/>
      <c r="KYG278" s="478"/>
      <c r="KYH278" s="478"/>
      <c r="KYI278" s="478"/>
      <c r="KYJ278" s="478"/>
      <c r="KYK278" s="478"/>
      <c r="KYL278" s="478"/>
      <c r="KYM278" s="478"/>
      <c r="KYN278" s="478"/>
      <c r="KYO278" s="478"/>
      <c r="KYP278" s="478"/>
      <c r="KYQ278" s="478"/>
      <c r="KYR278" s="478"/>
      <c r="KYS278" s="478"/>
      <c r="KYT278" s="478"/>
      <c r="KYU278" s="478"/>
      <c r="KYV278" s="478"/>
      <c r="KYW278" s="478"/>
      <c r="KYX278" s="478"/>
      <c r="KYY278" s="478"/>
      <c r="KYZ278" s="478"/>
      <c r="KZA278" s="478"/>
      <c r="KZB278" s="478"/>
      <c r="KZC278" s="478"/>
      <c r="KZD278" s="478"/>
      <c r="KZE278" s="478"/>
      <c r="KZF278" s="478"/>
      <c r="KZG278" s="478"/>
      <c r="KZH278" s="478"/>
      <c r="KZI278" s="478"/>
      <c r="KZJ278" s="478"/>
      <c r="KZK278" s="478"/>
      <c r="KZL278" s="478"/>
      <c r="KZM278" s="478"/>
      <c r="KZN278" s="478"/>
      <c r="KZO278" s="478"/>
      <c r="KZP278" s="478"/>
      <c r="KZQ278" s="478"/>
      <c r="KZR278" s="478"/>
      <c r="KZS278" s="478"/>
      <c r="KZT278" s="478"/>
      <c r="KZU278" s="478"/>
      <c r="KZV278" s="478"/>
      <c r="KZW278" s="478"/>
      <c r="KZX278" s="478"/>
      <c r="KZY278" s="478"/>
      <c r="KZZ278" s="478"/>
      <c r="LAA278" s="478"/>
      <c r="LAB278" s="478"/>
      <c r="LAC278" s="478"/>
      <c r="LAD278" s="478"/>
      <c r="LAE278" s="478"/>
      <c r="LAF278" s="478"/>
      <c r="LAG278" s="478"/>
      <c r="LAH278" s="478"/>
      <c r="LAI278" s="478"/>
      <c r="LAJ278" s="478"/>
      <c r="LAK278" s="478"/>
      <c r="LAL278" s="478"/>
      <c r="LAM278" s="478"/>
      <c r="LAN278" s="478"/>
      <c r="LAO278" s="478"/>
      <c r="LAP278" s="478"/>
      <c r="LAQ278" s="478"/>
      <c r="LAR278" s="478"/>
      <c r="LAS278" s="478"/>
      <c r="LAT278" s="478"/>
      <c r="LAU278" s="478"/>
      <c r="LAV278" s="478"/>
      <c r="LAW278" s="478"/>
      <c r="LAX278" s="478"/>
      <c r="LAY278" s="478"/>
      <c r="LAZ278" s="478"/>
      <c r="LBA278" s="478"/>
      <c r="LBB278" s="478"/>
      <c r="LBC278" s="478"/>
      <c r="LBD278" s="478"/>
      <c r="LBE278" s="478"/>
      <c r="LBF278" s="478"/>
      <c r="LBG278" s="478"/>
      <c r="LBH278" s="478"/>
      <c r="LBI278" s="478"/>
      <c r="LBJ278" s="478"/>
      <c r="LBK278" s="478"/>
      <c r="LBL278" s="478"/>
      <c r="LBM278" s="478"/>
      <c r="LBN278" s="478"/>
      <c r="LBO278" s="478"/>
      <c r="LBP278" s="478"/>
      <c r="LBQ278" s="478"/>
      <c r="LBR278" s="478"/>
      <c r="LBS278" s="478"/>
      <c r="LBT278" s="478"/>
      <c r="LBU278" s="478"/>
      <c r="LBV278" s="478"/>
      <c r="LBW278" s="478"/>
      <c r="LBX278" s="478"/>
      <c r="LBY278" s="478"/>
      <c r="LBZ278" s="478"/>
      <c r="LCA278" s="478"/>
      <c r="LCB278" s="478"/>
      <c r="LCC278" s="478"/>
      <c r="LCD278" s="478"/>
      <c r="LCE278" s="478"/>
      <c r="LCF278" s="478"/>
      <c r="LCG278" s="478"/>
      <c r="LCH278" s="478"/>
      <c r="LCI278" s="478"/>
      <c r="LCJ278" s="478"/>
      <c r="LCK278" s="478"/>
      <c r="LCL278" s="478"/>
      <c r="LCM278" s="478"/>
      <c r="LCN278" s="478"/>
      <c r="LCO278" s="478"/>
      <c r="LCP278" s="478"/>
      <c r="LCQ278" s="478"/>
      <c r="LCR278" s="478"/>
      <c r="LCS278" s="478"/>
      <c r="LCT278" s="478"/>
      <c r="LCU278" s="478"/>
      <c r="LCV278" s="478"/>
      <c r="LCW278" s="478"/>
      <c r="LCX278" s="478"/>
      <c r="LCY278" s="478"/>
      <c r="LCZ278" s="478"/>
      <c r="LDA278" s="478"/>
      <c r="LDB278" s="478"/>
      <c r="LDC278" s="478"/>
      <c r="LDD278" s="478"/>
      <c r="LDE278" s="478"/>
      <c r="LDF278" s="478"/>
      <c r="LDG278" s="478"/>
      <c r="LDH278" s="478"/>
      <c r="LDI278" s="478"/>
      <c r="LDJ278" s="478"/>
      <c r="LDK278" s="478"/>
      <c r="LDL278" s="478"/>
      <c r="LDM278" s="478"/>
      <c r="LDN278" s="478"/>
      <c r="LDO278" s="478"/>
      <c r="LDP278" s="478"/>
      <c r="LDQ278" s="478"/>
      <c r="LDR278" s="478"/>
      <c r="LDS278" s="478"/>
      <c r="LDT278" s="478"/>
      <c r="LDU278" s="478"/>
      <c r="LDV278" s="478"/>
      <c r="LDW278" s="478"/>
      <c r="LDX278" s="478"/>
      <c r="LDY278" s="478"/>
      <c r="LDZ278" s="478"/>
      <c r="LEA278" s="478"/>
      <c r="LEB278" s="478"/>
      <c r="LEC278" s="478"/>
      <c r="LED278" s="478"/>
      <c r="LEE278" s="478"/>
      <c r="LEF278" s="478"/>
      <c r="LEG278" s="478"/>
      <c r="LEH278" s="478"/>
      <c r="LEI278" s="478"/>
      <c r="LEJ278" s="478"/>
      <c r="LEK278" s="478"/>
      <c r="LEL278" s="478"/>
      <c r="LEM278" s="478"/>
      <c r="LEN278" s="478"/>
      <c r="LEO278" s="478"/>
      <c r="LEP278" s="478"/>
      <c r="LEQ278" s="478"/>
      <c r="LER278" s="478"/>
      <c r="LES278" s="478"/>
      <c r="LET278" s="478"/>
      <c r="LEU278" s="478"/>
      <c r="LEV278" s="478"/>
      <c r="LEW278" s="478"/>
      <c r="LEX278" s="478"/>
      <c r="LEY278" s="478"/>
      <c r="LEZ278" s="478"/>
      <c r="LFA278" s="478"/>
      <c r="LFB278" s="478"/>
      <c r="LFC278" s="478"/>
      <c r="LFD278" s="478"/>
      <c r="LFE278" s="478"/>
      <c r="LFF278" s="478"/>
      <c r="LFG278" s="478"/>
      <c r="LFH278" s="478"/>
      <c r="LFI278" s="478"/>
      <c r="LFJ278" s="478"/>
      <c r="LFK278" s="478"/>
      <c r="LFL278" s="478"/>
      <c r="LFM278" s="478"/>
      <c r="LFN278" s="478"/>
      <c r="LFO278" s="478"/>
      <c r="LFP278" s="478"/>
      <c r="LFQ278" s="478"/>
      <c r="LFR278" s="478"/>
      <c r="LFS278" s="478"/>
      <c r="LFT278" s="478"/>
      <c r="LFU278" s="478"/>
      <c r="LFV278" s="478"/>
      <c r="LFW278" s="478"/>
      <c r="LFX278" s="478"/>
      <c r="LFY278" s="478"/>
      <c r="LFZ278" s="478"/>
      <c r="LGA278" s="478"/>
      <c r="LGB278" s="478"/>
      <c r="LGC278" s="478"/>
      <c r="LGD278" s="478"/>
      <c r="LGE278" s="478"/>
      <c r="LGF278" s="478"/>
      <c r="LGG278" s="478"/>
      <c r="LGH278" s="478"/>
      <c r="LGI278" s="478"/>
      <c r="LGJ278" s="478"/>
      <c r="LGK278" s="478"/>
      <c r="LGL278" s="478"/>
      <c r="LGM278" s="478"/>
      <c r="LGN278" s="478"/>
      <c r="LGO278" s="478"/>
      <c r="LGP278" s="478"/>
      <c r="LGQ278" s="478"/>
      <c r="LGR278" s="478"/>
      <c r="LGS278" s="478"/>
      <c r="LGT278" s="478"/>
      <c r="LGU278" s="478"/>
      <c r="LGV278" s="478"/>
      <c r="LGW278" s="478"/>
      <c r="LGX278" s="478"/>
      <c r="LGY278" s="478"/>
      <c r="LGZ278" s="478"/>
      <c r="LHA278" s="478"/>
      <c r="LHB278" s="478"/>
      <c r="LHC278" s="478"/>
      <c r="LHD278" s="478"/>
      <c r="LHE278" s="478"/>
      <c r="LHF278" s="478"/>
      <c r="LHG278" s="478"/>
      <c r="LHH278" s="478"/>
      <c r="LHI278" s="478"/>
      <c r="LHJ278" s="478"/>
      <c r="LHK278" s="478"/>
      <c r="LHL278" s="478"/>
      <c r="LHM278" s="478"/>
      <c r="LHN278" s="478"/>
      <c r="LHO278" s="478"/>
      <c r="LHP278" s="478"/>
      <c r="LHQ278" s="478"/>
      <c r="LHR278" s="478"/>
      <c r="LHS278" s="478"/>
      <c r="LHT278" s="478"/>
      <c r="LHU278" s="478"/>
      <c r="LHV278" s="478"/>
      <c r="LHW278" s="478"/>
      <c r="LHX278" s="478"/>
      <c r="LHY278" s="478"/>
      <c r="LHZ278" s="478"/>
      <c r="LIA278" s="478"/>
      <c r="LIB278" s="478"/>
      <c r="LIC278" s="478"/>
      <c r="LID278" s="478"/>
      <c r="LIE278" s="478"/>
      <c r="LIF278" s="478"/>
      <c r="LIG278" s="478"/>
      <c r="LIH278" s="478"/>
      <c r="LII278" s="478"/>
      <c r="LIJ278" s="478"/>
      <c r="LIK278" s="478"/>
      <c r="LIL278" s="478"/>
      <c r="LIM278" s="478"/>
      <c r="LIN278" s="478"/>
      <c r="LIO278" s="478"/>
      <c r="LIP278" s="478"/>
      <c r="LIQ278" s="478"/>
      <c r="LIR278" s="478"/>
      <c r="LIS278" s="478"/>
      <c r="LIT278" s="478"/>
      <c r="LIU278" s="478"/>
      <c r="LIV278" s="478"/>
      <c r="LIW278" s="478"/>
      <c r="LIX278" s="478"/>
      <c r="LIY278" s="478"/>
      <c r="LIZ278" s="478"/>
      <c r="LJA278" s="478"/>
      <c r="LJB278" s="478"/>
      <c r="LJC278" s="478"/>
      <c r="LJD278" s="478"/>
      <c r="LJE278" s="478"/>
      <c r="LJF278" s="478"/>
      <c r="LJG278" s="478"/>
      <c r="LJH278" s="478"/>
      <c r="LJI278" s="478"/>
      <c r="LJJ278" s="478"/>
      <c r="LJK278" s="478"/>
      <c r="LJL278" s="478"/>
      <c r="LJM278" s="478"/>
      <c r="LJN278" s="478"/>
      <c r="LJO278" s="478"/>
      <c r="LJP278" s="478"/>
      <c r="LJQ278" s="478"/>
      <c r="LJR278" s="478"/>
      <c r="LJS278" s="478"/>
      <c r="LJT278" s="478"/>
      <c r="LJU278" s="478"/>
      <c r="LJV278" s="478"/>
      <c r="LJW278" s="478"/>
      <c r="LJX278" s="478"/>
      <c r="LJY278" s="478"/>
      <c r="LJZ278" s="478"/>
      <c r="LKA278" s="478"/>
      <c r="LKB278" s="478"/>
      <c r="LKC278" s="478"/>
      <c r="LKD278" s="478"/>
      <c r="LKE278" s="478"/>
      <c r="LKF278" s="478"/>
      <c r="LKG278" s="478"/>
      <c r="LKH278" s="478"/>
      <c r="LKI278" s="478"/>
      <c r="LKJ278" s="478"/>
      <c r="LKK278" s="478"/>
      <c r="LKL278" s="478"/>
      <c r="LKM278" s="478"/>
      <c r="LKN278" s="478"/>
      <c r="LKO278" s="478"/>
      <c r="LKP278" s="478"/>
      <c r="LKQ278" s="478"/>
      <c r="LKR278" s="478"/>
      <c r="LKS278" s="478"/>
      <c r="LKT278" s="478"/>
      <c r="LKU278" s="478"/>
      <c r="LKV278" s="478"/>
      <c r="LKW278" s="478"/>
      <c r="LKX278" s="478"/>
      <c r="LKY278" s="478"/>
      <c r="LKZ278" s="478"/>
      <c r="LLA278" s="478"/>
      <c r="LLB278" s="478"/>
      <c r="LLC278" s="478"/>
      <c r="LLD278" s="478"/>
      <c r="LLE278" s="478"/>
      <c r="LLF278" s="478"/>
      <c r="LLG278" s="478"/>
      <c r="LLH278" s="478"/>
      <c r="LLI278" s="478"/>
      <c r="LLJ278" s="478"/>
      <c r="LLK278" s="478"/>
      <c r="LLL278" s="478"/>
      <c r="LLM278" s="478"/>
      <c r="LLN278" s="478"/>
      <c r="LLO278" s="478"/>
      <c r="LLP278" s="478"/>
      <c r="LLQ278" s="478"/>
      <c r="LLR278" s="478"/>
      <c r="LLS278" s="478"/>
      <c r="LLT278" s="478"/>
      <c r="LLU278" s="478"/>
      <c r="LLV278" s="478"/>
      <c r="LLW278" s="478"/>
      <c r="LLX278" s="478"/>
      <c r="LLY278" s="478"/>
      <c r="LLZ278" s="478"/>
      <c r="LMA278" s="478"/>
      <c r="LMB278" s="478"/>
      <c r="LMC278" s="478"/>
      <c r="LMD278" s="478"/>
      <c r="LME278" s="478"/>
      <c r="LMF278" s="478"/>
      <c r="LMG278" s="478"/>
      <c r="LMH278" s="478"/>
      <c r="LMI278" s="478"/>
      <c r="LMJ278" s="478"/>
      <c r="LMK278" s="478"/>
      <c r="LML278" s="478"/>
      <c r="LMM278" s="478"/>
      <c r="LMN278" s="478"/>
      <c r="LMO278" s="478"/>
      <c r="LMP278" s="478"/>
      <c r="LMQ278" s="478"/>
      <c r="LMR278" s="478"/>
      <c r="LMS278" s="478"/>
      <c r="LMT278" s="478"/>
      <c r="LMU278" s="478"/>
      <c r="LMV278" s="478"/>
      <c r="LMW278" s="478"/>
      <c r="LMX278" s="478"/>
      <c r="LMY278" s="478"/>
      <c r="LMZ278" s="478"/>
      <c r="LNA278" s="478"/>
      <c r="LNB278" s="478"/>
      <c r="LNC278" s="478"/>
      <c r="LND278" s="478"/>
      <c r="LNE278" s="478"/>
      <c r="LNF278" s="478"/>
      <c r="LNG278" s="478"/>
      <c r="LNH278" s="478"/>
      <c r="LNI278" s="478"/>
      <c r="LNJ278" s="478"/>
      <c r="LNK278" s="478"/>
      <c r="LNL278" s="478"/>
      <c r="LNM278" s="478"/>
      <c r="LNN278" s="478"/>
      <c r="LNO278" s="478"/>
      <c r="LNP278" s="478"/>
      <c r="LNQ278" s="478"/>
      <c r="LNR278" s="478"/>
      <c r="LNS278" s="478"/>
      <c r="LNT278" s="478"/>
      <c r="LNU278" s="478"/>
      <c r="LNV278" s="478"/>
      <c r="LNW278" s="478"/>
      <c r="LNX278" s="478"/>
      <c r="LNY278" s="478"/>
      <c r="LNZ278" s="478"/>
      <c r="LOA278" s="478"/>
      <c r="LOB278" s="478"/>
      <c r="LOC278" s="478"/>
      <c r="LOD278" s="478"/>
      <c r="LOE278" s="478"/>
      <c r="LOF278" s="478"/>
      <c r="LOG278" s="478"/>
      <c r="LOH278" s="478"/>
      <c r="LOI278" s="478"/>
      <c r="LOJ278" s="478"/>
      <c r="LOK278" s="478"/>
      <c r="LOL278" s="478"/>
      <c r="LOM278" s="478"/>
      <c r="LON278" s="478"/>
      <c r="LOO278" s="478"/>
      <c r="LOP278" s="478"/>
      <c r="LOQ278" s="478"/>
      <c r="LOR278" s="478"/>
      <c r="LOS278" s="478"/>
      <c r="LOT278" s="478"/>
      <c r="LOU278" s="478"/>
      <c r="LOV278" s="478"/>
      <c r="LOW278" s="478"/>
      <c r="LOX278" s="478"/>
      <c r="LOY278" s="478"/>
      <c r="LOZ278" s="478"/>
      <c r="LPA278" s="478"/>
      <c r="LPB278" s="478"/>
      <c r="LPC278" s="478"/>
      <c r="LPD278" s="478"/>
      <c r="LPE278" s="478"/>
      <c r="LPF278" s="478"/>
      <c r="LPG278" s="478"/>
      <c r="LPH278" s="478"/>
      <c r="LPI278" s="478"/>
      <c r="LPJ278" s="478"/>
      <c r="LPK278" s="478"/>
      <c r="LPL278" s="478"/>
      <c r="LPM278" s="478"/>
      <c r="LPN278" s="478"/>
      <c r="LPO278" s="478"/>
      <c r="LPP278" s="478"/>
      <c r="LPQ278" s="478"/>
      <c r="LPR278" s="478"/>
      <c r="LPS278" s="478"/>
      <c r="LPT278" s="478"/>
      <c r="LPU278" s="478"/>
      <c r="LPV278" s="478"/>
      <c r="LPW278" s="478"/>
      <c r="LPX278" s="478"/>
      <c r="LPY278" s="478"/>
      <c r="LPZ278" s="478"/>
      <c r="LQA278" s="478"/>
      <c r="LQB278" s="478"/>
      <c r="LQC278" s="478"/>
      <c r="LQD278" s="478"/>
      <c r="LQE278" s="478"/>
      <c r="LQF278" s="478"/>
      <c r="LQG278" s="478"/>
      <c r="LQH278" s="478"/>
      <c r="LQI278" s="478"/>
      <c r="LQJ278" s="478"/>
      <c r="LQK278" s="478"/>
      <c r="LQL278" s="478"/>
      <c r="LQM278" s="478"/>
      <c r="LQN278" s="478"/>
      <c r="LQO278" s="478"/>
      <c r="LQP278" s="478"/>
      <c r="LQQ278" s="478"/>
      <c r="LQR278" s="478"/>
      <c r="LQS278" s="478"/>
      <c r="LQT278" s="478"/>
      <c r="LQU278" s="478"/>
      <c r="LQV278" s="478"/>
      <c r="LQW278" s="478"/>
      <c r="LQX278" s="478"/>
      <c r="LQY278" s="478"/>
      <c r="LQZ278" s="478"/>
      <c r="LRA278" s="478"/>
      <c r="LRB278" s="478"/>
      <c r="LRC278" s="478"/>
      <c r="LRD278" s="478"/>
      <c r="LRE278" s="478"/>
      <c r="LRF278" s="478"/>
      <c r="LRG278" s="478"/>
      <c r="LRH278" s="478"/>
      <c r="LRI278" s="478"/>
      <c r="LRJ278" s="478"/>
      <c r="LRK278" s="478"/>
      <c r="LRL278" s="478"/>
      <c r="LRM278" s="478"/>
      <c r="LRN278" s="478"/>
      <c r="LRO278" s="478"/>
      <c r="LRP278" s="478"/>
      <c r="LRQ278" s="478"/>
      <c r="LRR278" s="478"/>
      <c r="LRS278" s="478"/>
      <c r="LRT278" s="478"/>
      <c r="LRU278" s="478"/>
      <c r="LRV278" s="478"/>
      <c r="LRW278" s="478"/>
      <c r="LRX278" s="478"/>
      <c r="LRY278" s="478"/>
      <c r="LRZ278" s="478"/>
      <c r="LSA278" s="478"/>
      <c r="LSB278" s="478"/>
      <c r="LSC278" s="478"/>
      <c r="LSD278" s="478"/>
      <c r="LSE278" s="478"/>
      <c r="LSF278" s="478"/>
      <c r="LSG278" s="478"/>
      <c r="LSH278" s="478"/>
      <c r="LSI278" s="478"/>
      <c r="LSJ278" s="478"/>
      <c r="LSK278" s="478"/>
      <c r="LSL278" s="478"/>
      <c r="LSM278" s="478"/>
      <c r="LSN278" s="478"/>
      <c r="LSO278" s="478"/>
      <c r="LSP278" s="478"/>
      <c r="LSQ278" s="478"/>
      <c r="LSR278" s="478"/>
      <c r="LSS278" s="478"/>
      <c r="LST278" s="478"/>
      <c r="LSU278" s="478"/>
      <c r="LSV278" s="478"/>
      <c r="LSW278" s="478"/>
      <c r="LSX278" s="478"/>
      <c r="LSY278" s="478"/>
      <c r="LSZ278" s="478"/>
      <c r="LTA278" s="478"/>
      <c r="LTB278" s="478"/>
      <c r="LTC278" s="478"/>
      <c r="LTD278" s="478"/>
      <c r="LTE278" s="478"/>
      <c r="LTF278" s="478"/>
      <c r="LTG278" s="478"/>
      <c r="LTH278" s="478"/>
      <c r="LTI278" s="478"/>
      <c r="LTJ278" s="478"/>
      <c r="LTK278" s="478"/>
      <c r="LTL278" s="478"/>
      <c r="LTM278" s="478"/>
      <c r="LTN278" s="478"/>
      <c r="LTO278" s="478"/>
      <c r="LTP278" s="478"/>
      <c r="LTQ278" s="478"/>
      <c r="LTR278" s="478"/>
      <c r="LTS278" s="478"/>
      <c r="LTT278" s="478"/>
      <c r="LTU278" s="478"/>
      <c r="LTV278" s="478"/>
      <c r="LTW278" s="478"/>
      <c r="LTX278" s="478"/>
      <c r="LTY278" s="478"/>
      <c r="LTZ278" s="478"/>
      <c r="LUA278" s="478"/>
      <c r="LUB278" s="478"/>
      <c r="LUC278" s="478"/>
      <c r="LUD278" s="478"/>
      <c r="LUE278" s="478"/>
      <c r="LUF278" s="478"/>
      <c r="LUG278" s="478"/>
      <c r="LUH278" s="478"/>
      <c r="LUI278" s="478"/>
      <c r="LUJ278" s="478"/>
      <c r="LUK278" s="478"/>
      <c r="LUL278" s="478"/>
      <c r="LUM278" s="478"/>
      <c r="LUN278" s="478"/>
      <c r="LUO278" s="478"/>
      <c r="LUP278" s="478"/>
      <c r="LUQ278" s="478"/>
      <c r="LUR278" s="478"/>
      <c r="LUS278" s="478"/>
      <c r="LUT278" s="478"/>
      <c r="LUU278" s="478"/>
      <c r="LUV278" s="478"/>
      <c r="LUW278" s="478"/>
      <c r="LUX278" s="478"/>
      <c r="LUY278" s="478"/>
      <c r="LUZ278" s="478"/>
      <c r="LVA278" s="478"/>
      <c r="LVB278" s="478"/>
      <c r="LVC278" s="478"/>
      <c r="LVD278" s="478"/>
      <c r="LVE278" s="478"/>
      <c r="LVF278" s="478"/>
      <c r="LVG278" s="478"/>
      <c r="LVH278" s="478"/>
      <c r="LVI278" s="478"/>
      <c r="LVJ278" s="478"/>
      <c r="LVK278" s="478"/>
      <c r="LVL278" s="478"/>
      <c r="LVM278" s="478"/>
      <c r="LVN278" s="478"/>
      <c r="LVO278" s="478"/>
      <c r="LVP278" s="478"/>
      <c r="LVQ278" s="478"/>
      <c r="LVR278" s="478"/>
      <c r="LVS278" s="478"/>
      <c r="LVT278" s="478"/>
      <c r="LVU278" s="478"/>
      <c r="LVV278" s="478"/>
      <c r="LVW278" s="478"/>
      <c r="LVX278" s="478"/>
      <c r="LVY278" s="478"/>
      <c r="LVZ278" s="478"/>
      <c r="LWA278" s="478"/>
      <c r="LWB278" s="478"/>
      <c r="LWC278" s="478"/>
      <c r="LWD278" s="478"/>
      <c r="LWE278" s="478"/>
      <c r="LWF278" s="478"/>
      <c r="LWG278" s="478"/>
      <c r="LWH278" s="478"/>
      <c r="LWI278" s="478"/>
      <c r="LWJ278" s="478"/>
      <c r="LWK278" s="478"/>
      <c r="LWL278" s="478"/>
      <c r="LWM278" s="478"/>
      <c r="LWN278" s="478"/>
      <c r="LWO278" s="478"/>
      <c r="LWP278" s="478"/>
      <c r="LWQ278" s="478"/>
      <c r="LWR278" s="478"/>
      <c r="LWS278" s="478"/>
      <c r="LWT278" s="478"/>
      <c r="LWU278" s="478"/>
      <c r="LWV278" s="478"/>
      <c r="LWW278" s="478"/>
      <c r="LWX278" s="478"/>
      <c r="LWY278" s="478"/>
      <c r="LWZ278" s="478"/>
      <c r="LXA278" s="478"/>
      <c r="LXB278" s="478"/>
      <c r="LXC278" s="478"/>
      <c r="LXD278" s="478"/>
      <c r="LXE278" s="478"/>
      <c r="LXF278" s="478"/>
      <c r="LXG278" s="478"/>
      <c r="LXH278" s="478"/>
      <c r="LXI278" s="478"/>
      <c r="LXJ278" s="478"/>
      <c r="LXK278" s="478"/>
      <c r="LXL278" s="478"/>
      <c r="LXM278" s="478"/>
      <c r="LXN278" s="478"/>
      <c r="LXO278" s="478"/>
      <c r="LXP278" s="478"/>
      <c r="LXQ278" s="478"/>
      <c r="LXR278" s="478"/>
      <c r="LXS278" s="478"/>
      <c r="LXT278" s="478"/>
      <c r="LXU278" s="478"/>
      <c r="LXV278" s="478"/>
      <c r="LXW278" s="478"/>
      <c r="LXX278" s="478"/>
      <c r="LXY278" s="478"/>
      <c r="LXZ278" s="478"/>
      <c r="LYA278" s="478"/>
      <c r="LYB278" s="478"/>
      <c r="LYC278" s="478"/>
      <c r="LYD278" s="478"/>
      <c r="LYE278" s="478"/>
      <c r="LYF278" s="478"/>
      <c r="LYG278" s="478"/>
      <c r="LYH278" s="478"/>
      <c r="LYI278" s="478"/>
      <c r="LYJ278" s="478"/>
      <c r="LYK278" s="478"/>
      <c r="LYL278" s="478"/>
      <c r="LYM278" s="478"/>
      <c r="LYN278" s="478"/>
      <c r="LYO278" s="478"/>
      <c r="LYP278" s="478"/>
      <c r="LYQ278" s="478"/>
      <c r="LYR278" s="478"/>
      <c r="LYS278" s="478"/>
      <c r="LYT278" s="478"/>
      <c r="LYU278" s="478"/>
      <c r="LYV278" s="478"/>
      <c r="LYW278" s="478"/>
      <c r="LYX278" s="478"/>
      <c r="LYY278" s="478"/>
      <c r="LYZ278" s="478"/>
      <c r="LZA278" s="478"/>
      <c r="LZB278" s="478"/>
      <c r="LZC278" s="478"/>
      <c r="LZD278" s="478"/>
      <c r="LZE278" s="478"/>
      <c r="LZF278" s="478"/>
      <c r="LZG278" s="478"/>
      <c r="LZH278" s="478"/>
      <c r="LZI278" s="478"/>
      <c r="LZJ278" s="478"/>
      <c r="LZK278" s="478"/>
      <c r="LZL278" s="478"/>
      <c r="LZM278" s="478"/>
      <c r="LZN278" s="478"/>
      <c r="LZO278" s="478"/>
      <c r="LZP278" s="478"/>
      <c r="LZQ278" s="478"/>
      <c r="LZR278" s="478"/>
      <c r="LZS278" s="478"/>
      <c r="LZT278" s="478"/>
      <c r="LZU278" s="478"/>
      <c r="LZV278" s="478"/>
      <c r="LZW278" s="478"/>
      <c r="LZX278" s="478"/>
      <c r="LZY278" s="478"/>
      <c r="LZZ278" s="478"/>
      <c r="MAA278" s="478"/>
      <c r="MAB278" s="478"/>
      <c r="MAC278" s="478"/>
      <c r="MAD278" s="478"/>
      <c r="MAE278" s="478"/>
      <c r="MAF278" s="478"/>
      <c r="MAG278" s="478"/>
      <c r="MAH278" s="478"/>
      <c r="MAI278" s="478"/>
      <c r="MAJ278" s="478"/>
      <c r="MAK278" s="478"/>
      <c r="MAL278" s="478"/>
      <c r="MAM278" s="478"/>
      <c r="MAN278" s="478"/>
      <c r="MAO278" s="478"/>
      <c r="MAP278" s="478"/>
      <c r="MAQ278" s="478"/>
      <c r="MAR278" s="478"/>
      <c r="MAS278" s="478"/>
      <c r="MAT278" s="478"/>
      <c r="MAU278" s="478"/>
      <c r="MAV278" s="478"/>
      <c r="MAW278" s="478"/>
      <c r="MAX278" s="478"/>
      <c r="MAY278" s="478"/>
      <c r="MAZ278" s="478"/>
      <c r="MBA278" s="478"/>
      <c r="MBB278" s="478"/>
      <c r="MBC278" s="478"/>
      <c r="MBD278" s="478"/>
      <c r="MBE278" s="478"/>
      <c r="MBF278" s="478"/>
      <c r="MBG278" s="478"/>
      <c r="MBH278" s="478"/>
      <c r="MBI278" s="478"/>
      <c r="MBJ278" s="478"/>
      <c r="MBK278" s="478"/>
      <c r="MBL278" s="478"/>
      <c r="MBM278" s="478"/>
      <c r="MBN278" s="478"/>
      <c r="MBO278" s="478"/>
      <c r="MBP278" s="478"/>
      <c r="MBQ278" s="478"/>
      <c r="MBR278" s="478"/>
      <c r="MBS278" s="478"/>
      <c r="MBT278" s="478"/>
      <c r="MBU278" s="478"/>
      <c r="MBV278" s="478"/>
      <c r="MBW278" s="478"/>
      <c r="MBX278" s="478"/>
      <c r="MBY278" s="478"/>
      <c r="MBZ278" s="478"/>
      <c r="MCA278" s="478"/>
      <c r="MCB278" s="478"/>
      <c r="MCC278" s="478"/>
      <c r="MCD278" s="478"/>
      <c r="MCE278" s="478"/>
      <c r="MCF278" s="478"/>
      <c r="MCG278" s="478"/>
      <c r="MCH278" s="478"/>
      <c r="MCI278" s="478"/>
      <c r="MCJ278" s="478"/>
      <c r="MCK278" s="478"/>
      <c r="MCL278" s="478"/>
      <c r="MCM278" s="478"/>
      <c r="MCN278" s="478"/>
      <c r="MCO278" s="478"/>
      <c r="MCP278" s="478"/>
      <c r="MCQ278" s="478"/>
      <c r="MCR278" s="478"/>
      <c r="MCS278" s="478"/>
      <c r="MCT278" s="478"/>
      <c r="MCU278" s="478"/>
      <c r="MCV278" s="478"/>
      <c r="MCW278" s="478"/>
      <c r="MCX278" s="478"/>
      <c r="MCY278" s="478"/>
      <c r="MCZ278" s="478"/>
      <c r="MDA278" s="478"/>
      <c r="MDB278" s="478"/>
      <c r="MDC278" s="478"/>
      <c r="MDD278" s="478"/>
      <c r="MDE278" s="478"/>
      <c r="MDF278" s="478"/>
      <c r="MDG278" s="478"/>
      <c r="MDH278" s="478"/>
      <c r="MDI278" s="478"/>
      <c r="MDJ278" s="478"/>
      <c r="MDK278" s="478"/>
      <c r="MDL278" s="478"/>
      <c r="MDM278" s="478"/>
      <c r="MDN278" s="478"/>
      <c r="MDO278" s="478"/>
      <c r="MDP278" s="478"/>
      <c r="MDQ278" s="478"/>
      <c r="MDR278" s="478"/>
      <c r="MDS278" s="478"/>
      <c r="MDT278" s="478"/>
      <c r="MDU278" s="478"/>
      <c r="MDV278" s="478"/>
      <c r="MDW278" s="478"/>
      <c r="MDX278" s="478"/>
      <c r="MDY278" s="478"/>
      <c r="MDZ278" s="478"/>
      <c r="MEA278" s="478"/>
      <c r="MEB278" s="478"/>
      <c r="MEC278" s="478"/>
      <c r="MED278" s="478"/>
      <c r="MEE278" s="478"/>
      <c r="MEF278" s="478"/>
      <c r="MEG278" s="478"/>
      <c r="MEH278" s="478"/>
      <c r="MEI278" s="478"/>
      <c r="MEJ278" s="478"/>
      <c r="MEK278" s="478"/>
      <c r="MEL278" s="478"/>
      <c r="MEM278" s="478"/>
      <c r="MEN278" s="478"/>
      <c r="MEO278" s="478"/>
      <c r="MEP278" s="478"/>
      <c r="MEQ278" s="478"/>
      <c r="MER278" s="478"/>
      <c r="MES278" s="478"/>
      <c r="MET278" s="478"/>
      <c r="MEU278" s="478"/>
      <c r="MEV278" s="478"/>
      <c r="MEW278" s="478"/>
      <c r="MEX278" s="478"/>
      <c r="MEY278" s="478"/>
      <c r="MEZ278" s="478"/>
      <c r="MFA278" s="478"/>
      <c r="MFB278" s="478"/>
      <c r="MFC278" s="478"/>
      <c r="MFD278" s="478"/>
      <c r="MFE278" s="478"/>
      <c r="MFF278" s="478"/>
      <c r="MFG278" s="478"/>
      <c r="MFH278" s="478"/>
      <c r="MFI278" s="478"/>
      <c r="MFJ278" s="478"/>
      <c r="MFK278" s="478"/>
      <c r="MFL278" s="478"/>
      <c r="MFM278" s="478"/>
      <c r="MFN278" s="478"/>
      <c r="MFO278" s="478"/>
      <c r="MFP278" s="478"/>
      <c r="MFQ278" s="478"/>
      <c r="MFR278" s="478"/>
      <c r="MFS278" s="478"/>
      <c r="MFT278" s="478"/>
      <c r="MFU278" s="478"/>
      <c r="MFV278" s="478"/>
      <c r="MFW278" s="478"/>
      <c r="MFX278" s="478"/>
      <c r="MFY278" s="478"/>
      <c r="MFZ278" s="478"/>
      <c r="MGA278" s="478"/>
      <c r="MGB278" s="478"/>
      <c r="MGC278" s="478"/>
      <c r="MGD278" s="478"/>
      <c r="MGE278" s="478"/>
      <c r="MGF278" s="478"/>
      <c r="MGG278" s="478"/>
      <c r="MGH278" s="478"/>
      <c r="MGI278" s="478"/>
      <c r="MGJ278" s="478"/>
      <c r="MGK278" s="478"/>
      <c r="MGL278" s="478"/>
      <c r="MGM278" s="478"/>
      <c r="MGN278" s="478"/>
      <c r="MGO278" s="478"/>
      <c r="MGP278" s="478"/>
      <c r="MGQ278" s="478"/>
      <c r="MGR278" s="478"/>
      <c r="MGS278" s="478"/>
      <c r="MGT278" s="478"/>
      <c r="MGU278" s="478"/>
      <c r="MGV278" s="478"/>
      <c r="MGW278" s="478"/>
      <c r="MGX278" s="478"/>
      <c r="MGY278" s="478"/>
      <c r="MGZ278" s="478"/>
      <c r="MHA278" s="478"/>
      <c r="MHB278" s="478"/>
      <c r="MHC278" s="478"/>
      <c r="MHD278" s="478"/>
      <c r="MHE278" s="478"/>
      <c r="MHF278" s="478"/>
      <c r="MHG278" s="478"/>
      <c r="MHH278" s="478"/>
      <c r="MHI278" s="478"/>
      <c r="MHJ278" s="478"/>
      <c r="MHK278" s="478"/>
      <c r="MHL278" s="478"/>
      <c r="MHM278" s="478"/>
      <c r="MHN278" s="478"/>
      <c r="MHO278" s="478"/>
      <c r="MHP278" s="478"/>
      <c r="MHQ278" s="478"/>
      <c r="MHR278" s="478"/>
      <c r="MHS278" s="478"/>
      <c r="MHT278" s="478"/>
      <c r="MHU278" s="478"/>
      <c r="MHV278" s="478"/>
      <c r="MHW278" s="478"/>
      <c r="MHX278" s="478"/>
      <c r="MHY278" s="478"/>
      <c r="MHZ278" s="478"/>
      <c r="MIA278" s="478"/>
      <c r="MIB278" s="478"/>
      <c r="MIC278" s="478"/>
      <c r="MID278" s="478"/>
      <c r="MIE278" s="478"/>
      <c r="MIF278" s="478"/>
      <c r="MIG278" s="478"/>
      <c r="MIH278" s="478"/>
      <c r="MII278" s="478"/>
      <c r="MIJ278" s="478"/>
      <c r="MIK278" s="478"/>
      <c r="MIL278" s="478"/>
      <c r="MIM278" s="478"/>
      <c r="MIN278" s="478"/>
      <c r="MIO278" s="478"/>
      <c r="MIP278" s="478"/>
      <c r="MIQ278" s="478"/>
      <c r="MIR278" s="478"/>
      <c r="MIS278" s="478"/>
      <c r="MIT278" s="478"/>
      <c r="MIU278" s="478"/>
      <c r="MIV278" s="478"/>
      <c r="MIW278" s="478"/>
      <c r="MIX278" s="478"/>
      <c r="MIY278" s="478"/>
      <c r="MIZ278" s="478"/>
      <c r="MJA278" s="478"/>
      <c r="MJB278" s="478"/>
      <c r="MJC278" s="478"/>
      <c r="MJD278" s="478"/>
      <c r="MJE278" s="478"/>
      <c r="MJF278" s="478"/>
      <c r="MJG278" s="478"/>
      <c r="MJH278" s="478"/>
      <c r="MJI278" s="478"/>
      <c r="MJJ278" s="478"/>
      <c r="MJK278" s="478"/>
      <c r="MJL278" s="478"/>
      <c r="MJM278" s="478"/>
      <c r="MJN278" s="478"/>
      <c r="MJO278" s="478"/>
      <c r="MJP278" s="478"/>
      <c r="MJQ278" s="478"/>
      <c r="MJR278" s="478"/>
      <c r="MJS278" s="478"/>
      <c r="MJT278" s="478"/>
      <c r="MJU278" s="478"/>
      <c r="MJV278" s="478"/>
      <c r="MJW278" s="478"/>
      <c r="MJX278" s="478"/>
      <c r="MJY278" s="478"/>
      <c r="MJZ278" s="478"/>
      <c r="MKA278" s="478"/>
      <c r="MKB278" s="478"/>
      <c r="MKC278" s="478"/>
      <c r="MKD278" s="478"/>
      <c r="MKE278" s="478"/>
      <c r="MKF278" s="478"/>
      <c r="MKG278" s="478"/>
      <c r="MKH278" s="478"/>
      <c r="MKI278" s="478"/>
      <c r="MKJ278" s="478"/>
      <c r="MKK278" s="478"/>
      <c r="MKL278" s="478"/>
      <c r="MKM278" s="478"/>
      <c r="MKN278" s="478"/>
      <c r="MKO278" s="478"/>
      <c r="MKP278" s="478"/>
      <c r="MKQ278" s="478"/>
      <c r="MKR278" s="478"/>
      <c r="MKS278" s="478"/>
      <c r="MKT278" s="478"/>
      <c r="MKU278" s="478"/>
      <c r="MKV278" s="478"/>
      <c r="MKW278" s="478"/>
      <c r="MKX278" s="478"/>
      <c r="MKY278" s="478"/>
      <c r="MKZ278" s="478"/>
      <c r="MLA278" s="478"/>
      <c r="MLB278" s="478"/>
      <c r="MLC278" s="478"/>
      <c r="MLD278" s="478"/>
      <c r="MLE278" s="478"/>
      <c r="MLF278" s="478"/>
      <c r="MLG278" s="478"/>
      <c r="MLH278" s="478"/>
      <c r="MLI278" s="478"/>
      <c r="MLJ278" s="478"/>
      <c r="MLK278" s="478"/>
      <c r="MLL278" s="478"/>
      <c r="MLM278" s="478"/>
      <c r="MLN278" s="478"/>
      <c r="MLO278" s="478"/>
      <c r="MLP278" s="478"/>
      <c r="MLQ278" s="478"/>
      <c r="MLR278" s="478"/>
      <c r="MLS278" s="478"/>
      <c r="MLT278" s="478"/>
      <c r="MLU278" s="478"/>
      <c r="MLV278" s="478"/>
      <c r="MLW278" s="478"/>
      <c r="MLX278" s="478"/>
      <c r="MLY278" s="478"/>
      <c r="MLZ278" s="478"/>
      <c r="MMA278" s="478"/>
      <c r="MMB278" s="478"/>
      <c r="MMC278" s="478"/>
      <c r="MMD278" s="478"/>
      <c r="MME278" s="478"/>
      <c r="MMF278" s="478"/>
      <c r="MMG278" s="478"/>
      <c r="MMH278" s="478"/>
      <c r="MMI278" s="478"/>
      <c r="MMJ278" s="478"/>
      <c r="MMK278" s="478"/>
      <c r="MML278" s="478"/>
      <c r="MMM278" s="478"/>
      <c r="MMN278" s="478"/>
      <c r="MMO278" s="478"/>
      <c r="MMP278" s="478"/>
      <c r="MMQ278" s="478"/>
      <c r="MMR278" s="478"/>
      <c r="MMS278" s="478"/>
      <c r="MMT278" s="478"/>
      <c r="MMU278" s="478"/>
      <c r="MMV278" s="478"/>
      <c r="MMW278" s="478"/>
      <c r="MMX278" s="478"/>
      <c r="MMY278" s="478"/>
      <c r="MMZ278" s="478"/>
      <c r="MNA278" s="478"/>
      <c r="MNB278" s="478"/>
      <c r="MNC278" s="478"/>
      <c r="MND278" s="478"/>
      <c r="MNE278" s="478"/>
      <c r="MNF278" s="478"/>
      <c r="MNG278" s="478"/>
      <c r="MNH278" s="478"/>
      <c r="MNI278" s="478"/>
      <c r="MNJ278" s="478"/>
      <c r="MNK278" s="478"/>
      <c r="MNL278" s="478"/>
      <c r="MNM278" s="478"/>
      <c r="MNN278" s="478"/>
      <c r="MNO278" s="478"/>
      <c r="MNP278" s="478"/>
      <c r="MNQ278" s="478"/>
      <c r="MNR278" s="478"/>
      <c r="MNS278" s="478"/>
      <c r="MNT278" s="478"/>
      <c r="MNU278" s="478"/>
      <c r="MNV278" s="478"/>
      <c r="MNW278" s="478"/>
      <c r="MNX278" s="478"/>
      <c r="MNY278" s="478"/>
      <c r="MNZ278" s="478"/>
      <c r="MOA278" s="478"/>
      <c r="MOB278" s="478"/>
      <c r="MOC278" s="478"/>
      <c r="MOD278" s="478"/>
      <c r="MOE278" s="478"/>
      <c r="MOF278" s="478"/>
      <c r="MOG278" s="478"/>
      <c r="MOH278" s="478"/>
      <c r="MOI278" s="478"/>
      <c r="MOJ278" s="478"/>
      <c r="MOK278" s="478"/>
      <c r="MOL278" s="478"/>
      <c r="MOM278" s="478"/>
      <c r="MON278" s="478"/>
      <c r="MOO278" s="478"/>
      <c r="MOP278" s="478"/>
      <c r="MOQ278" s="478"/>
      <c r="MOR278" s="478"/>
      <c r="MOS278" s="478"/>
      <c r="MOT278" s="478"/>
      <c r="MOU278" s="478"/>
      <c r="MOV278" s="478"/>
      <c r="MOW278" s="478"/>
      <c r="MOX278" s="478"/>
      <c r="MOY278" s="478"/>
      <c r="MOZ278" s="478"/>
      <c r="MPA278" s="478"/>
      <c r="MPB278" s="478"/>
      <c r="MPC278" s="478"/>
      <c r="MPD278" s="478"/>
      <c r="MPE278" s="478"/>
      <c r="MPF278" s="478"/>
      <c r="MPG278" s="478"/>
      <c r="MPH278" s="478"/>
      <c r="MPI278" s="478"/>
      <c r="MPJ278" s="478"/>
      <c r="MPK278" s="478"/>
      <c r="MPL278" s="478"/>
      <c r="MPM278" s="478"/>
      <c r="MPN278" s="478"/>
      <c r="MPO278" s="478"/>
      <c r="MPP278" s="478"/>
      <c r="MPQ278" s="478"/>
      <c r="MPR278" s="478"/>
      <c r="MPS278" s="478"/>
      <c r="MPT278" s="478"/>
      <c r="MPU278" s="478"/>
      <c r="MPV278" s="478"/>
      <c r="MPW278" s="478"/>
      <c r="MPX278" s="478"/>
      <c r="MPY278" s="478"/>
      <c r="MPZ278" s="478"/>
      <c r="MQA278" s="478"/>
      <c r="MQB278" s="478"/>
      <c r="MQC278" s="478"/>
      <c r="MQD278" s="478"/>
      <c r="MQE278" s="478"/>
      <c r="MQF278" s="478"/>
      <c r="MQG278" s="478"/>
      <c r="MQH278" s="478"/>
      <c r="MQI278" s="478"/>
      <c r="MQJ278" s="478"/>
      <c r="MQK278" s="478"/>
      <c r="MQL278" s="478"/>
      <c r="MQM278" s="478"/>
      <c r="MQN278" s="478"/>
      <c r="MQO278" s="478"/>
      <c r="MQP278" s="478"/>
      <c r="MQQ278" s="478"/>
      <c r="MQR278" s="478"/>
      <c r="MQS278" s="478"/>
      <c r="MQT278" s="478"/>
      <c r="MQU278" s="478"/>
      <c r="MQV278" s="478"/>
      <c r="MQW278" s="478"/>
      <c r="MQX278" s="478"/>
      <c r="MQY278" s="478"/>
      <c r="MQZ278" s="478"/>
      <c r="MRA278" s="478"/>
      <c r="MRB278" s="478"/>
      <c r="MRC278" s="478"/>
      <c r="MRD278" s="478"/>
      <c r="MRE278" s="478"/>
      <c r="MRF278" s="478"/>
      <c r="MRG278" s="478"/>
      <c r="MRH278" s="478"/>
      <c r="MRI278" s="478"/>
      <c r="MRJ278" s="478"/>
      <c r="MRK278" s="478"/>
      <c r="MRL278" s="478"/>
      <c r="MRM278" s="478"/>
      <c r="MRN278" s="478"/>
      <c r="MRO278" s="478"/>
      <c r="MRP278" s="478"/>
      <c r="MRQ278" s="478"/>
      <c r="MRR278" s="478"/>
      <c r="MRS278" s="478"/>
      <c r="MRT278" s="478"/>
      <c r="MRU278" s="478"/>
      <c r="MRV278" s="478"/>
      <c r="MRW278" s="478"/>
      <c r="MRX278" s="478"/>
      <c r="MRY278" s="478"/>
      <c r="MRZ278" s="478"/>
      <c r="MSA278" s="478"/>
      <c r="MSB278" s="478"/>
      <c r="MSC278" s="478"/>
      <c r="MSD278" s="478"/>
      <c r="MSE278" s="478"/>
      <c r="MSF278" s="478"/>
      <c r="MSG278" s="478"/>
      <c r="MSH278" s="478"/>
      <c r="MSI278" s="478"/>
      <c r="MSJ278" s="478"/>
      <c r="MSK278" s="478"/>
      <c r="MSL278" s="478"/>
      <c r="MSM278" s="478"/>
      <c r="MSN278" s="478"/>
      <c r="MSO278" s="478"/>
      <c r="MSP278" s="478"/>
      <c r="MSQ278" s="478"/>
      <c r="MSR278" s="478"/>
      <c r="MSS278" s="478"/>
      <c r="MST278" s="478"/>
      <c r="MSU278" s="478"/>
      <c r="MSV278" s="478"/>
      <c r="MSW278" s="478"/>
      <c r="MSX278" s="478"/>
      <c r="MSY278" s="478"/>
      <c r="MSZ278" s="478"/>
      <c r="MTA278" s="478"/>
      <c r="MTB278" s="478"/>
      <c r="MTC278" s="478"/>
      <c r="MTD278" s="478"/>
      <c r="MTE278" s="478"/>
      <c r="MTF278" s="478"/>
      <c r="MTG278" s="478"/>
      <c r="MTH278" s="478"/>
      <c r="MTI278" s="478"/>
      <c r="MTJ278" s="478"/>
      <c r="MTK278" s="478"/>
      <c r="MTL278" s="478"/>
      <c r="MTM278" s="478"/>
      <c r="MTN278" s="478"/>
      <c r="MTO278" s="478"/>
      <c r="MTP278" s="478"/>
      <c r="MTQ278" s="478"/>
      <c r="MTR278" s="478"/>
      <c r="MTS278" s="478"/>
      <c r="MTT278" s="478"/>
      <c r="MTU278" s="478"/>
      <c r="MTV278" s="478"/>
      <c r="MTW278" s="478"/>
      <c r="MTX278" s="478"/>
      <c r="MTY278" s="478"/>
      <c r="MTZ278" s="478"/>
      <c r="MUA278" s="478"/>
      <c r="MUB278" s="478"/>
      <c r="MUC278" s="478"/>
      <c r="MUD278" s="478"/>
      <c r="MUE278" s="478"/>
      <c r="MUF278" s="478"/>
      <c r="MUG278" s="478"/>
      <c r="MUH278" s="478"/>
      <c r="MUI278" s="478"/>
      <c r="MUJ278" s="478"/>
      <c r="MUK278" s="478"/>
      <c r="MUL278" s="478"/>
      <c r="MUM278" s="478"/>
      <c r="MUN278" s="478"/>
      <c r="MUO278" s="478"/>
      <c r="MUP278" s="478"/>
      <c r="MUQ278" s="478"/>
      <c r="MUR278" s="478"/>
      <c r="MUS278" s="478"/>
      <c r="MUT278" s="478"/>
      <c r="MUU278" s="478"/>
      <c r="MUV278" s="478"/>
      <c r="MUW278" s="478"/>
      <c r="MUX278" s="478"/>
      <c r="MUY278" s="478"/>
      <c r="MUZ278" s="478"/>
      <c r="MVA278" s="478"/>
      <c r="MVB278" s="478"/>
      <c r="MVC278" s="478"/>
      <c r="MVD278" s="478"/>
      <c r="MVE278" s="478"/>
      <c r="MVF278" s="478"/>
      <c r="MVG278" s="478"/>
      <c r="MVH278" s="478"/>
      <c r="MVI278" s="478"/>
      <c r="MVJ278" s="478"/>
      <c r="MVK278" s="478"/>
      <c r="MVL278" s="478"/>
      <c r="MVM278" s="478"/>
      <c r="MVN278" s="478"/>
      <c r="MVO278" s="478"/>
      <c r="MVP278" s="478"/>
      <c r="MVQ278" s="478"/>
      <c r="MVR278" s="478"/>
      <c r="MVS278" s="478"/>
      <c r="MVT278" s="478"/>
      <c r="MVU278" s="478"/>
      <c r="MVV278" s="478"/>
      <c r="MVW278" s="478"/>
      <c r="MVX278" s="478"/>
      <c r="MVY278" s="478"/>
      <c r="MVZ278" s="478"/>
      <c r="MWA278" s="478"/>
      <c r="MWB278" s="478"/>
      <c r="MWC278" s="478"/>
      <c r="MWD278" s="478"/>
      <c r="MWE278" s="478"/>
      <c r="MWF278" s="478"/>
      <c r="MWG278" s="478"/>
      <c r="MWH278" s="478"/>
      <c r="MWI278" s="478"/>
      <c r="MWJ278" s="478"/>
      <c r="MWK278" s="478"/>
      <c r="MWL278" s="478"/>
      <c r="MWM278" s="478"/>
      <c r="MWN278" s="478"/>
      <c r="MWO278" s="478"/>
      <c r="MWP278" s="478"/>
      <c r="MWQ278" s="478"/>
      <c r="MWR278" s="478"/>
      <c r="MWS278" s="478"/>
      <c r="MWT278" s="478"/>
      <c r="MWU278" s="478"/>
      <c r="MWV278" s="478"/>
      <c r="MWW278" s="478"/>
      <c r="MWX278" s="478"/>
      <c r="MWY278" s="478"/>
      <c r="MWZ278" s="478"/>
      <c r="MXA278" s="478"/>
      <c r="MXB278" s="478"/>
      <c r="MXC278" s="478"/>
      <c r="MXD278" s="478"/>
      <c r="MXE278" s="478"/>
      <c r="MXF278" s="478"/>
      <c r="MXG278" s="478"/>
      <c r="MXH278" s="478"/>
      <c r="MXI278" s="478"/>
      <c r="MXJ278" s="478"/>
      <c r="MXK278" s="478"/>
      <c r="MXL278" s="478"/>
      <c r="MXM278" s="478"/>
      <c r="MXN278" s="478"/>
      <c r="MXO278" s="478"/>
      <c r="MXP278" s="478"/>
      <c r="MXQ278" s="478"/>
      <c r="MXR278" s="478"/>
      <c r="MXS278" s="478"/>
      <c r="MXT278" s="478"/>
      <c r="MXU278" s="478"/>
      <c r="MXV278" s="478"/>
      <c r="MXW278" s="478"/>
      <c r="MXX278" s="478"/>
      <c r="MXY278" s="478"/>
      <c r="MXZ278" s="478"/>
      <c r="MYA278" s="478"/>
      <c r="MYB278" s="478"/>
      <c r="MYC278" s="478"/>
      <c r="MYD278" s="478"/>
      <c r="MYE278" s="478"/>
      <c r="MYF278" s="478"/>
      <c r="MYG278" s="478"/>
      <c r="MYH278" s="478"/>
      <c r="MYI278" s="478"/>
      <c r="MYJ278" s="478"/>
      <c r="MYK278" s="478"/>
      <c r="MYL278" s="478"/>
      <c r="MYM278" s="478"/>
      <c r="MYN278" s="478"/>
      <c r="MYO278" s="478"/>
      <c r="MYP278" s="478"/>
      <c r="MYQ278" s="478"/>
      <c r="MYR278" s="478"/>
      <c r="MYS278" s="478"/>
      <c r="MYT278" s="478"/>
      <c r="MYU278" s="478"/>
      <c r="MYV278" s="478"/>
      <c r="MYW278" s="478"/>
      <c r="MYX278" s="478"/>
      <c r="MYY278" s="478"/>
      <c r="MYZ278" s="478"/>
      <c r="MZA278" s="478"/>
      <c r="MZB278" s="478"/>
      <c r="MZC278" s="478"/>
      <c r="MZD278" s="478"/>
      <c r="MZE278" s="478"/>
      <c r="MZF278" s="478"/>
      <c r="MZG278" s="478"/>
      <c r="MZH278" s="478"/>
      <c r="MZI278" s="478"/>
      <c r="MZJ278" s="478"/>
      <c r="MZK278" s="478"/>
      <c r="MZL278" s="478"/>
      <c r="MZM278" s="478"/>
      <c r="MZN278" s="478"/>
      <c r="MZO278" s="478"/>
      <c r="MZP278" s="478"/>
      <c r="MZQ278" s="478"/>
      <c r="MZR278" s="478"/>
      <c r="MZS278" s="478"/>
      <c r="MZT278" s="478"/>
      <c r="MZU278" s="478"/>
      <c r="MZV278" s="478"/>
      <c r="MZW278" s="478"/>
      <c r="MZX278" s="478"/>
      <c r="MZY278" s="478"/>
      <c r="MZZ278" s="478"/>
      <c r="NAA278" s="478"/>
      <c r="NAB278" s="478"/>
      <c r="NAC278" s="478"/>
      <c r="NAD278" s="478"/>
      <c r="NAE278" s="478"/>
      <c r="NAF278" s="478"/>
      <c r="NAG278" s="478"/>
      <c r="NAH278" s="478"/>
      <c r="NAI278" s="478"/>
      <c r="NAJ278" s="478"/>
      <c r="NAK278" s="478"/>
      <c r="NAL278" s="478"/>
      <c r="NAM278" s="478"/>
      <c r="NAN278" s="478"/>
      <c r="NAO278" s="478"/>
      <c r="NAP278" s="478"/>
      <c r="NAQ278" s="478"/>
      <c r="NAR278" s="478"/>
      <c r="NAS278" s="478"/>
      <c r="NAT278" s="478"/>
      <c r="NAU278" s="478"/>
      <c r="NAV278" s="478"/>
      <c r="NAW278" s="478"/>
      <c r="NAX278" s="478"/>
      <c r="NAY278" s="478"/>
      <c r="NAZ278" s="478"/>
      <c r="NBA278" s="478"/>
      <c r="NBB278" s="478"/>
      <c r="NBC278" s="478"/>
      <c r="NBD278" s="478"/>
      <c r="NBE278" s="478"/>
      <c r="NBF278" s="478"/>
      <c r="NBG278" s="478"/>
      <c r="NBH278" s="478"/>
      <c r="NBI278" s="478"/>
      <c r="NBJ278" s="478"/>
      <c r="NBK278" s="478"/>
      <c r="NBL278" s="478"/>
      <c r="NBM278" s="478"/>
      <c r="NBN278" s="478"/>
      <c r="NBO278" s="478"/>
      <c r="NBP278" s="478"/>
      <c r="NBQ278" s="478"/>
      <c r="NBR278" s="478"/>
      <c r="NBS278" s="478"/>
      <c r="NBT278" s="478"/>
      <c r="NBU278" s="478"/>
      <c r="NBV278" s="478"/>
      <c r="NBW278" s="478"/>
      <c r="NBX278" s="478"/>
      <c r="NBY278" s="478"/>
      <c r="NBZ278" s="478"/>
      <c r="NCA278" s="478"/>
      <c r="NCB278" s="478"/>
      <c r="NCC278" s="478"/>
      <c r="NCD278" s="478"/>
      <c r="NCE278" s="478"/>
      <c r="NCF278" s="478"/>
      <c r="NCG278" s="478"/>
      <c r="NCH278" s="478"/>
      <c r="NCI278" s="478"/>
      <c r="NCJ278" s="478"/>
      <c r="NCK278" s="478"/>
      <c r="NCL278" s="478"/>
      <c r="NCM278" s="478"/>
      <c r="NCN278" s="478"/>
      <c r="NCO278" s="478"/>
      <c r="NCP278" s="478"/>
      <c r="NCQ278" s="478"/>
      <c r="NCR278" s="478"/>
      <c r="NCS278" s="478"/>
      <c r="NCT278" s="478"/>
      <c r="NCU278" s="478"/>
      <c r="NCV278" s="478"/>
      <c r="NCW278" s="478"/>
      <c r="NCX278" s="478"/>
      <c r="NCY278" s="478"/>
      <c r="NCZ278" s="478"/>
      <c r="NDA278" s="478"/>
      <c r="NDB278" s="478"/>
      <c r="NDC278" s="478"/>
      <c r="NDD278" s="478"/>
      <c r="NDE278" s="478"/>
      <c r="NDF278" s="478"/>
      <c r="NDG278" s="478"/>
      <c r="NDH278" s="478"/>
      <c r="NDI278" s="478"/>
      <c r="NDJ278" s="478"/>
      <c r="NDK278" s="478"/>
      <c r="NDL278" s="478"/>
      <c r="NDM278" s="478"/>
      <c r="NDN278" s="478"/>
      <c r="NDO278" s="478"/>
      <c r="NDP278" s="478"/>
      <c r="NDQ278" s="478"/>
      <c r="NDR278" s="478"/>
      <c r="NDS278" s="478"/>
      <c r="NDT278" s="478"/>
      <c r="NDU278" s="478"/>
      <c r="NDV278" s="478"/>
      <c r="NDW278" s="478"/>
      <c r="NDX278" s="478"/>
      <c r="NDY278" s="478"/>
      <c r="NDZ278" s="478"/>
      <c r="NEA278" s="478"/>
      <c r="NEB278" s="478"/>
      <c r="NEC278" s="478"/>
      <c r="NED278" s="478"/>
      <c r="NEE278" s="478"/>
      <c r="NEF278" s="478"/>
      <c r="NEG278" s="478"/>
      <c r="NEH278" s="478"/>
      <c r="NEI278" s="478"/>
      <c r="NEJ278" s="478"/>
      <c r="NEK278" s="478"/>
      <c r="NEL278" s="478"/>
      <c r="NEM278" s="478"/>
      <c r="NEN278" s="478"/>
      <c r="NEO278" s="478"/>
      <c r="NEP278" s="478"/>
      <c r="NEQ278" s="478"/>
      <c r="NER278" s="478"/>
      <c r="NES278" s="478"/>
      <c r="NET278" s="478"/>
      <c r="NEU278" s="478"/>
      <c r="NEV278" s="478"/>
      <c r="NEW278" s="478"/>
      <c r="NEX278" s="478"/>
      <c r="NEY278" s="478"/>
      <c r="NEZ278" s="478"/>
      <c r="NFA278" s="478"/>
      <c r="NFB278" s="478"/>
      <c r="NFC278" s="478"/>
      <c r="NFD278" s="478"/>
      <c r="NFE278" s="478"/>
      <c r="NFF278" s="478"/>
      <c r="NFG278" s="478"/>
      <c r="NFH278" s="478"/>
      <c r="NFI278" s="478"/>
      <c r="NFJ278" s="478"/>
      <c r="NFK278" s="478"/>
      <c r="NFL278" s="478"/>
      <c r="NFM278" s="478"/>
      <c r="NFN278" s="478"/>
      <c r="NFO278" s="478"/>
      <c r="NFP278" s="478"/>
      <c r="NFQ278" s="478"/>
      <c r="NFR278" s="478"/>
      <c r="NFS278" s="478"/>
      <c r="NFT278" s="478"/>
      <c r="NFU278" s="478"/>
      <c r="NFV278" s="478"/>
      <c r="NFW278" s="478"/>
      <c r="NFX278" s="478"/>
      <c r="NFY278" s="478"/>
      <c r="NFZ278" s="478"/>
      <c r="NGA278" s="478"/>
      <c r="NGB278" s="478"/>
      <c r="NGC278" s="478"/>
      <c r="NGD278" s="478"/>
      <c r="NGE278" s="478"/>
      <c r="NGF278" s="478"/>
      <c r="NGG278" s="478"/>
      <c r="NGH278" s="478"/>
      <c r="NGI278" s="478"/>
      <c r="NGJ278" s="478"/>
      <c r="NGK278" s="478"/>
      <c r="NGL278" s="478"/>
      <c r="NGM278" s="478"/>
      <c r="NGN278" s="478"/>
      <c r="NGO278" s="478"/>
      <c r="NGP278" s="478"/>
      <c r="NGQ278" s="478"/>
      <c r="NGR278" s="478"/>
      <c r="NGS278" s="478"/>
      <c r="NGT278" s="478"/>
      <c r="NGU278" s="478"/>
      <c r="NGV278" s="478"/>
      <c r="NGW278" s="478"/>
      <c r="NGX278" s="478"/>
      <c r="NGY278" s="478"/>
      <c r="NGZ278" s="478"/>
      <c r="NHA278" s="478"/>
      <c r="NHB278" s="478"/>
      <c r="NHC278" s="478"/>
      <c r="NHD278" s="478"/>
      <c r="NHE278" s="478"/>
      <c r="NHF278" s="478"/>
      <c r="NHG278" s="478"/>
      <c r="NHH278" s="478"/>
      <c r="NHI278" s="478"/>
      <c r="NHJ278" s="478"/>
      <c r="NHK278" s="478"/>
      <c r="NHL278" s="478"/>
      <c r="NHM278" s="478"/>
      <c r="NHN278" s="478"/>
      <c r="NHO278" s="478"/>
      <c r="NHP278" s="478"/>
      <c r="NHQ278" s="478"/>
      <c r="NHR278" s="478"/>
      <c r="NHS278" s="478"/>
      <c r="NHT278" s="478"/>
      <c r="NHU278" s="478"/>
      <c r="NHV278" s="478"/>
      <c r="NHW278" s="478"/>
      <c r="NHX278" s="478"/>
      <c r="NHY278" s="478"/>
      <c r="NHZ278" s="478"/>
      <c r="NIA278" s="478"/>
      <c r="NIB278" s="478"/>
      <c r="NIC278" s="478"/>
      <c r="NID278" s="478"/>
      <c r="NIE278" s="478"/>
      <c r="NIF278" s="478"/>
      <c r="NIG278" s="478"/>
      <c r="NIH278" s="478"/>
      <c r="NII278" s="478"/>
      <c r="NIJ278" s="478"/>
      <c r="NIK278" s="478"/>
      <c r="NIL278" s="478"/>
      <c r="NIM278" s="478"/>
      <c r="NIN278" s="478"/>
      <c r="NIO278" s="478"/>
      <c r="NIP278" s="478"/>
      <c r="NIQ278" s="478"/>
      <c r="NIR278" s="478"/>
      <c r="NIS278" s="478"/>
      <c r="NIT278" s="478"/>
      <c r="NIU278" s="478"/>
      <c r="NIV278" s="478"/>
      <c r="NIW278" s="478"/>
      <c r="NIX278" s="478"/>
      <c r="NIY278" s="478"/>
      <c r="NIZ278" s="478"/>
      <c r="NJA278" s="478"/>
      <c r="NJB278" s="478"/>
      <c r="NJC278" s="478"/>
      <c r="NJD278" s="478"/>
      <c r="NJE278" s="478"/>
      <c r="NJF278" s="478"/>
      <c r="NJG278" s="478"/>
      <c r="NJH278" s="478"/>
      <c r="NJI278" s="478"/>
      <c r="NJJ278" s="478"/>
      <c r="NJK278" s="478"/>
      <c r="NJL278" s="478"/>
      <c r="NJM278" s="478"/>
      <c r="NJN278" s="478"/>
      <c r="NJO278" s="478"/>
      <c r="NJP278" s="478"/>
      <c r="NJQ278" s="478"/>
      <c r="NJR278" s="478"/>
      <c r="NJS278" s="478"/>
      <c r="NJT278" s="478"/>
      <c r="NJU278" s="478"/>
      <c r="NJV278" s="478"/>
      <c r="NJW278" s="478"/>
      <c r="NJX278" s="478"/>
      <c r="NJY278" s="478"/>
      <c r="NJZ278" s="478"/>
      <c r="NKA278" s="478"/>
      <c r="NKB278" s="478"/>
      <c r="NKC278" s="478"/>
      <c r="NKD278" s="478"/>
      <c r="NKE278" s="478"/>
      <c r="NKF278" s="478"/>
      <c r="NKG278" s="478"/>
      <c r="NKH278" s="478"/>
      <c r="NKI278" s="478"/>
      <c r="NKJ278" s="478"/>
      <c r="NKK278" s="478"/>
      <c r="NKL278" s="478"/>
      <c r="NKM278" s="478"/>
      <c r="NKN278" s="478"/>
      <c r="NKO278" s="478"/>
      <c r="NKP278" s="478"/>
      <c r="NKQ278" s="478"/>
      <c r="NKR278" s="478"/>
      <c r="NKS278" s="478"/>
      <c r="NKT278" s="478"/>
      <c r="NKU278" s="478"/>
      <c r="NKV278" s="478"/>
      <c r="NKW278" s="478"/>
      <c r="NKX278" s="478"/>
      <c r="NKY278" s="478"/>
      <c r="NKZ278" s="478"/>
      <c r="NLA278" s="478"/>
      <c r="NLB278" s="478"/>
      <c r="NLC278" s="478"/>
      <c r="NLD278" s="478"/>
      <c r="NLE278" s="478"/>
      <c r="NLF278" s="478"/>
      <c r="NLG278" s="478"/>
      <c r="NLH278" s="478"/>
      <c r="NLI278" s="478"/>
      <c r="NLJ278" s="478"/>
      <c r="NLK278" s="478"/>
      <c r="NLL278" s="478"/>
      <c r="NLM278" s="478"/>
      <c r="NLN278" s="478"/>
      <c r="NLO278" s="478"/>
      <c r="NLP278" s="478"/>
      <c r="NLQ278" s="478"/>
      <c r="NLR278" s="478"/>
      <c r="NLS278" s="478"/>
      <c r="NLT278" s="478"/>
      <c r="NLU278" s="478"/>
      <c r="NLV278" s="478"/>
      <c r="NLW278" s="478"/>
      <c r="NLX278" s="478"/>
      <c r="NLY278" s="478"/>
      <c r="NLZ278" s="478"/>
      <c r="NMA278" s="478"/>
      <c r="NMB278" s="478"/>
      <c r="NMC278" s="478"/>
      <c r="NMD278" s="478"/>
      <c r="NME278" s="478"/>
      <c r="NMF278" s="478"/>
      <c r="NMG278" s="478"/>
      <c r="NMH278" s="478"/>
      <c r="NMI278" s="478"/>
      <c r="NMJ278" s="478"/>
      <c r="NMK278" s="478"/>
      <c r="NML278" s="478"/>
      <c r="NMM278" s="478"/>
      <c r="NMN278" s="478"/>
      <c r="NMO278" s="478"/>
      <c r="NMP278" s="478"/>
      <c r="NMQ278" s="478"/>
      <c r="NMR278" s="478"/>
      <c r="NMS278" s="478"/>
      <c r="NMT278" s="478"/>
      <c r="NMU278" s="478"/>
      <c r="NMV278" s="478"/>
      <c r="NMW278" s="478"/>
      <c r="NMX278" s="478"/>
      <c r="NMY278" s="478"/>
      <c r="NMZ278" s="478"/>
      <c r="NNA278" s="478"/>
      <c r="NNB278" s="478"/>
      <c r="NNC278" s="478"/>
      <c r="NND278" s="478"/>
      <c r="NNE278" s="478"/>
      <c r="NNF278" s="478"/>
      <c r="NNG278" s="478"/>
      <c r="NNH278" s="478"/>
      <c r="NNI278" s="478"/>
      <c r="NNJ278" s="478"/>
      <c r="NNK278" s="478"/>
      <c r="NNL278" s="478"/>
      <c r="NNM278" s="478"/>
      <c r="NNN278" s="478"/>
      <c r="NNO278" s="478"/>
      <c r="NNP278" s="478"/>
      <c r="NNQ278" s="478"/>
      <c r="NNR278" s="478"/>
      <c r="NNS278" s="478"/>
      <c r="NNT278" s="478"/>
      <c r="NNU278" s="478"/>
      <c r="NNV278" s="478"/>
      <c r="NNW278" s="478"/>
      <c r="NNX278" s="478"/>
      <c r="NNY278" s="478"/>
      <c r="NNZ278" s="478"/>
      <c r="NOA278" s="478"/>
      <c r="NOB278" s="478"/>
      <c r="NOC278" s="478"/>
      <c r="NOD278" s="478"/>
      <c r="NOE278" s="478"/>
      <c r="NOF278" s="478"/>
      <c r="NOG278" s="478"/>
      <c r="NOH278" s="478"/>
      <c r="NOI278" s="478"/>
      <c r="NOJ278" s="478"/>
      <c r="NOK278" s="478"/>
      <c r="NOL278" s="478"/>
      <c r="NOM278" s="478"/>
      <c r="NON278" s="478"/>
      <c r="NOO278" s="478"/>
      <c r="NOP278" s="478"/>
      <c r="NOQ278" s="478"/>
      <c r="NOR278" s="478"/>
      <c r="NOS278" s="478"/>
      <c r="NOT278" s="478"/>
      <c r="NOU278" s="478"/>
      <c r="NOV278" s="478"/>
      <c r="NOW278" s="478"/>
      <c r="NOX278" s="478"/>
      <c r="NOY278" s="478"/>
      <c r="NOZ278" s="478"/>
      <c r="NPA278" s="478"/>
      <c r="NPB278" s="478"/>
      <c r="NPC278" s="478"/>
      <c r="NPD278" s="478"/>
      <c r="NPE278" s="478"/>
      <c r="NPF278" s="478"/>
      <c r="NPG278" s="478"/>
      <c r="NPH278" s="478"/>
      <c r="NPI278" s="478"/>
      <c r="NPJ278" s="478"/>
      <c r="NPK278" s="478"/>
      <c r="NPL278" s="478"/>
      <c r="NPM278" s="478"/>
      <c r="NPN278" s="478"/>
      <c r="NPO278" s="478"/>
      <c r="NPP278" s="478"/>
      <c r="NPQ278" s="478"/>
      <c r="NPR278" s="478"/>
      <c r="NPS278" s="478"/>
      <c r="NPT278" s="478"/>
      <c r="NPU278" s="478"/>
      <c r="NPV278" s="478"/>
      <c r="NPW278" s="478"/>
      <c r="NPX278" s="478"/>
      <c r="NPY278" s="478"/>
      <c r="NPZ278" s="478"/>
      <c r="NQA278" s="478"/>
      <c r="NQB278" s="478"/>
      <c r="NQC278" s="478"/>
      <c r="NQD278" s="478"/>
      <c r="NQE278" s="478"/>
      <c r="NQF278" s="478"/>
      <c r="NQG278" s="478"/>
      <c r="NQH278" s="478"/>
      <c r="NQI278" s="478"/>
      <c r="NQJ278" s="478"/>
      <c r="NQK278" s="478"/>
      <c r="NQL278" s="478"/>
      <c r="NQM278" s="478"/>
      <c r="NQN278" s="478"/>
      <c r="NQO278" s="478"/>
      <c r="NQP278" s="478"/>
      <c r="NQQ278" s="478"/>
      <c r="NQR278" s="478"/>
      <c r="NQS278" s="478"/>
      <c r="NQT278" s="478"/>
      <c r="NQU278" s="478"/>
      <c r="NQV278" s="478"/>
      <c r="NQW278" s="478"/>
      <c r="NQX278" s="478"/>
      <c r="NQY278" s="478"/>
      <c r="NQZ278" s="478"/>
      <c r="NRA278" s="478"/>
      <c r="NRB278" s="478"/>
      <c r="NRC278" s="478"/>
      <c r="NRD278" s="478"/>
      <c r="NRE278" s="478"/>
      <c r="NRF278" s="478"/>
      <c r="NRG278" s="478"/>
      <c r="NRH278" s="478"/>
      <c r="NRI278" s="478"/>
      <c r="NRJ278" s="478"/>
      <c r="NRK278" s="478"/>
      <c r="NRL278" s="478"/>
      <c r="NRM278" s="478"/>
      <c r="NRN278" s="478"/>
      <c r="NRO278" s="478"/>
      <c r="NRP278" s="478"/>
      <c r="NRQ278" s="478"/>
      <c r="NRR278" s="478"/>
      <c r="NRS278" s="478"/>
      <c r="NRT278" s="478"/>
      <c r="NRU278" s="478"/>
      <c r="NRV278" s="478"/>
      <c r="NRW278" s="478"/>
      <c r="NRX278" s="478"/>
      <c r="NRY278" s="478"/>
      <c r="NRZ278" s="478"/>
      <c r="NSA278" s="478"/>
      <c r="NSB278" s="478"/>
      <c r="NSC278" s="478"/>
      <c r="NSD278" s="478"/>
      <c r="NSE278" s="478"/>
      <c r="NSF278" s="478"/>
      <c r="NSG278" s="478"/>
      <c r="NSH278" s="478"/>
      <c r="NSI278" s="478"/>
      <c r="NSJ278" s="478"/>
      <c r="NSK278" s="478"/>
      <c r="NSL278" s="478"/>
      <c r="NSM278" s="478"/>
      <c r="NSN278" s="478"/>
      <c r="NSO278" s="478"/>
      <c r="NSP278" s="478"/>
      <c r="NSQ278" s="478"/>
      <c r="NSR278" s="478"/>
      <c r="NSS278" s="478"/>
      <c r="NST278" s="478"/>
      <c r="NSU278" s="478"/>
      <c r="NSV278" s="478"/>
      <c r="NSW278" s="478"/>
      <c r="NSX278" s="478"/>
      <c r="NSY278" s="478"/>
      <c r="NSZ278" s="478"/>
      <c r="NTA278" s="478"/>
      <c r="NTB278" s="478"/>
      <c r="NTC278" s="478"/>
      <c r="NTD278" s="478"/>
      <c r="NTE278" s="478"/>
      <c r="NTF278" s="478"/>
      <c r="NTG278" s="478"/>
      <c r="NTH278" s="478"/>
      <c r="NTI278" s="478"/>
      <c r="NTJ278" s="478"/>
      <c r="NTK278" s="478"/>
      <c r="NTL278" s="478"/>
      <c r="NTM278" s="478"/>
      <c r="NTN278" s="478"/>
      <c r="NTO278" s="478"/>
      <c r="NTP278" s="478"/>
      <c r="NTQ278" s="478"/>
      <c r="NTR278" s="478"/>
      <c r="NTS278" s="478"/>
      <c r="NTT278" s="478"/>
      <c r="NTU278" s="478"/>
      <c r="NTV278" s="478"/>
      <c r="NTW278" s="478"/>
      <c r="NTX278" s="478"/>
      <c r="NTY278" s="478"/>
      <c r="NTZ278" s="478"/>
      <c r="NUA278" s="478"/>
      <c r="NUB278" s="478"/>
      <c r="NUC278" s="478"/>
      <c r="NUD278" s="478"/>
      <c r="NUE278" s="478"/>
      <c r="NUF278" s="478"/>
      <c r="NUG278" s="478"/>
      <c r="NUH278" s="478"/>
      <c r="NUI278" s="478"/>
      <c r="NUJ278" s="478"/>
      <c r="NUK278" s="478"/>
      <c r="NUL278" s="478"/>
      <c r="NUM278" s="478"/>
      <c r="NUN278" s="478"/>
      <c r="NUO278" s="478"/>
      <c r="NUP278" s="478"/>
      <c r="NUQ278" s="478"/>
      <c r="NUR278" s="478"/>
      <c r="NUS278" s="478"/>
      <c r="NUT278" s="478"/>
      <c r="NUU278" s="478"/>
      <c r="NUV278" s="478"/>
      <c r="NUW278" s="478"/>
      <c r="NUX278" s="478"/>
      <c r="NUY278" s="478"/>
      <c r="NUZ278" s="478"/>
      <c r="NVA278" s="478"/>
      <c r="NVB278" s="478"/>
      <c r="NVC278" s="478"/>
      <c r="NVD278" s="478"/>
      <c r="NVE278" s="478"/>
      <c r="NVF278" s="478"/>
      <c r="NVG278" s="478"/>
      <c r="NVH278" s="478"/>
      <c r="NVI278" s="478"/>
      <c r="NVJ278" s="478"/>
      <c r="NVK278" s="478"/>
      <c r="NVL278" s="478"/>
      <c r="NVM278" s="478"/>
      <c r="NVN278" s="478"/>
      <c r="NVO278" s="478"/>
      <c r="NVP278" s="478"/>
      <c r="NVQ278" s="478"/>
      <c r="NVR278" s="478"/>
      <c r="NVS278" s="478"/>
      <c r="NVT278" s="478"/>
      <c r="NVU278" s="478"/>
      <c r="NVV278" s="478"/>
      <c r="NVW278" s="478"/>
      <c r="NVX278" s="478"/>
      <c r="NVY278" s="478"/>
      <c r="NVZ278" s="478"/>
      <c r="NWA278" s="478"/>
      <c r="NWB278" s="478"/>
      <c r="NWC278" s="478"/>
      <c r="NWD278" s="478"/>
      <c r="NWE278" s="478"/>
      <c r="NWF278" s="478"/>
      <c r="NWG278" s="478"/>
      <c r="NWH278" s="478"/>
      <c r="NWI278" s="478"/>
      <c r="NWJ278" s="478"/>
      <c r="NWK278" s="478"/>
      <c r="NWL278" s="478"/>
      <c r="NWM278" s="478"/>
      <c r="NWN278" s="478"/>
      <c r="NWO278" s="478"/>
      <c r="NWP278" s="478"/>
      <c r="NWQ278" s="478"/>
      <c r="NWR278" s="478"/>
      <c r="NWS278" s="478"/>
      <c r="NWT278" s="478"/>
      <c r="NWU278" s="478"/>
      <c r="NWV278" s="478"/>
      <c r="NWW278" s="478"/>
      <c r="NWX278" s="478"/>
      <c r="NWY278" s="478"/>
      <c r="NWZ278" s="478"/>
      <c r="NXA278" s="478"/>
      <c r="NXB278" s="478"/>
      <c r="NXC278" s="478"/>
      <c r="NXD278" s="478"/>
      <c r="NXE278" s="478"/>
      <c r="NXF278" s="478"/>
      <c r="NXG278" s="478"/>
      <c r="NXH278" s="478"/>
      <c r="NXI278" s="478"/>
      <c r="NXJ278" s="478"/>
      <c r="NXK278" s="478"/>
      <c r="NXL278" s="478"/>
      <c r="NXM278" s="478"/>
      <c r="NXN278" s="478"/>
      <c r="NXO278" s="478"/>
      <c r="NXP278" s="478"/>
      <c r="NXQ278" s="478"/>
      <c r="NXR278" s="478"/>
      <c r="NXS278" s="478"/>
      <c r="NXT278" s="478"/>
      <c r="NXU278" s="478"/>
      <c r="NXV278" s="478"/>
      <c r="NXW278" s="478"/>
      <c r="NXX278" s="478"/>
      <c r="NXY278" s="478"/>
      <c r="NXZ278" s="478"/>
      <c r="NYA278" s="478"/>
      <c r="NYB278" s="478"/>
      <c r="NYC278" s="478"/>
      <c r="NYD278" s="478"/>
      <c r="NYE278" s="478"/>
      <c r="NYF278" s="478"/>
      <c r="NYG278" s="478"/>
      <c r="NYH278" s="478"/>
      <c r="NYI278" s="478"/>
      <c r="NYJ278" s="478"/>
      <c r="NYK278" s="478"/>
      <c r="NYL278" s="478"/>
      <c r="NYM278" s="478"/>
      <c r="NYN278" s="478"/>
      <c r="NYO278" s="478"/>
      <c r="NYP278" s="478"/>
      <c r="NYQ278" s="478"/>
      <c r="NYR278" s="478"/>
      <c r="NYS278" s="478"/>
      <c r="NYT278" s="478"/>
      <c r="NYU278" s="478"/>
      <c r="NYV278" s="478"/>
      <c r="NYW278" s="478"/>
      <c r="NYX278" s="478"/>
      <c r="NYY278" s="478"/>
      <c r="NYZ278" s="478"/>
      <c r="NZA278" s="478"/>
      <c r="NZB278" s="478"/>
      <c r="NZC278" s="478"/>
      <c r="NZD278" s="478"/>
      <c r="NZE278" s="478"/>
      <c r="NZF278" s="478"/>
      <c r="NZG278" s="478"/>
      <c r="NZH278" s="478"/>
      <c r="NZI278" s="478"/>
      <c r="NZJ278" s="478"/>
      <c r="NZK278" s="478"/>
      <c r="NZL278" s="478"/>
      <c r="NZM278" s="478"/>
      <c r="NZN278" s="478"/>
      <c r="NZO278" s="478"/>
      <c r="NZP278" s="478"/>
      <c r="NZQ278" s="478"/>
      <c r="NZR278" s="478"/>
      <c r="NZS278" s="478"/>
      <c r="NZT278" s="478"/>
      <c r="NZU278" s="478"/>
      <c r="NZV278" s="478"/>
      <c r="NZW278" s="478"/>
      <c r="NZX278" s="478"/>
      <c r="NZY278" s="478"/>
      <c r="NZZ278" s="478"/>
      <c r="OAA278" s="478"/>
      <c r="OAB278" s="478"/>
      <c r="OAC278" s="478"/>
      <c r="OAD278" s="478"/>
      <c r="OAE278" s="478"/>
      <c r="OAF278" s="478"/>
      <c r="OAG278" s="478"/>
      <c r="OAH278" s="478"/>
      <c r="OAI278" s="478"/>
      <c r="OAJ278" s="478"/>
      <c r="OAK278" s="478"/>
      <c r="OAL278" s="478"/>
      <c r="OAM278" s="478"/>
      <c r="OAN278" s="478"/>
      <c r="OAO278" s="478"/>
      <c r="OAP278" s="478"/>
      <c r="OAQ278" s="478"/>
      <c r="OAR278" s="478"/>
      <c r="OAS278" s="478"/>
      <c r="OAT278" s="478"/>
      <c r="OAU278" s="478"/>
      <c r="OAV278" s="478"/>
      <c r="OAW278" s="478"/>
      <c r="OAX278" s="478"/>
      <c r="OAY278" s="478"/>
      <c r="OAZ278" s="478"/>
      <c r="OBA278" s="478"/>
      <c r="OBB278" s="478"/>
      <c r="OBC278" s="478"/>
      <c r="OBD278" s="478"/>
      <c r="OBE278" s="478"/>
      <c r="OBF278" s="478"/>
      <c r="OBG278" s="478"/>
      <c r="OBH278" s="478"/>
      <c r="OBI278" s="478"/>
      <c r="OBJ278" s="478"/>
      <c r="OBK278" s="478"/>
      <c r="OBL278" s="478"/>
      <c r="OBM278" s="478"/>
      <c r="OBN278" s="478"/>
      <c r="OBO278" s="478"/>
      <c r="OBP278" s="478"/>
      <c r="OBQ278" s="478"/>
      <c r="OBR278" s="478"/>
      <c r="OBS278" s="478"/>
      <c r="OBT278" s="478"/>
      <c r="OBU278" s="478"/>
      <c r="OBV278" s="478"/>
      <c r="OBW278" s="478"/>
      <c r="OBX278" s="478"/>
      <c r="OBY278" s="478"/>
      <c r="OBZ278" s="478"/>
      <c r="OCA278" s="478"/>
      <c r="OCB278" s="478"/>
      <c r="OCC278" s="478"/>
      <c r="OCD278" s="478"/>
      <c r="OCE278" s="478"/>
      <c r="OCF278" s="478"/>
      <c r="OCG278" s="478"/>
      <c r="OCH278" s="478"/>
      <c r="OCI278" s="478"/>
      <c r="OCJ278" s="478"/>
      <c r="OCK278" s="478"/>
      <c r="OCL278" s="478"/>
      <c r="OCM278" s="478"/>
      <c r="OCN278" s="478"/>
      <c r="OCO278" s="478"/>
      <c r="OCP278" s="478"/>
      <c r="OCQ278" s="478"/>
      <c r="OCR278" s="478"/>
      <c r="OCS278" s="478"/>
      <c r="OCT278" s="478"/>
      <c r="OCU278" s="478"/>
      <c r="OCV278" s="478"/>
      <c r="OCW278" s="478"/>
      <c r="OCX278" s="478"/>
      <c r="OCY278" s="478"/>
      <c r="OCZ278" s="478"/>
      <c r="ODA278" s="478"/>
      <c r="ODB278" s="478"/>
      <c r="ODC278" s="478"/>
      <c r="ODD278" s="478"/>
      <c r="ODE278" s="478"/>
      <c r="ODF278" s="478"/>
      <c r="ODG278" s="478"/>
      <c r="ODH278" s="478"/>
      <c r="ODI278" s="478"/>
      <c r="ODJ278" s="478"/>
      <c r="ODK278" s="478"/>
      <c r="ODL278" s="478"/>
      <c r="ODM278" s="478"/>
      <c r="ODN278" s="478"/>
      <c r="ODO278" s="478"/>
      <c r="ODP278" s="478"/>
      <c r="ODQ278" s="478"/>
      <c r="ODR278" s="478"/>
      <c r="ODS278" s="478"/>
      <c r="ODT278" s="478"/>
      <c r="ODU278" s="478"/>
      <c r="ODV278" s="478"/>
      <c r="ODW278" s="478"/>
      <c r="ODX278" s="478"/>
      <c r="ODY278" s="478"/>
      <c r="ODZ278" s="478"/>
      <c r="OEA278" s="478"/>
      <c r="OEB278" s="478"/>
      <c r="OEC278" s="478"/>
      <c r="OED278" s="478"/>
      <c r="OEE278" s="478"/>
      <c r="OEF278" s="478"/>
      <c r="OEG278" s="478"/>
      <c r="OEH278" s="478"/>
      <c r="OEI278" s="478"/>
      <c r="OEJ278" s="478"/>
      <c r="OEK278" s="478"/>
      <c r="OEL278" s="478"/>
      <c r="OEM278" s="478"/>
      <c r="OEN278" s="478"/>
      <c r="OEO278" s="478"/>
      <c r="OEP278" s="478"/>
      <c r="OEQ278" s="478"/>
      <c r="OER278" s="478"/>
      <c r="OES278" s="478"/>
      <c r="OET278" s="478"/>
      <c r="OEU278" s="478"/>
      <c r="OEV278" s="478"/>
      <c r="OEW278" s="478"/>
      <c r="OEX278" s="478"/>
      <c r="OEY278" s="478"/>
      <c r="OEZ278" s="478"/>
      <c r="OFA278" s="478"/>
      <c r="OFB278" s="478"/>
      <c r="OFC278" s="478"/>
      <c r="OFD278" s="478"/>
      <c r="OFE278" s="478"/>
      <c r="OFF278" s="478"/>
      <c r="OFG278" s="478"/>
      <c r="OFH278" s="478"/>
      <c r="OFI278" s="478"/>
      <c r="OFJ278" s="478"/>
      <c r="OFK278" s="478"/>
      <c r="OFL278" s="478"/>
      <c r="OFM278" s="478"/>
      <c r="OFN278" s="478"/>
      <c r="OFO278" s="478"/>
      <c r="OFP278" s="478"/>
      <c r="OFQ278" s="478"/>
      <c r="OFR278" s="478"/>
      <c r="OFS278" s="478"/>
      <c r="OFT278" s="478"/>
      <c r="OFU278" s="478"/>
      <c r="OFV278" s="478"/>
      <c r="OFW278" s="478"/>
      <c r="OFX278" s="478"/>
      <c r="OFY278" s="478"/>
      <c r="OFZ278" s="478"/>
      <c r="OGA278" s="478"/>
      <c r="OGB278" s="478"/>
      <c r="OGC278" s="478"/>
      <c r="OGD278" s="478"/>
      <c r="OGE278" s="478"/>
      <c r="OGF278" s="478"/>
      <c r="OGG278" s="478"/>
      <c r="OGH278" s="478"/>
      <c r="OGI278" s="478"/>
      <c r="OGJ278" s="478"/>
      <c r="OGK278" s="478"/>
      <c r="OGL278" s="478"/>
      <c r="OGM278" s="478"/>
      <c r="OGN278" s="478"/>
      <c r="OGO278" s="478"/>
      <c r="OGP278" s="478"/>
      <c r="OGQ278" s="478"/>
      <c r="OGR278" s="478"/>
      <c r="OGS278" s="478"/>
      <c r="OGT278" s="478"/>
      <c r="OGU278" s="478"/>
      <c r="OGV278" s="478"/>
      <c r="OGW278" s="478"/>
      <c r="OGX278" s="478"/>
      <c r="OGY278" s="478"/>
      <c r="OGZ278" s="478"/>
      <c r="OHA278" s="478"/>
      <c r="OHB278" s="478"/>
      <c r="OHC278" s="478"/>
      <c r="OHD278" s="478"/>
      <c r="OHE278" s="478"/>
      <c r="OHF278" s="478"/>
      <c r="OHG278" s="478"/>
      <c r="OHH278" s="478"/>
      <c r="OHI278" s="478"/>
      <c r="OHJ278" s="478"/>
      <c r="OHK278" s="478"/>
      <c r="OHL278" s="478"/>
      <c r="OHM278" s="478"/>
      <c r="OHN278" s="478"/>
      <c r="OHO278" s="478"/>
      <c r="OHP278" s="478"/>
      <c r="OHQ278" s="478"/>
      <c r="OHR278" s="478"/>
      <c r="OHS278" s="478"/>
      <c r="OHT278" s="478"/>
      <c r="OHU278" s="478"/>
      <c r="OHV278" s="478"/>
      <c r="OHW278" s="478"/>
      <c r="OHX278" s="478"/>
      <c r="OHY278" s="478"/>
      <c r="OHZ278" s="478"/>
      <c r="OIA278" s="478"/>
      <c r="OIB278" s="478"/>
      <c r="OIC278" s="478"/>
      <c r="OID278" s="478"/>
      <c r="OIE278" s="478"/>
      <c r="OIF278" s="478"/>
      <c r="OIG278" s="478"/>
      <c r="OIH278" s="478"/>
      <c r="OII278" s="478"/>
      <c r="OIJ278" s="478"/>
      <c r="OIK278" s="478"/>
      <c r="OIL278" s="478"/>
      <c r="OIM278" s="478"/>
      <c r="OIN278" s="478"/>
      <c r="OIO278" s="478"/>
      <c r="OIP278" s="478"/>
      <c r="OIQ278" s="478"/>
      <c r="OIR278" s="478"/>
      <c r="OIS278" s="478"/>
      <c r="OIT278" s="478"/>
      <c r="OIU278" s="478"/>
      <c r="OIV278" s="478"/>
      <c r="OIW278" s="478"/>
      <c r="OIX278" s="478"/>
      <c r="OIY278" s="478"/>
      <c r="OIZ278" s="478"/>
      <c r="OJA278" s="478"/>
      <c r="OJB278" s="478"/>
      <c r="OJC278" s="478"/>
      <c r="OJD278" s="478"/>
      <c r="OJE278" s="478"/>
      <c r="OJF278" s="478"/>
      <c r="OJG278" s="478"/>
      <c r="OJH278" s="478"/>
      <c r="OJI278" s="478"/>
      <c r="OJJ278" s="478"/>
      <c r="OJK278" s="478"/>
      <c r="OJL278" s="478"/>
      <c r="OJM278" s="478"/>
      <c r="OJN278" s="478"/>
      <c r="OJO278" s="478"/>
      <c r="OJP278" s="478"/>
      <c r="OJQ278" s="478"/>
      <c r="OJR278" s="478"/>
      <c r="OJS278" s="478"/>
      <c r="OJT278" s="478"/>
      <c r="OJU278" s="478"/>
      <c r="OJV278" s="478"/>
      <c r="OJW278" s="478"/>
      <c r="OJX278" s="478"/>
      <c r="OJY278" s="478"/>
      <c r="OJZ278" s="478"/>
      <c r="OKA278" s="478"/>
      <c r="OKB278" s="478"/>
      <c r="OKC278" s="478"/>
      <c r="OKD278" s="478"/>
      <c r="OKE278" s="478"/>
      <c r="OKF278" s="478"/>
      <c r="OKG278" s="478"/>
      <c r="OKH278" s="478"/>
      <c r="OKI278" s="478"/>
      <c r="OKJ278" s="478"/>
      <c r="OKK278" s="478"/>
      <c r="OKL278" s="478"/>
      <c r="OKM278" s="478"/>
      <c r="OKN278" s="478"/>
      <c r="OKO278" s="478"/>
      <c r="OKP278" s="478"/>
      <c r="OKQ278" s="478"/>
      <c r="OKR278" s="478"/>
      <c r="OKS278" s="478"/>
      <c r="OKT278" s="478"/>
      <c r="OKU278" s="478"/>
      <c r="OKV278" s="478"/>
      <c r="OKW278" s="478"/>
      <c r="OKX278" s="478"/>
      <c r="OKY278" s="478"/>
      <c r="OKZ278" s="478"/>
      <c r="OLA278" s="478"/>
      <c r="OLB278" s="478"/>
      <c r="OLC278" s="478"/>
      <c r="OLD278" s="478"/>
      <c r="OLE278" s="478"/>
      <c r="OLF278" s="478"/>
      <c r="OLG278" s="478"/>
      <c r="OLH278" s="478"/>
      <c r="OLI278" s="478"/>
      <c r="OLJ278" s="478"/>
      <c r="OLK278" s="478"/>
      <c r="OLL278" s="478"/>
      <c r="OLM278" s="478"/>
      <c r="OLN278" s="478"/>
      <c r="OLO278" s="478"/>
      <c r="OLP278" s="478"/>
      <c r="OLQ278" s="478"/>
      <c r="OLR278" s="478"/>
      <c r="OLS278" s="478"/>
      <c r="OLT278" s="478"/>
      <c r="OLU278" s="478"/>
      <c r="OLV278" s="478"/>
      <c r="OLW278" s="478"/>
      <c r="OLX278" s="478"/>
      <c r="OLY278" s="478"/>
      <c r="OLZ278" s="478"/>
      <c r="OMA278" s="478"/>
      <c r="OMB278" s="478"/>
      <c r="OMC278" s="478"/>
      <c r="OMD278" s="478"/>
      <c r="OME278" s="478"/>
      <c r="OMF278" s="478"/>
      <c r="OMG278" s="478"/>
      <c r="OMH278" s="478"/>
      <c r="OMI278" s="478"/>
      <c r="OMJ278" s="478"/>
      <c r="OMK278" s="478"/>
      <c r="OML278" s="478"/>
      <c r="OMM278" s="478"/>
      <c r="OMN278" s="478"/>
      <c r="OMO278" s="478"/>
      <c r="OMP278" s="478"/>
      <c r="OMQ278" s="478"/>
      <c r="OMR278" s="478"/>
      <c r="OMS278" s="478"/>
      <c r="OMT278" s="478"/>
      <c r="OMU278" s="478"/>
      <c r="OMV278" s="478"/>
      <c r="OMW278" s="478"/>
      <c r="OMX278" s="478"/>
      <c r="OMY278" s="478"/>
      <c r="OMZ278" s="478"/>
      <c r="ONA278" s="478"/>
      <c r="ONB278" s="478"/>
      <c r="ONC278" s="478"/>
      <c r="OND278" s="478"/>
      <c r="ONE278" s="478"/>
      <c r="ONF278" s="478"/>
      <c r="ONG278" s="478"/>
      <c r="ONH278" s="478"/>
      <c r="ONI278" s="478"/>
      <c r="ONJ278" s="478"/>
      <c r="ONK278" s="478"/>
      <c r="ONL278" s="478"/>
      <c r="ONM278" s="478"/>
      <c r="ONN278" s="478"/>
      <c r="ONO278" s="478"/>
      <c r="ONP278" s="478"/>
      <c r="ONQ278" s="478"/>
      <c r="ONR278" s="478"/>
      <c r="ONS278" s="478"/>
      <c r="ONT278" s="478"/>
      <c r="ONU278" s="478"/>
      <c r="ONV278" s="478"/>
      <c r="ONW278" s="478"/>
      <c r="ONX278" s="478"/>
      <c r="ONY278" s="478"/>
      <c r="ONZ278" s="478"/>
      <c r="OOA278" s="478"/>
      <c r="OOB278" s="478"/>
      <c r="OOC278" s="478"/>
      <c r="OOD278" s="478"/>
      <c r="OOE278" s="478"/>
      <c r="OOF278" s="478"/>
      <c r="OOG278" s="478"/>
      <c r="OOH278" s="478"/>
      <c r="OOI278" s="478"/>
      <c r="OOJ278" s="478"/>
      <c r="OOK278" s="478"/>
      <c r="OOL278" s="478"/>
      <c r="OOM278" s="478"/>
      <c r="OON278" s="478"/>
      <c r="OOO278" s="478"/>
      <c r="OOP278" s="478"/>
      <c r="OOQ278" s="478"/>
      <c r="OOR278" s="478"/>
      <c r="OOS278" s="478"/>
      <c r="OOT278" s="478"/>
      <c r="OOU278" s="478"/>
      <c r="OOV278" s="478"/>
      <c r="OOW278" s="478"/>
      <c r="OOX278" s="478"/>
      <c r="OOY278" s="478"/>
      <c r="OOZ278" s="478"/>
      <c r="OPA278" s="478"/>
      <c r="OPB278" s="478"/>
      <c r="OPC278" s="478"/>
      <c r="OPD278" s="478"/>
      <c r="OPE278" s="478"/>
      <c r="OPF278" s="478"/>
      <c r="OPG278" s="478"/>
      <c r="OPH278" s="478"/>
      <c r="OPI278" s="478"/>
      <c r="OPJ278" s="478"/>
      <c r="OPK278" s="478"/>
      <c r="OPL278" s="478"/>
      <c r="OPM278" s="478"/>
      <c r="OPN278" s="478"/>
      <c r="OPO278" s="478"/>
      <c r="OPP278" s="478"/>
      <c r="OPQ278" s="478"/>
      <c r="OPR278" s="478"/>
      <c r="OPS278" s="478"/>
      <c r="OPT278" s="478"/>
      <c r="OPU278" s="478"/>
      <c r="OPV278" s="478"/>
      <c r="OPW278" s="478"/>
      <c r="OPX278" s="478"/>
      <c r="OPY278" s="478"/>
      <c r="OPZ278" s="478"/>
      <c r="OQA278" s="478"/>
      <c r="OQB278" s="478"/>
      <c r="OQC278" s="478"/>
      <c r="OQD278" s="478"/>
      <c r="OQE278" s="478"/>
      <c r="OQF278" s="478"/>
      <c r="OQG278" s="478"/>
      <c r="OQH278" s="478"/>
      <c r="OQI278" s="478"/>
      <c r="OQJ278" s="478"/>
      <c r="OQK278" s="478"/>
      <c r="OQL278" s="478"/>
      <c r="OQM278" s="478"/>
      <c r="OQN278" s="478"/>
      <c r="OQO278" s="478"/>
      <c r="OQP278" s="478"/>
      <c r="OQQ278" s="478"/>
      <c r="OQR278" s="478"/>
      <c r="OQS278" s="478"/>
      <c r="OQT278" s="478"/>
      <c r="OQU278" s="478"/>
      <c r="OQV278" s="478"/>
      <c r="OQW278" s="478"/>
      <c r="OQX278" s="478"/>
      <c r="OQY278" s="478"/>
      <c r="OQZ278" s="478"/>
      <c r="ORA278" s="478"/>
      <c r="ORB278" s="478"/>
      <c r="ORC278" s="478"/>
      <c r="ORD278" s="478"/>
      <c r="ORE278" s="478"/>
      <c r="ORF278" s="478"/>
      <c r="ORG278" s="478"/>
      <c r="ORH278" s="478"/>
      <c r="ORI278" s="478"/>
      <c r="ORJ278" s="478"/>
      <c r="ORK278" s="478"/>
      <c r="ORL278" s="478"/>
      <c r="ORM278" s="478"/>
      <c r="ORN278" s="478"/>
      <c r="ORO278" s="478"/>
      <c r="ORP278" s="478"/>
      <c r="ORQ278" s="478"/>
      <c r="ORR278" s="478"/>
      <c r="ORS278" s="478"/>
      <c r="ORT278" s="478"/>
      <c r="ORU278" s="478"/>
      <c r="ORV278" s="478"/>
      <c r="ORW278" s="478"/>
      <c r="ORX278" s="478"/>
      <c r="ORY278" s="478"/>
      <c r="ORZ278" s="478"/>
      <c r="OSA278" s="478"/>
      <c r="OSB278" s="478"/>
      <c r="OSC278" s="478"/>
      <c r="OSD278" s="478"/>
      <c r="OSE278" s="478"/>
      <c r="OSF278" s="478"/>
      <c r="OSG278" s="478"/>
      <c r="OSH278" s="478"/>
      <c r="OSI278" s="478"/>
      <c r="OSJ278" s="478"/>
      <c r="OSK278" s="478"/>
      <c r="OSL278" s="478"/>
      <c r="OSM278" s="478"/>
      <c r="OSN278" s="478"/>
      <c r="OSO278" s="478"/>
      <c r="OSP278" s="478"/>
      <c r="OSQ278" s="478"/>
      <c r="OSR278" s="478"/>
      <c r="OSS278" s="478"/>
      <c r="OST278" s="478"/>
      <c r="OSU278" s="478"/>
      <c r="OSV278" s="478"/>
      <c r="OSW278" s="478"/>
      <c r="OSX278" s="478"/>
      <c r="OSY278" s="478"/>
      <c r="OSZ278" s="478"/>
      <c r="OTA278" s="478"/>
      <c r="OTB278" s="478"/>
      <c r="OTC278" s="478"/>
      <c r="OTD278" s="478"/>
      <c r="OTE278" s="478"/>
      <c r="OTF278" s="478"/>
      <c r="OTG278" s="478"/>
      <c r="OTH278" s="478"/>
      <c r="OTI278" s="478"/>
      <c r="OTJ278" s="478"/>
      <c r="OTK278" s="478"/>
      <c r="OTL278" s="478"/>
      <c r="OTM278" s="478"/>
      <c r="OTN278" s="478"/>
      <c r="OTO278" s="478"/>
      <c r="OTP278" s="478"/>
      <c r="OTQ278" s="478"/>
      <c r="OTR278" s="478"/>
      <c r="OTS278" s="478"/>
      <c r="OTT278" s="478"/>
      <c r="OTU278" s="478"/>
      <c r="OTV278" s="478"/>
      <c r="OTW278" s="478"/>
      <c r="OTX278" s="478"/>
      <c r="OTY278" s="478"/>
      <c r="OTZ278" s="478"/>
      <c r="OUA278" s="478"/>
      <c r="OUB278" s="478"/>
      <c r="OUC278" s="478"/>
      <c r="OUD278" s="478"/>
      <c r="OUE278" s="478"/>
      <c r="OUF278" s="478"/>
      <c r="OUG278" s="478"/>
      <c r="OUH278" s="478"/>
      <c r="OUI278" s="478"/>
      <c r="OUJ278" s="478"/>
      <c r="OUK278" s="478"/>
      <c r="OUL278" s="478"/>
      <c r="OUM278" s="478"/>
      <c r="OUN278" s="478"/>
      <c r="OUO278" s="478"/>
      <c r="OUP278" s="478"/>
      <c r="OUQ278" s="478"/>
      <c r="OUR278" s="478"/>
      <c r="OUS278" s="478"/>
      <c r="OUT278" s="478"/>
      <c r="OUU278" s="478"/>
      <c r="OUV278" s="478"/>
      <c r="OUW278" s="478"/>
      <c r="OUX278" s="478"/>
      <c r="OUY278" s="478"/>
      <c r="OUZ278" s="478"/>
      <c r="OVA278" s="478"/>
      <c r="OVB278" s="478"/>
      <c r="OVC278" s="478"/>
      <c r="OVD278" s="478"/>
      <c r="OVE278" s="478"/>
      <c r="OVF278" s="478"/>
      <c r="OVG278" s="478"/>
      <c r="OVH278" s="478"/>
      <c r="OVI278" s="478"/>
      <c r="OVJ278" s="478"/>
      <c r="OVK278" s="478"/>
      <c r="OVL278" s="478"/>
      <c r="OVM278" s="478"/>
      <c r="OVN278" s="478"/>
      <c r="OVO278" s="478"/>
      <c r="OVP278" s="478"/>
      <c r="OVQ278" s="478"/>
      <c r="OVR278" s="478"/>
      <c r="OVS278" s="478"/>
      <c r="OVT278" s="478"/>
      <c r="OVU278" s="478"/>
      <c r="OVV278" s="478"/>
      <c r="OVW278" s="478"/>
      <c r="OVX278" s="478"/>
      <c r="OVY278" s="478"/>
      <c r="OVZ278" s="478"/>
      <c r="OWA278" s="478"/>
      <c r="OWB278" s="478"/>
      <c r="OWC278" s="478"/>
      <c r="OWD278" s="478"/>
      <c r="OWE278" s="478"/>
      <c r="OWF278" s="478"/>
      <c r="OWG278" s="478"/>
      <c r="OWH278" s="478"/>
      <c r="OWI278" s="478"/>
      <c r="OWJ278" s="478"/>
      <c r="OWK278" s="478"/>
      <c r="OWL278" s="478"/>
      <c r="OWM278" s="478"/>
      <c r="OWN278" s="478"/>
      <c r="OWO278" s="478"/>
      <c r="OWP278" s="478"/>
      <c r="OWQ278" s="478"/>
      <c r="OWR278" s="478"/>
      <c r="OWS278" s="478"/>
      <c r="OWT278" s="478"/>
      <c r="OWU278" s="478"/>
      <c r="OWV278" s="478"/>
      <c r="OWW278" s="478"/>
      <c r="OWX278" s="478"/>
      <c r="OWY278" s="478"/>
      <c r="OWZ278" s="478"/>
      <c r="OXA278" s="478"/>
      <c r="OXB278" s="478"/>
      <c r="OXC278" s="478"/>
      <c r="OXD278" s="478"/>
      <c r="OXE278" s="478"/>
      <c r="OXF278" s="478"/>
      <c r="OXG278" s="478"/>
      <c r="OXH278" s="478"/>
      <c r="OXI278" s="478"/>
      <c r="OXJ278" s="478"/>
      <c r="OXK278" s="478"/>
      <c r="OXL278" s="478"/>
      <c r="OXM278" s="478"/>
      <c r="OXN278" s="478"/>
      <c r="OXO278" s="478"/>
      <c r="OXP278" s="478"/>
      <c r="OXQ278" s="478"/>
      <c r="OXR278" s="478"/>
      <c r="OXS278" s="478"/>
      <c r="OXT278" s="478"/>
      <c r="OXU278" s="478"/>
      <c r="OXV278" s="478"/>
      <c r="OXW278" s="478"/>
      <c r="OXX278" s="478"/>
      <c r="OXY278" s="478"/>
      <c r="OXZ278" s="478"/>
      <c r="OYA278" s="478"/>
      <c r="OYB278" s="478"/>
      <c r="OYC278" s="478"/>
      <c r="OYD278" s="478"/>
      <c r="OYE278" s="478"/>
      <c r="OYF278" s="478"/>
      <c r="OYG278" s="478"/>
      <c r="OYH278" s="478"/>
      <c r="OYI278" s="478"/>
      <c r="OYJ278" s="478"/>
      <c r="OYK278" s="478"/>
      <c r="OYL278" s="478"/>
      <c r="OYM278" s="478"/>
      <c r="OYN278" s="478"/>
      <c r="OYO278" s="478"/>
      <c r="OYP278" s="478"/>
      <c r="OYQ278" s="478"/>
      <c r="OYR278" s="478"/>
      <c r="OYS278" s="478"/>
      <c r="OYT278" s="478"/>
      <c r="OYU278" s="478"/>
      <c r="OYV278" s="478"/>
      <c r="OYW278" s="478"/>
      <c r="OYX278" s="478"/>
      <c r="OYY278" s="478"/>
      <c r="OYZ278" s="478"/>
      <c r="OZA278" s="478"/>
      <c r="OZB278" s="478"/>
      <c r="OZC278" s="478"/>
      <c r="OZD278" s="478"/>
      <c r="OZE278" s="478"/>
      <c r="OZF278" s="478"/>
      <c r="OZG278" s="478"/>
      <c r="OZH278" s="478"/>
      <c r="OZI278" s="478"/>
      <c r="OZJ278" s="478"/>
      <c r="OZK278" s="478"/>
      <c r="OZL278" s="478"/>
      <c r="OZM278" s="478"/>
      <c r="OZN278" s="478"/>
      <c r="OZO278" s="478"/>
      <c r="OZP278" s="478"/>
      <c r="OZQ278" s="478"/>
      <c r="OZR278" s="478"/>
      <c r="OZS278" s="478"/>
      <c r="OZT278" s="478"/>
      <c r="OZU278" s="478"/>
      <c r="OZV278" s="478"/>
      <c r="OZW278" s="478"/>
      <c r="OZX278" s="478"/>
      <c r="OZY278" s="478"/>
      <c r="OZZ278" s="478"/>
      <c r="PAA278" s="478"/>
      <c r="PAB278" s="478"/>
      <c r="PAC278" s="478"/>
      <c r="PAD278" s="478"/>
      <c r="PAE278" s="478"/>
      <c r="PAF278" s="478"/>
      <c r="PAG278" s="478"/>
      <c r="PAH278" s="478"/>
      <c r="PAI278" s="478"/>
      <c r="PAJ278" s="478"/>
      <c r="PAK278" s="478"/>
      <c r="PAL278" s="478"/>
      <c r="PAM278" s="478"/>
      <c r="PAN278" s="478"/>
      <c r="PAO278" s="478"/>
      <c r="PAP278" s="478"/>
      <c r="PAQ278" s="478"/>
      <c r="PAR278" s="478"/>
      <c r="PAS278" s="478"/>
      <c r="PAT278" s="478"/>
      <c r="PAU278" s="478"/>
      <c r="PAV278" s="478"/>
      <c r="PAW278" s="478"/>
      <c r="PAX278" s="478"/>
      <c r="PAY278" s="478"/>
      <c r="PAZ278" s="478"/>
      <c r="PBA278" s="478"/>
      <c r="PBB278" s="478"/>
      <c r="PBC278" s="478"/>
      <c r="PBD278" s="478"/>
      <c r="PBE278" s="478"/>
      <c r="PBF278" s="478"/>
      <c r="PBG278" s="478"/>
      <c r="PBH278" s="478"/>
      <c r="PBI278" s="478"/>
      <c r="PBJ278" s="478"/>
      <c r="PBK278" s="478"/>
      <c r="PBL278" s="478"/>
      <c r="PBM278" s="478"/>
      <c r="PBN278" s="478"/>
      <c r="PBO278" s="478"/>
      <c r="PBP278" s="478"/>
      <c r="PBQ278" s="478"/>
      <c r="PBR278" s="478"/>
      <c r="PBS278" s="478"/>
      <c r="PBT278" s="478"/>
      <c r="PBU278" s="478"/>
      <c r="PBV278" s="478"/>
      <c r="PBW278" s="478"/>
      <c r="PBX278" s="478"/>
      <c r="PBY278" s="478"/>
      <c r="PBZ278" s="478"/>
      <c r="PCA278" s="478"/>
      <c r="PCB278" s="478"/>
      <c r="PCC278" s="478"/>
      <c r="PCD278" s="478"/>
      <c r="PCE278" s="478"/>
      <c r="PCF278" s="478"/>
      <c r="PCG278" s="478"/>
      <c r="PCH278" s="478"/>
      <c r="PCI278" s="478"/>
      <c r="PCJ278" s="478"/>
      <c r="PCK278" s="478"/>
      <c r="PCL278" s="478"/>
      <c r="PCM278" s="478"/>
      <c r="PCN278" s="478"/>
      <c r="PCO278" s="478"/>
      <c r="PCP278" s="478"/>
      <c r="PCQ278" s="478"/>
      <c r="PCR278" s="478"/>
      <c r="PCS278" s="478"/>
      <c r="PCT278" s="478"/>
      <c r="PCU278" s="478"/>
      <c r="PCV278" s="478"/>
      <c r="PCW278" s="478"/>
      <c r="PCX278" s="478"/>
      <c r="PCY278" s="478"/>
      <c r="PCZ278" s="478"/>
      <c r="PDA278" s="478"/>
      <c r="PDB278" s="478"/>
      <c r="PDC278" s="478"/>
      <c r="PDD278" s="478"/>
      <c r="PDE278" s="478"/>
      <c r="PDF278" s="478"/>
      <c r="PDG278" s="478"/>
      <c r="PDH278" s="478"/>
      <c r="PDI278" s="478"/>
      <c r="PDJ278" s="478"/>
      <c r="PDK278" s="478"/>
      <c r="PDL278" s="478"/>
      <c r="PDM278" s="478"/>
      <c r="PDN278" s="478"/>
      <c r="PDO278" s="478"/>
      <c r="PDP278" s="478"/>
      <c r="PDQ278" s="478"/>
      <c r="PDR278" s="478"/>
      <c r="PDS278" s="478"/>
      <c r="PDT278" s="478"/>
      <c r="PDU278" s="478"/>
      <c r="PDV278" s="478"/>
      <c r="PDW278" s="478"/>
      <c r="PDX278" s="478"/>
      <c r="PDY278" s="478"/>
      <c r="PDZ278" s="478"/>
      <c r="PEA278" s="478"/>
      <c r="PEB278" s="478"/>
      <c r="PEC278" s="478"/>
      <c r="PED278" s="478"/>
      <c r="PEE278" s="478"/>
      <c r="PEF278" s="478"/>
      <c r="PEG278" s="478"/>
      <c r="PEH278" s="478"/>
      <c r="PEI278" s="478"/>
      <c r="PEJ278" s="478"/>
      <c r="PEK278" s="478"/>
      <c r="PEL278" s="478"/>
      <c r="PEM278" s="478"/>
      <c r="PEN278" s="478"/>
      <c r="PEO278" s="478"/>
      <c r="PEP278" s="478"/>
      <c r="PEQ278" s="478"/>
      <c r="PER278" s="478"/>
      <c r="PES278" s="478"/>
      <c r="PET278" s="478"/>
      <c r="PEU278" s="478"/>
      <c r="PEV278" s="478"/>
      <c r="PEW278" s="478"/>
      <c r="PEX278" s="478"/>
      <c r="PEY278" s="478"/>
      <c r="PEZ278" s="478"/>
      <c r="PFA278" s="478"/>
      <c r="PFB278" s="478"/>
      <c r="PFC278" s="478"/>
      <c r="PFD278" s="478"/>
      <c r="PFE278" s="478"/>
      <c r="PFF278" s="478"/>
      <c r="PFG278" s="478"/>
      <c r="PFH278" s="478"/>
      <c r="PFI278" s="478"/>
      <c r="PFJ278" s="478"/>
      <c r="PFK278" s="478"/>
      <c r="PFL278" s="478"/>
      <c r="PFM278" s="478"/>
      <c r="PFN278" s="478"/>
      <c r="PFO278" s="478"/>
      <c r="PFP278" s="478"/>
      <c r="PFQ278" s="478"/>
      <c r="PFR278" s="478"/>
      <c r="PFS278" s="478"/>
      <c r="PFT278" s="478"/>
      <c r="PFU278" s="478"/>
      <c r="PFV278" s="478"/>
      <c r="PFW278" s="478"/>
      <c r="PFX278" s="478"/>
      <c r="PFY278" s="478"/>
      <c r="PFZ278" s="478"/>
      <c r="PGA278" s="478"/>
      <c r="PGB278" s="478"/>
      <c r="PGC278" s="478"/>
      <c r="PGD278" s="478"/>
      <c r="PGE278" s="478"/>
      <c r="PGF278" s="478"/>
      <c r="PGG278" s="478"/>
      <c r="PGH278" s="478"/>
      <c r="PGI278" s="478"/>
      <c r="PGJ278" s="478"/>
      <c r="PGK278" s="478"/>
      <c r="PGL278" s="478"/>
      <c r="PGM278" s="478"/>
      <c r="PGN278" s="478"/>
      <c r="PGO278" s="478"/>
      <c r="PGP278" s="478"/>
      <c r="PGQ278" s="478"/>
      <c r="PGR278" s="478"/>
      <c r="PGS278" s="478"/>
      <c r="PGT278" s="478"/>
      <c r="PGU278" s="478"/>
      <c r="PGV278" s="478"/>
      <c r="PGW278" s="478"/>
      <c r="PGX278" s="478"/>
      <c r="PGY278" s="478"/>
      <c r="PGZ278" s="478"/>
      <c r="PHA278" s="478"/>
      <c r="PHB278" s="478"/>
      <c r="PHC278" s="478"/>
      <c r="PHD278" s="478"/>
      <c r="PHE278" s="478"/>
      <c r="PHF278" s="478"/>
      <c r="PHG278" s="478"/>
      <c r="PHH278" s="478"/>
      <c r="PHI278" s="478"/>
      <c r="PHJ278" s="478"/>
      <c r="PHK278" s="478"/>
      <c r="PHL278" s="478"/>
      <c r="PHM278" s="478"/>
      <c r="PHN278" s="478"/>
      <c r="PHO278" s="478"/>
      <c r="PHP278" s="478"/>
      <c r="PHQ278" s="478"/>
      <c r="PHR278" s="478"/>
      <c r="PHS278" s="478"/>
      <c r="PHT278" s="478"/>
      <c r="PHU278" s="478"/>
      <c r="PHV278" s="478"/>
      <c r="PHW278" s="478"/>
      <c r="PHX278" s="478"/>
      <c r="PHY278" s="478"/>
      <c r="PHZ278" s="478"/>
      <c r="PIA278" s="478"/>
      <c r="PIB278" s="478"/>
      <c r="PIC278" s="478"/>
      <c r="PID278" s="478"/>
      <c r="PIE278" s="478"/>
      <c r="PIF278" s="478"/>
      <c r="PIG278" s="478"/>
      <c r="PIH278" s="478"/>
      <c r="PII278" s="478"/>
      <c r="PIJ278" s="478"/>
      <c r="PIK278" s="478"/>
      <c r="PIL278" s="478"/>
      <c r="PIM278" s="478"/>
      <c r="PIN278" s="478"/>
      <c r="PIO278" s="478"/>
      <c r="PIP278" s="478"/>
      <c r="PIQ278" s="478"/>
      <c r="PIR278" s="478"/>
      <c r="PIS278" s="478"/>
      <c r="PIT278" s="478"/>
      <c r="PIU278" s="478"/>
      <c r="PIV278" s="478"/>
      <c r="PIW278" s="478"/>
      <c r="PIX278" s="478"/>
      <c r="PIY278" s="478"/>
      <c r="PIZ278" s="478"/>
      <c r="PJA278" s="478"/>
      <c r="PJB278" s="478"/>
      <c r="PJC278" s="478"/>
      <c r="PJD278" s="478"/>
      <c r="PJE278" s="478"/>
      <c r="PJF278" s="478"/>
      <c r="PJG278" s="478"/>
      <c r="PJH278" s="478"/>
      <c r="PJI278" s="478"/>
      <c r="PJJ278" s="478"/>
      <c r="PJK278" s="478"/>
      <c r="PJL278" s="478"/>
      <c r="PJM278" s="478"/>
      <c r="PJN278" s="478"/>
      <c r="PJO278" s="478"/>
      <c r="PJP278" s="478"/>
      <c r="PJQ278" s="478"/>
      <c r="PJR278" s="478"/>
      <c r="PJS278" s="478"/>
      <c r="PJT278" s="478"/>
      <c r="PJU278" s="478"/>
      <c r="PJV278" s="478"/>
      <c r="PJW278" s="478"/>
      <c r="PJX278" s="478"/>
      <c r="PJY278" s="478"/>
      <c r="PJZ278" s="478"/>
      <c r="PKA278" s="478"/>
      <c r="PKB278" s="478"/>
      <c r="PKC278" s="478"/>
      <c r="PKD278" s="478"/>
      <c r="PKE278" s="478"/>
      <c r="PKF278" s="478"/>
      <c r="PKG278" s="478"/>
      <c r="PKH278" s="478"/>
      <c r="PKI278" s="478"/>
      <c r="PKJ278" s="478"/>
      <c r="PKK278" s="478"/>
      <c r="PKL278" s="478"/>
      <c r="PKM278" s="478"/>
      <c r="PKN278" s="478"/>
      <c r="PKO278" s="478"/>
      <c r="PKP278" s="478"/>
      <c r="PKQ278" s="478"/>
      <c r="PKR278" s="478"/>
      <c r="PKS278" s="478"/>
      <c r="PKT278" s="478"/>
      <c r="PKU278" s="478"/>
      <c r="PKV278" s="478"/>
      <c r="PKW278" s="478"/>
      <c r="PKX278" s="478"/>
      <c r="PKY278" s="478"/>
      <c r="PKZ278" s="478"/>
      <c r="PLA278" s="478"/>
      <c r="PLB278" s="478"/>
      <c r="PLC278" s="478"/>
      <c r="PLD278" s="478"/>
      <c r="PLE278" s="478"/>
      <c r="PLF278" s="478"/>
      <c r="PLG278" s="478"/>
      <c r="PLH278" s="478"/>
      <c r="PLI278" s="478"/>
      <c r="PLJ278" s="478"/>
      <c r="PLK278" s="478"/>
      <c r="PLL278" s="478"/>
      <c r="PLM278" s="478"/>
      <c r="PLN278" s="478"/>
      <c r="PLO278" s="478"/>
      <c r="PLP278" s="478"/>
      <c r="PLQ278" s="478"/>
      <c r="PLR278" s="478"/>
      <c r="PLS278" s="478"/>
      <c r="PLT278" s="478"/>
      <c r="PLU278" s="478"/>
      <c r="PLV278" s="478"/>
      <c r="PLW278" s="478"/>
      <c r="PLX278" s="478"/>
      <c r="PLY278" s="478"/>
      <c r="PLZ278" s="478"/>
      <c r="PMA278" s="478"/>
      <c r="PMB278" s="478"/>
      <c r="PMC278" s="478"/>
      <c r="PMD278" s="478"/>
      <c r="PME278" s="478"/>
      <c r="PMF278" s="478"/>
      <c r="PMG278" s="478"/>
      <c r="PMH278" s="478"/>
      <c r="PMI278" s="478"/>
      <c r="PMJ278" s="478"/>
      <c r="PMK278" s="478"/>
      <c r="PML278" s="478"/>
      <c r="PMM278" s="478"/>
      <c r="PMN278" s="478"/>
      <c r="PMO278" s="478"/>
      <c r="PMP278" s="478"/>
      <c r="PMQ278" s="478"/>
      <c r="PMR278" s="478"/>
      <c r="PMS278" s="478"/>
      <c r="PMT278" s="478"/>
      <c r="PMU278" s="478"/>
      <c r="PMV278" s="478"/>
      <c r="PMW278" s="478"/>
      <c r="PMX278" s="478"/>
      <c r="PMY278" s="478"/>
      <c r="PMZ278" s="478"/>
      <c r="PNA278" s="478"/>
      <c r="PNB278" s="478"/>
      <c r="PNC278" s="478"/>
      <c r="PND278" s="478"/>
      <c r="PNE278" s="478"/>
      <c r="PNF278" s="478"/>
      <c r="PNG278" s="478"/>
      <c r="PNH278" s="478"/>
      <c r="PNI278" s="478"/>
      <c r="PNJ278" s="478"/>
      <c r="PNK278" s="478"/>
      <c r="PNL278" s="478"/>
      <c r="PNM278" s="478"/>
      <c r="PNN278" s="478"/>
      <c r="PNO278" s="478"/>
      <c r="PNP278" s="478"/>
      <c r="PNQ278" s="478"/>
      <c r="PNR278" s="478"/>
      <c r="PNS278" s="478"/>
      <c r="PNT278" s="478"/>
      <c r="PNU278" s="478"/>
      <c r="PNV278" s="478"/>
      <c r="PNW278" s="478"/>
      <c r="PNX278" s="478"/>
      <c r="PNY278" s="478"/>
      <c r="PNZ278" s="478"/>
      <c r="POA278" s="478"/>
      <c r="POB278" s="478"/>
      <c r="POC278" s="478"/>
      <c r="POD278" s="478"/>
      <c r="POE278" s="478"/>
      <c r="POF278" s="478"/>
      <c r="POG278" s="478"/>
      <c r="POH278" s="478"/>
      <c r="POI278" s="478"/>
      <c r="POJ278" s="478"/>
      <c r="POK278" s="478"/>
      <c r="POL278" s="478"/>
      <c r="POM278" s="478"/>
      <c r="PON278" s="478"/>
      <c r="POO278" s="478"/>
      <c r="POP278" s="478"/>
      <c r="POQ278" s="478"/>
      <c r="POR278" s="478"/>
      <c r="POS278" s="478"/>
      <c r="POT278" s="478"/>
      <c r="POU278" s="478"/>
      <c r="POV278" s="478"/>
      <c r="POW278" s="478"/>
      <c r="POX278" s="478"/>
      <c r="POY278" s="478"/>
      <c r="POZ278" s="478"/>
      <c r="PPA278" s="478"/>
      <c r="PPB278" s="478"/>
      <c r="PPC278" s="478"/>
      <c r="PPD278" s="478"/>
      <c r="PPE278" s="478"/>
      <c r="PPF278" s="478"/>
      <c r="PPG278" s="478"/>
      <c r="PPH278" s="478"/>
      <c r="PPI278" s="478"/>
      <c r="PPJ278" s="478"/>
      <c r="PPK278" s="478"/>
      <c r="PPL278" s="478"/>
      <c r="PPM278" s="478"/>
      <c r="PPN278" s="478"/>
      <c r="PPO278" s="478"/>
      <c r="PPP278" s="478"/>
      <c r="PPQ278" s="478"/>
      <c r="PPR278" s="478"/>
      <c r="PPS278" s="478"/>
      <c r="PPT278" s="478"/>
      <c r="PPU278" s="478"/>
      <c r="PPV278" s="478"/>
      <c r="PPW278" s="478"/>
      <c r="PPX278" s="478"/>
      <c r="PPY278" s="478"/>
      <c r="PPZ278" s="478"/>
      <c r="PQA278" s="478"/>
      <c r="PQB278" s="478"/>
      <c r="PQC278" s="478"/>
      <c r="PQD278" s="478"/>
      <c r="PQE278" s="478"/>
      <c r="PQF278" s="478"/>
      <c r="PQG278" s="478"/>
      <c r="PQH278" s="478"/>
      <c r="PQI278" s="478"/>
      <c r="PQJ278" s="478"/>
      <c r="PQK278" s="478"/>
      <c r="PQL278" s="478"/>
      <c r="PQM278" s="478"/>
      <c r="PQN278" s="478"/>
      <c r="PQO278" s="478"/>
      <c r="PQP278" s="478"/>
      <c r="PQQ278" s="478"/>
      <c r="PQR278" s="478"/>
      <c r="PQS278" s="478"/>
      <c r="PQT278" s="478"/>
      <c r="PQU278" s="478"/>
      <c r="PQV278" s="478"/>
      <c r="PQW278" s="478"/>
      <c r="PQX278" s="478"/>
      <c r="PQY278" s="478"/>
      <c r="PQZ278" s="478"/>
      <c r="PRA278" s="478"/>
      <c r="PRB278" s="478"/>
      <c r="PRC278" s="478"/>
      <c r="PRD278" s="478"/>
      <c r="PRE278" s="478"/>
      <c r="PRF278" s="478"/>
      <c r="PRG278" s="478"/>
      <c r="PRH278" s="478"/>
      <c r="PRI278" s="478"/>
      <c r="PRJ278" s="478"/>
      <c r="PRK278" s="478"/>
      <c r="PRL278" s="478"/>
      <c r="PRM278" s="478"/>
      <c r="PRN278" s="478"/>
      <c r="PRO278" s="478"/>
      <c r="PRP278" s="478"/>
      <c r="PRQ278" s="478"/>
      <c r="PRR278" s="478"/>
      <c r="PRS278" s="478"/>
      <c r="PRT278" s="478"/>
      <c r="PRU278" s="478"/>
      <c r="PRV278" s="478"/>
      <c r="PRW278" s="478"/>
      <c r="PRX278" s="478"/>
      <c r="PRY278" s="478"/>
      <c r="PRZ278" s="478"/>
      <c r="PSA278" s="478"/>
      <c r="PSB278" s="478"/>
      <c r="PSC278" s="478"/>
      <c r="PSD278" s="478"/>
      <c r="PSE278" s="478"/>
      <c r="PSF278" s="478"/>
      <c r="PSG278" s="478"/>
      <c r="PSH278" s="478"/>
      <c r="PSI278" s="478"/>
      <c r="PSJ278" s="478"/>
      <c r="PSK278" s="478"/>
      <c r="PSL278" s="478"/>
      <c r="PSM278" s="478"/>
      <c r="PSN278" s="478"/>
      <c r="PSO278" s="478"/>
      <c r="PSP278" s="478"/>
      <c r="PSQ278" s="478"/>
      <c r="PSR278" s="478"/>
      <c r="PSS278" s="478"/>
      <c r="PST278" s="478"/>
      <c r="PSU278" s="478"/>
      <c r="PSV278" s="478"/>
      <c r="PSW278" s="478"/>
      <c r="PSX278" s="478"/>
      <c r="PSY278" s="478"/>
      <c r="PSZ278" s="478"/>
      <c r="PTA278" s="478"/>
      <c r="PTB278" s="478"/>
      <c r="PTC278" s="478"/>
      <c r="PTD278" s="478"/>
      <c r="PTE278" s="478"/>
      <c r="PTF278" s="478"/>
      <c r="PTG278" s="478"/>
      <c r="PTH278" s="478"/>
      <c r="PTI278" s="478"/>
      <c r="PTJ278" s="478"/>
      <c r="PTK278" s="478"/>
      <c r="PTL278" s="478"/>
      <c r="PTM278" s="478"/>
      <c r="PTN278" s="478"/>
      <c r="PTO278" s="478"/>
      <c r="PTP278" s="478"/>
      <c r="PTQ278" s="478"/>
      <c r="PTR278" s="478"/>
      <c r="PTS278" s="478"/>
      <c r="PTT278" s="478"/>
      <c r="PTU278" s="478"/>
      <c r="PTV278" s="478"/>
      <c r="PTW278" s="478"/>
      <c r="PTX278" s="478"/>
      <c r="PTY278" s="478"/>
      <c r="PTZ278" s="478"/>
      <c r="PUA278" s="478"/>
      <c r="PUB278" s="478"/>
      <c r="PUC278" s="478"/>
      <c r="PUD278" s="478"/>
      <c r="PUE278" s="478"/>
      <c r="PUF278" s="478"/>
      <c r="PUG278" s="478"/>
      <c r="PUH278" s="478"/>
      <c r="PUI278" s="478"/>
      <c r="PUJ278" s="478"/>
      <c r="PUK278" s="478"/>
      <c r="PUL278" s="478"/>
      <c r="PUM278" s="478"/>
      <c r="PUN278" s="478"/>
      <c r="PUO278" s="478"/>
      <c r="PUP278" s="478"/>
      <c r="PUQ278" s="478"/>
      <c r="PUR278" s="478"/>
      <c r="PUS278" s="478"/>
      <c r="PUT278" s="478"/>
      <c r="PUU278" s="478"/>
      <c r="PUV278" s="478"/>
      <c r="PUW278" s="478"/>
      <c r="PUX278" s="478"/>
      <c r="PUY278" s="478"/>
      <c r="PUZ278" s="478"/>
      <c r="PVA278" s="478"/>
      <c r="PVB278" s="478"/>
      <c r="PVC278" s="478"/>
      <c r="PVD278" s="478"/>
      <c r="PVE278" s="478"/>
      <c r="PVF278" s="478"/>
      <c r="PVG278" s="478"/>
      <c r="PVH278" s="478"/>
      <c r="PVI278" s="478"/>
      <c r="PVJ278" s="478"/>
      <c r="PVK278" s="478"/>
      <c r="PVL278" s="478"/>
      <c r="PVM278" s="478"/>
      <c r="PVN278" s="478"/>
      <c r="PVO278" s="478"/>
      <c r="PVP278" s="478"/>
      <c r="PVQ278" s="478"/>
      <c r="PVR278" s="478"/>
      <c r="PVS278" s="478"/>
      <c r="PVT278" s="478"/>
      <c r="PVU278" s="478"/>
      <c r="PVV278" s="478"/>
      <c r="PVW278" s="478"/>
      <c r="PVX278" s="478"/>
      <c r="PVY278" s="478"/>
      <c r="PVZ278" s="478"/>
      <c r="PWA278" s="478"/>
      <c r="PWB278" s="478"/>
      <c r="PWC278" s="478"/>
      <c r="PWD278" s="478"/>
      <c r="PWE278" s="478"/>
      <c r="PWF278" s="478"/>
      <c r="PWG278" s="478"/>
      <c r="PWH278" s="478"/>
      <c r="PWI278" s="478"/>
      <c r="PWJ278" s="478"/>
      <c r="PWK278" s="478"/>
      <c r="PWL278" s="478"/>
      <c r="PWM278" s="478"/>
      <c r="PWN278" s="478"/>
      <c r="PWO278" s="478"/>
      <c r="PWP278" s="478"/>
      <c r="PWQ278" s="478"/>
      <c r="PWR278" s="478"/>
      <c r="PWS278" s="478"/>
      <c r="PWT278" s="478"/>
      <c r="PWU278" s="478"/>
      <c r="PWV278" s="478"/>
      <c r="PWW278" s="478"/>
      <c r="PWX278" s="478"/>
      <c r="PWY278" s="478"/>
      <c r="PWZ278" s="478"/>
      <c r="PXA278" s="478"/>
      <c r="PXB278" s="478"/>
      <c r="PXC278" s="478"/>
      <c r="PXD278" s="478"/>
      <c r="PXE278" s="478"/>
      <c r="PXF278" s="478"/>
      <c r="PXG278" s="478"/>
      <c r="PXH278" s="478"/>
      <c r="PXI278" s="478"/>
      <c r="PXJ278" s="478"/>
      <c r="PXK278" s="478"/>
      <c r="PXL278" s="478"/>
      <c r="PXM278" s="478"/>
      <c r="PXN278" s="478"/>
      <c r="PXO278" s="478"/>
      <c r="PXP278" s="478"/>
      <c r="PXQ278" s="478"/>
      <c r="PXR278" s="478"/>
      <c r="PXS278" s="478"/>
      <c r="PXT278" s="478"/>
      <c r="PXU278" s="478"/>
      <c r="PXV278" s="478"/>
      <c r="PXW278" s="478"/>
      <c r="PXX278" s="478"/>
      <c r="PXY278" s="478"/>
      <c r="PXZ278" s="478"/>
      <c r="PYA278" s="478"/>
      <c r="PYB278" s="478"/>
      <c r="PYC278" s="478"/>
      <c r="PYD278" s="478"/>
      <c r="PYE278" s="478"/>
      <c r="PYF278" s="478"/>
      <c r="PYG278" s="478"/>
      <c r="PYH278" s="478"/>
      <c r="PYI278" s="478"/>
      <c r="PYJ278" s="478"/>
      <c r="PYK278" s="478"/>
      <c r="PYL278" s="478"/>
      <c r="PYM278" s="478"/>
      <c r="PYN278" s="478"/>
      <c r="PYO278" s="478"/>
      <c r="PYP278" s="478"/>
      <c r="PYQ278" s="478"/>
      <c r="PYR278" s="478"/>
      <c r="PYS278" s="478"/>
      <c r="PYT278" s="478"/>
      <c r="PYU278" s="478"/>
      <c r="PYV278" s="478"/>
      <c r="PYW278" s="478"/>
      <c r="PYX278" s="478"/>
      <c r="PYY278" s="478"/>
      <c r="PYZ278" s="478"/>
      <c r="PZA278" s="478"/>
      <c r="PZB278" s="478"/>
      <c r="PZC278" s="478"/>
      <c r="PZD278" s="478"/>
      <c r="PZE278" s="478"/>
      <c r="PZF278" s="478"/>
      <c r="PZG278" s="478"/>
      <c r="PZH278" s="478"/>
      <c r="PZI278" s="478"/>
      <c r="PZJ278" s="478"/>
      <c r="PZK278" s="478"/>
      <c r="PZL278" s="478"/>
      <c r="PZM278" s="478"/>
      <c r="PZN278" s="478"/>
      <c r="PZO278" s="478"/>
      <c r="PZP278" s="478"/>
      <c r="PZQ278" s="478"/>
      <c r="PZR278" s="478"/>
      <c r="PZS278" s="478"/>
      <c r="PZT278" s="478"/>
      <c r="PZU278" s="478"/>
      <c r="PZV278" s="478"/>
      <c r="PZW278" s="478"/>
      <c r="PZX278" s="478"/>
      <c r="PZY278" s="478"/>
      <c r="PZZ278" s="478"/>
      <c r="QAA278" s="478"/>
      <c r="QAB278" s="478"/>
      <c r="QAC278" s="478"/>
      <c r="QAD278" s="478"/>
      <c r="QAE278" s="478"/>
      <c r="QAF278" s="478"/>
      <c r="QAG278" s="478"/>
      <c r="QAH278" s="478"/>
      <c r="QAI278" s="478"/>
      <c r="QAJ278" s="478"/>
      <c r="QAK278" s="478"/>
      <c r="QAL278" s="478"/>
      <c r="QAM278" s="478"/>
      <c r="QAN278" s="478"/>
      <c r="QAO278" s="478"/>
      <c r="QAP278" s="478"/>
      <c r="QAQ278" s="478"/>
      <c r="QAR278" s="478"/>
      <c r="QAS278" s="478"/>
      <c r="QAT278" s="478"/>
      <c r="QAU278" s="478"/>
      <c r="QAV278" s="478"/>
      <c r="QAW278" s="478"/>
      <c r="QAX278" s="478"/>
      <c r="QAY278" s="478"/>
      <c r="QAZ278" s="478"/>
      <c r="QBA278" s="478"/>
      <c r="QBB278" s="478"/>
      <c r="QBC278" s="478"/>
      <c r="QBD278" s="478"/>
      <c r="QBE278" s="478"/>
      <c r="QBF278" s="478"/>
      <c r="QBG278" s="478"/>
      <c r="QBH278" s="478"/>
      <c r="QBI278" s="478"/>
      <c r="QBJ278" s="478"/>
      <c r="QBK278" s="478"/>
      <c r="QBL278" s="478"/>
      <c r="QBM278" s="478"/>
      <c r="QBN278" s="478"/>
      <c r="QBO278" s="478"/>
      <c r="QBP278" s="478"/>
      <c r="QBQ278" s="478"/>
      <c r="QBR278" s="478"/>
      <c r="QBS278" s="478"/>
      <c r="QBT278" s="478"/>
      <c r="QBU278" s="478"/>
      <c r="QBV278" s="478"/>
      <c r="QBW278" s="478"/>
      <c r="QBX278" s="478"/>
      <c r="QBY278" s="478"/>
      <c r="QBZ278" s="478"/>
      <c r="QCA278" s="478"/>
      <c r="QCB278" s="478"/>
      <c r="QCC278" s="478"/>
      <c r="QCD278" s="478"/>
      <c r="QCE278" s="478"/>
      <c r="QCF278" s="478"/>
      <c r="QCG278" s="478"/>
      <c r="QCH278" s="478"/>
      <c r="QCI278" s="478"/>
      <c r="QCJ278" s="478"/>
      <c r="QCK278" s="478"/>
      <c r="QCL278" s="478"/>
      <c r="QCM278" s="478"/>
      <c r="QCN278" s="478"/>
      <c r="QCO278" s="478"/>
      <c r="QCP278" s="478"/>
      <c r="QCQ278" s="478"/>
      <c r="QCR278" s="478"/>
      <c r="QCS278" s="478"/>
      <c r="QCT278" s="478"/>
      <c r="QCU278" s="478"/>
      <c r="QCV278" s="478"/>
      <c r="QCW278" s="478"/>
      <c r="QCX278" s="478"/>
      <c r="QCY278" s="478"/>
      <c r="QCZ278" s="478"/>
      <c r="QDA278" s="478"/>
      <c r="QDB278" s="478"/>
      <c r="QDC278" s="478"/>
      <c r="QDD278" s="478"/>
      <c r="QDE278" s="478"/>
      <c r="QDF278" s="478"/>
      <c r="QDG278" s="478"/>
      <c r="QDH278" s="478"/>
      <c r="QDI278" s="478"/>
      <c r="QDJ278" s="478"/>
      <c r="QDK278" s="478"/>
      <c r="QDL278" s="478"/>
      <c r="QDM278" s="478"/>
      <c r="QDN278" s="478"/>
      <c r="QDO278" s="478"/>
      <c r="QDP278" s="478"/>
      <c r="QDQ278" s="478"/>
      <c r="QDR278" s="478"/>
      <c r="QDS278" s="478"/>
      <c r="QDT278" s="478"/>
      <c r="QDU278" s="478"/>
      <c r="QDV278" s="478"/>
      <c r="QDW278" s="478"/>
      <c r="QDX278" s="478"/>
      <c r="QDY278" s="478"/>
      <c r="QDZ278" s="478"/>
      <c r="QEA278" s="478"/>
      <c r="QEB278" s="478"/>
      <c r="QEC278" s="478"/>
      <c r="QED278" s="478"/>
      <c r="QEE278" s="478"/>
      <c r="QEF278" s="478"/>
      <c r="QEG278" s="478"/>
      <c r="QEH278" s="478"/>
      <c r="QEI278" s="478"/>
      <c r="QEJ278" s="478"/>
      <c r="QEK278" s="478"/>
      <c r="QEL278" s="478"/>
      <c r="QEM278" s="478"/>
      <c r="QEN278" s="478"/>
      <c r="QEO278" s="478"/>
      <c r="QEP278" s="478"/>
      <c r="QEQ278" s="478"/>
      <c r="QER278" s="478"/>
      <c r="QES278" s="478"/>
      <c r="QET278" s="478"/>
      <c r="QEU278" s="478"/>
      <c r="QEV278" s="478"/>
      <c r="QEW278" s="478"/>
      <c r="QEX278" s="478"/>
      <c r="QEY278" s="478"/>
      <c r="QEZ278" s="478"/>
      <c r="QFA278" s="478"/>
      <c r="QFB278" s="478"/>
      <c r="QFC278" s="478"/>
      <c r="QFD278" s="478"/>
      <c r="QFE278" s="478"/>
      <c r="QFF278" s="478"/>
      <c r="QFG278" s="478"/>
      <c r="QFH278" s="478"/>
      <c r="QFI278" s="478"/>
      <c r="QFJ278" s="478"/>
      <c r="QFK278" s="478"/>
      <c r="QFL278" s="478"/>
      <c r="QFM278" s="478"/>
      <c r="QFN278" s="478"/>
      <c r="QFO278" s="478"/>
      <c r="QFP278" s="478"/>
      <c r="QFQ278" s="478"/>
      <c r="QFR278" s="478"/>
      <c r="QFS278" s="478"/>
      <c r="QFT278" s="478"/>
      <c r="QFU278" s="478"/>
      <c r="QFV278" s="478"/>
      <c r="QFW278" s="478"/>
      <c r="QFX278" s="478"/>
      <c r="QFY278" s="478"/>
      <c r="QFZ278" s="478"/>
      <c r="QGA278" s="478"/>
      <c r="QGB278" s="478"/>
      <c r="QGC278" s="478"/>
      <c r="QGD278" s="478"/>
      <c r="QGE278" s="478"/>
      <c r="QGF278" s="478"/>
      <c r="QGG278" s="478"/>
      <c r="QGH278" s="478"/>
      <c r="QGI278" s="478"/>
      <c r="QGJ278" s="478"/>
      <c r="QGK278" s="478"/>
      <c r="QGL278" s="478"/>
      <c r="QGM278" s="478"/>
      <c r="QGN278" s="478"/>
      <c r="QGO278" s="478"/>
      <c r="QGP278" s="478"/>
      <c r="QGQ278" s="478"/>
      <c r="QGR278" s="478"/>
      <c r="QGS278" s="478"/>
      <c r="QGT278" s="478"/>
      <c r="QGU278" s="478"/>
      <c r="QGV278" s="478"/>
      <c r="QGW278" s="478"/>
      <c r="QGX278" s="478"/>
      <c r="QGY278" s="478"/>
      <c r="QGZ278" s="478"/>
      <c r="QHA278" s="478"/>
      <c r="QHB278" s="478"/>
      <c r="QHC278" s="478"/>
      <c r="QHD278" s="478"/>
      <c r="QHE278" s="478"/>
      <c r="QHF278" s="478"/>
      <c r="QHG278" s="478"/>
      <c r="QHH278" s="478"/>
      <c r="QHI278" s="478"/>
      <c r="QHJ278" s="478"/>
      <c r="QHK278" s="478"/>
      <c r="QHL278" s="478"/>
      <c r="QHM278" s="478"/>
      <c r="QHN278" s="478"/>
      <c r="QHO278" s="478"/>
      <c r="QHP278" s="478"/>
      <c r="QHQ278" s="478"/>
      <c r="QHR278" s="478"/>
      <c r="QHS278" s="478"/>
      <c r="QHT278" s="478"/>
      <c r="QHU278" s="478"/>
      <c r="QHV278" s="478"/>
      <c r="QHW278" s="478"/>
      <c r="QHX278" s="478"/>
      <c r="QHY278" s="478"/>
      <c r="QHZ278" s="478"/>
      <c r="QIA278" s="478"/>
      <c r="QIB278" s="478"/>
      <c r="QIC278" s="478"/>
      <c r="QID278" s="478"/>
      <c r="QIE278" s="478"/>
      <c r="QIF278" s="478"/>
      <c r="QIG278" s="478"/>
      <c r="QIH278" s="478"/>
      <c r="QII278" s="478"/>
      <c r="QIJ278" s="478"/>
      <c r="QIK278" s="478"/>
      <c r="QIL278" s="478"/>
      <c r="QIM278" s="478"/>
      <c r="QIN278" s="478"/>
      <c r="QIO278" s="478"/>
      <c r="QIP278" s="478"/>
      <c r="QIQ278" s="478"/>
      <c r="QIR278" s="478"/>
      <c r="QIS278" s="478"/>
      <c r="QIT278" s="478"/>
      <c r="QIU278" s="478"/>
      <c r="QIV278" s="478"/>
      <c r="QIW278" s="478"/>
      <c r="QIX278" s="478"/>
      <c r="QIY278" s="478"/>
      <c r="QIZ278" s="478"/>
      <c r="QJA278" s="478"/>
      <c r="QJB278" s="478"/>
      <c r="QJC278" s="478"/>
      <c r="QJD278" s="478"/>
      <c r="QJE278" s="478"/>
      <c r="QJF278" s="478"/>
      <c r="QJG278" s="478"/>
      <c r="QJH278" s="478"/>
      <c r="QJI278" s="478"/>
      <c r="QJJ278" s="478"/>
      <c r="QJK278" s="478"/>
      <c r="QJL278" s="478"/>
      <c r="QJM278" s="478"/>
      <c r="QJN278" s="478"/>
      <c r="QJO278" s="478"/>
      <c r="QJP278" s="478"/>
      <c r="QJQ278" s="478"/>
      <c r="QJR278" s="478"/>
      <c r="QJS278" s="478"/>
      <c r="QJT278" s="478"/>
      <c r="QJU278" s="478"/>
      <c r="QJV278" s="478"/>
      <c r="QJW278" s="478"/>
      <c r="QJX278" s="478"/>
      <c r="QJY278" s="478"/>
      <c r="QJZ278" s="478"/>
      <c r="QKA278" s="478"/>
      <c r="QKB278" s="478"/>
      <c r="QKC278" s="478"/>
      <c r="QKD278" s="478"/>
      <c r="QKE278" s="478"/>
      <c r="QKF278" s="478"/>
      <c r="QKG278" s="478"/>
      <c r="QKH278" s="478"/>
      <c r="QKI278" s="478"/>
      <c r="QKJ278" s="478"/>
      <c r="QKK278" s="478"/>
      <c r="QKL278" s="478"/>
      <c r="QKM278" s="478"/>
      <c r="QKN278" s="478"/>
      <c r="QKO278" s="478"/>
      <c r="QKP278" s="478"/>
      <c r="QKQ278" s="478"/>
      <c r="QKR278" s="478"/>
      <c r="QKS278" s="478"/>
      <c r="QKT278" s="478"/>
      <c r="QKU278" s="478"/>
      <c r="QKV278" s="478"/>
      <c r="QKW278" s="478"/>
      <c r="QKX278" s="478"/>
      <c r="QKY278" s="478"/>
      <c r="QKZ278" s="478"/>
      <c r="QLA278" s="478"/>
      <c r="QLB278" s="478"/>
      <c r="QLC278" s="478"/>
      <c r="QLD278" s="478"/>
      <c r="QLE278" s="478"/>
      <c r="QLF278" s="478"/>
      <c r="QLG278" s="478"/>
      <c r="QLH278" s="478"/>
      <c r="QLI278" s="478"/>
      <c r="QLJ278" s="478"/>
      <c r="QLK278" s="478"/>
      <c r="QLL278" s="478"/>
      <c r="QLM278" s="478"/>
      <c r="QLN278" s="478"/>
      <c r="QLO278" s="478"/>
      <c r="QLP278" s="478"/>
      <c r="QLQ278" s="478"/>
      <c r="QLR278" s="478"/>
      <c r="QLS278" s="478"/>
      <c r="QLT278" s="478"/>
      <c r="QLU278" s="478"/>
      <c r="QLV278" s="478"/>
      <c r="QLW278" s="478"/>
      <c r="QLX278" s="478"/>
      <c r="QLY278" s="478"/>
      <c r="QLZ278" s="478"/>
      <c r="QMA278" s="478"/>
      <c r="QMB278" s="478"/>
      <c r="QMC278" s="478"/>
      <c r="QMD278" s="478"/>
      <c r="QME278" s="478"/>
      <c r="QMF278" s="478"/>
      <c r="QMG278" s="478"/>
      <c r="QMH278" s="478"/>
      <c r="QMI278" s="478"/>
      <c r="QMJ278" s="478"/>
      <c r="QMK278" s="478"/>
      <c r="QML278" s="478"/>
      <c r="QMM278" s="478"/>
      <c r="QMN278" s="478"/>
      <c r="QMO278" s="478"/>
      <c r="QMP278" s="478"/>
      <c r="QMQ278" s="478"/>
      <c r="QMR278" s="478"/>
      <c r="QMS278" s="478"/>
      <c r="QMT278" s="478"/>
      <c r="QMU278" s="478"/>
      <c r="QMV278" s="478"/>
      <c r="QMW278" s="478"/>
      <c r="QMX278" s="478"/>
      <c r="QMY278" s="478"/>
      <c r="QMZ278" s="478"/>
      <c r="QNA278" s="478"/>
      <c r="QNB278" s="478"/>
      <c r="QNC278" s="478"/>
      <c r="QND278" s="478"/>
      <c r="QNE278" s="478"/>
      <c r="QNF278" s="478"/>
      <c r="QNG278" s="478"/>
      <c r="QNH278" s="478"/>
      <c r="QNI278" s="478"/>
      <c r="QNJ278" s="478"/>
      <c r="QNK278" s="478"/>
      <c r="QNL278" s="478"/>
      <c r="QNM278" s="478"/>
      <c r="QNN278" s="478"/>
      <c r="QNO278" s="478"/>
      <c r="QNP278" s="478"/>
      <c r="QNQ278" s="478"/>
      <c r="QNR278" s="478"/>
      <c r="QNS278" s="478"/>
      <c r="QNT278" s="478"/>
      <c r="QNU278" s="478"/>
      <c r="QNV278" s="478"/>
      <c r="QNW278" s="478"/>
      <c r="QNX278" s="478"/>
      <c r="QNY278" s="478"/>
      <c r="QNZ278" s="478"/>
      <c r="QOA278" s="478"/>
      <c r="QOB278" s="478"/>
      <c r="QOC278" s="478"/>
      <c r="QOD278" s="478"/>
      <c r="QOE278" s="478"/>
      <c r="QOF278" s="478"/>
      <c r="QOG278" s="478"/>
      <c r="QOH278" s="478"/>
      <c r="QOI278" s="478"/>
      <c r="QOJ278" s="478"/>
      <c r="QOK278" s="478"/>
      <c r="QOL278" s="478"/>
      <c r="QOM278" s="478"/>
      <c r="QON278" s="478"/>
      <c r="QOO278" s="478"/>
      <c r="QOP278" s="478"/>
      <c r="QOQ278" s="478"/>
      <c r="QOR278" s="478"/>
      <c r="QOS278" s="478"/>
      <c r="QOT278" s="478"/>
      <c r="QOU278" s="478"/>
      <c r="QOV278" s="478"/>
      <c r="QOW278" s="478"/>
      <c r="QOX278" s="478"/>
      <c r="QOY278" s="478"/>
      <c r="QOZ278" s="478"/>
      <c r="QPA278" s="478"/>
      <c r="QPB278" s="478"/>
      <c r="QPC278" s="478"/>
      <c r="QPD278" s="478"/>
      <c r="QPE278" s="478"/>
      <c r="QPF278" s="478"/>
      <c r="QPG278" s="478"/>
      <c r="QPH278" s="478"/>
      <c r="QPI278" s="478"/>
      <c r="QPJ278" s="478"/>
      <c r="QPK278" s="478"/>
      <c r="QPL278" s="478"/>
      <c r="QPM278" s="478"/>
      <c r="QPN278" s="478"/>
      <c r="QPO278" s="478"/>
      <c r="QPP278" s="478"/>
      <c r="QPQ278" s="478"/>
      <c r="QPR278" s="478"/>
      <c r="QPS278" s="478"/>
      <c r="QPT278" s="478"/>
      <c r="QPU278" s="478"/>
      <c r="QPV278" s="478"/>
      <c r="QPW278" s="478"/>
      <c r="QPX278" s="478"/>
      <c r="QPY278" s="478"/>
      <c r="QPZ278" s="478"/>
      <c r="QQA278" s="478"/>
      <c r="QQB278" s="478"/>
      <c r="QQC278" s="478"/>
      <c r="QQD278" s="478"/>
      <c r="QQE278" s="478"/>
      <c r="QQF278" s="478"/>
      <c r="QQG278" s="478"/>
      <c r="QQH278" s="478"/>
      <c r="QQI278" s="478"/>
      <c r="QQJ278" s="478"/>
      <c r="QQK278" s="478"/>
      <c r="QQL278" s="478"/>
      <c r="QQM278" s="478"/>
      <c r="QQN278" s="478"/>
      <c r="QQO278" s="478"/>
      <c r="QQP278" s="478"/>
      <c r="QQQ278" s="478"/>
      <c r="QQR278" s="478"/>
      <c r="QQS278" s="478"/>
      <c r="QQT278" s="478"/>
      <c r="QQU278" s="478"/>
      <c r="QQV278" s="478"/>
      <c r="QQW278" s="478"/>
      <c r="QQX278" s="478"/>
      <c r="QQY278" s="478"/>
      <c r="QQZ278" s="478"/>
      <c r="QRA278" s="478"/>
      <c r="QRB278" s="478"/>
      <c r="QRC278" s="478"/>
      <c r="QRD278" s="478"/>
      <c r="QRE278" s="478"/>
      <c r="QRF278" s="478"/>
      <c r="QRG278" s="478"/>
      <c r="QRH278" s="478"/>
      <c r="QRI278" s="478"/>
      <c r="QRJ278" s="478"/>
      <c r="QRK278" s="478"/>
      <c r="QRL278" s="478"/>
      <c r="QRM278" s="478"/>
      <c r="QRN278" s="478"/>
      <c r="QRO278" s="478"/>
      <c r="QRP278" s="478"/>
      <c r="QRQ278" s="478"/>
      <c r="QRR278" s="478"/>
      <c r="QRS278" s="478"/>
      <c r="QRT278" s="478"/>
      <c r="QRU278" s="478"/>
      <c r="QRV278" s="478"/>
      <c r="QRW278" s="478"/>
      <c r="QRX278" s="478"/>
      <c r="QRY278" s="478"/>
      <c r="QRZ278" s="478"/>
      <c r="QSA278" s="478"/>
      <c r="QSB278" s="478"/>
      <c r="QSC278" s="478"/>
      <c r="QSD278" s="478"/>
      <c r="QSE278" s="478"/>
      <c r="QSF278" s="478"/>
      <c r="QSG278" s="478"/>
      <c r="QSH278" s="478"/>
      <c r="QSI278" s="478"/>
      <c r="QSJ278" s="478"/>
      <c r="QSK278" s="478"/>
      <c r="QSL278" s="478"/>
      <c r="QSM278" s="478"/>
      <c r="QSN278" s="478"/>
      <c r="QSO278" s="478"/>
      <c r="QSP278" s="478"/>
      <c r="QSQ278" s="478"/>
      <c r="QSR278" s="478"/>
      <c r="QSS278" s="478"/>
      <c r="QST278" s="478"/>
      <c r="QSU278" s="478"/>
      <c r="QSV278" s="478"/>
      <c r="QSW278" s="478"/>
      <c r="QSX278" s="478"/>
      <c r="QSY278" s="478"/>
      <c r="QSZ278" s="478"/>
      <c r="QTA278" s="478"/>
      <c r="QTB278" s="478"/>
      <c r="QTC278" s="478"/>
      <c r="QTD278" s="478"/>
      <c r="QTE278" s="478"/>
      <c r="QTF278" s="478"/>
      <c r="QTG278" s="478"/>
      <c r="QTH278" s="478"/>
      <c r="QTI278" s="478"/>
      <c r="QTJ278" s="478"/>
      <c r="QTK278" s="478"/>
      <c r="QTL278" s="478"/>
      <c r="QTM278" s="478"/>
      <c r="QTN278" s="478"/>
      <c r="QTO278" s="478"/>
      <c r="QTP278" s="478"/>
      <c r="QTQ278" s="478"/>
      <c r="QTR278" s="478"/>
      <c r="QTS278" s="478"/>
      <c r="QTT278" s="478"/>
      <c r="QTU278" s="478"/>
      <c r="QTV278" s="478"/>
      <c r="QTW278" s="478"/>
      <c r="QTX278" s="478"/>
      <c r="QTY278" s="478"/>
      <c r="QTZ278" s="478"/>
      <c r="QUA278" s="478"/>
      <c r="QUB278" s="478"/>
      <c r="QUC278" s="478"/>
      <c r="QUD278" s="478"/>
      <c r="QUE278" s="478"/>
      <c r="QUF278" s="478"/>
      <c r="QUG278" s="478"/>
      <c r="QUH278" s="478"/>
      <c r="QUI278" s="478"/>
      <c r="QUJ278" s="478"/>
      <c r="QUK278" s="478"/>
      <c r="QUL278" s="478"/>
      <c r="QUM278" s="478"/>
      <c r="QUN278" s="478"/>
      <c r="QUO278" s="478"/>
      <c r="QUP278" s="478"/>
      <c r="QUQ278" s="478"/>
      <c r="QUR278" s="478"/>
      <c r="QUS278" s="478"/>
      <c r="QUT278" s="478"/>
      <c r="QUU278" s="478"/>
      <c r="QUV278" s="478"/>
      <c r="QUW278" s="478"/>
      <c r="QUX278" s="478"/>
      <c r="QUY278" s="478"/>
      <c r="QUZ278" s="478"/>
      <c r="QVA278" s="478"/>
      <c r="QVB278" s="478"/>
      <c r="QVC278" s="478"/>
      <c r="QVD278" s="478"/>
      <c r="QVE278" s="478"/>
      <c r="QVF278" s="478"/>
      <c r="QVG278" s="478"/>
      <c r="QVH278" s="478"/>
      <c r="QVI278" s="478"/>
      <c r="QVJ278" s="478"/>
      <c r="QVK278" s="478"/>
      <c r="QVL278" s="478"/>
      <c r="QVM278" s="478"/>
      <c r="QVN278" s="478"/>
      <c r="QVO278" s="478"/>
      <c r="QVP278" s="478"/>
      <c r="QVQ278" s="478"/>
      <c r="QVR278" s="478"/>
      <c r="QVS278" s="478"/>
      <c r="QVT278" s="478"/>
      <c r="QVU278" s="478"/>
      <c r="QVV278" s="478"/>
      <c r="QVW278" s="478"/>
      <c r="QVX278" s="478"/>
      <c r="QVY278" s="478"/>
      <c r="QVZ278" s="478"/>
      <c r="QWA278" s="478"/>
      <c r="QWB278" s="478"/>
      <c r="QWC278" s="478"/>
      <c r="QWD278" s="478"/>
      <c r="QWE278" s="478"/>
      <c r="QWF278" s="478"/>
      <c r="QWG278" s="478"/>
      <c r="QWH278" s="478"/>
      <c r="QWI278" s="478"/>
      <c r="QWJ278" s="478"/>
      <c r="QWK278" s="478"/>
      <c r="QWL278" s="478"/>
      <c r="QWM278" s="478"/>
      <c r="QWN278" s="478"/>
      <c r="QWO278" s="478"/>
      <c r="QWP278" s="478"/>
      <c r="QWQ278" s="478"/>
      <c r="QWR278" s="478"/>
      <c r="QWS278" s="478"/>
      <c r="QWT278" s="478"/>
      <c r="QWU278" s="478"/>
      <c r="QWV278" s="478"/>
      <c r="QWW278" s="478"/>
      <c r="QWX278" s="478"/>
      <c r="QWY278" s="478"/>
      <c r="QWZ278" s="478"/>
      <c r="QXA278" s="478"/>
      <c r="QXB278" s="478"/>
      <c r="QXC278" s="478"/>
      <c r="QXD278" s="478"/>
      <c r="QXE278" s="478"/>
      <c r="QXF278" s="478"/>
      <c r="QXG278" s="478"/>
      <c r="QXH278" s="478"/>
      <c r="QXI278" s="478"/>
      <c r="QXJ278" s="478"/>
      <c r="QXK278" s="478"/>
      <c r="QXL278" s="478"/>
      <c r="QXM278" s="478"/>
      <c r="QXN278" s="478"/>
      <c r="QXO278" s="478"/>
      <c r="QXP278" s="478"/>
      <c r="QXQ278" s="478"/>
      <c r="QXR278" s="478"/>
      <c r="QXS278" s="478"/>
      <c r="QXT278" s="478"/>
      <c r="QXU278" s="478"/>
      <c r="QXV278" s="478"/>
      <c r="QXW278" s="478"/>
      <c r="QXX278" s="478"/>
      <c r="QXY278" s="478"/>
      <c r="QXZ278" s="478"/>
      <c r="QYA278" s="478"/>
      <c r="QYB278" s="478"/>
      <c r="QYC278" s="478"/>
      <c r="QYD278" s="478"/>
      <c r="QYE278" s="478"/>
      <c r="QYF278" s="478"/>
      <c r="QYG278" s="478"/>
      <c r="QYH278" s="478"/>
      <c r="QYI278" s="478"/>
      <c r="QYJ278" s="478"/>
      <c r="QYK278" s="478"/>
      <c r="QYL278" s="478"/>
      <c r="QYM278" s="478"/>
      <c r="QYN278" s="478"/>
      <c r="QYO278" s="478"/>
      <c r="QYP278" s="478"/>
      <c r="QYQ278" s="478"/>
      <c r="QYR278" s="478"/>
      <c r="QYS278" s="478"/>
      <c r="QYT278" s="478"/>
      <c r="QYU278" s="478"/>
      <c r="QYV278" s="478"/>
      <c r="QYW278" s="478"/>
      <c r="QYX278" s="478"/>
      <c r="QYY278" s="478"/>
      <c r="QYZ278" s="478"/>
      <c r="QZA278" s="478"/>
      <c r="QZB278" s="478"/>
      <c r="QZC278" s="478"/>
      <c r="QZD278" s="478"/>
      <c r="QZE278" s="478"/>
      <c r="QZF278" s="478"/>
      <c r="QZG278" s="478"/>
      <c r="QZH278" s="478"/>
      <c r="QZI278" s="478"/>
      <c r="QZJ278" s="478"/>
      <c r="QZK278" s="478"/>
      <c r="QZL278" s="478"/>
      <c r="QZM278" s="478"/>
      <c r="QZN278" s="478"/>
      <c r="QZO278" s="478"/>
      <c r="QZP278" s="478"/>
      <c r="QZQ278" s="478"/>
      <c r="QZR278" s="478"/>
      <c r="QZS278" s="478"/>
      <c r="QZT278" s="478"/>
      <c r="QZU278" s="478"/>
      <c r="QZV278" s="478"/>
      <c r="QZW278" s="478"/>
      <c r="QZX278" s="478"/>
      <c r="QZY278" s="478"/>
      <c r="QZZ278" s="478"/>
      <c r="RAA278" s="478"/>
      <c r="RAB278" s="478"/>
      <c r="RAC278" s="478"/>
      <c r="RAD278" s="478"/>
      <c r="RAE278" s="478"/>
      <c r="RAF278" s="478"/>
      <c r="RAG278" s="478"/>
      <c r="RAH278" s="478"/>
      <c r="RAI278" s="478"/>
      <c r="RAJ278" s="478"/>
      <c r="RAK278" s="478"/>
      <c r="RAL278" s="478"/>
      <c r="RAM278" s="478"/>
      <c r="RAN278" s="478"/>
      <c r="RAO278" s="478"/>
      <c r="RAP278" s="478"/>
      <c r="RAQ278" s="478"/>
      <c r="RAR278" s="478"/>
      <c r="RAS278" s="478"/>
      <c r="RAT278" s="478"/>
      <c r="RAU278" s="478"/>
      <c r="RAV278" s="478"/>
      <c r="RAW278" s="478"/>
      <c r="RAX278" s="478"/>
      <c r="RAY278" s="478"/>
      <c r="RAZ278" s="478"/>
      <c r="RBA278" s="478"/>
      <c r="RBB278" s="478"/>
      <c r="RBC278" s="478"/>
      <c r="RBD278" s="478"/>
      <c r="RBE278" s="478"/>
      <c r="RBF278" s="478"/>
      <c r="RBG278" s="478"/>
      <c r="RBH278" s="478"/>
      <c r="RBI278" s="478"/>
      <c r="RBJ278" s="478"/>
      <c r="RBK278" s="478"/>
      <c r="RBL278" s="478"/>
      <c r="RBM278" s="478"/>
      <c r="RBN278" s="478"/>
      <c r="RBO278" s="478"/>
      <c r="RBP278" s="478"/>
      <c r="RBQ278" s="478"/>
      <c r="RBR278" s="478"/>
      <c r="RBS278" s="478"/>
      <c r="RBT278" s="478"/>
      <c r="RBU278" s="478"/>
      <c r="RBV278" s="478"/>
      <c r="RBW278" s="478"/>
      <c r="RBX278" s="478"/>
      <c r="RBY278" s="478"/>
      <c r="RBZ278" s="478"/>
      <c r="RCA278" s="478"/>
      <c r="RCB278" s="478"/>
      <c r="RCC278" s="478"/>
      <c r="RCD278" s="478"/>
      <c r="RCE278" s="478"/>
      <c r="RCF278" s="478"/>
      <c r="RCG278" s="478"/>
      <c r="RCH278" s="478"/>
      <c r="RCI278" s="478"/>
      <c r="RCJ278" s="478"/>
      <c r="RCK278" s="478"/>
      <c r="RCL278" s="478"/>
      <c r="RCM278" s="478"/>
      <c r="RCN278" s="478"/>
      <c r="RCO278" s="478"/>
      <c r="RCP278" s="478"/>
      <c r="RCQ278" s="478"/>
      <c r="RCR278" s="478"/>
      <c r="RCS278" s="478"/>
      <c r="RCT278" s="478"/>
      <c r="RCU278" s="478"/>
      <c r="RCV278" s="478"/>
      <c r="RCW278" s="478"/>
      <c r="RCX278" s="478"/>
      <c r="RCY278" s="478"/>
      <c r="RCZ278" s="478"/>
      <c r="RDA278" s="478"/>
      <c r="RDB278" s="478"/>
      <c r="RDC278" s="478"/>
      <c r="RDD278" s="478"/>
      <c r="RDE278" s="478"/>
      <c r="RDF278" s="478"/>
      <c r="RDG278" s="478"/>
      <c r="RDH278" s="478"/>
      <c r="RDI278" s="478"/>
      <c r="RDJ278" s="478"/>
      <c r="RDK278" s="478"/>
      <c r="RDL278" s="478"/>
      <c r="RDM278" s="478"/>
      <c r="RDN278" s="478"/>
      <c r="RDO278" s="478"/>
      <c r="RDP278" s="478"/>
      <c r="RDQ278" s="478"/>
      <c r="RDR278" s="478"/>
      <c r="RDS278" s="478"/>
      <c r="RDT278" s="478"/>
      <c r="RDU278" s="478"/>
      <c r="RDV278" s="478"/>
      <c r="RDW278" s="478"/>
      <c r="RDX278" s="478"/>
      <c r="RDY278" s="478"/>
      <c r="RDZ278" s="478"/>
      <c r="REA278" s="478"/>
      <c r="REB278" s="478"/>
      <c r="REC278" s="478"/>
      <c r="RED278" s="478"/>
      <c r="REE278" s="478"/>
      <c r="REF278" s="478"/>
      <c r="REG278" s="478"/>
      <c r="REH278" s="478"/>
      <c r="REI278" s="478"/>
      <c r="REJ278" s="478"/>
      <c r="REK278" s="478"/>
      <c r="REL278" s="478"/>
      <c r="REM278" s="478"/>
      <c r="REN278" s="478"/>
      <c r="REO278" s="478"/>
      <c r="REP278" s="478"/>
      <c r="REQ278" s="478"/>
      <c r="RER278" s="478"/>
      <c r="RES278" s="478"/>
      <c r="RET278" s="478"/>
      <c r="REU278" s="478"/>
      <c r="REV278" s="478"/>
      <c r="REW278" s="478"/>
      <c r="REX278" s="478"/>
      <c r="REY278" s="478"/>
      <c r="REZ278" s="478"/>
      <c r="RFA278" s="478"/>
      <c r="RFB278" s="478"/>
      <c r="RFC278" s="478"/>
      <c r="RFD278" s="478"/>
      <c r="RFE278" s="478"/>
      <c r="RFF278" s="478"/>
      <c r="RFG278" s="478"/>
      <c r="RFH278" s="478"/>
      <c r="RFI278" s="478"/>
      <c r="RFJ278" s="478"/>
      <c r="RFK278" s="478"/>
      <c r="RFL278" s="478"/>
      <c r="RFM278" s="478"/>
      <c r="RFN278" s="478"/>
      <c r="RFO278" s="478"/>
      <c r="RFP278" s="478"/>
      <c r="RFQ278" s="478"/>
      <c r="RFR278" s="478"/>
      <c r="RFS278" s="478"/>
      <c r="RFT278" s="478"/>
      <c r="RFU278" s="478"/>
      <c r="RFV278" s="478"/>
      <c r="RFW278" s="478"/>
      <c r="RFX278" s="478"/>
      <c r="RFY278" s="478"/>
      <c r="RFZ278" s="478"/>
      <c r="RGA278" s="478"/>
      <c r="RGB278" s="478"/>
      <c r="RGC278" s="478"/>
      <c r="RGD278" s="478"/>
      <c r="RGE278" s="478"/>
      <c r="RGF278" s="478"/>
      <c r="RGG278" s="478"/>
      <c r="RGH278" s="478"/>
      <c r="RGI278" s="478"/>
      <c r="RGJ278" s="478"/>
      <c r="RGK278" s="478"/>
      <c r="RGL278" s="478"/>
      <c r="RGM278" s="478"/>
      <c r="RGN278" s="478"/>
      <c r="RGO278" s="478"/>
      <c r="RGP278" s="478"/>
      <c r="RGQ278" s="478"/>
      <c r="RGR278" s="478"/>
      <c r="RGS278" s="478"/>
      <c r="RGT278" s="478"/>
      <c r="RGU278" s="478"/>
      <c r="RGV278" s="478"/>
      <c r="RGW278" s="478"/>
      <c r="RGX278" s="478"/>
      <c r="RGY278" s="478"/>
      <c r="RGZ278" s="478"/>
      <c r="RHA278" s="478"/>
      <c r="RHB278" s="478"/>
      <c r="RHC278" s="478"/>
      <c r="RHD278" s="478"/>
      <c r="RHE278" s="478"/>
      <c r="RHF278" s="478"/>
      <c r="RHG278" s="478"/>
      <c r="RHH278" s="478"/>
      <c r="RHI278" s="478"/>
      <c r="RHJ278" s="478"/>
      <c r="RHK278" s="478"/>
      <c r="RHL278" s="478"/>
      <c r="RHM278" s="478"/>
      <c r="RHN278" s="478"/>
      <c r="RHO278" s="478"/>
      <c r="RHP278" s="478"/>
      <c r="RHQ278" s="478"/>
      <c r="RHR278" s="478"/>
      <c r="RHS278" s="478"/>
      <c r="RHT278" s="478"/>
      <c r="RHU278" s="478"/>
      <c r="RHV278" s="478"/>
      <c r="RHW278" s="478"/>
      <c r="RHX278" s="478"/>
      <c r="RHY278" s="478"/>
      <c r="RHZ278" s="478"/>
      <c r="RIA278" s="478"/>
      <c r="RIB278" s="478"/>
      <c r="RIC278" s="478"/>
      <c r="RID278" s="478"/>
      <c r="RIE278" s="478"/>
      <c r="RIF278" s="478"/>
      <c r="RIG278" s="478"/>
      <c r="RIH278" s="478"/>
      <c r="RII278" s="478"/>
      <c r="RIJ278" s="478"/>
      <c r="RIK278" s="478"/>
      <c r="RIL278" s="478"/>
      <c r="RIM278" s="478"/>
      <c r="RIN278" s="478"/>
      <c r="RIO278" s="478"/>
      <c r="RIP278" s="478"/>
      <c r="RIQ278" s="478"/>
      <c r="RIR278" s="478"/>
      <c r="RIS278" s="478"/>
      <c r="RIT278" s="478"/>
      <c r="RIU278" s="478"/>
      <c r="RIV278" s="478"/>
      <c r="RIW278" s="478"/>
      <c r="RIX278" s="478"/>
      <c r="RIY278" s="478"/>
      <c r="RIZ278" s="478"/>
      <c r="RJA278" s="478"/>
      <c r="RJB278" s="478"/>
      <c r="RJC278" s="478"/>
      <c r="RJD278" s="478"/>
      <c r="RJE278" s="478"/>
      <c r="RJF278" s="478"/>
      <c r="RJG278" s="478"/>
      <c r="RJH278" s="478"/>
      <c r="RJI278" s="478"/>
      <c r="RJJ278" s="478"/>
      <c r="RJK278" s="478"/>
      <c r="RJL278" s="478"/>
      <c r="RJM278" s="478"/>
      <c r="RJN278" s="478"/>
      <c r="RJO278" s="478"/>
      <c r="RJP278" s="478"/>
      <c r="RJQ278" s="478"/>
      <c r="RJR278" s="478"/>
      <c r="RJS278" s="478"/>
      <c r="RJT278" s="478"/>
      <c r="RJU278" s="478"/>
      <c r="RJV278" s="478"/>
      <c r="RJW278" s="478"/>
      <c r="RJX278" s="478"/>
      <c r="RJY278" s="478"/>
      <c r="RJZ278" s="478"/>
      <c r="RKA278" s="478"/>
      <c r="RKB278" s="478"/>
      <c r="RKC278" s="478"/>
      <c r="RKD278" s="478"/>
      <c r="RKE278" s="478"/>
      <c r="RKF278" s="478"/>
      <c r="RKG278" s="478"/>
      <c r="RKH278" s="478"/>
      <c r="RKI278" s="478"/>
      <c r="RKJ278" s="478"/>
      <c r="RKK278" s="478"/>
      <c r="RKL278" s="478"/>
      <c r="RKM278" s="478"/>
      <c r="RKN278" s="478"/>
      <c r="RKO278" s="478"/>
      <c r="RKP278" s="478"/>
      <c r="RKQ278" s="478"/>
      <c r="RKR278" s="478"/>
      <c r="RKS278" s="478"/>
      <c r="RKT278" s="478"/>
      <c r="RKU278" s="478"/>
      <c r="RKV278" s="478"/>
      <c r="RKW278" s="478"/>
      <c r="RKX278" s="478"/>
      <c r="RKY278" s="478"/>
      <c r="RKZ278" s="478"/>
      <c r="RLA278" s="478"/>
      <c r="RLB278" s="478"/>
      <c r="RLC278" s="478"/>
      <c r="RLD278" s="478"/>
      <c r="RLE278" s="478"/>
      <c r="RLF278" s="478"/>
      <c r="RLG278" s="478"/>
      <c r="RLH278" s="478"/>
      <c r="RLI278" s="478"/>
      <c r="RLJ278" s="478"/>
      <c r="RLK278" s="478"/>
      <c r="RLL278" s="478"/>
      <c r="RLM278" s="478"/>
      <c r="RLN278" s="478"/>
      <c r="RLO278" s="478"/>
      <c r="RLP278" s="478"/>
      <c r="RLQ278" s="478"/>
      <c r="RLR278" s="478"/>
      <c r="RLS278" s="478"/>
      <c r="RLT278" s="478"/>
      <c r="RLU278" s="478"/>
      <c r="RLV278" s="478"/>
      <c r="RLW278" s="478"/>
      <c r="RLX278" s="478"/>
      <c r="RLY278" s="478"/>
      <c r="RLZ278" s="478"/>
      <c r="RMA278" s="478"/>
      <c r="RMB278" s="478"/>
      <c r="RMC278" s="478"/>
      <c r="RMD278" s="478"/>
      <c r="RME278" s="478"/>
      <c r="RMF278" s="478"/>
      <c r="RMG278" s="478"/>
      <c r="RMH278" s="478"/>
      <c r="RMI278" s="478"/>
      <c r="RMJ278" s="478"/>
      <c r="RMK278" s="478"/>
      <c r="RML278" s="478"/>
      <c r="RMM278" s="478"/>
      <c r="RMN278" s="478"/>
      <c r="RMO278" s="478"/>
      <c r="RMP278" s="478"/>
      <c r="RMQ278" s="478"/>
      <c r="RMR278" s="478"/>
      <c r="RMS278" s="478"/>
      <c r="RMT278" s="478"/>
      <c r="RMU278" s="478"/>
      <c r="RMV278" s="478"/>
      <c r="RMW278" s="478"/>
      <c r="RMX278" s="478"/>
      <c r="RMY278" s="478"/>
      <c r="RMZ278" s="478"/>
      <c r="RNA278" s="478"/>
      <c r="RNB278" s="478"/>
      <c r="RNC278" s="478"/>
      <c r="RND278" s="478"/>
      <c r="RNE278" s="478"/>
      <c r="RNF278" s="478"/>
      <c r="RNG278" s="478"/>
      <c r="RNH278" s="478"/>
      <c r="RNI278" s="478"/>
      <c r="RNJ278" s="478"/>
      <c r="RNK278" s="478"/>
      <c r="RNL278" s="478"/>
      <c r="RNM278" s="478"/>
      <c r="RNN278" s="478"/>
      <c r="RNO278" s="478"/>
      <c r="RNP278" s="478"/>
      <c r="RNQ278" s="478"/>
      <c r="RNR278" s="478"/>
      <c r="RNS278" s="478"/>
      <c r="RNT278" s="478"/>
      <c r="RNU278" s="478"/>
      <c r="RNV278" s="478"/>
      <c r="RNW278" s="478"/>
      <c r="RNX278" s="478"/>
      <c r="RNY278" s="478"/>
      <c r="RNZ278" s="478"/>
      <c r="ROA278" s="478"/>
      <c r="ROB278" s="478"/>
      <c r="ROC278" s="478"/>
      <c r="ROD278" s="478"/>
      <c r="ROE278" s="478"/>
      <c r="ROF278" s="478"/>
      <c r="ROG278" s="478"/>
      <c r="ROH278" s="478"/>
      <c r="ROI278" s="478"/>
      <c r="ROJ278" s="478"/>
      <c r="ROK278" s="478"/>
      <c r="ROL278" s="478"/>
      <c r="ROM278" s="478"/>
      <c r="RON278" s="478"/>
      <c r="ROO278" s="478"/>
      <c r="ROP278" s="478"/>
      <c r="ROQ278" s="478"/>
      <c r="ROR278" s="478"/>
      <c r="ROS278" s="478"/>
      <c r="ROT278" s="478"/>
      <c r="ROU278" s="478"/>
      <c r="ROV278" s="478"/>
      <c r="ROW278" s="478"/>
      <c r="ROX278" s="478"/>
      <c r="ROY278" s="478"/>
      <c r="ROZ278" s="478"/>
      <c r="RPA278" s="478"/>
      <c r="RPB278" s="478"/>
      <c r="RPC278" s="478"/>
      <c r="RPD278" s="478"/>
      <c r="RPE278" s="478"/>
      <c r="RPF278" s="478"/>
      <c r="RPG278" s="478"/>
      <c r="RPH278" s="478"/>
      <c r="RPI278" s="478"/>
      <c r="RPJ278" s="478"/>
      <c r="RPK278" s="478"/>
      <c r="RPL278" s="478"/>
      <c r="RPM278" s="478"/>
      <c r="RPN278" s="478"/>
      <c r="RPO278" s="478"/>
      <c r="RPP278" s="478"/>
      <c r="RPQ278" s="478"/>
      <c r="RPR278" s="478"/>
      <c r="RPS278" s="478"/>
      <c r="RPT278" s="478"/>
      <c r="RPU278" s="478"/>
      <c r="RPV278" s="478"/>
      <c r="RPW278" s="478"/>
      <c r="RPX278" s="478"/>
      <c r="RPY278" s="478"/>
      <c r="RPZ278" s="478"/>
      <c r="RQA278" s="478"/>
      <c r="RQB278" s="478"/>
      <c r="RQC278" s="478"/>
      <c r="RQD278" s="478"/>
      <c r="RQE278" s="478"/>
      <c r="RQF278" s="478"/>
      <c r="RQG278" s="478"/>
      <c r="RQH278" s="478"/>
      <c r="RQI278" s="478"/>
      <c r="RQJ278" s="478"/>
      <c r="RQK278" s="478"/>
      <c r="RQL278" s="478"/>
      <c r="RQM278" s="478"/>
      <c r="RQN278" s="478"/>
      <c r="RQO278" s="478"/>
      <c r="RQP278" s="478"/>
      <c r="RQQ278" s="478"/>
      <c r="RQR278" s="478"/>
      <c r="RQS278" s="478"/>
      <c r="RQT278" s="478"/>
      <c r="RQU278" s="478"/>
      <c r="RQV278" s="478"/>
      <c r="RQW278" s="478"/>
      <c r="RQX278" s="478"/>
      <c r="RQY278" s="478"/>
      <c r="RQZ278" s="478"/>
      <c r="RRA278" s="478"/>
      <c r="RRB278" s="478"/>
      <c r="RRC278" s="478"/>
      <c r="RRD278" s="478"/>
      <c r="RRE278" s="478"/>
      <c r="RRF278" s="478"/>
      <c r="RRG278" s="478"/>
      <c r="RRH278" s="478"/>
      <c r="RRI278" s="478"/>
      <c r="RRJ278" s="478"/>
      <c r="RRK278" s="478"/>
      <c r="RRL278" s="478"/>
      <c r="RRM278" s="478"/>
      <c r="RRN278" s="478"/>
      <c r="RRO278" s="478"/>
      <c r="RRP278" s="478"/>
      <c r="RRQ278" s="478"/>
      <c r="RRR278" s="478"/>
      <c r="RRS278" s="478"/>
      <c r="RRT278" s="478"/>
      <c r="RRU278" s="478"/>
      <c r="RRV278" s="478"/>
      <c r="RRW278" s="478"/>
      <c r="RRX278" s="478"/>
      <c r="RRY278" s="478"/>
      <c r="RRZ278" s="478"/>
      <c r="RSA278" s="478"/>
      <c r="RSB278" s="478"/>
      <c r="RSC278" s="478"/>
      <c r="RSD278" s="478"/>
      <c r="RSE278" s="478"/>
      <c r="RSF278" s="478"/>
      <c r="RSG278" s="478"/>
      <c r="RSH278" s="478"/>
      <c r="RSI278" s="478"/>
      <c r="RSJ278" s="478"/>
      <c r="RSK278" s="478"/>
      <c r="RSL278" s="478"/>
      <c r="RSM278" s="478"/>
      <c r="RSN278" s="478"/>
      <c r="RSO278" s="478"/>
      <c r="RSP278" s="478"/>
      <c r="RSQ278" s="478"/>
      <c r="RSR278" s="478"/>
      <c r="RSS278" s="478"/>
      <c r="RST278" s="478"/>
      <c r="RSU278" s="478"/>
      <c r="RSV278" s="478"/>
      <c r="RSW278" s="478"/>
      <c r="RSX278" s="478"/>
      <c r="RSY278" s="478"/>
      <c r="RSZ278" s="478"/>
      <c r="RTA278" s="478"/>
      <c r="RTB278" s="478"/>
      <c r="RTC278" s="478"/>
      <c r="RTD278" s="478"/>
      <c r="RTE278" s="478"/>
      <c r="RTF278" s="478"/>
      <c r="RTG278" s="478"/>
      <c r="RTH278" s="478"/>
      <c r="RTI278" s="478"/>
      <c r="RTJ278" s="478"/>
      <c r="RTK278" s="478"/>
      <c r="RTL278" s="478"/>
      <c r="RTM278" s="478"/>
      <c r="RTN278" s="478"/>
      <c r="RTO278" s="478"/>
      <c r="RTP278" s="478"/>
      <c r="RTQ278" s="478"/>
      <c r="RTR278" s="478"/>
      <c r="RTS278" s="478"/>
      <c r="RTT278" s="478"/>
      <c r="RTU278" s="478"/>
      <c r="RTV278" s="478"/>
      <c r="RTW278" s="478"/>
      <c r="RTX278" s="478"/>
      <c r="RTY278" s="478"/>
      <c r="RTZ278" s="478"/>
      <c r="RUA278" s="478"/>
      <c r="RUB278" s="478"/>
      <c r="RUC278" s="478"/>
      <c r="RUD278" s="478"/>
      <c r="RUE278" s="478"/>
      <c r="RUF278" s="478"/>
      <c r="RUG278" s="478"/>
      <c r="RUH278" s="478"/>
      <c r="RUI278" s="478"/>
      <c r="RUJ278" s="478"/>
      <c r="RUK278" s="478"/>
      <c r="RUL278" s="478"/>
      <c r="RUM278" s="478"/>
      <c r="RUN278" s="478"/>
      <c r="RUO278" s="478"/>
      <c r="RUP278" s="478"/>
      <c r="RUQ278" s="478"/>
      <c r="RUR278" s="478"/>
      <c r="RUS278" s="478"/>
      <c r="RUT278" s="478"/>
      <c r="RUU278" s="478"/>
      <c r="RUV278" s="478"/>
      <c r="RUW278" s="478"/>
      <c r="RUX278" s="478"/>
      <c r="RUY278" s="478"/>
      <c r="RUZ278" s="478"/>
      <c r="RVA278" s="478"/>
      <c r="RVB278" s="478"/>
      <c r="RVC278" s="478"/>
      <c r="RVD278" s="478"/>
      <c r="RVE278" s="478"/>
      <c r="RVF278" s="478"/>
      <c r="RVG278" s="478"/>
      <c r="RVH278" s="478"/>
      <c r="RVI278" s="478"/>
      <c r="RVJ278" s="478"/>
      <c r="RVK278" s="478"/>
      <c r="RVL278" s="478"/>
      <c r="RVM278" s="478"/>
      <c r="RVN278" s="478"/>
      <c r="RVO278" s="478"/>
      <c r="RVP278" s="478"/>
      <c r="RVQ278" s="478"/>
      <c r="RVR278" s="478"/>
      <c r="RVS278" s="478"/>
      <c r="RVT278" s="478"/>
      <c r="RVU278" s="478"/>
      <c r="RVV278" s="478"/>
      <c r="RVW278" s="478"/>
      <c r="RVX278" s="478"/>
      <c r="RVY278" s="478"/>
      <c r="RVZ278" s="478"/>
      <c r="RWA278" s="478"/>
      <c r="RWB278" s="478"/>
      <c r="RWC278" s="478"/>
      <c r="RWD278" s="478"/>
      <c r="RWE278" s="478"/>
      <c r="RWF278" s="478"/>
      <c r="RWG278" s="478"/>
      <c r="RWH278" s="478"/>
      <c r="RWI278" s="478"/>
      <c r="RWJ278" s="478"/>
      <c r="RWK278" s="478"/>
      <c r="RWL278" s="478"/>
      <c r="RWM278" s="478"/>
      <c r="RWN278" s="478"/>
      <c r="RWO278" s="478"/>
      <c r="RWP278" s="478"/>
      <c r="RWQ278" s="478"/>
      <c r="RWR278" s="478"/>
      <c r="RWS278" s="478"/>
      <c r="RWT278" s="478"/>
      <c r="RWU278" s="478"/>
      <c r="RWV278" s="478"/>
      <c r="RWW278" s="478"/>
      <c r="RWX278" s="478"/>
      <c r="RWY278" s="478"/>
      <c r="RWZ278" s="478"/>
      <c r="RXA278" s="478"/>
      <c r="RXB278" s="478"/>
      <c r="RXC278" s="478"/>
      <c r="RXD278" s="478"/>
      <c r="RXE278" s="478"/>
      <c r="RXF278" s="478"/>
      <c r="RXG278" s="478"/>
      <c r="RXH278" s="478"/>
      <c r="RXI278" s="478"/>
      <c r="RXJ278" s="478"/>
      <c r="RXK278" s="478"/>
      <c r="RXL278" s="478"/>
      <c r="RXM278" s="478"/>
      <c r="RXN278" s="478"/>
      <c r="RXO278" s="478"/>
      <c r="RXP278" s="478"/>
      <c r="RXQ278" s="478"/>
      <c r="RXR278" s="478"/>
      <c r="RXS278" s="478"/>
      <c r="RXT278" s="478"/>
      <c r="RXU278" s="478"/>
      <c r="RXV278" s="478"/>
      <c r="RXW278" s="478"/>
      <c r="RXX278" s="478"/>
      <c r="RXY278" s="478"/>
      <c r="RXZ278" s="478"/>
      <c r="RYA278" s="478"/>
      <c r="RYB278" s="478"/>
      <c r="RYC278" s="478"/>
      <c r="RYD278" s="478"/>
      <c r="RYE278" s="478"/>
      <c r="RYF278" s="478"/>
      <c r="RYG278" s="478"/>
      <c r="RYH278" s="478"/>
      <c r="RYI278" s="478"/>
      <c r="RYJ278" s="478"/>
      <c r="RYK278" s="478"/>
      <c r="RYL278" s="478"/>
      <c r="RYM278" s="478"/>
      <c r="RYN278" s="478"/>
      <c r="RYO278" s="478"/>
      <c r="RYP278" s="478"/>
      <c r="RYQ278" s="478"/>
      <c r="RYR278" s="478"/>
      <c r="RYS278" s="478"/>
      <c r="RYT278" s="478"/>
      <c r="RYU278" s="478"/>
      <c r="RYV278" s="478"/>
      <c r="RYW278" s="478"/>
      <c r="RYX278" s="478"/>
      <c r="RYY278" s="478"/>
      <c r="RYZ278" s="478"/>
      <c r="RZA278" s="478"/>
      <c r="RZB278" s="478"/>
      <c r="RZC278" s="478"/>
      <c r="RZD278" s="478"/>
      <c r="RZE278" s="478"/>
      <c r="RZF278" s="478"/>
      <c r="RZG278" s="478"/>
      <c r="RZH278" s="478"/>
      <c r="RZI278" s="478"/>
      <c r="RZJ278" s="478"/>
      <c r="RZK278" s="478"/>
      <c r="RZL278" s="478"/>
      <c r="RZM278" s="478"/>
      <c r="RZN278" s="478"/>
      <c r="RZO278" s="478"/>
      <c r="RZP278" s="478"/>
      <c r="RZQ278" s="478"/>
      <c r="RZR278" s="478"/>
      <c r="RZS278" s="478"/>
      <c r="RZT278" s="478"/>
      <c r="RZU278" s="478"/>
      <c r="RZV278" s="478"/>
      <c r="RZW278" s="478"/>
      <c r="RZX278" s="478"/>
      <c r="RZY278" s="478"/>
      <c r="RZZ278" s="478"/>
      <c r="SAA278" s="478"/>
      <c r="SAB278" s="478"/>
      <c r="SAC278" s="478"/>
      <c r="SAD278" s="478"/>
      <c r="SAE278" s="478"/>
      <c r="SAF278" s="478"/>
      <c r="SAG278" s="478"/>
      <c r="SAH278" s="478"/>
      <c r="SAI278" s="478"/>
      <c r="SAJ278" s="478"/>
      <c r="SAK278" s="478"/>
      <c r="SAL278" s="478"/>
      <c r="SAM278" s="478"/>
      <c r="SAN278" s="478"/>
      <c r="SAO278" s="478"/>
      <c r="SAP278" s="478"/>
      <c r="SAQ278" s="478"/>
      <c r="SAR278" s="478"/>
      <c r="SAS278" s="478"/>
      <c r="SAT278" s="478"/>
      <c r="SAU278" s="478"/>
      <c r="SAV278" s="478"/>
      <c r="SAW278" s="478"/>
      <c r="SAX278" s="478"/>
      <c r="SAY278" s="478"/>
      <c r="SAZ278" s="478"/>
      <c r="SBA278" s="478"/>
      <c r="SBB278" s="478"/>
      <c r="SBC278" s="478"/>
      <c r="SBD278" s="478"/>
      <c r="SBE278" s="478"/>
      <c r="SBF278" s="478"/>
      <c r="SBG278" s="478"/>
      <c r="SBH278" s="478"/>
      <c r="SBI278" s="478"/>
      <c r="SBJ278" s="478"/>
      <c r="SBK278" s="478"/>
      <c r="SBL278" s="478"/>
      <c r="SBM278" s="478"/>
      <c r="SBN278" s="478"/>
      <c r="SBO278" s="478"/>
      <c r="SBP278" s="478"/>
      <c r="SBQ278" s="478"/>
      <c r="SBR278" s="478"/>
      <c r="SBS278" s="478"/>
      <c r="SBT278" s="478"/>
      <c r="SBU278" s="478"/>
      <c r="SBV278" s="478"/>
      <c r="SBW278" s="478"/>
      <c r="SBX278" s="478"/>
      <c r="SBY278" s="478"/>
      <c r="SBZ278" s="478"/>
      <c r="SCA278" s="478"/>
      <c r="SCB278" s="478"/>
      <c r="SCC278" s="478"/>
      <c r="SCD278" s="478"/>
      <c r="SCE278" s="478"/>
      <c r="SCF278" s="478"/>
      <c r="SCG278" s="478"/>
      <c r="SCH278" s="478"/>
      <c r="SCI278" s="478"/>
      <c r="SCJ278" s="478"/>
      <c r="SCK278" s="478"/>
      <c r="SCL278" s="478"/>
      <c r="SCM278" s="478"/>
      <c r="SCN278" s="478"/>
      <c r="SCO278" s="478"/>
      <c r="SCP278" s="478"/>
      <c r="SCQ278" s="478"/>
      <c r="SCR278" s="478"/>
      <c r="SCS278" s="478"/>
      <c r="SCT278" s="478"/>
      <c r="SCU278" s="478"/>
      <c r="SCV278" s="478"/>
      <c r="SCW278" s="478"/>
      <c r="SCX278" s="478"/>
      <c r="SCY278" s="478"/>
      <c r="SCZ278" s="478"/>
      <c r="SDA278" s="478"/>
      <c r="SDB278" s="478"/>
      <c r="SDC278" s="478"/>
      <c r="SDD278" s="478"/>
      <c r="SDE278" s="478"/>
      <c r="SDF278" s="478"/>
      <c r="SDG278" s="478"/>
      <c r="SDH278" s="478"/>
      <c r="SDI278" s="478"/>
      <c r="SDJ278" s="478"/>
      <c r="SDK278" s="478"/>
      <c r="SDL278" s="478"/>
      <c r="SDM278" s="478"/>
      <c r="SDN278" s="478"/>
      <c r="SDO278" s="478"/>
      <c r="SDP278" s="478"/>
      <c r="SDQ278" s="478"/>
      <c r="SDR278" s="478"/>
      <c r="SDS278" s="478"/>
      <c r="SDT278" s="478"/>
      <c r="SDU278" s="478"/>
      <c r="SDV278" s="478"/>
      <c r="SDW278" s="478"/>
      <c r="SDX278" s="478"/>
      <c r="SDY278" s="478"/>
      <c r="SDZ278" s="478"/>
      <c r="SEA278" s="478"/>
      <c r="SEB278" s="478"/>
      <c r="SEC278" s="478"/>
      <c r="SED278" s="478"/>
      <c r="SEE278" s="478"/>
      <c r="SEF278" s="478"/>
      <c r="SEG278" s="478"/>
      <c r="SEH278" s="478"/>
      <c r="SEI278" s="478"/>
      <c r="SEJ278" s="478"/>
      <c r="SEK278" s="478"/>
      <c r="SEL278" s="478"/>
      <c r="SEM278" s="478"/>
      <c r="SEN278" s="478"/>
      <c r="SEO278" s="478"/>
      <c r="SEP278" s="478"/>
      <c r="SEQ278" s="478"/>
      <c r="SER278" s="478"/>
      <c r="SES278" s="478"/>
      <c r="SET278" s="478"/>
      <c r="SEU278" s="478"/>
      <c r="SEV278" s="478"/>
      <c r="SEW278" s="478"/>
      <c r="SEX278" s="478"/>
      <c r="SEY278" s="478"/>
      <c r="SEZ278" s="478"/>
      <c r="SFA278" s="478"/>
      <c r="SFB278" s="478"/>
      <c r="SFC278" s="478"/>
      <c r="SFD278" s="478"/>
      <c r="SFE278" s="478"/>
      <c r="SFF278" s="478"/>
      <c r="SFG278" s="478"/>
      <c r="SFH278" s="478"/>
      <c r="SFI278" s="478"/>
      <c r="SFJ278" s="478"/>
      <c r="SFK278" s="478"/>
      <c r="SFL278" s="478"/>
      <c r="SFM278" s="478"/>
      <c r="SFN278" s="478"/>
      <c r="SFO278" s="478"/>
      <c r="SFP278" s="478"/>
      <c r="SFQ278" s="478"/>
      <c r="SFR278" s="478"/>
      <c r="SFS278" s="478"/>
      <c r="SFT278" s="478"/>
      <c r="SFU278" s="478"/>
      <c r="SFV278" s="478"/>
      <c r="SFW278" s="478"/>
      <c r="SFX278" s="478"/>
      <c r="SFY278" s="478"/>
      <c r="SFZ278" s="478"/>
      <c r="SGA278" s="478"/>
      <c r="SGB278" s="478"/>
      <c r="SGC278" s="478"/>
      <c r="SGD278" s="478"/>
      <c r="SGE278" s="478"/>
      <c r="SGF278" s="478"/>
      <c r="SGG278" s="478"/>
      <c r="SGH278" s="478"/>
      <c r="SGI278" s="478"/>
      <c r="SGJ278" s="478"/>
      <c r="SGK278" s="478"/>
      <c r="SGL278" s="478"/>
      <c r="SGM278" s="478"/>
      <c r="SGN278" s="478"/>
      <c r="SGO278" s="478"/>
      <c r="SGP278" s="478"/>
      <c r="SGQ278" s="478"/>
      <c r="SGR278" s="478"/>
      <c r="SGS278" s="478"/>
      <c r="SGT278" s="478"/>
      <c r="SGU278" s="478"/>
      <c r="SGV278" s="478"/>
      <c r="SGW278" s="478"/>
      <c r="SGX278" s="478"/>
      <c r="SGY278" s="478"/>
      <c r="SGZ278" s="478"/>
      <c r="SHA278" s="478"/>
      <c r="SHB278" s="478"/>
      <c r="SHC278" s="478"/>
      <c r="SHD278" s="478"/>
      <c r="SHE278" s="478"/>
      <c r="SHF278" s="478"/>
      <c r="SHG278" s="478"/>
      <c r="SHH278" s="478"/>
      <c r="SHI278" s="478"/>
      <c r="SHJ278" s="478"/>
      <c r="SHK278" s="478"/>
      <c r="SHL278" s="478"/>
      <c r="SHM278" s="478"/>
      <c r="SHN278" s="478"/>
      <c r="SHO278" s="478"/>
      <c r="SHP278" s="478"/>
      <c r="SHQ278" s="478"/>
      <c r="SHR278" s="478"/>
      <c r="SHS278" s="478"/>
      <c r="SHT278" s="478"/>
      <c r="SHU278" s="478"/>
      <c r="SHV278" s="478"/>
      <c r="SHW278" s="478"/>
      <c r="SHX278" s="478"/>
      <c r="SHY278" s="478"/>
      <c r="SHZ278" s="478"/>
      <c r="SIA278" s="478"/>
      <c r="SIB278" s="478"/>
      <c r="SIC278" s="478"/>
      <c r="SID278" s="478"/>
      <c r="SIE278" s="478"/>
      <c r="SIF278" s="478"/>
      <c r="SIG278" s="478"/>
      <c r="SIH278" s="478"/>
      <c r="SII278" s="478"/>
      <c r="SIJ278" s="478"/>
      <c r="SIK278" s="478"/>
      <c r="SIL278" s="478"/>
      <c r="SIM278" s="478"/>
      <c r="SIN278" s="478"/>
      <c r="SIO278" s="478"/>
      <c r="SIP278" s="478"/>
      <c r="SIQ278" s="478"/>
      <c r="SIR278" s="478"/>
      <c r="SIS278" s="478"/>
      <c r="SIT278" s="478"/>
      <c r="SIU278" s="478"/>
      <c r="SIV278" s="478"/>
      <c r="SIW278" s="478"/>
      <c r="SIX278" s="478"/>
      <c r="SIY278" s="478"/>
      <c r="SIZ278" s="478"/>
      <c r="SJA278" s="478"/>
      <c r="SJB278" s="478"/>
      <c r="SJC278" s="478"/>
      <c r="SJD278" s="478"/>
      <c r="SJE278" s="478"/>
      <c r="SJF278" s="478"/>
      <c r="SJG278" s="478"/>
      <c r="SJH278" s="478"/>
      <c r="SJI278" s="478"/>
      <c r="SJJ278" s="478"/>
      <c r="SJK278" s="478"/>
      <c r="SJL278" s="478"/>
      <c r="SJM278" s="478"/>
      <c r="SJN278" s="478"/>
      <c r="SJO278" s="478"/>
      <c r="SJP278" s="478"/>
      <c r="SJQ278" s="478"/>
      <c r="SJR278" s="478"/>
      <c r="SJS278" s="478"/>
      <c r="SJT278" s="478"/>
      <c r="SJU278" s="478"/>
      <c r="SJV278" s="478"/>
      <c r="SJW278" s="478"/>
      <c r="SJX278" s="478"/>
      <c r="SJY278" s="478"/>
      <c r="SJZ278" s="478"/>
      <c r="SKA278" s="478"/>
      <c r="SKB278" s="478"/>
      <c r="SKC278" s="478"/>
      <c r="SKD278" s="478"/>
      <c r="SKE278" s="478"/>
      <c r="SKF278" s="478"/>
      <c r="SKG278" s="478"/>
      <c r="SKH278" s="478"/>
      <c r="SKI278" s="478"/>
      <c r="SKJ278" s="478"/>
      <c r="SKK278" s="478"/>
      <c r="SKL278" s="478"/>
      <c r="SKM278" s="478"/>
      <c r="SKN278" s="478"/>
      <c r="SKO278" s="478"/>
      <c r="SKP278" s="478"/>
      <c r="SKQ278" s="478"/>
      <c r="SKR278" s="478"/>
      <c r="SKS278" s="478"/>
      <c r="SKT278" s="478"/>
      <c r="SKU278" s="478"/>
      <c r="SKV278" s="478"/>
      <c r="SKW278" s="478"/>
      <c r="SKX278" s="478"/>
      <c r="SKY278" s="478"/>
      <c r="SKZ278" s="478"/>
      <c r="SLA278" s="478"/>
      <c r="SLB278" s="478"/>
      <c r="SLC278" s="478"/>
      <c r="SLD278" s="478"/>
      <c r="SLE278" s="478"/>
      <c r="SLF278" s="478"/>
      <c r="SLG278" s="478"/>
      <c r="SLH278" s="478"/>
      <c r="SLI278" s="478"/>
      <c r="SLJ278" s="478"/>
      <c r="SLK278" s="478"/>
      <c r="SLL278" s="478"/>
      <c r="SLM278" s="478"/>
      <c r="SLN278" s="478"/>
      <c r="SLO278" s="478"/>
      <c r="SLP278" s="478"/>
      <c r="SLQ278" s="478"/>
      <c r="SLR278" s="478"/>
      <c r="SLS278" s="478"/>
      <c r="SLT278" s="478"/>
      <c r="SLU278" s="478"/>
      <c r="SLV278" s="478"/>
      <c r="SLW278" s="478"/>
      <c r="SLX278" s="478"/>
      <c r="SLY278" s="478"/>
      <c r="SLZ278" s="478"/>
      <c r="SMA278" s="478"/>
      <c r="SMB278" s="478"/>
      <c r="SMC278" s="478"/>
      <c r="SMD278" s="478"/>
      <c r="SME278" s="478"/>
      <c r="SMF278" s="478"/>
      <c r="SMG278" s="478"/>
      <c r="SMH278" s="478"/>
      <c r="SMI278" s="478"/>
      <c r="SMJ278" s="478"/>
      <c r="SMK278" s="478"/>
      <c r="SML278" s="478"/>
      <c r="SMM278" s="478"/>
      <c r="SMN278" s="478"/>
      <c r="SMO278" s="478"/>
      <c r="SMP278" s="478"/>
      <c r="SMQ278" s="478"/>
      <c r="SMR278" s="478"/>
      <c r="SMS278" s="478"/>
      <c r="SMT278" s="478"/>
      <c r="SMU278" s="478"/>
      <c r="SMV278" s="478"/>
      <c r="SMW278" s="478"/>
      <c r="SMX278" s="478"/>
      <c r="SMY278" s="478"/>
      <c r="SMZ278" s="478"/>
      <c r="SNA278" s="478"/>
      <c r="SNB278" s="478"/>
      <c r="SNC278" s="478"/>
      <c r="SND278" s="478"/>
      <c r="SNE278" s="478"/>
      <c r="SNF278" s="478"/>
      <c r="SNG278" s="478"/>
      <c r="SNH278" s="478"/>
      <c r="SNI278" s="478"/>
      <c r="SNJ278" s="478"/>
      <c r="SNK278" s="478"/>
      <c r="SNL278" s="478"/>
      <c r="SNM278" s="478"/>
      <c r="SNN278" s="478"/>
      <c r="SNO278" s="478"/>
      <c r="SNP278" s="478"/>
      <c r="SNQ278" s="478"/>
      <c r="SNR278" s="478"/>
      <c r="SNS278" s="478"/>
      <c r="SNT278" s="478"/>
      <c r="SNU278" s="478"/>
      <c r="SNV278" s="478"/>
      <c r="SNW278" s="478"/>
      <c r="SNX278" s="478"/>
      <c r="SNY278" s="478"/>
      <c r="SNZ278" s="478"/>
      <c r="SOA278" s="478"/>
      <c r="SOB278" s="478"/>
      <c r="SOC278" s="478"/>
      <c r="SOD278" s="478"/>
      <c r="SOE278" s="478"/>
      <c r="SOF278" s="478"/>
      <c r="SOG278" s="478"/>
      <c r="SOH278" s="478"/>
      <c r="SOI278" s="478"/>
      <c r="SOJ278" s="478"/>
      <c r="SOK278" s="478"/>
      <c r="SOL278" s="478"/>
      <c r="SOM278" s="478"/>
      <c r="SON278" s="478"/>
      <c r="SOO278" s="478"/>
      <c r="SOP278" s="478"/>
      <c r="SOQ278" s="478"/>
      <c r="SOR278" s="478"/>
      <c r="SOS278" s="478"/>
      <c r="SOT278" s="478"/>
      <c r="SOU278" s="478"/>
      <c r="SOV278" s="478"/>
      <c r="SOW278" s="478"/>
      <c r="SOX278" s="478"/>
      <c r="SOY278" s="478"/>
      <c r="SOZ278" s="478"/>
      <c r="SPA278" s="478"/>
      <c r="SPB278" s="478"/>
      <c r="SPC278" s="478"/>
      <c r="SPD278" s="478"/>
      <c r="SPE278" s="478"/>
      <c r="SPF278" s="478"/>
      <c r="SPG278" s="478"/>
      <c r="SPH278" s="478"/>
      <c r="SPI278" s="478"/>
      <c r="SPJ278" s="478"/>
      <c r="SPK278" s="478"/>
      <c r="SPL278" s="478"/>
      <c r="SPM278" s="478"/>
      <c r="SPN278" s="478"/>
      <c r="SPO278" s="478"/>
      <c r="SPP278" s="478"/>
      <c r="SPQ278" s="478"/>
      <c r="SPR278" s="478"/>
      <c r="SPS278" s="478"/>
      <c r="SPT278" s="478"/>
      <c r="SPU278" s="478"/>
      <c r="SPV278" s="478"/>
      <c r="SPW278" s="478"/>
      <c r="SPX278" s="478"/>
      <c r="SPY278" s="478"/>
      <c r="SPZ278" s="478"/>
      <c r="SQA278" s="478"/>
      <c r="SQB278" s="478"/>
      <c r="SQC278" s="478"/>
      <c r="SQD278" s="478"/>
      <c r="SQE278" s="478"/>
      <c r="SQF278" s="478"/>
      <c r="SQG278" s="478"/>
      <c r="SQH278" s="478"/>
      <c r="SQI278" s="478"/>
      <c r="SQJ278" s="478"/>
      <c r="SQK278" s="478"/>
      <c r="SQL278" s="478"/>
      <c r="SQM278" s="478"/>
      <c r="SQN278" s="478"/>
      <c r="SQO278" s="478"/>
      <c r="SQP278" s="478"/>
      <c r="SQQ278" s="478"/>
      <c r="SQR278" s="478"/>
      <c r="SQS278" s="478"/>
      <c r="SQT278" s="478"/>
      <c r="SQU278" s="478"/>
      <c r="SQV278" s="478"/>
      <c r="SQW278" s="478"/>
      <c r="SQX278" s="478"/>
      <c r="SQY278" s="478"/>
      <c r="SQZ278" s="478"/>
      <c r="SRA278" s="478"/>
      <c r="SRB278" s="478"/>
      <c r="SRC278" s="478"/>
      <c r="SRD278" s="478"/>
      <c r="SRE278" s="478"/>
      <c r="SRF278" s="478"/>
      <c r="SRG278" s="478"/>
      <c r="SRH278" s="478"/>
      <c r="SRI278" s="478"/>
      <c r="SRJ278" s="478"/>
      <c r="SRK278" s="478"/>
      <c r="SRL278" s="478"/>
      <c r="SRM278" s="478"/>
      <c r="SRN278" s="478"/>
      <c r="SRO278" s="478"/>
      <c r="SRP278" s="478"/>
      <c r="SRQ278" s="478"/>
      <c r="SRR278" s="478"/>
      <c r="SRS278" s="478"/>
      <c r="SRT278" s="478"/>
      <c r="SRU278" s="478"/>
      <c r="SRV278" s="478"/>
      <c r="SRW278" s="478"/>
      <c r="SRX278" s="478"/>
      <c r="SRY278" s="478"/>
      <c r="SRZ278" s="478"/>
      <c r="SSA278" s="478"/>
      <c r="SSB278" s="478"/>
      <c r="SSC278" s="478"/>
      <c r="SSD278" s="478"/>
      <c r="SSE278" s="478"/>
      <c r="SSF278" s="478"/>
      <c r="SSG278" s="478"/>
      <c r="SSH278" s="478"/>
      <c r="SSI278" s="478"/>
      <c r="SSJ278" s="478"/>
      <c r="SSK278" s="478"/>
      <c r="SSL278" s="478"/>
      <c r="SSM278" s="478"/>
      <c r="SSN278" s="478"/>
      <c r="SSO278" s="478"/>
      <c r="SSP278" s="478"/>
      <c r="SSQ278" s="478"/>
      <c r="SSR278" s="478"/>
      <c r="SSS278" s="478"/>
      <c r="SST278" s="478"/>
      <c r="SSU278" s="478"/>
      <c r="SSV278" s="478"/>
      <c r="SSW278" s="478"/>
      <c r="SSX278" s="478"/>
      <c r="SSY278" s="478"/>
      <c r="SSZ278" s="478"/>
      <c r="STA278" s="478"/>
      <c r="STB278" s="478"/>
      <c r="STC278" s="478"/>
      <c r="STD278" s="478"/>
      <c r="STE278" s="478"/>
      <c r="STF278" s="478"/>
      <c r="STG278" s="478"/>
      <c r="STH278" s="478"/>
      <c r="STI278" s="478"/>
      <c r="STJ278" s="478"/>
      <c r="STK278" s="478"/>
      <c r="STL278" s="478"/>
      <c r="STM278" s="478"/>
      <c r="STN278" s="478"/>
      <c r="STO278" s="478"/>
      <c r="STP278" s="478"/>
      <c r="STQ278" s="478"/>
      <c r="STR278" s="478"/>
      <c r="STS278" s="478"/>
      <c r="STT278" s="478"/>
      <c r="STU278" s="478"/>
      <c r="STV278" s="478"/>
      <c r="STW278" s="478"/>
      <c r="STX278" s="478"/>
      <c r="STY278" s="478"/>
      <c r="STZ278" s="478"/>
      <c r="SUA278" s="478"/>
      <c r="SUB278" s="478"/>
      <c r="SUC278" s="478"/>
      <c r="SUD278" s="478"/>
      <c r="SUE278" s="478"/>
      <c r="SUF278" s="478"/>
      <c r="SUG278" s="478"/>
      <c r="SUH278" s="478"/>
      <c r="SUI278" s="478"/>
      <c r="SUJ278" s="478"/>
      <c r="SUK278" s="478"/>
      <c r="SUL278" s="478"/>
      <c r="SUM278" s="478"/>
      <c r="SUN278" s="478"/>
      <c r="SUO278" s="478"/>
      <c r="SUP278" s="478"/>
      <c r="SUQ278" s="478"/>
      <c r="SUR278" s="478"/>
      <c r="SUS278" s="478"/>
      <c r="SUT278" s="478"/>
      <c r="SUU278" s="478"/>
      <c r="SUV278" s="478"/>
      <c r="SUW278" s="478"/>
      <c r="SUX278" s="478"/>
      <c r="SUY278" s="478"/>
      <c r="SUZ278" s="478"/>
      <c r="SVA278" s="478"/>
      <c r="SVB278" s="478"/>
      <c r="SVC278" s="478"/>
      <c r="SVD278" s="478"/>
      <c r="SVE278" s="478"/>
      <c r="SVF278" s="478"/>
      <c r="SVG278" s="478"/>
      <c r="SVH278" s="478"/>
      <c r="SVI278" s="478"/>
      <c r="SVJ278" s="478"/>
      <c r="SVK278" s="478"/>
      <c r="SVL278" s="478"/>
      <c r="SVM278" s="478"/>
      <c r="SVN278" s="478"/>
      <c r="SVO278" s="478"/>
      <c r="SVP278" s="478"/>
      <c r="SVQ278" s="478"/>
      <c r="SVR278" s="478"/>
      <c r="SVS278" s="478"/>
      <c r="SVT278" s="478"/>
      <c r="SVU278" s="478"/>
      <c r="SVV278" s="478"/>
      <c r="SVW278" s="478"/>
      <c r="SVX278" s="478"/>
      <c r="SVY278" s="478"/>
      <c r="SVZ278" s="478"/>
      <c r="SWA278" s="478"/>
      <c r="SWB278" s="478"/>
      <c r="SWC278" s="478"/>
      <c r="SWD278" s="478"/>
      <c r="SWE278" s="478"/>
      <c r="SWF278" s="478"/>
      <c r="SWG278" s="478"/>
      <c r="SWH278" s="478"/>
      <c r="SWI278" s="478"/>
      <c r="SWJ278" s="478"/>
      <c r="SWK278" s="478"/>
      <c r="SWL278" s="478"/>
      <c r="SWM278" s="478"/>
      <c r="SWN278" s="478"/>
      <c r="SWO278" s="478"/>
      <c r="SWP278" s="478"/>
      <c r="SWQ278" s="478"/>
      <c r="SWR278" s="478"/>
      <c r="SWS278" s="478"/>
      <c r="SWT278" s="478"/>
      <c r="SWU278" s="478"/>
      <c r="SWV278" s="478"/>
      <c r="SWW278" s="478"/>
      <c r="SWX278" s="478"/>
      <c r="SWY278" s="478"/>
      <c r="SWZ278" s="478"/>
      <c r="SXA278" s="478"/>
      <c r="SXB278" s="478"/>
      <c r="SXC278" s="478"/>
      <c r="SXD278" s="478"/>
      <c r="SXE278" s="478"/>
      <c r="SXF278" s="478"/>
      <c r="SXG278" s="478"/>
      <c r="SXH278" s="478"/>
      <c r="SXI278" s="478"/>
      <c r="SXJ278" s="478"/>
      <c r="SXK278" s="478"/>
      <c r="SXL278" s="478"/>
      <c r="SXM278" s="478"/>
      <c r="SXN278" s="478"/>
      <c r="SXO278" s="478"/>
      <c r="SXP278" s="478"/>
      <c r="SXQ278" s="478"/>
      <c r="SXR278" s="478"/>
      <c r="SXS278" s="478"/>
      <c r="SXT278" s="478"/>
      <c r="SXU278" s="478"/>
      <c r="SXV278" s="478"/>
      <c r="SXW278" s="478"/>
      <c r="SXX278" s="478"/>
      <c r="SXY278" s="478"/>
      <c r="SXZ278" s="478"/>
      <c r="SYA278" s="478"/>
      <c r="SYB278" s="478"/>
      <c r="SYC278" s="478"/>
      <c r="SYD278" s="478"/>
      <c r="SYE278" s="478"/>
      <c r="SYF278" s="478"/>
      <c r="SYG278" s="478"/>
      <c r="SYH278" s="478"/>
      <c r="SYI278" s="478"/>
      <c r="SYJ278" s="478"/>
      <c r="SYK278" s="478"/>
      <c r="SYL278" s="478"/>
      <c r="SYM278" s="478"/>
      <c r="SYN278" s="478"/>
      <c r="SYO278" s="478"/>
      <c r="SYP278" s="478"/>
      <c r="SYQ278" s="478"/>
      <c r="SYR278" s="478"/>
      <c r="SYS278" s="478"/>
      <c r="SYT278" s="478"/>
      <c r="SYU278" s="478"/>
      <c r="SYV278" s="478"/>
      <c r="SYW278" s="478"/>
      <c r="SYX278" s="478"/>
      <c r="SYY278" s="478"/>
      <c r="SYZ278" s="478"/>
      <c r="SZA278" s="478"/>
      <c r="SZB278" s="478"/>
      <c r="SZC278" s="478"/>
      <c r="SZD278" s="478"/>
      <c r="SZE278" s="478"/>
      <c r="SZF278" s="478"/>
      <c r="SZG278" s="478"/>
      <c r="SZH278" s="478"/>
      <c r="SZI278" s="478"/>
      <c r="SZJ278" s="478"/>
      <c r="SZK278" s="478"/>
      <c r="SZL278" s="478"/>
      <c r="SZM278" s="478"/>
      <c r="SZN278" s="478"/>
      <c r="SZO278" s="478"/>
      <c r="SZP278" s="478"/>
      <c r="SZQ278" s="478"/>
      <c r="SZR278" s="478"/>
      <c r="SZS278" s="478"/>
      <c r="SZT278" s="478"/>
      <c r="SZU278" s="478"/>
      <c r="SZV278" s="478"/>
      <c r="SZW278" s="478"/>
      <c r="SZX278" s="478"/>
      <c r="SZY278" s="478"/>
      <c r="SZZ278" s="478"/>
      <c r="TAA278" s="478"/>
      <c r="TAB278" s="478"/>
      <c r="TAC278" s="478"/>
      <c r="TAD278" s="478"/>
      <c r="TAE278" s="478"/>
      <c r="TAF278" s="478"/>
      <c r="TAG278" s="478"/>
      <c r="TAH278" s="478"/>
      <c r="TAI278" s="478"/>
      <c r="TAJ278" s="478"/>
      <c r="TAK278" s="478"/>
      <c r="TAL278" s="478"/>
      <c r="TAM278" s="478"/>
      <c r="TAN278" s="478"/>
      <c r="TAO278" s="478"/>
      <c r="TAP278" s="478"/>
      <c r="TAQ278" s="478"/>
      <c r="TAR278" s="478"/>
      <c r="TAS278" s="478"/>
      <c r="TAT278" s="478"/>
      <c r="TAU278" s="478"/>
      <c r="TAV278" s="478"/>
      <c r="TAW278" s="478"/>
      <c r="TAX278" s="478"/>
      <c r="TAY278" s="478"/>
      <c r="TAZ278" s="478"/>
      <c r="TBA278" s="478"/>
      <c r="TBB278" s="478"/>
      <c r="TBC278" s="478"/>
      <c r="TBD278" s="478"/>
      <c r="TBE278" s="478"/>
      <c r="TBF278" s="478"/>
      <c r="TBG278" s="478"/>
      <c r="TBH278" s="478"/>
      <c r="TBI278" s="478"/>
      <c r="TBJ278" s="478"/>
      <c r="TBK278" s="478"/>
      <c r="TBL278" s="478"/>
      <c r="TBM278" s="478"/>
      <c r="TBN278" s="478"/>
      <c r="TBO278" s="478"/>
      <c r="TBP278" s="478"/>
      <c r="TBQ278" s="478"/>
      <c r="TBR278" s="478"/>
      <c r="TBS278" s="478"/>
      <c r="TBT278" s="478"/>
      <c r="TBU278" s="478"/>
      <c r="TBV278" s="478"/>
      <c r="TBW278" s="478"/>
      <c r="TBX278" s="478"/>
      <c r="TBY278" s="478"/>
      <c r="TBZ278" s="478"/>
      <c r="TCA278" s="478"/>
      <c r="TCB278" s="478"/>
      <c r="TCC278" s="478"/>
      <c r="TCD278" s="478"/>
      <c r="TCE278" s="478"/>
      <c r="TCF278" s="478"/>
      <c r="TCG278" s="478"/>
      <c r="TCH278" s="478"/>
      <c r="TCI278" s="478"/>
      <c r="TCJ278" s="478"/>
      <c r="TCK278" s="478"/>
      <c r="TCL278" s="478"/>
      <c r="TCM278" s="478"/>
      <c r="TCN278" s="478"/>
      <c r="TCO278" s="478"/>
      <c r="TCP278" s="478"/>
      <c r="TCQ278" s="478"/>
      <c r="TCR278" s="478"/>
      <c r="TCS278" s="478"/>
      <c r="TCT278" s="478"/>
      <c r="TCU278" s="478"/>
      <c r="TCV278" s="478"/>
      <c r="TCW278" s="478"/>
      <c r="TCX278" s="478"/>
      <c r="TCY278" s="478"/>
      <c r="TCZ278" s="478"/>
      <c r="TDA278" s="478"/>
      <c r="TDB278" s="478"/>
      <c r="TDC278" s="478"/>
      <c r="TDD278" s="478"/>
      <c r="TDE278" s="478"/>
      <c r="TDF278" s="478"/>
      <c r="TDG278" s="478"/>
      <c r="TDH278" s="478"/>
      <c r="TDI278" s="478"/>
      <c r="TDJ278" s="478"/>
      <c r="TDK278" s="478"/>
      <c r="TDL278" s="478"/>
      <c r="TDM278" s="478"/>
      <c r="TDN278" s="478"/>
      <c r="TDO278" s="478"/>
      <c r="TDP278" s="478"/>
      <c r="TDQ278" s="478"/>
      <c r="TDR278" s="478"/>
      <c r="TDS278" s="478"/>
      <c r="TDT278" s="478"/>
      <c r="TDU278" s="478"/>
      <c r="TDV278" s="478"/>
      <c r="TDW278" s="478"/>
      <c r="TDX278" s="478"/>
      <c r="TDY278" s="478"/>
      <c r="TDZ278" s="478"/>
      <c r="TEA278" s="478"/>
      <c r="TEB278" s="478"/>
      <c r="TEC278" s="478"/>
      <c r="TED278" s="478"/>
      <c r="TEE278" s="478"/>
      <c r="TEF278" s="478"/>
      <c r="TEG278" s="478"/>
      <c r="TEH278" s="478"/>
      <c r="TEI278" s="478"/>
      <c r="TEJ278" s="478"/>
      <c r="TEK278" s="478"/>
      <c r="TEL278" s="478"/>
      <c r="TEM278" s="478"/>
      <c r="TEN278" s="478"/>
      <c r="TEO278" s="478"/>
      <c r="TEP278" s="478"/>
      <c r="TEQ278" s="478"/>
      <c r="TER278" s="478"/>
      <c r="TES278" s="478"/>
      <c r="TET278" s="478"/>
      <c r="TEU278" s="478"/>
      <c r="TEV278" s="478"/>
      <c r="TEW278" s="478"/>
      <c r="TEX278" s="478"/>
      <c r="TEY278" s="478"/>
      <c r="TEZ278" s="478"/>
      <c r="TFA278" s="478"/>
      <c r="TFB278" s="478"/>
      <c r="TFC278" s="478"/>
      <c r="TFD278" s="478"/>
      <c r="TFE278" s="478"/>
      <c r="TFF278" s="478"/>
      <c r="TFG278" s="478"/>
      <c r="TFH278" s="478"/>
      <c r="TFI278" s="478"/>
      <c r="TFJ278" s="478"/>
      <c r="TFK278" s="478"/>
      <c r="TFL278" s="478"/>
      <c r="TFM278" s="478"/>
      <c r="TFN278" s="478"/>
      <c r="TFO278" s="478"/>
      <c r="TFP278" s="478"/>
      <c r="TFQ278" s="478"/>
      <c r="TFR278" s="478"/>
      <c r="TFS278" s="478"/>
      <c r="TFT278" s="478"/>
      <c r="TFU278" s="478"/>
      <c r="TFV278" s="478"/>
      <c r="TFW278" s="478"/>
      <c r="TFX278" s="478"/>
      <c r="TFY278" s="478"/>
      <c r="TFZ278" s="478"/>
      <c r="TGA278" s="478"/>
      <c r="TGB278" s="478"/>
      <c r="TGC278" s="478"/>
      <c r="TGD278" s="478"/>
      <c r="TGE278" s="478"/>
      <c r="TGF278" s="478"/>
      <c r="TGG278" s="478"/>
      <c r="TGH278" s="478"/>
      <c r="TGI278" s="478"/>
      <c r="TGJ278" s="478"/>
      <c r="TGK278" s="478"/>
      <c r="TGL278" s="478"/>
      <c r="TGM278" s="478"/>
      <c r="TGN278" s="478"/>
      <c r="TGO278" s="478"/>
      <c r="TGP278" s="478"/>
      <c r="TGQ278" s="478"/>
      <c r="TGR278" s="478"/>
      <c r="TGS278" s="478"/>
      <c r="TGT278" s="478"/>
      <c r="TGU278" s="478"/>
      <c r="TGV278" s="478"/>
      <c r="TGW278" s="478"/>
      <c r="TGX278" s="478"/>
      <c r="TGY278" s="478"/>
      <c r="TGZ278" s="478"/>
      <c r="THA278" s="478"/>
      <c r="THB278" s="478"/>
      <c r="THC278" s="478"/>
      <c r="THD278" s="478"/>
      <c r="THE278" s="478"/>
      <c r="THF278" s="478"/>
      <c r="THG278" s="478"/>
      <c r="THH278" s="478"/>
      <c r="THI278" s="478"/>
      <c r="THJ278" s="478"/>
      <c r="THK278" s="478"/>
      <c r="THL278" s="478"/>
      <c r="THM278" s="478"/>
      <c r="THN278" s="478"/>
      <c r="THO278" s="478"/>
      <c r="THP278" s="478"/>
      <c r="THQ278" s="478"/>
      <c r="THR278" s="478"/>
      <c r="THS278" s="478"/>
      <c r="THT278" s="478"/>
      <c r="THU278" s="478"/>
      <c r="THV278" s="478"/>
      <c r="THW278" s="478"/>
      <c r="THX278" s="478"/>
      <c r="THY278" s="478"/>
      <c r="THZ278" s="478"/>
      <c r="TIA278" s="478"/>
      <c r="TIB278" s="478"/>
      <c r="TIC278" s="478"/>
      <c r="TID278" s="478"/>
      <c r="TIE278" s="478"/>
      <c r="TIF278" s="478"/>
      <c r="TIG278" s="478"/>
      <c r="TIH278" s="478"/>
      <c r="TII278" s="478"/>
      <c r="TIJ278" s="478"/>
      <c r="TIK278" s="478"/>
      <c r="TIL278" s="478"/>
      <c r="TIM278" s="478"/>
      <c r="TIN278" s="478"/>
      <c r="TIO278" s="478"/>
      <c r="TIP278" s="478"/>
      <c r="TIQ278" s="478"/>
      <c r="TIR278" s="478"/>
      <c r="TIS278" s="478"/>
      <c r="TIT278" s="478"/>
      <c r="TIU278" s="478"/>
      <c r="TIV278" s="478"/>
      <c r="TIW278" s="478"/>
      <c r="TIX278" s="478"/>
      <c r="TIY278" s="478"/>
      <c r="TIZ278" s="478"/>
      <c r="TJA278" s="478"/>
      <c r="TJB278" s="478"/>
      <c r="TJC278" s="478"/>
      <c r="TJD278" s="478"/>
      <c r="TJE278" s="478"/>
      <c r="TJF278" s="478"/>
      <c r="TJG278" s="478"/>
      <c r="TJH278" s="478"/>
      <c r="TJI278" s="478"/>
      <c r="TJJ278" s="478"/>
      <c r="TJK278" s="478"/>
      <c r="TJL278" s="478"/>
      <c r="TJM278" s="478"/>
      <c r="TJN278" s="478"/>
      <c r="TJO278" s="478"/>
      <c r="TJP278" s="478"/>
      <c r="TJQ278" s="478"/>
      <c r="TJR278" s="478"/>
      <c r="TJS278" s="478"/>
      <c r="TJT278" s="478"/>
      <c r="TJU278" s="478"/>
      <c r="TJV278" s="478"/>
      <c r="TJW278" s="478"/>
      <c r="TJX278" s="478"/>
      <c r="TJY278" s="478"/>
      <c r="TJZ278" s="478"/>
      <c r="TKA278" s="478"/>
      <c r="TKB278" s="478"/>
      <c r="TKC278" s="478"/>
      <c r="TKD278" s="478"/>
      <c r="TKE278" s="478"/>
      <c r="TKF278" s="478"/>
      <c r="TKG278" s="478"/>
      <c r="TKH278" s="478"/>
      <c r="TKI278" s="478"/>
      <c r="TKJ278" s="478"/>
      <c r="TKK278" s="478"/>
      <c r="TKL278" s="478"/>
      <c r="TKM278" s="478"/>
      <c r="TKN278" s="478"/>
      <c r="TKO278" s="478"/>
      <c r="TKP278" s="478"/>
      <c r="TKQ278" s="478"/>
      <c r="TKR278" s="478"/>
      <c r="TKS278" s="478"/>
      <c r="TKT278" s="478"/>
      <c r="TKU278" s="478"/>
      <c r="TKV278" s="478"/>
      <c r="TKW278" s="478"/>
      <c r="TKX278" s="478"/>
      <c r="TKY278" s="478"/>
      <c r="TKZ278" s="478"/>
      <c r="TLA278" s="478"/>
      <c r="TLB278" s="478"/>
      <c r="TLC278" s="478"/>
      <c r="TLD278" s="478"/>
      <c r="TLE278" s="478"/>
      <c r="TLF278" s="478"/>
      <c r="TLG278" s="478"/>
      <c r="TLH278" s="478"/>
      <c r="TLI278" s="478"/>
      <c r="TLJ278" s="478"/>
      <c r="TLK278" s="478"/>
      <c r="TLL278" s="478"/>
      <c r="TLM278" s="478"/>
      <c r="TLN278" s="478"/>
      <c r="TLO278" s="478"/>
      <c r="TLP278" s="478"/>
      <c r="TLQ278" s="478"/>
      <c r="TLR278" s="478"/>
      <c r="TLS278" s="478"/>
      <c r="TLT278" s="478"/>
      <c r="TLU278" s="478"/>
      <c r="TLV278" s="478"/>
      <c r="TLW278" s="478"/>
      <c r="TLX278" s="478"/>
      <c r="TLY278" s="478"/>
      <c r="TLZ278" s="478"/>
      <c r="TMA278" s="478"/>
      <c r="TMB278" s="478"/>
      <c r="TMC278" s="478"/>
      <c r="TMD278" s="478"/>
      <c r="TME278" s="478"/>
      <c r="TMF278" s="478"/>
      <c r="TMG278" s="478"/>
      <c r="TMH278" s="478"/>
      <c r="TMI278" s="478"/>
      <c r="TMJ278" s="478"/>
      <c r="TMK278" s="478"/>
      <c r="TML278" s="478"/>
      <c r="TMM278" s="478"/>
      <c r="TMN278" s="478"/>
      <c r="TMO278" s="478"/>
      <c r="TMP278" s="478"/>
      <c r="TMQ278" s="478"/>
      <c r="TMR278" s="478"/>
      <c r="TMS278" s="478"/>
      <c r="TMT278" s="478"/>
      <c r="TMU278" s="478"/>
      <c r="TMV278" s="478"/>
      <c r="TMW278" s="478"/>
      <c r="TMX278" s="478"/>
      <c r="TMY278" s="478"/>
      <c r="TMZ278" s="478"/>
      <c r="TNA278" s="478"/>
      <c r="TNB278" s="478"/>
      <c r="TNC278" s="478"/>
      <c r="TND278" s="478"/>
      <c r="TNE278" s="478"/>
      <c r="TNF278" s="478"/>
      <c r="TNG278" s="478"/>
      <c r="TNH278" s="478"/>
      <c r="TNI278" s="478"/>
      <c r="TNJ278" s="478"/>
      <c r="TNK278" s="478"/>
      <c r="TNL278" s="478"/>
      <c r="TNM278" s="478"/>
      <c r="TNN278" s="478"/>
      <c r="TNO278" s="478"/>
      <c r="TNP278" s="478"/>
      <c r="TNQ278" s="478"/>
      <c r="TNR278" s="478"/>
      <c r="TNS278" s="478"/>
      <c r="TNT278" s="478"/>
      <c r="TNU278" s="478"/>
      <c r="TNV278" s="478"/>
      <c r="TNW278" s="478"/>
      <c r="TNX278" s="478"/>
      <c r="TNY278" s="478"/>
      <c r="TNZ278" s="478"/>
      <c r="TOA278" s="478"/>
      <c r="TOB278" s="478"/>
      <c r="TOC278" s="478"/>
      <c r="TOD278" s="478"/>
      <c r="TOE278" s="478"/>
      <c r="TOF278" s="478"/>
      <c r="TOG278" s="478"/>
      <c r="TOH278" s="478"/>
      <c r="TOI278" s="478"/>
      <c r="TOJ278" s="478"/>
      <c r="TOK278" s="478"/>
      <c r="TOL278" s="478"/>
      <c r="TOM278" s="478"/>
      <c r="TON278" s="478"/>
      <c r="TOO278" s="478"/>
      <c r="TOP278" s="478"/>
      <c r="TOQ278" s="478"/>
      <c r="TOR278" s="478"/>
      <c r="TOS278" s="478"/>
      <c r="TOT278" s="478"/>
      <c r="TOU278" s="478"/>
      <c r="TOV278" s="478"/>
      <c r="TOW278" s="478"/>
      <c r="TOX278" s="478"/>
      <c r="TOY278" s="478"/>
      <c r="TOZ278" s="478"/>
      <c r="TPA278" s="478"/>
      <c r="TPB278" s="478"/>
      <c r="TPC278" s="478"/>
      <c r="TPD278" s="478"/>
      <c r="TPE278" s="478"/>
      <c r="TPF278" s="478"/>
      <c r="TPG278" s="478"/>
      <c r="TPH278" s="478"/>
      <c r="TPI278" s="478"/>
      <c r="TPJ278" s="478"/>
      <c r="TPK278" s="478"/>
      <c r="TPL278" s="478"/>
      <c r="TPM278" s="478"/>
      <c r="TPN278" s="478"/>
      <c r="TPO278" s="478"/>
      <c r="TPP278" s="478"/>
      <c r="TPQ278" s="478"/>
      <c r="TPR278" s="478"/>
      <c r="TPS278" s="478"/>
      <c r="TPT278" s="478"/>
      <c r="TPU278" s="478"/>
      <c r="TPV278" s="478"/>
      <c r="TPW278" s="478"/>
      <c r="TPX278" s="478"/>
      <c r="TPY278" s="478"/>
      <c r="TPZ278" s="478"/>
      <c r="TQA278" s="478"/>
      <c r="TQB278" s="478"/>
      <c r="TQC278" s="478"/>
      <c r="TQD278" s="478"/>
      <c r="TQE278" s="478"/>
      <c r="TQF278" s="478"/>
      <c r="TQG278" s="478"/>
      <c r="TQH278" s="478"/>
      <c r="TQI278" s="478"/>
      <c r="TQJ278" s="478"/>
      <c r="TQK278" s="478"/>
      <c r="TQL278" s="478"/>
      <c r="TQM278" s="478"/>
      <c r="TQN278" s="478"/>
      <c r="TQO278" s="478"/>
      <c r="TQP278" s="478"/>
      <c r="TQQ278" s="478"/>
      <c r="TQR278" s="478"/>
      <c r="TQS278" s="478"/>
      <c r="TQT278" s="478"/>
      <c r="TQU278" s="478"/>
      <c r="TQV278" s="478"/>
      <c r="TQW278" s="478"/>
      <c r="TQX278" s="478"/>
      <c r="TQY278" s="478"/>
      <c r="TQZ278" s="478"/>
      <c r="TRA278" s="478"/>
      <c r="TRB278" s="478"/>
      <c r="TRC278" s="478"/>
      <c r="TRD278" s="478"/>
      <c r="TRE278" s="478"/>
      <c r="TRF278" s="478"/>
      <c r="TRG278" s="478"/>
      <c r="TRH278" s="478"/>
      <c r="TRI278" s="478"/>
      <c r="TRJ278" s="478"/>
      <c r="TRK278" s="478"/>
      <c r="TRL278" s="478"/>
      <c r="TRM278" s="478"/>
      <c r="TRN278" s="478"/>
      <c r="TRO278" s="478"/>
      <c r="TRP278" s="478"/>
      <c r="TRQ278" s="478"/>
      <c r="TRR278" s="478"/>
      <c r="TRS278" s="478"/>
      <c r="TRT278" s="478"/>
      <c r="TRU278" s="478"/>
      <c r="TRV278" s="478"/>
      <c r="TRW278" s="478"/>
      <c r="TRX278" s="478"/>
      <c r="TRY278" s="478"/>
      <c r="TRZ278" s="478"/>
      <c r="TSA278" s="478"/>
      <c r="TSB278" s="478"/>
      <c r="TSC278" s="478"/>
      <c r="TSD278" s="478"/>
      <c r="TSE278" s="478"/>
      <c r="TSF278" s="478"/>
      <c r="TSG278" s="478"/>
      <c r="TSH278" s="478"/>
      <c r="TSI278" s="478"/>
      <c r="TSJ278" s="478"/>
      <c r="TSK278" s="478"/>
      <c r="TSL278" s="478"/>
      <c r="TSM278" s="478"/>
      <c r="TSN278" s="478"/>
      <c r="TSO278" s="478"/>
      <c r="TSP278" s="478"/>
      <c r="TSQ278" s="478"/>
      <c r="TSR278" s="478"/>
      <c r="TSS278" s="478"/>
      <c r="TST278" s="478"/>
      <c r="TSU278" s="478"/>
      <c r="TSV278" s="478"/>
      <c r="TSW278" s="478"/>
      <c r="TSX278" s="478"/>
      <c r="TSY278" s="478"/>
      <c r="TSZ278" s="478"/>
      <c r="TTA278" s="478"/>
      <c r="TTB278" s="478"/>
      <c r="TTC278" s="478"/>
      <c r="TTD278" s="478"/>
      <c r="TTE278" s="478"/>
      <c r="TTF278" s="478"/>
      <c r="TTG278" s="478"/>
      <c r="TTH278" s="478"/>
      <c r="TTI278" s="478"/>
      <c r="TTJ278" s="478"/>
      <c r="TTK278" s="478"/>
      <c r="TTL278" s="478"/>
      <c r="TTM278" s="478"/>
      <c r="TTN278" s="478"/>
      <c r="TTO278" s="478"/>
      <c r="TTP278" s="478"/>
      <c r="TTQ278" s="478"/>
      <c r="TTR278" s="478"/>
      <c r="TTS278" s="478"/>
      <c r="TTT278" s="478"/>
      <c r="TTU278" s="478"/>
      <c r="TTV278" s="478"/>
      <c r="TTW278" s="478"/>
      <c r="TTX278" s="478"/>
      <c r="TTY278" s="478"/>
      <c r="TTZ278" s="478"/>
      <c r="TUA278" s="478"/>
      <c r="TUB278" s="478"/>
      <c r="TUC278" s="478"/>
      <c r="TUD278" s="478"/>
      <c r="TUE278" s="478"/>
      <c r="TUF278" s="478"/>
      <c r="TUG278" s="478"/>
      <c r="TUH278" s="478"/>
      <c r="TUI278" s="478"/>
      <c r="TUJ278" s="478"/>
      <c r="TUK278" s="478"/>
      <c r="TUL278" s="478"/>
      <c r="TUM278" s="478"/>
      <c r="TUN278" s="478"/>
      <c r="TUO278" s="478"/>
      <c r="TUP278" s="478"/>
      <c r="TUQ278" s="478"/>
      <c r="TUR278" s="478"/>
      <c r="TUS278" s="478"/>
      <c r="TUT278" s="478"/>
      <c r="TUU278" s="478"/>
      <c r="TUV278" s="478"/>
      <c r="TUW278" s="478"/>
      <c r="TUX278" s="478"/>
      <c r="TUY278" s="478"/>
      <c r="TUZ278" s="478"/>
      <c r="TVA278" s="478"/>
      <c r="TVB278" s="478"/>
      <c r="TVC278" s="478"/>
      <c r="TVD278" s="478"/>
      <c r="TVE278" s="478"/>
      <c r="TVF278" s="478"/>
      <c r="TVG278" s="478"/>
      <c r="TVH278" s="478"/>
      <c r="TVI278" s="478"/>
      <c r="TVJ278" s="478"/>
      <c r="TVK278" s="478"/>
      <c r="TVL278" s="478"/>
      <c r="TVM278" s="478"/>
      <c r="TVN278" s="478"/>
      <c r="TVO278" s="478"/>
      <c r="TVP278" s="478"/>
      <c r="TVQ278" s="478"/>
      <c r="TVR278" s="478"/>
      <c r="TVS278" s="478"/>
      <c r="TVT278" s="478"/>
      <c r="TVU278" s="478"/>
      <c r="TVV278" s="478"/>
      <c r="TVW278" s="478"/>
      <c r="TVX278" s="478"/>
      <c r="TVY278" s="478"/>
      <c r="TVZ278" s="478"/>
      <c r="TWA278" s="478"/>
      <c r="TWB278" s="478"/>
      <c r="TWC278" s="478"/>
      <c r="TWD278" s="478"/>
      <c r="TWE278" s="478"/>
      <c r="TWF278" s="478"/>
      <c r="TWG278" s="478"/>
      <c r="TWH278" s="478"/>
      <c r="TWI278" s="478"/>
      <c r="TWJ278" s="478"/>
      <c r="TWK278" s="478"/>
      <c r="TWL278" s="478"/>
      <c r="TWM278" s="478"/>
      <c r="TWN278" s="478"/>
      <c r="TWO278" s="478"/>
      <c r="TWP278" s="478"/>
      <c r="TWQ278" s="478"/>
      <c r="TWR278" s="478"/>
      <c r="TWS278" s="478"/>
      <c r="TWT278" s="478"/>
      <c r="TWU278" s="478"/>
      <c r="TWV278" s="478"/>
      <c r="TWW278" s="478"/>
      <c r="TWX278" s="478"/>
      <c r="TWY278" s="478"/>
      <c r="TWZ278" s="478"/>
      <c r="TXA278" s="478"/>
      <c r="TXB278" s="478"/>
      <c r="TXC278" s="478"/>
      <c r="TXD278" s="478"/>
      <c r="TXE278" s="478"/>
      <c r="TXF278" s="478"/>
      <c r="TXG278" s="478"/>
      <c r="TXH278" s="478"/>
      <c r="TXI278" s="478"/>
      <c r="TXJ278" s="478"/>
      <c r="TXK278" s="478"/>
      <c r="TXL278" s="478"/>
      <c r="TXM278" s="478"/>
      <c r="TXN278" s="478"/>
      <c r="TXO278" s="478"/>
      <c r="TXP278" s="478"/>
      <c r="TXQ278" s="478"/>
      <c r="TXR278" s="478"/>
      <c r="TXS278" s="478"/>
      <c r="TXT278" s="478"/>
      <c r="TXU278" s="478"/>
      <c r="TXV278" s="478"/>
      <c r="TXW278" s="478"/>
      <c r="TXX278" s="478"/>
      <c r="TXY278" s="478"/>
      <c r="TXZ278" s="478"/>
      <c r="TYA278" s="478"/>
      <c r="TYB278" s="478"/>
      <c r="TYC278" s="478"/>
      <c r="TYD278" s="478"/>
      <c r="TYE278" s="478"/>
      <c r="TYF278" s="478"/>
      <c r="TYG278" s="478"/>
      <c r="TYH278" s="478"/>
      <c r="TYI278" s="478"/>
      <c r="TYJ278" s="478"/>
      <c r="TYK278" s="478"/>
      <c r="TYL278" s="478"/>
      <c r="TYM278" s="478"/>
      <c r="TYN278" s="478"/>
      <c r="TYO278" s="478"/>
      <c r="TYP278" s="478"/>
      <c r="TYQ278" s="478"/>
      <c r="TYR278" s="478"/>
      <c r="TYS278" s="478"/>
      <c r="TYT278" s="478"/>
      <c r="TYU278" s="478"/>
      <c r="TYV278" s="478"/>
      <c r="TYW278" s="478"/>
      <c r="TYX278" s="478"/>
      <c r="TYY278" s="478"/>
      <c r="TYZ278" s="478"/>
      <c r="TZA278" s="478"/>
      <c r="TZB278" s="478"/>
      <c r="TZC278" s="478"/>
      <c r="TZD278" s="478"/>
      <c r="TZE278" s="478"/>
      <c r="TZF278" s="478"/>
      <c r="TZG278" s="478"/>
      <c r="TZH278" s="478"/>
      <c r="TZI278" s="478"/>
      <c r="TZJ278" s="478"/>
      <c r="TZK278" s="478"/>
      <c r="TZL278" s="478"/>
      <c r="TZM278" s="478"/>
      <c r="TZN278" s="478"/>
      <c r="TZO278" s="478"/>
      <c r="TZP278" s="478"/>
      <c r="TZQ278" s="478"/>
      <c r="TZR278" s="478"/>
      <c r="TZS278" s="478"/>
      <c r="TZT278" s="478"/>
      <c r="TZU278" s="478"/>
      <c r="TZV278" s="478"/>
      <c r="TZW278" s="478"/>
      <c r="TZX278" s="478"/>
      <c r="TZY278" s="478"/>
      <c r="TZZ278" s="478"/>
      <c r="UAA278" s="478"/>
      <c r="UAB278" s="478"/>
      <c r="UAC278" s="478"/>
      <c r="UAD278" s="478"/>
      <c r="UAE278" s="478"/>
      <c r="UAF278" s="478"/>
      <c r="UAG278" s="478"/>
      <c r="UAH278" s="478"/>
      <c r="UAI278" s="478"/>
      <c r="UAJ278" s="478"/>
      <c r="UAK278" s="478"/>
      <c r="UAL278" s="478"/>
      <c r="UAM278" s="478"/>
      <c r="UAN278" s="478"/>
      <c r="UAO278" s="478"/>
      <c r="UAP278" s="478"/>
      <c r="UAQ278" s="478"/>
      <c r="UAR278" s="478"/>
      <c r="UAS278" s="478"/>
      <c r="UAT278" s="478"/>
      <c r="UAU278" s="478"/>
      <c r="UAV278" s="478"/>
      <c r="UAW278" s="478"/>
      <c r="UAX278" s="478"/>
      <c r="UAY278" s="478"/>
      <c r="UAZ278" s="478"/>
      <c r="UBA278" s="478"/>
      <c r="UBB278" s="478"/>
      <c r="UBC278" s="478"/>
      <c r="UBD278" s="478"/>
      <c r="UBE278" s="478"/>
      <c r="UBF278" s="478"/>
      <c r="UBG278" s="478"/>
      <c r="UBH278" s="478"/>
      <c r="UBI278" s="478"/>
      <c r="UBJ278" s="478"/>
      <c r="UBK278" s="478"/>
      <c r="UBL278" s="478"/>
      <c r="UBM278" s="478"/>
      <c r="UBN278" s="478"/>
      <c r="UBO278" s="478"/>
      <c r="UBP278" s="478"/>
      <c r="UBQ278" s="478"/>
      <c r="UBR278" s="478"/>
      <c r="UBS278" s="478"/>
      <c r="UBT278" s="478"/>
      <c r="UBU278" s="478"/>
      <c r="UBV278" s="478"/>
      <c r="UBW278" s="478"/>
      <c r="UBX278" s="478"/>
      <c r="UBY278" s="478"/>
      <c r="UBZ278" s="478"/>
      <c r="UCA278" s="478"/>
      <c r="UCB278" s="478"/>
      <c r="UCC278" s="478"/>
      <c r="UCD278" s="478"/>
      <c r="UCE278" s="478"/>
      <c r="UCF278" s="478"/>
      <c r="UCG278" s="478"/>
      <c r="UCH278" s="478"/>
      <c r="UCI278" s="478"/>
      <c r="UCJ278" s="478"/>
      <c r="UCK278" s="478"/>
      <c r="UCL278" s="478"/>
      <c r="UCM278" s="478"/>
      <c r="UCN278" s="478"/>
      <c r="UCO278" s="478"/>
      <c r="UCP278" s="478"/>
      <c r="UCQ278" s="478"/>
      <c r="UCR278" s="478"/>
      <c r="UCS278" s="478"/>
      <c r="UCT278" s="478"/>
      <c r="UCU278" s="478"/>
      <c r="UCV278" s="478"/>
      <c r="UCW278" s="478"/>
      <c r="UCX278" s="478"/>
      <c r="UCY278" s="478"/>
      <c r="UCZ278" s="478"/>
      <c r="UDA278" s="478"/>
      <c r="UDB278" s="478"/>
      <c r="UDC278" s="478"/>
      <c r="UDD278" s="478"/>
      <c r="UDE278" s="478"/>
      <c r="UDF278" s="478"/>
      <c r="UDG278" s="478"/>
      <c r="UDH278" s="478"/>
      <c r="UDI278" s="478"/>
      <c r="UDJ278" s="478"/>
      <c r="UDK278" s="478"/>
      <c r="UDL278" s="478"/>
      <c r="UDM278" s="478"/>
      <c r="UDN278" s="478"/>
      <c r="UDO278" s="478"/>
      <c r="UDP278" s="478"/>
      <c r="UDQ278" s="478"/>
      <c r="UDR278" s="478"/>
      <c r="UDS278" s="478"/>
      <c r="UDT278" s="478"/>
      <c r="UDU278" s="478"/>
      <c r="UDV278" s="478"/>
      <c r="UDW278" s="478"/>
      <c r="UDX278" s="478"/>
      <c r="UDY278" s="478"/>
      <c r="UDZ278" s="478"/>
      <c r="UEA278" s="478"/>
      <c r="UEB278" s="478"/>
      <c r="UEC278" s="478"/>
      <c r="UED278" s="478"/>
      <c r="UEE278" s="478"/>
      <c r="UEF278" s="478"/>
      <c r="UEG278" s="478"/>
      <c r="UEH278" s="478"/>
      <c r="UEI278" s="478"/>
      <c r="UEJ278" s="478"/>
      <c r="UEK278" s="478"/>
      <c r="UEL278" s="478"/>
      <c r="UEM278" s="478"/>
      <c r="UEN278" s="478"/>
      <c r="UEO278" s="478"/>
      <c r="UEP278" s="478"/>
      <c r="UEQ278" s="478"/>
      <c r="UER278" s="478"/>
      <c r="UES278" s="478"/>
      <c r="UET278" s="478"/>
      <c r="UEU278" s="478"/>
      <c r="UEV278" s="478"/>
      <c r="UEW278" s="478"/>
      <c r="UEX278" s="478"/>
      <c r="UEY278" s="478"/>
      <c r="UEZ278" s="478"/>
      <c r="UFA278" s="478"/>
      <c r="UFB278" s="478"/>
      <c r="UFC278" s="478"/>
      <c r="UFD278" s="478"/>
      <c r="UFE278" s="478"/>
      <c r="UFF278" s="478"/>
      <c r="UFG278" s="478"/>
      <c r="UFH278" s="478"/>
      <c r="UFI278" s="478"/>
      <c r="UFJ278" s="478"/>
      <c r="UFK278" s="478"/>
      <c r="UFL278" s="478"/>
      <c r="UFM278" s="478"/>
      <c r="UFN278" s="478"/>
      <c r="UFO278" s="478"/>
      <c r="UFP278" s="478"/>
      <c r="UFQ278" s="478"/>
      <c r="UFR278" s="478"/>
      <c r="UFS278" s="478"/>
      <c r="UFT278" s="478"/>
      <c r="UFU278" s="478"/>
      <c r="UFV278" s="478"/>
      <c r="UFW278" s="478"/>
      <c r="UFX278" s="478"/>
      <c r="UFY278" s="478"/>
      <c r="UFZ278" s="478"/>
      <c r="UGA278" s="478"/>
      <c r="UGB278" s="478"/>
      <c r="UGC278" s="478"/>
      <c r="UGD278" s="478"/>
      <c r="UGE278" s="478"/>
      <c r="UGF278" s="478"/>
      <c r="UGG278" s="478"/>
      <c r="UGH278" s="478"/>
      <c r="UGI278" s="478"/>
      <c r="UGJ278" s="478"/>
      <c r="UGK278" s="478"/>
      <c r="UGL278" s="478"/>
      <c r="UGM278" s="478"/>
      <c r="UGN278" s="478"/>
      <c r="UGO278" s="478"/>
      <c r="UGP278" s="478"/>
      <c r="UGQ278" s="478"/>
      <c r="UGR278" s="478"/>
      <c r="UGS278" s="478"/>
      <c r="UGT278" s="478"/>
      <c r="UGU278" s="478"/>
      <c r="UGV278" s="478"/>
      <c r="UGW278" s="478"/>
      <c r="UGX278" s="478"/>
      <c r="UGY278" s="478"/>
      <c r="UGZ278" s="478"/>
      <c r="UHA278" s="478"/>
      <c r="UHB278" s="478"/>
      <c r="UHC278" s="478"/>
      <c r="UHD278" s="478"/>
      <c r="UHE278" s="478"/>
      <c r="UHF278" s="478"/>
      <c r="UHG278" s="478"/>
      <c r="UHH278" s="478"/>
      <c r="UHI278" s="478"/>
      <c r="UHJ278" s="478"/>
      <c r="UHK278" s="478"/>
      <c r="UHL278" s="478"/>
      <c r="UHM278" s="478"/>
      <c r="UHN278" s="478"/>
      <c r="UHO278" s="478"/>
      <c r="UHP278" s="478"/>
      <c r="UHQ278" s="478"/>
      <c r="UHR278" s="478"/>
      <c r="UHS278" s="478"/>
      <c r="UHT278" s="478"/>
      <c r="UHU278" s="478"/>
      <c r="UHV278" s="478"/>
      <c r="UHW278" s="478"/>
      <c r="UHX278" s="478"/>
      <c r="UHY278" s="478"/>
      <c r="UHZ278" s="478"/>
      <c r="UIA278" s="478"/>
      <c r="UIB278" s="478"/>
      <c r="UIC278" s="478"/>
      <c r="UID278" s="478"/>
      <c r="UIE278" s="478"/>
      <c r="UIF278" s="478"/>
      <c r="UIG278" s="478"/>
      <c r="UIH278" s="478"/>
      <c r="UII278" s="478"/>
      <c r="UIJ278" s="478"/>
      <c r="UIK278" s="478"/>
      <c r="UIL278" s="478"/>
      <c r="UIM278" s="478"/>
      <c r="UIN278" s="478"/>
      <c r="UIO278" s="478"/>
      <c r="UIP278" s="478"/>
      <c r="UIQ278" s="478"/>
      <c r="UIR278" s="478"/>
      <c r="UIS278" s="478"/>
      <c r="UIT278" s="478"/>
      <c r="UIU278" s="478"/>
      <c r="UIV278" s="478"/>
      <c r="UIW278" s="478"/>
      <c r="UIX278" s="478"/>
      <c r="UIY278" s="478"/>
      <c r="UIZ278" s="478"/>
      <c r="UJA278" s="478"/>
      <c r="UJB278" s="478"/>
      <c r="UJC278" s="478"/>
      <c r="UJD278" s="478"/>
      <c r="UJE278" s="478"/>
      <c r="UJF278" s="478"/>
      <c r="UJG278" s="478"/>
      <c r="UJH278" s="478"/>
      <c r="UJI278" s="478"/>
      <c r="UJJ278" s="478"/>
      <c r="UJK278" s="478"/>
      <c r="UJL278" s="478"/>
      <c r="UJM278" s="478"/>
      <c r="UJN278" s="478"/>
      <c r="UJO278" s="478"/>
      <c r="UJP278" s="478"/>
      <c r="UJQ278" s="478"/>
      <c r="UJR278" s="478"/>
      <c r="UJS278" s="478"/>
      <c r="UJT278" s="478"/>
      <c r="UJU278" s="478"/>
      <c r="UJV278" s="478"/>
      <c r="UJW278" s="478"/>
      <c r="UJX278" s="478"/>
      <c r="UJY278" s="478"/>
      <c r="UJZ278" s="478"/>
      <c r="UKA278" s="478"/>
      <c r="UKB278" s="478"/>
      <c r="UKC278" s="478"/>
      <c r="UKD278" s="478"/>
      <c r="UKE278" s="478"/>
      <c r="UKF278" s="478"/>
      <c r="UKG278" s="478"/>
      <c r="UKH278" s="478"/>
      <c r="UKI278" s="478"/>
      <c r="UKJ278" s="478"/>
      <c r="UKK278" s="478"/>
      <c r="UKL278" s="478"/>
      <c r="UKM278" s="478"/>
      <c r="UKN278" s="478"/>
      <c r="UKO278" s="478"/>
      <c r="UKP278" s="478"/>
      <c r="UKQ278" s="478"/>
      <c r="UKR278" s="478"/>
      <c r="UKS278" s="478"/>
      <c r="UKT278" s="478"/>
      <c r="UKU278" s="478"/>
      <c r="UKV278" s="478"/>
      <c r="UKW278" s="478"/>
      <c r="UKX278" s="478"/>
      <c r="UKY278" s="478"/>
      <c r="UKZ278" s="478"/>
      <c r="ULA278" s="478"/>
      <c r="ULB278" s="478"/>
      <c r="ULC278" s="478"/>
      <c r="ULD278" s="478"/>
      <c r="ULE278" s="478"/>
      <c r="ULF278" s="478"/>
      <c r="ULG278" s="478"/>
      <c r="ULH278" s="478"/>
      <c r="ULI278" s="478"/>
      <c r="ULJ278" s="478"/>
      <c r="ULK278" s="478"/>
      <c r="ULL278" s="478"/>
      <c r="ULM278" s="478"/>
      <c r="ULN278" s="478"/>
      <c r="ULO278" s="478"/>
      <c r="ULP278" s="478"/>
      <c r="ULQ278" s="478"/>
      <c r="ULR278" s="478"/>
      <c r="ULS278" s="478"/>
      <c r="ULT278" s="478"/>
      <c r="ULU278" s="478"/>
      <c r="ULV278" s="478"/>
      <c r="ULW278" s="478"/>
      <c r="ULX278" s="478"/>
      <c r="ULY278" s="478"/>
      <c r="ULZ278" s="478"/>
      <c r="UMA278" s="478"/>
      <c r="UMB278" s="478"/>
      <c r="UMC278" s="478"/>
      <c r="UMD278" s="478"/>
      <c r="UME278" s="478"/>
      <c r="UMF278" s="478"/>
      <c r="UMG278" s="478"/>
      <c r="UMH278" s="478"/>
      <c r="UMI278" s="478"/>
      <c r="UMJ278" s="478"/>
      <c r="UMK278" s="478"/>
      <c r="UML278" s="478"/>
      <c r="UMM278" s="478"/>
      <c r="UMN278" s="478"/>
      <c r="UMO278" s="478"/>
      <c r="UMP278" s="478"/>
      <c r="UMQ278" s="478"/>
      <c r="UMR278" s="478"/>
      <c r="UMS278" s="478"/>
      <c r="UMT278" s="478"/>
      <c r="UMU278" s="478"/>
      <c r="UMV278" s="478"/>
      <c r="UMW278" s="478"/>
      <c r="UMX278" s="478"/>
      <c r="UMY278" s="478"/>
      <c r="UMZ278" s="478"/>
      <c r="UNA278" s="478"/>
      <c r="UNB278" s="478"/>
      <c r="UNC278" s="478"/>
      <c r="UND278" s="478"/>
      <c r="UNE278" s="478"/>
      <c r="UNF278" s="478"/>
      <c r="UNG278" s="478"/>
      <c r="UNH278" s="478"/>
      <c r="UNI278" s="478"/>
      <c r="UNJ278" s="478"/>
      <c r="UNK278" s="478"/>
      <c r="UNL278" s="478"/>
      <c r="UNM278" s="478"/>
      <c r="UNN278" s="478"/>
      <c r="UNO278" s="478"/>
      <c r="UNP278" s="478"/>
      <c r="UNQ278" s="478"/>
      <c r="UNR278" s="478"/>
      <c r="UNS278" s="478"/>
      <c r="UNT278" s="478"/>
      <c r="UNU278" s="478"/>
      <c r="UNV278" s="478"/>
      <c r="UNW278" s="478"/>
      <c r="UNX278" s="478"/>
      <c r="UNY278" s="478"/>
      <c r="UNZ278" s="478"/>
      <c r="UOA278" s="478"/>
      <c r="UOB278" s="478"/>
      <c r="UOC278" s="478"/>
      <c r="UOD278" s="478"/>
      <c r="UOE278" s="478"/>
      <c r="UOF278" s="478"/>
      <c r="UOG278" s="478"/>
      <c r="UOH278" s="478"/>
      <c r="UOI278" s="478"/>
      <c r="UOJ278" s="478"/>
      <c r="UOK278" s="478"/>
      <c r="UOL278" s="478"/>
      <c r="UOM278" s="478"/>
      <c r="UON278" s="478"/>
      <c r="UOO278" s="478"/>
      <c r="UOP278" s="478"/>
      <c r="UOQ278" s="478"/>
      <c r="UOR278" s="478"/>
      <c r="UOS278" s="478"/>
      <c r="UOT278" s="478"/>
      <c r="UOU278" s="478"/>
      <c r="UOV278" s="478"/>
      <c r="UOW278" s="478"/>
      <c r="UOX278" s="478"/>
      <c r="UOY278" s="478"/>
      <c r="UOZ278" s="478"/>
      <c r="UPA278" s="478"/>
      <c r="UPB278" s="478"/>
      <c r="UPC278" s="478"/>
      <c r="UPD278" s="478"/>
      <c r="UPE278" s="478"/>
      <c r="UPF278" s="478"/>
      <c r="UPG278" s="478"/>
      <c r="UPH278" s="478"/>
      <c r="UPI278" s="478"/>
      <c r="UPJ278" s="478"/>
      <c r="UPK278" s="478"/>
      <c r="UPL278" s="478"/>
      <c r="UPM278" s="478"/>
      <c r="UPN278" s="478"/>
      <c r="UPO278" s="478"/>
      <c r="UPP278" s="478"/>
      <c r="UPQ278" s="478"/>
      <c r="UPR278" s="478"/>
      <c r="UPS278" s="478"/>
      <c r="UPT278" s="478"/>
      <c r="UPU278" s="478"/>
      <c r="UPV278" s="478"/>
      <c r="UPW278" s="478"/>
      <c r="UPX278" s="478"/>
      <c r="UPY278" s="478"/>
      <c r="UPZ278" s="478"/>
      <c r="UQA278" s="478"/>
      <c r="UQB278" s="478"/>
      <c r="UQC278" s="478"/>
      <c r="UQD278" s="478"/>
      <c r="UQE278" s="478"/>
      <c r="UQF278" s="478"/>
      <c r="UQG278" s="478"/>
      <c r="UQH278" s="478"/>
      <c r="UQI278" s="478"/>
      <c r="UQJ278" s="478"/>
      <c r="UQK278" s="478"/>
      <c r="UQL278" s="478"/>
      <c r="UQM278" s="478"/>
      <c r="UQN278" s="478"/>
      <c r="UQO278" s="478"/>
      <c r="UQP278" s="478"/>
      <c r="UQQ278" s="478"/>
      <c r="UQR278" s="478"/>
      <c r="UQS278" s="478"/>
      <c r="UQT278" s="478"/>
      <c r="UQU278" s="478"/>
      <c r="UQV278" s="478"/>
      <c r="UQW278" s="478"/>
      <c r="UQX278" s="478"/>
      <c r="UQY278" s="478"/>
      <c r="UQZ278" s="478"/>
      <c r="URA278" s="478"/>
      <c r="URB278" s="478"/>
      <c r="URC278" s="478"/>
      <c r="URD278" s="478"/>
      <c r="URE278" s="478"/>
      <c r="URF278" s="478"/>
      <c r="URG278" s="478"/>
      <c r="URH278" s="478"/>
      <c r="URI278" s="478"/>
      <c r="URJ278" s="478"/>
      <c r="URK278" s="478"/>
      <c r="URL278" s="478"/>
      <c r="URM278" s="478"/>
      <c r="URN278" s="478"/>
      <c r="URO278" s="478"/>
      <c r="URP278" s="478"/>
      <c r="URQ278" s="478"/>
      <c r="URR278" s="478"/>
      <c r="URS278" s="478"/>
      <c r="URT278" s="478"/>
      <c r="URU278" s="478"/>
      <c r="URV278" s="478"/>
      <c r="URW278" s="478"/>
      <c r="URX278" s="478"/>
      <c r="URY278" s="478"/>
      <c r="URZ278" s="478"/>
      <c r="USA278" s="478"/>
      <c r="USB278" s="478"/>
      <c r="USC278" s="478"/>
      <c r="USD278" s="478"/>
      <c r="USE278" s="478"/>
      <c r="USF278" s="478"/>
      <c r="USG278" s="478"/>
      <c r="USH278" s="478"/>
      <c r="USI278" s="478"/>
      <c r="USJ278" s="478"/>
      <c r="USK278" s="478"/>
      <c r="USL278" s="478"/>
      <c r="USM278" s="478"/>
      <c r="USN278" s="478"/>
      <c r="USO278" s="478"/>
      <c r="USP278" s="478"/>
      <c r="USQ278" s="478"/>
      <c r="USR278" s="478"/>
      <c r="USS278" s="478"/>
      <c r="UST278" s="478"/>
      <c r="USU278" s="478"/>
      <c r="USV278" s="478"/>
      <c r="USW278" s="478"/>
      <c r="USX278" s="478"/>
      <c r="USY278" s="478"/>
      <c r="USZ278" s="478"/>
      <c r="UTA278" s="478"/>
      <c r="UTB278" s="478"/>
      <c r="UTC278" s="478"/>
      <c r="UTD278" s="478"/>
      <c r="UTE278" s="478"/>
      <c r="UTF278" s="478"/>
      <c r="UTG278" s="478"/>
      <c r="UTH278" s="478"/>
      <c r="UTI278" s="478"/>
      <c r="UTJ278" s="478"/>
      <c r="UTK278" s="478"/>
      <c r="UTL278" s="478"/>
      <c r="UTM278" s="478"/>
      <c r="UTN278" s="478"/>
      <c r="UTO278" s="478"/>
      <c r="UTP278" s="478"/>
      <c r="UTQ278" s="478"/>
      <c r="UTR278" s="478"/>
      <c r="UTS278" s="478"/>
      <c r="UTT278" s="478"/>
      <c r="UTU278" s="478"/>
      <c r="UTV278" s="478"/>
      <c r="UTW278" s="478"/>
      <c r="UTX278" s="478"/>
      <c r="UTY278" s="478"/>
      <c r="UTZ278" s="478"/>
      <c r="UUA278" s="478"/>
      <c r="UUB278" s="478"/>
      <c r="UUC278" s="478"/>
      <c r="UUD278" s="478"/>
      <c r="UUE278" s="478"/>
      <c r="UUF278" s="478"/>
      <c r="UUG278" s="478"/>
      <c r="UUH278" s="478"/>
      <c r="UUI278" s="478"/>
      <c r="UUJ278" s="478"/>
      <c r="UUK278" s="478"/>
      <c r="UUL278" s="478"/>
      <c r="UUM278" s="478"/>
      <c r="UUN278" s="478"/>
      <c r="UUO278" s="478"/>
      <c r="UUP278" s="478"/>
      <c r="UUQ278" s="478"/>
      <c r="UUR278" s="478"/>
      <c r="UUS278" s="478"/>
      <c r="UUT278" s="478"/>
      <c r="UUU278" s="478"/>
      <c r="UUV278" s="478"/>
      <c r="UUW278" s="478"/>
      <c r="UUX278" s="478"/>
      <c r="UUY278" s="478"/>
      <c r="UUZ278" s="478"/>
      <c r="UVA278" s="478"/>
      <c r="UVB278" s="478"/>
      <c r="UVC278" s="478"/>
      <c r="UVD278" s="478"/>
      <c r="UVE278" s="478"/>
      <c r="UVF278" s="478"/>
      <c r="UVG278" s="478"/>
      <c r="UVH278" s="478"/>
      <c r="UVI278" s="478"/>
      <c r="UVJ278" s="478"/>
      <c r="UVK278" s="478"/>
      <c r="UVL278" s="478"/>
      <c r="UVM278" s="478"/>
      <c r="UVN278" s="478"/>
      <c r="UVO278" s="478"/>
      <c r="UVP278" s="478"/>
      <c r="UVQ278" s="478"/>
      <c r="UVR278" s="478"/>
      <c r="UVS278" s="478"/>
      <c r="UVT278" s="478"/>
      <c r="UVU278" s="478"/>
      <c r="UVV278" s="478"/>
      <c r="UVW278" s="478"/>
      <c r="UVX278" s="478"/>
      <c r="UVY278" s="478"/>
      <c r="UVZ278" s="478"/>
      <c r="UWA278" s="478"/>
      <c r="UWB278" s="478"/>
      <c r="UWC278" s="478"/>
      <c r="UWD278" s="478"/>
      <c r="UWE278" s="478"/>
      <c r="UWF278" s="478"/>
      <c r="UWG278" s="478"/>
      <c r="UWH278" s="478"/>
      <c r="UWI278" s="478"/>
      <c r="UWJ278" s="478"/>
      <c r="UWK278" s="478"/>
      <c r="UWL278" s="478"/>
      <c r="UWM278" s="478"/>
      <c r="UWN278" s="478"/>
      <c r="UWO278" s="478"/>
      <c r="UWP278" s="478"/>
      <c r="UWQ278" s="478"/>
      <c r="UWR278" s="478"/>
      <c r="UWS278" s="478"/>
      <c r="UWT278" s="478"/>
      <c r="UWU278" s="478"/>
      <c r="UWV278" s="478"/>
      <c r="UWW278" s="478"/>
      <c r="UWX278" s="478"/>
      <c r="UWY278" s="478"/>
      <c r="UWZ278" s="478"/>
      <c r="UXA278" s="478"/>
      <c r="UXB278" s="478"/>
      <c r="UXC278" s="478"/>
      <c r="UXD278" s="478"/>
      <c r="UXE278" s="478"/>
      <c r="UXF278" s="478"/>
      <c r="UXG278" s="478"/>
      <c r="UXH278" s="478"/>
      <c r="UXI278" s="478"/>
      <c r="UXJ278" s="478"/>
      <c r="UXK278" s="478"/>
      <c r="UXL278" s="478"/>
      <c r="UXM278" s="478"/>
      <c r="UXN278" s="478"/>
      <c r="UXO278" s="478"/>
      <c r="UXP278" s="478"/>
      <c r="UXQ278" s="478"/>
      <c r="UXR278" s="478"/>
      <c r="UXS278" s="478"/>
      <c r="UXT278" s="478"/>
      <c r="UXU278" s="478"/>
      <c r="UXV278" s="478"/>
      <c r="UXW278" s="478"/>
      <c r="UXX278" s="478"/>
      <c r="UXY278" s="478"/>
      <c r="UXZ278" s="478"/>
      <c r="UYA278" s="478"/>
      <c r="UYB278" s="478"/>
      <c r="UYC278" s="478"/>
      <c r="UYD278" s="478"/>
      <c r="UYE278" s="478"/>
      <c r="UYF278" s="478"/>
      <c r="UYG278" s="478"/>
      <c r="UYH278" s="478"/>
      <c r="UYI278" s="478"/>
      <c r="UYJ278" s="478"/>
      <c r="UYK278" s="478"/>
      <c r="UYL278" s="478"/>
      <c r="UYM278" s="478"/>
      <c r="UYN278" s="478"/>
      <c r="UYO278" s="478"/>
      <c r="UYP278" s="478"/>
      <c r="UYQ278" s="478"/>
      <c r="UYR278" s="478"/>
      <c r="UYS278" s="478"/>
      <c r="UYT278" s="478"/>
      <c r="UYU278" s="478"/>
      <c r="UYV278" s="478"/>
      <c r="UYW278" s="478"/>
      <c r="UYX278" s="478"/>
      <c r="UYY278" s="478"/>
      <c r="UYZ278" s="478"/>
      <c r="UZA278" s="478"/>
      <c r="UZB278" s="478"/>
      <c r="UZC278" s="478"/>
      <c r="UZD278" s="478"/>
      <c r="UZE278" s="478"/>
      <c r="UZF278" s="478"/>
      <c r="UZG278" s="478"/>
      <c r="UZH278" s="478"/>
      <c r="UZI278" s="478"/>
      <c r="UZJ278" s="478"/>
      <c r="UZK278" s="478"/>
      <c r="UZL278" s="478"/>
      <c r="UZM278" s="478"/>
      <c r="UZN278" s="478"/>
      <c r="UZO278" s="478"/>
      <c r="UZP278" s="478"/>
      <c r="UZQ278" s="478"/>
      <c r="UZR278" s="478"/>
      <c r="UZS278" s="478"/>
      <c r="UZT278" s="478"/>
      <c r="UZU278" s="478"/>
      <c r="UZV278" s="478"/>
      <c r="UZW278" s="478"/>
      <c r="UZX278" s="478"/>
      <c r="UZY278" s="478"/>
      <c r="UZZ278" s="478"/>
      <c r="VAA278" s="478"/>
      <c r="VAB278" s="478"/>
      <c r="VAC278" s="478"/>
      <c r="VAD278" s="478"/>
      <c r="VAE278" s="478"/>
      <c r="VAF278" s="478"/>
      <c r="VAG278" s="478"/>
      <c r="VAH278" s="478"/>
      <c r="VAI278" s="478"/>
      <c r="VAJ278" s="478"/>
      <c r="VAK278" s="478"/>
      <c r="VAL278" s="478"/>
      <c r="VAM278" s="478"/>
      <c r="VAN278" s="478"/>
      <c r="VAO278" s="478"/>
      <c r="VAP278" s="478"/>
      <c r="VAQ278" s="478"/>
      <c r="VAR278" s="478"/>
      <c r="VAS278" s="478"/>
      <c r="VAT278" s="478"/>
      <c r="VAU278" s="478"/>
      <c r="VAV278" s="478"/>
      <c r="VAW278" s="478"/>
      <c r="VAX278" s="478"/>
      <c r="VAY278" s="478"/>
      <c r="VAZ278" s="478"/>
      <c r="VBA278" s="478"/>
      <c r="VBB278" s="478"/>
      <c r="VBC278" s="478"/>
      <c r="VBD278" s="478"/>
      <c r="VBE278" s="478"/>
      <c r="VBF278" s="478"/>
      <c r="VBG278" s="478"/>
      <c r="VBH278" s="478"/>
      <c r="VBI278" s="478"/>
      <c r="VBJ278" s="478"/>
      <c r="VBK278" s="478"/>
      <c r="VBL278" s="478"/>
      <c r="VBM278" s="478"/>
      <c r="VBN278" s="478"/>
      <c r="VBO278" s="478"/>
      <c r="VBP278" s="478"/>
      <c r="VBQ278" s="478"/>
      <c r="VBR278" s="478"/>
      <c r="VBS278" s="478"/>
      <c r="VBT278" s="478"/>
      <c r="VBU278" s="478"/>
      <c r="VBV278" s="478"/>
      <c r="VBW278" s="478"/>
      <c r="VBX278" s="478"/>
      <c r="VBY278" s="478"/>
      <c r="VBZ278" s="478"/>
      <c r="VCA278" s="478"/>
      <c r="VCB278" s="478"/>
      <c r="VCC278" s="478"/>
      <c r="VCD278" s="478"/>
      <c r="VCE278" s="478"/>
      <c r="VCF278" s="478"/>
      <c r="VCG278" s="478"/>
      <c r="VCH278" s="478"/>
      <c r="VCI278" s="478"/>
      <c r="VCJ278" s="478"/>
      <c r="VCK278" s="478"/>
      <c r="VCL278" s="478"/>
      <c r="VCM278" s="478"/>
      <c r="VCN278" s="478"/>
      <c r="VCO278" s="478"/>
      <c r="VCP278" s="478"/>
      <c r="VCQ278" s="478"/>
      <c r="VCR278" s="478"/>
      <c r="VCS278" s="478"/>
      <c r="VCT278" s="478"/>
      <c r="VCU278" s="478"/>
      <c r="VCV278" s="478"/>
      <c r="VCW278" s="478"/>
      <c r="VCX278" s="478"/>
      <c r="VCY278" s="478"/>
      <c r="VCZ278" s="478"/>
      <c r="VDA278" s="478"/>
      <c r="VDB278" s="478"/>
      <c r="VDC278" s="478"/>
      <c r="VDD278" s="478"/>
      <c r="VDE278" s="478"/>
      <c r="VDF278" s="478"/>
      <c r="VDG278" s="478"/>
      <c r="VDH278" s="478"/>
      <c r="VDI278" s="478"/>
      <c r="VDJ278" s="478"/>
      <c r="VDK278" s="478"/>
      <c r="VDL278" s="478"/>
      <c r="VDM278" s="478"/>
      <c r="VDN278" s="478"/>
      <c r="VDO278" s="478"/>
      <c r="VDP278" s="478"/>
      <c r="VDQ278" s="478"/>
      <c r="VDR278" s="478"/>
      <c r="VDS278" s="478"/>
      <c r="VDT278" s="478"/>
      <c r="VDU278" s="478"/>
      <c r="VDV278" s="478"/>
      <c r="VDW278" s="478"/>
      <c r="VDX278" s="478"/>
      <c r="VDY278" s="478"/>
      <c r="VDZ278" s="478"/>
      <c r="VEA278" s="478"/>
      <c r="VEB278" s="478"/>
      <c r="VEC278" s="478"/>
      <c r="VED278" s="478"/>
      <c r="VEE278" s="478"/>
      <c r="VEF278" s="478"/>
      <c r="VEG278" s="478"/>
      <c r="VEH278" s="478"/>
      <c r="VEI278" s="478"/>
      <c r="VEJ278" s="478"/>
      <c r="VEK278" s="478"/>
      <c r="VEL278" s="478"/>
      <c r="VEM278" s="478"/>
      <c r="VEN278" s="478"/>
      <c r="VEO278" s="478"/>
      <c r="VEP278" s="478"/>
      <c r="VEQ278" s="478"/>
      <c r="VER278" s="478"/>
      <c r="VES278" s="478"/>
      <c r="VET278" s="478"/>
      <c r="VEU278" s="478"/>
      <c r="VEV278" s="478"/>
      <c r="VEW278" s="478"/>
      <c r="VEX278" s="478"/>
      <c r="VEY278" s="478"/>
      <c r="VEZ278" s="478"/>
      <c r="VFA278" s="478"/>
      <c r="VFB278" s="478"/>
      <c r="VFC278" s="478"/>
      <c r="VFD278" s="478"/>
      <c r="VFE278" s="478"/>
      <c r="VFF278" s="478"/>
      <c r="VFG278" s="478"/>
      <c r="VFH278" s="478"/>
      <c r="VFI278" s="478"/>
      <c r="VFJ278" s="478"/>
      <c r="VFK278" s="478"/>
      <c r="VFL278" s="478"/>
      <c r="VFM278" s="478"/>
      <c r="VFN278" s="478"/>
      <c r="VFO278" s="478"/>
      <c r="VFP278" s="478"/>
      <c r="VFQ278" s="478"/>
      <c r="VFR278" s="478"/>
      <c r="VFS278" s="478"/>
      <c r="VFT278" s="478"/>
      <c r="VFU278" s="478"/>
      <c r="VFV278" s="478"/>
      <c r="VFW278" s="478"/>
      <c r="VFX278" s="478"/>
      <c r="VFY278" s="478"/>
      <c r="VFZ278" s="478"/>
      <c r="VGA278" s="478"/>
      <c r="VGB278" s="478"/>
      <c r="VGC278" s="478"/>
      <c r="VGD278" s="478"/>
      <c r="VGE278" s="478"/>
      <c r="VGF278" s="478"/>
      <c r="VGG278" s="478"/>
      <c r="VGH278" s="478"/>
      <c r="VGI278" s="478"/>
      <c r="VGJ278" s="478"/>
      <c r="VGK278" s="478"/>
      <c r="VGL278" s="478"/>
      <c r="VGM278" s="478"/>
      <c r="VGN278" s="478"/>
      <c r="VGO278" s="478"/>
      <c r="VGP278" s="478"/>
      <c r="VGQ278" s="478"/>
      <c r="VGR278" s="478"/>
      <c r="VGS278" s="478"/>
      <c r="VGT278" s="478"/>
      <c r="VGU278" s="478"/>
      <c r="VGV278" s="478"/>
      <c r="VGW278" s="478"/>
      <c r="VGX278" s="478"/>
      <c r="VGY278" s="478"/>
      <c r="VGZ278" s="478"/>
      <c r="VHA278" s="478"/>
      <c r="VHB278" s="478"/>
      <c r="VHC278" s="478"/>
      <c r="VHD278" s="478"/>
      <c r="VHE278" s="478"/>
      <c r="VHF278" s="478"/>
      <c r="VHG278" s="478"/>
      <c r="VHH278" s="478"/>
      <c r="VHI278" s="478"/>
      <c r="VHJ278" s="478"/>
      <c r="VHK278" s="478"/>
      <c r="VHL278" s="478"/>
      <c r="VHM278" s="478"/>
      <c r="VHN278" s="478"/>
      <c r="VHO278" s="478"/>
      <c r="VHP278" s="478"/>
      <c r="VHQ278" s="478"/>
      <c r="VHR278" s="478"/>
      <c r="VHS278" s="478"/>
      <c r="VHT278" s="478"/>
      <c r="VHU278" s="478"/>
      <c r="VHV278" s="478"/>
      <c r="VHW278" s="478"/>
      <c r="VHX278" s="478"/>
      <c r="VHY278" s="478"/>
      <c r="VHZ278" s="478"/>
      <c r="VIA278" s="478"/>
      <c r="VIB278" s="478"/>
      <c r="VIC278" s="478"/>
      <c r="VID278" s="478"/>
      <c r="VIE278" s="478"/>
      <c r="VIF278" s="478"/>
      <c r="VIG278" s="478"/>
      <c r="VIH278" s="478"/>
      <c r="VII278" s="478"/>
      <c r="VIJ278" s="478"/>
      <c r="VIK278" s="478"/>
      <c r="VIL278" s="478"/>
      <c r="VIM278" s="478"/>
      <c r="VIN278" s="478"/>
      <c r="VIO278" s="478"/>
      <c r="VIP278" s="478"/>
      <c r="VIQ278" s="478"/>
      <c r="VIR278" s="478"/>
      <c r="VIS278" s="478"/>
      <c r="VIT278" s="478"/>
      <c r="VIU278" s="478"/>
      <c r="VIV278" s="478"/>
      <c r="VIW278" s="478"/>
      <c r="VIX278" s="478"/>
      <c r="VIY278" s="478"/>
      <c r="VIZ278" s="478"/>
      <c r="VJA278" s="478"/>
      <c r="VJB278" s="478"/>
      <c r="VJC278" s="478"/>
      <c r="VJD278" s="478"/>
      <c r="VJE278" s="478"/>
      <c r="VJF278" s="478"/>
      <c r="VJG278" s="478"/>
      <c r="VJH278" s="478"/>
      <c r="VJI278" s="478"/>
      <c r="VJJ278" s="478"/>
      <c r="VJK278" s="478"/>
      <c r="VJL278" s="478"/>
      <c r="VJM278" s="478"/>
      <c r="VJN278" s="478"/>
      <c r="VJO278" s="478"/>
      <c r="VJP278" s="478"/>
      <c r="VJQ278" s="478"/>
      <c r="VJR278" s="478"/>
      <c r="VJS278" s="478"/>
      <c r="VJT278" s="478"/>
      <c r="VJU278" s="478"/>
      <c r="VJV278" s="478"/>
      <c r="VJW278" s="478"/>
      <c r="VJX278" s="478"/>
      <c r="VJY278" s="478"/>
      <c r="VJZ278" s="478"/>
      <c r="VKA278" s="478"/>
      <c r="VKB278" s="478"/>
      <c r="VKC278" s="478"/>
      <c r="VKD278" s="478"/>
      <c r="VKE278" s="478"/>
      <c r="VKF278" s="478"/>
      <c r="VKG278" s="478"/>
      <c r="VKH278" s="478"/>
      <c r="VKI278" s="478"/>
      <c r="VKJ278" s="478"/>
      <c r="VKK278" s="478"/>
      <c r="VKL278" s="478"/>
      <c r="VKM278" s="478"/>
      <c r="VKN278" s="478"/>
      <c r="VKO278" s="478"/>
      <c r="VKP278" s="478"/>
      <c r="VKQ278" s="478"/>
      <c r="VKR278" s="478"/>
      <c r="VKS278" s="478"/>
      <c r="VKT278" s="478"/>
      <c r="VKU278" s="478"/>
      <c r="VKV278" s="478"/>
      <c r="VKW278" s="478"/>
      <c r="VKX278" s="478"/>
      <c r="VKY278" s="478"/>
      <c r="VKZ278" s="478"/>
      <c r="VLA278" s="478"/>
      <c r="VLB278" s="478"/>
      <c r="VLC278" s="478"/>
      <c r="VLD278" s="478"/>
      <c r="VLE278" s="478"/>
      <c r="VLF278" s="478"/>
      <c r="VLG278" s="478"/>
      <c r="VLH278" s="478"/>
      <c r="VLI278" s="478"/>
      <c r="VLJ278" s="478"/>
      <c r="VLK278" s="478"/>
      <c r="VLL278" s="478"/>
      <c r="VLM278" s="478"/>
      <c r="VLN278" s="478"/>
      <c r="VLO278" s="478"/>
      <c r="VLP278" s="478"/>
      <c r="VLQ278" s="478"/>
      <c r="VLR278" s="478"/>
      <c r="VLS278" s="478"/>
      <c r="VLT278" s="478"/>
      <c r="VLU278" s="478"/>
      <c r="VLV278" s="478"/>
      <c r="VLW278" s="478"/>
      <c r="VLX278" s="478"/>
      <c r="VLY278" s="478"/>
      <c r="VLZ278" s="478"/>
      <c r="VMA278" s="478"/>
      <c r="VMB278" s="478"/>
      <c r="VMC278" s="478"/>
      <c r="VMD278" s="478"/>
      <c r="VME278" s="478"/>
      <c r="VMF278" s="478"/>
      <c r="VMG278" s="478"/>
      <c r="VMH278" s="478"/>
      <c r="VMI278" s="478"/>
      <c r="VMJ278" s="478"/>
      <c r="VMK278" s="478"/>
      <c r="VML278" s="478"/>
      <c r="VMM278" s="478"/>
      <c r="VMN278" s="478"/>
      <c r="VMO278" s="478"/>
      <c r="VMP278" s="478"/>
      <c r="VMQ278" s="478"/>
      <c r="VMR278" s="478"/>
      <c r="VMS278" s="478"/>
      <c r="VMT278" s="478"/>
      <c r="VMU278" s="478"/>
      <c r="VMV278" s="478"/>
      <c r="VMW278" s="478"/>
      <c r="VMX278" s="478"/>
      <c r="VMY278" s="478"/>
      <c r="VMZ278" s="478"/>
      <c r="VNA278" s="478"/>
      <c r="VNB278" s="478"/>
      <c r="VNC278" s="478"/>
      <c r="VND278" s="478"/>
      <c r="VNE278" s="478"/>
      <c r="VNF278" s="478"/>
      <c r="VNG278" s="478"/>
      <c r="VNH278" s="478"/>
      <c r="VNI278" s="478"/>
      <c r="VNJ278" s="478"/>
      <c r="VNK278" s="478"/>
      <c r="VNL278" s="478"/>
      <c r="VNM278" s="478"/>
      <c r="VNN278" s="478"/>
      <c r="VNO278" s="478"/>
      <c r="VNP278" s="478"/>
      <c r="VNQ278" s="478"/>
      <c r="VNR278" s="478"/>
      <c r="VNS278" s="478"/>
      <c r="VNT278" s="478"/>
      <c r="VNU278" s="478"/>
      <c r="VNV278" s="478"/>
      <c r="VNW278" s="478"/>
      <c r="VNX278" s="478"/>
      <c r="VNY278" s="478"/>
      <c r="VNZ278" s="478"/>
      <c r="VOA278" s="478"/>
      <c r="VOB278" s="478"/>
      <c r="VOC278" s="478"/>
      <c r="VOD278" s="478"/>
      <c r="VOE278" s="478"/>
      <c r="VOF278" s="478"/>
      <c r="VOG278" s="478"/>
      <c r="VOH278" s="478"/>
      <c r="VOI278" s="478"/>
      <c r="VOJ278" s="478"/>
      <c r="VOK278" s="478"/>
      <c r="VOL278" s="478"/>
      <c r="VOM278" s="478"/>
      <c r="VON278" s="478"/>
      <c r="VOO278" s="478"/>
      <c r="VOP278" s="478"/>
      <c r="VOQ278" s="478"/>
      <c r="VOR278" s="478"/>
      <c r="VOS278" s="478"/>
      <c r="VOT278" s="478"/>
      <c r="VOU278" s="478"/>
      <c r="VOV278" s="478"/>
      <c r="VOW278" s="478"/>
      <c r="VOX278" s="478"/>
      <c r="VOY278" s="478"/>
      <c r="VOZ278" s="478"/>
      <c r="VPA278" s="478"/>
      <c r="VPB278" s="478"/>
      <c r="VPC278" s="478"/>
      <c r="VPD278" s="478"/>
      <c r="VPE278" s="478"/>
      <c r="VPF278" s="478"/>
      <c r="VPG278" s="478"/>
      <c r="VPH278" s="478"/>
      <c r="VPI278" s="478"/>
      <c r="VPJ278" s="478"/>
      <c r="VPK278" s="478"/>
      <c r="VPL278" s="478"/>
      <c r="VPM278" s="478"/>
      <c r="VPN278" s="478"/>
      <c r="VPO278" s="478"/>
      <c r="VPP278" s="478"/>
      <c r="VPQ278" s="478"/>
      <c r="VPR278" s="478"/>
      <c r="VPS278" s="478"/>
      <c r="VPT278" s="478"/>
      <c r="VPU278" s="478"/>
      <c r="VPV278" s="478"/>
      <c r="VPW278" s="478"/>
      <c r="VPX278" s="478"/>
      <c r="VPY278" s="478"/>
      <c r="VPZ278" s="478"/>
      <c r="VQA278" s="478"/>
      <c r="VQB278" s="478"/>
      <c r="VQC278" s="478"/>
      <c r="VQD278" s="478"/>
      <c r="VQE278" s="478"/>
      <c r="VQF278" s="478"/>
      <c r="VQG278" s="478"/>
      <c r="VQH278" s="478"/>
      <c r="VQI278" s="478"/>
      <c r="VQJ278" s="478"/>
      <c r="VQK278" s="478"/>
      <c r="VQL278" s="478"/>
      <c r="VQM278" s="478"/>
      <c r="VQN278" s="478"/>
      <c r="VQO278" s="478"/>
      <c r="VQP278" s="478"/>
      <c r="VQQ278" s="478"/>
      <c r="VQR278" s="478"/>
      <c r="VQS278" s="478"/>
      <c r="VQT278" s="478"/>
      <c r="VQU278" s="478"/>
      <c r="VQV278" s="478"/>
      <c r="VQW278" s="478"/>
      <c r="VQX278" s="478"/>
      <c r="VQY278" s="478"/>
      <c r="VQZ278" s="478"/>
      <c r="VRA278" s="478"/>
      <c r="VRB278" s="478"/>
      <c r="VRC278" s="478"/>
      <c r="VRD278" s="478"/>
      <c r="VRE278" s="478"/>
      <c r="VRF278" s="478"/>
      <c r="VRG278" s="478"/>
      <c r="VRH278" s="478"/>
      <c r="VRI278" s="478"/>
      <c r="VRJ278" s="478"/>
      <c r="VRK278" s="478"/>
      <c r="VRL278" s="478"/>
      <c r="VRM278" s="478"/>
      <c r="VRN278" s="478"/>
      <c r="VRO278" s="478"/>
      <c r="VRP278" s="478"/>
      <c r="VRQ278" s="478"/>
      <c r="VRR278" s="478"/>
      <c r="VRS278" s="478"/>
      <c r="VRT278" s="478"/>
      <c r="VRU278" s="478"/>
      <c r="VRV278" s="478"/>
      <c r="VRW278" s="478"/>
      <c r="VRX278" s="478"/>
      <c r="VRY278" s="478"/>
      <c r="VRZ278" s="478"/>
      <c r="VSA278" s="478"/>
      <c r="VSB278" s="478"/>
      <c r="VSC278" s="478"/>
      <c r="VSD278" s="478"/>
      <c r="VSE278" s="478"/>
      <c r="VSF278" s="478"/>
      <c r="VSG278" s="478"/>
      <c r="VSH278" s="478"/>
      <c r="VSI278" s="478"/>
      <c r="VSJ278" s="478"/>
      <c r="VSK278" s="478"/>
      <c r="VSL278" s="478"/>
      <c r="VSM278" s="478"/>
      <c r="VSN278" s="478"/>
      <c r="VSO278" s="478"/>
      <c r="VSP278" s="478"/>
      <c r="VSQ278" s="478"/>
      <c r="VSR278" s="478"/>
      <c r="VSS278" s="478"/>
      <c r="VST278" s="478"/>
      <c r="VSU278" s="478"/>
      <c r="VSV278" s="478"/>
      <c r="VSW278" s="478"/>
      <c r="VSX278" s="478"/>
      <c r="VSY278" s="478"/>
      <c r="VSZ278" s="478"/>
      <c r="VTA278" s="478"/>
      <c r="VTB278" s="478"/>
      <c r="VTC278" s="478"/>
      <c r="VTD278" s="478"/>
      <c r="VTE278" s="478"/>
      <c r="VTF278" s="478"/>
      <c r="VTG278" s="478"/>
      <c r="VTH278" s="478"/>
      <c r="VTI278" s="478"/>
      <c r="VTJ278" s="478"/>
      <c r="VTK278" s="478"/>
      <c r="VTL278" s="478"/>
      <c r="VTM278" s="478"/>
      <c r="VTN278" s="478"/>
      <c r="VTO278" s="478"/>
      <c r="VTP278" s="478"/>
      <c r="VTQ278" s="478"/>
      <c r="VTR278" s="478"/>
      <c r="VTS278" s="478"/>
      <c r="VTT278" s="478"/>
      <c r="VTU278" s="478"/>
      <c r="VTV278" s="478"/>
      <c r="VTW278" s="478"/>
      <c r="VTX278" s="478"/>
      <c r="VTY278" s="478"/>
      <c r="VTZ278" s="478"/>
      <c r="VUA278" s="478"/>
      <c r="VUB278" s="478"/>
      <c r="VUC278" s="478"/>
      <c r="VUD278" s="478"/>
      <c r="VUE278" s="478"/>
      <c r="VUF278" s="478"/>
      <c r="VUG278" s="478"/>
      <c r="VUH278" s="478"/>
      <c r="VUI278" s="478"/>
      <c r="VUJ278" s="478"/>
      <c r="VUK278" s="478"/>
      <c r="VUL278" s="478"/>
      <c r="VUM278" s="478"/>
      <c r="VUN278" s="478"/>
      <c r="VUO278" s="478"/>
      <c r="VUP278" s="478"/>
      <c r="VUQ278" s="478"/>
      <c r="VUR278" s="478"/>
      <c r="VUS278" s="478"/>
      <c r="VUT278" s="478"/>
      <c r="VUU278" s="478"/>
      <c r="VUV278" s="478"/>
      <c r="VUW278" s="478"/>
      <c r="VUX278" s="478"/>
      <c r="VUY278" s="478"/>
      <c r="VUZ278" s="478"/>
      <c r="VVA278" s="478"/>
      <c r="VVB278" s="478"/>
      <c r="VVC278" s="478"/>
      <c r="VVD278" s="478"/>
      <c r="VVE278" s="478"/>
      <c r="VVF278" s="478"/>
      <c r="VVG278" s="478"/>
      <c r="VVH278" s="478"/>
      <c r="VVI278" s="478"/>
      <c r="VVJ278" s="478"/>
      <c r="VVK278" s="478"/>
      <c r="VVL278" s="478"/>
      <c r="VVM278" s="478"/>
      <c r="VVN278" s="478"/>
      <c r="VVO278" s="478"/>
      <c r="VVP278" s="478"/>
      <c r="VVQ278" s="478"/>
      <c r="VVR278" s="478"/>
      <c r="VVS278" s="478"/>
      <c r="VVT278" s="478"/>
      <c r="VVU278" s="478"/>
      <c r="VVV278" s="478"/>
      <c r="VVW278" s="478"/>
      <c r="VVX278" s="478"/>
      <c r="VVY278" s="478"/>
      <c r="VVZ278" s="478"/>
      <c r="VWA278" s="478"/>
      <c r="VWB278" s="478"/>
      <c r="VWC278" s="478"/>
      <c r="VWD278" s="478"/>
      <c r="VWE278" s="478"/>
      <c r="VWF278" s="478"/>
      <c r="VWG278" s="478"/>
      <c r="VWH278" s="478"/>
      <c r="VWI278" s="478"/>
      <c r="VWJ278" s="478"/>
      <c r="VWK278" s="478"/>
      <c r="VWL278" s="478"/>
      <c r="VWM278" s="478"/>
      <c r="VWN278" s="478"/>
      <c r="VWO278" s="478"/>
      <c r="VWP278" s="478"/>
      <c r="VWQ278" s="478"/>
      <c r="VWR278" s="478"/>
      <c r="VWS278" s="478"/>
      <c r="VWT278" s="478"/>
      <c r="VWU278" s="478"/>
      <c r="VWV278" s="478"/>
      <c r="VWW278" s="478"/>
      <c r="VWX278" s="478"/>
      <c r="VWY278" s="478"/>
      <c r="VWZ278" s="478"/>
      <c r="VXA278" s="478"/>
      <c r="VXB278" s="478"/>
      <c r="VXC278" s="478"/>
      <c r="VXD278" s="478"/>
      <c r="VXE278" s="478"/>
      <c r="VXF278" s="478"/>
      <c r="VXG278" s="478"/>
      <c r="VXH278" s="478"/>
      <c r="VXI278" s="478"/>
      <c r="VXJ278" s="478"/>
      <c r="VXK278" s="478"/>
      <c r="VXL278" s="478"/>
      <c r="VXM278" s="478"/>
      <c r="VXN278" s="478"/>
      <c r="VXO278" s="478"/>
      <c r="VXP278" s="478"/>
      <c r="VXQ278" s="478"/>
      <c r="VXR278" s="478"/>
      <c r="VXS278" s="478"/>
      <c r="VXT278" s="478"/>
      <c r="VXU278" s="478"/>
      <c r="VXV278" s="478"/>
      <c r="VXW278" s="478"/>
      <c r="VXX278" s="478"/>
      <c r="VXY278" s="478"/>
      <c r="VXZ278" s="478"/>
      <c r="VYA278" s="478"/>
      <c r="VYB278" s="478"/>
      <c r="VYC278" s="478"/>
      <c r="VYD278" s="478"/>
      <c r="VYE278" s="478"/>
      <c r="VYF278" s="478"/>
      <c r="VYG278" s="478"/>
      <c r="VYH278" s="478"/>
      <c r="VYI278" s="478"/>
      <c r="VYJ278" s="478"/>
      <c r="VYK278" s="478"/>
      <c r="VYL278" s="478"/>
      <c r="VYM278" s="478"/>
      <c r="VYN278" s="478"/>
      <c r="VYO278" s="478"/>
      <c r="VYP278" s="478"/>
      <c r="VYQ278" s="478"/>
      <c r="VYR278" s="478"/>
      <c r="VYS278" s="478"/>
      <c r="VYT278" s="478"/>
      <c r="VYU278" s="478"/>
      <c r="VYV278" s="478"/>
      <c r="VYW278" s="478"/>
      <c r="VYX278" s="478"/>
      <c r="VYY278" s="478"/>
      <c r="VYZ278" s="478"/>
      <c r="VZA278" s="478"/>
      <c r="VZB278" s="478"/>
      <c r="VZC278" s="478"/>
      <c r="VZD278" s="478"/>
      <c r="VZE278" s="478"/>
      <c r="VZF278" s="478"/>
      <c r="VZG278" s="478"/>
      <c r="VZH278" s="478"/>
      <c r="VZI278" s="478"/>
      <c r="VZJ278" s="478"/>
      <c r="VZK278" s="478"/>
      <c r="VZL278" s="478"/>
      <c r="VZM278" s="478"/>
      <c r="VZN278" s="478"/>
      <c r="VZO278" s="478"/>
      <c r="VZP278" s="478"/>
      <c r="VZQ278" s="478"/>
      <c r="VZR278" s="478"/>
      <c r="VZS278" s="478"/>
      <c r="VZT278" s="478"/>
      <c r="VZU278" s="478"/>
      <c r="VZV278" s="478"/>
      <c r="VZW278" s="478"/>
      <c r="VZX278" s="478"/>
      <c r="VZY278" s="478"/>
      <c r="VZZ278" s="478"/>
      <c r="WAA278" s="478"/>
      <c r="WAB278" s="478"/>
      <c r="WAC278" s="478"/>
      <c r="WAD278" s="478"/>
      <c r="WAE278" s="478"/>
      <c r="WAF278" s="478"/>
      <c r="WAG278" s="478"/>
      <c r="WAH278" s="478"/>
      <c r="WAI278" s="478"/>
      <c r="WAJ278" s="478"/>
      <c r="WAK278" s="478"/>
      <c r="WAL278" s="478"/>
      <c r="WAM278" s="478"/>
      <c r="WAN278" s="478"/>
      <c r="WAO278" s="478"/>
      <c r="WAP278" s="478"/>
      <c r="WAQ278" s="478"/>
      <c r="WAR278" s="478"/>
      <c r="WAS278" s="478"/>
      <c r="WAT278" s="478"/>
      <c r="WAU278" s="478"/>
      <c r="WAV278" s="478"/>
      <c r="WAW278" s="478"/>
      <c r="WAX278" s="478"/>
      <c r="WAY278" s="478"/>
      <c r="WAZ278" s="478"/>
      <c r="WBA278" s="478"/>
      <c r="WBB278" s="478"/>
      <c r="WBC278" s="478"/>
      <c r="WBD278" s="478"/>
      <c r="WBE278" s="478"/>
      <c r="WBF278" s="478"/>
      <c r="WBG278" s="478"/>
      <c r="WBH278" s="478"/>
      <c r="WBI278" s="478"/>
      <c r="WBJ278" s="478"/>
      <c r="WBK278" s="478"/>
      <c r="WBL278" s="478"/>
      <c r="WBM278" s="478"/>
      <c r="WBN278" s="478"/>
      <c r="WBO278" s="478"/>
      <c r="WBP278" s="478"/>
      <c r="WBQ278" s="478"/>
      <c r="WBR278" s="478"/>
      <c r="WBS278" s="478"/>
      <c r="WBT278" s="478"/>
      <c r="WBU278" s="478"/>
      <c r="WBV278" s="478"/>
      <c r="WBW278" s="478"/>
      <c r="WBX278" s="478"/>
      <c r="WBY278" s="478"/>
      <c r="WBZ278" s="478"/>
      <c r="WCA278" s="478"/>
      <c r="WCB278" s="478"/>
      <c r="WCC278" s="478"/>
      <c r="WCD278" s="478"/>
      <c r="WCE278" s="478"/>
      <c r="WCF278" s="478"/>
      <c r="WCG278" s="478"/>
      <c r="WCH278" s="478"/>
      <c r="WCI278" s="478"/>
      <c r="WCJ278" s="478"/>
      <c r="WCK278" s="478"/>
      <c r="WCL278" s="478"/>
      <c r="WCM278" s="478"/>
      <c r="WCN278" s="478"/>
      <c r="WCO278" s="478"/>
      <c r="WCP278" s="478"/>
      <c r="WCQ278" s="478"/>
      <c r="WCR278" s="478"/>
      <c r="WCS278" s="478"/>
      <c r="WCT278" s="478"/>
      <c r="WCU278" s="478"/>
      <c r="WCV278" s="478"/>
      <c r="WCW278" s="478"/>
      <c r="WCX278" s="478"/>
      <c r="WCY278" s="478"/>
      <c r="WCZ278" s="478"/>
      <c r="WDA278" s="478"/>
      <c r="WDB278" s="478"/>
      <c r="WDC278" s="478"/>
      <c r="WDD278" s="478"/>
      <c r="WDE278" s="478"/>
      <c r="WDF278" s="478"/>
      <c r="WDG278" s="478"/>
      <c r="WDH278" s="478"/>
      <c r="WDI278" s="478"/>
      <c r="WDJ278" s="478"/>
      <c r="WDK278" s="478"/>
      <c r="WDL278" s="478"/>
      <c r="WDM278" s="478"/>
      <c r="WDN278" s="478"/>
      <c r="WDO278" s="478"/>
      <c r="WDP278" s="478"/>
      <c r="WDQ278" s="478"/>
      <c r="WDR278" s="478"/>
      <c r="WDS278" s="478"/>
      <c r="WDT278" s="478"/>
      <c r="WDU278" s="478"/>
      <c r="WDV278" s="478"/>
      <c r="WDW278" s="478"/>
      <c r="WDX278" s="478"/>
      <c r="WDY278" s="478"/>
      <c r="WDZ278" s="478"/>
      <c r="WEA278" s="478"/>
      <c r="WEB278" s="478"/>
      <c r="WEC278" s="478"/>
      <c r="WED278" s="478"/>
      <c r="WEE278" s="478"/>
      <c r="WEF278" s="478"/>
      <c r="WEG278" s="478"/>
      <c r="WEH278" s="478"/>
      <c r="WEI278" s="478"/>
      <c r="WEJ278" s="478"/>
      <c r="WEK278" s="478"/>
      <c r="WEL278" s="478"/>
      <c r="WEM278" s="478"/>
      <c r="WEN278" s="478"/>
      <c r="WEO278" s="478"/>
      <c r="WEP278" s="478"/>
      <c r="WEQ278" s="478"/>
      <c r="WER278" s="478"/>
      <c r="WES278" s="478"/>
      <c r="WET278" s="478"/>
      <c r="WEU278" s="478"/>
      <c r="WEV278" s="478"/>
      <c r="WEW278" s="478"/>
      <c r="WEX278" s="478"/>
      <c r="WEY278" s="478"/>
      <c r="WEZ278" s="478"/>
      <c r="WFA278" s="478"/>
      <c r="WFB278" s="478"/>
      <c r="WFC278" s="478"/>
      <c r="WFD278" s="478"/>
      <c r="WFE278" s="478"/>
      <c r="WFF278" s="478"/>
      <c r="WFG278" s="478"/>
      <c r="WFH278" s="478"/>
      <c r="WFI278" s="478"/>
      <c r="WFJ278" s="478"/>
      <c r="WFK278" s="478"/>
      <c r="WFL278" s="478"/>
      <c r="WFM278" s="478"/>
      <c r="WFN278" s="478"/>
      <c r="WFO278" s="478"/>
      <c r="WFP278" s="478"/>
      <c r="WFQ278" s="478"/>
      <c r="WFR278" s="478"/>
      <c r="WFS278" s="478"/>
      <c r="WFT278" s="478"/>
      <c r="WFU278" s="478"/>
      <c r="WFV278" s="478"/>
      <c r="WFW278" s="478"/>
      <c r="WFX278" s="478"/>
      <c r="WFY278" s="478"/>
      <c r="WFZ278" s="478"/>
      <c r="WGA278" s="478"/>
      <c r="WGB278" s="478"/>
      <c r="WGC278" s="478"/>
      <c r="WGD278" s="478"/>
      <c r="WGE278" s="478"/>
      <c r="WGF278" s="478"/>
      <c r="WGG278" s="478"/>
      <c r="WGH278" s="478"/>
      <c r="WGI278" s="478"/>
      <c r="WGJ278" s="478"/>
      <c r="WGK278" s="478"/>
      <c r="WGL278" s="478"/>
      <c r="WGM278" s="478"/>
      <c r="WGN278" s="478"/>
      <c r="WGO278" s="478"/>
      <c r="WGP278" s="478"/>
      <c r="WGQ278" s="478"/>
      <c r="WGR278" s="478"/>
      <c r="WGS278" s="478"/>
      <c r="WGT278" s="478"/>
      <c r="WGU278" s="478"/>
      <c r="WGV278" s="478"/>
      <c r="WGW278" s="478"/>
      <c r="WGX278" s="478"/>
      <c r="WGY278" s="478"/>
      <c r="WGZ278" s="478"/>
      <c r="WHA278" s="478"/>
      <c r="WHB278" s="478"/>
      <c r="WHC278" s="478"/>
      <c r="WHD278" s="478"/>
      <c r="WHE278" s="478"/>
      <c r="WHF278" s="478"/>
      <c r="WHG278" s="478"/>
      <c r="WHH278" s="478"/>
      <c r="WHI278" s="478"/>
      <c r="WHJ278" s="478"/>
      <c r="WHK278" s="478"/>
      <c r="WHL278" s="478"/>
      <c r="WHM278" s="478"/>
      <c r="WHN278" s="478"/>
      <c r="WHO278" s="478"/>
      <c r="WHP278" s="478"/>
      <c r="WHQ278" s="478"/>
      <c r="WHR278" s="478"/>
      <c r="WHS278" s="478"/>
      <c r="WHT278" s="478"/>
      <c r="WHU278" s="478"/>
      <c r="WHV278" s="478"/>
      <c r="WHW278" s="478"/>
      <c r="WHX278" s="478"/>
      <c r="WHY278" s="478"/>
      <c r="WHZ278" s="478"/>
      <c r="WIA278" s="478"/>
      <c r="WIB278" s="478"/>
      <c r="WIC278" s="478"/>
      <c r="WID278" s="478"/>
      <c r="WIE278" s="478"/>
      <c r="WIF278" s="478"/>
      <c r="WIG278" s="478"/>
      <c r="WIH278" s="478"/>
      <c r="WII278" s="478"/>
      <c r="WIJ278" s="478"/>
      <c r="WIK278" s="478"/>
      <c r="WIL278" s="478"/>
      <c r="WIM278" s="478"/>
      <c r="WIN278" s="478"/>
      <c r="WIO278" s="478"/>
      <c r="WIP278" s="478"/>
      <c r="WIQ278" s="478"/>
      <c r="WIR278" s="478"/>
      <c r="WIS278" s="478"/>
      <c r="WIT278" s="478"/>
      <c r="WIU278" s="478"/>
      <c r="WIV278" s="478"/>
      <c r="WIW278" s="478"/>
      <c r="WIX278" s="478"/>
      <c r="WIY278" s="478"/>
      <c r="WIZ278" s="478"/>
      <c r="WJA278" s="478"/>
      <c r="WJB278" s="478"/>
      <c r="WJC278" s="478"/>
      <c r="WJD278" s="478"/>
      <c r="WJE278" s="478"/>
      <c r="WJF278" s="478"/>
      <c r="WJG278" s="478"/>
      <c r="WJH278" s="478"/>
      <c r="WJI278" s="478"/>
      <c r="WJJ278" s="478"/>
      <c r="WJK278" s="478"/>
      <c r="WJL278" s="478"/>
      <c r="WJM278" s="478"/>
      <c r="WJN278" s="478"/>
      <c r="WJO278" s="478"/>
      <c r="WJP278" s="478"/>
      <c r="WJQ278" s="478"/>
      <c r="WJR278" s="478"/>
      <c r="WJS278" s="478"/>
      <c r="WJT278" s="478"/>
      <c r="WJU278" s="478"/>
      <c r="WJV278" s="478"/>
      <c r="WJW278" s="478"/>
      <c r="WJX278" s="478"/>
      <c r="WJY278" s="478"/>
      <c r="WJZ278" s="478"/>
      <c r="WKA278" s="478"/>
      <c r="WKB278" s="478"/>
      <c r="WKC278" s="478"/>
      <c r="WKD278" s="478"/>
      <c r="WKE278" s="478"/>
      <c r="WKF278" s="478"/>
      <c r="WKG278" s="478"/>
      <c r="WKH278" s="478"/>
      <c r="WKI278" s="478"/>
      <c r="WKJ278" s="478"/>
      <c r="WKK278" s="478"/>
      <c r="WKL278" s="478"/>
      <c r="WKM278" s="478"/>
      <c r="WKN278" s="478"/>
      <c r="WKO278" s="478"/>
      <c r="WKP278" s="478"/>
      <c r="WKQ278" s="478"/>
      <c r="WKR278" s="478"/>
      <c r="WKS278" s="478"/>
      <c r="WKT278" s="478"/>
      <c r="WKU278" s="478"/>
      <c r="WKV278" s="478"/>
      <c r="WKW278" s="478"/>
      <c r="WKX278" s="478"/>
      <c r="WKY278" s="478"/>
      <c r="WKZ278" s="478"/>
      <c r="WLA278" s="478"/>
      <c r="WLB278" s="478"/>
      <c r="WLC278" s="478"/>
      <c r="WLD278" s="478"/>
      <c r="WLE278" s="478"/>
      <c r="WLF278" s="478"/>
      <c r="WLG278" s="478"/>
      <c r="WLH278" s="478"/>
      <c r="WLI278" s="478"/>
      <c r="WLJ278" s="478"/>
      <c r="WLK278" s="478"/>
      <c r="WLL278" s="478"/>
      <c r="WLM278" s="478"/>
      <c r="WLN278" s="478"/>
      <c r="WLO278" s="478"/>
      <c r="WLP278" s="478"/>
      <c r="WLQ278" s="478"/>
      <c r="WLR278" s="478"/>
      <c r="WLS278" s="478"/>
      <c r="WLT278" s="478"/>
      <c r="WLU278" s="478"/>
      <c r="WLV278" s="478"/>
      <c r="WLW278" s="478"/>
      <c r="WLX278" s="478"/>
      <c r="WLY278" s="478"/>
      <c r="WLZ278" s="478"/>
      <c r="WMA278" s="478"/>
      <c r="WMB278" s="478"/>
      <c r="WMC278" s="478"/>
      <c r="WMD278" s="478"/>
      <c r="WME278" s="478"/>
      <c r="WMF278" s="478"/>
      <c r="WMG278" s="478"/>
      <c r="WMH278" s="478"/>
      <c r="WMI278" s="478"/>
      <c r="WMJ278" s="478"/>
      <c r="WMK278" s="478"/>
      <c r="WML278" s="478"/>
      <c r="WMM278" s="478"/>
      <c r="WMN278" s="478"/>
      <c r="WMO278" s="478"/>
      <c r="WMP278" s="478"/>
      <c r="WMQ278" s="478"/>
      <c r="WMR278" s="478"/>
      <c r="WMS278" s="478"/>
      <c r="WMT278" s="478"/>
      <c r="WMU278" s="478"/>
      <c r="WMV278" s="478"/>
      <c r="WMW278" s="478"/>
      <c r="WMX278" s="478"/>
      <c r="WMY278" s="478"/>
      <c r="WMZ278" s="478"/>
      <c r="WNA278" s="478"/>
      <c r="WNB278" s="478"/>
      <c r="WNC278" s="478"/>
      <c r="WND278" s="478"/>
      <c r="WNE278" s="478"/>
      <c r="WNF278" s="478"/>
      <c r="WNG278" s="478"/>
      <c r="WNH278" s="478"/>
      <c r="WNI278" s="478"/>
      <c r="WNJ278" s="478"/>
      <c r="WNK278" s="478"/>
      <c r="WNL278" s="478"/>
      <c r="WNM278" s="478"/>
      <c r="WNN278" s="478"/>
      <c r="WNO278" s="478"/>
      <c r="WNP278" s="478"/>
      <c r="WNQ278" s="478"/>
      <c r="WNR278" s="478"/>
      <c r="WNS278" s="478"/>
      <c r="WNT278" s="478"/>
      <c r="WNU278" s="478"/>
      <c r="WNV278" s="478"/>
      <c r="WNW278" s="478"/>
      <c r="WNX278" s="478"/>
      <c r="WNY278" s="478"/>
      <c r="WNZ278" s="478"/>
      <c r="WOA278" s="478"/>
      <c r="WOB278" s="478"/>
      <c r="WOC278" s="478"/>
      <c r="WOD278" s="478"/>
      <c r="WOE278" s="478"/>
      <c r="WOF278" s="478"/>
      <c r="WOG278" s="478"/>
      <c r="WOH278" s="478"/>
      <c r="WOI278" s="478"/>
      <c r="WOJ278" s="478"/>
      <c r="WOK278" s="478"/>
      <c r="WOL278" s="478"/>
      <c r="WOM278" s="478"/>
      <c r="WON278" s="478"/>
      <c r="WOO278" s="478"/>
      <c r="WOP278" s="478"/>
      <c r="WOQ278" s="478"/>
      <c r="WOR278" s="478"/>
      <c r="WOS278" s="478"/>
      <c r="WOT278" s="478"/>
      <c r="WOU278" s="478"/>
      <c r="WOV278" s="478"/>
      <c r="WOW278" s="478"/>
      <c r="WOX278" s="478"/>
      <c r="WOY278" s="478"/>
      <c r="WOZ278" s="478"/>
      <c r="WPA278" s="478"/>
      <c r="WPB278" s="478"/>
      <c r="WPC278" s="478"/>
      <c r="WPD278" s="478"/>
      <c r="WPE278" s="478"/>
      <c r="WPF278" s="478"/>
      <c r="WPG278" s="478"/>
      <c r="WPH278" s="478"/>
      <c r="WPI278" s="478"/>
      <c r="WPJ278" s="478"/>
      <c r="WPK278" s="478"/>
      <c r="WPL278" s="478"/>
      <c r="WPM278" s="478"/>
      <c r="WPN278" s="478"/>
      <c r="WPO278" s="478"/>
      <c r="WPP278" s="478"/>
      <c r="WPQ278" s="478"/>
      <c r="WPR278" s="478"/>
      <c r="WPS278" s="478"/>
      <c r="WPT278" s="478"/>
      <c r="WPU278" s="478"/>
      <c r="WPV278" s="478"/>
      <c r="WPW278" s="478"/>
      <c r="WPX278" s="478"/>
      <c r="WPY278" s="478"/>
      <c r="WPZ278" s="478"/>
      <c r="WQA278" s="478"/>
      <c r="WQB278" s="478"/>
      <c r="WQC278" s="478"/>
      <c r="WQD278" s="478"/>
      <c r="WQE278" s="478"/>
      <c r="WQF278" s="478"/>
      <c r="WQG278" s="478"/>
      <c r="WQH278" s="478"/>
      <c r="WQI278" s="478"/>
      <c r="WQJ278" s="478"/>
      <c r="WQK278" s="478"/>
      <c r="WQL278" s="478"/>
      <c r="WQM278" s="478"/>
      <c r="WQN278" s="478"/>
      <c r="WQO278" s="478"/>
      <c r="WQP278" s="478"/>
      <c r="WQQ278" s="478"/>
      <c r="WQR278" s="478"/>
      <c r="WQS278" s="478"/>
      <c r="WQT278" s="478"/>
      <c r="WQU278" s="478"/>
      <c r="WQV278" s="478"/>
      <c r="WQW278" s="478"/>
      <c r="WQX278" s="478"/>
      <c r="WQY278" s="478"/>
      <c r="WQZ278" s="478"/>
      <c r="WRA278" s="478"/>
      <c r="WRB278" s="478"/>
      <c r="WRC278" s="478"/>
      <c r="WRD278" s="478"/>
      <c r="WRE278" s="478"/>
      <c r="WRF278" s="478"/>
      <c r="WRG278" s="478"/>
      <c r="WRH278" s="478"/>
      <c r="WRI278" s="478"/>
      <c r="WRJ278" s="478"/>
      <c r="WRK278" s="478"/>
      <c r="WRL278" s="478"/>
      <c r="WRM278" s="478"/>
      <c r="WRN278" s="478"/>
      <c r="WRO278" s="478"/>
      <c r="WRP278" s="478"/>
      <c r="WRQ278" s="478"/>
      <c r="WRR278" s="478"/>
      <c r="WRS278" s="478"/>
      <c r="WRT278" s="478"/>
      <c r="WRU278" s="478"/>
      <c r="WRV278" s="478"/>
      <c r="WRW278" s="478"/>
      <c r="WRX278" s="478"/>
      <c r="WRY278" s="478"/>
      <c r="WRZ278" s="478"/>
      <c r="WSA278" s="478"/>
      <c r="WSB278" s="478"/>
      <c r="WSC278" s="478"/>
      <c r="WSD278" s="478"/>
      <c r="WSE278" s="478"/>
      <c r="WSF278" s="478"/>
      <c r="WSG278" s="478"/>
      <c r="WSH278" s="478"/>
      <c r="WSI278" s="478"/>
      <c r="WSJ278" s="478"/>
      <c r="WSK278" s="478"/>
      <c r="WSL278" s="478"/>
      <c r="WSM278" s="478"/>
      <c r="WSN278" s="478"/>
      <c r="WSO278" s="478"/>
      <c r="WSP278" s="478"/>
      <c r="WSQ278" s="478"/>
      <c r="WSR278" s="478"/>
      <c r="WSS278" s="478"/>
      <c r="WST278" s="478"/>
      <c r="WSU278" s="478"/>
      <c r="WSV278" s="478"/>
      <c r="WSW278" s="478"/>
      <c r="WSX278" s="478"/>
      <c r="WSY278" s="478"/>
      <c r="WSZ278" s="478"/>
      <c r="WTA278" s="478"/>
      <c r="WTB278" s="478"/>
      <c r="WTC278" s="478"/>
      <c r="WTD278" s="478"/>
      <c r="WTE278" s="478"/>
      <c r="WTF278" s="478"/>
      <c r="WTG278" s="478"/>
      <c r="WTH278" s="478"/>
      <c r="WTI278" s="478"/>
      <c r="WTJ278" s="478"/>
      <c r="WTK278" s="478"/>
      <c r="WTL278" s="478"/>
      <c r="WTM278" s="478"/>
      <c r="WTN278" s="478"/>
      <c r="WTO278" s="478"/>
      <c r="WTP278" s="478"/>
      <c r="WTQ278" s="478"/>
      <c r="WTR278" s="478"/>
      <c r="WTS278" s="478"/>
      <c r="WTT278" s="478"/>
      <c r="WTU278" s="478"/>
      <c r="WTV278" s="478"/>
      <c r="WTW278" s="478"/>
      <c r="WTX278" s="478"/>
      <c r="WTY278" s="478"/>
      <c r="WTZ278" s="478"/>
      <c r="WUA278" s="478"/>
      <c r="WUB278" s="478"/>
      <c r="WUC278" s="478"/>
      <c r="WUD278" s="478"/>
      <c r="WUE278" s="478"/>
      <c r="WUF278" s="478"/>
      <c r="WUG278" s="478"/>
      <c r="WUH278" s="478"/>
      <c r="WUI278" s="478"/>
      <c r="WUJ278" s="478"/>
      <c r="WUK278" s="478"/>
      <c r="WUL278" s="478"/>
      <c r="WUM278" s="478"/>
      <c r="WUN278" s="478"/>
      <c r="WUO278" s="478"/>
      <c r="WUP278" s="478"/>
      <c r="WUQ278" s="478"/>
      <c r="WUR278" s="478"/>
      <c r="WUS278" s="478"/>
      <c r="WUT278" s="478"/>
      <c r="WUU278" s="478"/>
      <c r="WUV278" s="478"/>
      <c r="WUW278" s="478"/>
      <c r="WUX278" s="478"/>
      <c r="WUY278" s="478"/>
      <c r="WUZ278" s="478"/>
      <c r="WVA278" s="478"/>
      <c r="WVB278" s="478"/>
      <c r="WVC278" s="478"/>
      <c r="WVD278" s="478"/>
      <c r="WVE278" s="478"/>
      <c r="WVF278" s="478"/>
      <c r="WVG278" s="478"/>
      <c r="WVH278" s="478"/>
      <c r="WVI278" s="478"/>
      <c r="WVJ278" s="478"/>
      <c r="WVK278" s="478"/>
      <c r="WVL278" s="478"/>
      <c r="WVM278" s="478"/>
      <c r="WVN278" s="478"/>
      <c r="WVO278" s="478"/>
      <c r="WVP278" s="478"/>
      <c r="WVQ278" s="478"/>
      <c r="WVR278" s="478"/>
      <c r="WVS278" s="478"/>
      <c r="WVT278" s="478"/>
      <c r="WVU278" s="478"/>
      <c r="WVV278" s="478"/>
      <c r="WVW278" s="478"/>
      <c r="WVX278" s="478"/>
      <c r="WVY278" s="478"/>
      <c r="WVZ278" s="478"/>
      <c r="WWA278" s="478"/>
      <c r="WWB278" s="478"/>
      <c r="WWC278" s="478"/>
      <c r="WWD278" s="478"/>
      <c r="WWE278" s="478"/>
      <c r="WWF278" s="478"/>
      <c r="WWG278" s="478"/>
      <c r="WWH278" s="478"/>
      <c r="WWI278" s="478"/>
      <c r="WWJ278" s="478"/>
      <c r="WWK278" s="478"/>
      <c r="WWL278" s="478"/>
      <c r="WWM278" s="478"/>
      <c r="WWN278" s="478"/>
      <c r="WWO278" s="478"/>
      <c r="WWP278" s="478"/>
      <c r="WWQ278" s="478"/>
      <c r="WWR278" s="478"/>
      <c r="WWS278" s="478"/>
      <c r="WWT278" s="478"/>
      <c r="WWU278" s="478"/>
      <c r="WWV278" s="478"/>
      <c r="WWW278" s="478"/>
      <c r="WWX278" s="478"/>
      <c r="WWY278" s="478"/>
      <c r="WWZ278" s="478"/>
      <c r="WXA278" s="478"/>
      <c r="WXB278" s="478"/>
      <c r="WXC278" s="478"/>
      <c r="WXD278" s="478"/>
      <c r="WXE278" s="478"/>
      <c r="WXF278" s="478"/>
      <c r="WXG278" s="478"/>
      <c r="WXH278" s="478"/>
      <c r="WXI278" s="478"/>
      <c r="WXJ278" s="478"/>
      <c r="WXK278" s="478"/>
      <c r="WXL278" s="478"/>
      <c r="WXM278" s="478"/>
      <c r="WXN278" s="478"/>
      <c r="WXO278" s="478"/>
      <c r="WXP278" s="478"/>
      <c r="WXQ278" s="478"/>
      <c r="WXR278" s="478"/>
      <c r="WXS278" s="478"/>
      <c r="WXT278" s="478"/>
      <c r="WXU278" s="478"/>
      <c r="WXV278" s="478"/>
      <c r="WXW278" s="478"/>
      <c r="WXX278" s="478"/>
      <c r="WXY278" s="478"/>
      <c r="WXZ278" s="478"/>
      <c r="WYA278" s="478"/>
      <c r="WYB278" s="478"/>
      <c r="WYC278" s="478"/>
      <c r="WYD278" s="478"/>
      <c r="WYE278" s="478"/>
      <c r="WYF278" s="478"/>
      <c r="WYG278" s="478"/>
      <c r="WYH278" s="478"/>
      <c r="WYI278" s="478"/>
      <c r="WYJ278" s="478"/>
      <c r="WYK278" s="478"/>
      <c r="WYL278" s="478"/>
      <c r="WYM278" s="478"/>
      <c r="WYN278" s="478"/>
      <c r="WYO278" s="478"/>
      <c r="WYP278" s="478"/>
      <c r="WYQ278" s="478"/>
      <c r="WYR278" s="478"/>
      <c r="WYS278" s="478"/>
      <c r="WYT278" s="478"/>
      <c r="WYU278" s="478"/>
      <c r="WYV278" s="478"/>
      <c r="WYW278" s="478"/>
      <c r="WYX278" s="478"/>
      <c r="WYY278" s="478"/>
      <c r="WYZ278" s="478"/>
      <c r="WZA278" s="478"/>
      <c r="WZB278" s="478"/>
      <c r="WZC278" s="478"/>
      <c r="WZD278" s="478"/>
      <c r="WZE278" s="478"/>
      <c r="WZF278" s="478"/>
      <c r="WZG278" s="478"/>
      <c r="WZH278" s="478"/>
      <c r="WZI278" s="478"/>
      <c r="WZJ278" s="478"/>
      <c r="WZK278" s="478"/>
      <c r="WZL278" s="478"/>
      <c r="WZM278" s="478"/>
      <c r="WZN278" s="478"/>
      <c r="WZO278" s="478"/>
      <c r="WZP278" s="478"/>
      <c r="WZQ278" s="478"/>
      <c r="WZR278" s="478"/>
      <c r="WZS278" s="478"/>
      <c r="WZT278" s="478"/>
      <c r="WZU278" s="478"/>
      <c r="WZV278" s="478"/>
      <c r="WZW278" s="478"/>
      <c r="WZX278" s="478"/>
      <c r="WZY278" s="478"/>
      <c r="WZZ278" s="478"/>
      <c r="XAA278" s="478"/>
      <c r="XAB278" s="478"/>
      <c r="XAC278" s="478"/>
      <c r="XAD278" s="478"/>
      <c r="XAE278" s="478"/>
      <c r="XAF278" s="478"/>
      <c r="XAG278" s="478"/>
      <c r="XAH278" s="478"/>
      <c r="XAI278" s="478"/>
      <c r="XAJ278" s="478"/>
      <c r="XAK278" s="478"/>
      <c r="XAL278" s="478"/>
      <c r="XAM278" s="478"/>
      <c r="XAN278" s="478"/>
      <c r="XAO278" s="478"/>
      <c r="XAP278" s="478"/>
      <c r="XAQ278" s="478"/>
      <c r="XAR278" s="478"/>
      <c r="XAS278" s="478"/>
      <c r="XAT278" s="478"/>
      <c r="XAU278" s="478"/>
      <c r="XAV278" s="478"/>
      <c r="XAW278" s="478"/>
      <c r="XAX278" s="478"/>
      <c r="XAY278" s="478"/>
      <c r="XAZ278" s="478"/>
      <c r="XBA278" s="478"/>
      <c r="XBB278" s="478"/>
      <c r="XBC278" s="478"/>
      <c r="XBD278" s="478"/>
      <c r="XBE278" s="478"/>
      <c r="XBF278" s="478"/>
      <c r="XBG278" s="478"/>
      <c r="XBH278" s="478"/>
      <c r="XBI278" s="478"/>
      <c r="XBJ278" s="478"/>
      <c r="XBK278" s="478"/>
      <c r="XBL278" s="478"/>
      <c r="XBM278" s="478"/>
      <c r="XBN278" s="478"/>
      <c r="XBO278" s="478"/>
      <c r="XBP278" s="478"/>
      <c r="XBQ278" s="478"/>
      <c r="XBR278" s="478"/>
      <c r="XBS278" s="478"/>
      <c r="XBT278" s="478"/>
      <c r="XBU278" s="478"/>
      <c r="XBV278" s="478"/>
      <c r="XBW278" s="478"/>
      <c r="XBX278" s="478"/>
      <c r="XBY278" s="478"/>
      <c r="XBZ278" s="478"/>
      <c r="XCA278" s="478"/>
      <c r="XCB278" s="478"/>
      <c r="XCC278" s="478"/>
      <c r="XCD278" s="478"/>
      <c r="XCE278" s="478"/>
      <c r="XCF278" s="478"/>
      <c r="XCG278" s="478"/>
      <c r="XCH278" s="478"/>
      <c r="XCI278" s="478"/>
      <c r="XCJ278" s="478"/>
      <c r="XCK278" s="478"/>
      <c r="XCL278" s="478"/>
      <c r="XCM278" s="478"/>
      <c r="XCN278" s="478"/>
      <c r="XCO278" s="478"/>
      <c r="XCP278" s="478"/>
      <c r="XCQ278" s="478"/>
      <c r="XCR278" s="478"/>
      <c r="XCS278" s="478"/>
      <c r="XCT278" s="478"/>
      <c r="XCU278" s="478"/>
      <c r="XCV278" s="478"/>
      <c r="XCW278" s="478"/>
      <c r="XCX278" s="478"/>
      <c r="XCY278" s="478"/>
      <c r="XCZ278" s="478"/>
      <c r="XDA278" s="478"/>
      <c r="XDB278" s="478"/>
      <c r="XDC278" s="478"/>
      <c r="XDD278" s="478"/>
      <c r="XDE278" s="478"/>
      <c r="XDF278" s="478"/>
      <c r="XDG278" s="478"/>
      <c r="XDH278" s="478"/>
      <c r="XDI278" s="478"/>
      <c r="XDJ278" s="478"/>
      <c r="XDK278" s="478"/>
      <c r="XDL278" s="478"/>
      <c r="XDM278" s="478"/>
      <c r="XDN278" s="478"/>
      <c r="XDO278" s="478"/>
      <c r="XDP278" s="478"/>
      <c r="XDQ278" s="478"/>
      <c r="XDR278" s="478"/>
      <c r="XDS278" s="478"/>
      <c r="XDT278" s="478"/>
      <c r="XDU278" s="478"/>
      <c r="XDV278" s="478"/>
      <c r="XDW278" s="478"/>
      <c r="XDX278" s="478"/>
      <c r="XDY278" s="478"/>
      <c r="XDZ278" s="478"/>
      <c r="XEA278" s="478"/>
      <c r="XEB278" s="478"/>
      <c r="XEC278" s="478"/>
      <c r="XED278" s="478"/>
      <c r="XEE278" s="478"/>
      <c r="XEF278" s="478"/>
      <c r="XEG278" s="478"/>
      <c r="XEH278" s="478"/>
      <c r="XEI278" s="478"/>
      <c r="XEJ278" s="478"/>
      <c r="XEK278" s="478"/>
      <c r="XEL278" s="478"/>
      <c r="XEM278" s="478"/>
      <c r="XEN278" s="478"/>
      <c r="XEO278" s="478"/>
      <c r="XEP278" s="478"/>
      <c r="XEQ278" s="478"/>
      <c r="XER278" s="478"/>
      <c r="XES278" s="478"/>
      <c r="XET278" s="478"/>
      <c r="XEU278" s="478"/>
      <c r="XEV278" s="478"/>
      <c r="XEW278" s="478"/>
      <c r="XEX278" s="478"/>
      <c r="XEY278" s="478"/>
      <c r="XEZ278" s="478"/>
      <c r="XFA278" s="478"/>
      <c r="XFB278" s="478"/>
      <c r="XFC278" s="478"/>
      <c r="XFD278" s="478"/>
    </row>
    <row r="279" spans="1:16384" s="230" customFormat="1" ht="15" customHeight="1">
      <c r="A279" s="478" t="s">
        <v>227</v>
      </c>
      <c r="B279" s="478"/>
      <c r="C279" s="478"/>
      <c r="D279" s="478"/>
      <c r="E279" s="478"/>
      <c r="F279" s="478"/>
      <c r="G279" s="478"/>
      <c r="H279" s="478"/>
      <c r="I279" s="478"/>
      <c r="J279" s="478"/>
      <c r="K279" s="478"/>
      <c r="L279" s="478"/>
      <c r="M279" s="478"/>
      <c r="N279" s="478"/>
      <c r="O279" s="478"/>
      <c r="P279" s="478"/>
      <c r="Q279" s="478"/>
      <c r="R279" s="478"/>
      <c r="S279" s="478"/>
      <c r="T279" s="478"/>
      <c r="U279" s="478"/>
      <c r="V279" s="478"/>
      <c r="W279" s="478"/>
      <c r="X279" s="478"/>
      <c r="Y279" s="478"/>
      <c r="Z279" s="478"/>
      <c r="AA279" s="478"/>
      <c r="AB279" s="478"/>
      <c r="AC279" s="478"/>
      <c r="AD279" s="478"/>
      <c r="AE279" s="478"/>
      <c r="AF279" s="478"/>
      <c r="AG279" s="478"/>
      <c r="AH279" s="478"/>
      <c r="AI279" s="478"/>
      <c r="AJ279" s="478"/>
      <c r="AK279" s="478"/>
      <c r="AL279" s="478"/>
      <c r="AM279" s="478"/>
      <c r="AN279" s="478"/>
      <c r="AO279" s="478"/>
      <c r="AP279" s="478"/>
      <c r="AQ279" s="478"/>
      <c r="AR279" s="478"/>
      <c r="AS279" s="478"/>
      <c r="AT279" s="478"/>
      <c r="AU279" s="478"/>
      <c r="AV279" s="478"/>
      <c r="AW279" s="478"/>
      <c r="AX279" s="478"/>
      <c r="AY279" s="478"/>
      <c r="AZ279" s="478"/>
      <c r="BA279" s="478"/>
      <c r="BB279" s="478"/>
      <c r="BC279" s="478"/>
      <c r="BD279" s="478"/>
      <c r="BE279" s="478"/>
      <c r="BF279" s="478"/>
      <c r="BG279" s="478"/>
      <c r="BH279" s="478"/>
      <c r="BI279" s="478"/>
      <c r="BJ279" s="478"/>
      <c r="BK279" s="478"/>
      <c r="BL279" s="478"/>
      <c r="BM279" s="478"/>
      <c r="BN279" s="478"/>
      <c r="BO279" s="478"/>
      <c r="BP279" s="478"/>
      <c r="BQ279" s="478"/>
      <c r="BR279" s="478"/>
      <c r="BS279" s="478"/>
      <c r="BT279" s="478"/>
      <c r="BU279" s="478"/>
      <c r="BV279" s="478"/>
      <c r="BW279" s="478"/>
      <c r="BX279" s="478"/>
      <c r="BY279" s="478"/>
      <c r="BZ279" s="478"/>
      <c r="CA279" s="478"/>
      <c r="CB279" s="478"/>
      <c r="CC279" s="478"/>
      <c r="CD279" s="478"/>
      <c r="CE279" s="478"/>
      <c r="CF279" s="478"/>
      <c r="CG279" s="478"/>
      <c r="CH279" s="478"/>
      <c r="CI279" s="478"/>
      <c r="CJ279" s="478"/>
      <c r="CK279" s="478"/>
      <c r="CL279" s="478"/>
      <c r="CM279" s="478"/>
      <c r="CN279" s="478"/>
      <c r="CO279" s="478"/>
      <c r="CP279" s="478"/>
      <c r="CQ279" s="478"/>
      <c r="CR279" s="478"/>
      <c r="CS279" s="478"/>
      <c r="CT279" s="478"/>
      <c r="CU279" s="478"/>
      <c r="CV279" s="478"/>
      <c r="CW279" s="478"/>
      <c r="CX279" s="478"/>
      <c r="CY279" s="478"/>
      <c r="CZ279" s="478"/>
      <c r="DA279" s="478"/>
      <c r="DB279" s="478"/>
      <c r="DC279" s="478"/>
      <c r="DD279" s="478"/>
      <c r="DE279" s="478"/>
      <c r="DF279" s="478"/>
      <c r="DG279" s="478"/>
      <c r="DH279" s="478"/>
      <c r="DI279" s="478"/>
      <c r="DJ279" s="478"/>
      <c r="DK279" s="478"/>
      <c r="DL279" s="478"/>
      <c r="DM279" s="478"/>
      <c r="DN279" s="478"/>
      <c r="DO279" s="478"/>
      <c r="DP279" s="478"/>
      <c r="DQ279" s="478"/>
      <c r="DR279" s="478"/>
      <c r="DS279" s="478"/>
      <c r="DT279" s="478"/>
      <c r="DU279" s="478"/>
      <c r="DV279" s="478"/>
      <c r="DW279" s="478"/>
      <c r="DX279" s="478"/>
      <c r="DY279" s="478"/>
      <c r="DZ279" s="478"/>
      <c r="EA279" s="478"/>
      <c r="EB279" s="478"/>
      <c r="EC279" s="478"/>
      <c r="ED279" s="478"/>
      <c r="EE279" s="478"/>
      <c r="EF279" s="478"/>
      <c r="EG279" s="478"/>
      <c r="EH279" s="478"/>
      <c r="EI279" s="478"/>
      <c r="EJ279" s="478"/>
      <c r="EK279" s="478"/>
      <c r="EL279" s="478"/>
      <c r="EM279" s="478"/>
      <c r="EN279" s="478"/>
      <c r="EO279" s="478"/>
      <c r="EP279" s="478"/>
      <c r="EQ279" s="478"/>
      <c r="ER279" s="478"/>
      <c r="ES279" s="478"/>
      <c r="ET279" s="478"/>
      <c r="EU279" s="478"/>
      <c r="EV279" s="478"/>
      <c r="EW279" s="478"/>
      <c r="EX279" s="478"/>
      <c r="EY279" s="478"/>
      <c r="EZ279" s="478"/>
      <c r="FA279" s="478"/>
      <c r="FB279" s="478"/>
      <c r="FC279" s="478"/>
      <c r="FD279" s="478"/>
      <c r="FE279" s="478"/>
      <c r="FF279" s="478"/>
      <c r="FG279" s="478"/>
      <c r="FH279" s="478"/>
      <c r="FI279" s="478"/>
      <c r="FJ279" s="478"/>
      <c r="FK279" s="478"/>
      <c r="FL279" s="478"/>
      <c r="FM279" s="478"/>
      <c r="FN279" s="478"/>
      <c r="FO279" s="478"/>
      <c r="FP279" s="478"/>
      <c r="FQ279" s="478"/>
      <c r="FR279" s="478"/>
      <c r="FS279" s="478"/>
      <c r="FT279" s="478"/>
      <c r="FU279" s="478"/>
      <c r="FV279" s="478"/>
      <c r="FW279" s="478"/>
      <c r="FX279" s="478"/>
      <c r="FY279" s="478"/>
      <c r="FZ279" s="478"/>
      <c r="GA279" s="478"/>
      <c r="GB279" s="478"/>
      <c r="GC279" s="478"/>
      <c r="GD279" s="478"/>
      <c r="GE279" s="478"/>
      <c r="GF279" s="478"/>
      <c r="GG279" s="478"/>
      <c r="GH279" s="478"/>
      <c r="GI279" s="478"/>
      <c r="GJ279" s="478"/>
      <c r="GK279" s="478"/>
      <c r="GL279" s="478"/>
      <c r="GM279" s="478"/>
      <c r="GN279" s="478"/>
      <c r="GO279" s="478"/>
      <c r="GP279" s="478"/>
      <c r="GQ279" s="478"/>
      <c r="GR279" s="478"/>
      <c r="GS279" s="478"/>
      <c r="GT279" s="478"/>
      <c r="GU279" s="478"/>
      <c r="GV279" s="478"/>
      <c r="GW279" s="478"/>
      <c r="GX279" s="478"/>
      <c r="GY279" s="478"/>
      <c r="GZ279" s="478"/>
      <c r="HA279" s="478"/>
      <c r="HB279" s="478"/>
      <c r="HC279" s="478"/>
      <c r="HD279" s="478"/>
      <c r="HE279" s="478"/>
      <c r="HF279" s="478"/>
      <c r="HG279" s="478"/>
      <c r="HH279" s="478"/>
      <c r="HI279" s="478"/>
      <c r="HJ279" s="478"/>
      <c r="HK279" s="478"/>
      <c r="HL279" s="478"/>
      <c r="HM279" s="478"/>
      <c r="HN279" s="478"/>
      <c r="HO279" s="478"/>
      <c r="HP279" s="478"/>
      <c r="HQ279" s="478"/>
      <c r="HR279" s="478"/>
      <c r="HS279" s="478"/>
      <c r="HT279" s="478"/>
      <c r="HU279" s="478"/>
      <c r="HV279" s="478"/>
      <c r="HW279" s="478"/>
      <c r="HX279" s="478"/>
      <c r="HY279" s="478"/>
      <c r="HZ279" s="478"/>
      <c r="IA279" s="478"/>
      <c r="IB279" s="478"/>
      <c r="IC279" s="478"/>
      <c r="ID279" s="478"/>
      <c r="IE279" s="478"/>
      <c r="IF279" s="478"/>
      <c r="IG279" s="478"/>
      <c r="IH279" s="478"/>
      <c r="II279" s="478"/>
      <c r="IJ279" s="478"/>
      <c r="IK279" s="478"/>
      <c r="IL279" s="478"/>
      <c r="IM279" s="478"/>
      <c r="IN279" s="478"/>
      <c r="IO279" s="478"/>
      <c r="IP279" s="478"/>
      <c r="IQ279" s="478"/>
      <c r="IR279" s="478"/>
      <c r="IS279" s="478"/>
      <c r="IT279" s="478"/>
      <c r="IU279" s="478"/>
      <c r="IV279" s="478"/>
      <c r="IW279" s="478"/>
      <c r="IX279" s="478"/>
      <c r="IY279" s="478"/>
      <c r="IZ279" s="478"/>
      <c r="JA279" s="478"/>
      <c r="JB279" s="478"/>
      <c r="JC279" s="478"/>
      <c r="JD279" s="478"/>
      <c r="JE279" s="478"/>
      <c r="JF279" s="478"/>
      <c r="JG279" s="478"/>
      <c r="JH279" s="478"/>
      <c r="JI279" s="478"/>
      <c r="JJ279" s="478"/>
      <c r="JK279" s="478"/>
      <c r="JL279" s="478"/>
      <c r="JM279" s="478"/>
      <c r="JN279" s="478"/>
      <c r="JO279" s="478"/>
      <c r="JP279" s="478"/>
      <c r="JQ279" s="478"/>
      <c r="JR279" s="478"/>
      <c r="JS279" s="478"/>
      <c r="JT279" s="478"/>
      <c r="JU279" s="478"/>
      <c r="JV279" s="478"/>
      <c r="JW279" s="478"/>
      <c r="JX279" s="478"/>
      <c r="JY279" s="478"/>
      <c r="JZ279" s="478"/>
      <c r="KA279" s="478"/>
      <c r="KB279" s="478"/>
      <c r="KC279" s="478"/>
      <c r="KD279" s="478"/>
      <c r="KE279" s="478"/>
      <c r="KF279" s="478"/>
      <c r="KG279" s="478"/>
      <c r="KH279" s="478"/>
      <c r="KI279" s="478"/>
      <c r="KJ279" s="478"/>
      <c r="KK279" s="478"/>
      <c r="KL279" s="478"/>
      <c r="KM279" s="478"/>
      <c r="KN279" s="478"/>
      <c r="KO279" s="478"/>
      <c r="KP279" s="478"/>
      <c r="KQ279" s="478"/>
      <c r="KR279" s="478"/>
      <c r="KS279" s="478"/>
      <c r="KT279" s="478"/>
      <c r="KU279" s="478"/>
      <c r="KV279" s="478"/>
      <c r="KW279" s="478"/>
      <c r="KX279" s="478"/>
      <c r="KY279" s="478"/>
      <c r="KZ279" s="478"/>
      <c r="LA279" s="478"/>
      <c r="LB279" s="478"/>
      <c r="LC279" s="478"/>
      <c r="LD279" s="478"/>
      <c r="LE279" s="478"/>
      <c r="LF279" s="478"/>
      <c r="LG279" s="478"/>
      <c r="LH279" s="478"/>
      <c r="LI279" s="478"/>
      <c r="LJ279" s="478"/>
      <c r="LK279" s="478"/>
      <c r="LL279" s="478"/>
      <c r="LM279" s="478"/>
      <c r="LN279" s="478"/>
      <c r="LO279" s="478"/>
      <c r="LP279" s="478"/>
      <c r="LQ279" s="478"/>
      <c r="LR279" s="478"/>
      <c r="LS279" s="478"/>
      <c r="LT279" s="478"/>
      <c r="LU279" s="478"/>
      <c r="LV279" s="478"/>
      <c r="LW279" s="478"/>
      <c r="LX279" s="478"/>
      <c r="LY279" s="478"/>
      <c r="LZ279" s="478"/>
      <c r="MA279" s="478"/>
      <c r="MB279" s="478"/>
      <c r="MC279" s="478"/>
      <c r="MD279" s="478"/>
      <c r="ME279" s="478"/>
      <c r="MF279" s="478"/>
      <c r="MG279" s="478"/>
      <c r="MH279" s="478"/>
      <c r="MI279" s="478"/>
      <c r="MJ279" s="478"/>
      <c r="MK279" s="478"/>
      <c r="ML279" s="478"/>
      <c r="MM279" s="478"/>
      <c r="MN279" s="478"/>
      <c r="MO279" s="478"/>
      <c r="MP279" s="478"/>
      <c r="MQ279" s="478"/>
      <c r="MR279" s="478"/>
      <c r="MS279" s="478"/>
      <c r="MT279" s="478"/>
      <c r="MU279" s="478"/>
      <c r="MV279" s="478"/>
      <c r="MW279" s="478"/>
      <c r="MX279" s="478"/>
      <c r="MY279" s="478"/>
      <c r="MZ279" s="478"/>
      <c r="NA279" s="478"/>
      <c r="NB279" s="478"/>
      <c r="NC279" s="478"/>
      <c r="ND279" s="478"/>
      <c r="NE279" s="478"/>
      <c r="NF279" s="478"/>
      <c r="NG279" s="478"/>
      <c r="NH279" s="478"/>
      <c r="NI279" s="478"/>
      <c r="NJ279" s="478"/>
      <c r="NK279" s="478"/>
      <c r="NL279" s="478"/>
      <c r="NM279" s="478"/>
      <c r="NN279" s="478"/>
      <c r="NO279" s="478"/>
      <c r="NP279" s="478"/>
      <c r="NQ279" s="478"/>
      <c r="NR279" s="478"/>
      <c r="NS279" s="478"/>
      <c r="NT279" s="478"/>
      <c r="NU279" s="478"/>
      <c r="NV279" s="478"/>
      <c r="NW279" s="478"/>
      <c r="NX279" s="478"/>
      <c r="NY279" s="478"/>
      <c r="NZ279" s="478"/>
      <c r="OA279" s="478"/>
      <c r="OB279" s="478"/>
      <c r="OC279" s="478"/>
      <c r="OD279" s="478"/>
      <c r="OE279" s="478"/>
      <c r="OF279" s="478"/>
      <c r="OG279" s="478"/>
      <c r="OH279" s="478"/>
      <c r="OI279" s="478"/>
      <c r="OJ279" s="478"/>
      <c r="OK279" s="478"/>
      <c r="OL279" s="478"/>
      <c r="OM279" s="478"/>
      <c r="ON279" s="478"/>
      <c r="OO279" s="478"/>
      <c r="OP279" s="478"/>
      <c r="OQ279" s="478"/>
      <c r="OR279" s="478"/>
      <c r="OS279" s="478"/>
      <c r="OT279" s="478"/>
      <c r="OU279" s="478"/>
      <c r="OV279" s="478"/>
      <c r="OW279" s="478"/>
      <c r="OX279" s="478"/>
      <c r="OY279" s="478"/>
      <c r="OZ279" s="478"/>
      <c r="PA279" s="478"/>
      <c r="PB279" s="478"/>
      <c r="PC279" s="478"/>
      <c r="PD279" s="478"/>
      <c r="PE279" s="478"/>
      <c r="PF279" s="478"/>
      <c r="PG279" s="478"/>
      <c r="PH279" s="478"/>
      <c r="PI279" s="478"/>
      <c r="PJ279" s="478"/>
      <c r="PK279" s="478"/>
      <c r="PL279" s="478"/>
      <c r="PM279" s="478"/>
      <c r="PN279" s="478"/>
      <c r="PO279" s="478"/>
      <c r="PP279" s="478"/>
      <c r="PQ279" s="478"/>
      <c r="PR279" s="478"/>
      <c r="PS279" s="478"/>
      <c r="PT279" s="478"/>
      <c r="PU279" s="478"/>
      <c r="PV279" s="478"/>
      <c r="PW279" s="478"/>
      <c r="PX279" s="478"/>
      <c r="PY279" s="478"/>
      <c r="PZ279" s="478"/>
      <c r="QA279" s="478"/>
      <c r="QB279" s="478"/>
      <c r="QC279" s="478"/>
      <c r="QD279" s="478"/>
      <c r="QE279" s="478"/>
      <c r="QF279" s="478"/>
      <c r="QG279" s="478"/>
      <c r="QH279" s="478"/>
      <c r="QI279" s="478"/>
      <c r="QJ279" s="478"/>
      <c r="QK279" s="478"/>
      <c r="QL279" s="478"/>
      <c r="QM279" s="478"/>
      <c r="QN279" s="478"/>
      <c r="QO279" s="478"/>
      <c r="QP279" s="478"/>
      <c r="QQ279" s="478"/>
      <c r="QR279" s="478"/>
      <c r="QS279" s="478"/>
      <c r="QT279" s="478"/>
      <c r="QU279" s="478"/>
      <c r="QV279" s="478"/>
      <c r="QW279" s="478"/>
      <c r="QX279" s="478"/>
      <c r="QY279" s="478"/>
      <c r="QZ279" s="478"/>
      <c r="RA279" s="478"/>
      <c r="RB279" s="478"/>
      <c r="RC279" s="478"/>
      <c r="RD279" s="478"/>
      <c r="RE279" s="478"/>
      <c r="RF279" s="478"/>
      <c r="RG279" s="478"/>
      <c r="RH279" s="478"/>
      <c r="RI279" s="478"/>
      <c r="RJ279" s="478"/>
      <c r="RK279" s="478"/>
      <c r="RL279" s="478"/>
      <c r="RM279" s="478"/>
      <c r="RN279" s="478"/>
      <c r="RO279" s="478"/>
      <c r="RP279" s="478"/>
      <c r="RQ279" s="478"/>
      <c r="RR279" s="478"/>
      <c r="RS279" s="478"/>
      <c r="RT279" s="478"/>
      <c r="RU279" s="478"/>
      <c r="RV279" s="478"/>
      <c r="RW279" s="478"/>
      <c r="RX279" s="478"/>
      <c r="RY279" s="478"/>
      <c r="RZ279" s="478"/>
      <c r="SA279" s="478"/>
      <c r="SB279" s="478"/>
      <c r="SC279" s="478"/>
      <c r="SD279" s="478"/>
      <c r="SE279" s="478"/>
      <c r="SF279" s="478"/>
      <c r="SG279" s="478"/>
      <c r="SH279" s="478"/>
      <c r="SI279" s="478"/>
      <c r="SJ279" s="478"/>
      <c r="SK279" s="478"/>
      <c r="SL279" s="478"/>
      <c r="SM279" s="478"/>
      <c r="SN279" s="478"/>
      <c r="SO279" s="478"/>
      <c r="SP279" s="478"/>
      <c r="SQ279" s="478"/>
      <c r="SR279" s="478"/>
      <c r="SS279" s="478"/>
      <c r="ST279" s="478"/>
      <c r="SU279" s="478"/>
      <c r="SV279" s="478"/>
      <c r="SW279" s="478"/>
      <c r="SX279" s="478"/>
      <c r="SY279" s="478"/>
      <c r="SZ279" s="478"/>
      <c r="TA279" s="478"/>
      <c r="TB279" s="478"/>
      <c r="TC279" s="478"/>
      <c r="TD279" s="478"/>
      <c r="TE279" s="478"/>
      <c r="TF279" s="478"/>
      <c r="TG279" s="478"/>
      <c r="TH279" s="478"/>
      <c r="TI279" s="478"/>
      <c r="TJ279" s="478"/>
      <c r="TK279" s="478"/>
      <c r="TL279" s="478"/>
      <c r="TM279" s="478"/>
      <c r="TN279" s="478"/>
      <c r="TO279" s="478"/>
      <c r="TP279" s="478"/>
      <c r="TQ279" s="478"/>
      <c r="TR279" s="478"/>
      <c r="TS279" s="478"/>
      <c r="TT279" s="478"/>
      <c r="TU279" s="478"/>
      <c r="TV279" s="478"/>
      <c r="TW279" s="478"/>
      <c r="TX279" s="478"/>
      <c r="TY279" s="478"/>
      <c r="TZ279" s="478"/>
      <c r="UA279" s="478"/>
      <c r="UB279" s="478"/>
      <c r="UC279" s="478"/>
      <c r="UD279" s="478"/>
      <c r="UE279" s="478"/>
      <c r="UF279" s="478"/>
      <c r="UG279" s="478"/>
      <c r="UH279" s="478"/>
      <c r="UI279" s="478"/>
      <c r="UJ279" s="478"/>
      <c r="UK279" s="478"/>
      <c r="UL279" s="478"/>
      <c r="UM279" s="478"/>
      <c r="UN279" s="478"/>
      <c r="UO279" s="478"/>
      <c r="UP279" s="478"/>
      <c r="UQ279" s="478"/>
      <c r="UR279" s="478"/>
      <c r="US279" s="478"/>
      <c r="UT279" s="478"/>
      <c r="UU279" s="478"/>
      <c r="UV279" s="478"/>
      <c r="UW279" s="478"/>
      <c r="UX279" s="478"/>
      <c r="UY279" s="478"/>
      <c r="UZ279" s="478"/>
      <c r="VA279" s="478"/>
      <c r="VB279" s="478"/>
      <c r="VC279" s="478"/>
      <c r="VD279" s="478"/>
      <c r="VE279" s="478"/>
      <c r="VF279" s="478"/>
      <c r="VG279" s="478"/>
      <c r="VH279" s="478"/>
      <c r="VI279" s="478"/>
      <c r="VJ279" s="478"/>
      <c r="VK279" s="478"/>
      <c r="VL279" s="478"/>
      <c r="VM279" s="478"/>
      <c r="VN279" s="478"/>
      <c r="VO279" s="478"/>
      <c r="VP279" s="478"/>
      <c r="VQ279" s="478"/>
      <c r="VR279" s="478"/>
      <c r="VS279" s="478"/>
      <c r="VT279" s="478"/>
      <c r="VU279" s="478"/>
      <c r="VV279" s="478"/>
      <c r="VW279" s="478"/>
      <c r="VX279" s="478"/>
      <c r="VY279" s="478"/>
      <c r="VZ279" s="478"/>
      <c r="WA279" s="478"/>
      <c r="WB279" s="478"/>
      <c r="WC279" s="478"/>
      <c r="WD279" s="478"/>
      <c r="WE279" s="478"/>
      <c r="WF279" s="478"/>
      <c r="WG279" s="478"/>
      <c r="WH279" s="478"/>
      <c r="WI279" s="478"/>
      <c r="WJ279" s="478"/>
      <c r="WK279" s="478"/>
      <c r="WL279" s="478"/>
      <c r="WM279" s="478"/>
      <c r="WN279" s="478"/>
      <c r="WO279" s="478"/>
      <c r="WP279" s="478"/>
      <c r="WQ279" s="478"/>
      <c r="WR279" s="478"/>
      <c r="WS279" s="478"/>
      <c r="WT279" s="478"/>
      <c r="WU279" s="478"/>
      <c r="WV279" s="478"/>
      <c r="WW279" s="478"/>
      <c r="WX279" s="478"/>
      <c r="WY279" s="478"/>
      <c r="WZ279" s="478"/>
      <c r="XA279" s="478"/>
      <c r="XB279" s="478"/>
      <c r="XC279" s="478"/>
      <c r="XD279" s="478"/>
      <c r="XE279" s="478"/>
      <c r="XF279" s="478"/>
      <c r="XG279" s="478"/>
      <c r="XH279" s="478"/>
      <c r="XI279" s="478"/>
      <c r="XJ279" s="478"/>
      <c r="XK279" s="478"/>
      <c r="XL279" s="478"/>
      <c r="XM279" s="478"/>
      <c r="XN279" s="478"/>
      <c r="XO279" s="478"/>
      <c r="XP279" s="478"/>
      <c r="XQ279" s="478"/>
      <c r="XR279" s="478"/>
      <c r="XS279" s="478"/>
      <c r="XT279" s="478"/>
      <c r="XU279" s="478"/>
      <c r="XV279" s="478"/>
      <c r="XW279" s="478"/>
      <c r="XX279" s="478"/>
      <c r="XY279" s="478"/>
      <c r="XZ279" s="478"/>
      <c r="YA279" s="478"/>
      <c r="YB279" s="478"/>
      <c r="YC279" s="478"/>
      <c r="YD279" s="478"/>
      <c r="YE279" s="478"/>
      <c r="YF279" s="478"/>
      <c r="YG279" s="478"/>
      <c r="YH279" s="478"/>
      <c r="YI279" s="478"/>
      <c r="YJ279" s="478"/>
      <c r="YK279" s="478"/>
      <c r="YL279" s="478"/>
      <c r="YM279" s="478"/>
      <c r="YN279" s="478"/>
      <c r="YO279" s="478"/>
      <c r="YP279" s="478"/>
      <c r="YQ279" s="478"/>
      <c r="YR279" s="478"/>
      <c r="YS279" s="478"/>
      <c r="YT279" s="478"/>
      <c r="YU279" s="478"/>
      <c r="YV279" s="478"/>
      <c r="YW279" s="478"/>
      <c r="YX279" s="478"/>
      <c r="YY279" s="478"/>
      <c r="YZ279" s="478"/>
      <c r="ZA279" s="478"/>
      <c r="ZB279" s="478"/>
      <c r="ZC279" s="478"/>
      <c r="ZD279" s="478"/>
      <c r="ZE279" s="478"/>
      <c r="ZF279" s="478"/>
      <c r="ZG279" s="478"/>
      <c r="ZH279" s="478"/>
      <c r="ZI279" s="478"/>
      <c r="ZJ279" s="478"/>
      <c r="ZK279" s="478"/>
      <c r="ZL279" s="478"/>
      <c r="ZM279" s="478"/>
      <c r="ZN279" s="478"/>
      <c r="ZO279" s="478"/>
      <c r="ZP279" s="478"/>
      <c r="ZQ279" s="478"/>
      <c r="ZR279" s="478"/>
      <c r="ZS279" s="478"/>
      <c r="ZT279" s="478"/>
      <c r="ZU279" s="478"/>
      <c r="ZV279" s="478"/>
      <c r="ZW279" s="478"/>
      <c r="ZX279" s="478"/>
      <c r="ZY279" s="478"/>
      <c r="ZZ279" s="478"/>
      <c r="AAA279" s="478"/>
      <c r="AAB279" s="478"/>
      <c r="AAC279" s="478"/>
      <c r="AAD279" s="478"/>
      <c r="AAE279" s="478"/>
      <c r="AAF279" s="478"/>
      <c r="AAG279" s="478"/>
      <c r="AAH279" s="478"/>
      <c r="AAI279" s="478"/>
      <c r="AAJ279" s="478"/>
      <c r="AAK279" s="478"/>
      <c r="AAL279" s="478"/>
      <c r="AAM279" s="478"/>
      <c r="AAN279" s="478"/>
      <c r="AAO279" s="478"/>
      <c r="AAP279" s="478"/>
      <c r="AAQ279" s="478"/>
      <c r="AAR279" s="478"/>
      <c r="AAS279" s="478"/>
      <c r="AAT279" s="478"/>
      <c r="AAU279" s="478"/>
      <c r="AAV279" s="478"/>
      <c r="AAW279" s="478"/>
      <c r="AAX279" s="478"/>
      <c r="AAY279" s="478"/>
      <c r="AAZ279" s="478"/>
      <c r="ABA279" s="478"/>
      <c r="ABB279" s="478"/>
      <c r="ABC279" s="478"/>
      <c r="ABD279" s="478"/>
      <c r="ABE279" s="478"/>
      <c r="ABF279" s="478"/>
      <c r="ABG279" s="478"/>
      <c r="ABH279" s="478"/>
      <c r="ABI279" s="478"/>
      <c r="ABJ279" s="478"/>
      <c r="ABK279" s="478"/>
      <c r="ABL279" s="478"/>
      <c r="ABM279" s="478"/>
      <c r="ABN279" s="478"/>
      <c r="ABO279" s="478"/>
      <c r="ABP279" s="478"/>
      <c r="ABQ279" s="478"/>
      <c r="ABR279" s="478"/>
      <c r="ABS279" s="478"/>
      <c r="ABT279" s="478"/>
      <c r="ABU279" s="478"/>
      <c r="ABV279" s="478"/>
      <c r="ABW279" s="478"/>
      <c r="ABX279" s="478"/>
      <c r="ABY279" s="478"/>
      <c r="ABZ279" s="478"/>
      <c r="ACA279" s="478"/>
      <c r="ACB279" s="478"/>
      <c r="ACC279" s="478"/>
      <c r="ACD279" s="478"/>
      <c r="ACE279" s="478"/>
      <c r="ACF279" s="478"/>
      <c r="ACG279" s="478"/>
      <c r="ACH279" s="478"/>
      <c r="ACI279" s="478"/>
      <c r="ACJ279" s="478"/>
      <c r="ACK279" s="478"/>
      <c r="ACL279" s="478"/>
      <c r="ACM279" s="478"/>
      <c r="ACN279" s="478"/>
      <c r="ACO279" s="478"/>
      <c r="ACP279" s="478"/>
      <c r="ACQ279" s="478"/>
      <c r="ACR279" s="478"/>
      <c r="ACS279" s="478"/>
      <c r="ACT279" s="478"/>
      <c r="ACU279" s="478"/>
      <c r="ACV279" s="478"/>
      <c r="ACW279" s="478"/>
      <c r="ACX279" s="478"/>
      <c r="ACY279" s="478"/>
      <c r="ACZ279" s="478"/>
      <c r="ADA279" s="478"/>
      <c r="ADB279" s="478"/>
      <c r="ADC279" s="478"/>
      <c r="ADD279" s="478"/>
      <c r="ADE279" s="478"/>
      <c r="ADF279" s="478"/>
      <c r="ADG279" s="478"/>
      <c r="ADH279" s="478"/>
      <c r="ADI279" s="478"/>
      <c r="ADJ279" s="478"/>
      <c r="ADK279" s="478"/>
      <c r="ADL279" s="478"/>
      <c r="ADM279" s="478"/>
      <c r="ADN279" s="478"/>
      <c r="ADO279" s="478"/>
      <c r="ADP279" s="478"/>
      <c r="ADQ279" s="478"/>
      <c r="ADR279" s="478"/>
      <c r="ADS279" s="478"/>
      <c r="ADT279" s="478"/>
      <c r="ADU279" s="478"/>
      <c r="ADV279" s="478"/>
      <c r="ADW279" s="478"/>
      <c r="ADX279" s="478"/>
      <c r="ADY279" s="478"/>
      <c r="ADZ279" s="478"/>
      <c r="AEA279" s="478"/>
      <c r="AEB279" s="478"/>
      <c r="AEC279" s="478"/>
      <c r="AED279" s="478"/>
      <c r="AEE279" s="478"/>
      <c r="AEF279" s="478"/>
      <c r="AEG279" s="478"/>
      <c r="AEH279" s="478"/>
      <c r="AEI279" s="478"/>
      <c r="AEJ279" s="478"/>
      <c r="AEK279" s="478"/>
      <c r="AEL279" s="478"/>
      <c r="AEM279" s="478"/>
      <c r="AEN279" s="478"/>
      <c r="AEO279" s="478"/>
      <c r="AEP279" s="478"/>
      <c r="AEQ279" s="478"/>
      <c r="AER279" s="478"/>
      <c r="AES279" s="478"/>
      <c r="AET279" s="478"/>
      <c r="AEU279" s="478"/>
      <c r="AEV279" s="478"/>
      <c r="AEW279" s="478"/>
      <c r="AEX279" s="478"/>
      <c r="AEY279" s="478"/>
      <c r="AEZ279" s="478"/>
      <c r="AFA279" s="478"/>
      <c r="AFB279" s="478"/>
      <c r="AFC279" s="478"/>
      <c r="AFD279" s="478"/>
      <c r="AFE279" s="478"/>
      <c r="AFF279" s="478"/>
      <c r="AFG279" s="478"/>
      <c r="AFH279" s="478"/>
      <c r="AFI279" s="478"/>
      <c r="AFJ279" s="478"/>
      <c r="AFK279" s="478"/>
      <c r="AFL279" s="478"/>
      <c r="AFM279" s="478"/>
      <c r="AFN279" s="478"/>
      <c r="AFO279" s="478"/>
      <c r="AFP279" s="478"/>
      <c r="AFQ279" s="478"/>
      <c r="AFR279" s="478"/>
      <c r="AFS279" s="478"/>
      <c r="AFT279" s="478"/>
      <c r="AFU279" s="478"/>
      <c r="AFV279" s="478"/>
      <c r="AFW279" s="478"/>
      <c r="AFX279" s="478"/>
      <c r="AFY279" s="478"/>
      <c r="AFZ279" s="478"/>
      <c r="AGA279" s="478"/>
      <c r="AGB279" s="478"/>
      <c r="AGC279" s="478"/>
      <c r="AGD279" s="478"/>
      <c r="AGE279" s="478"/>
      <c r="AGF279" s="478"/>
      <c r="AGG279" s="478"/>
      <c r="AGH279" s="478"/>
      <c r="AGI279" s="478"/>
      <c r="AGJ279" s="478"/>
      <c r="AGK279" s="478"/>
      <c r="AGL279" s="478"/>
      <c r="AGM279" s="478"/>
      <c r="AGN279" s="478"/>
      <c r="AGO279" s="478"/>
      <c r="AGP279" s="478"/>
      <c r="AGQ279" s="478"/>
      <c r="AGR279" s="478"/>
      <c r="AGS279" s="478"/>
      <c r="AGT279" s="478"/>
      <c r="AGU279" s="478"/>
      <c r="AGV279" s="478"/>
      <c r="AGW279" s="478"/>
      <c r="AGX279" s="478"/>
      <c r="AGY279" s="478"/>
      <c r="AGZ279" s="478"/>
      <c r="AHA279" s="478"/>
      <c r="AHB279" s="478"/>
      <c r="AHC279" s="478"/>
      <c r="AHD279" s="478"/>
      <c r="AHE279" s="478"/>
      <c r="AHF279" s="478"/>
      <c r="AHG279" s="478"/>
      <c r="AHH279" s="478"/>
      <c r="AHI279" s="478"/>
      <c r="AHJ279" s="478"/>
      <c r="AHK279" s="478"/>
      <c r="AHL279" s="478"/>
      <c r="AHM279" s="478"/>
      <c r="AHN279" s="478"/>
      <c r="AHO279" s="478"/>
      <c r="AHP279" s="478"/>
      <c r="AHQ279" s="478"/>
      <c r="AHR279" s="478"/>
      <c r="AHS279" s="478"/>
      <c r="AHT279" s="478"/>
      <c r="AHU279" s="478"/>
      <c r="AHV279" s="478"/>
      <c r="AHW279" s="478"/>
      <c r="AHX279" s="478"/>
      <c r="AHY279" s="478"/>
      <c r="AHZ279" s="478"/>
      <c r="AIA279" s="478"/>
      <c r="AIB279" s="478"/>
      <c r="AIC279" s="478"/>
      <c r="AID279" s="478"/>
      <c r="AIE279" s="478"/>
      <c r="AIF279" s="478"/>
      <c r="AIG279" s="478"/>
      <c r="AIH279" s="478"/>
      <c r="AII279" s="478"/>
      <c r="AIJ279" s="478"/>
      <c r="AIK279" s="478"/>
      <c r="AIL279" s="478"/>
      <c r="AIM279" s="478"/>
      <c r="AIN279" s="478"/>
      <c r="AIO279" s="478"/>
      <c r="AIP279" s="478"/>
      <c r="AIQ279" s="478"/>
      <c r="AIR279" s="478"/>
      <c r="AIS279" s="478"/>
      <c r="AIT279" s="478"/>
      <c r="AIU279" s="478"/>
      <c r="AIV279" s="478"/>
      <c r="AIW279" s="478"/>
      <c r="AIX279" s="478"/>
      <c r="AIY279" s="478"/>
      <c r="AIZ279" s="478"/>
      <c r="AJA279" s="478"/>
      <c r="AJB279" s="478"/>
      <c r="AJC279" s="478"/>
      <c r="AJD279" s="478"/>
      <c r="AJE279" s="478"/>
      <c r="AJF279" s="478"/>
      <c r="AJG279" s="478"/>
      <c r="AJH279" s="478"/>
      <c r="AJI279" s="478"/>
      <c r="AJJ279" s="478"/>
      <c r="AJK279" s="478"/>
      <c r="AJL279" s="478"/>
      <c r="AJM279" s="478"/>
      <c r="AJN279" s="478"/>
      <c r="AJO279" s="478"/>
      <c r="AJP279" s="478"/>
      <c r="AJQ279" s="478"/>
      <c r="AJR279" s="478"/>
      <c r="AJS279" s="478"/>
      <c r="AJT279" s="478"/>
      <c r="AJU279" s="478"/>
      <c r="AJV279" s="478"/>
      <c r="AJW279" s="478"/>
      <c r="AJX279" s="478"/>
      <c r="AJY279" s="478"/>
      <c r="AJZ279" s="478"/>
      <c r="AKA279" s="478"/>
      <c r="AKB279" s="478"/>
      <c r="AKC279" s="478"/>
      <c r="AKD279" s="478"/>
      <c r="AKE279" s="478"/>
      <c r="AKF279" s="478"/>
      <c r="AKG279" s="478"/>
      <c r="AKH279" s="478"/>
      <c r="AKI279" s="478"/>
      <c r="AKJ279" s="478"/>
      <c r="AKK279" s="478"/>
      <c r="AKL279" s="478"/>
      <c r="AKM279" s="478"/>
      <c r="AKN279" s="478"/>
      <c r="AKO279" s="478"/>
      <c r="AKP279" s="478"/>
      <c r="AKQ279" s="478"/>
      <c r="AKR279" s="478"/>
      <c r="AKS279" s="478"/>
      <c r="AKT279" s="478"/>
      <c r="AKU279" s="478"/>
      <c r="AKV279" s="478"/>
      <c r="AKW279" s="478"/>
      <c r="AKX279" s="478"/>
      <c r="AKY279" s="478"/>
      <c r="AKZ279" s="478"/>
      <c r="ALA279" s="478"/>
      <c r="ALB279" s="478"/>
      <c r="ALC279" s="478"/>
      <c r="ALD279" s="478"/>
      <c r="ALE279" s="478"/>
      <c r="ALF279" s="478"/>
      <c r="ALG279" s="478"/>
      <c r="ALH279" s="478"/>
      <c r="ALI279" s="478"/>
      <c r="ALJ279" s="478"/>
      <c r="ALK279" s="478"/>
      <c r="ALL279" s="478"/>
      <c r="ALM279" s="478"/>
      <c r="ALN279" s="478"/>
      <c r="ALO279" s="478"/>
      <c r="ALP279" s="478"/>
      <c r="ALQ279" s="478"/>
      <c r="ALR279" s="478"/>
      <c r="ALS279" s="478"/>
      <c r="ALT279" s="478"/>
      <c r="ALU279" s="478"/>
      <c r="ALV279" s="478"/>
      <c r="ALW279" s="478"/>
      <c r="ALX279" s="478"/>
      <c r="ALY279" s="478"/>
      <c r="ALZ279" s="478"/>
      <c r="AMA279" s="478"/>
      <c r="AMB279" s="478"/>
      <c r="AMC279" s="478"/>
      <c r="AMD279" s="478"/>
      <c r="AME279" s="478"/>
      <c r="AMF279" s="478"/>
      <c r="AMG279" s="478"/>
      <c r="AMH279" s="478"/>
      <c r="AMI279" s="478"/>
      <c r="AMJ279" s="478"/>
      <c r="AMK279" s="478"/>
      <c r="AML279" s="478"/>
      <c r="AMM279" s="478"/>
      <c r="AMN279" s="478"/>
      <c r="AMO279" s="478"/>
      <c r="AMP279" s="478"/>
      <c r="AMQ279" s="478"/>
      <c r="AMR279" s="478"/>
      <c r="AMS279" s="478"/>
      <c r="AMT279" s="478"/>
      <c r="AMU279" s="478"/>
      <c r="AMV279" s="478"/>
      <c r="AMW279" s="478"/>
      <c r="AMX279" s="478"/>
      <c r="AMY279" s="478"/>
      <c r="AMZ279" s="478"/>
      <c r="ANA279" s="478"/>
      <c r="ANB279" s="478"/>
      <c r="ANC279" s="478"/>
      <c r="AND279" s="478"/>
      <c r="ANE279" s="478"/>
      <c r="ANF279" s="478"/>
      <c r="ANG279" s="478"/>
      <c r="ANH279" s="478"/>
      <c r="ANI279" s="478"/>
      <c r="ANJ279" s="478"/>
      <c r="ANK279" s="478"/>
      <c r="ANL279" s="478"/>
      <c r="ANM279" s="478"/>
      <c r="ANN279" s="478"/>
      <c r="ANO279" s="478"/>
      <c r="ANP279" s="478"/>
      <c r="ANQ279" s="478"/>
      <c r="ANR279" s="478"/>
      <c r="ANS279" s="478"/>
      <c r="ANT279" s="478"/>
      <c r="ANU279" s="478"/>
      <c r="ANV279" s="478"/>
      <c r="ANW279" s="478"/>
      <c r="ANX279" s="478"/>
      <c r="ANY279" s="478"/>
      <c r="ANZ279" s="478"/>
      <c r="AOA279" s="478"/>
      <c r="AOB279" s="478"/>
      <c r="AOC279" s="478"/>
      <c r="AOD279" s="478"/>
      <c r="AOE279" s="478"/>
      <c r="AOF279" s="478"/>
      <c r="AOG279" s="478"/>
      <c r="AOH279" s="478"/>
      <c r="AOI279" s="478"/>
      <c r="AOJ279" s="478"/>
      <c r="AOK279" s="478"/>
      <c r="AOL279" s="478"/>
      <c r="AOM279" s="478"/>
      <c r="AON279" s="478"/>
      <c r="AOO279" s="478"/>
      <c r="AOP279" s="478"/>
      <c r="AOQ279" s="478"/>
      <c r="AOR279" s="478"/>
      <c r="AOS279" s="478"/>
      <c r="AOT279" s="478"/>
      <c r="AOU279" s="478"/>
      <c r="AOV279" s="478"/>
      <c r="AOW279" s="478"/>
      <c r="AOX279" s="478"/>
      <c r="AOY279" s="478"/>
      <c r="AOZ279" s="478"/>
      <c r="APA279" s="478"/>
      <c r="APB279" s="478"/>
      <c r="APC279" s="478"/>
      <c r="APD279" s="478"/>
      <c r="APE279" s="478"/>
      <c r="APF279" s="478"/>
      <c r="APG279" s="478"/>
      <c r="APH279" s="478"/>
      <c r="API279" s="478"/>
      <c r="APJ279" s="478"/>
      <c r="APK279" s="478"/>
      <c r="APL279" s="478"/>
      <c r="APM279" s="478"/>
      <c r="APN279" s="478"/>
      <c r="APO279" s="478"/>
      <c r="APP279" s="478"/>
      <c r="APQ279" s="478"/>
      <c r="APR279" s="478"/>
      <c r="APS279" s="478"/>
      <c r="APT279" s="478"/>
      <c r="APU279" s="478"/>
      <c r="APV279" s="478"/>
      <c r="APW279" s="478"/>
      <c r="APX279" s="478"/>
      <c r="APY279" s="478"/>
      <c r="APZ279" s="478"/>
      <c r="AQA279" s="478"/>
      <c r="AQB279" s="478"/>
      <c r="AQC279" s="478"/>
      <c r="AQD279" s="478"/>
      <c r="AQE279" s="478"/>
      <c r="AQF279" s="478"/>
      <c r="AQG279" s="478"/>
      <c r="AQH279" s="478"/>
      <c r="AQI279" s="478"/>
      <c r="AQJ279" s="478"/>
      <c r="AQK279" s="478"/>
      <c r="AQL279" s="478"/>
      <c r="AQM279" s="478"/>
      <c r="AQN279" s="478"/>
      <c r="AQO279" s="478"/>
      <c r="AQP279" s="478"/>
      <c r="AQQ279" s="478"/>
      <c r="AQR279" s="478"/>
      <c r="AQS279" s="478"/>
      <c r="AQT279" s="478"/>
      <c r="AQU279" s="478"/>
      <c r="AQV279" s="478"/>
      <c r="AQW279" s="478"/>
      <c r="AQX279" s="478"/>
      <c r="AQY279" s="478"/>
      <c r="AQZ279" s="478"/>
      <c r="ARA279" s="478"/>
      <c r="ARB279" s="478"/>
      <c r="ARC279" s="478"/>
      <c r="ARD279" s="478"/>
      <c r="ARE279" s="478"/>
      <c r="ARF279" s="478"/>
      <c r="ARG279" s="478"/>
      <c r="ARH279" s="478"/>
      <c r="ARI279" s="478"/>
      <c r="ARJ279" s="478"/>
      <c r="ARK279" s="478"/>
      <c r="ARL279" s="478"/>
      <c r="ARM279" s="478"/>
      <c r="ARN279" s="478"/>
      <c r="ARO279" s="478"/>
      <c r="ARP279" s="478"/>
      <c r="ARQ279" s="478"/>
      <c r="ARR279" s="478"/>
      <c r="ARS279" s="478"/>
      <c r="ART279" s="478"/>
      <c r="ARU279" s="478"/>
      <c r="ARV279" s="478"/>
      <c r="ARW279" s="478"/>
      <c r="ARX279" s="478"/>
      <c r="ARY279" s="478"/>
      <c r="ARZ279" s="478"/>
      <c r="ASA279" s="478"/>
      <c r="ASB279" s="478"/>
      <c r="ASC279" s="478"/>
      <c r="ASD279" s="478"/>
      <c r="ASE279" s="478"/>
      <c r="ASF279" s="478"/>
      <c r="ASG279" s="478"/>
      <c r="ASH279" s="478"/>
      <c r="ASI279" s="478"/>
      <c r="ASJ279" s="478"/>
      <c r="ASK279" s="478"/>
      <c r="ASL279" s="478"/>
      <c r="ASM279" s="478"/>
      <c r="ASN279" s="478"/>
      <c r="ASO279" s="478"/>
      <c r="ASP279" s="478"/>
      <c r="ASQ279" s="478"/>
      <c r="ASR279" s="478"/>
      <c r="ASS279" s="478"/>
      <c r="AST279" s="478"/>
      <c r="ASU279" s="478"/>
      <c r="ASV279" s="478"/>
      <c r="ASW279" s="478"/>
      <c r="ASX279" s="478"/>
      <c r="ASY279" s="478"/>
      <c r="ASZ279" s="478"/>
      <c r="ATA279" s="478"/>
      <c r="ATB279" s="478"/>
      <c r="ATC279" s="478"/>
      <c r="ATD279" s="478"/>
      <c r="ATE279" s="478"/>
      <c r="ATF279" s="478"/>
      <c r="ATG279" s="478"/>
      <c r="ATH279" s="478"/>
      <c r="ATI279" s="478"/>
      <c r="ATJ279" s="478"/>
      <c r="ATK279" s="478"/>
      <c r="ATL279" s="478"/>
      <c r="ATM279" s="478"/>
      <c r="ATN279" s="478"/>
      <c r="ATO279" s="478"/>
      <c r="ATP279" s="478"/>
      <c r="ATQ279" s="478"/>
      <c r="ATR279" s="478"/>
      <c r="ATS279" s="478"/>
      <c r="ATT279" s="478"/>
      <c r="ATU279" s="478"/>
      <c r="ATV279" s="478"/>
      <c r="ATW279" s="478"/>
      <c r="ATX279" s="478"/>
      <c r="ATY279" s="478"/>
      <c r="ATZ279" s="478"/>
      <c r="AUA279" s="478"/>
      <c r="AUB279" s="478"/>
      <c r="AUC279" s="478"/>
      <c r="AUD279" s="478"/>
      <c r="AUE279" s="478"/>
      <c r="AUF279" s="478"/>
      <c r="AUG279" s="478"/>
      <c r="AUH279" s="478"/>
      <c r="AUI279" s="478"/>
      <c r="AUJ279" s="478"/>
      <c r="AUK279" s="478"/>
      <c r="AUL279" s="478"/>
      <c r="AUM279" s="478"/>
      <c r="AUN279" s="478"/>
      <c r="AUO279" s="478"/>
      <c r="AUP279" s="478"/>
      <c r="AUQ279" s="478"/>
      <c r="AUR279" s="478"/>
      <c r="AUS279" s="478"/>
      <c r="AUT279" s="478"/>
      <c r="AUU279" s="478"/>
      <c r="AUV279" s="478"/>
      <c r="AUW279" s="478"/>
      <c r="AUX279" s="478"/>
      <c r="AUY279" s="478"/>
      <c r="AUZ279" s="478"/>
      <c r="AVA279" s="478"/>
      <c r="AVB279" s="478"/>
      <c r="AVC279" s="478"/>
      <c r="AVD279" s="478"/>
      <c r="AVE279" s="478"/>
      <c r="AVF279" s="478"/>
      <c r="AVG279" s="478"/>
      <c r="AVH279" s="478"/>
      <c r="AVI279" s="478"/>
      <c r="AVJ279" s="478"/>
      <c r="AVK279" s="478"/>
      <c r="AVL279" s="478"/>
      <c r="AVM279" s="478"/>
      <c r="AVN279" s="478"/>
      <c r="AVO279" s="478"/>
      <c r="AVP279" s="478"/>
      <c r="AVQ279" s="478"/>
      <c r="AVR279" s="478"/>
      <c r="AVS279" s="478"/>
      <c r="AVT279" s="478"/>
      <c r="AVU279" s="478"/>
      <c r="AVV279" s="478"/>
      <c r="AVW279" s="478"/>
      <c r="AVX279" s="478"/>
      <c r="AVY279" s="478"/>
      <c r="AVZ279" s="478"/>
      <c r="AWA279" s="478"/>
      <c r="AWB279" s="478"/>
      <c r="AWC279" s="478"/>
      <c r="AWD279" s="478"/>
      <c r="AWE279" s="478"/>
      <c r="AWF279" s="478"/>
      <c r="AWG279" s="478"/>
      <c r="AWH279" s="478"/>
      <c r="AWI279" s="478"/>
      <c r="AWJ279" s="478"/>
      <c r="AWK279" s="478"/>
      <c r="AWL279" s="478"/>
      <c r="AWM279" s="478"/>
      <c r="AWN279" s="478"/>
      <c r="AWO279" s="478"/>
      <c r="AWP279" s="478"/>
      <c r="AWQ279" s="478"/>
      <c r="AWR279" s="478"/>
      <c r="AWS279" s="478"/>
      <c r="AWT279" s="478"/>
      <c r="AWU279" s="478"/>
      <c r="AWV279" s="478"/>
      <c r="AWW279" s="478"/>
      <c r="AWX279" s="478"/>
      <c r="AWY279" s="478"/>
      <c r="AWZ279" s="478"/>
      <c r="AXA279" s="478"/>
      <c r="AXB279" s="478"/>
      <c r="AXC279" s="478"/>
      <c r="AXD279" s="478"/>
      <c r="AXE279" s="478"/>
      <c r="AXF279" s="478"/>
      <c r="AXG279" s="478"/>
      <c r="AXH279" s="478"/>
      <c r="AXI279" s="478"/>
      <c r="AXJ279" s="478"/>
      <c r="AXK279" s="478"/>
      <c r="AXL279" s="478"/>
      <c r="AXM279" s="478"/>
      <c r="AXN279" s="478"/>
      <c r="AXO279" s="478"/>
      <c r="AXP279" s="478"/>
      <c r="AXQ279" s="478"/>
      <c r="AXR279" s="478"/>
      <c r="AXS279" s="478"/>
      <c r="AXT279" s="478"/>
      <c r="AXU279" s="478"/>
      <c r="AXV279" s="478"/>
      <c r="AXW279" s="478"/>
      <c r="AXX279" s="478"/>
      <c r="AXY279" s="478"/>
      <c r="AXZ279" s="478"/>
      <c r="AYA279" s="478"/>
      <c r="AYB279" s="478"/>
      <c r="AYC279" s="478"/>
      <c r="AYD279" s="478"/>
      <c r="AYE279" s="478"/>
      <c r="AYF279" s="478"/>
      <c r="AYG279" s="478"/>
      <c r="AYH279" s="478"/>
      <c r="AYI279" s="478"/>
      <c r="AYJ279" s="478"/>
      <c r="AYK279" s="478"/>
      <c r="AYL279" s="478"/>
      <c r="AYM279" s="478"/>
      <c r="AYN279" s="478"/>
      <c r="AYO279" s="478"/>
      <c r="AYP279" s="478"/>
      <c r="AYQ279" s="478"/>
      <c r="AYR279" s="478"/>
      <c r="AYS279" s="478"/>
      <c r="AYT279" s="478"/>
      <c r="AYU279" s="478"/>
      <c r="AYV279" s="478"/>
      <c r="AYW279" s="478"/>
      <c r="AYX279" s="478"/>
      <c r="AYY279" s="478"/>
      <c r="AYZ279" s="478"/>
      <c r="AZA279" s="478"/>
      <c r="AZB279" s="478"/>
      <c r="AZC279" s="478"/>
      <c r="AZD279" s="478"/>
      <c r="AZE279" s="478"/>
      <c r="AZF279" s="478"/>
      <c r="AZG279" s="478"/>
      <c r="AZH279" s="478"/>
      <c r="AZI279" s="478"/>
      <c r="AZJ279" s="478"/>
      <c r="AZK279" s="478"/>
      <c r="AZL279" s="478"/>
      <c r="AZM279" s="478"/>
      <c r="AZN279" s="478"/>
      <c r="AZO279" s="478"/>
      <c r="AZP279" s="478"/>
      <c r="AZQ279" s="478"/>
      <c r="AZR279" s="478"/>
      <c r="AZS279" s="478"/>
      <c r="AZT279" s="478"/>
      <c r="AZU279" s="478"/>
      <c r="AZV279" s="478"/>
      <c r="AZW279" s="478"/>
      <c r="AZX279" s="478"/>
      <c r="AZY279" s="478"/>
      <c r="AZZ279" s="478"/>
      <c r="BAA279" s="478"/>
      <c r="BAB279" s="478"/>
      <c r="BAC279" s="478"/>
      <c r="BAD279" s="478"/>
      <c r="BAE279" s="478"/>
      <c r="BAF279" s="478"/>
      <c r="BAG279" s="478"/>
      <c r="BAH279" s="478"/>
      <c r="BAI279" s="478"/>
      <c r="BAJ279" s="478"/>
      <c r="BAK279" s="478"/>
      <c r="BAL279" s="478"/>
      <c r="BAM279" s="478"/>
      <c r="BAN279" s="478"/>
      <c r="BAO279" s="478"/>
      <c r="BAP279" s="478"/>
      <c r="BAQ279" s="478"/>
      <c r="BAR279" s="478"/>
      <c r="BAS279" s="478"/>
      <c r="BAT279" s="478"/>
      <c r="BAU279" s="478"/>
      <c r="BAV279" s="478"/>
      <c r="BAW279" s="478"/>
      <c r="BAX279" s="478"/>
      <c r="BAY279" s="478"/>
      <c r="BAZ279" s="478"/>
      <c r="BBA279" s="478"/>
      <c r="BBB279" s="478"/>
      <c r="BBC279" s="478"/>
      <c r="BBD279" s="478"/>
      <c r="BBE279" s="478"/>
      <c r="BBF279" s="478"/>
      <c r="BBG279" s="478"/>
      <c r="BBH279" s="478"/>
      <c r="BBI279" s="478"/>
      <c r="BBJ279" s="478"/>
      <c r="BBK279" s="478"/>
      <c r="BBL279" s="478"/>
      <c r="BBM279" s="478"/>
      <c r="BBN279" s="478"/>
      <c r="BBO279" s="478"/>
      <c r="BBP279" s="478"/>
      <c r="BBQ279" s="478"/>
      <c r="BBR279" s="478"/>
      <c r="BBS279" s="478"/>
      <c r="BBT279" s="478"/>
      <c r="BBU279" s="478"/>
      <c r="BBV279" s="478"/>
      <c r="BBW279" s="478"/>
      <c r="BBX279" s="478"/>
      <c r="BBY279" s="478"/>
      <c r="BBZ279" s="478"/>
      <c r="BCA279" s="478"/>
      <c r="BCB279" s="478"/>
      <c r="BCC279" s="478"/>
      <c r="BCD279" s="478"/>
      <c r="BCE279" s="478"/>
      <c r="BCF279" s="478"/>
      <c r="BCG279" s="478"/>
      <c r="BCH279" s="478"/>
      <c r="BCI279" s="478"/>
      <c r="BCJ279" s="478"/>
      <c r="BCK279" s="478"/>
      <c r="BCL279" s="478"/>
      <c r="BCM279" s="478"/>
      <c r="BCN279" s="478"/>
      <c r="BCO279" s="478"/>
      <c r="BCP279" s="478"/>
      <c r="BCQ279" s="478"/>
      <c r="BCR279" s="478"/>
      <c r="BCS279" s="478"/>
      <c r="BCT279" s="478"/>
      <c r="BCU279" s="478"/>
      <c r="BCV279" s="478"/>
      <c r="BCW279" s="478"/>
      <c r="BCX279" s="478"/>
      <c r="BCY279" s="478"/>
      <c r="BCZ279" s="478"/>
      <c r="BDA279" s="478"/>
      <c r="BDB279" s="478"/>
      <c r="BDC279" s="478"/>
      <c r="BDD279" s="478"/>
      <c r="BDE279" s="478"/>
      <c r="BDF279" s="478"/>
      <c r="BDG279" s="478"/>
      <c r="BDH279" s="478"/>
      <c r="BDI279" s="478"/>
      <c r="BDJ279" s="478"/>
      <c r="BDK279" s="478"/>
      <c r="BDL279" s="478"/>
      <c r="BDM279" s="478"/>
      <c r="BDN279" s="478"/>
      <c r="BDO279" s="478"/>
      <c r="BDP279" s="478"/>
      <c r="BDQ279" s="478"/>
      <c r="BDR279" s="478"/>
      <c r="BDS279" s="478"/>
      <c r="BDT279" s="478"/>
      <c r="BDU279" s="478"/>
      <c r="BDV279" s="478"/>
      <c r="BDW279" s="478"/>
      <c r="BDX279" s="478"/>
      <c r="BDY279" s="478"/>
      <c r="BDZ279" s="478"/>
      <c r="BEA279" s="478"/>
      <c r="BEB279" s="478"/>
      <c r="BEC279" s="478"/>
      <c r="BED279" s="478"/>
      <c r="BEE279" s="478"/>
      <c r="BEF279" s="478"/>
      <c r="BEG279" s="478"/>
      <c r="BEH279" s="478"/>
      <c r="BEI279" s="478"/>
      <c r="BEJ279" s="478"/>
      <c r="BEK279" s="478"/>
      <c r="BEL279" s="478"/>
      <c r="BEM279" s="478"/>
      <c r="BEN279" s="478"/>
      <c r="BEO279" s="478"/>
      <c r="BEP279" s="478"/>
      <c r="BEQ279" s="478"/>
      <c r="BER279" s="478"/>
      <c r="BES279" s="478"/>
      <c r="BET279" s="478"/>
      <c r="BEU279" s="478"/>
      <c r="BEV279" s="478"/>
      <c r="BEW279" s="478"/>
      <c r="BEX279" s="478"/>
      <c r="BEY279" s="478"/>
      <c r="BEZ279" s="478"/>
      <c r="BFA279" s="478"/>
      <c r="BFB279" s="478"/>
      <c r="BFC279" s="478"/>
      <c r="BFD279" s="478"/>
      <c r="BFE279" s="478"/>
      <c r="BFF279" s="478"/>
      <c r="BFG279" s="478"/>
      <c r="BFH279" s="478"/>
      <c r="BFI279" s="478"/>
      <c r="BFJ279" s="478"/>
      <c r="BFK279" s="478"/>
      <c r="BFL279" s="478"/>
      <c r="BFM279" s="478"/>
      <c r="BFN279" s="478"/>
      <c r="BFO279" s="478"/>
      <c r="BFP279" s="478"/>
      <c r="BFQ279" s="478"/>
      <c r="BFR279" s="478"/>
      <c r="BFS279" s="478"/>
      <c r="BFT279" s="478"/>
      <c r="BFU279" s="478"/>
      <c r="BFV279" s="478"/>
      <c r="BFW279" s="478"/>
      <c r="BFX279" s="478"/>
      <c r="BFY279" s="478"/>
      <c r="BFZ279" s="478"/>
      <c r="BGA279" s="478"/>
      <c r="BGB279" s="478"/>
      <c r="BGC279" s="478"/>
      <c r="BGD279" s="478"/>
      <c r="BGE279" s="478"/>
      <c r="BGF279" s="478"/>
      <c r="BGG279" s="478"/>
      <c r="BGH279" s="478"/>
      <c r="BGI279" s="478"/>
      <c r="BGJ279" s="478"/>
      <c r="BGK279" s="478"/>
      <c r="BGL279" s="478"/>
      <c r="BGM279" s="478"/>
      <c r="BGN279" s="478"/>
      <c r="BGO279" s="478"/>
      <c r="BGP279" s="478"/>
      <c r="BGQ279" s="478"/>
      <c r="BGR279" s="478"/>
      <c r="BGS279" s="478"/>
      <c r="BGT279" s="478"/>
      <c r="BGU279" s="478"/>
      <c r="BGV279" s="478"/>
      <c r="BGW279" s="478"/>
      <c r="BGX279" s="478"/>
      <c r="BGY279" s="478"/>
      <c r="BGZ279" s="478"/>
      <c r="BHA279" s="478"/>
      <c r="BHB279" s="478"/>
      <c r="BHC279" s="478"/>
      <c r="BHD279" s="478"/>
      <c r="BHE279" s="478"/>
      <c r="BHF279" s="478"/>
      <c r="BHG279" s="478"/>
      <c r="BHH279" s="478"/>
      <c r="BHI279" s="478"/>
      <c r="BHJ279" s="478"/>
      <c r="BHK279" s="478"/>
      <c r="BHL279" s="478"/>
      <c r="BHM279" s="478"/>
      <c r="BHN279" s="478"/>
      <c r="BHO279" s="478"/>
      <c r="BHP279" s="478"/>
      <c r="BHQ279" s="478"/>
      <c r="BHR279" s="478"/>
      <c r="BHS279" s="478"/>
      <c r="BHT279" s="478"/>
      <c r="BHU279" s="478"/>
      <c r="BHV279" s="478"/>
      <c r="BHW279" s="478"/>
      <c r="BHX279" s="478"/>
      <c r="BHY279" s="478"/>
      <c r="BHZ279" s="478"/>
      <c r="BIA279" s="478"/>
      <c r="BIB279" s="478"/>
      <c r="BIC279" s="478"/>
      <c r="BID279" s="478"/>
      <c r="BIE279" s="478"/>
      <c r="BIF279" s="478"/>
      <c r="BIG279" s="478"/>
      <c r="BIH279" s="478"/>
      <c r="BII279" s="478"/>
      <c r="BIJ279" s="478"/>
      <c r="BIK279" s="478"/>
      <c r="BIL279" s="478"/>
      <c r="BIM279" s="478"/>
      <c r="BIN279" s="478"/>
      <c r="BIO279" s="478"/>
      <c r="BIP279" s="478"/>
      <c r="BIQ279" s="478"/>
      <c r="BIR279" s="478"/>
      <c r="BIS279" s="478"/>
      <c r="BIT279" s="478"/>
      <c r="BIU279" s="478"/>
      <c r="BIV279" s="478"/>
      <c r="BIW279" s="478"/>
      <c r="BIX279" s="478"/>
      <c r="BIY279" s="478"/>
      <c r="BIZ279" s="478"/>
      <c r="BJA279" s="478"/>
      <c r="BJB279" s="478"/>
      <c r="BJC279" s="478"/>
      <c r="BJD279" s="478"/>
      <c r="BJE279" s="478"/>
      <c r="BJF279" s="478"/>
      <c r="BJG279" s="478"/>
      <c r="BJH279" s="478"/>
      <c r="BJI279" s="478"/>
      <c r="BJJ279" s="478"/>
      <c r="BJK279" s="478"/>
      <c r="BJL279" s="478"/>
      <c r="BJM279" s="478"/>
      <c r="BJN279" s="478"/>
      <c r="BJO279" s="478"/>
      <c r="BJP279" s="478"/>
      <c r="BJQ279" s="478"/>
      <c r="BJR279" s="478"/>
      <c r="BJS279" s="478"/>
      <c r="BJT279" s="478"/>
      <c r="BJU279" s="478"/>
      <c r="BJV279" s="478"/>
      <c r="BJW279" s="478"/>
      <c r="BJX279" s="478"/>
      <c r="BJY279" s="478"/>
      <c r="BJZ279" s="478"/>
      <c r="BKA279" s="478"/>
      <c r="BKB279" s="478"/>
      <c r="BKC279" s="478"/>
      <c r="BKD279" s="478"/>
      <c r="BKE279" s="478"/>
      <c r="BKF279" s="478"/>
      <c r="BKG279" s="478"/>
      <c r="BKH279" s="478"/>
      <c r="BKI279" s="478"/>
      <c r="BKJ279" s="478"/>
      <c r="BKK279" s="478"/>
      <c r="BKL279" s="478"/>
      <c r="BKM279" s="478"/>
      <c r="BKN279" s="478"/>
      <c r="BKO279" s="478"/>
      <c r="BKP279" s="478"/>
      <c r="BKQ279" s="478"/>
      <c r="BKR279" s="478"/>
      <c r="BKS279" s="478"/>
      <c r="BKT279" s="478"/>
      <c r="BKU279" s="478"/>
      <c r="BKV279" s="478"/>
      <c r="BKW279" s="478"/>
      <c r="BKX279" s="478"/>
      <c r="BKY279" s="478"/>
      <c r="BKZ279" s="478"/>
      <c r="BLA279" s="478"/>
      <c r="BLB279" s="478"/>
      <c r="BLC279" s="478"/>
      <c r="BLD279" s="478"/>
      <c r="BLE279" s="478"/>
      <c r="BLF279" s="478"/>
      <c r="BLG279" s="478"/>
      <c r="BLH279" s="478"/>
      <c r="BLI279" s="478"/>
      <c r="BLJ279" s="478"/>
      <c r="BLK279" s="478"/>
      <c r="BLL279" s="478"/>
      <c r="BLM279" s="478"/>
      <c r="BLN279" s="478"/>
      <c r="BLO279" s="478"/>
      <c r="BLP279" s="478"/>
      <c r="BLQ279" s="478"/>
      <c r="BLR279" s="478"/>
      <c r="BLS279" s="478"/>
      <c r="BLT279" s="478"/>
      <c r="BLU279" s="478"/>
      <c r="BLV279" s="478"/>
      <c r="BLW279" s="478"/>
      <c r="BLX279" s="478"/>
      <c r="BLY279" s="478"/>
      <c r="BLZ279" s="478"/>
      <c r="BMA279" s="478"/>
      <c r="BMB279" s="478"/>
      <c r="BMC279" s="478"/>
      <c r="BMD279" s="478"/>
      <c r="BME279" s="478"/>
      <c r="BMF279" s="478"/>
      <c r="BMG279" s="478"/>
      <c r="BMH279" s="478"/>
      <c r="BMI279" s="478"/>
      <c r="BMJ279" s="478"/>
      <c r="BMK279" s="478"/>
      <c r="BML279" s="478"/>
      <c r="BMM279" s="478"/>
      <c r="BMN279" s="478"/>
      <c r="BMO279" s="478"/>
      <c r="BMP279" s="478"/>
      <c r="BMQ279" s="478"/>
      <c r="BMR279" s="478"/>
      <c r="BMS279" s="478"/>
      <c r="BMT279" s="478"/>
      <c r="BMU279" s="478"/>
      <c r="BMV279" s="478"/>
      <c r="BMW279" s="478"/>
      <c r="BMX279" s="478"/>
      <c r="BMY279" s="478"/>
      <c r="BMZ279" s="478"/>
      <c r="BNA279" s="478"/>
      <c r="BNB279" s="478"/>
      <c r="BNC279" s="478"/>
      <c r="BND279" s="478"/>
      <c r="BNE279" s="478"/>
      <c r="BNF279" s="478"/>
      <c r="BNG279" s="478"/>
      <c r="BNH279" s="478"/>
      <c r="BNI279" s="478"/>
      <c r="BNJ279" s="478"/>
      <c r="BNK279" s="478"/>
      <c r="BNL279" s="478"/>
      <c r="BNM279" s="478"/>
      <c r="BNN279" s="478"/>
      <c r="BNO279" s="478"/>
      <c r="BNP279" s="478"/>
      <c r="BNQ279" s="478"/>
      <c r="BNR279" s="478"/>
      <c r="BNS279" s="478"/>
      <c r="BNT279" s="478"/>
      <c r="BNU279" s="478"/>
      <c r="BNV279" s="478"/>
      <c r="BNW279" s="478"/>
      <c r="BNX279" s="478"/>
      <c r="BNY279" s="478"/>
      <c r="BNZ279" s="478"/>
      <c r="BOA279" s="478"/>
      <c r="BOB279" s="478"/>
      <c r="BOC279" s="478"/>
      <c r="BOD279" s="478"/>
      <c r="BOE279" s="478"/>
      <c r="BOF279" s="478"/>
      <c r="BOG279" s="478"/>
      <c r="BOH279" s="478"/>
      <c r="BOI279" s="478"/>
      <c r="BOJ279" s="478"/>
      <c r="BOK279" s="478"/>
      <c r="BOL279" s="478"/>
      <c r="BOM279" s="478"/>
      <c r="BON279" s="478"/>
      <c r="BOO279" s="478"/>
      <c r="BOP279" s="478"/>
      <c r="BOQ279" s="478"/>
      <c r="BOR279" s="478"/>
      <c r="BOS279" s="478"/>
      <c r="BOT279" s="478"/>
      <c r="BOU279" s="478"/>
      <c r="BOV279" s="478"/>
      <c r="BOW279" s="478"/>
      <c r="BOX279" s="478"/>
      <c r="BOY279" s="478"/>
      <c r="BOZ279" s="478"/>
      <c r="BPA279" s="478"/>
      <c r="BPB279" s="478"/>
      <c r="BPC279" s="478"/>
      <c r="BPD279" s="478"/>
      <c r="BPE279" s="478"/>
      <c r="BPF279" s="478"/>
      <c r="BPG279" s="478"/>
      <c r="BPH279" s="478"/>
      <c r="BPI279" s="478"/>
      <c r="BPJ279" s="478"/>
      <c r="BPK279" s="478"/>
      <c r="BPL279" s="478"/>
      <c r="BPM279" s="478"/>
      <c r="BPN279" s="478"/>
      <c r="BPO279" s="478"/>
      <c r="BPP279" s="478"/>
      <c r="BPQ279" s="478"/>
      <c r="BPR279" s="478"/>
      <c r="BPS279" s="478"/>
      <c r="BPT279" s="478"/>
      <c r="BPU279" s="478"/>
      <c r="BPV279" s="478"/>
      <c r="BPW279" s="478"/>
      <c r="BPX279" s="478"/>
      <c r="BPY279" s="478"/>
      <c r="BPZ279" s="478"/>
      <c r="BQA279" s="478"/>
      <c r="BQB279" s="478"/>
      <c r="BQC279" s="478"/>
      <c r="BQD279" s="478"/>
      <c r="BQE279" s="478"/>
      <c r="BQF279" s="478"/>
      <c r="BQG279" s="478"/>
      <c r="BQH279" s="478"/>
      <c r="BQI279" s="478"/>
      <c r="BQJ279" s="478"/>
      <c r="BQK279" s="478"/>
      <c r="BQL279" s="478"/>
      <c r="BQM279" s="478"/>
      <c r="BQN279" s="478"/>
      <c r="BQO279" s="478"/>
      <c r="BQP279" s="478"/>
      <c r="BQQ279" s="478"/>
      <c r="BQR279" s="478"/>
      <c r="BQS279" s="478"/>
      <c r="BQT279" s="478"/>
      <c r="BQU279" s="478"/>
      <c r="BQV279" s="478"/>
      <c r="BQW279" s="478"/>
      <c r="BQX279" s="478"/>
      <c r="BQY279" s="478"/>
      <c r="BQZ279" s="478"/>
      <c r="BRA279" s="478"/>
      <c r="BRB279" s="478"/>
      <c r="BRC279" s="478"/>
      <c r="BRD279" s="478"/>
      <c r="BRE279" s="478"/>
      <c r="BRF279" s="478"/>
      <c r="BRG279" s="478"/>
      <c r="BRH279" s="478"/>
      <c r="BRI279" s="478"/>
      <c r="BRJ279" s="478"/>
      <c r="BRK279" s="478"/>
      <c r="BRL279" s="478"/>
      <c r="BRM279" s="478"/>
      <c r="BRN279" s="478"/>
      <c r="BRO279" s="478"/>
      <c r="BRP279" s="478"/>
      <c r="BRQ279" s="478"/>
      <c r="BRR279" s="478"/>
      <c r="BRS279" s="478"/>
      <c r="BRT279" s="478"/>
      <c r="BRU279" s="478"/>
      <c r="BRV279" s="478"/>
      <c r="BRW279" s="478"/>
      <c r="BRX279" s="478"/>
      <c r="BRY279" s="478"/>
      <c r="BRZ279" s="478"/>
      <c r="BSA279" s="478"/>
      <c r="BSB279" s="478"/>
      <c r="BSC279" s="478"/>
      <c r="BSD279" s="478"/>
      <c r="BSE279" s="478"/>
      <c r="BSF279" s="478"/>
      <c r="BSG279" s="478"/>
      <c r="BSH279" s="478"/>
      <c r="BSI279" s="478"/>
      <c r="BSJ279" s="478"/>
      <c r="BSK279" s="478"/>
      <c r="BSL279" s="478"/>
      <c r="BSM279" s="478"/>
      <c r="BSN279" s="478"/>
      <c r="BSO279" s="478"/>
      <c r="BSP279" s="478"/>
      <c r="BSQ279" s="478"/>
      <c r="BSR279" s="478"/>
      <c r="BSS279" s="478"/>
      <c r="BST279" s="478"/>
      <c r="BSU279" s="478"/>
      <c r="BSV279" s="478"/>
      <c r="BSW279" s="478"/>
      <c r="BSX279" s="478"/>
      <c r="BSY279" s="478"/>
      <c r="BSZ279" s="478"/>
      <c r="BTA279" s="478"/>
      <c r="BTB279" s="478"/>
      <c r="BTC279" s="478"/>
      <c r="BTD279" s="478"/>
      <c r="BTE279" s="478"/>
      <c r="BTF279" s="478"/>
      <c r="BTG279" s="478"/>
      <c r="BTH279" s="478"/>
      <c r="BTI279" s="478"/>
      <c r="BTJ279" s="478"/>
      <c r="BTK279" s="478"/>
      <c r="BTL279" s="478"/>
      <c r="BTM279" s="478"/>
      <c r="BTN279" s="478"/>
      <c r="BTO279" s="478"/>
      <c r="BTP279" s="478"/>
      <c r="BTQ279" s="478"/>
      <c r="BTR279" s="478"/>
      <c r="BTS279" s="478"/>
      <c r="BTT279" s="478"/>
      <c r="BTU279" s="478"/>
      <c r="BTV279" s="478"/>
      <c r="BTW279" s="478"/>
      <c r="BTX279" s="478"/>
      <c r="BTY279" s="478"/>
      <c r="BTZ279" s="478"/>
      <c r="BUA279" s="478"/>
      <c r="BUB279" s="478"/>
      <c r="BUC279" s="478"/>
      <c r="BUD279" s="478"/>
      <c r="BUE279" s="478"/>
      <c r="BUF279" s="478"/>
      <c r="BUG279" s="478"/>
      <c r="BUH279" s="478"/>
      <c r="BUI279" s="478"/>
      <c r="BUJ279" s="478"/>
      <c r="BUK279" s="478"/>
      <c r="BUL279" s="478"/>
      <c r="BUM279" s="478"/>
      <c r="BUN279" s="478"/>
      <c r="BUO279" s="478"/>
      <c r="BUP279" s="478"/>
      <c r="BUQ279" s="478"/>
      <c r="BUR279" s="478"/>
      <c r="BUS279" s="478"/>
      <c r="BUT279" s="478"/>
      <c r="BUU279" s="478"/>
      <c r="BUV279" s="478"/>
      <c r="BUW279" s="478"/>
      <c r="BUX279" s="478"/>
      <c r="BUY279" s="478"/>
      <c r="BUZ279" s="478"/>
      <c r="BVA279" s="478"/>
      <c r="BVB279" s="478"/>
      <c r="BVC279" s="478"/>
      <c r="BVD279" s="478"/>
      <c r="BVE279" s="478"/>
      <c r="BVF279" s="478"/>
      <c r="BVG279" s="478"/>
      <c r="BVH279" s="478"/>
      <c r="BVI279" s="478"/>
      <c r="BVJ279" s="478"/>
      <c r="BVK279" s="478"/>
      <c r="BVL279" s="478"/>
      <c r="BVM279" s="478"/>
      <c r="BVN279" s="478"/>
      <c r="BVO279" s="478"/>
      <c r="BVP279" s="478"/>
      <c r="BVQ279" s="478"/>
      <c r="BVR279" s="478"/>
      <c r="BVS279" s="478"/>
      <c r="BVT279" s="478"/>
      <c r="BVU279" s="478"/>
      <c r="BVV279" s="478"/>
      <c r="BVW279" s="478"/>
      <c r="BVX279" s="478"/>
      <c r="BVY279" s="478"/>
      <c r="BVZ279" s="478"/>
      <c r="BWA279" s="478"/>
      <c r="BWB279" s="478"/>
      <c r="BWC279" s="478"/>
      <c r="BWD279" s="478"/>
      <c r="BWE279" s="478"/>
      <c r="BWF279" s="478"/>
      <c r="BWG279" s="478"/>
      <c r="BWH279" s="478"/>
      <c r="BWI279" s="478"/>
      <c r="BWJ279" s="478"/>
      <c r="BWK279" s="478"/>
      <c r="BWL279" s="478"/>
      <c r="BWM279" s="478"/>
      <c r="BWN279" s="478"/>
      <c r="BWO279" s="478"/>
      <c r="BWP279" s="478"/>
      <c r="BWQ279" s="478"/>
      <c r="BWR279" s="478"/>
      <c r="BWS279" s="478"/>
      <c r="BWT279" s="478"/>
      <c r="BWU279" s="478"/>
      <c r="BWV279" s="478"/>
      <c r="BWW279" s="478"/>
      <c r="BWX279" s="478"/>
      <c r="BWY279" s="478"/>
      <c r="BWZ279" s="478"/>
      <c r="BXA279" s="478"/>
      <c r="BXB279" s="478"/>
      <c r="BXC279" s="478"/>
      <c r="BXD279" s="478"/>
      <c r="BXE279" s="478"/>
      <c r="BXF279" s="478"/>
      <c r="BXG279" s="478"/>
      <c r="BXH279" s="478"/>
      <c r="BXI279" s="478"/>
      <c r="BXJ279" s="478"/>
      <c r="BXK279" s="478"/>
      <c r="BXL279" s="478"/>
      <c r="BXM279" s="478"/>
      <c r="BXN279" s="478"/>
      <c r="BXO279" s="478"/>
      <c r="BXP279" s="478"/>
      <c r="BXQ279" s="478"/>
      <c r="BXR279" s="478"/>
      <c r="BXS279" s="478"/>
      <c r="BXT279" s="478"/>
      <c r="BXU279" s="478"/>
      <c r="BXV279" s="478"/>
      <c r="BXW279" s="478"/>
      <c r="BXX279" s="478"/>
      <c r="BXY279" s="478"/>
      <c r="BXZ279" s="478"/>
      <c r="BYA279" s="478"/>
      <c r="BYB279" s="478"/>
      <c r="BYC279" s="478"/>
      <c r="BYD279" s="478"/>
      <c r="BYE279" s="478"/>
      <c r="BYF279" s="478"/>
      <c r="BYG279" s="478"/>
      <c r="BYH279" s="478"/>
      <c r="BYI279" s="478"/>
      <c r="BYJ279" s="478"/>
      <c r="BYK279" s="478"/>
      <c r="BYL279" s="478"/>
      <c r="BYM279" s="478"/>
      <c r="BYN279" s="478"/>
      <c r="BYO279" s="478"/>
      <c r="BYP279" s="478"/>
      <c r="BYQ279" s="478"/>
      <c r="BYR279" s="478"/>
      <c r="BYS279" s="478"/>
      <c r="BYT279" s="478"/>
      <c r="BYU279" s="478"/>
      <c r="BYV279" s="478"/>
      <c r="BYW279" s="478"/>
      <c r="BYX279" s="478"/>
      <c r="BYY279" s="478"/>
      <c r="BYZ279" s="478"/>
      <c r="BZA279" s="478"/>
      <c r="BZB279" s="478"/>
      <c r="BZC279" s="478"/>
      <c r="BZD279" s="478"/>
      <c r="BZE279" s="478"/>
      <c r="BZF279" s="478"/>
      <c r="BZG279" s="478"/>
      <c r="BZH279" s="478"/>
      <c r="BZI279" s="478"/>
      <c r="BZJ279" s="478"/>
      <c r="BZK279" s="478"/>
      <c r="BZL279" s="478"/>
      <c r="BZM279" s="478"/>
      <c r="BZN279" s="478"/>
      <c r="BZO279" s="478"/>
      <c r="BZP279" s="478"/>
      <c r="BZQ279" s="478"/>
      <c r="BZR279" s="478"/>
      <c r="BZS279" s="478"/>
      <c r="BZT279" s="478"/>
      <c r="BZU279" s="478"/>
      <c r="BZV279" s="478"/>
      <c r="BZW279" s="478"/>
      <c r="BZX279" s="478"/>
      <c r="BZY279" s="478"/>
      <c r="BZZ279" s="478"/>
      <c r="CAA279" s="478"/>
      <c r="CAB279" s="478"/>
      <c r="CAC279" s="478"/>
      <c r="CAD279" s="478"/>
      <c r="CAE279" s="478"/>
      <c r="CAF279" s="478"/>
      <c r="CAG279" s="478"/>
      <c r="CAH279" s="478"/>
      <c r="CAI279" s="478"/>
      <c r="CAJ279" s="478"/>
      <c r="CAK279" s="478"/>
      <c r="CAL279" s="478"/>
      <c r="CAM279" s="478"/>
      <c r="CAN279" s="478"/>
      <c r="CAO279" s="478"/>
      <c r="CAP279" s="478"/>
      <c r="CAQ279" s="478"/>
      <c r="CAR279" s="478"/>
      <c r="CAS279" s="478"/>
      <c r="CAT279" s="478"/>
      <c r="CAU279" s="478"/>
      <c r="CAV279" s="478"/>
      <c r="CAW279" s="478"/>
      <c r="CAX279" s="478"/>
      <c r="CAY279" s="478"/>
      <c r="CAZ279" s="478"/>
      <c r="CBA279" s="478"/>
      <c r="CBB279" s="478"/>
      <c r="CBC279" s="478"/>
      <c r="CBD279" s="478"/>
      <c r="CBE279" s="478"/>
      <c r="CBF279" s="478"/>
      <c r="CBG279" s="478"/>
      <c r="CBH279" s="478"/>
      <c r="CBI279" s="478"/>
      <c r="CBJ279" s="478"/>
      <c r="CBK279" s="478"/>
      <c r="CBL279" s="478"/>
      <c r="CBM279" s="478"/>
      <c r="CBN279" s="478"/>
      <c r="CBO279" s="478"/>
      <c r="CBP279" s="478"/>
      <c r="CBQ279" s="478"/>
      <c r="CBR279" s="478"/>
      <c r="CBS279" s="478"/>
      <c r="CBT279" s="478"/>
      <c r="CBU279" s="478"/>
      <c r="CBV279" s="478"/>
      <c r="CBW279" s="478"/>
      <c r="CBX279" s="478"/>
      <c r="CBY279" s="478"/>
      <c r="CBZ279" s="478"/>
      <c r="CCA279" s="478"/>
      <c r="CCB279" s="478"/>
      <c r="CCC279" s="478"/>
      <c r="CCD279" s="478"/>
      <c r="CCE279" s="478"/>
      <c r="CCF279" s="478"/>
      <c r="CCG279" s="478"/>
      <c r="CCH279" s="478"/>
      <c r="CCI279" s="478"/>
      <c r="CCJ279" s="478"/>
      <c r="CCK279" s="478"/>
      <c r="CCL279" s="478"/>
      <c r="CCM279" s="478"/>
      <c r="CCN279" s="478"/>
      <c r="CCO279" s="478"/>
      <c r="CCP279" s="478"/>
      <c r="CCQ279" s="478"/>
      <c r="CCR279" s="478"/>
      <c r="CCS279" s="478"/>
      <c r="CCT279" s="478"/>
      <c r="CCU279" s="478"/>
      <c r="CCV279" s="478"/>
      <c r="CCW279" s="478"/>
      <c r="CCX279" s="478"/>
      <c r="CCY279" s="478"/>
      <c r="CCZ279" s="478"/>
      <c r="CDA279" s="478"/>
      <c r="CDB279" s="478"/>
      <c r="CDC279" s="478"/>
      <c r="CDD279" s="478"/>
      <c r="CDE279" s="478"/>
      <c r="CDF279" s="478"/>
      <c r="CDG279" s="478"/>
      <c r="CDH279" s="478"/>
      <c r="CDI279" s="478"/>
      <c r="CDJ279" s="478"/>
      <c r="CDK279" s="478"/>
      <c r="CDL279" s="478"/>
      <c r="CDM279" s="478"/>
      <c r="CDN279" s="478"/>
      <c r="CDO279" s="478"/>
      <c r="CDP279" s="478"/>
      <c r="CDQ279" s="478"/>
      <c r="CDR279" s="478"/>
      <c r="CDS279" s="478"/>
      <c r="CDT279" s="478"/>
      <c r="CDU279" s="478"/>
      <c r="CDV279" s="478"/>
      <c r="CDW279" s="478"/>
      <c r="CDX279" s="478"/>
      <c r="CDY279" s="478"/>
      <c r="CDZ279" s="478"/>
      <c r="CEA279" s="478"/>
      <c r="CEB279" s="478"/>
      <c r="CEC279" s="478"/>
      <c r="CED279" s="478"/>
      <c r="CEE279" s="478"/>
      <c r="CEF279" s="478"/>
      <c r="CEG279" s="478"/>
      <c r="CEH279" s="478"/>
      <c r="CEI279" s="478"/>
      <c r="CEJ279" s="478"/>
      <c r="CEK279" s="478"/>
      <c r="CEL279" s="478"/>
      <c r="CEM279" s="478"/>
      <c r="CEN279" s="478"/>
      <c r="CEO279" s="478"/>
      <c r="CEP279" s="478"/>
      <c r="CEQ279" s="478"/>
      <c r="CER279" s="478"/>
      <c r="CES279" s="478"/>
      <c r="CET279" s="478"/>
      <c r="CEU279" s="478"/>
      <c r="CEV279" s="478"/>
      <c r="CEW279" s="478"/>
      <c r="CEX279" s="478"/>
      <c r="CEY279" s="478"/>
      <c r="CEZ279" s="478"/>
      <c r="CFA279" s="478"/>
      <c r="CFB279" s="478"/>
      <c r="CFC279" s="478"/>
      <c r="CFD279" s="478"/>
      <c r="CFE279" s="478"/>
      <c r="CFF279" s="478"/>
      <c r="CFG279" s="478"/>
      <c r="CFH279" s="478"/>
      <c r="CFI279" s="478"/>
      <c r="CFJ279" s="478"/>
      <c r="CFK279" s="478"/>
      <c r="CFL279" s="478"/>
      <c r="CFM279" s="478"/>
      <c r="CFN279" s="478"/>
      <c r="CFO279" s="478"/>
      <c r="CFP279" s="478"/>
      <c r="CFQ279" s="478"/>
      <c r="CFR279" s="478"/>
      <c r="CFS279" s="478"/>
      <c r="CFT279" s="478"/>
      <c r="CFU279" s="478"/>
      <c r="CFV279" s="478"/>
      <c r="CFW279" s="478"/>
      <c r="CFX279" s="478"/>
      <c r="CFY279" s="478"/>
      <c r="CFZ279" s="478"/>
      <c r="CGA279" s="478"/>
      <c r="CGB279" s="478"/>
      <c r="CGC279" s="478"/>
      <c r="CGD279" s="478"/>
      <c r="CGE279" s="478"/>
      <c r="CGF279" s="478"/>
      <c r="CGG279" s="478"/>
      <c r="CGH279" s="478"/>
      <c r="CGI279" s="478"/>
      <c r="CGJ279" s="478"/>
      <c r="CGK279" s="478"/>
      <c r="CGL279" s="478"/>
      <c r="CGM279" s="478"/>
      <c r="CGN279" s="478"/>
      <c r="CGO279" s="478"/>
      <c r="CGP279" s="478"/>
      <c r="CGQ279" s="478"/>
      <c r="CGR279" s="478"/>
      <c r="CGS279" s="478"/>
      <c r="CGT279" s="478"/>
      <c r="CGU279" s="478"/>
      <c r="CGV279" s="478"/>
      <c r="CGW279" s="478"/>
      <c r="CGX279" s="478"/>
      <c r="CGY279" s="478"/>
      <c r="CGZ279" s="478"/>
      <c r="CHA279" s="478"/>
      <c r="CHB279" s="478"/>
      <c r="CHC279" s="478"/>
      <c r="CHD279" s="478"/>
      <c r="CHE279" s="478"/>
      <c r="CHF279" s="478"/>
      <c r="CHG279" s="478"/>
      <c r="CHH279" s="478"/>
      <c r="CHI279" s="478"/>
      <c r="CHJ279" s="478"/>
      <c r="CHK279" s="478"/>
      <c r="CHL279" s="478"/>
      <c r="CHM279" s="478"/>
      <c r="CHN279" s="478"/>
      <c r="CHO279" s="478"/>
      <c r="CHP279" s="478"/>
      <c r="CHQ279" s="478"/>
      <c r="CHR279" s="478"/>
      <c r="CHS279" s="478"/>
      <c r="CHT279" s="478"/>
      <c r="CHU279" s="478"/>
      <c r="CHV279" s="478"/>
      <c r="CHW279" s="478"/>
      <c r="CHX279" s="478"/>
      <c r="CHY279" s="478"/>
      <c r="CHZ279" s="478"/>
      <c r="CIA279" s="478"/>
      <c r="CIB279" s="478"/>
      <c r="CIC279" s="478"/>
      <c r="CID279" s="478"/>
      <c r="CIE279" s="478"/>
      <c r="CIF279" s="478"/>
      <c r="CIG279" s="478"/>
      <c r="CIH279" s="478"/>
      <c r="CII279" s="478"/>
      <c r="CIJ279" s="478"/>
      <c r="CIK279" s="478"/>
      <c r="CIL279" s="478"/>
      <c r="CIM279" s="478"/>
      <c r="CIN279" s="478"/>
      <c r="CIO279" s="478"/>
      <c r="CIP279" s="478"/>
      <c r="CIQ279" s="478"/>
      <c r="CIR279" s="478"/>
      <c r="CIS279" s="478"/>
      <c r="CIT279" s="478"/>
      <c r="CIU279" s="478"/>
      <c r="CIV279" s="478"/>
      <c r="CIW279" s="478"/>
      <c r="CIX279" s="478"/>
      <c r="CIY279" s="478"/>
      <c r="CIZ279" s="478"/>
      <c r="CJA279" s="478"/>
      <c r="CJB279" s="478"/>
      <c r="CJC279" s="478"/>
      <c r="CJD279" s="478"/>
      <c r="CJE279" s="478"/>
      <c r="CJF279" s="478"/>
      <c r="CJG279" s="478"/>
      <c r="CJH279" s="478"/>
      <c r="CJI279" s="478"/>
      <c r="CJJ279" s="478"/>
      <c r="CJK279" s="478"/>
      <c r="CJL279" s="478"/>
      <c r="CJM279" s="478"/>
      <c r="CJN279" s="478"/>
      <c r="CJO279" s="478"/>
      <c r="CJP279" s="478"/>
      <c r="CJQ279" s="478"/>
      <c r="CJR279" s="478"/>
      <c r="CJS279" s="478"/>
      <c r="CJT279" s="478"/>
      <c r="CJU279" s="478"/>
      <c r="CJV279" s="478"/>
      <c r="CJW279" s="478"/>
      <c r="CJX279" s="478"/>
      <c r="CJY279" s="478"/>
      <c r="CJZ279" s="478"/>
      <c r="CKA279" s="478"/>
      <c r="CKB279" s="478"/>
      <c r="CKC279" s="478"/>
      <c r="CKD279" s="478"/>
      <c r="CKE279" s="478"/>
      <c r="CKF279" s="478"/>
      <c r="CKG279" s="478"/>
      <c r="CKH279" s="478"/>
      <c r="CKI279" s="478"/>
      <c r="CKJ279" s="478"/>
      <c r="CKK279" s="478"/>
      <c r="CKL279" s="478"/>
      <c r="CKM279" s="478"/>
      <c r="CKN279" s="478"/>
      <c r="CKO279" s="478"/>
      <c r="CKP279" s="478"/>
      <c r="CKQ279" s="478"/>
      <c r="CKR279" s="478"/>
      <c r="CKS279" s="478"/>
      <c r="CKT279" s="478"/>
      <c r="CKU279" s="478"/>
      <c r="CKV279" s="478"/>
      <c r="CKW279" s="478"/>
      <c r="CKX279" s="478"/>
      <c r="CKY279" s="478"/>
      <c r="CKZ279" s="478"/>
      <c r="CLA279" s="478"/>
      <c r="CLB279" s="478"/>
      <c r="CLC279" s="478"/>
      <c r="CLD279" s="478"/>
      <c r="CLE279" s="478"/>
      <c r="CLF279" s="478"/>
      <c r="CLG279" s="478"/>
      <c r="CLH279" s="478"/>
      <c r="CLI279" s="478"/>
      <c r="CLJ279" s="478"/>
      <c r="CLK279" s="478"/>
      <c r="CLL279" s="478"/>
      <c r="CLM279" s="478"/>
      <c r="CLN279" s="478"/>
      <c r="CLO279" s="478"/>
      <c r="CLP279" s="478"/>
      <c r="CLQ279" s="478"/>
      <c r="CLR279" s="478"/>
      <c r="CLS279" s="478"/>
      <c r="CLT279" s="478"/>
      <c r="CLU279" s="478"/>
      <c r="CLV279" s="478"/>
      <c r="CLW279" s="478"/>
      <c r="CLX279" s="478"/>
      <c r="CLY279" s="478"/>
      <c r="CLZ279" s="478"/>
      <c r="CMA279" s="478"/>
      <c r="CMB279" s="478"/>
      <c r="CMC279" s="478"/>
      <c r="CMD279" s="478"/>
      <c r="CME279" s="478"/>
      <c r="CMF279" s="478"/>
      <c r="CMG279" s="478"/>
      <c r="CMH279" s="478"/>
      <c r="CMI279" s="478"/>
      <c r="CMJ279" s="478"/>
      <c r="CMK279" s="478"/>
      <c r="CML279" s="478"/>
      <c r="CMM279" s="478"/>
      <c r="CMN279" s="478"/>
      <c r="CMO279" s="478"/>
      <c r="CMP279" s="478"/>
      <c r="CMQ279" s="478"/>
      <c r="CMR279" s="478"/>
      <c r="CMS279" s="478"/>
      <c r="CMT279" s="478"/>
      <c r="CMU279" s="478"/>
      <c r="CMV279" s="478"/>
      <c r="CMW279" s="478"/>
      <c r="CMX279" s="478"/>
      <c r="CMY279" s="478"/>
      <c r="CMZ279" s="478"/>
      <c r="CNA279" s="478"/>
      <c r="CNB279" s="478"/>
      <c r="CNC279" s="478"/>
      <c r="CND279" s="478"/>
      <c r="CNE279" s="478"/>
      <c r="CNF279" s="478"/>
      <c r="CNG279" s="478"/>
      <c r="CNH279" s="478"/>
      <c r="CNI279" s="478"/>
      <c r="CNJ279" s="478"/>
      <c r="CNK279" s="478"/>
      <c r="CNL279" s="478"/>
      <c r="CNM279" s="478"/>
      <c r="CNN279" s="478"/>
      <c r="CNO279" s="478"/>
      <c r="CNP279" s="478"/>
      <c r="CNQ279" s="478"/>
      <c r="CNR279" s="478"/>
      <c r="CNS279" s="478"/>
      <c r="CNT279" s="478"/>
      <c r="CNU279" s="478"/>
      <c r="CNV279" s="478"/>
      <c r="CNW279" s="478"/>
      <c r="CNX279" s="478"/>
      <c r="CNY279" s="478"/>
      <c r="CNZ279" s="478"/>
      <c r="COA279" s="478"/>
      <c r="COB279" s="478"/>
      <c r="COC279" s="478"/>
      <c r="COD279" s="478"/>
      <c r="COE279" s="478"/>
      <c r="COF279" s="478"/>
      <c r="COG279" s="478"/>
      <c r="COH279" s="478"/>
      <c r="COI279" s="478"/>
      <c r="COJ279" s="478"/>
      <c r="COK279" s="478"/>
      <c r="COL279" s="478"/>
      <c r="COM279" s="478"/>
      <c r="CON279" s="478"/>
      <c r="COO279" s="478"/>
      <c r="COP279" s="478"/>
      <c r="COQ279" s="478"/>
      <c r="COR279" s="478"/>
      <c r="COS279" s="478"/>
      <c r="COT279" s="478"/>
      <c r="COU279" s="478"/>
      <c r="COV279" s="478"/>
      <c r="COW279" s="478"/>
      <c r="COX279" s="478"/>
      <c r="COY279" s="478"/>
      <c r="COZ279" s="478"/>
      <c r="CPA279" s="478"/>
      <c r="CPB279" s="478"/>
      <c r="CPC279" s="478"/>
      <c r="CPD279" s="478"/>
      <c r="CPE279" s="478"/>
      <c r="CPF279" s="478"/>
      <c r="CPG279" s="478"/>
      <c r="CPH279" s="478"/>
      <c r="CPI279" s="478"/>
      <c r="CPJ279" s="478"/>
      <c r="CPK279" s="478"/>
      <c r="CPL279" s="478"/>
      <c r="CPM279" s="478"/>
      <c r="CPN279" s="478"/>
      <c r="CPO279" s="478"/>
      <c r="CPP279" s="478"/>
      <c r="CPQ279" s="478"/>
      <c r="CPR279" s="478"/>
      <c r="CPS279" s="478"/>
      <c r="CPT279" s="478"/>
      <c r="CPU279" s="478"/>
      <c r="CPV279" s="478"/>
      <c r="CPW279" s="478"/>
      <c r="CPX279" s="478"/>
      <c r="CPY279" s="478"/>
      <c r="CPZ279" s="478"/>
      <c r="CQA279" s="478"/>
      <c r="CQB279" s="478"/>
      <c r="CQC279" s="478"/>
      <c r="CQD279" s="478"/>
      <c r="CQE279" s="478"/>
      <c r="CQF279" s="478"/>
      <c r="CQG279" s="478"/>
      <c r="CQH279" s="478"/>
      <c r="CQI279" s="478"/>
      <c r="CQJ279" s="478"/>
      <c r="CQK279" s="478"/>
      <c r="CQL279" s="478"/>
      <c r="CQM279" s="478"/>
      <c r="CQN279" s="478"/>
      <c r="CQO279" s="478"/>
      <c r="CQP279" s="478"/>
      <c r="CQQ279" s="478"/>
      <c r="CQR279" s="478"/>
      <c r="CQS279" s="478"/>
      <c r="CQT279" s="478"/>
      <c r="CQU279" s="478"/>
      <c r="CQV279" s="478"/>
      <c r="CQW279" s="478"/>
      <c r="CQX279" s="478"/>
      <c r="CQY279" s="478"/>
      <c r="CQZ279" s="478"/>
      <c r="CRA279" s="478"/>
      <c r="CRB279" s="478"/>
      <c r="CRC279" s="478"/>
      <c r="CRD279" s="478"/>
      <c r="CRE279" s="478"/>
      <c r="CRF279" s="478"/>
      <c r="CRG279" s="478"/>
      <c r="CRH279" s="478"/>
      <c r="CRI279" s="478"/>
      <c r="CRJ279" s="478"/>
      <c r="CRK279" s="478"/>
      <c r="CRL279" s="478"/>
      <c r="CRM279" s="478"/>
      <c r="CRN279" s="478"/>
      <c r="CRO279" s="478"/>
      <c r="CRP279" s="478"/>
      <c r="CRQ279" s="478"/>
      <c r="CRR279" s="478"/>
      <c r="CRS279" s="478"/>
      <c r="CRT279" s="478"/>
      <c r="CRU279" s="478"/>
      <c r="CRV279" s="478"/>
      <c r="CRW279" s="478"/>
      <c r="CRX279" s="478"/>
      <c r="CRY279" s="478"/>
      <c r="CRZ279" s="478"/>
      <c r="CSA279" s="478"/>
      <c r="CSB279" s="478"/>
      <c r="CSC279" s="478"/>
      <c r="CSD279" s="478"/>
      <c r="CSE279" s="478"/>
      <c r="CSF279" s="478"/>
      <c r="CSG279" s="478"/>
      <c r="CSH279" s="478"/>
      <c r="CSI279" s="478"/>
      <c r="CSJ279" s="478"/>
      <c r="CSK279" s="478"/>
      <c r="CSL279" s="478"/>
      <c r="CSM279" s="478"/>
      <c r="CSN279" s="478"/>
      <c r="CSO279" s="478"/>
      <c r="CSP279" s="478"/>
      <c r="CSQ279" s="478"/>
      <c r="CSR279" s="478"/>
      <c r="CSS279" s="478"/>
      <c r="CST279" s="478"/>
      <c r="CSU279" s="478"/>
      <c r="CSV279" s="478"/>
      <c r="CSW279" s="478"/>
      <c r="CSX279" s="478"/>
      <c r="CSY279" s="478"/>
      <c r="CSZ279" s="478"/>
      <c r="CTA279" s="478"/>
      <c r="CTB279" s="478"/>
      <c r="CTC279" s="478"/>
      <c r="CTD279" s="478"/>
      <c r="CTE279" s="478"/>
      <c r="CTF279" s="478"/>
      <c r="CTG279" s="478"/>
      <c r="CTH279" s="478"/>
      <c r="CTI279" s="478"/>
      <c r="CTJ279" s="478"/>
      <c r="CTK279" s="478"/>
      <c r="CTL279" s="478"/>
      <c r="CTM279" s="478"/>
      <c r="CTN279" s="478"/>
      <c r="CTO279" s="478"/>
      <c r="CTP279" s="478"/>
      <c r="CTQ279" s="478"/>
      <c r="CTR279" s="478"/>
      <c r="CTS279" s="478"/>
      <c r="CTT279" s="478"/>
      <c r="CTU279" s="478"/>
      <c r="CTV279" s="478"/>
      <c r="CTW279" s="478"/>
      <c r="CTX279" s="478"/>
      <c r="CTY279" s="478"/>
      <c r="CTZ279" s="478"/>
      <c r="CUA279" s="478"/>
      <c r="CUB279" s="478"/>
      <c r="CUC279" s="478"/>
      <c r="CUD279" s="478"/>
      <c r="CUE279" s="478"/>
      <c r="CUF279" s="478"/>
      <c r="CUG279" s="478"/>
      <c r="CUH279" s="478"/>
      <c r="CUI279" s="478"/>
      <c r="CUJ279" s="478"/>
      <c r="CUK279" s="478"/>
      <c r="CUL279" s="478"/>
      <c r="CUM279" s="478"/>
      <c r="CUN279" s="478"/>
      <c r="CUO279" s="478"/>
      <c r="CUP279" s="478"/>
      <c r="CUQ279" s="478"/>
      <c r="CUR279" s="478"/>
      <c r="CUS279" s="478"/>
      <c r="CUT279" s="478"/>
      <c r="CUU279" s="478"/>
      <c r="CUV279" s="478"/>
      <c r="CUW279" s="478"/>
      <c r="CUX279" s="478"/>
      <c r="CUY279" s="478"/>
      <c r="CUZ279" s="478"/>
      <c r="CVA279" s="478"/>
      <c r="CVB279" s="478"/>
      <c r="CVC279" s="478"/>
      <c r="CVD279" s="478"/>
      <c r="CVE279" s="478"/>
      <c r="CVF279" s="478"/>
      <c r="CVG279" s="478"/>
      <c r="CVH279" s="478"/>
      <c r="CVI279" s="478"/>
      <c r="CVJ279" s="478"/>
      <c r="CVK279" s="478"/>
      <c r="CVL279" s="478"/>
      <c r="CVM279" s="478"/>
      <c r="CVN279" s="478"/>
      <c r="CVO279" s="478"/>
      <c r="CVP279" s="478"/>
      <c r="CVQ279" s="478"/>
      <c r="CVR279" s="478"/>
      <c r="CVS279" s="478"/>
      <c r="CVT279" s="478"/>
      <c r="CVU279" s="478"/>
      <c r="CVV279" s="478"/>
      <c r="CVW279" s="478"/>
      <c r="CVX279" s="478"/>
      <c r="CVY279" s="478"/>
      <c r="CVZ279" s="478"/>
      <c r="CWA279" s="478"/>
      <c r="CWB279" s="478"/>
      <c r="CWC279" s="478"/>
      <c r="CWD279" s="478"/>
      <c r="CWE279" s="478"/>
      <c r="CWF279" s="478"/>
      <c r="CWG279" s="478"/>
      <c r="CWH279" s="478"/>
      <c r="CWI279" s="478"/>
      <c r="CWJ279" s="478"/>
      <c r="CWK279" s="478"/>
      <c r="CWL279" s="478"/>
      <c r="CWM279" s="478"/>
      <c r="CWN279" s="478"/>
      <c r="CWO279" s="478"/>
      <c r="CWP279" s="478"/>
      <c r="CWQ279" s="478"/>
      <c r="CWR279" s="478"/>
      <c r="CWS279" s="478"/>
      <c r="CWT279" s="478"/>
      <c r="CWU279" s="478"/>
      <c r="CWV279" s="478"/>
      <c r="CWW279" s="478"/>
      <c r="CWX279" s="478"/>
      <c r="CWY279" s="478"/>
      <c r="CWZ279" s="478"/>
      <c r="CXA279" s="478"/>
      <c r="CXB279" s="478"/>
      <c r="CXC279" s="478"/>
      <c r="CXD279" s="478"/>
      <c r="CXE279" s="478"/>
      <c r="CXF279" s="478"/>
      <c r="CXG279" s="478"/>
      <c r="CXH279" s="478"/>
      <c r="CXI279" s="478"/>
      <c r="CXJ279" s="478"/>
      <c r="CXK279" s="478"/>
      <c r="CXL279" s="478"/>
      <c r="CXM279" s="478"/>
      <c r="CXN279" s="478"/>
      <c r="CXO279" s="478"/>
      <c r="CXP279" s="478"/>
      <c r="CXQ279" s="478"/>
      <c r="CXR279" s="478"/>
      <c r="CXS279" s="478"/>
      <c r="CXT279" s="478"/>
      <c r="CXU279" s="478"/>
      <c r="CXV279" s="478"/>
      <c r="CXW279" s="478"/>
      <c r="CXX279" s="478"/>
      <c r="CXY279" s="478"/>
      <c r="CXZ279" s="478"/>
      <c r="CYA279" s="478"/>
      <c r="CYB279" s="478"/>
      <c r="CYC279" s="478"/>
      <c r="CYD279" s="478"/>
      <c r="CYE279" s="478"/>
      <c r="CYF279" s="478"/>
      <c r="CYG279" s="478"/>
      <c r="CYH279" s="478"/>
      <c r="CYI279" s="478"/>
      <c r="CYJ279" s="478"/>
      <c r="CYK279" s="478"/>
      <c r="CYL279" s="478"/>
      <c r="CYM279" s="478"/>
      <c r="CYN279" s="478"/>
      <c r="CYO279" s="478"/>
      <c r="CYP279" s="478"/>
      <c r="CYQ279" s="478"/>
      <c r="CYR279" s="478"/>
      <c r="CYS279" s="478"/>
      <c r="CYT279" s="478"/>
      <c r="CYU279" s="478"/>
      <c r="CYV279" s="478"/>
      <c r="CYW279" s="478"/>
      <c r="CYX279" s="478"/>
      <c r="CYY279" s="478"/>
      <c r="CYZ279" s="478"/>
      <c r="CZA279" s="478"/>
      <c r="CZB279" s="478"/>
      <c r="CZC279" s="478"/>
      <c r="CZD279" s="478"/>
      <c r="CZE279" s="478"/>
      <c r="CZF279" s="478"/>
      <c r="CZG279" s="478"/>
      <c r="CZH279" s="478"/>
      <c r="CZI279" s="478"/>
      <c r="CZJ279" s="478"/>
      <c r="CZK279" s="478"/>
      <c r="CZL279" s="478"/>
      <c r="CZM279" s="478"/>
      <c r="CZN279" s="478"/>
      <c r="CZO279" s="478"/>
      <c r="CZP279" s="478"/>
      <c r="CZQ279" s="478"/>
      <c r="CZR279" s="478"/>
      <c r="CZS279" s="478"/>
      <c r="CZT279" s="478"/>
      <c r="CZU279" s="478"/>
      <c r="CZV279" s="478"/>
      <c r="CZW279" s="478"/>
      <c r="CZX279" s="478"/>
      <c r="CZY279" s="478"/>
      <c r="CZZ279" s="478"/>
      <c r="DAA279" s="478"/>
      <c r="DAB279" s="478"/>
      <c r="DAC279" s="478"/>
      <c r="DAD279" s="478"/>
      <c r="DAE279" s="478"/>
      <c r="DAF279" s="478"/>
      <c r="DAG279" s="478"/>
      <c r="DAH279" s="478"/>
      <c r="DAI279" s="478"/>
      <c r="DAJ279" s="478"/>
      <c r="DAK279" s="478"/>
      <c r="DAL279" s="478"/>
      <c r="DAM279" s="478"/>
      <c r="DAN279" s="478"/>
      <c r="DAO279" s="478"/>
      <c r="DAP279" s="478"/>
      <c r="DAQ279" s="478"/>
      <c r="DAR279" s="478"/>
      <c r="DAS279" s="478"/>
      <c r="DAT279" s="478"/>
      <c r="DAU279" s="478"/>
      <c r="DAV279" s="478"/>
      <c r="DAW279" s="478"/>
      <c r="DAX279" s="478"/>
      <c r="DAY279" s="478"/>
      <c r="DAZ279" s="478"/>
      <c r="DBA279" s="478"/>
      <c r="DBB279" s="478"/>
      <c r="DBC279" s="478"/>
      <c r="DBD279" s="478"/>
      <c r="DBE279" s="478"/>
      <c r="DBF279" s="478"/>
      <c r="DBG279" s="478"/>
      <c r="DBH279" s="478"/>
      <c r="DBI279" s="478"/>
      <c r="DBJ279" s="478"/>
      <c r="DBK279" s="478"/>
      <c r="DBL279" s="478"/>
      <c r="DBM279" s="478"/>
      <c r="DBN279" s="478"/>
      <c r="DBO279" s="478"/>
      <c r="DBP279" s="478"/>
      <c r="DBQ279" s="478"/>
      <c r="DBR279" s="478"/>
      <c r="DBS279" s="478"/>
      <c r="DBT279" s="478"/>
      <c r="DBU279" s="478"/>
      <c r="DBV279" s="478"/>
      <c r="DBW279" s="478"/>
      <c r="DBX279" s="478"/>
      <c r="DBY279" s="478"/>
      <c r="DBZ279" s="478"/>
      <c r="DCA279" s="478"/>
      <c r="DCB279" s="478"/>
      <c r="DCC279" s="478"/>
      <c r="DCD279" s="478"/>
      <c r="DCE279" s="478"/>
      <c r="DCF279" s="478"/>
      <c r="DCG279" s="478"/>
      <c r="DCH279" s="478"/>
      <c r="DCI279" s="478"/>
      <c r="DCJ279" s="478"/>
      <c r="DCK279" s="478"/>
      <c r="DCL279" s="478"/>
      <c r="DCM279" s="478"/>
      <c r="DCN279" s="478"/>
      <c r="DCO279" s="478"/>
      <c r="DCP279" s="478"/>
      <c r="DCQ279" s="478"/>
      <c r="DCR279" s="478"/>
      <c r="DCS279" s="478"/>
      <c r="DCT279" s="478"/>
      <c r="DCU279" s="478"/>
      <c r="DCV279" s="478"/>
      <c r="DCW279" s="478"/>
      <c r="DCX279" s="478"/>
      <c r="DCY279" s="478"/>
      <c r="DCZ279" s="478"/>
      <c r="DDA279" s="478"/>
      <c r="DDB279" s="478"/>
      <c r="DDC279" s="478"/>
      <c r="DDD279" s="478"/>
      <c r="DDE279" s="478"/>
      <c r="DDF279" s="478"/>
      <c r="DDG279" s="478"/>
      <c r="DDH279" s="478"/>
      <c r="DDI279" s="478"/>
      <c r="DDJ279" s="478"/>
      <c r="DDK279" s="478"/>
      <c r="DDL279" s="478"/>
      <c r="DDM279" s="478"/>
      <c r="DDN279" s="478"/>
      <c r="DDO279" s="478"/>
      <c r="DDP279" s="478"/>
      <c r="DDQ279" s="478"/>
      <c r="DDR279" s="478"/>
      <c r="DDS279" s="478"/>
      <c r="DDT279" s="478"/>
      <c r="DDU279" s="478"/>
      <c r="DDV279" s="478"/>
      <c r="DDW279" s="478"/>
      <c r="DDX279" s="478"/>
      <c r="DDY279" s="478"/>
      <c r="DDZ279" s="478"/>
      <c r="DEA279" s="478"/>
      <c r="DEB279" s="478"/>
      <c r="DEC279" s="478"/>
      <c r="DED279" s="478"/>
      <c r="DEE279" s="478"/>
      <c r="DEF279" s="478"/>
      <c r="DEG279" s="478"/>
      <c r="DEH279" s="478"/>
      <c r="DEI279" s="478"/>
      <c r="DEJ279" s="478"/>
      <c r="DEK279" s="478"/>
      <c r="DEL279" s="478"/>
      <c r="DEM279" s="478"/>
      <c r="DEN279" s="478"/>
      <c r="DEO279" s="478"/>
      <c r="DEP279" s="478"/>
      <c r="DEQ279" s="478"/>
      <c r="DER279" s="478"/>
      <c r="DES279" s="478"/>
      <c r="DET279" s="478"/>
      <c r="DEU279" s="478"/>
      <c r="DEV279" s="478"/>
      <c r="DEW279" s="478"/>
      <c r="DEX279" s="478"/>
      <c r="DEY279" s="478"/>
      <c r="DEZ279" s="478"/>
      <c r="DFA279" s="478"/>
      <c r="DFB279" s="478"/>
      <c r="DFC279" s="478"/>
      <c r="DFD279" s="478"/>
      <c r="DFE279" s="478"/>
      <c r="DFF279" s="478"/>
      <c r="DFG279" s="478"/>
      <c r="DFH279" s="478"/>
      <c r="DFI279" s="478"/>
      <c r="DFJ279" s="478"/>
      <c r="DFK279" s="478"/>
      <c r="DFL279" s="478"/>
      <c r="DFM279" s="478"/>
      <c r="DFN279" s="478"/>
      <c r="DFO279" s="478"/>
      <c r="DFP279" s="478"/>
      <c r="DFQ279" s="478"/>
      <c r="DFR279" s="478"/>
      <c r="DFS279" s="478"/>
      <c r="DFT279" s="478"/>
      <c r="DFU279" s="478"/>
      <c r="DFV279" s="478"/>
      <c r="DFW279" s="478"/>
      <c r="DFX279" s="478"/>
      <c r="DFY279" s="478"/>
      <c r="DFZ279" s="478"/>
      <c r="DGA279" s="478"/>
      <c r="DGB279" s="478"/>
      <c r="DGC279" s="478"/>
      <c r="DGD279" s="478"/>
      <c r="DGE279" s="478"/>
      <c r="DGF279" s="478"/>
      <c r="DGG279" s="478"/>
      <c r="DGH279" s="478"/>
      <c r="DGI279" s="478"/>
      <c r="DGJ279" s="478"/>
      <c r="DGK279" s="478"/>
      <c r="DGL279" s="478"/>
      <c r="DGM279" s="478"/>
      <c r="DGN279" s="478"/>
      <c r="DGO279" s="478"/>
      <c r="DGP279" s="478"/>
      <c r="DGQ279" s="478"/>
      <c r="DGR279" s="478"/>
      <c r="DGS279" s="478"/>
      <c r="DGT279" s="478"/>
      <c r="DGU279" s="478"/>
      <c r="DGV279" s="478"/>
      <c r="DGW279" s="478"/>
      <c r="DGX279" s="478"/>
      <c r="DGY279" s="478"/>
      <c r="DGZ279" s="478"/>
      <c r="DHA279" s="478"/>
      <c r="DHB279" s="478"/>
      <c r="DHC279" s="478"/>
      <c r="DHD279" s="478"/>
      <c r="DHE279" s="478"/>
      <c r="DHF279" s="478"/>
      <c r="DHG279" s="478"/>
      <c r="DHH279" s="478"/>
      <c r="DHI279" s="478"/>
      <c r="DHJ279" s="478"/>
      <c r="DHK279" s="478"/>
      <c r="DHL279" s="478"/>
      <c r="DHM279" s="478"/>
      <c r="DHN279" s="478"/>
      <c r="DHO279" s="478"/>
      <c r="DHP279" s="478"/>
      <c r="DHQ279" s="478"/>
      <c r="DHR279" s="478"/>
      <c r="DHS279" s="478"/>
      <c r="DHT279" s="478"/>
      <c r="DHU279" s="478"/>
      <c r="DHV279" s="478"/>
      <c r="DHW279" s="478"/>
      <c r="DHX279" s="478"/>
      <c r="DHY279" s="478"/>
      <c r="DHZ279" s="478"/>
      <c r="DIA279" s="478"/>
      <c r="DIB279" s="478"/>
      <c r="DIC279" s="478"/>
      <c r="DID279" s="478"/>
      <c r="DIE279" s="478"/>
      <c r="DIF279" s="478"/>
      <c r="DIG279" s="478"/>
      <c r="DIH279" s="478"/>
      <c r="DII279" s="478"/>
      <c r="DIJ279" s="478"/>
      <c r="DIK279" s="478"/>
      <c r="DIL279" s="478"/>
      <c r="DIM279" s="478"/>
      <c r="DIN279" s="478"/>
      <c r="DIO279" s="478"/>
      <c r="DIP279" s="478"/>
      <c r="DIQ279" s="478"/>
      <c r="DIR279" s="478"/>
      <c r="DIS279" s="478"/>
      <c r="DIT279" s="478"/>
      <c r="DIU279" s="478"/>
      <c r="DIV279" s="478"/>
      <c r="DIW279" s="478"/>
      <c r="DIX279" s="478"/>
      <c r="DIY279" s="478"/>
      <c r="DIZ279" s="478"/>
      <c r="DJA279" s="478"/>
      <c r="DJB279" s="478"/>
      <c r="DJC279" s="478"/>
      <c r="DJD279" s="478"/>
      <c r="DJE279" s="478"/>
      <c r="DJF279" s="478"/>
      <c r="DJG279" s="478"/>
      <c r="DJH279" s="478"/>
      <c r="DJI279" s="478"/>
      <c r="DJJ279" s="478"/>
      <c r="DJK279" s="478"/>
      <c r="DJL279" s="478"/>
      <c r="DJM279" s="478"/>
      <c r="DJN279" s="478"/>
      <c r="DJO279" s="478"/>
      <c r="DJP279" s="478"/>
      <c r="DJQ279" s="478"/>
      <c r="DJR279" s="478"/>
      <c r="DJS279" s="478"/>
      <c r="DJT279" s="478"/>
      <c r="DJU279" s="478"/>
      <c r="DJV279" s="478"/>
      <c r="DJW279" s="478"/>
      <c r="DJX279" s="478"/>
      <c r="DJY279" s="478"/>
      <c r="DJZ279" s="478"/>
      <c r="DKA279" s="478"/>
      <c r="DKB279" s="478"/>
      <c r="DKC279" s="478"/>
      <c r="DKD279" s="478"/>
      <c r="DKE279" s="478"/>
      <c r="DKF279" s="478"/>
      <c r="DKG279" s="478"/>
      <c r="DKH279" s="478"/>
      <c r="DKI279" s="478"/>
      <c r="DKJ279" s="478"/>
      <c r="DKK279" s="478"/>
      <c r="DKL279" s="478"/>
      <c r="DKM279" s="478"/>
      <c r="DKN279" s="478"/>
      <c r="DKO279" s="478"/>
      <c r="DKP279" s="478"/>
      <c r="DKQ279" s="478"/>
      <c r="DKR279" s="478"/>
      <c r="DKS279" s="478"/>
      <c r="DKT279" s="478"/>
      <c r="DKU279" s="478"/>
      <c r="DKV279" s="478"/>
      <c r="DKW279" s="478"/>
      <c r="DKX279" s="478"/>
      <c r="DKY279" s="478"/>
      <c r="DKZ279" s="478"/>
      <c r="DLA279" s="478"/>
      <c r="DLB279" s="478"/>
      <c r="DLC279" s="478"/>
      <c r="DLD279" s="478"/>
      <c r="DLE279" s="478"/>
      <c r="DLF279" s="478"/>
      <c r="DLG279" s="478"/>
      <c r="DLH279" s="478"/>
      <c r="DLI279" s="478"/>
      <c r="DLJ279" s="478"/>
      <c r="DLK279" s="478"/>
      <c r="DLL279" s="478"/>
      <c r="DLM279" s="478"/>
      <c r="DLN279" s="478"/>
      <c r="DLO279" s="478"/>
      <c r="DLP279" s="478"/>
      <c r="DLQ279" s="478"/>
      <c r="DLR279" s="478"/>
      <c r="DLS279" s="478"/>
      <c r="DLT279" s="478"/>
      <c r="DLU279" s="478"/>
      <c r="DLV279" s="478"/>
      <c r="DLW279" s="478"/>
      <c r="DLX279" s="478"/>
      <c r="DLY279" s="478"/>
      <c r="DLZ279" s="478"/>
      <c r="DMA279" s="478"/>
      <c r="DMB279" s="478"/>
      <c r="DMC279" s="478"/>
      <c r="DMD279" s="478"/>
      <c r="DME279" s="478"/>
      <c r="DMF279" s="478"/>
      <c r="DMG279" s="478"/>
      <c r="DMH279" s="478"/>
      <c r="DMI279" s="478"/>
      <c r="DMJ279" s="478"/>
      <c r="DMK279" s="478"/>
      <c r="DML279" s="478"/>
      <c r="DMM279" s="478"/>
      <c r="DMN279" s="478"/>
      <c r="DMO279" s="478"/>
      <c r="DMP279" s="478"/>
      <c r="DMQ279" s="478"/>
      <c r="DMR279" s="478"/>
      <c r="DMS279" s="478"/>
      <c r="DMT279" s="478"/>
      <c r="DMU279" s="478"/>
      <c r="DMV279" s="478"/>
      <c r="DMW279" s="478"/>
      <c r="DMX279" s="478"/>
      <c r="DMY279" s="478"/>
      <c r="DMZ279" s="478"/>
      <c r="DNA279" s="478"/>
      <c r="DNB279" s="478"/>
      <c r="DNC279" s="478"/>
      <c r="DND279" s="478"/>
      <c r="DNE279" s="478"/>
      <c r="DNF279" s="478"/>
      <c r="DNG279" s="478"/>
      <c r="DNH279" s="478"/>
      <c r="DNI279" s="478"/>
      <c r="DNJ279" s="478"/>
      <c r="DNK279" s="478"/>
      <c r="DNL279" s="478"/>
      <c r="DNM279" s="478"/>
      <c r="DNN279" s="478"/>
      <c r="DNO279" s="478"/>
      <c r="DNP279" s="478"/>
      <c r="DNQ279" s="478"/>
      <c r="DNR279" s="478"/>
      <c r="DNS279" s="478"/>
      <c r="DNT279" s="478"/>
      <c r="DNU279" s="478"/>
      <c r="DNV279" s="478"/>
      <c r="DNW279" s="478"/>
      <c r="DNX279" s="478"/>
      <c r="DNY279" s="478"/>
      <c r="DNZ279" s="478"/>
      <c r="DOA279" s="478"/>
      <c r="DOB279" s="478"/>
      <c r="DOC279" s="478"/>
      <c r="DOD279" s="478"/>
      <c r="DOE279" s="478"/>
      <c r="DOF279" s="478"/>
      <c r="DOG279" s="478"/>
      <c r="DOH279" s="478"/>
      <c r="DOI279" s="478"/>
      <c r="DOJ279" s="478"/>
      <c r="DOK279" s="478"/>
      <c r="DOL279" s="478"/>
      <c r="DOM279" s="478"/>
      <c r="DON279" s="478"/>
      <c r="DOO279" s="478"/>
      <c r="DOP279" s="478"/>
      <c r="DOQ279" s="478"/>
      <c r="DOR279" s="478"/>
      <c r="DOS279" s="478"/>
      <c r="DOT279" s="478"/>
      <c r="DOU279" s="478"/>
      <c r="DOV279" s="478"/>
      <c r="DOW279" s="478"/>
      <c r="DOX279" s="478"/>
      <c r="DOY279" s="478"/>
      <c r="DOZ279" s="478"/>
      <c r="DPA279" s="478"/>
      <c r="DPB279" s="478"/>
      <c r="DPC279" s="478"/>
      <c r="DPD279" s="478"/>
      <c r="DPE279" s="478"/>
      <c r="DPF279" s="478"/>
      <c r="DPG279" s="478"/>
      <c r="DPH279" s="478"/>
      <c r="DPI279" s="478"/>
      <c r="DPJ279" s="478"/>
      <c r="DPK279" s="478"/>
      <c r="DPL279" s="478"/>
      <c r="DPM279" s="478"/>
      <c r="DPN279" s="478"/>
      <c r="DPO279" s="478"/>
      <c r="DPP279" s="478"/>
      <c r="DPQ279" s="478"/>
      <c r="DPR279" s="478"/>
      <c r="DPS279" s="478"/>
      <c r="DPT279" s="478"/>
      <c r="DPU279" s="478"/>
      <c r="DPV279" s="478"/>
      <c r="DPW279" s="478"/>
      <c r="DPX279" s="478"/>
      <c r="DPY279" s="478"/>
      <c r="DPZ279" s="478"/>
      <c r="DQA279" s="478"/>
      <c r="DQB279" s="478"/>
      <c r="DQC279" s="478"/>
      <c r="DQD279" s="478"/>
      <c r="DQE279" s="478"/>
      <c r="DQF279" s="478"/>
      <c r="DQG279" s="478"/>
      <c r="DQH279" s="478"/>
      <c r="DQI279" s="478"/>
      <c r="DQJ279" s="478"/>
      <c r="DQK279" s="478"/>
      <c r="DQL279" s="478"/>
      <c r="DQM279" s="478"/>
      <c r="DQN279" s="478"/>
      <c r="DQO279" s="478"/>
      <c r="DQP279" s="478"/>
      <c r="DQQ279" s="478"/>
      <c r="DQR279" s="478"/>
      <c r="DQS279" s="478"/>
      <c r="DQT279" s="478"/>
      <c r="DQU279" s="478"/>
      <c r="DQV279" s="478"/>
      <c r="DQW279" s="478"/>
      <c r="DQX279" s="478"/>
      <c r="DQY279" s="478"/>
      <c r="DQZ279" s="478"/>
      <c r="DRA279" s="478"/>
      <c r="DRB279" s="478"/>
      <c r="DRC279" s="478"/>
      <c r="DRD279" s="478"/>
      <c r="DRE279" s="478"/>
      <c r="DRF279" s="478"/>
      <c r="DRG279" s="478"/>
      <c r="DRH279" s="478"/>
      <c r="DRI279" s="478"/>
      <c r="DRJ279" s="478"/>
      <c r="DRK279" s="478"/>
      <c r="DRL279" s="478"/>
      <c r="DRM279" s="478"/>
      <c r="DRN279" s="478"/>
      <c r="DRO279" s="478"/>
      <c r="DRP279" s="478"/>
      <c r="DRQ279" s="478"/>
      <c r="DRR279" s="478"/>
      <c r="DRS279" s="478"/>
      <c r="DRT279" s="478"/>
      <c r="DRU279" s="478"/>
      <c r="DRV279" s="478"/>
      <c r="DRW279" s="478"/>
      <c r="DRX279" s="478"/>
      <c r="DRY279" s="478"/>
      <c r="DRZ279" s="478"/>
      <c r="DSA279" s="478"/>
      <c r="DSB279" s="478"/>
      <c r="DSC279" s="478"/>
      <c r="DSD279" s="478"/>
      <c r="DSE279" s="478"/>
      <c r="DSF279" s="478"/>
      <c r="DSG279" s="478"/>
      <c r="DSH279" s="478"/>
      <c r="DSI279" s="478"/>
      <c r="DSJ279" s="478"/>
      <c r="DSK279" s="478"/>
      <c r="DSL279" s="478"/>
      <c r="DSM279" s="478"/>
      <c r="DSN279" s="478"/>
      <c r="DSO279" s="478"/>
      <c r="DSP279" s="478"/>
      <c r="DSQ279" s="478"/>
      <c r="DSR279" s="478"/>
      <c r="DSS279" s="478"/>
      <c r="DST279" s="478"/>
      <c r="DSU279" s="478"/>
      <c r="DSV279" s="478"/>
      <c r="DSW279" s="478"/>
      <c r="DSX279" s="478"/>
      <c r="DSY279" s="478"/>
      <c r="DSZ279" s="478"/>
      <c r="DTA279" s="478"/>
      <c r="DTB279" s="478"/>
      <c r="DTC279" s="478"/>
      <c r="DTD279" s="478"/>
      <c r="DTE279" s="478"/>
      <c r="DTF279" s="478"/>
      <c r="DTG279" s="478"/>
      <c r="DTH279" s="478"/>
      <c r="DTI279" s="478"/>
      <c r="DTJ279" s="478"/>
      <c r="DTK279" s="478"/>
      <c r="DTL279" s="478"/>
      <c r="DTM279" s="478"/>
      <c r="DTN279" s="478"/>
      <c r="DTO279" s="478"/>
      <c r="DTP279" s="478"/>
      <c r="DTQ279" s="478"/>
      <c r="DTR279" s="478"/>
      <c r="DTS279" s="478"/>
      <c r="DTT279" s="478"/>
      <c r="DTU279" s="478"/>
      <c r="DTV279" s="478"/>
      <c r="DTW279" s="478"/>
      <c r="DTX279" s="478"/>
      <c r="DTY279" s="478"/>
      <c r="DTZ279" s="478"/>
      <c r="DUA279" s="478"/>
      <c r="DUB279" s="478"/>
      <c r="DUC279" s="478"/>
      <c r="DUD279" s="478"/>
      <c r="DUE279" s="478"/>
      <c r="DUF279" s="478"/>
      <c r="DUG279" s="478"/>
      <c r="DUH279" s="478"/>
      <c r="DUI279" s="478"/>
      <c r="DUJ279" s="478"/>
      <c r="DUK279" s="478"/>
      <c r="DUL279" s="478"/>
      <c r="DUM279" s="478"/>
      <c r="DUN279" s="478"/>
      <c r="DUO279" s="478"/>
      <c r="DUP279" s="478"/>
      <c r="DUQ279" s="478"/>
      <c r="DUR279" s="478"/>
      <c r="DUS279" s="478"/>
      <c r="DUT279" s="478"/>
      <c r="DUU279" s="478"/>
      <c r="DUV279" s="478"/>
      <c r="DUW279" s="478"/>
      <c r="DUX279" s="478"/>
      <c r="DUY279" s="478"/>
      <c r="DUZ279" s="478"/>
      <c r="DVA279" s="478"/>
      <c r="DVB279" s="478"/>
      <c r="DVC279" s="478"/>
      <c r="DVD279" s="478"/>
      <c r="DVE279" s="478"/>
      <c r="DVF279" s="478"/>
      <c r="DVG279" s="478"/>
      <c r="DVH279" s="478"/>
      <c r="DVI279" s="478"/>
      <c r="DVJ279" s="478"/>
      <c r="DVK279" s="478"/>
      <c r="DVL279" s="478"/>
      <c r="DVM279" s="478"/>
      <c r="DVN279" s="478"/>
      <c r="DVO279" s="478"/>
      <c r="DVP279" s="478"/>
      <c r="DVQ279" s="478"/>
      <c r="DVR279" s="478"/>
      <c r="DVS279" s="478"/>
      <c r="DVT279" s="478"/>
      <c r="DVU279" s="478"/>
      <c r="DVV279" s="478"/>
      <c r="DVW279" s="478"/>
      <c r="DVX279" s="478"/>
      <c r="DVY279" s="478"/>
      <c r="DVZ279" s="478"/>
      <c r="DWA279" s="478"/>
      <c r="DWB279" s="478"/>
      <c r="DWC279" s="478"/>
      <c r="DWD279" s="478"/>
      <c r="DWE279" s="478"/>
      <c r="DWF279" s="478"/>
      <c r="DWG279" s="478"/>
      <c r="DWH279" s="478"/>
      <c r="DWI279" s="478"/>
      <c r="DWJ279" s="478"/>
      <c r="DWK279" s="478"/>
      <c r="DWL279" s="478"/>
      <c r="DWM279" s="478"/>
      <c r="DWN279" s="478"/>
      <c r="DWO279" s="478"/>
      <c r="DWP279" s="478"/>
      <c r="DWQ279" s="478"/>
      <c r="DWR279" s="478"/>
      <c r="DWS279" s="478"/>
      <c r="DWT279" s="478"/>
      <c r="DWU279" s="478"/>
      <c r="DWV279" s="478"/>
      <c r="DWW279" s="478"/>
      <c r="DWX279" s="478"/>
      <c r="DWY279" s="478"/>
      <c r="DWZ279" s="478"/>
      <c r="DXA279" s="478"/>
      <c r="DXB279" s="478"/>
      <c r="DXC279" s="478"/>
      <c r="DXD279" s="478"/>
      <c r="DXE279" s="478"/>
      <c r="DXF279" s="478"/>
      <c r="DXG279" s="478"/>
      <c r="DXH279" s="478"/>
      <c r="DXI279" s="478"/>
      <c r="DXJ279" s="478"/>
      <c r="DXK279" s="478"/>
      <c r="DXL279" s="478"/>
      <c r="DXM279" s="478"/>
      <c r="DXN279" s="478"/>
      <c r="DXO279" s="478"/>
      <c r="DXP279" s="478"/>
      <c r="DXQ279" s="478"/>
      <c r="DXR279" s="478"/>
      <c r="DXS279" s="478"/>
      <c r="DXT279" s="478"/>
      <c r="DXU279" s="478"/>
      <c r="DXV279" s="478"/>
      <c r="DXW279" s="478"/>
      <c r="DXX279" s="478"/>
      <c r="DXY279" s="478"/>
      <c r="DXZ279" s="478"/>
      <c r="DYA279" s="478"/>
      <c r="DYB279" s="478"/>
      <c r="DYC279" s="478"/>
      <c r="DYD279" s="478"/>
      <c r="DYE279" s="478"/>
      <c r="DYF279" s="478"/>
      <c r="DYG279" s="478"/>
      <c r="DYH279" s="478"/>
      <c r="DYI279" s="478"/>
      <c r="DYJ279" s="478"/>
      <c r="DYK279" s="478"/>
      <c r="DYL279" s="478"/>
      <c r="DYM279" s="478"/>
      <c r="DYN279" s="478"/>
      <c r="DYO279" s="478"/>
      <c r="DYP279" s="478"/>
      <c r="DYQ279" s="478"/>
      <c r="DYR279" s="478"/>
      <c r="DYS279" s="478"/>
      <c r="DYT279" s="478"/>
      <c r="DYU279" s="478"/>
      <c r="DYV279" s="478"/>
      <c r="DYW279" s="478"/>
      <c r="DYX279" s="478"/>
      <c r="DYY279" s="478"/>
      <c r="DYZ279" s="478"/>
      <c r="DZA279" s="478"/>
      <c r="DZB279" s="478"/>
      <c r="DZC279" s="478"/>
      <c r="DZD279" s="478"/>
      <c r="DZE279" s="478"/>
      <c r="DZF279" s="478"/>
      <c r="DZG279" s="478"/>
      <c r="DZH279" s="478"/>
      <c r="DZI279" s="478"/>
      <c r="DZJ279" s="478"/>
      <c r="DZK279" s="478"/>
      <c r="DZL279" s="478"/>
      <c r="DZM279" s="478"/>
      <c r="DZN279" s="478"/>
      <c r="DZO279" s="478"/>
      <c r="DZP279" s="478"/>
      <c r="DZQ279" s="478"/>
      <c r="DZR279" s="478"/>
      <c r="DZS279" s="478"/>
      <c r="DZT279" s="478"/>
      <c r="DZU279" s="478"/>
      <c r="DZV279" s="478"/>
      <c r="DZW279" s="478"/>
      <c r="DZX279" s="478"/>
      <c r="DZY279" s="478"/>
      <c r="DZZ279" s="478"/>
      <c r="EAA279" s="478"/>
      <c r="EAB279" s="478"/>
      <c r="EAC279" s="478"/>
      <c r="EAD279" s="478"/>
      <c r="EAE279" s="478"/>
      <c r="EAF279" s="478"/>
      <c r="EAG279" s="478"/>
      <c r="EAH279" s="478"/>
      <c r="EAI279" s="478"/>
      <c r="EAJ279" s="478"/>
      <c r="EAK279" s="478"/>
      <c r="EAL279" s="478"/>
      <c r="EAM279" s="478"/>
      <c r="EAN279" s="478"/>
      <c r="EAO279" s="478"/>
      <c r="EAP279" s="478"/>
      <c r="EAQ279" s="478"/>
      <c r="EAR279" s="478"/>
      <c r="EAS279" s="478"/>
      <c r="EAT279" s="478"/>
      <c r="EAU279" s="478"/>
      <c r="EAV279" s="478"/>
      <c r="EAW279" s="478"/>
      <c r="EAX279" s="478"/>
      <c r="EAY279" s="478"/>
      <c r="EAZ279" s="478"/>
      <c r="EBA279" s="478"/>
      <c r="EBB279" s="478"/>
      <c r="EBC279" s="478"/>
      <c r="EBD279" s="478"/>
      <c r="EBE279" s="478"/>
      <c r="EBF279" s="478"/>
      <c r="EBG279" s="478"/>
      <c r="EBH279" s="478"/>
      <c r="EBI279" s="478"/>
      <c r="EBJ279" s="478"/>
      <c r="EBK279" s="478"/>
      <c r="EBL279" s="478"/>
      <c r="EBM279" s="478"/>
      <c r="EBN279" s="478"/>
      <c r="EBO279" s="478"/>
      <c r="EBP279" s="478"/>
      <c r="EBQ279" s="478"/>
      <c r="EBR279" s="478"/>
      <c r="EBS279" s="478"/>
      <c r="EBT279" s="478"/>
      <c r="EBU279" s="478"/>
      <c r="EBV279" s="478"/>
      <c r="EBW279" s="478"/>
      <c r="EBX279" s="478"/>
      <c r="EBY279" s="478"/>
      <c r="EBZ279" s="478"/>
      <c r="ECA279" s="478"/>
      <c r="ECB279" s="478"/>
      <c r="ECC279" s="478"/>
      <c r="ECD279" s="478"/>
      <c r="ECE279" s="478"/>
      <c r="ECF279" s="478"/>
      <c r="ECG279" s="478"/>
      <c r="ECH279" s="478"/>
      <c r="ECI279" s="478"/>
      <c r="ECJ279" s="478"/>
      <c r="ECK279" s="478"/>
      <c r="ECL279" s="478"/>
      <c r="ECM279" s="478"/>
      <c r="ECN279" s="478"/>
      <c r="ECO279" s="478"/>
      <c r="ECP279" s="478"/>
      <c r="ECQ279" s="478"/>
      <c r="ECR279" s="478"/>
      <c r="ECS279" s="478"/>
      <c r="ECT279" s="478"/>
      <c r="ECU279" s="478"/>
      <c r="ECV279" s="478"/>
      <c r="ECW279" s="478"/>
      <c r="ECX279" s="478"/>
      <c r="ECY279" s="478"/>
      <c r="ECZ279" s="478"/>
      <c r="EDA279" s="478"/>
      <c r="EDB279" s="478"/>
      <c r="EDC279" s="478"/>
      <c r="EDD279" s="478"/>
      <c r="EDE279" s="478"/>
      <c r="EDF279" s="478"/>
      <c r="EDG279" s="478"/>
      <c r="EDH279" s="478"/>
      <c r="EDI279" s="478"/>
      <c r="EDJ279" s="478"/>
      <c r="EDK279" s="478"/>
      <c r="EDL279" s="478"/>
      <c r="EDM279" s="478"/>
      <c r="EDN279" s="478"/>
      <c r="EDO279" s="478"/>
      <c r="EDP279" s="478"/>
      <c r="EDQ279" s="478"/>
      <c r="EDR279" s="478"/>
      <c r="EDS279" s="478"/>
      <c r="EDT279" s="478"/>
      <c r="EDU279" s="478"/>
      <c r="EDV279" s="478"/>
      <c r="EDW279" s="478"/>
      <c r="EDX279" s="478"/>
      <c r="EDY279" s="478"/>
      <c r="EDZ279" s="478"/>
      <c r="EEA279" s="478"/>
      <c r="EEB279" s="478"/>
      <c r="EEC279" s="478"/>
      <c r="EED279" s="478"/>
      <c r="EEE279" s="478"/>
      <c r="EEF279" s="478"/>
      <c r="EEG279" s="478"/>
      <c r="EEH279" s="478"/>
      <c r="EEI279" s="478"/>
      <c r="EEJ279" s="478"/>
      <c r="EEK279" s="478"/>
      <c r="EEL279" s="478"/>
      <c r="EEM279" s="478"/>
      <c r="EEN279" s="478"/>
      <c r="EEO279" s="478"/>
      <c r="EEP279" s="478"/>
      <c r="EEQ279" s="478"/>
      <c r="EER279" s="478"/>
      <c r="EES279" s="478"/>
      <c r="EET279" s="478"/>
      <c r="EEU279" s="478"/>
      <c r="EEV279" s="478"/>
      <c r="EEW279" s="478"/>
      <c r="EEX279" s="478"/>
      <c r="EEY279" s="478"/>
      <c r="EEZ279" s="478"/>
      <c r="EFA279" s="478"/>
      <c r="EFB279" s="478"/>
      <c r="EFC279" s="478"/>
      <c r="EFD279" s="478"/>
      <c r="EFE279" s="478"/>
      <c r="EFF279" s="478"/>
      <c r="EFG279" s="478"/>
      <c r="EFH279" s="478"/>
      <c r="EFI279" s="478"/>
      <c r="EFJ279" s="478"/>
      <c r="EFK279" s="478"/>
      <c r="EFL279" s="478"/>
      <c r="EFM279" s="478"/>
      <c r="EFN279" s="478"/>
      <c r="EFO279" s="478"/>
      <c r="EFP279" s="478"/>
      <c r="EFQ279" s="478"/>
      <c r="EFR279" s="478"/>
      <c r="EFS279" s="478"/>
      <c r="EFT279" s="478"/>
      <c r="EFU279" s="478"/>
      <c r="EFV279" s="478"/>
      <c r="EFW279" s="478"/>
      <c r="EFX279" s="478"/>
      <c r="EFY279" s="478"/>
      <c r="EFZ279" s="478"/>
      <c r="EGA279" s="478"/>
      <c r="EGB279" s="478"/>
      <c r="EGC279" s="478"/>
      <c r="EGD279" s="478"/>
      <c r="EGE279" s="478"/>
      <c r="EGF279" s="478"/>
      <c r="EGG279" s="478"/>
      <c r="EGH279" s="478"/>
      <c r="EGI279" s="478"/>
      <c r="EGJ279" s="478"/>
      <c r="EGK279" s="478"/>
      <c r="EGL279" s="478"/>
      <c r="EGM279" s="478"/>
      <c r="EGN279" s="478"/>
      <c r="EGO279" s="478"/>
      <c r="EGP279" s="478"/>
      <c r="EGQ279" s="478"/>
      <c r="EGR279" s="478"/>
      <c r="EGS279" s="478"/>
      <c r="EGT279" s="478"/>
      <c r="EGU279" s="478"/>
      <c r="EGV279" s="478"/>
      <c r="EGW279" s="478"/>
      <c r="EGX279" s="478"/>
      <c r="EGY279" s="478"/>
      <c r="EGZ279" s="478"/>
      <c r="EHA279" s="478"/>
      <c r="EHB279" s="478"/>
      <c r="EHC279" s="478"/>
      <c r="EHD279" s="478"/>
      <c r="EHE279" s="478"/>
      <c r="EHF279" s="478"/>
      <c r="EHG279" s="478"/>
      <c r="EHH279" s="478"/>
      <c r="EHI279" s="478"/>
      <c r="EHJ279" s="478"/>
      <c r="EHK279" s="478"/>
      <c r="EHL279" s="478"/>
      <c r="EHM279" s="478"/>
      <c r="EHN279" s="478"/>
      <c r="EHO279" s="478"/>
      <c r="EHP279" s="478"/>
      <c r="EHQ279" s="478"/>
      <c r="EHR279" s="478"/>
      <c r="EHS279" s="478"/>
      <c r="EHT279" s="478"/>
      <c r="EHU279" s="478"/>
      <c r="EHV279" s="478"/>
      <c r="EHW279" s="478"/>
      <c r="EHX279" s="478"/>
      <c r="EHY279" s="478"/>
      <c r="EHZ279" s="478"/>
      <c r="EIA279" s="478"/>
      <c r="EIB279" s="478"/>
      <c r="EIC279" s="478"/>
      <c r="EID279" s="478"/>
      <c r="EIE279" s="478"/>
      <c r="EIF279" s="478"/>
      <c r="EIG279" s="478"/>
      <c r="EIH279" s="478"/>
      <c r="EII279" s="478"/>
      <c r="EIJ279" s="478"/>
      <c r="EIK279" s="478"/>
      <c r="EIL279" s="478"/>
      <c r="EIM279" s="478"/>
      <c r="EIN279" s="478"/>
      <c r="EIO279" s="478"/>
      <c r="EIP279" s="478"/>
      <c r="EIQ279" s="478"/>
      <c r="EIR279" s="478"/>
      <c r="EIS279" s="478"/>
      <c r="EIT279" s="478"/>
      <c r="EIU279" s="478"/>
      <c r="EIV279" s="478"/>
      <c r="EIW279" s="478"/>
      <c r="EIX279" s="478"/>
      <c r="EIY279" s="478"/>
      <c r="EIZ279" s="478"/>
      <c r="EJA279" s="478"/>
      <c r="EJB279" s="478"/>
      <c r="EJC279" s="478"/>
      <c r="EJD279" s="478"/>
      <c r="EJE279" s="478"/>
      <c r="EJF279" s="478"/>
      <c r="EJG279" s="478"/>
      <c r="EJH279" s="478"/>
      <c r="EJI279" s="478"/>
      <c r="EJJ279" s="478"/>
      <c r="EJK279" s="478"/>
      <c r="EJL279" s="478"/>
      <c r="EJM279" s="478"/>
      <c r="EJN279" s="478"/>
      <c r="EJO279" s="478"/>
      <c r="EJP279" s="478"/>
      <c r="EJQ279" s="478"/>
      <c r="EJR279" s="478"/>
      <c r="EJS279" s="478"/>
      <c r="EJT279" s="478"/>
      <c r="EJU279" s="478"/>
      <c r="EJV279" s="478"/>
      <c r="EJW279" s="478"/>
      <c r="EJX279" s="478"/>
      <c r="EJY279" s="478"/>
      <c r="EJZ279" s="478"/>
      <c r="EKA279" s="478"/>
      <c r="EKB279" s="478"/>
      <c r="EKC279" s="478"/>
      <c r="EKD279" s="478"/>
      <c r="EKE279" s="478"/>
      <c r="EKF279" s="478"/>
      <c r="EKG279" s="478"/>
      <c r="EKH279" s="478"/>
      <c r="EKI279" s="478"/>
      <c r="EKJ279" s="478"/>
      <c r="EKK279" s="478"/>
      <c r="EKL279" s="478"/>
      <c r="EKM279" s="478"/>
      <c r="EKN279" s="478"/>
      <c r="EKO279" s="478"/>
      <c r="EKP279" s="478"/>
      <c r="EKQ279" s="478"/>
      <c r="EKR279" s="478"/>
      <c r="EKS279" s="478"/>
      <c r="EKT279" s="478"/>
      <c r="EKU279" s="478"/>
      <c r="EKV279" s="478"/>
      <c r="EKW279" s="478"/>
      <c r="EKX279" s="478"/>
      <c r="EKY279" s="478"/>
      <c r="EKZ279" s="478"/>
      <c r="ELA279" s="478"/>
      <c r="ELB279" s="478"/>
      <c r="ELC279" s="478"/>
      <c r="ELD279" s="478"/>
      <c r="ELE279" s="478"/>
      <c r="ELF279" s="478"/>
      <c r="ELG279" s="478"/>
      <c r="ELH279" s="478"/>
      <c r="ELI279" s="478"/>
      <c r="ELJ279" s="478"/>
      <c r="ELK279" s="478"/>
      <c r="ELL279" s="478"/>
      <c r="ELM279" s="478"/>
      <c r="ELN279" s="478"/>
      <c r="ELO279" s="478"/>
      <c r="ELP279" s="478"/>
      <c r="ELQ279" s="478"/>
      <c r="ELR279" s="478"/>
      <c r="ELS279" s="478"/>
      <c r="ELT279" s="478"/>
      <c r="ELU279" s="478"/>
      <c r="ELV279" s="478"/>
      <c r="ELW279" s="478"/>
      <c r="ELX279" s="478"/>
      <c r="ELY279" s="478"/>
      <c r="ELZ279" s="478"/>
      <c r="EMA279" s="478"/>
      <c r="EMB279" s="478"/>
      <c r="EMC279" s="478"/>
      <c r="EMD279" s="478"/>
      <c r="EME279" s="478"/>
      <c r="EMF279" s="478"/>
      <c r="EMG279" s="478"/>
      <c r="EMH279" s="478"/>
      <c r="EMI279" s="478"/>
      <c r="EMJ279" s="478"/>
      <c r="EMK279" s="478"/>
      <c r="EML279" s="478"/>
      <c r="EMM279" s="478"/>
      <c r="EMN279" s="478"/>
      <c r="EMO279" s="478"/>
      <c r="EMP279" s="478"/>
      <c r="EMQ279" s="478"/>
      <c r="EMR279" s="478"/>
      <c r="EMS279" s="478"/>
      <c r="EMT279" s="478"/>
      <c r="EMU279" s="478"/>
      <c r="EMV279" s="478"/>
      <c r="EMW279" s="478"/>
      <c r="EMX279" s="478"/>
      <c r="EMY279" s="478"/>
      <c r="EMZ279" s="478"/>
      <c r="ENA279" s="478"/>
      <c r="ENB279" s="478"/>
      <c r="ENC279" s="478"/>
      <c r="END279" s="478"/>
      <c r="ENE279" s="478"/>
      <c r="ENF279" s="478"/>
      <c r="ENG279" s="478"/>
      <c r="ENH279" s="478"/>
      <c r="ENI279" s="478"/>
      <c r="ENJ279" s="478"/>
      <c r="ENK279" s="478"/>
      <c r="ENL279" s="478"/>
      <c r="ENM279" s="478"/>
      <c r="ENN279" s="478"/>
      <c r="ENO279" s="478"/>
      <c r="ENP279" s="478"/>
      <c r="ENQ279" s="478"/>
      <c r="ENR279" s="478"/>
      <c r="ENS279" s="478"/>
      <c r="ENT279" s="478"/>
      <c r="ENU279" s="478"/>
      <c r="ENV279" s="478"/>
      <c r="ENW279" s="478"/>
      <c r="ENX279" s="478"/>
      <c r="ENY279" s="478"/>
      <c r="ENZ279" s="478"/>
      <c r="EOA279" s="478"/>
      <c r="EOB279" s="478"/>
      <c r="EOC279" s="478"/>
      <c r="EOD279" s="478"/>
      <c r="EOE279" s="478"/>
      <c r="EOF279" s="478"/>
      <c r="EOG279" s="478"/>
      <c r="EOH279" s="478"/>
      <c r="EOI279" s="478"/>
      <c r="EOJ279" s="478"/>
      <c r="EOK279" s="478"/>
      <c r="EOL279" s="478"/>
      <c r="EOM279" s="478"/>
      <c r="EON279" s="478"/>
      <c r="EOO279" s="478"/>
      <c r="EOP279" s="478"/>
      <c r="EOQ279" s="478"/>
      <c r="EOR279" s="478"/>
      <c r="EOS279" s="478"/>
      <c r="EOT279" s="478"/>
      <c r="EOU279" s="478"/>
      <c r="EOV279" s="478"/>
      <c r="EOW279" s="478"/>
      <c r="EOX279" s="478"/>
      <c r="EOY279" s="478"/>
      <c r="EOZ279" s="478"/>
      <c r="EPA279" s="478"/>
      <c r="EPB279" s="478"/>
      <c r="EPC279" s="478"/>
      <c r="EPD279" s="478"/>
      <c r="EPE279" s="478"/>
      <c r="EPF279" s="478"/>
      <c r="EPG279" s="478"/>
      <c r="EPH279" s="478"/>
      <c r="EPI279" s="478"/>
      <c r="EPJ279" s="478"/>
      <c r="EPK279" s="478"/>
      <c r="EPL279" s="478"/>
      <c r="EPM279" s="478"/>
      <c r="EPN279" s="478"/>
      <c r="EPO279" s="478"/>
      <c r="EPP279" s="478"/>
      <c r="EPQ279" s="478"/>
      <c r="EPR279" s="478"/>
      <c r="EPS279" s="478"/>
      <c r="EPT279" s="478"/>
      <c r="EPU279" s="478"/>
      <c r="EPV279" s="478"/>
      <c r="EPW279" s="478"/>
      <c r="EPX279" s="478"/>
      <c r="EPY279" s="478"/>
      <c r="EPZ279" s="478"/>
      <c r="EQA279" s="478"/>
      <c r="EQB279" s="478"/>
      <c r="EQC279" s="478"/>
      <c r="EQD279" s="478"/>
      <c r="EQE279" s="478"/>
      <c r="EQF279" s="478"/>
      <c r="EQG279" s="478"/>
      <c r="EQH279" s="478"/>
      <c r="EQI279" s="478"/>
      <c r="EQJ279" s="478"/>
      <c r="EQK279" s="478"/>
      <c r="EQL279" s="478"/>
      <c r="EQM279" s="478"/>
      <c r="EQN279" s="478"/>
      <c r="EQO279" s="478"/>
      <c r="EQP279" s="478"/>
      <c r="EQQ279" s="478"/>
      <c r="EQR279" s="478"/>
      <c r="EQS279" s="478"/>
      <c r="EQT279" s="478"/>
      <c r="EQU279" s="478"/>
      <c r="EQV279" s="478"/>
      <c r="EQW279" s="478"/>
      <c r="EQX279" s="478"/>
      <c r="EQY279" s="478"/>
      <c r="EQZ279" s="478"/>
      <c r="ERA279" s="478"/>
      <c r="ERB279" s="478"/>
      <c r="ERC279" s="478"/>
      <c r="ERD279" s="478"/>
      <c r="ERE279" s="478"/>
      <c r="ERF279" s="478"/>
      <c r="ERG279" s="478"/>
      <c r="ERH279" s="478"/>
      <c r="ERI279" s="478"/>
      <c r="ERJ279" s="478"/>
      <c r="ERK279" s="478"/>
      <c r="ERL279" s="478"/>
      <c r="ERM279" s="478"/>
      <c r="ERN279" s="478"/>
      <c r="ERO279" s="478"/>
      <c r="ERP279" s="478"/>
      <c r="ERQ279" s="478"/>
      <c r="ERR279" s="478"/>
      <c r="ERS279" s="478"/>
      <c r="ERT279" s="478"/>
      <c r="ERU279" s="478"/>
      <c r="ERV279" s="478"/>
      <c r="ERW279" s="478"/>
      <c r="ERX279" s="478"/>
      <c r="ERY279" s="478"/>
      <c r="ERZ279" s="478"/>
      <c r="ESA279" s="478"/>
      <c r="ESB279" s="478"/>
      <c r="ESC279" s="478"/>
      <c r="ESD279" s="478"/>
      <c r="ESE279" s="478"/>
      <c r="ESF279" s="478"/>
      <c r="ESG279" s="478"/>
      <c r="ESH279" s="478"/>
      <c r="ESI279" s="478"/>
      <c r="ESJ279" s="478"/>
      <c r="ESK279" s="478"/>
      <c r="ESL279" s="478"/>
      <c r="ESM279" s="478"/>
      <c r="ESN279" s="478"/>
      <c r="ESO279" s="478"/>
      <c r="ESP279" s="478"/>
      <c r="ESQ279" s="478"/>
      <c r="ESR279" s="478"/>
      <c r="ESS279" s="478"/>
      <c r="EST279" s="478"/>
      <c r="ESU279" s="478"/>
      <c r="ESV279" s="478"/>
      <c r="ESW279" s="478"/>
      <c r="ESX279" s="478"/>
      <c r="ESY279" s="478"/>
      <c r="ESZ279" s="478"/>
      <c r="ETA279" s="478"/>
      <c r="ETB279" s="478"/>
      <c r="ETC279" s="478"/>
      <c r="ETD279" s="478"/>
      <c r="ETE279" s="478"/>
      <c r="ETF279" s="478"/>
      <c r="ETG279" s="478"/>
      <c r="ETH279" s="478"/>
      <c r="ETI279" s="478"/>
      <c r="ETJ279" s="478"/>
      <c r="ETK279" s="478"/>
      <c r="ETL279" s="478"/>
      <c r="ETM279" s="478"/>
      <c r="ETN279" s="478"/>
      <c r="ETO279" s="478"/>
      <c r="ETP279" s="478"/>
      <c r="ETQ279" s="478"/>
      <c r="ETR279" s="478"/>
      <c r="ETS279" s="478"/>
      <c r="ETT279" s="478"/>
      <c r="ETU279" s="478"/>
      <c r="ETV279" s="478"/>
      <c r="ETW279" s="478"/>
      <c r="ETX279" s="478"/>
      <c r="ETY279" s="478"/>
      <c r="ETZ279" s="478"/>
      <c r="EUA279" s="478"/>
      <c r="EUB279" s="478"/>
      <c r="EUC279" s="478"/>
      <c r="EUD279" s="478"/>
      <c r="EUE279" s="478"/>
      <c r="EUF279" s="478"/>
      <c r="EUG279" s="478"/>
      <c r="EUH279" s="478"/>
      <c r="EUI279" s="478"/>
      <c r="EUJ279" s="478"/>
      <c r="EUK279" s="478"/>
      <c r="EUL279" s="478"/>
      <c r="EUM279" s="478"/>
      <c r="EUN279" s="478"/>
      <c r="EUO279" s="478"/>
      <c r="EUP279" s="478"/>
      <c r="EUQ279" s="478"/>
      <c r="EUR279" s="478"/>
      <c r="EUS279" s="478"/>
      <c r="EUT279" s="478"/>
      <c r="EUU279" s="478"/>
      <c r="EUV279" s="478"/>
      <c r="EUW279" s="478"/>
      <c r="EUX279" s="478"/>
      <c r="EUY279" s="478"/>
      <c r="EUZ279" s="478"/>
      <c r="EVA279" s="478"/>
      <c r="EVB279" s="478"/>
      <c r="EVC279" s="478"/>
      <c r="EVD279" s="478"/>
      <c r="EVE279" s="478"/>
      <c r="EVF279" s="478"/>
      <c r="EVG279" s="478"/>
      <c r="EVH279" s="478"/>
      <c r="EVI279" s="478"/>
      <c r="EVJ279" s="478"/>
      <c r="EVK279" s="478"/>
      <c r="EVL279" s="478"/>
      <c r="EVM279" s="478"/>
      <c r="EVN279" s="478"/>
      <c r="EVO279" s="478"/>
      <c r="EVP279" s="478"/>
      <c r="EVQ279" s="478"/>
      <c r="EVR279" s="478"/>
      <c r="EVS279" s="478"/>
      <c r="EVT279" s="478"/>
      <c r="EVU279" s="478"/>
      <c r="EVV279" s="478"/>
      <c r="EVW279" s="478"/>
      <c r="EVX279" s="478"/>
      <c r="EVY279" s="478"/>
      <c r="EVZ279" s="478"/>
      <c r="EWA279" s="478"/>
      <c r="EWB279" s="478"/>
      <c r="EWC279" s="478"/>
      <c r="EWD279" s="478"/>
      <c r="EWE279" s="478"/>
      <c r="EWF279" s="478"/>
      <c r="EWG279" s="478"/>
      <c r="EWH279" s="478"/>
      <c r="EWI279" s="478"/>
      <c r="EWJ279" s="478"/>
      <c r="EWK279" s="478"/>
      <c r="EWL279" s="478"/>
      <c r="EWM279" s="478"/>
      <c r="EWN279" s="478"/>
      <c r="EWO279" s="478"/>
      <c r="EWP279" s="478"/>
      <c r="EWQ279" s="478"/>
      <c r="EWR279" s="478"/>
      <c r="EWS279" s="478"/>
      <c r="EWT279" s="478"/>
      <c r="EWU279" s="478"/>
      <c r="EWV279" s="478"/>
      <c r="EWW279" s="478"/>
      <c r="EWX279" s="478"/>
      <c r="EWY279" s="478"/>
      <c r="EWZ279" s="478"/>
      <c r="EXA279" s="478"/>
      <c r="EXB279" s="478"/>
      <c r="EXC279" s="478"/>
      <c r="EXD279" s="478"/>
      <c r="EXE279" s="478"/>
      <c r="EXF279" s="478"/>
      <c r="EXG279" s="478"/>
      <c r="EXH279" s="478"/>
      <c r="EXI279" s="478"/>
      <c r="EXJ279" s="478"/>
      <c r="EXK279" s="478"/>
      <c r="EXL279" s="478"/>
      <c r="EXM279" s="478"/>
      <c r="EXN279" s="478"/>
      <c r="EXO279" s="478"/>
      <c r="EXP279" s="478"/>
      <c r="EXQ279" s="478"/>
      <c r="EXR279" s="478"/>
      <c r="EXS279" s="478"/>
      <c r="EXT279" s="478"/>
      <c r="EXU279" s="478"/>
      <c r="EXV279" s="478"/>
      <c r="EXW279" s="478"/>
      <c r="EXX279" s="478"/>
      <c r="EXY279" s="478"/>
      <c r="EXZ279" s="478"/>
      <c r="EYA279" s="478"/>
      <c r="EYB279" s="478"/>
      <c r="EYC279" s="478"/>
      <c r="EYD279" s="478"/>
      <c r="EYE279" s="478"/>
      <c r="EYF279" s="478"/>
      <c r="EYG279" s="478"/>
      <c r="EYH279" s="478"/>
      <c r="EYI279" s="478"/>
      <c r="EYJ279" s="478"/>
      <c r="EYK279" s="478"/>
      <c r="EYL279" s="478"/>
      <c r="EYM279" s="478"/>
      <c r="EYN279" s="478"/>
      <c r="EYO279" s="478"/>
      <c r="EYP279" s="478"/>
      <c r="EYQ279" s="478"/>
      <c r="EYR279" s="478"/>
      <c r="EYS279" s="478"/>
      <c r="EYT279" s="478"/>
      <c r="EYU279" s="478"/>
      <c r="EYV279" s="478"/>
      <c r="EYW279" s="478"/>
      <c r="EYX279" s="478"/>
      <c r="EYY279" s="478"/>
      <c r="EYZ279" s="478"/>
      <c r="EZA279" s="478"/>
      <c r="EZB279" s="478"/>
      <c r="EZC279" s="478"/>
      <c r="EZD279" s="478"/>
      <c r="EZE279" s="478"/>
      <c r="EZF279" s="478"/>
      <c r="EZG279" s="478"/>
      <c r="EZH279" s="478"/>
      <c r="EZI279" s="478"/>
      <c r="EZJ279" s="478"/>
      <c r="EZK279" s="478"/>
      <c r="EZL279" s="478"/>
      <c r="EZM279" s="478"/>
      <c r="EZN279" s="478"/>
      <c r="EZO279" s="478"/>
      <c r="EZP279" s="478"/>
      <c r="EZQ279" s="478"/>
      <c r="EZR279" s="478"/>
      <c r="EZS279" s="478"/>
      <c r="EZT279" s="478"/>
      <c r="EZU279" s="478"/>
      <c r="EZV279" s="478"/>
      <c r="EZW279" s="478"/>
      <c r="EZX279" s="478"/>
      <c r="EZY279" s="478"/>
      <c r="EZZ279" s="478"/>
      <c r="FAA279" s="478"/>
      <c r="FAB279" s="478"/>
      <c r="FAC279" s="478"/>
      <c r="FAD279" s="478"/>
      <c r="FAE279" s="478"/>
      <c r="FAF279" s="478"/>
      <c r="FAG279" s="478"/>
      <c r="FAH279" s="478"/>
      <c r="FAI279" s="478"/>
      <c r="FAJ279" s="478"/>
      <c r="FAK279" s="478"/>
      <c r="FAL279" s="478"/>
      <c r="FAM279" s="478"/>
      <c r="FAN279" s="478"/>
      <c r="FAO279" s="478"/>
      <c r="FAP279" s="478"/>
      <c r="FAQ279" s="478"/>
      <c r="FAR279" s="478"/>
      <c r="FAS279" s="478"/>
      <c r="FAT279" s="478"/>
      <c r="FAU279" s="478"/>
      <c r="FAV279" s="478"/>
      <c r="FAW279" s="478"/>
      <c r="FAX279" s="478"/>
      <c r="FAY279" s="478"/>
      <c r="FAZ279" s="478"/>
      <c r="FBA279" s="478"/>
      <c r="FBB279" s="478"/>
      <c r="FBC279" s="478"/>
      <c r="FBD279" s="478"/>
      <c r="FBE279" s="478"/>
      <c r="FBF279" s="478"/>
      <c r="FBG279" s="478"/>
      <c r="FBH279" s="478"/>
      <c r="FBI279" s="478"/>
      <c r="FBJ279" s="478"/>
      <c r="FBK279" s="478"/>
      <c r="FBL279" s="478"/>
      <c r="FBM279" s="478"/>
      <c r="FBN279" s="478"/>
      <c r="FBO279" s="478"/>
      <c r="FBP279" s="478"/>
      <c r="FBQ279" s="478"/>
      <c r="FBR279" s="478"/>
      <c r="FBS279" s="478"/>
      <c r="FBT279" s="478"/>
      <c r="FBU279" s="478"/>
      <c r="FBV279" s="478"/>
      <c r="FBW279" s="478"/>
      <c r="FBX279" s="478"/>
      <c r="FBY279" s="478"/>
      <c r="FBZ279" s="478"/>
      <c r="FCA279" s="478"/>
      <c r="FCB279" s="478"/>
      <c r="FCC279" s="478"/>
      <c r="FCD279" s="478"/>
      <c r="FCE279" s="478"/>
      <c r="FCF279" s="478"/>
      <c r="FCG279" s="478"/>
      <c r="FCH279" s="478"/>
      <c r="FCI279" s="478"/>
      <c r="FCJ279" s="478"/>
      <c r="FCK279" s="478"/>
      <c r="FCL279" s="478"/>
      <c r="FCM279" s="478"/>
      <c r="FCN279" s="478"/>
      <c r="FCO279" s="478"/>
      <c r="FCP279" s="478"/>
      <c r="FCQ279" s="478"/>
      <c r="FCR279" s="478"/>
      <c r="FCS279" s="478"/>
      <c r="FCT279" s="478"/>
      <c r="FCU279" s="478"/>
      <c r="FCV279" s="478"/>
      <c r="FCW279" s="478"/>
      <c r="FCX279" s="478"/>
      <c r="FCY279" s="478"/>
      <c r="FCZ279" s="478"/>
      <c r="FDA279" s="478"/>
      <c r="FDB279" s="478"/>
      <c r="FDC279" s="478"/>
      <c r="FDD279" s="478"/>
      <c r="FDE279" s="478"/>
      <c r="FDF279" s="478"/>
      <c r="FDG279" s="478"/>
      <c r="FDH279" s="478"/>
      <c r="FDI279" s="478"/>
      <c r="FDJ279" s="478"/>
      <c r="FDK279" s="478"/>
      <c r="FDL279" s="478"/>
      <c r="FDM279" s="478"/>
      <c r="FDN279" s="478"/>
      <c r="FDO279" s="478"/>
      <c r="FDP279" s="478"/>
      <c r="FDQ279" s="478"/>
      <c r="FDR279" s="478"/>
      <c r="FDS279" s="478"/>
      <c r="FDT279" s="478"/>
      <c r="FDU279" s="478"/>
      <c r="FDV279" s="478"/>
      <c r="FDW279" s="478"/>
      <c r="FDX279" s="478"/>
      <c r="FDY279" s="478"/>
      <c r="FDZ279" s="478"/>
      <c r="FEA279" s="478"/>
      <c r="FEB279" s="478"/>
      <c r="FEC279" s="478"/>
      <c r="FED279" s="478"/>
      <c r="FEE279" s="478"/>
      <c r="FEF279" s="478"/>
      <c r="FEG279" s="478"/>
      <c r="FEH279" s="478"/>
      <c r="FEI279" s="478"/>
      <c r="FEJ279" s="478"/>
      <c r="FEK279" s="478"/>
      <c r="FEL279" s="478"/>
      <c r="FEM279" s="478"/>
      <c r="FEN279" s="478"/>
      <c r="FEO279" s="478"/>
      <c r="FEP279" s="478"/>
      <c r="FEQ279" s="478"/>
      <c r="FER279" s="478"/>
      <c r="FES279" s="478"/>
      <c r="FET279" s="478"/>
      <c r="FEU279" s="478"/>
      <c r="FEV279" s="478"/>
      <c r="FEW279" s="478"/>
      <c r="FEX279" s="478"/>
      <c r="FEY279" s="478"/>
      <c r="FEZ279" s="478"/>
      <c r="FFA279" s="478"/>
      <c r="FFB279" s="478"/>
      <c r="FFC279" s="478"/>
      <c r="FFD279" s="478"/>
      <c r="FFE279" s="478"/>
      <c r="FFF279" s="478"/>
      <c r="FFG279" s="478"/>
      <c r="FFH279" s="478"/>
      <c r="FFI279" s="478"/>
      <c r="FFJ279" s="478"/>
      <c r="FFK279" s="478"/>
      <c r="FFL279" s="478"/>
      <c r="FFM279" s="478"/>
      <c r="FFN279" s="478"/>
      <c r="FFO279" s="478"/>
      <c r="FFP279" s="478"/>
      <c r="FFQ279" s="478"/>
      <c r="FFR279" s="478"/>
      <c r="FFS279" s="478"/>
      <c r="FFT279" s="478"/>
      <c r="FFU279" s="478"/>
      <c r="FFV279" s="478"/>
      <c r="FFW279" s="478"/>
      <c r="FFX279" s="478"/>
      <c r="FFY279" s="478"/>
      <c r="FFZ279" s="478"/>
      <c r="FGA279" s="478"/>
      <c r="FGB279" s="478"/>
      <c r="FGC279" s="478"/>
      <c r="FGD279" s="478"/>
      <c r="FGE279" s="478"/>
      <c r="FGF279" s="478"/>
      <c r="FGG279" s="478"/>
      <c r="FGH279" s="478"/>
      <c r="FGI279" s="478"/>
      <c r="FGJ279" s="478"/>
      <c r="FGK279" s="478"/>
      <c r="FGL279" s="478"/>
      <c r="FGM279" s="478"/>
      <c r="FGN279" s="478"/>
      <c r="FGO279" s="478"/>
      <c r="FGP279" s="478"/>
      <c r="FGQ279" s="478"/>
      <c r="FGR279" s="478"/>
      <c r="FGS279" s="478"/>
      <c r="FGT279" s="478"/>
      <c r="FGU279" s="478"/>
      <c r="FGV279" s="478"/>
      <c r="FGW279" s="478"/>
      <c r="FGX279" s="478"/>
      <c r="FGY279" s="478"/>
      <c r="FGZ279" s="478"/>
      <c r="FHA279" s="478"/>
      <c r="FHB279" s="478"/>
      <c r="FHC279" s="478"/>
      <c r="FHD279" s="478"/>
      <c r="FHE279" s="478"/>
      <c r="FHF279" s="478"/>
      <c r="FHG279" s="478"/>
      <c r="FHH279" s="478"/>
      <c r="FHI279" s="478"/>
      <c r="FHJ279" s="478"/>
      <c r="FHK279" s="478"/>
      <c r="FHL279" s="478"/>
      <c r="FHM279" s="478"/>
      <c r="FHN279" s="478"/>
      <c r="FHO279" s="478"/>
      <c r="FHP279" s="478"/>
      <c r="FHQ279" s="478"/>
      <c r="FHR279" s="478"/>
      <c r="FHS279" s="478"/>
      <c r="FHT279" s="478"/>
      <c r="FHU279" s="478"/>
      <c r="FHV279" s="478"/>
      <c r="FHW279" s="478"/>
      <c r="FHX279" s="478"/>
      <c r="FHY279" s="478"/>
      <c r="FHZ279" s="478"/>
      <c r="FIA279" s="478"/>
      <c r="FIB279" s="478"/>
      <c r="FIC279" s="478"/>
      <c r="FID279" s="478"/>
      <c r="FIE279" s="478"/>
      <c r="FIF279" s="478"/>
      <c r="FIG279" s="478"/>
      <c r="FIH279" s="478"/>
      <c r="FII279" s="478"/>
      <c r="FIJ279" s="478"/>
      <c r="FIK279" s="478"/>
      <c r="FIL279" s="478"/>
      <c r="FIM279" s="478"/>
      <c r="FIN279" s="478"/>
      <c r="FIO279" s="478"/>
      <c r="FIP279" s="478"/>
      <c r="FIQ279" s="478"/>
      <c r="FIR279" s="478"/>
      <c r="FIS279" s="478"/>
      <c r="FIT279" s="478"/>
      <c r="FIU279" s="478"/>
      <c r="FIV279" s="478"/>
      <c r="FIW279" s="478"/>
      <c r="FIX279" s="478"/>
      <c r="FIY279" s="478"/>
      <c r="FIZ279" s="478"/>
      <c r="FJA279" s="478"/>
      <c r="FJB279" s="478"/>
      <c r="FJC279" s="478"/>
      <c r="FJD279" s="478"/>
      <c r="FJE279" s="478"/>
      <c r="FJF279" s="478"/>
      <c r="FJG279" s="478"/>
      <c r="FJH279" s="478"/>
      <c r="FJI279" s="478"/>
      <c r="FJJ279" s="478"/>
      <c r="FJK279" s="478"/>
      <c r="FJL279" s="478"/>
      <c r="FJM279" s="478"/>
      <c r="FJN279" s="478"/>
      <c r="FJO279" s="478"/>
      <c r="FJP279" s="478"/>
      <c r="FJQ279" s="478"/>
      <c r="FJR279" s="478"/>
      <c r="FJS279" s="478"/>
      <c r="FJT279" s="478"/>
      <c r="FJU279" s="478"/>
      <c r="FJV279" s="478"/>
      <c r="FJW279" s="478"/>
      <c r="FJX279" s="478"/>
      <c r="FJY279" s="478"/>
      <c r="FJZ279" s="478"/>
      <c r="FKA279" s="478"/>
      <c r="FKB279" s="478"/>
      <c r="FKC279" s="478"/>
      <c r="FKD279" s="478"/>
      <c r="FKE279" s="478"/>
      <c r="FKF279" s="478"/>
      <c r="FKG279" s="478"/>
      <c r="FKH279" s="478"/>
      <c r="FKI279" s="478"/>
      <c r="FKJ279" s="478"/>
      <c r="FKK279" s="478"/>
      <c r="FKL279" s="478"/>
      <c r="FKM279" s="478"/>
      <c r="FKN279" s="478"/>
      <c r="FKO279" s="478"/>
      <c r="FKP279" s="478"/>
      <c r="FKQ279" s="478"/>
      <c r="FKR279" s="478"/>
      <c r="FKS279" s="478"/>
      <c r="FKT279" s="478"/>
      <c r="FKU279" s="478"/>
      <c r="FKV279" s="478"/>
      <c r="FKW279" s="478"/>
      <c r="FKX279" s="478"/>
      <c r="FKY279" s="478"/>
      <c r="FKZ279" s="478"/>
      <c r="FLA279" s="478"/>
      <c r="FLB279" s="478"/>
      <c r="FLC279" s="478"/>
      <c r="FLD279" s="478"/>
      <c r="FLE279" s="478"/>
      <c r="FLF279" s="478"/>
      <c r="FLG279" s="478"/>
      <c r="FLH279" s="478"/>
      <c r="FLI279" s="478"/>
      <c r="FLJ279" s="478"/>
      <c r="FLK279" s="478"/>
      <c r="FLL279" s="478"/>
      <c r="FLM279" s="478"/>
      <c r="FLN279" s="478"/>
      <c r="FLO279" s="478"/>
      <c r="FLP279" s="478"/>
      <c r="FLQ279" s="478"/>
      <c r="FLR279" s="478"/>
      <c r="FLS279" s="478"/>
      <c r="FLT279" s="478"/>
      <c r="FLU279" s="478"/>
      <c r="FLV279" s="478"/>
      <c r="FLW279" s="478"/>
      <c r="FLX279" s="478"/>
      <c r="FLY279" s="478"/>
      <c r="FLZ279" s="478"/>
      <c r="FMA279" s="478"/>
      <c r="FMB279" s="478"/>
      <c r="FMC279" s="478"/>
      <c r="FMD279" s="478"/>
      <c r="FME279" s="478"/>
      <c r="FMF279" s="478"/>
      <c r="FMG279" s="478"/>
      <c r="FMH279" s="478"/>
      <c r="FMI279" s="478"/>
      <c r="FMJ279" s="478"/>
      <c r="FMK279" s="478"/>
      <c r="FML279" s="478"/>
      <c r="FMM279" s="478"/>
      <c r="FMN279" s="478"/>
      <c r="FMO279" s="478"/>
      <c r="FMP279" s="478"/>
      <c r="FMQ279" s="478"/>
      <c r="FMR279" s="478"/>
      <c r="FMS279" s="478"/>
      <c r="FMT279" s="478"/>
      <c r="FMU279" s="478"/>
      <c r="FMV279" s="478"/>
      <c r="FMW279" s="478"/>
      <c r="FMX279" s="478"/>
      <c r="FMY279" s="478"/>
      <c r="FMZ279" s="478"/>
      <c r="FNA279" s="478"/>
      <c r="FNB279" s="478"/>
      <c r="FNC279" s="478"/>
      <c r="FND279" s="478"/>
      <c r="FNE279" s="478"/>
      <c r="FNF279" s="478"/>
      <c r="FNG279" s="478"/>
      <c r="FNH279" s="478"/>
      <c r="FNI279" s="478"/>
      <c r="FNJ279" s="478"/>
      <c r="FNK279" s="478"/>
      <c r="FNL279" s="478"/>
      <c r="FNM279" s="478"/>
      <c r="FNN279" s="478"/>
      <c r="FNO279" s="478"/>
      <c r="FNP279" s="478"/>
      <c r="FNQ279" s="478"/>
      <c r="FNR279" s="478"/>
      <c r="FNS279" s="478"/>
      <c r="FNT279" s="478"/>
      <c r="FNU279" s="478"/>
      <c r="FNV279" s="478"/>
      <c r="FNW279" s="478"/>
      <c r="FNX279" s="478"/>
      <c r="FNY279" s="478"/>
      <c r="FNZ279" s="478"/>
      <c r="FOA279" s="478"/>
      <c r="FOB279" s="478"/>
      <c r="FOC279" s="478"/>
      <c r="FOD279" s="478"/>
      <c r="FOE279" s="478"/>
      <c r="FOF279" s="478"/>
      <c r="FOG279" s="478"/>
      <c r="FOH279" s="478"/>
      <c r="FOI279" s="478"/>
      <c r="FOJ279" s="478"/>
      <c r="FOK279" s="478"/>
      <c r="FOL279" s="478"/>
      <c r="FOM279" s="478"/>
      <c r="FON279" s="478"/>
      <c r="FOO279" s="478"/>
      <c r="FOP279" s="478"/>
      <c r="FOQ279" s="478"/>
      <c r="FOR279" s="478"/>
      <c r="FOS279" s="478"/>
      <c r="FOT279" s="478"/>
      <c r="FOU279" s="478"/>
      <c r="FOV279" s="478"/>
      <c r="FOW279" s="478"/>
      <c r="FOX279" s="478"/>
      <c r="FOY279" s="478"/>
      <c r="FOZ279" s="478"/>
      <c r="FPA279" s="478"/>
      <c r="FPB279" s="478"/>
      <c r="FPC279" s="478"/>
      <c r="FPD279" s="478"/>
      <c r="FPE279" s="478"/>
      <c r="FPF279" s="478"/>
      <c r="FPG279" s="478"/>
      <c r="FPH279" s="478"/>
      <c r="FPI279" s="478"/>
      <c r="FPJ279" s="478"/>
      <c r="FPK279" s="478"/>
      <c r="FPL279" s="478"/>
      <c r="FPM279" s="478"/>
      <c r="FPN279" s="478"/>
      <c r="FPO279" s="478"/>
      <c r="FPP279" s="478"/>
      <c r="FPQ279" s="478"/>
      <c r="FPR279" s="478"/>
      <c r="FPS279" s="478"/>
      <c r="FPT279" s="478"/>
      <c r="FPU279" s="478"/>
      <c r="FPV279" s="478"/>
      <c r="FPW279" s="478"/>
      <c r="FPX279" s="478"/>
      <c r="FPY279" s="478"/>
      <c r="FPZ279" s="478"/>
      <c r="FQA279" s="478"/>
      <c r="FQB279" s="478"/>
      <c r="FQC279" s="478"/>
      <c r="FQD279" s="478"/>
      <c r="FQE279" s="478"/>
      <c r="FQF279" s="478"/>
      <c r="FQG279" s="478"/>
      <c r="FQH279" s="478"/>
      <c r="FQI279" s="478"/>
      <c r="FQJ279" s="478"/>
      <c r="FQK279" s="478"/>
      <c r="FQL279" s="478"/>
      <c r="FQM279" s="478"/>
      <c r="FQN279" s="478"/>
      <c r="FQO279" s="478"/>
      <c r="FQP279" s="478"/>
      <c r="FQQ279" s="478"/>
      <c r="FQR279" s="478"/>
      <c r="FQS279" s="478"/>
      <c r="FQT279" s="478"/>
      <c r="FQU279" s="478"/>
      <c r="FQV279" s="478"/>
      <c r="FQW279" s="478"/>
      <c r="FQX279" s="478"/>
      <c r="FQY279" s="478"/>
      <c r="FQZ279" s="478"/>
      <c r="FRA279" s="478"/>
      <c r="FRB279" s="478"/>
      <c r="FRC279" s="478"/>
      <c r="FRD279" s="478"/>
      <c r="FRE279" s="478"/>
      <c r="FRF279" s="478"/>
      <c r="FRG279" s="478"/>
      <c r="FRH279" s="478"/>
      <c r="FRI279" s="478"/>
      <c r="FRJ279" s="478"/>
      <c r="FRK279" s="478"/>
      <c r="FRL279" s="478"/>
      <c r="FRM279" s="478"/>
      <c r="FRN279" s="478"/>
      <c r="FRO279" s="478"/>
      <c r="FRP279" s="478"/>
      <c r="FRQ279" s="478"/>
      <c r="FRR279" s="478"/>
      <c r="FRS279" s="478"/>
      <c r="FRT279" s="478"/>
      <c r="FRU279" s="478"/>
      <c r="FRV279" s="478"/>
      <c r="FRW279" s="478"/>
      <c r="FRX279" s="478"/>
      <c r="FRY279" s="478"/>
      <c r="FRZ279" s="478"/>
      <c r="FSA279" s="478"/>
      <c r="FSB279" s="478"/>
      <c r="FSC279" s="478"/>
      <c r="FSD279" s="478"/>
      <c r="FSE279" s="478"/>
      <c r="FSF279" s="478"/>
      <c r="FSG279" s="478"/>
      <c r="FSH279" s="478"/>
      <c r="FSI279" s="478"/>
      <c r="FSJ279" s="478"/>
      <c r="FSK279" s="478"/>
      <c r="FSL279" s="478"/>
      <c r="FSM279" s="478"/>
      <c r="FSN279" s="478"/>
      <c r="FSO279" s="478"/>
      <c r="FSP279" s="478"/>
      <c r="FSQ279" s="478"/>
      <c r="FSR279" s="478"/>
      <c r="FSS279" s="478"/>
      <c r="FST279" s="478"/>
      <c r="FSU279" s="478"/>
      <c r="FSV279" s="478"/>
      <c r="FSW279" s="478"/>
      <c r="FSX279" s="478"/>
      <c r="FSY279" s="478"/>
      <c r="FSZ279" s="478"/>
      <c r="FTA279" s="478"/>
      <c r="FTB279" s="478"/>
      <c r="FTC279" s="478"/>
      <c r="FTD279" s="478"/>
      <c r="FTE279" s="478"/>
      <c r="FTF279" s="478"/>
      <c r="FTG279" s="478"/>
      <c r="FTH279" s="478"/>
      <c r="FTI279" s="478"/>
      <c r="FTJ279" s="478"/>
      <c r="FTK279" s="478"/>
      <c r="FTL279" s="478"/>
      <c r="FTM279" s="478"/>
      <c r="FTN279" s="478"/>
      <c r="FTO279" s="478"/>
      <c r="FTP279" s="478"/>
      <c r="FTQ279" s="478"/>
      <c r="FTR279" s="478"/>
      <c r="FTS279" s="478"/>
      <c r="FTT279" s="478"/>
      <c r="FTU279" s="478"/>
      <c r="FTV279" s="478"/>
      <c r="FTW279" s="478"/>
      <c r="FTX279" s="478"/>
      <c r="FTY279" s="478"/>
      <c r="FTZ279" s="478"/>
      <c r="FUA279" s="478"/>
      <c r="FUB279" s="478"/>
      <c r="FUC279" s="478"/>
      <c r="FUD279" s="478"/>
      <c r="FUE279" s="478"/>
      <c r="FUF279" s="478"/>
      <c r="FUG279" s="478"/>
      <c r="FUH279" s="478"/>
      <c r="FUI279" s="478"/>
      <c r="FUJ279" s="478"/>
      <c r="FUK279" s="478"/>
      <c r="FUL279" s="478"/>
      <c r="FUM279" s="478"/>
      <c r="FUN279" s="478"/>
      <c r="FUO279" s="478"/>
      <c r="FUP279" s="478"/>
      <c r="FUQ279" s="478"/>
      <c r="FUR279" s="478"/>
      <c r="FUS279" s="478"/>
      <c r="FUT279" s="478"/>
      <c r="FUU279" s="478"/>
      <c r="FUV279" s="478"/>
      <c r="FUW279" s="478"/>
      <c r="FUX279" s="478"/>
      <c r="FUY279" s="478"/>
      <c r="FUZ279" s="478"/>
      <c r="FVA279" s="478"/>
      <c r="FVB279" s="478"/>
      <c r="FVC279" s="478"/>
      <c r="FVD279" s="478"/>
      <c r="FVE279" s="478"/>
      <c r="FVF279" s="478"/>
      <c r="FVG279" s="478"/>
      <c r="FVH279" s="478"/>
      <c r="FVI279" s="478"/>
      <c r="FVJ279" s="478"/>
      <c r="FVK279" s="478"/>
      <c r="FVL279" s="478"/>
      <c r="FVM279" s="478"/>
      <c r="FVN279" s="478"/>
      <c r="FVO279" s="478"/>
      <c r="FVP279" s="478"/>
      <c r="FVQ279" s="478"/>
      <c r="FVR279" s="478"/>
      <c r="FVS279" s="478"/>
      <c r="FVT279" s="478"/>
      <c r="FVU279" s="478"/>
      <c r="FVV279" s="478"/>
      <c r="FVW279" s="478"/>
      <c r="FVX279" s="478"/>
      <c r="FVY279" s="478"/>
      <c r="FVZ279" s="478"/>
      <c r="FWA279" s="478"/>
      <c r="FWB279" s="478"/>
      <c r="FWC279" s="478"/>
      <c r="FWD279" s="478"/>
      <c r="FWE279" s="478"/>
      <c r="FWF279" s="478"/>
      <c r="FWG279" s="478"/>
      <c r="FWH279" s="478"/>
      <c r="FWI279" s="478"/>
      <c r="FWJ279" s="478"/>
      <c r="FWK279" s="478"/>
      <c r="FWL279" s="478"/>
      <c r="FWM279" s="478"/>
      <c r="FWN279" s="478"/>
      <c r="FWO279" s="478"/>
      <c r="FWP279" s="478"/>
      <c r="FWQ279" s="478"/>
      <c r="FWR279" s="478"/>
      <c r="FWS279" s="478"/>
      <c r="FWT279" s="478"/>
      <c r="FWU279" s="478"/>
      <c r="FWV279" s="478"/>
      <c r="FWW279" s="478"/>
      <c r="FWX279" s="478"/>
      <c r="FWY279" s="478"/>
      <c r="FWZ279" s="478"/>
      <c r="FXA279" s="478"/>
      <c r="FXB279" s="478"/>
      <c r="FXC279" s="478"/>
      <c r="FXD279" s="478"/>
      <c r="FXE279" s="478"/>
      <c r="FXF279" s="478"/>
      <c r="FXG279" s="478"/>
      <c r="FXH279" s="478"/>
      <c r="FXI279" s="478"/>
      <c r="FXJ279" s="478"/>
      <c r="FXK279" s="478"/>
      <c r="FXL279" s="478"/>
      <c r="FXM279" s="478"/>
      <c r="FXN279" s="478"/>
      <c r="FXO279" s="478"/>
      <c r="FXP279" s="478"/>
      <c r="FXQ279" s="478"/>
      <c r="FXR279" s="478"/>
      <c r="FXS279" s="478"/>
      <c r="FXT279" s="478"/>
      <c r="FXU279" s="478"/>
      <c r="FXV279" s="478"/>
      <c r="FXW279" s="478"/>
      <c r="FXX279" s="478"/>
      <c r="FXY279" s="478"/>
      <c r="FXZ279" s="478"/>
      <c r="FYA279" s="478"/>
      <c r="FYB279" s="478"/>
      <c r="FYC279" s="478"/>
      <c r="FYD279" s="478"/>
      <c r="FYE279" s="478"/>
      <c r="FYF279" s="478"/>
      <c r="FYG279" s="478"/>
      <c r="FYH279" s="478"/>
      <c r="FYI279" s="478"/>
      <c r="FYJ279" s="478"/>
      <c r="FYK279" s="478"/>
      <c r="FYL279" s="478"/>
      <c r="FYM279" s="478"/>
      <c r="FYN279" s="478"/>
      <c r="FYO279" s="478"/>
      <c r="FYP279" s="478"/>
      <c r="FYQ279" s="478"/>
      <c r="FYR279" s="478"/>
      <c r="FYS279" s="478"/>
      <c r="FYT279" s="478"/>
      <c r="FYU279" s="478"/>
      <c r="FYV279" s="478"/>
      <c r="FYW279" s="478"/>
      <c r="FYX279" s="478"/>
      <c r="FYY279" s="478"/>
      <c r="FYZ279" s="478"/>
      <c r="FZA279" s="478"/>
      <c r="FZB279" s="478"/>
      <c r="FZC279" s="478"/>
      <c r="FZD279" s="478"/>
      <c r="FZE279" s="478"/>
      <c r="FZF279" s="478"/>
      <c r="FZG279" s="478"/>
      <c r="FZH279" s="478"/>
      <c r="FZI279" s="478"/>
      <c r="FZJ279" s="478"/>
      <c r="FZK279" s="478"/>
      <c r="FZL279" s="478"/>
      <c r="FZM279" s="478"/>
      <c r="FZN279" s="478"/>
      <c r="FZO279" s="478"/>
      <c r="FZP279" s="478"/>
      <c r="FZQ279" s="478"/>
      <c r="FZR279" s="478"/>
      <c r="FZS279" s="478"/>
      <c r="FZT279" s="478"/>
      <c r="FZU279" s="478"/>
      <c r="FZV279" s="478"/>
      <c r="FZW279" s="478"/>
      <c r="FZX279" s="478"/>
      <c r="FZY279" s="478"/>
      <c r="FZZ279" s="478"/>
      <c r="GAA279" s="478"/>
      <c r="GAB279" s="478"/>
      <c r="GAC279" s="478"/>
      <c r="GAD279" s="478"/>
      <c r="GAE279" s="478"/>
      <c r="GAF279" s="478"/>
      <c r="GAG279" s="478"/>
      <c r="GAH279" s="478"/>
      <c r="GAI279" s="478"/>
      <c r="GAJ279" s="478"/>
      <c r="GAK279" s="478"/>
      <c r="GAL279" s="478"/>
      <c r="GAM279" s="478"/>
      <c r="GAN279" s="478"/>
      <c r="GAO279" s="478"/>
      <c r="GAP279" s="478"/>
      <c r="GAQ279" s="478"/>
      <c r="GAR279" s="478"/>
      <c r="GAS279" s="478"/>
      <c r="GAT279" s="478"/>
      <c r="GAU279" s="478"/>
      <c r="GAV279" s="478"/>
      <c r="GAW279" s="478"/>
      <c r="GAX279" s="478"/>
      <c r="GAY279" s="478"/>
      <c r="GAZ279" s="478"/>
      <c r="GBA279" s="478"/>
      <c r="GBB279" s="478"/>
      <c r="GBC279" s="478"/>
      <c r="GBD279" s="478"/>
      <c r="GBE279" s="478"/>
      <c r="GBF279" s="478"/>
      <c r="GBG279" s="478"/>
      <c r="GBH279" s="478"/>
      <c r="GBI279" s="478"/>
      <c r="GBJ279" s="478"/>
      <c r="GBK279" s="478"/>
      <c r="GBL279" s="478"/>
      <c r="GBM279" s="478"/>
      <c r="GBN279" s="478"/>
      <c r="GBO279" s="478"/>
      <c r="GBP279" s="478"/>
      <c r="GBQ279" s="478"/>
      <c r="GBR279" s="478"/>
      <c r="GBS279" s="478"/>
      <c r="GBT279" s="478"/>
      <c r="GBU279" s="478"/>
      <c r="GBV279" s="478"/>
      <c r="GBW279" s="478"/>
      <c r="GBX279" s="478"/>
      <c r="GBY279" s="478"/>
      <c r="GBZ279" s="478"/>
      <c r="GCA279" s="478"/>
      <c r="GCB279" s="478"/>
      <c r="GCC279" s="478"/>
      <c r="GCD279" s="478"/>
      <c r="GCE279" s="478"/>
      <c r="GCF279" s="478"/>
      <c r="GCG279" s="478"/>
      <c r="GCH279" s="478"/>
      <c r="GCI279" s="478"/>
      <c r="GCJ279" s="478"/>
      <c r="GCK279" s="478"/>
      <c r="GCL279" s="478"/>
      <c r="GCM279" s="478"/>
      <c r="GCN279" s="478"/>
      <c r="GCO279" s="478"/>
      <c r="GCP279" s="478"/>
      <c r="GCQ279" s="478"/>
      <c r="GCR279" s="478"/>
      <c r="GCS279" s="478"/>
      <c r="GCT279" s="478"/>
      <c r="GCU279" s="478"/>
      <c r="GCV279" s="478"/>
      <c r="GCW279" s="478"/>
      <c r="GCX279" s="478"/>
      <c r="GCY279" s="478"/>
      <c r="GCZ279" s="478"/>
      <c r="GDA279" s="478"/>
      <c r="GDB279" s="478"/>
      <c r="GDC279" s="478"/>
      <c r="GDD279" s="478"/>
      <c r="GDE279" s="478"/>
      <c r="GDF279" s="478"/>
      <c r="GDG279" s="478"/>
      <c r="GDH279" s="478"/>
      <c r="GDI279" s="478"/>
      <c r="GDJ279" s="478"/>
      <c r="GDK279" s="478"/>
      <c r="GDL279" s="478"/>
      <c r="GDM279" s="478"/>
      <c r="GDN279" s="478"/>
      <c r="GDO279" s="478"/>
      <c r="GDP279" s="478"/>
      <c r="GDQ279" s="478"/>
      <c r="GDR279" s="478"/>
      <c r="GDS279" s="478"/>
      <c r="GDT279" s="478"/>
      <c r="GDU279" s="478"/>
      <c r="GDV279" s="478"/>
      <c r="GDW279" s="478"/>
      <c r="GDX279" s="478"/>
      <c r="GDY279" s="478"/>
      <c r="GDZ279" s="478"/>
      <c r="GEA279" s="478"/>
      <c r="GEB279" s="478"/>
      <c r="GEC279" s="478"/>
      <c r="GED279" s="478"/>
      <c r="GEE279" s="478"/>
      <c r="GEF279" s="478"/>
      <c r="GEG279" s="478"/>
      <c r="GEH279" s="478"/>
      <c r="GEI279" s="478"/>
      <c r="GEJ279" s="478"/>
      <c r="GEK279" s="478"/>
      <c r="GEL279" s="478"/>
      <c r="GEM279" s="478"/>
      <c r="GEN279" s="478"/>
      <c r="GEO279" s="478"/>
      <c r="GEP279" s="478"/>
      <c r="GEQ279" s="478"/>
      <c r="GER279" s="478"/>
      <c r="GES279" s="478"/>
      <c r="GET279" s="478"/>
      <c r="GEU279" s="478"/>
      <c r="GEV279" s="478"/>
      <c r="GEW279" s="478"/>
      <c r="GEX279" s="478"/>
      <c r="GEY279" s="478"/>
      <c r="GEZ279" s="478"/>
      <c r="GFA279" s="478"/>
      <c r="GFB279" s="478"/>
      <c r="GFC279" s="478"/>
      <c r="GFD279" s="478"/>
      <c r="GFE279" s="478"/>
      <c r="GFF279" s="478"/>
      <c r="GFG279" s="478"/>
      <c r="GFH279" s="478"/>
      <c r="GFI279" s="478"/>
      <c r="GFJ279" s="478"/>
      <c r="GFK279" s="478"/>
      <c r="GFL279" s="478"/>
      <c r="GFM279" s="478"/>
      <c r="GFN279" s="478"/>
      <c r="GFO279" s="478"/>
      <c r="GFP279" s="478"/>
      <c r="GFQ279" s="478"/>
      <c r="GFR279" s="478"/>
      <c r="GFS279" s="478"/>
      <c r="GFT279" s="478"/>
      <c r="GFU279" s="478"/>
      <c r="GFV279" s="478"/>
      <c r="GFW279" s="478"/>
      <c r="GFX279" s="478"/>
      <c r="GFY279" s="478"/>
      <c r="GFZ279" s="478"/>
      <c r="GGA279" s="478"/>
      <c r="GGB279" s="478"/>
      <c r="GGC279" s="478"/>
      <c r="GGD279" s="478"/>
      <c r="GGE279" s="478"/>
      <c r="GGF279" s="478"/>
      <c r="GGG279" s="478"/>
      <c r="GGH279" s="478"/>
      <c r="GGI279" s="478"/>
      <c r="GGJ279" s="478"/>
      <c r="GGK279" s="478"/>
      <c r="GGL279" s="478"/>
      <c r="GGM279" s="478"/>
      <c r="GGN279" s="478"/>
      <c r="GGO279" s="478"/>
      <c r="GGP279" s="478"/>
      <c r="GGQ279" s="478"/>
      <c r="GGR279" s="478"/>
      <c r="GGS279" s="478"/>
      <c r="GGT279" s="478"/>
      <c r="GGU279" s="478"/>
      <c r="GGV279" s="478"/>
      <c r="GGW279" s="478"/>
      <c r="GGX279" s="478"/>
      <c r="GGY279" s="478"/>
      <c r="GGZ279" s="478"/>
      <c r="GHA279" s="478"/>
      <c r="GHB279" s="478"/>
      <c r="GHC279" s="478"/>
      <c r="GHD279" s="478"/>
      <c r="GHE279" s="478"/>
      <c r="GHF279" s="478"/>
      <c r="GHG279" s="478"/>
      <c r="GHH279" s="478"/>
      <c r="GHI279" s="478"/>
      <c r="GHJ279" s="478"/>
      <c r="GHK279" s="478"/>
      <c r="GHL279" s="478"/>
      <c r="GHM279" s="478"/>
      <c r="GHN279" s="478"/>
      <c r="GHO279" s="478"/>
      <c r="GHP279" s="478"/>
      <c r="GHQ279" s="478"/>
      <c r="GHR279" s="478"/>
      <c r="GHS279" s="478"/>
      <c r="GHT279" s="478"/>
      <c r="GHU279" s="478"/>
      <c r="GHV279" s="478"/>
      <c r="GHW279" s="478"/>
      <c r="GHX279" s="478"/>
      <c r="GHY279" s="478"/>
      <c r="GHZ279" s="478"/>
      <c r="GIA279" s="478"/>
      <c r="GIB279" s="478"/>
      <c r="GIC279" s="478"/>
      <c r="GID279" s="478"/>
      <c r="GIE279" s="478"/>
      <c r="GIF279" s="478"/>
      <c r="GIG279" s="478"/>
      <c r="GIH279" s="478"/>
      <c r="GII279" s="478"/>
      <c r="GIJ279" s="478"/>
      <c r="GIK279" s="478"/>
      <c r="GIL279" s="478"/>
      <c r="GIM279" s="478"/>
      <c r="GIN279" s="478"/>
      <c r="GIO279" s="478"/>
      <c r="GIP279" s="478"/>
      <c r="GIQ279" s="478"/>
      <c r="GIR279" s="478"/>
      <c r="GIS279" s="478"/>
      <c r="GIT279" s="478"/>
      <c r="GIU279" s="478"/>
      <c r="GIV279" s="478"/>
      <c r="GIW279" s="478"/>
      <c r="GIX279" s="478"/>
      <c r="GIY279" s="478"/>
      <c r="GIZ279" s="478"/>
      <c r="GJA279" s="478"/>
      <c r="GJB279" s="478"/>
      <c r="GJC279" s="478"/>
      <c r="GJD279" s="478"/>
      <c r="GJE279" s="478"/>
      <c r="GJF279" s="478"/>
      <c r="GJG279" s="478"/>
      <c r="GJH279" s="478"/>
      <c r="GJI279" s="478"/>
      <c r="GJJ279" s="478"/>
      <c r="GJK279" s="478"/>
      <c r="GJL279" s="478"/>
      <c r="GJM279" s="478"/>
      <c r="GJN279" s="478"/>
      <c r="GJO279" s="478"/>
      <c r="GJP279" s="478"/>
      <c r="GJQ279" s="478"/>
      <c r="GJR279" s="478"/>
      <c r="GJS279" s="478"/>
      <c r="GJT279" s="478"/>
      <c r="GJU279" s="478"/>
      <c r="GJV279" s="478"/>
      <c r="GJW279" s="478"/>
      <c r="GJX279" s="478"/>
      <c r="GJY279" s="478"/>
      <c r="GJZ279" s="478"/>
      <c r="GKA279" s="478"/>
      <c r="GKB279" s="478"/>
      <c r="GKC279" s="478"/>
      <c r="GKD279" s="478"/>
      <c r="GKE279" s="478"/>
      <c r="GKF279" s="478"/>
      <c r="GKG279" s="478"/>
      <c r="GKH279" s="478"/>
      <c r="GKI279" s="478"/>
      <c r="GKJ279" s="478"/>
      <c r="GKK279" s="478"/>
      <c r="GKL279" s="478"/>
      <c r="GKM279" s="478"/>
      <c r="GKN279" s="478"/>
      <c r="GKO279" s="478"/>
      <c r="GKP279" s="478"/>
      <c r="GKQ279" s="478"/>
      <c r="GKR279" s="478"/>
      <c r="GKS279" s="478"/>
      <c r="GKT279" s="478"/>
      <c r="GKU279" s="478"/>
      <c r="GKV279" s="478"/>
      <c r="GKW279" s="478"/>
      <c r="GKX279" s="478"/>
      <c r="GKY279" s="478"/>
      <c r="GKZ279" s="478"/>
      <c r="GLA279" s="478"/>
      <c r="GLB279" s="478"/>
      <c r="GLC279" s="478"/>
      <c r="GLD279" s="478"/>
      <c r="GLE279" s="478"/>
      <c r="GLF279" s="478"/>
      <c r="GLG279" s="478"/>
      <c r="GLH279" s="478"/>
      <c r="GLI279" s="478"/>
      <c r="GLJ279" s="478"/>
      <c r="GLK279" s="478"/>
      <c r="GLL279" s="478"/>
      <c r="GLM279" s="478"/>
      <c r="GLN279" s="478"/>
      <c r="GLO279" s="478"/>
      <c r="GLP279" s="478"/>
      <c r="GLQ279" s="478"/>
      <c r="GLR279" s="478"/>
      <c r="GLS279" s="478"/>
      <c r="GLT279" s="478"/>
      <c r="GLU279" s="478"/>
      <c r="GLV279" s="478"/>
      <c r="GLW279" s="478"/>
      <c r="GLX279" s="478"/>
      <c r="GLY279" s="478"/>
      <c r="GLZ279" s="478"/>
      <c r="GMA279" s="478"/>
      <c r="GMB279" s="478"/>
      <c r="GMC279" s="478"/>
      <c r="GMD279" s="478"/>
      <c r="GME279" s="478"/>
      <c r="GMF279" s="478"/>
      <c r="GMG279" s="478"/>
      <c r="GMH279" s="478"/>
      <c r="GMI279" s="478"/>
      <c r="GMJ279" s="478"/>
      <c r="GMK279" s="478"/>
      <c r="GML279" s="478"/>
      <c r="GMM279" s="478"/>
      <c r="GMN279" s="478"/>
      <c r="GMO279" s="478"/>
      <c r="GMP279" s="478"/>
      <c r="GMQ279" s="478"/>
      <c r="GMR279" s="478"/>
      <c r="GMS279" s="478"/>
      <c r="GMT279" s="478"/>
      <c r="GMU279" s="478"/>
      <c r="GMV279" s="478"/>
      <c r="GMW279" s="478"/>
      <c r="GMX279" s="478"/>
      <c r="GMY279" s="478"/>
      <c r="GMZ279" s="478"/>
      <c r="GNA279" s="478"/>
      <c r="GNB279" s="478"/>
      <c r="GNC279" s="478"/>
      <c r="GND279" s="478"/>
      <c r="GNE279" s="478"/>
      <c r="GNF279" s="478"/>
      <c r="GNG279" s="478"/>
      <c r="GNH279" s="478"/>
      <c r="GNI279" s="478"/>
      <c r="GNJ279" s="478"/>
      <c r="GNK279" s="478"/>
      <c r="GNL279" s="478"/>
      <c r="GNM279" s="478"/>
      <c r="GNN279" s="478"/>
      <c r="GNO279" s="478"/>
      <c r="GNP279" s="478"/>
      <c r="GNQ279" s="478"/>
      <c r="GNR279" s="478"/>
      <c r="GNS279" s="478"/>
      <c r="GNT279" s="478"/>
      <c r="GNU279" s="478"/>
      <c r="GNV279" s="478"/>
      <c r="GNW279" s="478"/>
      <c r="GNX279" s="478"/>
      <c r="GNY279" s="478"/>
      <c r="GNZ279" s="478"/>
      <c r="GOA279" s="478"/>
      <c r="GOB279" s="478"/>
      <c r="GOC279" s="478"/>
      <c r="GOD279" s="478"/>
      <c r="GOE279" s="478"/>
      <c r="GOF279" s="478"/>
      <c r="GOG279" s="478"/>
      <c r="GOH279" s="478"/>
      <c r="GOI279" s="478"/>
      <c r="GOJ279" s="478"/>
      <c r="GOK279" s="478"/>
      <c r="GOL279" s="478"/>
      <c r="GOM279" s="478"/>
      <c r="GON279" s="478"/>
      <c r="GOO279" s="478"/>
      <c r="GOP279" s="478"/>
      <c r="GOQ279" s="478"/>
      <c r="GOR279" s="478"/>
      <c r="GOS279" s="478"/>
      <c r="GOT279" s="478"/>
      <c r="GOU279" s="478"/>
      <c r="GOV279" s="478"/>
      <c r="GOW279" s="478"/>
      <c r="GOX279" s="478"/>
      <c r="GOY279" s="478"/>
      <c r="GOZ279" s="478"/>
      <c r="GPA279" s="478"/>
      <c r="GPB279" s="478"/>
      <c r="GPC279" s="478"/>
      <c r="GPD279" s="478"/>
      <c r="GPE279" s="478"/>
      <c r="GPF279" s="478"/>
      <c r="GPG279" s="478"/>
      <c r="GPH279" s="478"/>
      <c r="GPI279" s="478"/>
      <c r="GPJ279" s="478"/>
      <c r="GPK279" s="478"/>
      <c r="GPL279" s="478"/>
      <c r="GPM279" s="478"/>
      <c r="GPN279" s="478"/>
      <c r="GPO279" s="478"/>
      <c r="GPP279" s="478"/>
      <c r="GPQ279" s="478"/>
      <c r="GPR279" s="478"/>
      <c r="GPS279" s="478"/>
      <c r="GPT279" s="478"/>
      <c r="GPU279" s="478"/>
      <c r="GPV279" s="478"/>
      <c r="GPW279" s="478"/>
      <c r="GPX279" s="478"/>
      <c r="GPY279" s="478"/>
      <c r="GPZ279" s="478"/>
      <c r="GQA279" s="478"/>
      <c r="GQB279" s="478"/>
      <c r="GQC279" s="478"/>
      <c r="GQD279" s="478"/>
      <c r="GQE279" s="478"/>
      <c r="GQF279" s="478"/>
      <c r="GQG279" s="478"/>
      <c r="GQH279" s="478"/>
      <c r="GQI279" s="478"/>
      <c r="GQJ279" s="478"/>
      <c r="GQK279" s="478"/>
      <c r="GQL279" s="478"/>
      <c r="GQM279" s="478"/>
      <c r="GQN279" s="478"/>
      <c r="GQO279" s="478"/>
      <c r="GQP279" s="478"/>
      <c r="GQQ279" s="478"/>
      <c r="GQR279" s="478"/>
      <c r="GQS279" s="478"/>
      <c r="GQT279" s="478"/>
      <c r="GQU279" s="478"/>
      <c r="GQV279" s="478"/>
      <c r="GQW279" s="478"/>
      <c r="GQX279" s="478"/>
      <c r="GQY279" s="478"/>
      <c r="GQZ279" s="478"/>
      <c r="GRA279" s="478"/>
      <c r="GRB279" s="478"/>
      <c r="GRC279" s="478"/>
      <c r="GRD279" s="478"/>
      <c r="GRE279" s="478"/>
      <c r="GRF279" s="478"/>
      <c r="GRG279" s="478"/>
      <c r="GRH279" s="478"/>
      <c r="GRI279" s="478"/>
      <c r="GRJ279" s="478"/>
      <c r="GRK279" s="478"/>
      <c r="GRL279" s="478"/>
      <c r="GRM279" s="478"/>
      <c r="GRN279" s="478"/>
      <c r="GRO279" s="478"/>
      <c r="GRP279" s="478"/>
      <c r="GRQ279" s="478"/>
      <c r="GRR279" s="478"/>
      <c r="GRS279" s="478"/>
      <c r="GRT279" s="478"/>
      <c r="GRU279" s="478"/>
      <c r="GRV279" s="478"/>
      <c r="GRW279" s="478"/>
      <c r="GRX279" s="478"/>
      <c r="GRY279" s="478"/>
      <c r="GRZ279" s="478"/>
      <c r="GSA279" s="478"/>
      <c r="GSB279" s="478"/>
      <c r="GSC279" s="478"/>
      <c r="GSD279" s="478"/>
      <c r="GSE279" s="478"/>
      <c r="GSF279" s="478"/>
      <c r="GSG279" s="478"/>
      <c r="GSH279" s="478"/>
      <c r="GSI279" s="478"/>
      <c r="GSJ279" s="478"/>
      <c r="GSK279" s="478"/>
      <c r="GSL279" s="478"/>
      <c r="GSM279" s="478"/>
      <c r="GSN279" s="478"/>
      <c r="GSO279" s="478"/>
      <c r="GSP279" s="478"/>
      <c r="GSQ279" s="478"/>
      <c r="GSR279" s="478"/>
      <c r="GSS279" s="478"/>
      <c r="GST279" s="478"/>
      <c r="GSU279" s="478"/>
      <c r="GSV279" s="478"/>
      <c r="GSW279" s="478"/>
      <c r="GSX279" s="478"/>
      <c r="GSY279" s="478"/>
      <c r="GSZ279" s="478"/>
      <c r="GTA279" s="478"/>
      <c r="GTB279" s="478"/>
      <c r="GTC279" s="478"/>
      <c r="GTD279" s="478"/>
      <c r="GTE279" s="478"/>
      <c r="GTF279" s="478"/>
      <c r="GTG279" s="478"/>
      <c r="GTH279" s="478"/>
      <c r="GTI279" s="478"/>
      <c r="GTJ279" s="478"/>
      <c r="GTK279" s="478"/>
      <c r="GTL279" s="478"/>
      <c r="GTM279" s="478"/>
      <c r="GTN279" s="478"/>
      <c r="GTO279" s="478"/>
      <c r="GTP279" s="478"/>
      <c r="GTQ279" s="478"/>
      <c r="GTR279" s="478"/>
      <c r="GTS279" s="478"/>
      <c r="GTT279" s="478"/>
      <c r="GTU279" s="478"/>
      <c r="GTV279" s="478"/>
      <c r="GTW279" s="478"/>
      <c r="GTX279" s="478"/>
      <c r="GTY279" s="478"/>
      <c r="GTZ279" s="478"/>
      <c r="GUA279" s="478"/>
      <c r="GUB279" s="478"/>
      <c r="GUC279" s="478"/>
      <c r="GUD279" s="478"/>
      <c r="GUE279" s="478"/>
      <c r="GUF279" s="478"/>
      <c r="GUG279" s="478"/>
      <c r="GUH279" s="478"/>
      <c r="GUI279" s="478"/>
      <c r="GUJ279" s="478"/>
      <c r="GUK279" s="478"/>
      <c r="GUL279" s="478"/>
      <c r="GUM279" s="478"/>
      <c r="GUN279" s="478"/>
      <c r="GUO279" s="478"/>
      <c r="GUP279" s="478"/>
      <c r="GUQ279" s="478"/>
      <c r="GUR279" s="478"/>
      <c r="GUS279" s="478"/>
      <c r="GUT279" s="478"/>
      <c r="GUU279" s="478"/>
      <c r="GUV279" s="478"/>
      <c r="GUW279" s="478"/>
      <c r="GUX279" s="478"/>
      <c r="GUY279" s="478"/>
      <c r="GUZ279" s="478"/>
      <c r="GVA279" s="478"/>
      <c r="GVB279" s="478"/>
      <c r="GVC279" s="478"/>
      <c r="GVD279" s="478"/>
      <c r="GVE279" s="478"/>
      <c r="GVF279" s="478"/>
      <c r="GVG279" s="478"/>
      <c r="GVH279" s="478"/>
      <c r="GVI279" s="478"/>
      <c r="GVJ279" s="478"/>
      <c r="GVK279" s="478"/>
      <c r="GVL279" s="478"/>
      <c r="GVM279" s="478"/>
      <c r="GVN279" s="478"/>
      <c r="GVO279" s="478"/>
      <c r="GVP279" s="478"/>
      <c r="GVQ279" s="478"/>
      <c r="GVR279" s="478"/>
      <c r="GVS279" s="478"/>
      <c r="GVT279" s="478"/>
      <c r="GVU279" s="478"/>
      <c r="GVV279" s="478"/>
      <c r="GVW279" s="478"/>
      <c r="GVX279" s="478"/>
      <c r="GVY279" s="478"/>
      <c r="GVZ279" s="478"/>
      <c r="GWA279" s="478"/>
      <c r="GWB279" s="478"/>
      <c r="GWC279" s="478"/>
      <c r="GWD279" s="478"/>
      <c r="GWE279" s="478"/>
      <c r="GWF279" s="478"/>
      <c r="GWG279" s="478"/>
      <c r="GWH279" s="478"/>
      <c r="GWI279" s="478"/>
      <c r="GWJ279" s="478"/>
      <c r="GWK279" s="478"/>
      <c r="GWL279" s="478"/>
      <c r="GWM279" s="478"/>
      <c r="GWN279" s="478"/>
      <c r="GWO279" s="478"/>
      <c r="GWP279" s="478"/>
      <c r="GWQ279" s="478"/>
      <c r="GWR279" s="478"/>
      <c r="GWS279" s="478"/>
      <c r="GWT279" s="478"/>
      <c r="GWU279" s="478"/>
      <c r="GWV279" s="478"/>
      <c r="GWW279" s="478"/>
      <c r="GWX279" s="478"/>
      <c r="GWY279" s="478"/>
      <c r="GWZ279" s="478"/>
      <c r="GXA279" s="478"/>
      <c r="GXB279" s="478"/>
      <c r="GXC279" s="478"/>
      <c r="GXD279" s="478"/>
      <c r="GXE279" s="478"/>
      <c r="GXF279" s="478"/>
      <c r="GXG279" s="478"/>
      <c r="GXH279" s="478"/>
      <c r="GXI279" s="478"/>
      <c r="GXJ279" s="478"/>
      <c r="GXK279" s="478"/>
      <c r="GXL279" s="478"/>
      <c r="GXM279" s="478"/>
      <c r="GXN279" s="478"/>
      <c r="GXO279" s="478"/>
      <c r="GXP279" s="478"/>
      <c r="GXQ279" s="478"/>
      <c r="GXR279" s="478"/>
      <c r="GXS279" s="478"/>
      <c r="GXT279" s="478"/>
      <c r="GXU279" s="478"/>
      <c r="GXV279" s="478"/>
      <c r="GXW279" s="478"/>
      <c r="GXX279" s="478"/>
      <c r="GXY279" s="478"/>
      <c r="GXZ279" s="478"/>
      <c r="GYA279" s="478"/>
      <c r="GYB279" s="478"/>
      <c r="GYC279" s="478"/>
      <c r="GYD279" s="478"/>
      <c r="GYE279" s="478"/>
      <c r="GYF279" s="478"/>
      <c r="GYG279" s="478"/>
      <c r="GYH279" s="478"/>
      <c r="GYI279" s="478"/>
      <c r="GYJ279" s="478"/>
      <c r="GYK279" s="478"/>
      <c r="GYL279" s="478"/>
      <c r="GYM279" s="478"/>
      <c r="GYN279" s="478"/>
      <c r="GYO279" s="478"/>
      <c r="GYP279" s="478"/>
      <c r="GYQ279" s="478"/>
      <c r="GYR279" s="478"/>
      <c r="GYS279" s="478"/>
      <c r="GYT279" s="478"/>
      <c r="GYU279" s="478"/>
      <c r="GYV279" s="478"/>
      <c r="GYW279" s="478"/>
      <c r="GYX279" s="478"/>
      <c r="GYY279" s="478"/>
      <c r="GYZ279" s="478"/>
      <c r="GZA279" s="478"/>
      <c r="GZB279" s="478"/>
      <c r="GZC279" s="478"/>
      <c r="GZD279" s="478"/>
      <c r="GZE279" s="478"/>
      <c r="GZF279" s="478"/>
      <c r="GZG279" s="478"/>
      <c r="GZH279" s="478"/>
      <c r="GZI279" s="478"/>
      <c r="GZJ279" s="478"/>
      <c r="GZK279" s="478"/>
      <c r="GZL279" s="478"/>
      <c r="GZM279" s="478"/>
      <c r="GZN279" s="478"/>
      <c r="GZO279" s="478"/>
      <c r="GZP279" s="478"/>
      <c r="GZQ279" s="478"/>
      <c r="GZR279" s="478"/>
      <c r="GZS279" s="478"/>
      <c r="GZT279" s="478"/>
      <c r="GZU279" s="478"/>
      <c r="GZV279" s="478"/>
      <c r="GZW279" s="478"/>
      <c r="GZX279" s="478"/>
      <c r="GZY279" s="478"/>
      <c r="GZZ279" s="478"/>
      <c r="HAA279" s="478"/>
      <c r="HAB279" s="478"/>
      <c r="HAC279" s="478"/>
      <c r="HAD279" s="478"/>
      <c r="HAE279" s="478"/>
      <c r="HAF279" s="478"/>
      <c r="HAG279" s="478"/>
      <c r="HAH279" s="478"/>
      <c r="HAI279" s="478"/>
      <c r="HAJ279" s="478"/>
      <c r="HAK279" s="478"/>
      <c r="HAL279" s="478"/>
      <c r="HAM279" s="478"/>
      <c r="HAN279" s="478"/>
      <c r="HAO279" s="478"/>
      <c r="HAP279" s="478"/>
      <c r="HAQ279" s="478"/>
      <c r="HAR279" s="478"/>
      <c r="HAS279" s="478"/>
      <c r="HAT279" s="478"/>
      <c r="HAU279" s="478"/>
      <c r="HAV279" s="478"/>
      <c r="HAW279" s="478"/>
      <c r="HAX279" s="478"/>
      <c r="HAY279" s="478"/>
      <c r="HAZ279" s="478"/>
      <c r="HBA279" s="478"/>
      <c r="HBB279" s="478"/>
      <c r="HBC279" s="478"/>
      <c r="HBD279" s="478"/>
      <c r="HBE279" s="478"/>
      <c r="HBF279" s="478"/>
      <c r="HBG279" s="478"/>
      <c r="HBH279" s="478"/>
      <c r="HBI279" s="478"/>
      <c r="HBJ279" s="478"/>
      <c r="HBK279" s="478"/>
      <c r="HBL279" s="478"/>
      <c r="HBM279" s="478"/>
      <c r="HBN279" s="478"/>
      <c r="HBO279" s="478"/>
      <c r="HBP279" s="478"/>
      <c r="HBQ279" s="478"/>
      <c r="HBR279" s="478"/>
      <c r="HBS279" s="478"/>
      <c r="HBT279" s="478"/>
      <c r="HBU279" s="478"/>
      <c r="HBV279" s="478"/>
      <c r="HBW279" s="478"/>
      <c r="HBX279" s="478"/>
      <c r="HBY279" s="478"/>
      <c r="HBZ279" s="478"/>
      <c r="HCA279" s="478"/>
      <c r="HCB279" s="478"/>
      <c r="HCC279" s="478"/>
      <c r="HCD279" s="478"/>
      <c r="HCE279" s="478"/>
      <c r="HCF279" s="478"/>
      <c r="HCG279" s="478"/>
      <c r="HCH279" s="478"/>
      <c r="HCI279" s="478"/>
      <c r="HCJ279" s="478"/>
      <c r="HCK279" s="478"/>
      <c r="HCL279" s="478"/>
      <c r="HCM279" s="478"/>
      <c r="HCN279" s="478"/>
      <c r="HCO279" s="478"/>
      <c r="HCP279" s="478"/>
      <c r="HCQ279" s="478"/>
      <c r="HCR279" s="478"/>
      <c r="HCS279" s="478"/>
      <c r="HCT279" s="478"/>
      <c r="HCU279" s="478"/>
      <c r="HCV279" s="478"/>
      <c r="HCW279" s="478"/>
      <c r="HCX279" s="478"/>
      <c r="HCY279" s="478"/>
      <c r="HCZ279" s="478"/>
      <c r="HDA279" s="478"/>
      <c r="HDB279" s="478"/>
      <c r="HDC279" s="478"/>
      <c r="HDD279" s="478"/>
      <c r="HDE279" s="478"/>
      <c r="HDF279" s="478"/>
      <c r="HDG279" s="478"/>
      <c r="HDH279" s="478"/>
      <c r="HDI279" s="478"/>
      <c r="HDJ279" s="478"/>
      <c r="HDK279" s="478"/>
      <c r="HDL279" s="478"/>
      <c r="HDM279" s="478"/>
      <c r="HDN279" s="478"/>
      <c r="HDO279" s="478"/>
      <c r="HDP279" s="478"/>
      <c r="HDQ279" s="478"/>
      <c r="HDR279" s="478"/>
      <c r="HDS279" s="478"/>
      <c r="HDT279" s="478"/>
      <c r="HDU279" s="478"/>
      <c r="HDV279" s="478"/>
      <c r="HDW279" s="478"/>
      <c r="HDX279" s="478"/>
      <c r="HDY279" s="478"/>
      <c r="HDZ279" s="478"/>
      <c r="HEA279" s="478"/>
      <c r="HEB279" s="478"/>
      <c r="HEC279" s="478"/>
      <c r="HED279" s="478"/>
      <c r="HEE279" s="478"/>
      <c r="HEF279" s="478"/>
      <c r="HEG279" s="478"/>
      <c r="HEH279" s="478"/>
      <c r="HEI279" s="478"/>
      <c r="HEJ279" s="478"/>
      <c r="HEK279" s="478"/>
      <c r="HEL279" s="478"/>
      <c r="HEM279" s="478"/>
      <c r="HEN279" s="478"/>
      <c r="HEO279" s="478"/>
      <c r="HEP279" s="478"/>
      <c r="HEQ279" s="478"/>
      <c r="HER279" s="478"/>
      <c r="HES279" s="478"/>
      <c r="HET279" s="478"/>
      <c r="HEU279" s="478"/>
      <c r="HEV279" s="478"/>
      <c r="HEW279" s="478"/>
      <c r="HEX279" s="478"/>
      <c r="HEY279" s="478"/>
      <c r="HEZ279" s="478"/>
      <c r="HFA279" s="478"/>
      <c r="HFB279" s="478"/>
      <c r="HFC279" s="478"/>
      <c r="HFD279" s="478"/>
      <c r="HFE279" s="478"/>
      <c r="HFF279" s="478"/>
      <c r="HFG279" s="478"/>
      <c r="HFH279" s="478"/>
      <c r="HFI279" s="478"/>
      <c r="HFJ279" s="478"/>
      <c r="HFK279" s="478"/>
      <c r="HFL279" s="478"/>
      <c r="HFM279" s="478"/>
      <c r="HFN279" s="478"/>
      <c r="HFO279" s="478"/>
      <c r="HFP279" s="478"/>
      <c r="HFQ279" s="478"/>
      <c r="HFR279" s="478"/>
      <c r="HFS279" s="478"/>
      <c r="HFT279" s="478"/>
      <c r="HFU279" s="478"/>
      <c r="HFV279" s="478"/>
      <c r="HFW279" s="478"/>
      <c r="HFX279" s="478"/>
      <c r="HFY279" s="478"/>
      <c r="HFZ279" s="478"/>
      <c r="HGA279" s="478"/>
      <c r="HGB279" s="478"/>
      <c r="HGC279" s="478"/>
      <c r="HGD279" s="478"/>
      <c r="HGE279" s="478"/>
      <c r="HGF279" s="478"/>
      <c r="HGG279" s="478"/>
      <c r="HGH279" s="478"/>
      <c r="HGI279" s="478"/>
      <c r="HGJ279" s="478"/>
      <c r="HGK279" s="478"/>
      <c r="HGL279" s="478"/>
      <c r="HGM279" s="478"/>
      <c r="HGN279" s="478"/>
      <c r="HGO279" s="478"/>
      <c r="HGP279" s="478"/>
      <c r="HGQ279" s="478"/>
      <c r="HGR279" s="478"/>
      <c r="HGS279" s="478"/>
      <c r="HGT279" s="478"/>
      <c r="HGU279" s="478"/>
      <c r="HGV279" s="478"/>
      <c r="HGW279" s="478"/>
      <c r="HGX279" s="478"/>
      <c r="HGY279" s="478"/>
      <c r="HGZ279" s="478"/>
      <c r="HHA279" s="478"/>
      <c r="HHB279" s="478"/>
      <c r="HHC279" s="478"/>
      <c r="HHD279" s="478"/>
      <c r="HHE279" s="478"/>
      <c r="HHF279" s="478"/>
      <c r="HHG279" s="478"/>
      <c r="HHH279" s="478"/>
      <c r="HHI279" s="478"/>
      <c r="HHJ279" s="478"/>
      <c r="HHK279" s="478"/>
      <c r="HHL279" s="478"/>
      <c r="HHM279" s="478"/>
      <c r="HHN279" s="478"/>
      <c r="HHO279" s="478"/>
      <c r="HHP279" s="478"/>
      <c r="HHQ279" s="478"/>
      <c r="HHR279" s="478"/>
      <c r="HHS279" s="478"/>
      <c r="HHT279" s="478"/>
      <c r="HHU279" s="478"/>
      <c r="HHV279" s="478"/>
      <c r="HHW279" s="478"/>
      <c r="HHX279" s="478"/>
      <c r="HHY279" s="478"/>
      <c r="HHZ279" s="478"/>
      <c r="HIA279" s="478"/>
      <c r="HIB279" s="478"/>
      <c r="HIC279" s="478"/>
      <c r="HID279" s="478"/>
      <c r="HIE279" s="478"/>
      <c r="HIF279" s="478"/>
      <c r="HIG279" s="478"/>
      <c r="HIH279" s="478"/>
      <c r="HII279" s="478"/>
      <c r="HIJ279" s="478"/>
      <c r="HIK279" s="478"/>
      <c r="HIL279" s="478"/>
      <c r="HIM279" s="478"/>
      <c r="HIN279" s="478"/>
      <c r="HIO279" s="478"/>
      <c r="HIP279" s="478"/>
      <c r="HIQ279" s="478"/>
      <c r="HIR279" s="478"/>
      <c r="HIS279" s="478"/>
      <c r="HIT279" s="478"/>
      <c r="HIU279" s="478"/>
      <c r="HIV279" s="478"/>
      <c r="HIW279" s="478"/>
      <c r="HIX279" s="478"/>
      <c r="HIY279" s="478"/>
      <c r="HIZ279" s="478"/>
      <c r="HJA279" s="478"/>
      <c r="HJB279" s="478"/>
      <c r="HJC279" s="478"/>
      <c r="HJD279" s="478"/>
      <c r="HJE279" s="478"/>
      <c r="HJF279" s="478"/>
      <c r="HJG279" s="478"/>
      <c r="HJH279" s="478"/>
      <c r="HJI279" s="478"/>
      <c r="HJJ279" s="478"/>
      <c r="HJK279" s="478"/>
      <c r="HJL279" s="478"/>
      <c r="HJM279" s="478"/>
      <c r="HJN279" s="478"/>
      <c r="HJO279" s="478"/>
      <c r="HJP279" s="478"/>
      <c r="HJQ279" s="478"/>
      <c r="HJR279" s="478"/>
      <c r="HJS279" s="478"/>
      <c r="HJT279" s="478"/>
      <c r="HJU279" s="478"/>
      <c r="HJV279" s="478"/>
      <c r="HJW279" s="478"/>
      <c r="HJX279" s="478"/>
      <c r="HJY279" s="478"/>
      <c r="HJZ279" s="478"/>
      <c r="HKA279" s="478"/>
      <c r="HKB279" s="478"/>
      <c r="HKC279" s="478"/>
      <c r="HKD279" s="478"/>
      <c r="HKE279" s="478"/>
      <c r="HKF279" s="478"/>
      <c r="HKG279" s="478"/>
      <c r="HKH279" s="478"/>
      <c r="HKI279" s="478"/>
      <c r="HKJ279" s="478"/>
      <c r="HKK279" s="478"/>
      <c r="HKL279" s="478"/>
      <c r="HKM279" s="478"/>
      <c r="HKN279" s="478"/>
      <c r="HKO279" s="478"/>
      <c r="HKP279" s="478"/>
      <c r="HKQ279" s="478"/>
      <c r="HKR279" s="478"/>
      <c r="HKS279" s="478"/>
      <c r="HKT279" s="478"/>
      <c r="HKU279" s="478"/>
      <c r="HKV279" s="478"/>
      <c r="HKW279" s="478"/>
      <c r="HKX279" s="478"/>
      <c r="HKY279" s="478"/>
      <c r="HKZ279" s="478"/>
      <c r="HLA279" s="478"/>
      <c r="HLB279" s="478"/>
      <c r="HLC279" s="478"/>
      <c r="HLD279" s="478"/>
      <c r="HLE279" s="478"/>
      <c r="HLF279" s="478"/>
      <c r="HLG279" s="478"/>
      <c r="HLH279" s="478"/>
      <c r="HLI279" s="478"/>
      <c r="HLJ279" s="478"/>
      <c r="HLK279" s="478"/>
      <c r="HLL279" s="478"/>
      <c r="HLM279" s="478"/>
      <c r="HLN279" s="478"/>
      <c r="HLO279" s="478"/>
      <c r="HLP279" s="478"/>
      <c r="HLQ279" s="478"/>
      <c r="HLR279" s="478"/>
      <c r="HLS279" s="478"/>
      <c r="HLT279" s="478"/>
      <c r="HLU279" s="478"/>
      <c r="HLV279" s="478"/>
      <c r="HLW279" s="478"/>
      <c r="HLX279" s="478"/>
      <c r="HLY279" s="478"/>
      <c r="HLZ279" s="478"/>
      <c r="HMA279" s="478"/>
      <c r="HMB279" s="478"/>
      <c r="HMC279" s="478"/>
      <c r="HMD279" s="478"/>
      <c r="HME279" s="478"/>
      <c r="HMF279" s="478"/>
      <c r="HMG279" s="478"/>
      <c r="HMH279" s="478"/>
      <c r="HMI279" s="478"/>
      <c r="HMJ279" s="478"/>
      <c r="HMK279" s="478"/>
      <c r="HML279" s="478"/>
      <c r="HMM279" s="478"/>
      <c r="HMN279" s="478"/>
      <c r="HMO279" s="478"/>
      <c r="HMP279" s="478"/>
      <c r="HMQ279" s="478"/>
      <c r="HMR279" s="478"/>
      <c r="HMS279" s="478"/>
      <c r="HMT279" s="478"/>
      <c r="HMU279" s="478"/>
      <c r="HMV279" s="478"/>
      <c r="HMW279" s="478"/>
      <c r="HMX279" s="478"/>
      <c r="HMY279" s="478"/>
      <c r="HMZ279" s="478"/>
      <c r="HNA279" s="478"/>
      <c r="HNB279" s="478"/>
      <c r="HNC279" s="478"/>
      <c r="HND279" s="478"/>
      <c r="HNE279" s="478"/>
      <c r="HNF279" s="478"/>
      <c r="HNG279" s="478"/>
      <c r="HNH279" s="478"/>
      <c r="HNI279" s="478"/>
      <c r="HNJ279" s="478"/>
      <c r="HNK279" s="478"/>
      <c r="HNL279" s="478"/>
      <c r="HNM279" s="478"/>
      <c r="HNN279" s="478"/>
      <c r="HNO279" s="478"/>
      <c r="HNP279" s="478"/>
      <c r="HNQ279" s="478"/>
      <c r="HNR279" s="478"/>
      <c r="HNS279" s="478"/>
      <c r="HNT279" s="478"/>
      <c r="HNU279" s="478"/>
      <c r="HNV279" s="478"/>
      <c r="HNW279" s="478"/>
      <c r="HNX279" s="478"/>
      <c r="HNY279" s="478"/>
      <c r="HNZ279" s="478"/>
      <c r="HOA279" s="478"/>
      <c r="HOB279" s="478"/>
      <c r="HOC279" s="478"/>
      <c r="HOD279" s="478"/>
      <c r="HOE279" s="478"/>
      <c r="HOF279" s="478"/>
      <c r="HOG279" s="478"/>
      <c r="HOH279" s="478"/>
      <c r="HOI279" s="478"/>
      <c r="HOJ279" s="478"/>
      <c r="HOK279" s="478"/>
      <c r="HOL279" s="478"/>
      <c r="HOM279" s="478"/>
      <c r="HON279" s="478"/>
      <c r="HOO279" s="478"/>
      <c r="HOP279" s="478"/>
      <c r="HOQ279" s="478"/>
      <c r="HOR279" s="478"/>
      <c r="HOS279" s="478"/>
      <c r="HOT279" s="478"/>
      <c r="HOU279" s="478"/>
      <c r="HOV279" s="478"/>
      <c r="HOW279" s="478"/>
      <c r="HOX279" s="478"/>
      <c r="HOY279" s="478"/>
      <c r="HOZ279" s="478"/>
      <c r="HPA279" s="478"/>
      <c r="HPB279" s="478"/>
      <c r="HPC279" s="478"/>
      <c r="HPD279" s="478"/>
      <c r="HPE279" s="478"/>
      <c r="HPF279" s="478"/>
      <c r="HPG279" s="478"/>
      <c r="HPH279" s="478"/>
      <c r="HPI279" s="478"/>
      <c r="HPJ279" s="478"/>
      <c r="HPK279" s="478"/>
      <c r="HPL279" s="478"/>
      <c r="HPM279" s="478"/>
      <c r="HPN279" s="478"/>
      <c r="HPO279" s="478"/>
      <c r="HPP279" s="478"/>
      <c r="HPQ279" s="478"/>
      <c r="HPR279" s="478"/>
      <c r="HPS279" s="478"/>
      <c r="HPT279" s="478"/>
      <c r="HPU279" s="478"/>
      <c r="HPV279" s="478"/>
      <c r="HPW279" s="478"/>
      <c r="HPX279" s="478"/>
      <c r="HPY279" s="478"/>
      <c r="HPZ279" s="478"/>
      <c r="HQA279" s="478"/>
      <c r="HQB279" s="478"/>
      <c r="HQC279" s="478"/>
      <c r="HQD279" s="478"/>
      <c r="HQE279" s="478"/>
      <c r="HQF279" s="478"/>
      <c r="HQG279" s="478"/>
      <c r="HQH279" s="478"/>
      <c r="HQI279" s="478"/>
      <c r="HQJ279" s="478"/>
      <c r="HQK279" s="478"/>
      <c r="HQL279" s="478"/>
      <c r="HQM279" s="478"/>
      <c r="HQN279" s="478"/>
      <c r="HQO279" s="478"/>
      <c r="HQP279" s="478"/>
      <c r="HQQ279" s="478"/>
      <c r="HQR279" s="478"/>
      <c r="HQS279" s="478"/>
      <c r="HQT279" s="478"/>
      <c r="HQU279" s="478"/>
      <c r="HQV279" s="478"/>
      <c r="HQW279" s="478"/>
      <c r="HQX279" s="478"/>
      <c r="HQY279" s="478"/>
      <c r="HQZ279" s="478"/>
      <c r="HRA279" s="478"/>
      <c r="HRB279" s="478"/>
      <c r="HRC279" s="478"/>
      <c r="HRD279" s="478"/>
      <c r="HRE279" s="478"/>
      <c r="HRF279" s="478"/>
      <c r="HRG279" s="478"/>
      <c r="HRH279" s="478"/>
      <c r="HRI279" s="478"/>
      <c r="HRJ279" s="478"/>
      <c r="HRK279" s="478"/>
      <c r="HRL279" s="478"/>
      <c r="HRM279" s="478"/>
      <c r="HRN279" s="478"/>
      <c r="HRO279" s="478"/>
      <c r="HRP279" s="478"/>
      <c r="HRQ279" s="478"/>
      <c r="HRR279" s="478"/>
      <c r="HRS279" s="478"/>
      <c r="HRT279" s="478"/>
      <c r="HRU279" s="478"/>
      <c r="HRV279" s="478"/>
      <c r="HRW279" s="478"/>
      <c r="HRX279" s="478"/>
      <c r="HRY279" s="478"/>
      <c r="HRZ279" s="478"/>
      <c r="HSA279" s="478"/>
      <c r="HSB279" s="478"/>
      <c r="HSC279" s="478"/>
      <c r="HSD279" s="478"/>
      <c r="HSE279" s="478"/>
      <c r="HSF279" s="478"/>
      <c r="HSG279" s="478"/>
      <c r="HSH279" s="478"/>
      <c r="HSI279" s="478"/>
      <c r="HSJ279" s="478"/>
      <c r="HSK279" s="478"/>
      <c r="HSL279" s="478"/>
      <c r="HSM279" s="478"/>
      <c r="HSN279" s="478"/>
      <c r="HSO279" s="478"/>
      <c r="HSP279" s="478"/>
      <c r="HSQ279" s="478"/>
      <c r="HSR279" s="478"/>
      <c r="HSS279" s="478"/>
      <c r="HST279" s="478"/>
      <c r="HSU279" s="478"/>
      <c r="HSV279" s="478"/>
      <c r="HSW279" s="478"/>
      <c r="HSX279" s="478"/>
      <c r="HSY279" s="478"/>
      <c r="HSZ279" s="478"/>
      <c r="HTA279" s="478"/>
      <c r="HTB279" s="478"/>
      <c r="HTC279" s="478"/>
      <c r="HTD279" s="478"/>
      <c r="HTE279" s="478"/>
      <c r="HTF279" s="478"/>
      <c r="HTG279" s="478"/>
      <c r="HTH279" s="478"/>
      <c r="HTI279" s="478"/>
      <c r="HTJ279" s="478"/>
      <c r="HTK279" s="478"/>
      <c r="HTL279" s="478"/>
      <c r="HTM279" s="478"/>
      <c r="HTN279" s="478"/>
      <c r="HTO279" s="478"/>
      <c r="HTP279" s="478"/>
      <c r="HTQ279" s="478"/>
      <c r="HTR279" s="478"/>
      <c r="HTS279" s="478"/>
      <c r="HTT279" s="478"/>
      <c r="HTU279" s="478"/>
      <c r="HTV279" s="478"/>
      <c r="HTW279" s="478"/>
      <c r="HTX279" s="478"/>
      <c r="HTY279" s="478"/>
      <c r="HTZ279" s="478"/>
      <c r="HUA279" s="478"/>
      <c r="HUB279" s="478"/>
      <c r="HUC279" s="478"/>
      <c r="HUD279" s="478"/>
      <c r="HUE279" s="478"/>
      <c r="HUF279" s="478"/>
      <c r="HUG279" s="478"/>
      <c r="HUH279" s="478"/>
      <c r="HUI279" s="478"/>
      <c r="HUJ279" s="478"/>
      <c r="HUK279" s="478"/>
      <c r="HUL279" s="478"/>
      <c r="HUM279" s="478"/>
      <c r="HUN279" s="478"/>
      <c r="HUO279" s="478"/>
      <c r="HUP279" s="478"/>
      <c r="HUQ279" s="478"/>
      <c r="HUR279" s="478"/>
      <c r="HUS279" s="478"/>
      <c r="HUT279" s="478"/>
      <c r="HUU279" s="478"/>
      <c r="HUV279" s="478"/>
      <c r="HUW279" s="478"/>
      <c r="HUX279" s="478"/>
      <c r="HUY279" s="478"/>
      <c r="HUZ279" s="478"/>
      <c r="HVA279" s="478"/>
      <c r="HVB279" s="478"/>
      <c r="HVC279" s="478"/>
      <c r="HVD279" s="478"/>
      <c r="HVE279" s="478"/>
      <c r="HVF279" s="478"/>
      <c r="HVG279" s="478"/>
      <c r="HVH279" s="478"/>
      <c r="HVI279" s="478"/>
      <c r="HVJ279" s="478"/>
      <c r="HVK279" s="478"/>
      <c r="HVL279" s="478"/>
      <c r="HVM279" s="478"/>
      <c r="HVN279" s="478"/>
      <c r="HVO279" s="478"/>
      <c r="HVP279" s="478"/>
      <c r="HVQ279" s="478"/>
      <c r="HVR279" s="478"/>
      <c r="HVS279" s="478"/>
      <c r="HVT279" s="478"/>
      <c r="HVU279" s="478"/>
      <c r="HVV279" s="478"/>
      <c r="HVW279" s="478"/>
      <c r="HVX279" s="478"/>
      <c r="HVY279" s="478"/>
      <c r="HVZ279" s="478"/>
      <c r="HWA279" s="478"/>
      <c r="HWB279" s="478"/>
      <c r="HWC279" s="478"/>
      <c r="HWD279" s="478"/>
      <c r="HWE279" s="478"/>
      <c r="HWF279" s="478"/>
      <c r="HWG279" s="478"/>
      <c r="HWH279" s="478"/>
      <c r="HWI279" s="478"/>
      <c r="HWJ279" s="478"/>
      <c r="HWK279" s="478"/>
      <c r="HWL279" s="478"/>
      <c r="HWM279" s="478"/>
      <c r="HWN279" s="478"/>
      <c r="HWO279" s="478"/>
      <c r="HWP279" s="478"/>
      <c r="HWQ279" s="478"/>
      <c r="HWR279" s="478"/>
      <c r="HWS279" s="478"/>
      <c r="HWT279" s="478"/>
      <c r="HWU279" s="478"/>
      <c r="HWV279" s="478"/>
      <c r="HWW279" s="478"/>
      <c r="HWX279" s="478"/>
      <c r="HWY279" s="478"/>
      <c r="HWZ279" s="478"/>
      <c r="HXA279" s="478"/>
      <c r="HXB279" s="478"/>
      <c r="HXC279" s="478"/>
      <c r="HXD279" s="478"/>
      <c r="HXE279" s="478"/>
      <c r="HXF279" s="478"/>
      <c r="HXG279" s="478"/>
      <c r="HXH279" s="478"/>
      <c r="HXI279" s="478"/>
      <c r="HXJ279" s="478"/>
      <c r="HXK279" s="478"/>
      <c r="HXL279" s="478"/>
      <c r="HXM279" s="478"/>
      <c r="HXN279" s="478"/>
      <c r="HXO279" s="478"/>
      <c r="HXP279" s="478"/>
      <c r="HXQ279" s="478"/>
      <c r="HXR279" s="478"/>
      <c r="HXS279" s="478"/>
      <c r="HXT279" s="478"/>
      <c r="HXU279" s="478"/>
      <c r="HXV279" s="478"/>
      <c r="HXW279" s="478"/>
      <c r="HXX279" s="478"/>
      <c r="HXY279" s="478"/>
      <c r="HXZ279" s="478"/>
      <c r="HYA279" s="478"/>
      <c r="HYB279" s="478"/>
      <c r="HYC279" s="478"/>
      <c r="HYD279" s="478"/>
      <c r="HYE279" s="478"/>
      <c r="HYF279" s="478"/>
      <c r="HYG279" s="478"/>
      <c r="HYH279" s="478"/>
      <c r="HYI279" s="478"/>
      <c r="HYJ279" s="478"/>
      <c r="HYK279" s="478"/>
      <c r="HYL279" s="478"/>
      <c r="HYM279" s="478"/>
      <c r="HYN279" s="478"/>
      <c r="HYO279" s="478"/>
      <c r="HYP279" s="478"/>
      <c r="HYQ279" s="478"/>
      <c r="HYR279" s="478"/>
      <c r="HYS279" s="478"/>
      <c r="HYT279" s="478"/>
      <c r="HYU279" s="478"/>
      <c r="HYV279" s="478"/>
      <c r="HYW279" s="478"/>
      <c r="HYX279" s="478"/>
      <c r="HYY279" s="478"/>
      <c r="HYZ279" s="478"/>
      <c r="HZA279" s="478"/>
      <c r="HZB279" s="478"/>
      <c r="HZC279" s="478"/>
      <c r="HZD279" s="478"/>
      <c r="HZE279" s="478"/>
      <c r="HZF279" s="478"/>
      <c r="HZG279" s="478"/>
      <c r="HZH279" s="478"/>
      <c r="HZI279" s="478"/>
      <c r="HZJ279" s="478"/>
      <c r="HZK279" s="478"/>
      <c r="HZL279" s="478"/>
      <c r="HZM279" s="478"/>
      <c r="HZN279" s="478"/>
      <c r="HZO279" s="478"/>
      <c r="HZP279" s="478"/>
      <c r="HZQ279" s="478"/>
      <c r="HZR279" s="478"/>
      <c r="HZS279" s="478"/>
      <c r="HZT279" s="478"/>
      <c r="HZU279" s="478"/>
      <c r="HZV279" s="478"/>
      <c r="HZW279" s="478"/>
      <c r="HZX279" s="478"/>
      <c r="HZY279" s="478"/>
      <c r="HZZ279" s="478"/>
      <c r="IAA279" s="478"/>
      <c r="IAB279" s="478"/>
      <c r="IAC279" s="478"/>
      <c r="IAD279" s="478"/>
      <c r="IAE279" s="478"/>
      <c r="IAF279" s="478"/>
      <c r="IAG279" s="478"/>
      <c r="IAH279" s="478"/>
      <c r="IAI279" s="478"/>
      <c r="IAJ279" s="478"/>
      <c r="IAK279" s="478"/>
      <c r="IAL279" s="478"/>
      <c r="IAM279" s="478"/>
      <c r="IAN279" s="478"/>
      <c r="IAO279" s="478"/>
      <c r="IAP279" s="478"/>
      <c r="IAQ279" s="478"/>
      <c r="IAR279" s="478"/>
      <c r="IAS279" s="478"/>
      <c r="IAT279" s="478"/>
      <c r="IAU279" s="478"/>
      <c r="IAV279" s="478"/>
      <c r="IAW279" s="478"/>
      <c r="IAX279" s="478"/>
      <c r="IAY279" s="478"/>
      <c r="IAZ279" s="478"/>
      <c r="IBA279" s="478"/>
      <c r="IBB279" s="478"/>
      <c r="IBC279" s="478"/>
      <c r="IBD279" s="478"/>
      <c r="IBE279" s="478"/>
      <c r="IBF279" s="478"/>
      <c r="IBG279" s="478"/>
      <c r="IBH279" s="478"/>
      <c r="IBI279" s="478"/>
      <c r="IBJ279" s="478"/>
      <c r="IBK279" s="478"/>
      <c r="IBL279" s="478"/>
      <c r="IBM279" s="478"/>
      <c r="IBN279" s="478"/>
      <c r="IBO279" s="478"/>
      <c r="IBP279" s="478"/>
      <c r="IBQ279" s="478"/>
      <c r="IBR279" s="478"/>
      <c r="IBS279" s="478"/>
      <c r="IBT279" s="478"/>
      <c r="IBU279" s="478"/>
      <c r="IBV279" s="478"/>
      <c r="IBW279" s="478"/>
      <c r="IBX279" s="478"/>
      <c r="IBY279" s="478"/>
      <c r="IBZ279" s="478"/>
      <c r="ICA279" s="478"/>
      <c r="ICB279" s="478"/>
      <c r="ICC279" s="478"/>
      <c r="ICD279" s="478"/>
      <c r="ICE279" s="478"/>
      <c r="ICF279" s="478"/>
      <c r="ICG279" s="478"/>
      <c r="ICH279" s="478"/>
      <c r="ICI279" s="478"/>
      <c r="ICJ279" s="478"/>
      <c r="ICK279" s="478"/>
      <c r="ICL279" s="478"/>
      <c r="ICM279" s="478"/>
      <c r="ICN279" s="478"/>
      <c r="ICO279" s="478"/>
      <c r="ICP279" s="478"/>
      <c r="ICQ279" s="478"/>
      <c r="ICR279" s="478"/>
      <c r="ICS279" s="478"/>
      <c r="ICT279" s="478"/>
      <c r="ICU279" s="478"/>
      <c r="ICV279" s="478"/>
      <c r="ICW279" s="478"/>
      <c r="ICX279" s="478"/>
      <c r="ICY279" s="478"/>
      <c r="ICZ279" s="478"/>
      <c r="IDA279" s="478"/>
      <c r="IDB279" s="478"/>
      <c r="IDC279" s="478"/>
      <c r="IDD279" s="478"/>
      <c r="IDE279" s="478"/>
      <c r="IDF279" s="478"/>
      <c r="IDG279" s="478"/>
      <c r="IDH279" s="478"/>
      <c r="IDI279" s="478"/>
      <c r="IDJ279" s="478"/>
      <c r="IDK279" s="478"/>
      <c r="IDL279" s="478"/>
      <c r="IDM279" s="478"/>
      <c r="IDN279" s="478"/>
      <c r="IDO279" s="478"/>
      <c r="IDP279" s="478"/>
      <c r="IDQ279" s="478"/>
      <c r="IDR279" s="478"/>
      <c r="IDS279" s="478"/>
      <c r="IDT279" s="478"/>
      <c r="IDU279" s="478"/>
      <c r="IDV279" s="478"/>
      <c r="IDW279" s="478"/>
      <c r="IDX279" s="478"/>
      <c r="IDY279" s="478"/>
      <c r="IDZ279" s="478"/>
      <c r="IEA279" s="478"/>
      <c r="IEB279" s="478"/>
      <c r="IEC279" s="478"/>
      <c r="IED279" s="478"/>
      <c r="IEE279" s="478"/>
      <c r="IEF279" s="478"/>
      <c r="IEG279" s="478"/>
      <c r="IEH279" s="478"/>
      <c r="IEI279" s="478"/>
      <c r="IEJ279" s="478"/>
      <c r="IEK279" s="478"/>
      <c r="IEL279" s="478"/>
      <c r="IEM279" s="478"/>
      <c r="IEN279" s="478"/>
      <c r="IEO279" s="478"/>
      <c r="IEP279" s="478"/>
      <c r="IEQ279" s="478"/>
      <c r="IER279" s="478"/>
      <c r="IES279" s="478"/>
      <c r="IET279" s="478"/>
      <c r="IEU279" s="478"/>
      <c r="IEV279" s="478"/>
      <c r="IEW279" s="478"/>
      <c r="IEX279" s="478"/>
      <c r="IEY279" s="478"/>
      <c r="IEZ279" s="478"/>
      <c r="IFA279" s="478"/>
      <c r="IFB279" s="478"/>
      <c r="IFC279" s="478"/>
      <c r="IFD279" s="478"/>
      <c r="IFE279" s="478"/>
      <c r="IFF279" s="478"/>
      <c r="IFG279" s="478"/>
      <c r="IFH279" s="478"/>
      <c r="IFI279" s="478"/>
      <c r="IFJ279" s="478"/>
      <c r="IFK279" s="478"/>
      <c r="IFL279" s="478"/>
      <c r="IFM279" s="478"/>
      <c r="IFN279" s="478"/>
      <c r="IFO279" s="478"/>
      <c r="IFP279" s="478"/>
      <c r="IFQ279" s="478"/>
      <c r="IFR279" s="478"/>
      <c r="IFS279" s="478"/>
      <c r="IFT279" s="478"/>
      <c r="IFU279" s="478"/>
      <c r="IFV279" s="478"/>
      <c r="IFW279" s="478"/>
      <c r="IFX279" s="478"/>
      <c r="IFY279" s="478"/>
      <c r="IFZ279" s="478"/>
      <c r="IGA279" s="478"/>
      <c r="IGB279" s="478"/>
      <c r="IGC279" s="478"/>
      <c r="IGD279" s="478"/>
      <c r="IGE279" s="478"/>
      <c r="IGF279" s="478"/>
      <c r="IGG279" s="478"/>
      <c r="IGH279" s="478"/>
      <c r="IGI279" s="478"/>
      <c r="IGJ279" s="478"/>
      <c r="IGK279" s="478"/>
      <c r="IGL279" s="478"/>
      <c r="IGM279" s="478"/>
      <c r="IGN279" s="478"/>
      <c r="IGO279" s="478"/>
      <c r="IGP279" s="478"/>
      <c r="IGQ279" s="478"/>
      <c r="IGR279" s="478"/>
      <c r="IGS279" s="478"/>
      <c r="IGT279" s="478"/>
      <c r="IGU279" s="478"/>
      <c r="IGV279" s="478"/>
      <c r="IGW279" s="478"/>
      <c r="IGX279" s="478"/>
      <c r="IGY279" s="478"/>
      <c r="IGZ279" s="478"/>
      <c r="IHA279" s="478"/>
      <c r="IHB279" s="478"/>
      <c r="IHC279" s="478"/>
      <c r="IHD279" s="478"/>
      <c r="IHE279" s="478"/>
      <c r="IHF279" s="478"/>
      <c r="IHG279" s="478"/>
      <c r="IHH279" s="478"/>
      <c r="IHI279" s="478"/>
      <c r="IHJ279" s="478"/>
      <c r="IHK279" s="478"/>
      <c r="IHL279" s="478"/>
      <c r="IHM279" s="478"/>
      <c r="IHN279" s="478"/>
      <c r="IHO279" s="478"/>
      <c r="IHP279" s="478"/>
      <c r="IHQ279" s="478"/>
      <c r="IHR279" s="478"/>
      <c r="IHS279" s="478"/>
      <c r="IHT279" s="478"/>
      <c r="IHU279" s="478"/>
      <c r="IHV279" s="478"/>
      <c r="IHW279" s="478"/>
      <c r="IHX279" s="478"/>
      <c r="IHY279" s="478"/>
      <c r="IHZ279" s="478"/>
      <c r="IIA279" s="478"/>
      <c r="IIB279" s="478"/>
      <c r="IIC279" s="478"/>
      <c r="IID279" s="478"/>
      <c r="IIE279" s="478"/>
      <c r="IIF279" s="478"/>
      <c r="IIG279" s="478"/>
      <c r="IIH279" s="478"/>
      <c r="III279" s="478"/>
      <c r="IIJ279" s="478"/>
      <c r="IIK279" s="478"/>
      <c r="IIL279" s="478"/>
      <c r="IIM279" s="478"/>
      <c r="IIN279" s="478"/>
      <c r="IIO279" s="478"/>
      <c r="IIP279" s="478"/>
      <c r="IIQ279" s="478"/>
      <c r="IIR279" s="478"/>
      <c r="IIS279" s="478"/>
      <c r="IIT279" s="478"/>
      <c r="IIU279" s="478"/>
      <c r="IIV279" s="478"/>
      <c r="IIW279" s="478"/>
      <c r="IIX279" s="478"/>
      <c r="IIY279" s="478"/>
      <c r="IIZ279" s="478"/>
      <c r="IJA279" s="478"/>
      <c r="IJB279" s="478"/>
      <c r="IJC279" s="478"/>
      <c r="IJD279" s="478"/>
      <c r="IJE279" s="478"/>
      <c r="IJF279" s="478"/>
      <c r="IJG279" s="478"/>
      <c r="IJH279" s="478"/>
      <c r="IJI279" s="478"/>
      <c r="IJJ279" s="478"/>
      <c r="IJK279" s="478"/>
      <c r="IJL279" s="478"/>
      <c r="IJM279" s="478"/>
      <c r="IJN279" s="478"/>
      <c r="IJO279" s="478"/>
      <c r="IJP279" s="478"/>
      <c r="IJQ279" s="478"/>
      <c r="IJR279" s="478"/>
      <c r="IJS279" s="478"/>
      <c r="IJT279" s="478"/>
      <c r="IJU279" s="478"/>
      <c r="IJV279" s="478"/>
      <c r="IJW279" s="478"/>
      <c r="IJX279" s="478"/>
      <c r="IJY279" s="478"/>
      <c r="IJZ279" s="478"/>
      <c r="IKA279" s="478"/>
      <c r="IKB279" s="478"/>
      <c r="IKC279" s="478"/>
      <c r="IKD279" s="478"/>
      <c r="IKE279" s="478"/>
      <c r="IKF279" s="478"/>
      <c r="IKG279" s="478"/>
      <c r="IKH279" s="478"/>
      <c r="IKI279" s="478"/>
      <c r="IKJ279" s="478"/>
      <c r="IKK279" s="478"/>
      <c r="IKL279" s="478"/>
      <c r="IKM279" s="478"/>
      <c r="IKN279" s="478"/>
      <c r="IKO279" s="478"/>
      <c r="IKP279" s="478"/>
      <c r="IKQ279" s="478"/>
      <c r="IKR279" s="478"/>
      <c r="IKS279" s="478"/>
      <c r="IKT279" s="478"/>
      <c r="IKU279" s="478"/>
      <c r="IKV279" s="478"/>
      <c r="IKW279" s="478"/>
      <c r="IKX279" s="478"/>
      <c r="IKY279" s="478"/>
      <c r="IKZ279" s="478"/>
      <c r="ILA279" s="478"/>
      <c r="ILB279" s="478"/>
      <c r="ILC279" s="478"/>
      <c r="ILD279" s="478"/>
      <c r="ILE279" s="478"/>
      <c r="ILF279" s="478"/>
      <c r="ILG279" s="478"/>
      <c r="ILH279" s="478"/>
      <c r="ILI279" s="478"/>
      <c r="ILJ279" s="478"/>
      <c r="ILK279" s="478"/>
      <c r="ILL279" s="478"/>
      <c r="ILM279" s="478"/>
      <c r="ILN279" s="478"/>
      <c r="ILO279" s="478"/>
      <c r="ILP279" s="478"/>
      <c r="ILQ279" s="478"/>
      <c r="ILR279" s="478"/>
      <c r="ILS279" s="478"/>
      <c r="ILT279" s="478"/>
      <c r="ILU279" s="478"/>
      <c r="ILV279" s="478"/>
      <c r="ILW279" s="478"/>
      <c r="ILX279" s="478"/>
      <c r="ILY279" s="478"/>
      <c r="ILZ279" s="478"/>
      <c r="IMA279" s="478"/>
      <c r="IMB279" s="478"/>
      <c r="IMC279" s="478"/>
      <c r="IMD279" s="478"/>
      <c r="IME279" s="478"/>
      <c r="IMF279" s="478"/>
      <c r="IMG279" s="478"/>
      <c r="IMH279" s="478"/>
      <c r="IMI279" s="478"/>
      <c r="IMJ279" s="478"/>
      <c r="IMK279" s="478"/>
      <c r="IML279" s="478"/>
      <c r="IMM279" s="478"/>
      <c r="IMN279" s="478"/>
      <c r="IMO279" s="478"/>
      <c r="IMP279" s="478"/>
      <c r="IMQ279" s="478"/>
      <c r="IMR279" s="478"/>
      <c r="IMS279" s="478"/>
      <c r="IMT279" s="478"/>
      <c r="IMU279" s="478"/>
      <c r="IMV279" s="478"/>
      <c r="IMW279" s="478"/>
      <c r="IMX279" s="478"/>
      <c r="IMY279" s="478"/>
      <c r="IMZ279" s="478"/>
      <c r="INA279" s="478"/>
      <c r="INB279" s="478"/>
      <c r="INC279" s="478"/>
      <c r="IND279" s="478"/>
      <c r="INE279" s="478"/>
      <c r="INF279" s="478"/>
      <c r="ING279" s="478"/>
      <c r="INH279" s="478"/>
      <c r="INI279" s="478"/>
      <c r="INJ279" s="478"/>
      <c r="INK279" s="478"/>
      <c r="INL279" s="478"/>
      <c r="INM279" s="478"/>
      <c r="INN279" s="478"/>
      <c r="INO279" s="478"/>
      <c r="INP279" s="478"/>
      <c r="INQ279" s="478"/>
      <c r="INR279" s="478"/>
      <c r="INS279" s="478"/>
      <c r="INT279" s="478"/>
      <c r="INU279" s="478"/>
      <c r="INV279" s="478"/>
      <c r="INW279" s="478"/>
      <c r="INX279" s="478"/>
      <c r="INY279" s="478"/>
      <c r="INZ279" s="478"/>
      <c r="IOA279" s="478"/>
      <c r="IOB279" s="478"/>
      <c r="IOC279" s="478"/>
      <c r="IOD279" s="478"/>
      <c r="IOE279" s="478"/>
      <c r="IOF279" s="478"/>
      <c r="IOG279" s="478"/>
      <c r="IOH279" s="478"/>
      <c r="IOI279" s="478"/>
      <c r="IOJ279" s="478"/>
      <c r="IOK279" s="478"/>
      <c r="IOL279" s="478"/>
      <c r="IOM279" s="478"/>
      <c r="ION279" s="478"/>
      <c r="IOO279" s="478"/>
      <c r="IOP279" s="478"/>
      <c r="IOQ279" s="478"/>
      <c r="IOR279" s="478"/>
      <c r="IOS279" s="478"/>
      <c r="IOT279" s="478"/>
      <c r="IOU279" s="478"/>
      <c r="IOV279" s="478"/>
      <c r="IOW279" s="478"/>
      <c r="IOX279" s="478"/>
      <c r="IOY279" s="478"/>
      <c r="IOZ279" s="478"/>
      <c r="IPA279" s="478"/>
      <c r="IPB279" s="478"/>
      <c r="IPC279" s="478"/>
      <c r="IPD279" s="478"/>
      <c r="IPE279" s="478"/>
      <c r="IPF279" s="478"/>
      <c r="IPG279" s="478"/>
      <c r="IPH279" s="478"/>
      <c r="IPI279" s="478"/>
      <c r="IPJ279" s="478"/>
      <c r="IPK279" s="478"/>
      <c r="IPL279" s="478"/>
      <c r="IPM279" s="478"/>
      <c r="IPN279" s="478"/>
      <c r="IPO279" s="478"/>
      <c r="IPP279" s="478"/>
      <c r="IPQ279" s="478"/>
      <c r="IPR279" s="478"/>
      <c r="IPS279" s="478"/>
      <c r="IPT279" s="478"/>
      <c r="IPU279" s="478"/>
      <c r="IPV279" s="478"/>
      <c r="IPW279" s="478"/>
      <c r="IPX279" s="478"/>
      <c r="IPY279" s="478"/>
      <c r="IPZ279" s="478"/>
      <c r="IQA279" s="478"/>
      <c r="IQB279" s="478"/>
      <c r="IQC279" s="478"/>
      <c r="IQD279" s="478"/>
      <c r="IQE279" s="478"/>
      <c r="IQF279" s="478"/>
      <c r="IQG279" s="478"/>
      <c r="IQH279" s="478"/>
      <c r="IQI279" s="478"/>
      <c r="IQJ279" s="478"/>
      <c r="IQK279" s="478"/>
      <c r="IQL279" s="478"/>
      <c r="IQM279" s="478"/>
      <c r="IQN279" s="478"/>
      <c r="IQO279" s="478"/>
      <c r="IQP279" s="478"/>
      <c r="IQQ279" s="478"/>
      <c r="IQR279" s="478"/>
      <c r="IQS279" s="478"/>
      <c r="IQT279" s="478"/>
      <c r="IQU279" s="478"/>
      <c r="IQV279" s="478"/>
      <c r="IQW279" s="478"/>
      <c r="IQX279" s="478"/>
      <c r="IQY279" s="478"/>
      <c r="IQZ279" s="478"/>
      <c r="IRA279" s="478"/>
      <c r="IRB279" s="478"/>
      <c r="IRC279" s="478"/>
      <c r="IRD279" s="478"/>
      <c r="IRE279" s="478"/>
      <c r="IRF279" s="478"/>
      <c r="IRG279" s="478"/>
      <c r="IRH279" s="478"/>
      <c r="IRI279" s="478"/>
      <c r="IRJ279" s="478"/>
      <c r="IRK279" s="478"/>
      <c r="IRL279" s="478"/>
      <c r="IRM279" s="478"/>
      <c r="IRN279" s="478"/>
      <c r="IRO279" s="478"/>
      <c r="IRP279" s="478"/>
      <c r="IRQ279" s="478"/>
      <c r="IRR279" s="478"/>
      <c r="IRS279" s="478"/>
      <c r="IRT279" s="478"/>
      <c r="IRU279" s="478"/>
      <c r="IRV279" s="478"/>
      <c r="IRW279" s="478"/>
      <c r="IRX279" s="478"/>
      <c r="IRY279" s="478"/>
      <c r="IRZ279" s="478"/>
      <c r="ISA279" s="478"/>
      <c r="ISB279" s="478"/>
      <c r="ISC279" s="478"/>
      <c r="ISD279" s="478"/>
      <c r="ISE279" s="478"/>
      <c r="ISF279" s="478"/>
      <c r="ISG279" s="478"/>
      <c r="ISH279" s="478"/>
      <c r="ISI279" s="478"/>
      <c r="ISJ279" s="478"/>
      <c r="ISK279" s="478"/>
      <c r="ISL279" s="478"/>
      <c r="ISM279" s="478"/>
      <c r="ISN279" s="478"/>
      <c r="ISO279" s="478"/>
      <c r="ISP279" s="478"/>
      <c r="ISQ279" s="478"/>
      <c r="ISR279" s="478"/>
      <c r="ISS279" s="478"/>
      <c r="IST279" s="478"/>
      <c r="ISU279" s="478"/>
      <c r="ISV279" s="478"/>
      <c r="ISW279" s="478"/>
      <c r="ISX279" s="478"/>
      <c r="ISY279" s="478"/>
      <c r="ISZ279" s="478"/>
      <c r="ITA279" s="478"/>
      <c r="ITB279" s="478"/>
      <c r="ITC279" s="478"/>
      <c r="ITD279" s="478"/>
      <c r="ITE279" s="478"/>
      <c r="ITF279" s="478"/>
      <c r="ITG279" s="478"/>
      <c r="ITH279" s="478"/>
      <c r="ITI279" s="478"/>
      <c r="ITJ279" s="478"/>
      <c r="ITK279" s="478"/>
      <c r="ITL279" s="478"/>
      <c r="ITM279" s="478"/>
      <c r="ITN279" s="478"/>
      <c r="ITO279" s="478"/>
      <c r="ITP279" s="478"/>
      <c r="ITQ279" s="478"/>
      <c r="ITR279" s="478"/>
      <c r="ITS279" s="478"/>
      <c r="ITT279" s="478"/>
      <c r="ITU279" s="478"/>
      <c r="ITV279" s="478"/>
      <c r="ITW279" s="478"/>
      <c r="ITX279" s="478"/>
      <c r="ITY279" s="478"/>
      <c r="ITZ279" s="478"/>
      <c r="IUA279" s="478"/>
      <c r="IUB279" s="478"/>
      <c r="IUC279" s="478"/>
      <c r="IUD279" s="478"/>
      <c r="IUE279" s="478"/>
      <c r="IUF279" s="478"/>
      <c r="IUG279" s="478"/>
      <c r="IUH279" s="478"/>
      <c r="IUI279" s="478"/>
      <c r="IUJ279" s="478"/>
      <c r="IUK279" s="478"/>
      <c r="IUL279" s="478"/>
      <c r="IUM279" s="478"/>
      <c r="IUN279" s="478"/>
      <c r="IUO279" s="478"/>
      <c r="IUP279" s="478"/>
      <c r="IUQ279" s="478"/>
      <c r="IUR279" s="478"/>
      <c r="IUS279" s="478"/>
      <c r="IUT279" s="478"/>
      <c r="IUU279" s="478"/>
      <c r="IUV279" s="478"/>
      <c r="IUW279" s="478"/>
      <c r="IUX279" s="478"/>
      <c r="IUY279" s="478"/>
      <c r="IUZ279" s="478"/>
      <c r="IVA279" s="478"/>
      <c r="IVB279" s="478"/>
      <c r="IVC279" s="478"/>
      <c r="IVD279" s="478"/>
      <c r="IVE279" s="478"/>
      <c r="IVF279" s="478"/>
      <c r="IVG279" s="478"/>
      <c r="IVH279" s="478"/>
      <c r="IVI279" s="478"/>
      <c r="IVJ279" s="478"/>
      <c r="IVK279" s="478"/>
      <c r="IVL279" s="478"/>
      <c r="IVM279" s="478"/>
      <c r="IVN279" s="478"/>
      <c r="IVO279" s="478"/>
      <c r="IVP279" s="478"/>
      <c r="IVQ279" s="478"/>
      <c r="IVR279" s="478"/>
      <c r="IVS279" s="478"/>
      <c r="IVT279" s="478"/>
      <c r="IVU279" s="478"/>
      <c r="IVV279" s="478"/>
      <c r="IVW279" s="478"/>
      <c r="IVX279" s="478"/>
      <c r="IVY279" s="478"/>
      <c r="IVZ279" s="478"/>
      <c r="IWA279" s="478"/>
      <c r="IWB279" s="478"/>
      <c r="IWC279" s="478"/>
      <c r="IWD279" s="478"/>
      <c r="IWE279" s="478"/>
      <c r="IWF279" s="478"/>
      <c r="IWG279" s="478"/>
      <c r="IWH279" s="478"/>
      <c r="IWI279" s="478"/>
      <c r="IWJ279" s="478"/>
      <c r="IWK279" s="478"/>
      <c r="IWL279" s="478"/>
      <c r="IWM279" s="478"/>
      <c r="IWN279" s="478"/>
      <c r="IWO279" s="478"/>
      <c r="IWP279" s="478"/>
      <c r="IWQ279" s="478"/>
      <c r="IWR279" s="478"/>
      <c r="IWS279" s="478"/>
      <c r="IWT279" s="478"/>
      <c r="IWU279" s="478"/>
      <c r="IWV279" s="478"/>
      <c r="IWW279" s="478"/>
      <c r="IWX279" s="478"/>
      <c r="IWY279" s="478"/>
      <c r="IWZ279" s="478"/>
      <c r="IXA279" s="478"/>
      <c r="IXB279" s="478"/>
      <c r="IXC279" s="478"/>
      <c r="IXD279" s="478"/>
      <c r="IXE279" s="478"/>
      <c r="IXF279" s="478"/>
      <c r="IXG279" s="478"/>
      <c r="IXH279" s="478"/>
      <c r="IXI279" s="478"/>
      <c r="IXJ279" s="478"/>
      <c r="IXK279" s="478"/>
      <c r="IXL279" s="478"/>
      <c r="IXM279" s="478"/>
      <c r="IXN279" s="478"/>
      <c r="IXO279" s="478"/>
      <c r="IXP279" s="478"/>
      <c r="IXQ279" s="478"/>
      <c r="IXR279" s="478"/>
      <c r="IXS279" s="478"/>
      <c r="IXT279" s="478"/>
      <c r="IXU279" s="478"/>
      <c r="IXV279" s="478"/>
      <c r="IXW279" s="478"/>
      <c r="IXX279" s="478"/>
      <c r="IXY279" s="478"/>
      <c r="IXZ279" s="478"/>
      <c r="IYA279" s="478"/>
      <c r="IYB279" s="478"/>
      <c r="IYC279" s="478"/>
      <c r="IYD279" s="478"/>
      <c r="IYE279" s="478"/>
      <c r="IYF279" s="478"/>
      <c r="IYG279" s="478"/>
      <c r="IYH279" s="478"/>
      <c r="IYI279" s="478"/>
      <c r="IYJ279" s="478"/>
      <c r="IYK279" s="478"/>
      <c r="IYL279" s="478"/>
      <c r="IYM279" s="478"/>
      <c r="IYN279" s="478"/>
      <c r="IYO279" s="478"/>
      <c r="IYP279" s="478"/>
      <c r="IYQ279" s="478"/>
      <c r="IYR279" s="478"/>
      <c r="IYS279" s="478"/>
      <c r="IYT279" s="478"/>
      <c r="IYU279" s="478"/>
      <c r="IYV279" s="478"/>
      <c r="IYW279" s="478"/>
      <c r="IYX279" s="478"/>
      <c r="IYY279" s="478"/>
      <c r="IYZ279" s="478"/>
      <c r="IZA279" s="478"/>
      <c r="IZB279" s="478"/>
      <c r="IZC279" s="478"/>
      <c r="IZD279" s="478"/>
      <c r="IZE279" s="478"/>
      <c r="IZF279" s="478"/>
      <c r="IZG279" s="478"/>
      <c r="IZH279" s="478"/>
      <c r="IZI279" s="478"/>
      <c r="IZJ279" s="478"/>
      <c r="IZK279" s="478"/>
      <c r="IZL279" s="478"/>
      <c r="IZM279" s="478"/>
      <c r="IZN279" s="478"/>
      <c r="IZO279" s="478"/>
      <c r="IZP279" s="478"/>
      <c r="IZQ279" s="478"/>
      <c r="IZR279" s="478"/>
      <c r="IZS279" s="478"/>
      <c r="IZT279" s="478"/>
      <c r="IZU279" s="478"/>
      <c r="IZV279" s="478"/>
      <c r="IZW279" s="478"/>
      <c r="IZX279" s="478"/>
      <c r="IZY279" s="478"/>
      <c r="IZZ279" s="478"/>
      <c r="JAA279" s="478"/>
      <c r="JAB279" s="478"/>
      <c r="JAC279" s="478"/>
      <c r="JAD279" s="478"/>
      <c r="JAE279" s="478"/>
      <c r="JAF279" s="478"/>
      <c r="JAG279" s="478"/>
      <c r="JAH279" s="478"/>
      <c r="JAI279" s="478"/>
      <c r="JAJ279" s="478"/>
      <c r="JAK279" s="478"/>
      <c r="JAL279" s="478"/>
      <c r="JAM279" s="478"/>
      <c r="JAN279" s="478"/>
      <c r="JAO279" s="478"/>
      <c r="JAP279" s="478"/>
      <c r="JAQ279" s="478"/>
      <c r="JAR279" s="478"/>
      <c r="JAS279" s="478"/>
      <c r="JAT279" s="478"/>
      <c r="JAU279" s="478"/>
      <c r="JAV279" s="478"/>
      <c r="JAW279" s="478"/>
      <c r="JAX279" s="478"/>
      <c r="JAY279" s="478"/>
      <c r="JAZ279" s="478"/>
      <c r="JBA279" s="478"/>
      <c r="JBB279" s="478"/>
      <c r="JBC279" s="478"/>
      <c r="JBD279" s="478"/>
      <c r="JBE279" s="478"/>
      <c r="JBF279" s="478"/>
      <c r="JBG279" s="478"/>
      <c r="JBH279" s="478"/>
      <c r="JBI279" s="478"/>
      <c r="JBJ279" s="478"/>
      <c r="JBK279" s="478"/>
      <c r="JBL279" s="478"/>
      <c r="JBM279" s="478"/>
      <c r="JBN279" s="478"/>
      <c r="JBO279" s="478"/>
      <c r="JBP279" s="478"/>
      <c r="JBQ279" s="478"/>
      <c r="JBR279" s="478"/>
      <c r="JBS279" s="478"/>
      <c r="JBT279" s="478"/>
      <c r="JBU279" s="478"/>
      <c r="JBV279" s="478"/>
      <c r="JBW279" s="478"/>
      <c r="JBX279" s="478"/>
      <c r="JBY279" s="478"/>
      <c r="JBZ279" s="478"/>
      <c r="JCA279" s="478"/>
      <c r="JCB279" s="478"/>
      <c r="JCC279" s="478"/>
      <c r="JCD279" s="478"/>
      <c r="JCE279" s="478"/>
      <c r="JCF279" s="478"/>
      <c r="JCG279" s="478"/>
      <c r="JCH279" s="478"/>
      <c r="JCI279" s="478"/>
      <c r="JCJ279" s="478"/>
      <c r="JCK279" s="478"/>
      <c r="JCL279" s="478"/>
      <c r="JCM279" s="478"/>
      <c r="JCN279" s="478"/>
      <c r="JCO279" s="478"/>
      <c r="JCP279" s="478"/>
      <c r="JCQ279" s="478"/>
      <c r="JCR279" s="478"/>
      <c r="JCS279" s="478"/>
      <c r="JCT279" s="478"/>
      <c r="JCU279" s="478"/>
      <c r="JCV279" s="478"/>
      <c r="JCW279" s="478"/>
      <c r="JCX279" s="478"/>
      <c r="JCY279" s="478"/>
      <c r="JCZ279" s="478"/>
      <c r="JDA279" s="478"/>
      <c r="JDB279" s="478"/>
      <c r="JDC279" s="478"/>
      <c r="JDD279" s="478"/>
      <c r="JDE279" s="478"/>
      <c r="JDF279" s="478"/>
      <c r="JDG279" s="478"/>
      <c r="JDH279" s="478"/>
      <c r="JDI279" s="478"/>
      <c r="JDJ279" s="478"/>
      <c r="JDK279" s="478"/>
      <c r="JDL279" s="478"/>
      <c r="JDM279" s="478"/>
      <c r="JDN279" s="478"/>
      <c r="JDO279" s="478"/>
      <c r="JDP279" s="478"/>
      <c r="JDQ279" s="478"/>
      <c r="JDR279" s="478"/>
      <c r="JDS279" s="478"/>
      <c r="JDT279" s="478"/>
      <c r="JDU279" s="478"/>
      <c r="JDV279" s="478"/>
      <c r="JDW279" s="478"/>
      <c r="JDX279" s="478"/>
      <c r="JDY279" s="478"/>
      <c r="JDZ279" s="478"/>
      <c r="JEA279" s="478"/>
      <c r="JEB279" s="478"/>
      <c r="JEC279" s="478"/>
      <c r="JED279" s="478"/>
      <c r="JEE279" s="478"/>
      <c r="JEF279" s="478"/>
      <c r="JEG279" s="478"/>
      <c r="JEH279" s="478"/>
      <c r="JEI279" s="478"/>
      <c r="JEJ279" s="478"/>
      <c r="JEK279" s="478"/>
      <c r="JEL279" s="478"/>
      <c r="JEM279" s="478"/>
      <c r="JEN279" s="478"/>
      <c r="JEO279" s="478"/>
      <c r="JEP279" s="478"/>
      <c r="JEQ279" s="478"/>
      <c r="JER279" s="478"/>
      <c r="JES279" s="478"/>
      <c r="JET279" s="478"/>
      <c r="JEU279" s="478"/>
      <c r="JEV279" s="478"/>
      <c r="JEW279" s="478"/>
      <c r="JEX279" s="478"/>
      <c r="JEY279" s="478"/>
      <c r="JEZ279" s="478"/>
      <c r="JFA279" s="478"/>
      <c r="JFB279" s="478"/>
      <c r="JFC279" s="478"/>
      <c r="JFD279" s="478"/>
      <c r="JFE279" s="478"/>
      <c r="JFF279" s="478"/>
      <c r="JFG279" s="478"/>
      <c r="JFH279" s="478"/>
      <c r="JFI279" s="478"/>
      <c r="JFJ279" s="478"/>
      <c r="JFK279" s="478"/>
      <c r="JFL279" s="478"/>
      <c r="JFM279" s="478"/>
      <c r="JFN279" s="478"/>
      <c r="JFO279" s="478"/>
      <c r="JFP279" s="478"/>
      <c r="JFQ279" s="478"/>
      <c r="JFR279" s="478"/>
      <c r="JFS279" s="478"/>
      <c r="JFT279" s="478"/>
      <c r="JFU279" s="478"/>
      <c r="JFV279" s="478"/>
      <c r="JFW279" s="478"/>
      <c r="JFX279" s="478"/>
      <c r="JFY279" s="478"/>
      <c r="JFZ279" s="478"/>
      <c r="JGA279" s="478"/>
      <c r="JGB279" s="478"/>
      <c r="JGC279" s="478"/>
      <c r="JGD279" s="478"/>
      <c r="JGE279" s="478"/>
      <c r="JGF279" s="478"/>
      <c r="JGG279" s="478"/>
      <c r="JGH279" s="478"/>
      <c r="JGI279" s="478"/>
      <c r="JGJ279" s="478"/>
      <c r="JGK279" s="478"/>
      <c r="JGL279" s="478"/>
      <c r="JGM279" s="478"/>
      <c r="JGN279" s="478"/>
      <c r="JGO279" s="478"/>
      <c r="JGP279" s="478"/>
      <c r="JGQ279" s="478"/>
      <c r="JGR279" s="478"/>
      <c r="JGS279" s="478"/>
      <c r="JGT279" s="478"/>
      <c r="JGU279" s="478"/>
      <c r="JGV279" s="478"/>
      <c r="JGW279" s="478"/>
      <c r="JGX279" s="478"/>
      <c r="JGY279" s="478"/>
      <c r="JGZ279" s="478"/>
      <c r="JHA279" s="478"/>
      <c r="JHB279" s="478"/>
      <c r="JHC279" s="478"/>
      <c r="JHD279" s="478"/>
      <c r="JHE279" s="478"/>
      <c r="JHF279" s="478"/>
      <c r="JHG279" s="478"/>
      <c r="JHH279" s="478"/>
      <c r="JHI279" s="478"/>
      <c r="JHJ279" s="478"/>
      <c r="JHK279" s="478"/>
      <c r="JHL279" s="478"/>
      <c r="JHM279" s="478"/>
      <c r="JHN279" s="478"/>
      <c r="JHO279" s="478"/>
      <c r="JHP279" s="478"/>
      <c r="JHQ279" s="478"/>
      <c r="JHR279" s="478"/>
      <c r="JHS279" s="478"/>
      <c r="JHT279" s="478"/>
      <c r="JHU279" s="478"/>
      <c r="JHV279" s="478"/>
      <c r="JHW279" s="478"/>
      <c r="JHX279" s="478"/>
      <c r="JHY279" s="478"/>
      <c r="JHZ279" s="478"/>
      <c r="JIA279" s="478"/>
      <c r="JIB279" s="478"/>
      <c r="JIC279" s="478"/>
      <c r="JID279" s="478"/>
      <c r="JIE279" s="478"/>
      <c r="JIF279" s="478"/>
      <c r="JIG279" s="478"/>
      <c r="JIH279" s="478"/>
      <c r="JII279" s="478"/>
      <c r="JIJ279" s="478"/>
      <c r="JIK279" s="478"/>
      <c r="JIL279" s="478"/>
      <c r="JIM279" s="478"/>
      <c r="JIN279" s="478"/>
      <c r="JIO279" s="478"/>
      <c r="JIP279" s="478"/>
      <c r="JIQ279" s="478"/>
      <c r="JIR279" s="478"/>
      <c r="JIS279" s="478"/>
      <c r="JIT279" s="478"/>
      <c r="JIU279" s="478"/>
      <c r="JIV279" s="478"/>
      <c r="JIW279" s="478"/>
      <c r="JIX279" s="478"/>
      <c r="JIY279" s="478"/>
      <c r="JIZ279" s="478"/>
      <c r="JJA279" s="478"/>
      <c r="JJB279" s="478"/>
      <c r="JJC279" s="478"/>
      <c r="JJD279" s="478"/>
      <c r="JJE279" s="478"/>
      <c r="JJF279" s="478"/>
      <c r="JJG279" s="478"/>
      <c r="JJH279" s="478"/>
      <c r="JJI279" s="478"/>
      <c r="JJJ279" s="478"/>
      <c r="JJK279" s="478"/>
      <c r="JJL279" s="478"/>
      <c r="JJM279" s="478"/>
      <c r="JJN279" s="478"/>
      <c r="JJO279" s="478"/>
      <c r="JJP279" s="478"/>
      <c r="JJQ279" s="478"/>
      <c r="JJR279" s="478"/>
      <c r="JJS279" s="478"/>
      <c r="JJT279" s="478"/>
      <c r="JJU279" s="478"/>
      <c r="JJV279" s="478"/>
      <c r="JJW279" s="478"/>
      <c r="JJX279" s="478"/>
      <c r="JJY279" s="478"/>
      <c r="JJZ279" s="478"/>
      <c r="JKA279" s="478"/>
      <c r="JKB279" s="478"/>
      <c r="JKC279" s="478"/>
      <c r="JKD279" s="478"/>
      <c r="JKE279" s="478"/>
      <c r="JKF279" s="478"/>
      <c r="JKG279" s="478"/>
      <c r="JKH279" s="478"/>
      <c r="JKI279" s="478"/>
      <c r="JKJ279" s="478"/>
      <c r="JKK279" s="478"/>
      <c r="JKL279" s="478"/>
      <c r="JKM279" s="478"/>
      <c r="JKN279" s="478"/>
      <c r="JKO279" s="478"/>
      <c r="JKP279" s="478"/>
      <c r="JKQ279" s="478"/>
      <c r="JKR279" s="478"/>
      <c r="JKS279" s="478"/>
      <c r="JKT279" s="478"/>
      <c r="JKU279" s="478"/>
      <c r="JKV279" s="478"/>
      <c r="JKW279" s="478"/>
      <c r="JKX279" s="478"/>
      <c r="JKY279" s="478"/>
      <c r="JKZ279" s="478"/>
      <c r="JLA279" s="478"/>
      <c r="JLB279" s="478"/>
      <c r="JLC279" s="478"/>
      <c r="JLD279" s="478"/>
      <c r="JLE279" s="478"/>
      <c r="JLF279" s="478"/>
      <c r="JLG279" s="478"/>
      <c r="JLH279" s="478"/>
      <c r="JLI279" s="478"/>
      <c r="JLJ279" s="478"/>
      <c r="JLK279" s="478"/>
      <c r="JLL279" s="478"/>
      <c r="JLM279" s="478"/>
      <c r="JLN279" s="478"/>
      <c r="JLO279" s="478"/>
      <c r="JLP279" s="478"/>
      <c r="JLQ279" s="478"/>
      <c r="JLR279" s="478"/>
      <c r="JLS279" s="478"/>
      <c r="JLT279" s="478"/>
      <c r="JLU279" s="478"/>
      <c r="JLV279" s="478"/>
      <c r="JLW279" s="478"/>
      <c r="JLX279" s="478"/>
      <c r="JLY279" s="478"/>
      <c r="JLZ279" s="478"/>
      <c r="JMA279" s="478"/>
      <c r="JMB279" s="478"/>
      <c r="JMC279" s="478"/>
      <c r="JMD279" s="478"/>
      <c r="JME279" s="478"/>
      <c r="JMF279" s="478"/>
      <c r="JMG279" s="478"/>
      <c r="JMH279" s="478"/>
      <c r="JMI279" s="478"/>
      <c r="JMJ279" s="478"/>
      <c r="JMK279" s="478"/>
      <c r="JML279" s="478"/>
      <c r="JMM279" s="478"/>
      <c r="JMN279" s="478"/>
      <c r="JMO279" s="478"/>
      <c r="JMP279" s="478"/>
      <c r="JMQ279" s="478"/>
      <c r="JMR279" s="478"/>
      <c r="JMS279" s="478"/>
      <c r="JMT279" s="478"/>
      <c r="JMU279" s="478"/>
      <c r="JMV279" s="478"/>
      <c r="JMW279" s="478"/>
      <c r="JMX279" s="478"/>
      <c r="JMY279" s="478"/>
      <c r="JMZ279" s="478"/>
      <c r="JNA279" s="478"/>
      <c r="JNB279" s="478"/>
      <c r="JNC279" s="478"/>
      <c r="JND279" s="478"/>
      <c r="JNE279" s="478"/>
      <c r="JNF279" s="478"/>
      <c r="JNG279" s="478"/>
      <c r="JNH279" s="478"/>
      <c r="JNI279" s="478"/>
      <c r="JNJ279" s="478"/>
      <c r="JNK279" s="478"/>
      <c r="JNL279" s="478"/>
      <c r="JNM279" s="478"/>
      <c r="JNN279" s="478"/>
      <c r="JNO279" s="478"/>
      <c r="JNP279" s="478"/>
      <c r="JNQ279" s="478"/>
      <c r="JNR279" s="478"/>
      <c r="JNS279" s="478"/>
      <c r="JNT279" s="478"/>
      <c r="JNU279" s="478"/>
      <c r="JNV279" s="478"/>
      <c r="JNW279" s="478"/>
      <c r="JNX279" s="478"/>
      <c r="JNY279" s="478"/>
      <c r="JNZ279" s="478"/>
      <c r="JOA279" s="478"/>
      <c r="JOB279" s="478"/>
      <c r="JOC279" s="478"/>
      <c r="JOD279" s="478"/>
      <c r="JOE279" s="478"/>
      <c r="JOF279" s="478"/>
      <c r="JOG279" s="478"/>
      <c r="JOH279" s="478"/>
      <c r="JOI279" s="478"/>
      <c r="JOJ279" s="478"/>
      <c r="JOK279" s="478"/>
      <c r="JOL279" s="478"/>
      <c r="JOM279" s="478"/>
      <c r="JON279" s="478"/>
      <c r="JOO279" s="478"/>
      <c r="JOP279" s="478"/>
      <c r="JOQ279" s="478"/>
      <c r="JOR279" s="478"/>
      <c r="JOS279" s="478"/>
      <c r="JOT279" s="478"/>
      <c r="JOU279" s="478"/>
      <c r="JOV279" s="478"/>
      <c r="JOW279" s="478"/>
      <c r="JOX279" s="478"/>
      <c r="JOY279" s="478"/>
      <c r="JOZ279" s="478"/>
      <c r="JPA279" s="478"/>
      <c r="JPB279" s="478"/>
      <c r="JPC279" s="478"/>
      <c r="JPD279" s="478"/>
      <c r="JPE279" s="478"/>
      <c r="JPF279" s="478"/>
      <c r="JPG279" s="478"/>
      <c r="JPH279" s="478"/>
      <c r="JPI279" s="478"/>
      <c r="JPJ279" s="478"/>
      <c r="JPK279" s="478"/>
      <c r="JPL279" s="478"/>
      <c r="JPM279" s="478"/>
      <c r="JPN279" s="478"/>
      <c r="JPO279" s="478"/>
      <c r="JPP279" s="478"/>
      <c r="JPQ279" s="478"/>
      <c r="JPR279" s="478"/>
      <c r="JPS279" s="478"/>
      <c r="JPT279" s="478"/>
      <c r="JPU279" s="478"/>
      <c r="JPV279" s="478"/>
      <c r="JPW279" s="478"/>
      <c r="JPX279" s="478"/>
      <c r="JPY279" s="478"/>
      <c r="JPZ279" s="478"/>
      <c r="JQA279" s="478"/>
      <c r="JQB279" s="478"/>
      <c r="JQC279" s="478"/>
      <c r="JQD279" s="478"/>
      <c r="JQE279" s="478"/>
      <c r="JQF279" s="478"/>
      <c r="JQG279" s="478"/>
      <c r="JQH279" s="478"/>
      <c r="JQI279" s="478"/>
      <c r="JQJ279" s="478"/>
      <c r="JQK279" s="478"/>
      <c r="JQL279" s="478"/>
      <c r="JQM279" s="478"/>
      <c r="JQN279" s="478"/>
      <c r="JQO279" s="478"/>
      <c r="JQP279" s="478"/>
      <c r="JQQ279" s="478"/>
      <c r="JQR279" s="478"/>
      <c r="JQS279" s="478"/>
      <c r="JQT279" s="478"/>
      <c r="JQU279" s="478"/>
      <c r="JQV279" s="478"/>
      <c r="JQW279" s="478"/>
      <c r="JQX279" s="478"/>
      <c r="JQY279" s="478"/>
      <c r="JQZ279" s="478"/>
      <c r="JRA279" s="478"/>
      <c r="JRB279" s="478"/>
      <c r="JRC279" s="478"/>
      <c r="JRD279" s="478"/>
      <c r="JRE279" s="478"/>
      <c r="JRF279" s="478"/>
      <c r="JRG279" s="478"/>
      <c r="JRH279" s="478"/>
      <c r="JRI279" s="478"/>
      <c r="JRJ279" s="478"/>
      <c r="JRK279" s="478"/>
      <c r="JRL279" s="478"/>
      <c r="JRM279" s="478"/>
      <c r="JRN279" s="478"/>
      <c r="JRO279" s="478"/>
      <c r="JRP279" s="478"/>
      <c r="JRQ279" s="478"/>
      <c r="JRR279" s="478"/>
      <c r="JRS279" s="478"/>
      <c r="JRT279" s="478"/>
      <c r="JRU279" s="478"/>
      <c r="JRV279" s="478"/>
      <c r="JRW279" s="478"/>
      <c r="JRX279" s="478"/>
      <c r="JRY279" s="478"/>
      <c r="JRZ279" s="478"/>
      <c r="JSA279" s="478"/>
      <c r="JSB279" s="478"/>
      <c r="JSC279" s="478"/>
      <c r="JSD279" s="478"/>
      <c r="JSE279" s="478"/>
      <c r="JSF279" s="478"/>
      <c r="JSG279" s="478"/>
      <c r="JSH279" s="478"/>
      <c r="JSI279" s="478"/>
      <c r="JSJ279" s="478"/>
      <c r="JSK279" s="478"/>
      <c r="JSL279" s="478"/>
      <c r="JSM279" s="478"/>
      <c r="JSN279" s="478"/>
      <c r="JSO279" s="478"/>
      <c r="JSP279" s="478"/>
      <c r="JSQ279" s="478"/>
      <c r="JSR279" s="478"/>
      <c r="JSS279" s="478"/>
      <c r="JST279" s="478"/>
      <c r="JSU279" s="478"/>
      <c r="JSV279" s="478"/>
      <c r="JSW279" s="478"/>
      <c r="JSX279" s="478"/>
      <c r="JSY279" s="478"/>
      <c r="JSZ279" s="478"/>
      <c r="JTA279" s="478"/>
      <c r="JTB279" s="478"/>
      <c r="JTC279" s="478"/>
      <c r="JTD279" s="478"/>
      <c r="JTE279" s="478"/>
      <c r="JTF279" s="478"/>
      <c r="JTG279" s="478"/>
      <c r="JTH279" s="478"/>
      <c r="JTI279" s="478"/>
      <c r="JTJ279" s="478"/>
      <c r="JTK279" s="478"/>
      <c r="JTL279" s="478"/>
      <c r="JTM279" s="478"/>
      <c r="JTN279" s="478"/>
      <c r="JTO279" s="478"/>
      <c r="JTP279" s="478"/>
      <c r="JTQ279" s="478"/>
      <c r="JTR279" s="478"/>
      <c r="JTS279" s="478"/>
      <c r="JTT279" s="478"/>
      <c r="JTU279" s="478"/>
      <c r="JTV279" s="478"/>
      <c r="JTW279" s="478"/>
      <c r="JTX279" s="478"/>
      <c r="JTY279" s="478"/>
      <c r="JTZ279" s="478"/>
      <c r="JUA279" s="478"/>
      <c r="JUB279" s="478"/>
      <c r="JUC279" s="478"/>
      <c r="JUD279" s="478"/>
      <c r="JUE279" s="478"/>
      <c r="JUF279" s="478"/>
      <c r="JUG279" s="478"/>
      <c r="JUH279" s="478"/>
      <c r="JUI279" s="478"/>
      <c r="JUJ279" s="478"/>
      <c r="JUK279" s="478"/>
      <c r="JUL279" s="478"/>
      <c r="JUM279" s="478"/>
      <c r="JUN279" s="478"/>
      <c r="JUO279" s="478"/>
      <c r="JUP279" s="478"/>
      <c r="JUQ279" s="478"/>
      <c r="JUR279" s="478"/>
      <c r="JUS279" s="478"/>
      <c r="JUT279" s="478"/>
      <c r="JUU279" s="478"/>
      <c r="JUV279" s="478"/>
      <c r="JUW279" s="478"/>
      <c r="JUX279" s="478"/>
      <c r="JUY279" s="478"/>
      <c r="JUZ279" s="478"/>
      <c r="JVA279" s="478"/>
      <c r="JVB279" s="478"/>
      <c r="JVC279" s="478"/>
      <c r="JVD279" s="478"/>
      <c r="JVE279" s="478"/>
      <c r="JVF279" s="478"/>
      <c r="JVG279" s="478"/>
      <c r="JVH279" s="478"/>
      <c r="JVI279" s="478"/>
      <c r="JVJ279" s="478"/>
      <c r="JVK279" s="478"/>
      <c r="JVL279" s="478"/>
      <c r="JVM279" s="478"/>
      <c r="JVN279" s="478"/>
      <c r="JVO279" s="478"/>
      <c r="JVP279" s="478"/>
      <c r="JVQ279" s="478"/>
      <c r="JVR279" s="478"/>
      <c r="JVS279" s="478"/>
      <c r="JVT279" s="478"/>
      <c r="JVU279" s="478"/>
      <c r="JVV279" s="478"/>
      <c r="JVW279" s="478"/>
      <c r="JVX279" s="478"/>
      <c r="JVY279" s="478"/>
      <c r="JVZ279" s="478"/>
      <c r="JWA279" s="478"/>
      <c r="JWB279" s="478"/>
      <c r="JWC279" s="478"/>
      <c r="JWD279" s="478"/>
      <c r="JWE279" s="478"/>
      <c r="JWF279" s="478"/>
      <c r="JWG279" s="478"/>
      <c r="JWH279" s="478"/>
      <c r="JWI279" s="478"/>
      <c r="JWJ279" s="478"/>
      <c r="JWK279" s="478"/>
      <c r="JWL279" s="478"/>
      <c r="JWM279" s="478"/>
      <c r="JWN279" s="478"/>
      <c r="JWO279" s="478"/>
      <c r="JWP279" s="478"/>
      <c r="JWQ279" s="478"/>
      <c r="JWR279" s="478"/>
      <c r="JWS279" s="478"/>
      <c r="JWT279" s="478"/>
      <c r="JWU279" s="478"/>
      <c r="JWV279" s="478"/>
      <c r="JWW279" s="478"/>
      <c r="JWX279" s="478"/>
      <c r="JWY279" s="478"/>
      <c r="JWZ279" s="478"/>
      <c r="JXA279" s="478"/>
      <c r="JXB279" s="478"/>
      <c r="JXC279" s="478"/>
      <c r="JXD279" s="478"/>
      <c r="JXE279" s="478"/>
      <c r="JXF279" s="478"/>
      <c r="JXG279" s="478"/>
      <c r="JXH279" s="478"/>
      <c r="JXI279" s="478"/>
      <c r="JXJ279" s="478"/>
      <c r="JXK279" s="478"/>
      <c r="JXL279" s="478"/>
      <c r="JXM279" s="478"/>
      <c r="JXN279" s="478"/>
      <c r="JXO279" s="478"/>
      <c r="JXP279" s="478"/>
      <c r="JXQ279" s="478"/>
      <c r="JXR279" s="478"/>
      <c r="JXS279" s="478"/>
      <c r="JXT279" s="478"/>
      <c r="JXU279" s="478"/>
      <c r="JXV279" s="478"/>
      <c r="JXW279" s="478"/>
      <c r="JXX279" s="478"/>
      <c r="JXY279" s="478"/>
      <c r="JXZ279" s="478"/>
      <c r="JYA279" s="478"/>
      <c r="JYB279" s="478"/>
      <c r="JYC279" s="478"/>
      <c r="JYD279" s="478"/>
      <c r="JYE279" s="478"/>
      <c r="JYF279" s="478"/>
      <c r="JYG279" s="478"/>
      <c r="JYH279" s="478"/>
      <c r="JYI279" s="478"/>
      <c r="JYJ279" s="478"/>
      <c r="JYK279" s="478"/>
      <c r="JYL279" s="478"/>
      <c r="JYM279" s="478"/>
      <c r="JYN279" s="478"/>
      <c r="JYO279" s="478"/>
      <c r="JYP279" s="478"/>
      <c r="JYQ279" s="478"/>
      <c r="JYR279" s="478"/>
      <c r="JYS279" s="478"/>
      <c r="JYT279" s="478"/>
      <c r="JYU279" s="478"/>
      <c r="JYV279" s="478"/>
      <c r="JYW279" s="478"/>
      <c r="JYX279" s="478"/>
      <c r="JYY279" s="478"/>
      <c r="JYZ279" s="478"/>
      <c r="JZA279" s="478"/>
      <c r="JZB279" s="478"/>
      <c r="JZC279" s="478"/>
      <c r="JZD279" s="478"/>
      <c r="JZE279" s="478"/>
      <c r="JZF279" s="478"/>
      <c r="JZG279" s="478"/>
      <c r="JZH279" s="478"/>
      <c r="JZI279" s="478"/>
      <c r="JZJ279" s="478"/>
      <c r="JZK279" s="478"/>
      <c r="JZL279" s="478"/>
      <c r="JZM279" s="478"/>
      <c r="JZN279" s="478"/>
      <c r="JZO279" s="478"/>
      <c r="JZP279" s="478"/>
      <c r="JZQ279" s="478"/>
      <c r="JZR279" s="478"/>
      <c r="JZS279" s="478"/>
      <c r="JZT279" s="478"/>
      <c r="JZU279" s="478"/>
      <c r="JZV279" s="478"/>
      <c r="JZW279" s="478"/>
      <c r="JZX279" s="478"/>
      <c r="JZY279" s="478"/>
      <c r="JZZ279" s="478"/>
      <c r="KAA279" s="478"/>
      <c r="KAB279" s="478"/>
      <c r="KAC279" s="478"/>
      <c r="KAD279" s="478"/>
      <c r="KAE279" s="478"/>
      <c r="KAF279" s="478"/>
      <c r="KAG279" s="478"/>
      <c r="KAH279" s="478"/>
      <c r="KAI279" s="478"/>
      <c r="KAJ279" s="478"/>
      <c r="KAK279" s="478"/>
      <c r="KAL279" s="478"/>
      <c r="KAM279" s="478"/>
      <c r="KAN279" s="478"/>
      <c r="KAO279" s="478"/>
      <c r="KAP279" s="478"/>
      <c r="KAQ279" s="478"/>
      <c r="KAR279" s="478"/>
      <c r="KAS279" s="478"/>
      <c r="KAT279" s="478"/>
      <c r="KAU279" s="478"/>
      <c r="KAV279" s="478"/>
      <c r="KAW279" s="478"/>
      <c r="KAX279" s="478"/>
      <c r="KAY279" s="478"/>
      <c r="KAZ279" s="478"/>
      <c r="KBA279" s="478"/>
      <c r="KBB279" s="478"/>
      <c r="KBC279" s="478"/>
      <c r="KBD279" s="478"/>
      <c r="KBE279" s="478"/>
      <c r="KBF279" s="478"/>
      <c r="KBG279" s="478"/>
      <c r="KBH279" s="478"/>
      <c r="KBI279" s="478"/>
      <c r="KBJ279" s="478"/>
      <c r="KBK279" s="478"/>
      <c r="KBL279" s="478"/>
      <c r="KBM279" s="478"/>
      <c r="KBN279" s="478"/>
      <c r="KBO279" s="478"/>
      <c r="KBP279" s="478"/>
      <c r="KBQ279" s="478"/>
      <c r="KBR279" s="478"/>
      <c r="KBS279" s="478"/>
      <c r="KBT279" s="478"/>
      <c r="KBU279" s="478"/>
      <c r="KBV279" s="478"/>
      <c r="KBW279" s="478"/>
      <c r="KBX279" s="478"/>
      <c r="KBY279" s="478"/>
      <c r="KBZ279" s="478"/>
      <c r="KCA279" s="478"/>
      <c r="KCB279" s="478"/>
      <c r="KCC279" s="478"/>
      <c r="KCD279" s="478"/>
      <c r="KCE279" s="478"/>
      <c r="KCF279" s="478"/>
      <c r="KCG279" s="478"/>
      <c r="KCH279" s="478"/>
      <c r="KCI279" s="478"/>
      <c r="KCJ279" s="478"/>
      <c r="KCK279" s="478"/>
      <c r="KCL279" s="478"/>
      <c r="KCM279" s="478"/>
      <c r="KCN279" s="478"/>
      <c r="KCO279" s="478"/>
      <c r="KCP279" s="478"/>
      <c r="KCQ279" s="478"/>
      <c r="KCR279" s="478"/>
      <c r="KCS279" s="478"/>
      <c r="KCT279" s="478"/>
      <c r="KCU279" s="478"/>
      <c r="KCV279" s="478"/>
      <c r="KCW279" s="478"/>
      <c r="KCX279" s="478"/>
      <c r="KCY279" s="478"/>
      <c r="KCZ279" s="478"/>
      <c r="KDA279" s="478"/>
      <c r="KDB279" s="478"/>
      <c r="KDC279" s="478"/>
      <c r="KDD279" s="478"/>
      <c r="KDE279" s="478"/>
      <c r="KDF279" s="478"/>
      <c r="KDG279" s="478"/>
      <c r="KDH279" s="478"/>
      <c r="KDI279" s="478"/>
      <c r="KDJ279" s="478"/>
      <c r="KDK279" s="478"/>
      <c r="KDL279" s="478"/>
      <c r="KDM279" s="478"/>
      <c r="KDN279" s="478"/>
      <c r="KDO279" s="478"/>
      <c r="KDP279" s="478"/>
      <c r="KDQ279" s="478"/>
      <c r="KDR279" s="478"/>
      <c r="KDS279" s="478"/>
      <c r="KDT279" s="478"/>
      <c r="KDU279" s="478"/>
      <c r="KDV279" s="478"/>
      <c r="KDW279" s="478"/>
      <c r="KDX279" s="478"/>
      <c r="KDY279" s="478"/>
      <c r="KDZ279" s="478"/>
      <c r="KEA279" s="478"/>
      <c r="KEB279" s="478"/>
      <c r="KEC279" s="478"/>
      <c r="KED279" s="478"/>
      <c r="KEE279" s="478"/>
      <c r="KEF279" s="478"/>
      <c r="KEG279" s="478"/>
      <c r="KEH279" s="478"/>
      <c r="KEI279" s="478"/>
      <c r="KEJ279" s="478"/>
      <c r="KEK279" s="478"/>
      <c r="KEL279" s="478"/>
      <c r="KEM279" s="478"/>
      <c r="KEN279" s="478"/>
      <c r="KEO279" s="478"/>
      <c r="KEP279" s="478"/>
      <c r="KEQ279" s="478"/>
      <c r="KER279" s="478"/>
      <c r="KES279" s="478"/>
      <c r="KET279" s="478"/>
      <c r="KEU279" s="478"/>
      <c r="KEV279" s="478"/>
      <c r="KEW279" s="478"/>
      <c r="KEX279" s="478"/>
      <c r="KEY279" s="478"/>
      <c r="KEZ279" s="478"/>
      <c r="KFA279" s="478"/>
      <c r="KFB279" s="478"/>
      <c r="KFC279" s="478"/>
      <c r="KFD279" s="478"/>
      <c r="KFE279" s="478"/>
      <c r="KFF279" s="478"/>
      <c r="KFG279" s="478"/>
      <c r="KFH279" s="478"/>
      <c r="KFI279" s="478"/>
      <c r="KFJ279" s="478"/>
      <c r="KFK279" s="478"/>
      <c r="KFL279" s="478"/>
      <c r="KFM279" s="478"/>
      <c r="KFN279" s="478"/>
      <c r="KFO279" s="478"/>
      <c r="KFP279" s="478"/>
      <c r="KFQ279" s="478"/>
      <c r="KFR279" s="478"/>
      <c r="KFS279" s="478"/>
      <c r="KFT279" s="478"/>
      <c r="KFU279" s="478"/>
      <c r="KFV279" s="478"/>
      <c r="KFW279" s="478"/>
      <c r="KFX279" s="478"/>
      <c r="KFY279" s="478"/>
      <c r="KFZ279" s="478"/>
      <c r="KGA279" s="478"/>
      <c r="KGB279" s="478"/>
      <c r="KGC279" s="478"/>
      <c r="KGD279" s="478"/>
      <c r="KGE279" s="478"/>
      <c r="KGF279" s="478"/>
      <c r="KGG279" s="478"/>
      <c r="KGH279" s="478"/>
      <c r="KGI279" s="478"/>
      <c r="KGJ279" s="478"/>
      <c r="KGK279" s="478"/>
      <c r="KGL279" s="478"/>
      <c r="KGM279" s="478"/>
      <c r="KGN279" s="478"/>
      <c r="KGO279" s="478"/>
      <c r="KGP279" s="478"/>
      <c r="KGQ279" s="478"/>
      <c r="KGR279" s="478"/>
      <c r="KGS279" s="478"/>
      <c r="KGT279" s="478"/>
      <c r="KGU279" s="478"/>
      <c r="KGV279" s="478"/>
      <c r="KGW279" s="478"/>
      <c r="KGX279" s="478"/>
      <c r="KGY279" s="478"/>
      <c r="KGZ279" s="478"/>
      <c r="KHA279" s="478"/>
      <c r="KHB279" s="478"/>
      <c r="KHC279" s="478"/>
      <c r="KHD279" s="478"/>
      <c r="KHE279" s="478"/>
      <c r="KHF279" s="478"/>
      <c r="KHG279" s="478"/>
      <c r="KHH279" s="478"/>
      <c r="KHI279" s="478"/>
      <c r="KHJ279" s="478"/>
      <c r="KHK279" s="478"/>
      <c r="KHL279" s="478"/>
      <c r="KHM279" s="478"/>
      <c r="KHN279" s="478"/>
      <c r="KHO279" s="478"/>
      <c r="KHP279" s="478"/>
      <c r="KHQ279" s="478"/>
      <c r="KHR279" s="478"/>
      <c r="KHS279" s="478"/>
      <c r="KHT279" s="478"/>
      <c r="KHU279" s="478"/>
      <c r="KHV279" s="478"/>
      <c r="KHW279" s="478"/>
      <c r="KHX279" s="478"/>
      <c r="KHY279" s="478"/>
      <c r="KHZ279" s="478"/>
      <c r="KIA279" s="478"/>
      <c r="KIB279" s="478"/>
      <c r="KIC279" s="478"/>
      <c r="KID279" s="478"/>
      <c r="KIE279" s="478"/>
      <c r="KIF279" s="478"/>
      <c r="KIG279" s="478"/>
      <c r="KIH279" s="478"/>
      <c r="KII279" s="478"/>
      <c r="KIJ279" s="478"/>
      <c r="KIK279" s="478"/>
      <c r="KIL279" s="478"/>
      <c r="KIM279" s="478"/>
      <c r="KIN279" s="478"/>
      <c r="KIO279" s="478"/>
      <c r="KIP279" s="478"/>
      <c r="KIQ279" s="478"/>
      <c r="KIR279" s="478"/>
      <c r="KIS279" s="478"/>
      <c r="KIT279" s="478"/>
      <c r="KIU279" s="478"/>
      <c r="KIV279" s="478"/>
      <c r="KIW279" s="478"/>
      <c r="KIX279" s="478"/>
      <c r="KIY279" s="478"/>
      <c r="KIZ279" s="478"/>
      <c r="KJA279" s="478"/>
      <c r="KJB279" s="478"/>
      <c r="KJC279" s="478"/>
      <c r="KJD279" s="478"/>
      <c r="KJE279" s="478"/>
      <c r="KJF279" s="478"/>
      <c r="KJG279" s="478"/>
      <c r="KJH279" s="478"/>
      <c r="KJI279" s="478"/>
      <c r="KJJ279" s="478"/>
      <c r="KJK279" s="478"/>
      <c r="KJL279" s="478"/>
      <c r="KJM279" s="478"/>
      <c r="KJN279" s="478"/>
      <c r="KJO279" s="478"/>
      <c r="KJP279" s="478"/>
      <c r="KJQ279" s="478"/>
      <c r="KJR279" s="478"/>
      <c r="KJS279" s="478"/>
      <c r="KJT279" s="478"/>
      <c r="KJU279" s="478"/>
      <c r="KJV279" s="478"/>
      <c r="KJW279" s="478"/>
      <c r="KJX279" s="478"/>
      <c r="KJY279" s="478"/>
      <c r="KJZ279" s="478"/>
      <c r="KKA279" s="478"/>
      <c r="KKB279" s="478"/>
      <c r="KKC279" s="478"/>
      <c r="KKD279" s="478"/>
      <c r="KKE279" s="478"/>
      <c r="KKF279" s="478"/>
      <c r="KKG279" s="478"/>
      <c r="KKH279" s="478"/>
      <c r="KKI279" s="478"/>
      <c r="KKJ279" s="478"/>
      <c r="KKK279" s="478"/>
      <c r="KKL279" s="478"/>
      <c r="KKM279" s="478"/>
      <c r="KKN279" s="478"/>
      <c r="KKO279" s="478"/>
      <c r="KKP279" s="478"/>
      <c r="KKQ279" s="478"/>
      <c r="KKR279" s="478"/>
      <c r="KKS279" s="478"/>
      <c r="KKT279" s="478"/>
      <c r="KKU279" s="478"/>
      <c r="KKV279" s="478"/>
      <c r="KKW279" s="478"/>
      <c r="KKX279" s="478"/>
      <c r="KKY279" s="478"/>
      <c r="KKZ279" s="478"/>
      <c r="KLA279" s="478"/>
      <c r="KLB279" s="478"/>
      <c r="KLC279" s="478"/>
      <c r="KLD279" s="478"/>
      <c r="KLE279" s="478"/>
      <c r="KLF279" s="478"/>
      <c r="KLG279" s="478"/>
      <c r="KLH279" s="478"/>
      <c r="KLI279" s="478"/>
      <c r="KLJ279" s="478"/>
      <c r="KLK279" s="478"/>
      <c r="KLL279" s="478"/>
      <c r="KLM279" s="478"/>
      <c r="KLN279" s="478"/>
      <c r="KLO279" s="478"/>
      <c r="KLP279" s="478"/>
      <c r="KLQ279" s="478"/>
      <c r="KLR279" s="478"/>
      <c r="KLS279" s="478"/>
      <c r="KLT279" s="478"/>
      <c r="KLU279" s="478"/>
      <c r="KLV279" s="478"/>
      <c r="KLW279" s="478"/>
      <c r="KLX279" s="478"/>
      <c r="KLY279" s="478"/>
      <c r="KLZ279" s="478"/>
      <c r="KMA279" s="478"/>
      <c r="KMB279" s="478"/>
      <c r="KMC279" s="478"/>
      <c r="KMD279" s="478"/>
      <c r="KME279" s="478"/>
      <c r="KMF279" s="478"/>
      <c r="KMG279" s="478"/>
      <c r="KMH279" s="478"/>
      <c r="KMI279" s="478"/>
      <c r="KMJ279" s="478"/>
      <c r="KMK279" s="478"/>
      <c r="KML279" s="478"/>
      <c r="KMM279" s="478"/>
      <c r="KMN279" s="478"/>
      <c r="KMO279" s="478"/>
      <c r="KMP279" s="478"/>
      <c r="KMQ279" s="478"/>
      <c r="KMR279" s="478"/>
      <c r="KMS279" s="478"/>
      <c r="KMT279" s="478"/>
      <c r="KMU279" s="478"/>
      <c r="KMV279" s="478"/>
      <c r="KMW279" s="478"/>
      <c r="KMX279" s="478"/>
      <c r="KMY279" s="478"/>
      <c r="KMZ279" s="478"/>
      <c r="KNA279" s="478"/>
      <c r="KNB279" s="478"/>
      <c r="KNC279" s="478"/>
      <c r="KND279" s="478"/>
      <c r="KNE279" s="478"/>
      <c r="KNF279" s="478"/>
      <c r="KNG279" s="478"/>
      <c r="KNH279" s="478"/>
      <c r="KNI279" s="478"/>
      <c r="KNJ279" s="478"/>
      <c r="KNK279" s="478"/>
      <c r="KNL279" s="478"/>
      <c r="KNM279" s="478"/>
      <c r="KNN279" s="478"/>
      <c r="KNO279" s="478"/>
      <c r="KNP279" s="478"/>
      <c r="KNQ279" s="478"/>
      <c r="KNR279" s="478"/>
      <c r="KNS279" s="478"/>
      <c r="KNT279" s="478"/>
      <c r="KNU279" s="478"/>
      <c r="KNV279" s="478"/>
      <c r="KNW279" s="478"/>
      <c r="KNX279" s="478"/>
      <c r="KNY279" s="478"/>
      <c r="KNZ279" s="478"/>
      <c r="KOA279" s="478"/>
      <c r="KOB279" s="478"/>
      <c r="KOC279" s="478"/>
      <c r="KOD279" s="478"/>
      <c r="KOE279" s="478"/>
      <c r="KOF279" s="478"/>
      <c r="KOG279" s="478"/>
      <c r="KOH279" s="478"/>
      <c r="KOI279" s="478"/>
      <c r="KOJ279" s="478"/>
      <c r="KOK279" s="478"/>
      <c r="KOL279" s="478"/>
      <c r="KOM279" s="478"/>
      <c r="KON279" s="478"/>
      <c r="KOO279" s="478"/>
      <c r="KOP279" s="478"/>
      <c r="KOQ279" s="478"/>
      <c r="KOR279" s="478"/>
      <c r="KOS279" s="478"/>
      <c r="KOT279" s="478"/>
      <c r="KOU279" s="478"/>
      <c r="KOV279" s="478"/>
      <c r="KOW279" s="478"/>
      <c r="KOX279" s="478"/>
      <c r="KOY279" s="478"/>
      <c r="KOZ279" s="478"/>
      <c r="KPA279" s="478"/>
      <c r="KPB279" s="478"/>
      <c r="KPC279" s="478"/>
      <c r="KPD279" s="478"/>
      <c r="KPE279" s="478"/>
      <c r="KPF279" s="478"/>
      <c r="KPG279" s="478"/>
      <c r="KPH279" s="478"/>
      <c r="KPI279" s="478"/>
      <c r="KPJ279" s="478"/>
      <c r="KPK279" s="478"/>
      <c r="KPL279" s="478"/>
      <c r="KPM279" s="478"/>
      <c r="KPN279" s="478"/>
      <c r="KPO279" s="478"/>
      <c r="KPP279" s="478"/>
      <c r="KPQ279" s="478"/>
      <c r="KPR279" s="478"/>
      <c r="KPS279" s="478"/>
      <c r="KPT279" s="478"/>
      <c r="KPU279" s="478"/>
      <c r="KPV279" s="478"/>
      <c r="KPW279" s="478"/>
      <c r="KPX279" s="478"/>
      <c r="KPY279" s="478"/>
      <c r="KPZ279" s="478"/>
      <c r="KQA279" s="478"/>
      <c r="KQB279" s="478"/>
      <c r="KQC279" s="478"/>
      <c r="KQD279" s="478"/>
      <c r="KQE279" s="478"/>
      <c r="KQF279" s="478"/>
      <c r="KQG279" s="478"/>
      <c r="KQH279" s="478"/>
      <c r="KQI279" s="478"/>
      <c r="KQJ279" s="478"/>
      <c r="KQK279" s="478"/>
      <c r="KQL279" s="478"/>
      <c r="KQM279" s="478"/>
      <c r="KQN279" s="478"/>
      <c r="KQO279" s="478"/>
      <c r="KQP279" s="478"/>
      <c r="KQQ279" s="478"/>
      <c r="KQR279" s="478"/>
      <c r="KQS279" s="478"/>
      <c r="KQT279" s="478"/>
      <c r="KQU279" s="478"/>
      <c r="KQV279" s="478"/>
      <c r="KQW279" s="478"/>
      <c r="KQX279" s="478"/>
      <c r="KQY279" s="478"/>
      <c r="KQZ279" s="478"/>
      <c r="KRA279" s="478"/>
      <c r="KRB279" s="478"/>
      <c r="KRC279" s="478"/>
      <c r="KRD279" s="478"/>
      <c r="KRE279" s="478"/>
      <c r="KRF279" s="478"/>
      <c r="KRG279" s="478"/>
      <c r="KRH279" s="478"/>
      <c r="KRI279" s="478"/>
      <c r="KRJ279" s="478"/>
      <c r="KRK279" s="478"/>
      <c r="KRL279" s="478"/>
      <c r="KRM279" s="478"/>
      <c r="KRN279" s="478"/>
      <c r="KRO279" s="478"/>
      <c r="KRP279" s="478"/>
      <c r="KRQ279" s="478"/>
      <c r="KRR279" s="478"/>
      <c r="KRS279" s="478"/>
      <c r="KRT279" s="478"/>
      <c r="KRU279" s="478"/>
      <c r="KRV279" s="478"/>
      <c r="KRW279" s="478"/>
      <c r="KRX279" s="478"/>
      <c r="KRY279" s="478"/>
      <c r="KRZ279" s="478"/>
      <c r="KSA279" s="478"/>
      <c r="KSB279" s="478"/>
      <c r="KSC279" s="478"/>
      <c r="KSD279" s="478"/>
      <c r="KSE279" s="478"/>
      <c r="KSF279" s="478"/>
      <c r="KSG279" s="478"/>
      <c r="KSH279" s="478"/>
      <c r="KSI279" s="478"/>
      <c r="KSJ279" s="478"/>
      <c r="KSK279" s="478"/>
      <c r="KSL279" s="478"/>
      <c r="KSM279" s="478"/>
      <c r="KSN279" s="478"/>
      <c r="KSO279" s="478"/>
      <c r="KSP279" s="478"/>
      <c r="KSQ279" s="478"/>
      <c r="KSR279" s="478"/>
      <c r="KSS279" s="478"/>
      <c r="KST279" s="478"/>
      <c r="KSU279" s="478"/>
      <c r="KSV279" s="478"/>
      <c r="KSW279" s="478"/>
      <c r="KSX279" s="478"/>
      <c r="KSY279" s="478"/>
      <c r="KSZ279" s="478"/>
      <c r="KTA279" s="478"/>
      <c r="KTB279" s="478"/>
      <c r="KTC279" s="478"/>
      <c r="KTD279" s="478"/>
      <c r="KTE279" s="478"/>
      <c r="KTF279" s="478"/>
      <c r="KTG279" s="478"/>
      <c r="KTH279" s="478"/>
      <c r="KTI279" s="478"/>
      <c r="KTJ279" s="478"/>
      <c r="KTK279" s="478"/>
      <c r="KTL279" s="478"/>
      <c r="KTM279" s="478"/>
      <c r="KTN279" s="478"/>
      <c r="KTO279" s="478"/>
      <c r="KTP279" s="478"/>
      <c r="KTQ279" s="478"/>
      <c r="KTR279" s="478"/>
      <c r="KTS279" s="478"/>
      <c r="KTT279" s="478"/>
      <c r="KTU279" s="478"/>
      <c r="KTV279" s="478"/>
      <c r="KTW279" s="478"/>
      <c r="KTX279" s="478"/>
      <c r="KTY279" s="478"/>
      <c r="KTZ279" s="478"/>
      <c r="KUA279" s="478"/>
      <c r="KUB279" s="478"/>
      <c r="KUC279" s="478"/>
      <c r="KUD279" s="478"/>
      <c r="KUE279" s="478"/>
      <c r="KUF279" s="478"/>
      <c r="KUG279" s="478"/>
      <c r="KUH279" s="478"/>
      <c r="KUI279" s="478"/>
      <c r="KUJ279" s="478"/>
      <c r="KUK279" s="478"/>
      <c r="KUL279" s="478"/>
      <c r="KUM279" s="478"/>
      <c r="KUN279" s="478"/>
      <c r="KUO279" s="478"/>
      <c r="KUP279" s="478"/>
      <c r="KUQ279" s="478"/>
      <c r="KUR279" s="478"/>
      <c r="KUS279" s="478"/>
      <c r="KUT279" s="478"/>
      <c r="KUU279" s="478"/>
      <c r="KUV279" s="478"/>
      <c r="KUW279" s="478"/>
      <c r="KUX279" s="478"/>
      <c r="KUY279" s="478"/>
      <c r="KUZ279" s="478"/>
      <c r="KVA279" s="478"/>
      <c r="KVB279" s="478"/>
      <c r="KVC279" s="478"/>
      <c r="KVD279" s="478"/>
      <c r="KVE279" s="478"/>
      <c r="KVF279" s="478"/>
      <c r="KVG279" s="478"/>
      <c r="KVH279" s="478"/>
      <c r="KVI279" s="478"/>
      <c r="KVJ279" s="478"/>
      <c r="KVK279" s="478"/>
      <c r="KVL279" s="478"/>
      <c r="KVM279" s="478"/>
      <c r="KVN279" s="478"/>
      <c r="KVO279" s="478"/>
      <c r="KVP279" s="478"/>
      <c r="KVQ279" s="478"/>
      <c r="KVR279" s="478"/>
      <c r="KVS279" s="478"/>
      <c r="KVT279" s="478"/>
      <c r="KVU279" s="478"/>
      <c r="KVV279" s="478"/>
      <c r="KVW279" s="478"/>
      <c r="KVX279" s="478"/>
      <c r="KVY279" s="478"/>
      <c r="KVZ279" s="478"/>
      <c r="KWA279" s="478"/>
      <c r="KWB279" s="478"/>
      <c r="KWC279" s="478"/>
      <c r="KWD279" s="478"/>
      <c r="KWE279" s="478"/>
      <c r="KWF279" s="478"/>
      <c r="KWG279" s="478"/>
      <c r="KWH279" s="478"/>
      <c r="KWI279" s="478"/>
      <c r="KWJ279" s="478"/>
      <c r="KWK279" s="478"/>
      <c r="KWL279" s="478"/>
      <c r="KWM279" s="478"/>
      <c r="KWN279" s="478"/>
      <c r="KWO279" s="478"/>
      <c r="KWP279" s="478"/>
      <c r="KWQ279" s="478"/>
      <c r="KWR279" s="478"/>
      <c r="KWS279" s="478"/>
      <c r="KWT279" s="478"/>
      <c r="KWU279" s="478"/>
      <c r="KWV279" s="478"/>
      <c r="KWW279" s="478"/>
      <c r="KWX279" s="478"/>
      <c r="KWY279" s="478"/>
      <c r="KWZ279" s="478"/>
      <c r="KXA279" s="478"/>
      <c r="KXB279" s="478"/>
      <c r="KXC279" s="478"/>
      <c r="KXD279" s="478"/>
      <c r="KXE279" s="478"/>
      <c r="KXF279" s="478"/>
      <c r="KXG279" s="478"/>
      <c r="KXH279" s="478"/>
      <c r="KXI279" s="478"/>
      <c r="KXJ279" s="478"/>
      <c r="KXK279" s="478"/>
      <c r="KXL279" s="478"/>
      <c r="KXM279" s="478"/>
      <c r="KXN279" s="478"/>
      <c r="KXO279" s="478"/>
      <c r="KXP279" s="478"/>
      <c r="KXQ279" s="478"/>
      <c r="KXR279" s="478"/>
      <c r="KXS279" s="478"/>
      <c r="KXT279" s="478"/>
      <c r="KXU279" s="478"/>
      <c r="KXV279" s="478"/>
      <c r="KXW279" s="478"/>
      <c r="KXX279" s="478"/>
      <c r="KXY279" s="478"/>
      <c r="KXZ279" s="478"/>
      <c r="KYA279" s="478"/>
      <c r="KYB279" s="478"/>
      <c r="KYC279" s="478"/>
      <c r="KYD279" s="478"/>
      <c r="KYE279" s="478"/>
      <c r="KYF279" s="478"/>
      <c r="KYG279" s="478"/>
      <c r="KYH279" s="478"/>
      <c r="KYI279" s="478"/>
      <c r="KYJ279" s="478"/>
      <c r="KYK279" s="478"/>
      <c r="KYL279" s="478"/>
      <c r="KYM279" s="478"/>
      <c r="KYN279" s="478"/>
      <c r="KYO279" s="478"/>
      <c r="KYP279" s="478"/>
      <c r="KYQ279" s="478"/>
      <c r="KYR279" s="478"/>
      <c r="KYS279" s="478"/>
      <c r="KYT279" s="478"/>
      <c r="KYU279" s="478"/>
      <c r="KYV279" s="478"/>
      <c r="KYW279" s="478"/>
      <c r="KYX279" s="478"/>
      <c r="KYY279" s="478"/>
      <c r="KYZ279" s="478"/>
      <c r="KZA279" s="478"/>
      <c r="KZB279" s="478"/>
      <c r="KZC279" s="478"/>
      <c r="KZD279" s="478"/>
      <c r="KZE279" s="478"/>
      <c r="KZF279" s="478"/>
      <c r="KZG279" s="478"/>
      <c r="KZH279" s="478"/>
      <c r="KZI279" s="478"/>
      <c r="KZJ279" s="478"/>
      <c r="KZK279" s="478"/>
      <c r="KZL279" s="478"/>
      <c r="KZM279" s="478"/>
      <c r="KZN279" s="478"/>
      <c r="KZO279" s="478"/>
      <c r="KZP279" s="478"/>
      <c r="KZQ279" s="478"/>
      <c r="KZR279" s="478"/>
      <c r="KZS279" s="478"/>
      <c r="KZT279" s="478"/>
      <c r="KZU279" s="478"/>
      <c r="KZV279" s="478"/>
      <c r="KZW279" s="478"/>
      <c r="KZX279" s="478"/>
      <c r="KZY279" s="478"/>
      <c r="KZZ279" s="478"/>
      <c r="LAA279" s="478"/>
      <c r="LAB279" s="478"/>
      <c r="LAC279" s="478"/>
      <c r="LAD279" s="478"/>
      <c r="LAE279" s="478"/>
      <c r="LAF279" s="478"/>
      <c r="LAG279" s="478"/>
      <c r="LAH279" s="478"/>
      <c r="LAI279" s="478"/>
      <c r="LAJ279" s="478"/>
      <c r="LAK279" s="478"/>
      <c r="LAL279" s="478"/>
      <c r="LAM279" s="478"/>
      <c r="LAN279" s="478"/>
      <c r="LAO279" s="478"/>
      <c r="LAP279" s="478"/>
      <c r="LAQ279" s="478"/>
      <c r="LAR279" s="478"/>
      <c r="LAS279" s="478"/>
      <c r="LAT279" s="478"/>
      <c r="LAU279" s="478"/>
      <c r="LAV279" s="478"/>
      <c r="LAW279" s="478"/>
      <c r="LAX279" s="478"/>
      <c r="LAY279" s="478"/>
      <c r="LAZ279" s="478"/>
      <c r="LBA279" s="478"/>
      <c r="LBB279" s="478"/>
      <c r="LBC279" s="478"/>
      <c r="LBD279" s="478"/>
      <c r="LBE279" s="478"/>
      <c r="LBF279" s="478"/>
      <c r="LBG279" s="478"/>
      <c r="LBH279" s="478"/>
      <c r="LBI279" s="478"/>
      <c r="LBJ279" s="478"/>
      <c r="LBK279" s="478"/>
      <c r="LBL279" s="478"/>
      <c r="LBM279" s="478"/>
      <c r="LBN279" s="478"/>
      <c r="LBO279" s="478"/>
      <c r="LBP279" s="478"/>
      <c r="LBQ279" s="478"/>
      <c r="LBR279" s="478"/>
      <c r="LBS279" s="478"/>
      <c r="LBT279" s="478"/>
      <c r="LBU279" s="478"/>
      <c r="LBV279" s="478"/>
      <c r="LBW279" s="478"/>
      <c r="LBX279" s="478"/>
      <c r="LBY279" s="478"/>
      <c r="LBZ279" s="478"/>
      <c r="LCA279" s="478"/>
      <c r="LCB279" s="478"/>
      <c r="LCC279" s="478"/>
      <c r="LCD279" s="478"/>
      <c r="LCE279" s="478"/>
      <c r="LCF279" s="478"/>
      <c r="LCG279" s="478"/>
      <c r="LCH279" s="478"/>
      <c r="LCI279" s="478"/>
      <c r="LCJ279" s="478"/>
      <c r="LCK279" s="478"/>
      <c r="LCL279" s="478"/>
      <c r="LCM279" s="478"/>
      <c r="LCN279" s="478"/>
      <c r="LCO279" s="478"/>
      <c r="LCP279" s="478"/>
      <c r="LCQ279" s="478"/>
      <c r="LCR279" s="478"/>
      <c r="LCS279" s="478"/>
      <c r="LCT279" s="478"/>
      <c r="LCU279" s="478"/>
      <c r="LCV279" s="478"/>
      <c r="LCW279" s="478"/>
      <c r="LCX279" s="478"/>
      <c r="LCY279" s="478"/>
      <c r="LCZ279" s="478"/>
      <c r="LDA279" s="478"/>
      <c r="LDB279" s="478"/>
      <c r="LDC279" s="478"/>
      <c r="LDD279" s="478"/>
      <c r="LDE279" s="478"/>
      <c r="LDF279" s="478"/>
      <c r="LDG279" s="478"/>
      <c r="LDH279" s="478"/>
      <c r="LDI279" s="478"/>
      <c r="LDJ279" s="478"/>
      <c r="LDK279" s="478"/>
      <c r="LDL279" s="478"/>
      <c r="LDM279" s="478"/>
      <c r="LDN279" s="478"/>
      <c r="LDO279" s="478"/>
      <c r="LDP279" s="478"/>
      <c r="LDQ279" s="478"/>
      <c r="LDR279" s="478"/>
      <c r="LDS279" s="478"/>
      <c r="LDT279" s="478"/>
      <c r="LDU279" s="478"/>
      <c r="LDV279" s="478"/>
      <c r="LDW279" s="478"/>
      <c r="LDX279" s="478"/>
      <c r="LDY279" s="478"/>
      <c r="LDZ279" s="478"/>
      <c r="LEA279" s="478"/>
      <c r="LEB279" s="478"/>
      <c r="LEC279" s="478"/>
      <c r="LED279" s="478"/>
      <c r="LEE279" s="478"/>
      <c r="LEF279" s="478"/>
      <c r="LEG279" s="478"/>
      <c r="LEH279" s="478"/>
      <c r="LEI279" s="478"/>
      <c r="LEJ279" s="478"/>
      <c r="LEK279" s="478"/>
      <c r="LEL279" s="478"/>
      <c r="LEM279" s="478"/>
      <c r="LEN279" s="478"/>
      <c r="LEO279" s="478"/>
      <c r="LEP279" s="478"/>
      <c r="LEQ279" s="478"/>
      <c r="LER279" s="478"/>
      <c r="LES279" s="478"/>
      <c r="LET279" s="478"/>
      <c r="LEU279" s="478"/>
      <c r="LEV279" s="478"/>
      <c r="LEW279" s="478"/>
      <c r="LEX279" s="478"/>
      <c r="LEY279" s="478"/>
      <c r="LEZ279" s="478"/>
      <c r="LFA279" s="478"/>
      <c r="LFB279" s="478"/>
      <c r="LFC279" s="478"/>
      <c r="LFD279" s="478"/>
      <c r="LFE279" s="478"/>
      <c r="LFF279" s="478"/>
      <c r="LFG279" s="478"/>
      <c r="LFH279" s="478"/>
      <c r="LFI279" s="478"/>
      <c r="LFJ279" s="478"/>
      <c r="LFK279" s="478"/>
      <c r="LFL279" s="478"/>
      <c r="LFM279" s="478"/>
      <c r="LFN279" s="478"/>
      <c r="LFO279" s="478"/>
      <c r="LFP279" s="478"/>
      <c r="LFQ279" s="478"/>
      <c r="LFR279" s="478"/>
      <c r="LFS279" s="478"/>
      <c r="LFT279" s="478"/>
      <c r="LFU279" s="478"/>
      <c r="LFV279" s="478"/>
      <c r="LFW279" s="478"/>
      <c r="LFX279" s="478"/>
      <c r="LFY279" s="478"/>
      <c r="LFZ279" s="478"/>
      <c r="LGA279" s="478"/>
      <c r="LGB279" s="478"/>
      <c r="LGC279" s="478"/>
      <c r="LGD279" s="478"/>
      <c r="LGE279" s="478"/>
      <c r="LGF279" s="478"/>
      <c r="LGG279" s="478"/>
      <c r="LGH279" s="478"/>
      <c r="LGI279" s="478"/>
      <c r="LGJ279" s="478"/>
      <c r="LGK279" s="478"/>
      <c r="LGL279" s="478"/>
      <c r="LGM279" s="478"/>
      <c r="LGN279" s="478"/>
      <c r="LGO279" s="478"/>
      <c r="LGP279" s="478"/>
      <c r="LGQ279" s="478"/>
      <c r="LGR279" s="478"/>
      <c r="LGS279" s="478"/>
      <c r="LGT279" s="478"/>
      <c r="LGU279" s="478"/>
      <c r="LGV279" s="478"/>
      <c r="LGW279" s="478"/>
      <c r="LGX279" s="478"/>
      <c r="LGY279" s="478"/>
      <c r="LGZ279" s="478"/>
      <c r="LHA279" s="478"/>
      <c r="LHB279" s="478"/>
      <c r="LHC279" s="478"/>
      <c r="LHD279" s="478"/>
      <c r="LHE279" s="478"/>
      <c r="LHF279" s="478"/>
      <c r="LHG279" s="478"/>
      <c r="LHH279" s="478"/>
      <c r="LHI279" s="478"/>
      <c r="LHJ279" s="478"/>
      <c r="LHK279" s="478"/>
      <c r="LHL279" s="478"/>
      <c r="LHM279" s="478"/>
      <c r="LHN279" s="478"/>
      <c r="LHO279" s="478"/>
      <c r="LHP279" s="478"/>
      <c r="LHQ279" s="478"/>
      <c r="LHR279" s="478"/>
      <c r="LHS279" s="478"/>
      <c r="LHT279" s="478"/>
      <c r="LHU279" s="478"/>
      <c r="LHV279" s="478"/>
      <c r="LHW279" s="478"/>
      <c r="LHX279" s="478"/>
      <c r="LHY279" s="478"/>
      <c r="LHZ279" s="478"/>
      <c r="LIA279" s="478"/>
      <c r="LIB279" s="478"/>
      <c r="LIC279" s="478"/>
      <c r="LID279" s="478"/>
      <c r="LIE279" s="478"/>
      <c r="LIF279" s="478"/>
      <c r="LIG279" s="478"/>
      <c r="LIH279" s="478"/>
      <c r="LII279" s="478"/>
      <c r="LIJ279" s="478"/>
      <c r="LIK279" s="478"/>
      <c r="LIL279" s="478"/>
      <c r="LIM279" s="478"/>
      <c r="LIN279" s="478"/>
      <c r="LIO279" s="478"/>
      <c r="LIP279" s="478"/>
      <c r="LIQ279" s="478"/>
      <c r="LIR279" s="478"/>
      <c r="LIS279" s="478"/>
      <c r="LIT279" s="478"/>
      <c r="LIU279" s="478"/>
      <c r="LIV279" s="478"/>
      <c r="LIW279" s="478"/>
      <c r="LIX279" s="478"/>
      <c r="LIY279" s="478"/>
      <c r="LIZ279" s="478"/>
      <c r="LJA279" s="478"/>
      <c r="LJB279" s="478"/>
      <c r="LJC279" s="478"/>
      <c r="LJD279" s="478"/>
      <c r="LJE279" s="478"/>
      <c r="LJF279" s="478"/>
      <c r="LJG279" s="478"/>
      <c r="LJH279" s="478"/>
      <c r="LJI279" s="478"/>
      <c r="LJJ279" s="478"/>
      <c r="LJK279" s="478"/>
      <c r="LJL279" s="478"/>
      <c r="LJM279" s="478"/>
      <c r="LJN279" s="478"/>
      <c r="LJO279" s="478"/>
      <c r="LJP279" s="478"/>
      <c r="LJQ279" s="478"/>
      <c r="LJR279" s="478"/>
      <c r="LJS279" s="478"/>
      <c r="LJT279" s="478"/>
      <c r="LJU279" s="478"/>
      <c r="LJV279" s="478"/>
      <c r="LJW279" s="478"/>
      <c r="LJX279" s="478"/>
      <c r="LJY279" s="478"/>
      <c r="LJZ279" s="478"/>
      <c r="LKA279" s="478"/>
      <c r="LKB279" s="478"/>
      <c r="LKC279" s="478"/>
      <c r="LKD279" s="478"/>
      <c r="LKE279" s="478"/>
      <c r="LKF279" s="478"/>
      <c r="LKG279" s="478"/>
      <c r="LKH279" s="478"/>
      <c r="LKI279" s="478"/>
      <c r="LKJ279" s="478"/>
      <c r="LKK279" s="478"/>
      <c r="LKL279" s="478"/>
      <c r="LKM279" s="478"/>
      <c r="LKN279" s="478"/>
      <c r="LKO279" s="478"/>
      <c r="LKP279" s="478"/>
      <c r="LKQ279" s="478"/>
      <c r="LKR279" s="478"/>
      <c r="LKS279" s="478"/>
      <c r="LKT279" s="478"/>
      <c r="LKU279" s="478"/>
      <c r="LKV279" s="478"/>
      <c r="LKW279" s="478"/>
      <c r="LKX279" s="478"/>
      <c r="LKY279" s="478"/>
      <c r="LKZ279" s="478"/>
      <c r="LLA279" s="478"/>
      <c r="LLB279" s="478"/>
      <c r="LLC279" s="478"/>
      <c r="LLD279" s="478"/>
      <c r="LLE279" s="478"/>
      <c r="LLF279" s="478"/>
      <c r="LLG279" s="478"/>
      <c r="LLH279" s="478"/>
      <c r="LLI279" s="478"/>
      <c r="LLJ279" s="478"/>
      <c r="LLK279" s="478"/>
      <c r="LLL279" s="478"/>
      <c r="LLM279" s="478"/>
      <c r="LLN279" s="478"/>
      <c r="LLO279" s="478"/>
      <c r="LLP279" s="478"/>
      <c r="LLQ279" s="478"/>
      <c r="LLR279" s="478"/>
      <c r="LLS279" s="478"/>
      <c r="LLT279" s="478"/>
      <c r="LLU279" s="478"/>
      <c r="LLV279" s="478"/>
      <c r="LLW279" s="478"/>
      <c r="LLX279" s="478"/>
      <c r="LLY279" s="478"/>
      <c r="LLZ279" s="478"/>
      <c r="LMA279" s="478"/>
      <c r="LMB279" s="478"/>
      <c r="LMC279" s="478"/>
      <c r="LMD279" s="478"/>
      <c r="LME279" s="478"/>
      <c r="LMF279" s="478"/>
      <c r="LMG279" s="478"/>
      <c r="LMH279" s="478"/>
      <c r="LMI279" s="478"/>
      <c r="LMJ279" s="478"/>
      <c r="LMK279" s="478"/>
      <c r="LML279" s="478"/>
      <c r="LMM279" s="478"/>
      <c r="LMN279" s="478"/>
      <c r="LMO279" s="478"/>
      <c r="LMP279" s="478"/>
      <c r="LMQ279" s="478"/>
      <c r="LMR279" s="478"/>
      <c r="LMS279" s="478"/>
      <c r="LMT279" s="478"/>
      <c r="LMU279" s="478"/>
      <c r="LMV279" s="478"/>
      <c r="LMW279" s="478"/>
      <c r="LMX279" s="478"/>
      <c r="LMY279" s="478"/>
      <c r="LMZ279" s="478"/>
      <c r="LNA279" s="478"/>
      <c r="LNB279" s="478"/>
      <c r="LNC279" s="478"/>
      <c r="LND279" s="478"/>
      <c r="LNE279" s="478"/>
      <c r="LNF279" s="478"/>
      <c r="LNG279" s="478"/>
      <c r="LNH279" s="478"/>
      <c r="LNI279" s="478"/>
      <c r="LNJ279" s="478"/>
      <c r="LNK279" s="478"/>
      <c r="LNL279" s="478"/>
      <c r="LNM279" s="478"/>
      <c r="LNN279" s="478"/>
      <c r="LNO279" s="478"/>
      <c r="LNP279" s="478"/>
      <c r="LNQ279" s="478"/>
      <c r="LNR279" s="478"/>
      <c r="LNS279" s="478"/>
      <c r="LNT279" s="478"/>
      <c r="LNU279" s="478"/>
      <c r="LNV279" s="478"/>
      <c r="LNW279" s="478"/>
      <c r="LNX279" s="478"/>
      <c r="LNY279" s="478"/>
      <c r="LNZ279" s="478"/>
      <c r="LOA279" s="478"/>
      <c r="LOB279" s="478"/>
      <c r="LOC279" s="478"/>
      <c r="LOD279" s="478"/>
      <c r="LOE279" s="478"/>
      <c r="LOF279" s="478"/>
      <c r="LOG279" s="478"/>
      <c r="LOH279" s="478"/>
      <c r="LOI279" s="478"/>
      <c r="LOJ279" s="478"/>
      <c r="LOK279" s="478"/>
      <c r="LOL279" s="478"/>
      <c r="LOM279" s="478"/>
      <c r="LON279" s="478"/>
      <c r="LOO279" s="478"/>
      <c r="LOP279" s="478"/>
      <c r="LOQ279" s="478"/>
      <c r="LOR279" s="478"/>
      <c r="LOS279" s="478"/>
      <c r="LOT279" s="478"/>
      <c r="LOU279" s="478"/>
      <c r="LOV279" s="478"/>
      <c r="LOW279" s="478"/>
      <c r="LOX279" s="478"/>
      <c r="LOY279" s="478"/>
      <c r="LOZ279" s="478"/>
      <c r="LPA279" s="478"/>
      <c r="LPB279" s="478"/>
      <c r="LPC279" s="478"/>
      <c r="LPD279" s="478"/>
      <c r="LPE279" s="478"/>
      <c r="LPF279" s="478"/>
      <c r="LPG279" s="478"/>
      <c r="LPH279" s="478"/>
      <c r="LPI279" s="478"/>
      <c r="LPJ279" s="478"/>
      <c r="LPK279" s="478"/>
      <c r="LPL279" s="478"/>
      <c r="LPM279" s="478"/>
      <c r="LPN279" s="478"/>
      <c r="LPO279" s="478"/>
      <c r="LPP279" s="478"/>
      <c r="LPQ279" s="478"/>
      <c r="LPR279" s="478"/>
      <c r="LPS279" s="478"/>
      <c r="LPT279" s="478"/>
      <c r="LPU279" s="478"/>
      <c r="LPV279" s="478"/>
      <c r="LPW279" s="478"/>
      <c r="LPX279" s="478"/>
      <c r="LPY279" s="478"/>
      <c r="LPZ279" s="478"/>
      <c r="LQA279" s="478"/>
      <c r="LQB279" s="478"/>
      <c r="LQC279" s="478"/>
      <c r="LQD279" s="478"/>
      <c r="LQE279" s="478"/>
      <c r="LQF279" s="478"/>
      <c r="LQG279" s="478"/>
      <c r="LQH279" s="478"/>
      <c r="LQI279" s="478"/>
      <c r="LQJ279" s="478"/>
      <c r="LQK279" s="478"/>
      <c r="LQL279" s="478"/>
      <c r="LQM279" s="478"/>
      <c r="LQN279" s="478"/>
      <c r="LQO279" s="478"/>
      <c r="LQP279" s="478"/>
      <c r="LQQ279" s="478"/>
      <c r="LQR279" s="478"/>
      <c r="LQS279" s="478"/>
      <c r="LQT279" s="478"/>
      <c r="LQU279" s="478"/>
      <c r="LQV279" s="478"/>
      <c r="LQW279" s="478"/>
      <c r="LQX279" s="478"/>
      <c r="LQY279" s="478"/>
      <c r="LQZ279" s="478"/>
      <c r="LRA279" s="478"/>
      <c r="LRB279" s="478"/>
      <c r="LRC279" s="478"/>
      <c r="LRD279" s="478"/>
      <c r="LRE279" s="478"/>
      <c r="LRF279" s="478"/>
      <c r="LRG279" s="478"/>
      <c r="LRH279" s="478"/>
      <c r="LRI279" s="478"/>
      <c r="LRJ279" s="478"/>
      <c r="LRK279" s="478"/>
      <c r="LRL279" s="478"/>
      <c r="LRM279" s="478"/>
      <c r="LRN279" s="478"/>
      <c r="LRO279" s="478"/>
      <c r="LRP279" s="478"/>
      <c r="LRQ279" s="478"/>
      <c r="LRR279" s="478"/>
      <c r="LRS279" s="478"/>
      <c r="LRT279" s="478"/>
      <c r="LRU279" s="478"/>
      <c r="LRV279" s="478"/>
      <c r="LRW279" s="478"/>
      <c r="LRX279" s="478"/>
      <c r="LRY279" s="478"/>
      <c r="LRZ279" s="478"/>
      <c r="LSA279" s="478"/>
      <c r="LSB279" s="478"/>
      <c r="LSC279" s="478"/>
      <c r="LSD279" s="478"/>
      <c r="LSE279" s="478"/>
      <c r="LSF279" s="478"/>
      <c r="LSG279" s="478"/>
      <c r="LSH279" s="478"/>
      <c r="LSI279" s="478"/>
      <c r="LSJ279" s="478"/>
      <c r="LSK279" s="478"/>
      <c r="LSL279" s="478"/>
      <c r="LSM279" s="478"/>
      <c r="LSN279" s="478"/>
      <c r="LSO279" s="478"/>
      <c r="LSP279" s="478"/>
      <c r="LSQ279" s="478"/>
      <c r="LSR279" s="478"/>
      <c r="LSS279" s="478"/>
      <c r="LST279" s="478"/>
      <c r="LSU279" s="478"/>
      <c r="LSV279" s="478"/>
      <c r="LSW279" s="478"/>
      <c r="LSX279" s="478"/>
      <c r="LSY279" s="478"/>
      <c r="LSZ279" s="478"/>
      <c r="LTA279" s="478"/>
      <c r="LTB279" s="478"/>
      <c r="LTC279" s="478"/>
      <c r="LTD279" s="478"/>
      <c r="LTE279" s="478"/>
      <c r="LTF279" s="478"/>
      <c r="LTG279" s="478"/>
      <c r="LTH279" s="478"/>
      <c r="LTI279" s="478"/>
      <c r="LTJ279" s="478"/>
      <c r="LTK279" s="478"/>
      <c r="LTL279" s="478"/>
      <c r="LTM279" s="478"/>
      <c r="LTN279" s="478"/>
      <c r="LTO279" s="478"/>
      <c r="LTP279" s="478"/>
      <c r="LTQ279" s="478"/>
      <c r="LTR279" s="478"/>
      <c r="LTS279" s="478"/>
      <c r="LTT279" s="478"/>
      <c r="LTU279" s="478"/>
      <c r="LTV279" s="478"/>
      <c r="LTW279" s="478"/>
      <c r="LTX279" s="478"/>
      <c r="LTY279" s="478"/>
      <c r="LTZ279" s="478"/>
      <c r="LUA279" s="478"/>
      <c r="LUB279" s="478"/>
      <c r="LUC279" s="478"/>
      <c r="LUD279" s="478"/>
      <c r="LUE279" s="478"/>
      <c r="LUF279" s="478"/>
      <c r="LUG279" s="478"/>
      <c r="LUH279" s="478"/>
      <c r="LUI279" s="478"/>
      <c r="LUJ279" s="478"/>
      <c r="LUK279" s="478"/>
      <c r="LUL279" s="478"/>
      <c r="LUM279" s="478"/>
      <c r="LUN279" s="478"/>
      <c r="LUO279" s="478"/>
      <c r="LUP279" s="478"/>
      <c r="LUQ279" s="478"/>
      <c r="LUR279" s="478"/>
      <c r="LUS279" s="478"/>
      <c r="LUT279" s="478"/>
      <c r="LUU279" s="478"/>
      <c r="LUV279" s="478"/>
      <c r="LUW279" s="478"/>
      <c r="LUX279" s="478"/>
      <c r="LUY279" s="478"/>
      <c r="LUZ279" s="478"/>
      <c r="LVA279" s="478"/>
      <c r="LVB279" s="478"/>
      <c r="LVC279" s="478"/>
      <c r="LVD279" s="478"/>
      <c r="LVE279" s="478"/>
      <c r="LVF279" s="478"/>
      <c r="LVG279" s="478"/>
      <c r="LVH279" s="478"/>
      <c r="LVI279" s="478"/>
      <c r="LVJ279" s="478"/>
      <c r="LVK279" s="478"/>
      <c r="LVL279" s="478"/>
      <c r="LVM279" s="478"/>
      <c r="LVN279" s="478"/>
      <c r="LVO279" s="478"/>
      <c r="LVP279" s="478"/>
      <c r="LVQ279" s="478"/>
      <c r="LVR279" s="478"/>
      <c r="LVS279" s="478"/>
      <c r="LVT279" s="478"/>
      <c r="LVU279" s="478"/>
      <c r="LVV279" s="478"/>
      <c r="LVW279" s="478"/>
      <c r="LVX279" s="478"/>
      <c r="LVY279" s="478"/>
      <c r="LVZ279" s="478"/>
      <c r="LWA279" s="478"/>
      <c r="LWB279" s="478"/>
      <c r="LWC279" s="478"/>
      <c r="LWD279" s="478"/>
      <c r="LWE279" s="478"/>
      <c r="LWF279" s="478"/>
      <c r="LWG279" s="478"/>
      <c r="LWH279" s="478"/>
      <c r="LWI279" s="478"/>
      <c r="LWJ279" s="478"/>
      <c r="LWK279" s="478"/>
      <c r="LWL279" s="478"/>
      <c r="LWM279" s="478"/>
      <c r="LWN279" s="478"/>
      <c r="LWO279" s="478"/>
      <c r="LWP279" s="478"/>
      <c r="LWQ279" s="478"/>
      <c r="LWR279" s="478"/>
      <c r="LWS279" s="478"/>
      <c r="LWT279" s="478"/>
      <c r="LWU279" s="478"/>
      <c r="LWV279" s="478"/>
      <c r="LWW279" s="478"/>
      <c r="LWX279" s="478"/>
      <c r="LWY279" s="478"/>
      <c r="LWZ279" s="478"/>
      <c r="LXA279" s="478"/>
      <c r="LXB279" s="478"/>
      <c r="LXC279" s="478"/>
      <c r="LXD279" s="478"/>
      <c r="LXE279" s="478"/>
      <c r="LXF279" s="478"/>
      <c r="LXG279" s="478"/>
      <c r="LXH279" s="478"/>
      <c r="LXI279" s="478"/>
      <c r="LXJ279" s="478"/>
      <c r="LXK279" s="478"/>
      <c r="LXL279" s="478"/>
      <c r="LXM279" s="478"/>
      <c r="LXN279" s="478"/>
      <c r="LXO279" s="478"/>
      <c r="LXP279" s="478"/>
      <c r="LXQ279" s="478"/>
      <c r="LXR279" s="478"/>
      <c r="LXS279" s="478"/>
      <c r="LXT279" s="478"/>
      <c r="LXU279" s="478"/>
      <c r="LXV279" s="478"/>
      <c r="LXW279" s="478"/>
      <c r="LXX279" s="478"/>
      <c r="LXY279" s="478"/>
      <c r="LXZ279" s="478"/>
      <c r="LYA279" s="478"/>
      <c r="LYB279" s="478"/>
      <c r="LYC279" s="478"/>
      <c r="LYD279" s="478"/>
      <c r="LYE279" s="478"/>
      <c r="LYF279" s="478"/>
      <c r="LYG279" s="478"/>
      <c r="LYH279" s="478"/>
      <c r="LYI279" s="478"/>
      <c r="LYJ279" s="478"/>
      <c r="LYK279" s="478"/>
      <c r="LYL279" s="478"/>
      <c r="LYM279" s="478"/>
      <c r="LYN279" s="478"/>
      <c r="LYO279" s="478"/>
      <c r="LYP279" s="478"/>
      <c r="LYQ279" s="478"/>
      <c r="LYR279" s="478"/>
      <c r="LYS279" s="478"/>
      <c r="LYT279" s="478"/>
      <c r="LYU279" s="478"/>
      <c r="LYV279" s="478"/>
      <c r="LYW279" s="478"/>
      <c r="LYX279" s="478"/>
      <c r="LYY279" s="478"/>
      <c r="LYZ279" s="478"/>
      <c r="LZA279" s="478"/>
      <c r="LZB279" s="478"/>
      <c r="LZC279" s="478"/>
      <c r="LZD279" s="478"/>
      <c r="LZE279" s="478"/>
      <c r="LZF279" s="478"/>
      <c r="LZG279" s="478"/>
      <c r="LZH279" s="478"/>
      <c r="LZI279" s="478"/>
      <c r="LZJ279" s="478"/>
      <c r="LZK279" s="478"/>
      <c r="LZL279" s="478"/>
      <c r="LZM279" s="478"/>
      <c r="LZN279" s="478"/>
      <c r="LZO279" s="478"/>
      <c r="LZP279" s="478"/>
      <c r="LZQ279" s="478"/>
      <c r="LZR279" s="478"/>
      <c r="LZS279" s="478"/>
      <c r="LZT279" s="478"/>
      <c r="LZU279" s="478"/>
      <c r="LZV279" s="478"/>
      <c r="LZW279" s="478"/>
      <c r="LZX279" s="478"/>
      <c r="LZY279" s="478"/>
      <c r="LZZ279" s="478"/>
      <c r="MAA279" s="478"/>
      <c r="MAB279" s="478"/>
      <c r="MAC279" s="478"/>
      <c r="MAD279" s="478"/>
      <c r="MAE279" s="478"/>
      <c r="MAF279" s="478"/>
      <c r="MAG279" s="478"/>
      <c r="MAH279" s="478"/>
      <c r="MAI279" s="478"/>
      <c r="MAJ279" s="478"/>
      <c r="MAK279" s="478"/>
      <c r="MAL279" s="478"/>
      <c r="MAM279" s="478"/>
      <c r="MAN279" s="478"/>
      <c r="MAO279" s="478"/>
      <c r="MAP279" s="478"/>
      <c r="MAQ279" s="478"/>
      <c r="MAR279" s="478"/>
      <c r="MAS279" s="478"/>
      <c r="MAT279" s="478"/>
      <c r="MAU279" s="478"/>
      <c r="MAV279" s="478"/>
      <c r="MAW279" s="478"/>
      <c r="MAX279" s="478"/>
      <c r="MAY279" s="478"/>
      <c r="MAZ279" s="478"/>
      <c r="MBA279" s="478"/>
      <c r="MBB279" s="478"/>
      <c r="MBC279" s="478"/>
      <c r="MBD279" s="478"/>
      <c r="MBE279" s="478"/>
      <c r="MBF279" s="478"/>
      <c r="MBG279" s="478"/>
      <c r="MBH279" s="478"/>
      <c r="MBI279" s="478"/>
      <c r="MBJ279" s="478"/>
      <c r="MBK279" s="478"/>
      <c r="MBL279" s="478"/>
      <c r="MBM279" s="478"/>
      <c r="MBN279" s="478"/>
      <c r="MBO279" s="478"/>
      <c r="MBP279" s="478"/>
      <c r="MBQ279" s="478"/>
      <c r="MBR279" s="478"/>
      <c r="MBS279" s="478"/>
      <c r="MBT279" s="478"/>
      <c r="MBU279" s="478"/>
      <c r="MBV279" s="478"/>
      <c r="MBW279" s="478"/>
      <c r="MBX279" s="478"/>
      <c r="MBY279" s="478"/>
      <c r="MBZ279" s="478"/>
      <c r="MCA279" s="478"/>
      <c r="MCB279" s="478"/>
      <c r="MCC279" s="478"/>
      <c r="MCD279" s="478"/>
      <c r="MCE279" s="478"/>
      <c r="MCF279" s="478"/>
      <c r="MCG279" s="478"/>
      <c r="MCH279" s="478"/>
      <c r="MCI279" s="478"/>
      <c r="MCJ279" s="478"/>
      <c r="MCK279" s="478"/>
      <c r="MCL279" s="478"/>
      <c r="MCM279" s="478"/>
      <c r="MCN279" s="478"/>
      <c r="MCO279" s="478"/>
      <c r="MCP279" s="478"/>
      <c r="MCQ279" s="478"/>
      <c r="MCR279" s="478"/>
      <c r="MCS279" s="478"/>
      <c r="MCT279" s="478"/>
      <c r="MCU279" s="478"/>
      <c r="MCV279" s="478"/>
      <c r="MCW279" s="478"/>
      <c r="MCX279" s="478"/>
      <c r="MCY279" s="478"/>
      <c r="MCZ279" s="478"/>
      <c r="MDA279" s="478"/>
      <c r="MDB279" s="478"/>
      <c r="MDC279" s="478"/>
      <c r="MDD279" s="478"/>
      <c r="MDE279" s="478"/>
      <c r="MDF279" s="478"/>
      <c r="MDG279" s="478"/>
      <c r="MDH279" s="478"/>
      <c r="MDI279" s="478"/>
      <c r="MDJ279" s="478"/>
      <c r="MDK279" s="478"/>
      <c r="MDL279" s="478"/>
      <c r="MDM279" s="478"/>
      <c r="MDN279" s="478"/>
      <c r="MDO279" s="478"/>
      <c r="MDP279" s="478"/>
      <c r="MDQ279" s="478"/>
      <c r="MDR279" s="478"/>
      <c r="MDS279" s="478"/>
      <c r="MDT279" s="478"/>
      <c r="MDU279" s="478"/>
      <c r="MDV279" s="478"/>
      <c r="MDW279" s="478"/>
      <c r="MDX279" s="478"/>
      <c r="MDY279" s="478"/>
      <c r="MDZ279" s="478"/>
      <c r="MEA279" s="478"/>
      <c r="MEB279" s="478"/>
      <c r="MEC279" s="478"/>
      <c r="MED279" s="478"/>
      <c r="MEE279" s="478"/>
      <c r="MEF279" s="478"/>
      <c r="MEG279" s="478"/>
      <c r="MEH279" s="478"/>
      <c r="MEI279" s="478"/>
      <c r="MEJ279" s="478"/>
      <c r="MEK279" s="478"/>
      <c r="MEL279" s="478"/>
      <c r="MEM279" s="478"/>
      <c r="MEN279" s="478"/>
      <c r="MEO279" s="478"/>
      <c r="MEP279" s="478"/>
      <c r="MEQ279" s="478"/>
      <c r="MER279" s="478"/>
      <c r="MES279" s="478"/>
      <c r="MET279" s="478"/>
      <c r="MEU279" s="478"/>
      <c r="MEV279" s="478"/>
      <c r="MEW279" s="478"/>
      <c r="MEX279" s="478"/>
      <c r="MEY279" s="478"/>
      <c r="MEZ279" s="478"/>
      <c r="MFA279" s="478"/>
      <c r="MFB279" s="478"/>
      <c r="MFC279" s="478"/>
      <c r="MFD279" s="478"/>
      <c r="MFE279" s="478"/>
      <c r="MFF279" s="478"/>
      <c r="MFG279" s="478"/>
      <c r="MFH279" s="478"/>
      <c r="MFI279" s="478"/>
      <c r="MFJ279" s="478"/>
      <c r="MFK279" s="478"/>
      <c r="MFL279" s="478"/>
      <c r="MFM279" s="478"/>
      <c r="MFN279" s="478"/>
      <c r="MFO279" s="478"/>
      <c r="MFP279" s="478"/>
      <c r="MFQ279" s="478"/>
      <c r="MFR279" s="478"/>
      <c r="MFS279" s="478"/>
      <c r="MFT279" s="478"/>
      <c r="MFU279" s="478"/>
      <c r="MFV279" s="478"/>
      <c r="MFW279" s="478"/>
      <c r="MFX279" s="478"/>
      <c r="MFY279" s="478"/>
      <c r="MFZ279" s="478"/>
      <c r="MGA279" s="478"/>
      <c r="MGB279" s="478"/>
      <c r="MGC279" s="478"/>
      <c r="MGD279" s="478"/>
      <c r="MGE279" s="478"/>
      <c r="MGF279" s="478"/>
      <c r="MGG279" s="478"/>
      <c r="MGH279" s="478"/>
      <c r="MGI279" s="478"/>
      <c r="MGJ279" s="478"/>
      <c r="MGK279" s="478"/>
      <c r="MGL279" s="478"/>
      <c r="MGM279" s="478"/>
      <c r="MGN279" s="478"/>
      <c r="MGO279" s="478"/>
      <c r="MGP279" s="478"/>
      <c r="MGQ279" s="478"/>
      <c r="MGR279" s="478"/>
      <c r="MGS279" s="478"/>
      <c r="MGT279" s="478"/>
      <c r="MGU279" s="478"/>
      <c r="MGV279" s="478"/>
      <c r="MGW279" s="478"/>
      <c r="MGX279" s="478"/>
      <c r="MGY279" s="478"/>
      <c r="MGZ279" s="478"/>
      <c r="MHA279" s="478"/>
      <c r="MHB279" s="478"/>
      <c r="MHC279" s="478"/>
      <c r="MHD279" s="478"/>
      <c r="MHE279" s="478"/>
      <c r="MHF279" s="478"/>
      <c r="MHG279" s="478"/>
      <c r="MHH279" s="478"/>
      <c r="MHI279" s="478"/>
      <c r="MHJ279" s="478"/>
      <c r="MHK279" s="478"/>
      <c r="MHL279" s="478"/>
      <c r="MHM279" s="478"/>
      <c r="MHN279" s="478"/>
      <c r="MHO279" s="478"/>
      <c r="MHP279" s="478"/>
      <c r="MHQ279" s="478"/>
      <c r="MHR279" s="478"/>
      <c r="MHS279" s="478"/>
      <c r="MHT279" s="478"/>
      <c r="MHU279" s="478"/>
      <c r="MHV279" s="478"/>
      <c r="MHW279" s="478"/>
      <c r="MHX279" s="478"/>
      <c r="MHY279" s="478"/>
      <c r="MHZ279" s="478"/>
      <c r="MIA279" s="478"/>
      <c r="MIB279" s="478"/>
      <c r="MIC279" s="478"/>
      <c r="MID279" s="478"/>
      <c r="MIE279" s="478"/>
      <c r="MIF279" s="478"/>
      <c r="MIG279" s="478"/>
      <c r="MIH279" s="478"/>
      <c r="MII279" s="478"/>
      <c r="MIJ279" s="478"/>
      <c r="MIK279" s="478"/>
      <c r="MIL279" s="478"/>
      <c r="MIM279" s="478"/>
      <c r="MIN279" s="478"/>
      <c r="MIO279" s="478"/>
      <c r="MIP279" s="478"/>
      <c r="MIQ279" s="478"/>
      <c r="MIR279" s="478"/>
      <c r="MIS279" s="478"/>
      <c r="MIT279" s="478"/>
      <c r="MIU279" s="478"/>
      <c r="MIV279" s="478"/>
      <c r="MIW279" s="478"/>
      <c r="MIX279" s="478"/>
      <c r="MIY279" s="478"/>
      <c r="MIZ279" s="478"/>
      <c r="MJA279" s="478"/>
      <c r="MJB279" s="478"/>
      <c r="MJC279" s="478"/>
      <c r="MJD279" s="478"/>
      <c r="MJE279" s="478"/>
      <c r="MJF279" s="478"/>
      <c r="MJG279" s="478"/>
      <c r="MJH279" s="478"/>
      <c r="MJI279" s="478"/>
      <c r="MJJ279" s="478"/>
      <c r="MJK279" s="478"/>
      <c r="MJL279" s="478"/>
      <c r="MJM279" s="478"/>
      <c r="MJN279" s="478"/>
      <c r="MJO279" s="478"/>
      <c r="MJP279" s="478"/>
      <c r="MJQ279" s="478"/>
      <c r="MJR279" s="478"/>
      <c r="MJS279" s="478"/>
      <c r="MJT279" s="478"/>
      <c r="MJU279" s="478"/>
      <c r="MJV279" s="478"/>
      <c r="MJW279" s="478"/>
      <c r="MJX279" s="478"/>
      <c r="MJY279" s="478"/>
      <c r="MJZ279" s="478"/>
      <c r="MKA279" s="478"/>
      <c r="MKB279" s="478"/>
      <c r="MKC279" s="478"/>
      <c r="MKD279" s="478"/>
      <c r="MKE279" s="478"/>
      <c r="MKF279" s="478"/>
      <c r="MKG279" s="478"/>
      <c r="MKH279" s="478"/>
      <c r="MKI279" s="478"/>
      <c r="MKJ279" s="478"/>
      <c r="MKK279" s="478"/>
      <c r="MKL279" s="478"/>
      <c r="MKM279" s="478"/>
      <c r="MKN279" s="478"/>
      <c r="MKO279" s="478"/>
      <c r="MKP279" s="478"/>
      <c r="MKQ279" s="478"/>
      <c r="MKR279" s="478"/>
      <c r="MKS279" s="478"/>
      <c r="MKT279" s="478"/>
      <c r="MKU279" s="478"/>
      <c r="MKV279" s="478"/>
      <c r="MKW279" s="478"/>
      <c r="MKX279" s="478"/>
      <c r="MKY279" s="478"/>
      <c r="MKZ279" s="478"/>
      <c r="MLA279" s="478"/>
      <c r="MLB279" s="478"/>
      <c r="MLC279" s="478"/>
      <c r="MLD279" s="478"/>
      <c r="MLE279" s="478"/>
      <c r="MLF279" s="478"/>
      <c r="MLG279" s="478"/>
      <c r="MLH279" s="478"/>
      <c r="MLI279" s="478"/>
      <c r="MLJ279" s="478"/>
      <c r="MLK279" s="478"/>
      <c r="MLL279" s="478"/>
      <c r="MLM279" s="478"/>
      <c r="MLN279" s="478"/>
      <c r="MLO279" s="478"/>
      <c r="MLP279" s="478"/>
      <c r="MLQ279" s="478"/>
      <c r="MLR279" s="478"/>
      <c r="MLS279" s="478"/>
      <c r="MLT279" s="478"/>
      <c r="MLU279" s="478"/>
      <c r="MLV279" s="478"/>
      <c r="MLW279" s="478"/>
      <c r="MLX279" s="478"/>
      <c r="MLY279" s="478"/>
      <c r="MLZ279" s="478"/>
      <c r="MMA279" s="478"/>
      <c r="MMB279" s="478"/>
      <c r="MMC279" s="478"/>
      <c r="MMD279" s="478"/>
      <c r="MME279" s="478"/>
      <c r="MMF279" s="478"/>
      <c r="MMG279" s="478"/>
      <c r="MMH279" s="478"/>
      <c r="MMI279" s="478"/>
      <c r="MMJ279" s="478"/>
      <c r="MMK279" s="478"/>
      <c r="MML279" s="478"/>
      <c r="MMM279" s="478"/>
      <c r="MMN279" s="478"/>
      <c r="MMO279" s="478"/>
      <c r="MMP279" s="478"/>
      <c r="MMQ279" s="478"/>
      <c r="MMR279" s="478"/>
      <c r="MMS279" s="478"/>
      <c r="MMT279" s="478"/>
      <c r="MMU279" s="478"/>
      <c r="MMV279" s="478"/>
      <c r="MMW279" s="478"/>
      <c r="MMX279" s="478"/>
      <c r="MMY279" s="478"/>
      <c r="MMZ279" s="478"/>
      <c r="MNA279" s="478"/>
      <c r="MNB279" s="478"/>
      <c r="MNC279" s="478"/>
      <c r="MND279" s="478"/>
      <c r="MNE279" s="478"/>
      <c r="MNF279" s="478"/>
      <c r="MNG279" s="478"/>
      <c r="MNH279" s="478"/>
      <c r="MNI279" s="478"/>
      <c r="MNJ279" s="478"/>
      <c r="MNK279" s="478"/>
      <c r="MNL279" s="478"/>
      <c r="MNM279" s="478"/>
      <c r="MNN279" s="478"/>
      <c r="MNO279" s="478"/>
      <c r="MNP279" s="478"/>
      <c r="MNQ279" s="478"/>
      <c r="MNR279" s="478"/>
      <c r="MNS279" s="478"/>
      <c r="MNT279" s="478"/>
      <c r="MNU279" s="478"/>
      <c r="MNV279" s="478"/>
      <c r="MNW279" s="478"/>
      <c r="MNX279" s="478"/>
      <c r="MNY279" s="478"/>
      <c r="MNZ279" s="478"/>
      <c r="MOA279" s="478"/>
      <c r="MOB279" s="478"/>
      <c r="MOC279" s="478"/>
      <c r="MOD279" s="478"/>
      <c r="MOE279" s="478"/>
      <c r="MOF279" s="478"/>
      <c r="MOG279" s="478"/>
      <c r="MOH279" s="478"/>
      <c r="MOI279" s="478"/>
      <c r="MOJ279" s="478"/>
      <c r="MOK279" s="478"/>
      <c r="MOL279" s="478"/>
      <c r="MOM279" s="478"/>
      <c r="MON279" s="478"/>
      <c r="MOO279" s="478"/>
      <c r="MOP279" s="478"/>
      <c r="MOQ279" s="478"/>
      <c r="MOR279" s="478"/>
      <c r="MOS279" s="478"/>
      <c r="MOT279" s="478"/>
      <c r="MOU279" s="478"/>
      <c r="MOV279" s="478"/>
      <c r="MOW279" s="478"/>
      <c r="MOX279" s="478"/>
      <c r="MOY279" s="478"/>
      <c r="MOZ279" s="478"/>
      <c r="MPA279" s="478"/>
      <c r="MPB279" s="478"/>
      <c r="MPC279" s="478"/>
      <c r="MPD279" s="478"/>
      <c r="MPE279" s="478"/>
      <c r="MPF279" s="478"/>
      <c r="MPG279" s="478"/>
      <c r="MPH279" s="478"/>
      <c r="MPI279" s="478"/>
      <c r="MPJ279" s="478"/>
      <c r="MPK279" s="478"/>
      <c r="MPL279" s="478"/>
      <c r="MPM279" s="478"/>
      <c r="MPN279" s="478"/>
      <c r="MPO279" s="478"/>
      <c r="MPP279" s="478"/>
      <c r="MPQ279" s="478"/>
      <c r="MPR279" s="478"/>
      <c r="MPS279" s="478"/>
      <c r="MPT279" s="478"/>
      <c r="MPU279" s="478"/>
      <c r="MPV279" s="478"/>
      <c r="MPW279" s="478"/>
      <c r="MPX279" s="478"/>
      <c r="MPY279" s="478"/>
      <c r="MPZ279" s="478"/>
      <c r="MQA279" s="478"/>
      <c r="MQB279" s="478"/>
      <c r="MQC279" s="478"/>
      <c r="MQD279" s="478"/>
      <c r="MQE279" s="478"/>
      <c r="MQF279" s="478"/>
      <c r="MQG279" s="478"/>
      <c r="MQH279" s="478"/>
      <c r="MQI279" s="478"/>
      <c r="MQJ279" s="478"/>
      <c r="MQK279" s="478"/>
      <c r="MQL279" s="478"/>
      <c r="MQM279" s="478"/>
      <c r="MQN279" s="478"/>
      <c r="MQO279" s="478"/>
      <c r="MQP279" s="478"/>
      <c r="MQQ279" s="478"/>
      <c r="MQR279" s="478"/>
      <c r="MQS279" s="478"/>
      <c r="MQT279" s="478"/>
      <c r="MQU279" s="478"/>
      <c r="MQV279" s="478"/>
      <c r="MQW279" s="478"/>
      <c r="MQX279" s="478"/>
      <c r="MQY279" s="478"/>
      <c r="MQZ279" s="478"/>
      <c r="MRA279" s="478"/>
      <c r="MRB279" s="478"/>
      <c r="MRC279" s="478"/>
      <c r="MRD279" s="478"/>
      <c r="MRE279" s="478"/>
      <c r="MRF279" s="478"/>
      <c r="MRG279" s="478"/>
      <c r="MRH279" s="478"/>
      <c r="MRI279" s="478"/>
      <c r="MRJ279" s="478"/>
      <c r="MRK279" s="478"/>
      <c r="MRL279" s="478"/>
      <c r="MRM279" s="478"/>
      <c r="MRN279" s="478"/>
      <c r="MRO279" s="478"/>
      <c r="MRP279" s="478"/>
      <c r="MRQ279" s="478"/>
      <c r="MRR279" s="478"/>
      <c r="MRS279" s="478"/>
      <c r="MRT279" s="478"/>
      <c r="MRU279" s="478"/>
      <c r="MRV279" s="478"/>
      <c r="MRW279" s="478"/>
      <c r="MRX279" s="478"/>
      <c r="MRY279" s="478"/>
      <c r="MRZ279" s="478"/>
      <c r="MSA279" s="478"/>
      <c r="MSB279" s="478"/>
      <c r="MSC279" s="478"/>
      <c r="MSD279" s="478"/>
      <c r="MSE279" s="478"/>
      <c r="MSF279" s="478"/>
      <c r="MSG279" s="478"/>
      <c r="MSH279" s="478"/>
      <c r="MSI279" s="478"/>
      <c r="MSJ279" s="478"/>
      <c r="MSK279" s="478"/>
      <c r="MSL279" s="478"/>
      <c r="MSM279" s="478"/>
      <c r="MSN279" s="478"/>
      <c r="MSO279" s="478"/>
      <c r="MSP279" s="478"/>
      <c r="MSQ279" s="478"/>
      <c r="MSR279" s="478"/>
      <c r="MSS279" s="478"/>
      <c r="MST279" s="478"/>
      <c r="MSU279" s="478"/>
      <c r="MSV279" s="478"/>
      <c r="MSW279" s="478"/>
      <c r="MSX279" s="478"/>
      <c r="MSY279" s="478"/>
      <c r="MSZ279" s="478"/>
      <c r="MTA279" s="478"/>
      <c r="MTB279" s="478"/>
      <c r="MTC279" s="478"/>
      <c r="MTD279" s="478"/>
      <c r="MTE279" s="478"/>
      <c r="MTF279" s="478"/>
      <c r="MTG279" s="478"/>
      <c r="MTH279" s="478"/>
      <c r="MTI279" s="478"/>
      <c r="MTJ279" s="478"/>
      <c r="MTK279" s="478"/>
      <c r="MTL279" s="478"/>
      <c r="MTM279" s="478"/>
      <c r="MTN279" s="478"/>
      <c r="MTO279" s="478"/>
      <c r="MTP279" s="478"/>
      <c r="MTQ279" s="478"/>
      <c r="MTR279" s="478"/>
      <c r="MTS279" s="478"/>
      <c r="MTT279" s="478"/>
      <c r="MTU279" s="478"/>
      <c r="MTV279" s="478"/>
      <c r="MTW279" s="478"/>
      <c r="MTX279" s="478"/>
      <c r="MTY279" s="478"/>
      <c r="MTZ279" s="478"/>
      <c r="MUA279" s="478"/>
      <c r="MUB279" s="478"/>
      <c r="MUC279" s="478"/>
      <c r="MUD279" s="478"/>
      <c r="MUE279" s="478"/>
      <c r="MUF279" s="478"/>
      <c r="MUG279" s="478"/>
      <c r="MUH279" s="478"/>
      <c r="MUI279" s="478"/>
      <c r="MUJ279" s="478"/>
      <c r="MUK279" s="478"/>
      <c r="MUL279" s="478"/>
      <c r="MUM279" s="478"/>
      <c r="MUN279" s="478"/>
      <c r="MUO279" s="478"/>
      <c r="MUP279" s="478"/>
      <c r="MUQ279" s="478"/>
      <c r="MUR279" s="478"/>
      <c r="MUS279" s="478"/>
      <c r="MUT279" s="478"/>
      <c r="MUU279" s="478"/>
      <c r="MUV279" s="478"/>
      <c r="MUW279" s="478"/>
      <c r="MUX279" s="478"/>
      <c r="MUY279" s="478"/>
      <c r="MUZ279" s="478"/>
      <c r="MVA279" s="478"/>
      <c r="MVB279" s="478"/>
      <c r="MVC279" s="478"/>
      <c r="MVD279" s="478"/>
      <c r="MVE279" s="478"/>
      <c r="MVF279" s="478"/>
      <c r="MVG279" s="478"/>
      <c r="MVH279" s="478"/>
      <c r="MVI279" s="478"/>
      <c r="MVJ279" s="478"/>
      <c r="MVK279" s="478"/>
      <c r="MVL279" s="478"/>
      <c r="MVM279" s="478"/>
      <c r="MVN279" s="478"/>
      <c r="MVO279" s="478"/>
      <c r="MVP279" s="478"/>
      <c r="MVQ279" s="478"/>
      <c r="MVR279" s="478"/>
      <c r="MVS279" s="478"/>
      <c r="MVT279" s="478"/>
      <c r="MVU279" s="478"/>
      <c r="MVV279" s="478"/>
      <c r="MVW279" s="478"/>
      <c r="MVX279" s="478"/>
      <c r="MVY279" s="478"/>
      <c r="MVZ279" s="478"/>
      <c r="MWA279" s="478"/>
      <c r="MWB279" s="478"/>
      <c r="MWC279" s="478"/>
      <c r="MWD279" s="478"/>
      <c r="MWE279" s="478"/>
      <c r="MWF279" s="478"/>
      <c r="MWG279" s="478"/>
      <c r="MWH279" s="478"/>
      <c r="MWI279" s="478"/>
      <c r="MWJ279" s="478"/>
      <c r="MWK279" s="478"/>
      <c r="MWL279" s="478"/>
      <c r="MWM279" s="478"/>
      <c r="MWN279" s="478"/>
      <c r="MWO279" s="478"/>
      <c r="MWP279" s="478"/>
      <c r="MWQ279" s="478"/>
      <c r="MWR279" s="478"/>
      <c r="MWS279" s="478"/>
      <c r="MWT279" s="478"/>
      <c r="MWU279" s="478"/>
      <c r="MWV279" s="478"/>
      <c r="MWW279" s="478"/>
      <c r="MWX279" s="478"/>
      <c r="MWY279" s="478"/>
      <c r="MWZ279" s="478"/>
      <c r="MXA279" s="478"/>
      <c r="MXB279" s="478"/>
      <c r="MXC279" s="478"/>
      <c r="MXD279" s="478"/>
      <c r="MXE279" s="478"/>
      <c r="MXF279" s="478"/>
      <c r="MXG279" s="478"/>
      <c r="MXH279" s="478"/>
      <c r="MXI279" s="478"/>
      <c r="MXJ279" s="478"/>
      <c r="MXK279" s="478"/>
      <c r="MXL279" s="478"/>
      <c r="MXM279" s="478"/>
      <c r="MXN279" s="478"/>
      <c r="MXO279" s="478"/>
      <c r="MXP279" s="478"/>
      <c r="MXQ279" s="478"/>
      <c r="MXR279" s="478"/>
      <c r="MXS279" s="478"/>
      <c r="MXT279" s="478"/>
      <c r="MXU279" s="478"/>
      <c r="MXV279" s="478"/>
      <c r="MXW279" s="478"/>
      <c r="MXX279" s="478"/>
      <c r="MXY279" s="478"/>
      <c r="MXZ279" s="478"/>
      <c r="MYA279" s="478"/>
      <c r="MYB279" s="478"/>
      <c r="MYC279" s="478"/>
      <c r="MYD279" s="478"/>
      <c r="MYE279" s="478"/>
      <c r="MYF279" s="478"/>
      <c r="MYG279" s="478"/>
      <c r="MYH279" s="478"/>
      <c r="MYI279" s="478"/>
      <c r="MYJ279" s="478"/>
      <c r="MYK279" s="478"/>
      <c r="MYL279" s="478"/>
      <c r="MYM279" s="478"/>
      <c r="MYN279" s="478"/>
      <c r="MYO279" s="478"/>
      <c r="MYP279" s="478"/>
      <c r="MYQ279" s="478"/>
      <c r="MYR279" s="478"/>
      <c r="MYS279" s="478"/>
      <c r="MYT279" s="478"/>
      <c r="MYU279" s="478"/>
      <c r="MYV279" s="478"/>
      <c r="MYW279" s="478"/>
      <c r="MYX279" s="478"/>
      <c r="MYY279" s="478"/>
      <c r="MYZ279" s="478"/>
      <c r="MZA279" s="478"/>
      <c r="MZB279" s="478"/>
      <c r="MZC279" s="478"/>
      <c r="MZD279" s="478"/>
      <c r="MZE279" s="478"/>
      <c r="MZF279" s="478"/>
      <c r="MZG279" s="478"/>
      <c r="MZH279" s="478"/>
      <c r="MZI279" s="478"/>
      <c r="MZJ279" s="478"/>
      <c r="MZK279" s="478"/>
      <c r="MZL279" s="478"/>
      <c r="MZM279" s="478"/>
      <c r="MZN279" s="478"/>
      <c r="MZO279" s="478"/>
      <c r="MZP279" s="478"/>
      <c r="MZQ279" s="478"/>
      <c r="MZR279" s="478"/>
      <c r="MZS279" s="478"/>
      <c r="MZT279" s="478"/>
      <c r="MZU279" s="478"/>
      <c r="MZV279" s="478"/>
      <c r="MZW279" s="478"/>
      <c r="MZX279" s="478"/>
      <c r="MZY279" s="478"/>
      <c r="MZZ279" s="478"/>
      <c r="NAA279" s="478"/>
      <c r="NAB279" s="478"/>
      <c r="NAC279" s="478"/>
      <c r="NAD279" s="478"/>
      <c r="NAE279" s="478"/>
      <c r="NAF279" s="478"/>
      <c r="NAG279" s="478"/>
      <c r="NAH279" s="478"/>
      <c r="NAI279" s="478"/>
      <c r="NAJ279" s="478"/>
      <c r="NAK279" s="478"/>
      <c r="NAL279" s="478"/>
      <c r="NAM279" s="478"/>
      <c r="NAN279" s="478"/>
      <c r="NAO279" s="478"/>
      <c r="NAP279" s="478"/>
      <c r="NAQ279" s="478"/>
      <c r="NAR279" s="478"/>
      <c r="NAS279" s="478"/>
      <c r="NAT279" s="478"/>
      <c r="NAU279" s="478"/>
      <c r="NAV279" s="478"/>
      <c r="NAW279" s="478"/>
      <c r="NAX279" s="478"/>
      <c r="NAY279" s="478"/>
      <c r="NAZ279" s="478"/>
      <c r="NBA279" s="478"/>
      <c r="NBB279" s="478"/>
      <c r="NBC279" s="478"/>
      <c r="NBD279" s="478"/>
      <c r="NBE279" s="478"/>
      <c r="NBF279" s="478"/>
      <c r="NBG279" s="478"/>
      <c r="NBH279" s="478"/>
      <c r="NBI279" s="478"/>
      <c r="NBJ279" s="478"/>
      <c r="NBK279" s="478"/>
      <c r="NBL279" s="478"/>
      <c r="NBM279" s="478"/>
      <c r="NBN279" s="478"/>
      <c r="NBO279" s="478"/>
      <c r="NBP279" s="478"/>
      <c r="NBQ279" s="478"/>
      <c r="NBR279" s="478"/>
      <c r="NBS279" s="478"/>
      <c r="NBT279" s="478"/>
      <c r="NBU279" s="478"/>
      <c r="NBV279" s="478"/>
      <c r="NBW279" s="478"/>
      <c r="NBX279" s="478"/>
      <c r="NBY279" s="478"/>
      <c r="NBZ279" s="478"/>
      <c r="NCA279" s="478"/>
      <c r="NCB279" s="478"/>
      <c r="NCC279" s="478"/>
      <c r="NCD279" s="478"/>
      <c r="NCE279" s="478"/>
      <c r="NCF279" s="478"/>
      <c r="NCG279" s="478"/>
      <c r="NCH279" s="478"/>
      <c r="NCI279" s="478"/>
      <c r="NCJ279" s="478"/>
      <c r="NCK279" s="478"/>
      <c r="NCL279" s="478"/>
      <c r="NCM279" s="478"/>
      <c r="NCN279" s="478"/>
      <c r="NCO279" s="478"/>
      <c r="NCP279" s="478"/>
      <c r="NCQ279" s="478"/>
      <c r="NCR279" s="478"/>
      <c r="NCS279" s="478"/>
      <c r="NCT279" s="478"/>
      <c r="NCU279" s="478"/>
      <c r="NCV279" s="478"/>
      <c r="NCW279" s="478"/>
      <c r="NCX279" s="478"/>
      <c r="NCY279" s="478"/>
      <c r="NCZ279" s="478"/>
      <c r="NDA279" s="478"/>
      <c r="NDB279" s="478"/>
      <c r="NDC279" s="478"/>
      <c r="NDD279" s="478"/>
      <c r="NDE279" s="478"/>
      <c r="NDF279" s="478"/>
      <c r="NDG279" s="478"/>
      <c r="NDH279" s="478"/>
      <c r="NDI279" s="478"/>
      <c r="NDJ279" s="478"/>
      <c r="NDK279" s="478"/>
      <c r="NDL279" s="478"/>
      <c r="NDM279" s="478"/>
      <c r="NDN279" s="478"/>
      <c r="NDO279" s="478"/>
      <c r="NDP279" s="478"/>
      <c r="NDQ279" s="478"/>
      <c r="NDR279" s="478"/>
      <c r="NDS279" s="478"/>
      <c r="NDT279" s="478"/>
      <c r="NDU279" s="478"/>
      <c r="NDV279" s="478"/>
      <c r="NDW279" s="478"/>
      <c r="NDX279" s="478"/>
      <c r="NDY279" s="478"/>
      <c r="NDZ279" s="478"/>
      <c r="NEA279" s="478"/>
      <c r="NEB279" s="478"/>
      <c r="NEC279" s="478"/>
      <c r="NED279" s="478"/>
      <c r="NEE279" s="478"/>
      <c r="NEF279" s="478"/>
      <c r="NEG279" s="478"/>
      <c r="NEH279" s="478"/>
      <c r="NEI279" s="478"/>
      <c r="NEJ279" s="478"/>
      <c r="NEK279" s="478"/>
      <c r="NEL279" s="478"/>
      <c r="NEM279" s="478"/>
      <c r="NEN279" s="478"/>
      <c r="NEO279" s="478"/>
      <c r="NEP279" s="478"/>
      <c r="NEQ279" s="478"/>
      <c r="NER279" s="478"/>
      <c r="NES279" s="478"/>
      <c r="NET279" s="478"/>
      <c r="NEU279" s="478"/>
      <c r="NEV279" s="478"/>
      <c r="NEW279" s="478"/>
      <c r="NEX279" s="478"/>
      <c r="NEY279" s="478"/>
      <c r="NEZ279" s="478"/>
      <c r="NFA279" s="478"/>
      <c r="NFB279" s="478"/>
      <c r="NFC279" s="478"/>
      <c r="NFD279" s="478"/>
      <c r="NFE279" s="478"/>
      <c r="NFF279" s="478"/>
      <c r="NFG279" s="478"/>
      <c r="NFH279" s="478"/>
      <c r="NFI279" s="478"/>
      <c r="NFJ279" s="478"/>
      <c r="NFK279" s="478"/>
      <c r="NFL279" s="478"/>
      <c r="NFM279" s="478"/>
      <c r="NFN279" s="478"/>
      <c r="NFO279" s="478"/>
      <c r="NFP279" s="478"/>
      <c r="NFQ279" s="478"/>
      <c r="NFR279" s="478"/>
      <c r="NFS279" s="478"/>
      <c r="NFT279" s="478"/>
      <c r="NFU279" s="478"/>
      <c r="NFV279" s="478"/>
      <c r="NFW279" s="478"/>
      <c r="NFX279" s="478"/>
      <c r="NFY279" s="478"/>
      <c r="NFZ279" s="478"/>
      <c r="NGA279" s="478"/>
      <c r="NGB279" s="478"/>
      <c r="NGC279" s="478"/>
      <c r="NGD279" s="478"/>
      <c r="NGE279" s="478"/>
      <c r="NGF279" s="478"/>
      <c r="NGG279" s="478"/>
      <c r="NGH279" s="478"/>
      <c r="NGI279" s="478"/>
      <c r="NGJ279" s="478"/>
      <c r="NGK279" s="478"/>
      <c r="NGL279" s="478"/>
      <c r="NGM279" s="478"/>
      <c r="NGN279" s="478"/>
      <c r="NGO279" s="478"/>
      <c r="NGP279" s="478"/>
      <c r="NGQ279" s="478"/>
      <c r="NGR279" s="478"/>
      <c r="NGS279" s="478"/>
      <c r="NGT279" s="478"/>
      <c r="NGU279" s="478"/>
      <c r="NGV279" s="478"/>
      <c r="NGW279" s="478"/>
      <c r="NGX279" s="478"/>
      <c r="NGY279" s="478"/>
      <c r="NGZ279" s="478"/>
      <c r="NHA279" s="478"/>
      <c r="NHB279" s="478"/>
      <c r="NHC279" s="478"/>
      <c r="NHD279" s="478"/>
      <c r="NHE279" s="478"/>
      <c r="NHF279" s="478"/>
      <c r="NHG279" s="478"/>
      <c r="NHH279" s="478"/>
      <c r="NHI279" s="478"/>
      <c r="NHJ279" s="478"/>
      <c r="NHK279" s="478"/>
      <c r="NHL279" s="478"/>
      <c r="NHM279" s="478"/>
      <c r="NHN279" s="478"/>
      <c r="NHO279" s="478"/>
      <c r="NHP279" s="478"/>
      <c r="NHQ279" s="478"/>
      <c r="NHR279" s="478"/>
      <c r="NHS279" s="478"/>
      <c r="NHT279" s="478"/>
      <c r="NHU279" s="478"/>
      <c r="NHV279" s="478"/>
      <c r="NHW279" s="478"/>
      <c r="NHX279" s="478"/>
      <c r="NHY279" s="478"/>
      <c r="NHZ279" s="478"/>
      <c r="NIA279" s="478"/>
      <c r="NIB279" s="478"/>
      <c r="NIC279" s="478"/>
      <c r="NID279" s="478"/>
      <c r="NIE279" s="478"/>
      <c r="NIF279" s="478"/>
      <c r="NIG279" s="478"/>
      <c r="NIH279" s="478"/>
      <c r="NII279" s="478"/>
      <c r="NIJ279" s="478"/>
      <c r="NIK279" s="478"/>
      <c r="NIL279" s="478"/>
      <c r="NIM279" s="478"/>
      <c r="NIN279" s="478"/>
      <c r="NIO279" s="478"/>
      <c r="NIP279" s="478"/>
      <c r="NIQ279" s="478"/>
      <c r="NIR279" s="478"/>
      <c r="NIS279" s="478"/>
      <c r="NIT279" s="478"/>
      <c r="NIU279" s="478"/>
      <c r="NIV279" s="478"/>
      <c r="NIW279" s="478"/>
      <c r="NIX279" s="478"/>
      <c r="NIY279" s="478"/>
      <c r="NIZ279" s="478"/>
      <c r="NJA279" s="478"/>
      <c r="NJB279" s="478"/>
      <c r="NJC279" s="478"/>
      <c r="NJD279" s="478"/>
      <c r="NJE279" s="478"/>
      <c r="NJF279" s="478"/>
      <c r="NJG279" s="478"/>
      <c r="NJH279" s="478"/>
      <c r="NJI279" s="478"/>
      <c r="NJJ279" s="478"/>
      <c r="NJK279" s="478"/>
      <c r="NJL279" s="478"/>
      <c r="NJM279" s="478"/>
      <c r="NJN279" s="478"/>
      <c r="NJO279" s="478"/>
      <c r="NJP279" s="478"/>
      <c r="NJQ279" s="478"/>
      <c r="NJR279" s="478"/>
      <c r="NJS279" s="478"/>
      <c r="NJT279" s="478"/>
      <c r="NJU279" s="478"/>
      <c r="NJV279" s="478"/>
      <c r="NJW279" s="478"/>
      <c r="NJX279" s="478"/>
      <c r="NJY279" s="478"/>
      <c r="NJZ279" s="478"/>
      <c r="NKA279" s="478"/>
      <c r="NKB279" s="478"/>
      <c r="NKC279" s="478"/>
      <c r="NKD279" s="478"/>
      <c r="NKE279" s="478"/>
      <c r="NKF279" s="478"/>
      <c r="NKG279" s="478"/>
      <c r="NKH279" s="478"/>
      <c r="NKI279" s="478"/>
      <c r="NKJ279" s="478"/>
      <c r="NKK279" s="478"/>
      <c r="NKL279" s="478"/>
      <c r="NKM279" s="478"/>
      <c r="NKN279" s="478"/>
      <c r="NKO279" s="478"/>
      <c r="NKP279" s="478"/>
      <c r="NKQ279" s="478"/>
      <c r="NKR279" s="478"/>
      <c r="NKS279" s="478"/>
      <c r="NKT279" s="478"/>
      <c r="NKU279" s="478"/>
      <c r="NKV279" s="478"/>
      <c r="NKW279" s="478"/>
      <c r="NKX279" s="478"/>
      <c r="NKY279" s="478"/>
      <c r="NKZ279" s="478"/>
      <c r="NLA279" s="478"/>
      <c r="NLB279" s="478"/>
      <c r="NLC279" s="478"/>
      <c r="NLD279" s="478"/>
      <c r="NLE279" s="478"/>
      <c r="NLF279" s="478"/>
      <c r="NLG279" s="478"/>
      <c r="NLH279" s="478"/>
      <c r="NLI279" s="478"/>
      <c r="NLJ279" s="478"/>
      <c r="NLK279" s="478"/>
      <c r="NLL279" s="478"/>
      <c r="NLM279" s="478"/>
      <c r="NLN279" s="478"/>
      <c r="NLO279" s="478"/>
      <c r="NLP279" s="478"/>
      <c r="NLQ279" s="478"/>
      <c r="NLR279" s="478"/>
      <c r="NLS279" s="478"/>
      <c r="NLT279" s="478"/>
      <c r="NLU279" s="478"/>
      <c r="NLV279" s="478"/>
      <c r="NLW279" s="478"/>
      <c r="NLX279" s="478"/>
      <c r="NLY279" s="478"/>
      <c r="NLZ279" s="478"/>
      <c r="NMA279" s="478"/>
      <c r="NMB279" s="478"/>
      <c r="NMC279" s="478"/>
      <c r="NMD279" s="478"/>
      <c r="NME279" s="478"/>
      <c r="NMF279" s="478"/>
      <c r="NMG279" s="478"/>
      <c r="NMH279" s="478"/>
      <c r="NMI279" s="478"/>
      <c r="NMJ279" s="478"/>
      <c r="NMK279" s="478"/>
      <c r="NML279" s="478"/>
      <c r="NMM279" s="478"/>
      <c r="NMN279" s="478"/>
      <c r="NMO279" s="478"/>
      <c r="NMP279" s="478"/>
      <c r="NMQ279" s="478"/>
      <c r="NMR279" s="478"/>
      <c r="NMS279" s="478"/>
      <c r="NMT279" s="478"/>
      <c r="NMU279" s="478"/>
      <c r="NMV279" s="478"/>
      <c r="NMW279" s="478"/>
      <c r="NMX279" s="478"/>
      <c r="NMY279" s="478"/>
      <c r="NMZ279" s="478"/>
      <c r="NNA279" s="478"/>
      <c r="NNB279" s="478"/>
      <c r="NNC279" s="478"/>
      <c r="NND279" s="478"/>
      <c r="NNE279" s="478"/>
      <c r="NNF279" s="478"/>
      <c r="NNG279" s="478"/>
      <c r="NNH279" s="478"/>
      <c r="NNI279" s="478"/>
      <c r="NNJ279" s="478"/>
      <c r="NNK279" s="478"/>
      <c r="NNL279" s="478"/>
      <c r="NNM279" s="478"/>
      <c r="NNN279" s="478"/>
      <c r="NNO279" s="478"/>
      <c r="NNP279" s="478"/>
      <c r="NNQ279" s="478"/>
      <c r="NNR279" s="478"/>
      <c r="NNS279" s="478"/>
      <c r="NNT279" s="478"/>
      <c r="NNU279" s="478"/>
      <c r="NNV279" s="478"/>
      <c r="NNW279" s="478"/>
      <c r="NNX279" s="478"/>
      <c r="NNY279" s="478"/>
      <c r="NNZ279" s="478"/>
      <c r="NOA279" s="478"/>
      <c r="NOB279" s="478"/>
      <c r="NOC279" s="478"/>
      <c r="NOD279" s="478"/>
      <c r="NOE279" s="478"/>
      <c r="NOF279" s="478"/>
      <c r="NOG279" s="478"/>
      <c r="NOH279" s="478"/>
      <c r="NOI279" s="478"/>
      <c r="NOJ279" s="478"/>
      <c r="NOK279" s="478"/>
      <c r="NOL279" s="478"/>
      <c r="NOM279" s="478"/>
      <c r="NON279" s="478"/>
      <c r="NOO279" s="478"/>
      <c r="NOP279" s="478"/>
      <c r="NOQ279" s="478"/>
      <c r="NOR279" s="478"/>
      <c r="NOS279" s="478"/>
      <c r="NOT279" s="478"/>
      <c r="NOU279" s="478"/>
      <c r="NOV279" s="478"/>
      <c r="NOW279" s="478"/>
      <c r="NOX279" s="478"/>
      <c r="NOY279" s="478"/>
      <c r="NOZ279" s="478"/>
      <c r="NPA279" s="478"/>
      <c r="NPB279" s="478"/>
      <c r="NPC279" s="478"/>
      <c r="NPD279" s="478"/>
      <c r="NPE279" s="478"/>
      <c r="NPF279" s="478"/>
      <c r="NPG279" s="478"/>
      <c r="NPH279" s="478"/>
      <c r="NPI279" s="478"/>
      <c r="NPJ279" s="478"/>
      <c r="NPK279" s="478"/>
      <c r="NPL279" s="478"/>
      <c r="NPM279" s="478"/>
      <c r="NPN279" s="478"/>
      <c r="NPO279" s="478"/>
      <c r="NPP279" s="478"/>
      <c r="NPQ279" s="478"/>
      <c r="NPR279" s="478"/>
      <c r="NPS279" s="478"/>
      <c r="NPT279" s="478"/>
      <c r="NPU279" s="478"/>
      <c r="NPV279" s="478"/>
      <c r="NPW279" s="478"/>
      <c r="NPX279" s="478"/>
      <c r="NPY279" s="478"/>
      <c r="NPZ279" s="478"/>
      <c r="NQA279" s="478"/>
      <c r="NQB279" s="478"/>
      <c r="NQC279" s="478"/>
      <c r="NQD279" s="478"/>
      <c r="NQE279" s="478"/>
      <c r="NQF279" s="478"/>
      <c r="NQG279" s="478"/>
      <c r="NQH279" s="478"/>
      <c r="NQI279" s="478"/>
      <c r="NQJ279" s="478"/>
      <c r="NQK279" s="478"/>
      <c r="NQL279" s="478"/>
      <c r="NQM279" s="478"/>
      <c r="NQN279" s="478"/>
      <c r="NQO279" s="478"/>
      <c r="NQP279" s="478"/>
      <c r="NQQ279" s="478"/>
      <c r="NQR279" s="478"/>
      <c r="NQS279" s="478"/>
      <c r="NQT279" s="478"/>
      <c r="NQU279" s="478"/>
      <c r="NQV279" s="478"/>
      <c r="NQW279" s="478"/>
      <c r="NQX279" s="478"/>
      <c r="NQY279" s="478"/>
      <c r="NQZ279" s="478"/>
      <c r="NRA279" s="478"/>
      <c r="NRB279" s="478"/>
      <c r="NRC279" s="478"/>
      <c r="NRD279" s="478"/>
      <c r="NRE279" s="478"/>
      <c r="NRF279" s="478"/>
      <c r="NRG279" s="478"/>
      <c r="NRH279" s="478"/>
      <c r="NRI279" s="478"/>
      <c r="NRJ279" s="478"/>
      <c r="NRK279" s="478"/>
      <c r="NRL279" s="478"/>
      <c r="NRM279" s="478"/>
      <c r="NRN279" s="478"/>
      <c r="NRO279" s="478"/>
      <c r="NRP279" s="478"/>
      <c r="NRQ279" s="478"/>
      <c r="NRR279" s="478"/>
      <c r="NRS279" s="478"/>
      <c r="NRT279" s="478"/>
      <c r="NRU279" s="478"/>
      <c r="NRV279" s="478"/>
      <c r="NRW279" s="478"/>
      <c r="NRX279" s="478"/>
      <c r="NRY279" s="478"/>
      <c r="NRZ279" s="478"/>
      <c r="NSA279" s="478"/>
      <c r="NSB279" s="478"/>
      <c r="NSC279" s="478"/>
      <c r="NSD279" s="478"/>
      <c r="NSE279" s="478"/>
      <c r="NSF279" s="478"/>
      <c r="NSG279" s="478"/>
      <c r="NSH279" s="478"/>
      <c r="NSI279" s="478"/>
      <c r="NSJ279" s="478"/>
      <c r="NSK279" s="478"/>
      <c r="NSL279" s="478"/>
      <c r="NSM279" s="478"/>
      <c r="NSN279" s="478"/>
      <c r="NSO279" s="478"/>
      <c r="NSP279" s="478"/>
      <c r="NSQ279" s="478"/>
      <c r="NSR279" s="478"/>
      <c r="NSS279" s="478"/>
      <c r="NST279" s="478"/>
      <c r="NSU279" s="478"/>
      <c r="NSV279" s="478"/>
      <c r="NSW279" s="478"/>
      <c r="NSX279" s="478"/>
      <c r="NSY279" s="478"/>
      <c r="NSZ279" s="478"/>
      <c r="NTA279" s="478"/>
      <c r="NTB279" s="478"/>
      <c r="NTC279" s="478"/>
      <c r="NTD279" s="478"/>
      <c r="NTE279" s="478"/>
      <c r="NTF279" s="478"/>
      <c r="NTG279" s="478"/>
      <c r="NTH279" s="478"/>
      <c r="NTI279" s="478"/>
      <c r="NTJ279" s="478"/>
      <c r="NTK279" s="478"/>
      <c r="NTL279" s="478"/>
      <c r="NTM279" s="478"/>
      <c r="NTN279" s="478"/>
      <c r="NTO279" s="478"/>
      <c r="NTP279" s="478"/>
      <c r="NTQ279" s="478"/>
      <c r="NTR279" s="478"/>
      <c r="NTS279" s="478"/>
      <c r="NTT279" s="478"/>
      <c r="NTU279" s="478"/>
      <c r="NTV279" s="478"/>
      <c r="NTW279" s="478"/>
      <c r="NTX279" s="478"/>
      <c r="NTY279" s="478"/>
      <c r="NTZ279" s="478"/>
      <c r="NUA279" s="478"/>
      <c r="NUB279" s="478"/>
      <c r="NUC279" s="478"/>
      <c r="NUD279" s="478"/>
      <c r="NUE279" s="478"/>
      <c r="NUF279" s="478"/>
      <c r="NUG279" s="478"/>
      <c r="NUH279" s="478"/>
      <c r="NUI279" s="478"/>
      <c r="NUJ279" s="478"/>
      <c r="NUK279" s="478"/>
      <c r="NUL279" s="478"/>
      <c r="NUM279" s="478"/>
      <c r="NUN279" s="478"/>
      <c r="NUO279" s="478"/>
      <c r="NUP279" s="478"/>
      <c r="NUQ279" s="478"/>
      <c r="NUR279" s="478"/>
      <c r="NUS279" s="478"/>
      <c r="NUT279" s="478"/>
      <c r="NUU279" s="478"/>
      <c r="NUV279" s="478"/>
      <c r="NUW279" s="478"/>
      <c r="NUX279" s="478"/>
      <c r="NUY279" s="478"/>
      <c r="NUZ279" s="478"/>
      <c r="NVA279" s="478"/>
      <c r="NVB279" s="478"/>
      <c r="NVC279" s="478"/>
      <c r="NVD279" s="478"/>
      <c r="NVE279" s="478"/>
      <c r="NVF279" s="478"/>
      <c r="NVG279" s="478"/>
      <c r="NVH279" s="478"/>
      <c r="NVI279" s="478"/>
      <c r="NVJ279" s="478"/>
      <c r="NVK279" s="478"/>
      <c r="NVL279" s="478"/>
      <c r="NVM279" s="478"/>
      <c r="NVN279" s="478"/>
      <c r="NVO279" s="478"/>
      <c r="NVP279" s="478"/>
      <c r="NVQ279" s="478"/>
      <c r="NVR279" s="478"/>
      <c r="NVS279" s="478"/>
      <c r="NVT279" s="478"/>
      <c r="NVU279" s="478"/>
      <c r="NVV279" s="478"/>
      <c r="NVW279" s="478"/>
      <c r="NVX279" s="478"/>
      <c r="NVY279" s="478"/>
      <c r="NVZ279" s="478"/>
      <c r="NWA279" s="478"/>
      <c r="NWB279" s="478"/>
      <c r="NWC279" s="478"/>
      <c r="NWD279" s="478"/>
      <c r="NWE279" s="478"/>
      <c r="NWF279" s="478"/>
      <c r="NWG279" s="478"/>
      <c r="NWH279" s="478"/>
      <c r="NWI279" s="478"/>
      <c r="NWJ279" s="478"/>
      <c r="NWK279" s="478"/>
      <c r="NWL279" s="478"/>
      <c r="NWM279" s="478"/>
      <c r="NWN279" s="478"/>
      <c r="NWO279" s="478"/>
      <c r="NWP279" s="478"/>
      <c r="NWQ279" s="478"/>
      <c r="NWR279" s="478"/>
      <c r="NWS279" s="478"/>
      <c r="NWT279" s="478"/>
      <c r="NWU279" s="478"/>
      <c r="NWV279" s="478"/>
      <c r="NWW279" s="478"/>
      <c r="NWX279" s="478"/>
      <c r="NWY279" s="478"/>
      <c r="NWZ279" s="478"/>
      <c r="NXA279" s="478"/>
      <c r="NXB279" s="478"/>
      <c r="NXC279" s="478"/>
      <c r="NXD279" s="478"/>
      <c r="NXE279" s="478"/>
      <c r="NXF279" s="478"/>
      <c r="NXG279" s="478"/>
      <c r="NXH279" s="478"/>
      <c r="NXI279" s="478"/>
      <c r="NXJ279" s="478"/>
      <c r="NXK279" s="478"/>
      <c r="NXL279" s="478"/>
      <c r="NXM279" s="478"/>
      <c r="NXN279" s="478"/>
      <c r="NXO279" s="478"/>
      <c r="NXP279" s="478"/>
      <c r="NXQ279" s="478"/>
      <c r="NXR279" s="478"/>
      <c r="NXS279" s="478"/>
      <c r="NXT279" s="478"/>
      <c r="NXU279" s="478"/>
      <c r="NXV279" s="478"/>
      <c r="NXW279" s="478"/>
      <c r="NXX279" s="478"/>
      <c r="NXY279" s="478"/>
      <c r="NXZ279" s="478"/>
      <c r="NYA279" s="478"/>
      <c r="NYB279" s="478"/>
      <c r="NYC279" s="478"/>
      <c r="NYD279" s="478"/>
      <c r="NYE279" s="478"/>
      <c r="NYF279" s="478"/>
      <c r="NYG279" s="478"/>
      <c r="NYH279" s="478"/>
      <c r="NYI279" s="478"/>
      <c r="NYJ279" s="478"/>
      <c r="NYK279" s="478"/>
      <c r="NYL279" s="478"/>
      <c r="NYM279" s="478"/>
      <c r="NYN279" s="478"/>
      <c r="NYO279" s="478"/>
      <c r="NYP279" s="478"/>
      <c r="NYQ279" s="478"/>
      <c r="NYR279" s="478"/>
      <c r="NYS279" s="478"/>
      <c r="NYT279" s="478"/>
      <c r="NYU279" s="478"/>
      <c r="NYV279" s="478"/>
      <c r="NYW279" s="478"/>
      <c r="NYX279" s="478"/>
      <c r="NYY279" s="478"/>
      <c r="NYZ279" s="478"/>
      <c r="NZA279" s="478"/>
      <c r="NZB279" s="478"/>
      <c r="NZC279" s="478"/>
      <c r="NZD279" s="478"/>
      <c r="NZE279" s="478"/>
      <c r="NZF279" s="478"/>
      <c r="NZG279" s="478"/>
      <c r="NZH279" s="478"/>
      <c r="NZI279" s="478"/>
      <c r="NZJ279" s="478"/>
      <c r="NZK279" s="478"/>
      <c r="NZL279" s="478"/>
      <c r="NZM279" s="478"/>
      <c r="NZN279" s="478"/>
      <c r="NZO279" s="478"/>
      <c r="NZP279" s="478"/>
      <c r="NZQ279" s="478"/>
      <c r="NZR279" s="478"/>
      <c r="NZS279" s="478"/>
      <c r="NZT279" s="478"/>
      <c r="NZU279" s="478"/>
      <c r="NZV279" s="478"/>
      <c r="NZW279" s="478"/>
      <c r="NZX279" s="478"/>
      <c r="NZY279" s="478"/>
      <c r="NZZ279" s="478"/>
      <c r="OAA279" s="478"/>
      <c r="OAB279" s="478"/>
      <c r="OAC279" s="478"/>
      <c r="OAD279" s="478"/>
      <c r="OAE279" s="478"/>
      <c r="OAF279" s="478"/>
      <c r="OAG279" s="478"/>
      <c r="OAH279" s="478"/>
      <c r="OAI279" s="478"/>
      <c r="OAJ279" s="478"/>
      <c r="OAK279" s="478"/>
      <c r="OAL279" s="478"/>
      <c r="OAM279" s="478"/>
      <c r="OAN279" s="478"/>
      <c r="OAO279" s="478"/>
      <c r="OAP279" s="478"/>
      <c r="OAQ279" s="478"/>
      <c r="OAR279" s="478"/>
      <c r="OAS279" s="478"/>
      <c r="OAT279" s="478"/>
      <c r="OAU279" s="478"/>
      <c r="OAV279" s="478"/>
      <c r="OAW279" s="478"/>
      <c r="OAX279" s="478"/>
      <c r="OAY279" s="478"/>
      <c r="OAZ279" s="478"/>
      <c r="OBA279" s="478"/>
      <c r="OBB279" s="478"/>
      <c r="OBC279" s="478"/>
      <c r="OBD279" s="478"/>
      <c r="OBE279" s="478"/>
      <c r="OBF279" s="478"/>
      <c r="OBG279" s="478"/>
      <c r="OBH279" s="478"/>
      <c r="OBI279" s="478"/>
      <c r="OBJ279" s="478"/>
      <c r="OBK279" s="478"/>
      <c r="OBL279" s="478"/>
      <c r="OBM279" s="478"/>
      <c r="OBN279" s="478"/>
      <c r="OBO279" s="478"/>
      <c r="OBP279" s="478"/>
      <c r="OBQ279" s="478"/>
      <c r="OBR279" s="478"/>
      <c r="OBS279" s="478"/>
      <c r="OBT279" s="478"/>
      <c r="OBU279" s="478"/>
      <c r="OBV279" s="478"/>
      <c r="OBW279" s="478"/>
      <c r="OBX279" s="478"/>
      <c r="OBY279" s="478"/>
      <c r="OBZ279" s="478"/>
      <c r="OCA279" s="478"/>
      <c r="OCB279" s="478"/>
      <c r="OCC279" s="478"/>
      <c r="OCD279" s="478"/>
      <c r="OCE279" s="478"/>
      <c r="OCF279" s="478"/>
      <c r="OCG279" s="478"/>
      <c r="OCH279" s="478"/>
      <c r="OCI279" s="478"/>
      <c r="OCJ279" s="478"/>
      <c r="OCK279" s="478"/>
      <c r="OCL279" s="478"/>
      <c r="OCM279" s="478"/>
      <c r="OCN279" s="478"/>
      <c r="OCO279" s="478"/>
      <c r="OCP279" s="478"/>
      <c r="OCQ279" s="478"/>
      <c r="OCR279" s="478"/>
      <c r="OCS279" s="478"/>
      <c r="OCT279" s="478"/>
      <c r="OCU279" s="478"/>
      <c r="OCV279" s="478"/>
      <c r="OCW279" s="478"/>
      <c r="OCX279" s="478"/>
      <c r="OCY279" s="478"/>
      <c r="OCZ279" s="478"/>
      <c r="ODA279" s="478"/>
      <c r="ODB279" s="478"/>
      <c r="ODC279" s="478"/>
      <c r="ODD279" s="478"/>
      <c r="ODE279" s="478"/>
      <c r="ODF279" s="478"/>
      <c r="ODG279" s="478"/>
      <c r="ODH279" s="478"/>
      <c r="ODI279" s="478"/>
      <c r="ODJ279" s="478"/>
      <c r="ODK279" s="478"/>
      <c r="ODL279" s="478"/>
      <c r="ODM279" s="478"/>
      <c r="ODN279" s="478"/>
      <c r="ODO279" s="478"/>
      <c r="ODP279" s="478"/>
      <c r="ODQ279" s="478"/>
      <c r="ODR279" s="478"/>
      <c r="ODS279" s="478"/>
      <c r="ODT279" s="478"/>
      <c r="ODU279" s="478"/>
      <c r="ODV279" s="478"/>
      <c r="ODW279" s="478"/>
      <c r="ODX279" s="478"/>
      <c r="ODY279" s="478"/>
      <c r="ODZ279" s="478"/>
      <c r="OEA279" s="478"/>
      <c r="OEB279" s="478"/>
      <c r="OEC279" s="478"/>
      <c r="OED279" s="478"/>
      <c r="OEE279" s="478"/>
      <c r="OEF279" s="478"/>
      <c r="OEG279" s="478"/>
      <c r="OEH279" s="478"/>
      <c r="OEI279" s="478"/>
      <c r="OEJ279" s="478"/>
      <c r="OEK279" s="478"/>
      <c r="OEL279" s="478"/>
      <c r="OEM279" s="478"/>
      <c r="OEN279" s="478"/>
      <c r="OEO279" s="478"/>
      <c r="OEP279" s="478"/>
      <c r="OEQ279" s="478"/>
      <c r="OER279" s="478"/>
      <c r="OES279" s="478"/>
      <c r="OET279" s="478"/>
      <c r="OEU279" s="478"/>
      <c r="OEV279" s="478"/>
      <c r="OEW279" s="478"/>
      <c r="OEX279" s="478"/>
      <c r="OEY279" s="478"/>
      <c r="OEZ279" s="478"/>
      <c r="OFA279" s="478"/>
      <c r="OFB279" s="478"/>
      <c r="OFC279" s="478"/>
      <c r="OFD279" s="478"/>
      <c r="OFE279" s="478"/>
      <c r="OFF279" s="478"/>
      <c r="OFG279" s="478"/>
      <c r="OFH279" s="478"/>
      <c r="OFI279" s="478"/>
      <c r="OFJ279" s="478"/>
      <c r="OFK279" s="478"/>
      <c r="OFL279" s="478"/>
      <c r="OFM279" s="478"/>
      <c r="OFN279" s="478"/>
      <c r="OFO279" s="478"/>
      <c r="OFP279" s="478"/>
      <c r="OFQ279" s="478"/>
      <c r="OFR279" s="478"/>
      <c r="OFS279" s="478"/>
      <c r="OFT279" s="478"/>
      <c r="OFU279" s="478"/>
      <c r="OFV279" s="478"/>
      <c r="OFW279" s="478"/>
      <c r="OFX279" s="478"/>
      <c r="OFY279" s="478"/>
      <c r="OFZ279" s="478"/>
      <c r="OGA279" s="478"/>
      <c r="OGB279" s="478"/>
      <c r="OGC279" s="478"/>
      <c r="OGD279" s="478"/>
      <c r="OGE279" s="478"/>
      <c r="OGF279" s="478"/>
      <c r="OGG279" s="478"/>
      <c r="OGH279" s="478"/>
      <c r="OGI279" s="478"/>
      <c r="OGJ279" s="478"/>
      <c r="OGK279" s="478"/>
      <c r="OGL279" s="478"/>
      <c r="OGM279" s="478"/>
      <c r="OGN279" s="478"/>
      <c r="OGO279" s="478"/>
      <c r="OGP279" s="478"/>
      <c r="OGQ279" s="478"/>
      <c r="OGR279" s="478"/>
      <c r="OGS279" s="478"/>
      <c r="OGT279" s="478"/>
      <c r="OGU279" s="478"/>
      <c r="OGV279" s="478"/>
      <c r="OGW279" s="478"/>
      <c r="OGX279" s="478"/>
      <c r="OGY279" s="478"/>
      <c r="OGZ279" s="478"/>
      <c r="OHA279" s="478"/>
      <c r="OHB279" s="478"/>
      <c r="OHC279" s="478"/>
      <c r="OHD279" s="478"/>
      <c r="OHE279" s="478"/>
      <c r="OHF279" s="478"/>
      <c r="OHG279" s="478"/>
      <c r="OHH279" s="478"/>
      <c r="OHI279" s="478"/>
      <c r="OHJ279" s="478"/>
      <c r="OHK279" s="478"/>
      <c r="OHL279" s="478"/>
      <c r="OHM279" s="478"/>
      <c r="OHN279" s="478"/>
      <c r="OHO279" s="478"/>
      <c r="OHP279" s="478"/>
      <c r="OHQ279" s="478"/>
      <c r="OHR279" s="478"/>
      <c r="OHS279" s="478"/>
      <c r="OHT279" s="478"/>
      <c r="OHU279" s="478"/>
      <c r="OHV279" s="478"/>
      <c r="OHW279" s="478"/>
      <c r="OHX279" s="478"/>
      <c r="OHY279" s="478"/>
      <c r="OHZ279" s="478"/>
      <c r="OIA279" s="478"/>
      <c r="OIB279" s="478"/>
      <c r="OIC279" s="478"/>
      <c r="OID279" s="478"/>
      <c r="OIE279" s="478"/>
      <c r="OIF279" s="478"/>
      <c r="OIG279" s="478"/>
      <c r="OIH279" s="478"/>
      <c r="OII279" s="478"/>
      <c r="OIJ279" s="478"/>
      <c r="OIK279" s="478"/>
      <c r="OIL279" s="478"/>
      <c r="OIM279" s="478"/>
      <c r="OIN279" s="478"/>
      <c r="OIO279" s="478"/>
      <c r="OIP279" s="478"/>
      <c r="OIQ279" s="478"/>
      <c r="OIR279" s="478"/>
      <c r="OIS279" s="478"/>
      <c r="OIT279" s="478"/>
      <c r="OIU279" s="478"/>
      <c r="OIV279" s="478"/>
      <c r="OIW279" s="478"/>
      <c r="OIX279" s="478"/>
      <c r="OIY279" s="478"/>
      <c r="OIZ279" s="478"/>
      <c r="OJA279" s="478"/>
      <c r="OJB279" s="478"/>
      <c r="OJC279" s="478"/>
      <c r="OJD279" s="478"/>
      <c r="OJE279" s="478"/>
      <c r="OJF279" s="478"/>
      <c r="OJG279" s="478"/>
      <c r="OJH279" s="478"/>
      <c r="OJI279" s="478"/>
      <c r="OJJ279" s="478"/>
      <c r="OJK279" s="478"/>
      <c r="OJL279" s="478"/>
      <c r="OJM279" s="478"/>
      <c r="OJN279" s="478"/>
      <c r="OJO279" s="478"/>
      <c r="OJP279" s="478"/>
      <c r="OJQ279" s="478"/>
      <c r="OJR279" s="478"/>
      <c r="OJS279" s="478"/>
      <c r="OJT279" s="478"/>
      <c r="OJU279" s="478"/>
      <c r="OJV279" s="478"/>
      <c r="OJW279" s="478"/>
      <c r="OJX279" s="478"/>
      <c r="OJY279" s="478"/>
      <c r="OJZ279" s="478"/>
      <c r="OKA279" s="478"/>
      <c r="OKB279" s="478"/>
      <c r="OKC279" s="478"/>
      <c r="OKD279" s="478"/>
      <c r="OKE279" s="478"/>
      <c r="OKF279" s="478"/>
      <c r="OKG279" s="478"/>
      <c r="OKH279" s="478"/>
      <c r="OKI279" s="478"/>
      <c r="OKJ279" s="478"/>
      <c r="OKK279" s="478"/>
      <c r="OKL279" s="478"/>
      <c r="OKM279" s="478"/>
      <c r="OKN279" s="478"/>
      <c r="OKO279" s="478"/>
      <c r="OKP279" s="478"/>
      <c r="OKQ279" s="478"/>
      <c r="OKR279" s="478"/>
      <c r="OKS279" s="478"/>
      <c r="OKT279" s="478"/>
      <c r="OKU279" s="478"/>
      <c r="OKV279" s="478"/>
      <c r="OKW279" s="478"/>
      <c r="OKX279" s="478"/>
      <c r="OKY279" s="478"/>
      <c r="OKZ279" s="478"/>
      <c r="OLA279" s="478"/>
      <c r="OLB279" s="478"/>
      <c r="OLC279" s="478"/>
      <c r="OLD279" s="478"/>
      <c r="OLE279" s="478"/>
      <c r="OLF279" s="478"/>
      <c r="OLG279" s="478"/>
      <c r="OLH279" s="478"/>
      <c r="OLI279" s="478"/>
      <c r="OLJ279" s="478"/>
      <c r="OLK279" s="478"/>
      <c r="OLL279" s="478"/>
      <c r="OLM279" s="478"/>
      <c r="OLN279" s="478"/>
      <c r="OLO279" s="478"/>
      <c r="OLP279" s="478"/>
      <c r="OLQ279" s="478"/>
      <c r="OLR279" s="478"/>
      <c r="OLS279" s="478"/>
      <c r="OLT279" s="478"/>
      <c r="OLU279" s="478"/>
      <c r="OLV279" s="478"/>
      <c r="OLW279" s="478"/>
      <c r="OLX279" s="478"/>
      <c r="OLY279" s="478"/>
      <c r="OLZ279" s="478"/>
      <c r="OMA279" s="478"/>
      <c r="OMB279" s="478"/>
      <c r="OMC279" s="478"/>
      <c r="OMD279" s="478"/>
      <c r="OME279" s="478"/>
      <c r="OMF279" s="478"/>
      <c r="OMG279" s="478"/>
      <c r="OMH279" s="478"/>
      <c r="OMI279" s="478"/>
      <c r="OMJ279" s="478"/>
      <c r="OMK279" s="478"/>
      <c r="OML279" s="478"/>
      <c r="OMM279" s="478"/>
      <c r="OMN279" s="478"/>
      <c r="OMO279" s="478"/>
      <c r="OMP279" s="478"/>
      <c r="OMQ279" s="478"/>
      <c r="OMR279" s="478"/>
      <c r="OMS279" s="478"/>
      <c r="OMT279" s="478"/>
      <c r="OMU279" s="478"/>
      <c r="OMV279" s="478"/>
      <c r="OMW279" s="478"/>
      <c r="OMX279" s="478"/>
      <c r="OMY279" s="478"/>
      <c r="OMZ279" s="478"/>
      <c r="ONA279" s="478"/>
      <c r="ONB279" s="478"/>
      <c r="ONC279" s="478"/>
      <c r="OND279" s="478"/>
      <c r="ONE279" s="478"/>
      <c r="ONF279" s="478"/>
      <c r="ONG279" s="478"/>
      <c r="ONH279" s="478"/>
      <c r="ONI279" s="478"/>
      <c r="ONJ279" s="478"/>
      <c r="ONK279" s="478"/>
      <c r="ONL279" s="478"/>
      <c r="ONM279" s="478"/>
      <c r="ONN279" s="478"/>
      <c r="ONO279" s="478"/>
      <c r="ONP279" s="478"/>
      <c r="ONQ279" s="478"/>
      <c r="ONR279" s="478"/>
      <c r="ONS279" s="478"/>
      <c r="ONT279" s="478"/>
      <c r="ONU279" s="478"/>
      <c r="ONV279" s="478"/>
      <c r="ONW279" s="478"/>
      <c r="ONX279" s="478"/>
      <c r="ONY279" s="478"/>
      <c r="ONZ279" s="478"/>
      <c r="OOA279" s="478"/>
      <c r="OOB279" s="478"/>
      <c r="OOC279" s="478"/>
      <c r="OOD279" s="478"/>
      <c r="OOE279" s="478"/>
      <c r="OOF279" s="478"/>
      <c r="OOG279" s="478"/>
      <c r="OOH279" s="478"/>
      <c r="OOI279" s="478"/>
      <c r="OOJ279" s="478"/>
      <c r="OOK279" s="478"/>
      <c r="OOL279" s="478"/>
      <c r="OOM279" s="478"/>
      <c r="OON279" s="478"/>
      <c r="OOO279" s="478"/>
      <c r="OOP279" s="478"/>
      <c r="OOQ279" s="478"/>
      <c r="OOR279" s="478"/>
      <c r="OOS279" s="478"/>
      <c r="OOT279" s="478"/>
      <c r="OOU279" s="478"/>
      <c r="OOV279" s="478"/>
      <c r="OOW279" s="478"/>
      <c r="OOX279" s="478"/>
      <c r="OOY279" s="478"/>
      <c r="OOZ279" s="478"/>
      <c r="OPA279" s="478"/>
      <c r="OPB279" s="478"/>
      <c r="OPC279" s="478"/>
      <c r="OPD279" s="478"/>
      <c r="OPE279" s="478"/>
      <c r="OPF279" s="478"/>
      <c r="OPG279" s="478"/>
      <c r="OPH279" s="478"/>
      <c r="OPI279" s="478"/>
      <c r="OPJ279" s="478"/>
      <c r="OPK279" s="478"/>
      <c r="OPL279" s="478"/>
      <c r="OPM279" s="478"/>
      <c r="OPN279" s="478"/>
      <c r="OPO279" s="478"/>
      <c r="OPP279" s="478"/>
      <c r="OPQ279" s="478"/>
      <c r="OPR279" s="478"/>
      <c r="OPS279" s="478"/>
      <c r="OPT279" s="478"/>
      <c r="OPU279" s="478"/>
      <c r="OPV279" s="478"/>
      <c r="OPW279" s="478"/>
      <c r="OPX279" s="478"/>
      <c r="OPY279" s="478"/>
      <c r="OPZ279" s="478"/>
      <c r="OQA279" s="478"/>
      <c r="OQB279" s="478"/>
      <c r="OQC279" s="478"/>
      <c r="OQD279" s="478"/>
      <c r="OQE279" s="478"/>
      <c r="OQF279" s="478"/>
      <c r="OQG279" s="478"/>
      <c r="OQH279" s="478"/>
      <c r="OQI279" s="478"/>
      <c r="OQJ279" s="478"/>
      <c r="OQK279" s="478"/>
      <c r="OQL279" s="478"/>
      <c r="OQM279" s="478"/>
      <c r="OQN279" s="478"/>
      <c r="OQO279" s="478"/>
      <c r="OQP279" s="478"/>
      <c r="OQQ279" s="478"/>
      <c r="OQR279" s="478"/>
      <c r="OQS279" s="478"/>
      <c r="OQT279" s="478"/>
      <c r="OQU279" s="478"/>
      <c r="OQV279" s="478"/>
      <c r="OQW279" s="478"/>
      <c r="OQX279" s="478"/>
      <c r="OQY279" s="478"/>
      <c r="OQZ279" s="478"/>
      <c r="ORA279" s="478"/>
      <c r="ORB279" s="478"/>
      <c r="ORC279" s="478"/>
      <c r="ORD279" s="478"/>
      <c r="ORE279" s="478"/>
      <c r="ORF279" s="478"/>
      <c r="ORG279" s="478"/>
      <c r="ORH279" s="478"/>
      <c r="ORI279" s="478"/>
      <c r="ORJ279" s="478"/>
      <c r="ORK279" s="478"/>
      <c r="ORL279" s="478"/>
      <c r="ORM279" s="478"/>
      <c r="ORN279" s="478"/>
      <c r="ORO279" s="478"/>
      <c r="ORP279" s="478"/>
      <c r="ORQ279" s="478"/>
      <c r="ORR279" s="478"/>
      <c r="ORS279" s="478"/>
      <c r="ORT279" s="478"/>
      <c r="ORU279" s="478"/>
      <c r="ORV279" s="478"/>
      <c r="ORW279" s="478"/>
      <c r="ORX279" s="478"/>
      <c r="ORY279" s="478"/>
      <c r="ORZ279" s="478"/>
      <c r="OSA279" s="478"/>
      <c r="OSB279" s="478"/>
      <c r="OSC279" s="478"/>
      <c r="OSD279" s="478"/>
      <c r="OSE279" s="478"/>
      <c r="OSF279" s="478"/>
      <c r="OSG279" s="478"/>
      <c r="OSH279" s="478"/>
      <c r="OSI279" s="478"/>
      <c r="OSJ279" s="478"/>
      <c r="OSK279" s="478"/>
      <c r="OSL279" s="478"/>
      <c r="OSM279" s="478"/>
      <c r="OSN279" s="478"/>
      <c r="OSO279" s="478"/>
      <c r="OSP279" s="478"/>
      <c r="OSQ279" s="478"/>
      <c r="OSR279" s="478"/>
      <c r="OSS279" s="478"/>
      <c r="OST279" s="478"/>
      <c r="OSU279" s="478"/>
      <c r="OSV279" s="478"/>
      <c r="OSW279" s="478"/>
      <c r="OSX279" s="478"/>
      <c r="OSY279" s="478"/>
      <c r="OSZ279" s="478"/>
      <c r="OTA279" s="478"/>
      <c r="OTB279" s="478"/>
      <c r="OTC279" s="478"/>
      <c r="OTD279" s="478"/>
      <c r="OTE279" s="478"/>
      <c r="OTF279" s="478"/>
      <c r="OTG279" s="478"/>
      <c r="OTH279" s="478"/>
      <c r="OTI279" s="478"/>
      <c r="OTJ279" s="478"/>
      <c r="OTK279" s="478"/>
      <c r="OTL279" s="478"/>
      <c r="OTM279" s="478"/>
      <c r="OTN279" s="478"/>
      <c r="OTO279" s="478"/>
      <c r="OTP279" s="478"/>
      <c r="OTQ279" s="478"/>
      <c r="OTR279" s="478"/>
      <c r="OTS279" s="478"/>
      <c r="OTT279" s="478"/>
      <c r="OTU279" s="478"/>
      <c r="OTV279" s="478"/>
      <c r="OTW279" s="478"/>
      <c r="OTX279" s="478"/>
      <c r="OTY279" s="478"/>
      <c r="OTZ279" s="478"/>
      <c r="OUA279" s="478"/>
      <c r="OUB279" s="478"/>
      <c r="OUC279" s="478"/>
      <c r="OUD279" s="478"/>
      <c r="OUE279" s="478"/>
      <c r="OUF279" s="478"/>
      <c r="OUG279" s="478"/>
      <c r="OUH279" s="478"/>
      <c r="OUI279" s="478"/>
      <c r="OUJ279" s="478"/>
      <c r="OUK279" s="478"/>
      <c r="OUL279" s="478"/>
      <c r="OUM279" s="478"/>
      <c r="OUN279" s="478"/>
      <c r="OUO279" s="478"/>
      <c r="OUP279" s="478"/>
      <c r="OUQ279" s="478"/>
      <c r="OUR279" s="478"/>
      <c r="OUS279" s="478"/>
      <c r="OUT279" s="478"/>
      <c r="OUU279" s="478"/>
      <c r="OUV279" s="478"/>
      <c r="OUW279" s="478"/>
      <c r="OUX279" s="478"/>
      <c r="OUY279" s="478"/>
      <c r="OUZ279" s="478"/>
      <c r="OVA279" s="478"/>
      <c r="OVB279" s="478"/>
      <c r="OVC279" s="478"/>
      <c r="OVD279" s="478"/>
      <c r="OVE279" s="478"/>
      <c r="OVF279" s="478"/>
      <c r="OVG279" s="478"/>
      <c r="OVH279" s="478"/>
      <c r="OVI279" s="478"/>
      <c r="OVJ279" s="478"/>
      <c r="OVK279" s="478"/>
      <c r="OVL279" s="478"/>
      <c r="OVM279" s="478"/>
      <c r="OVN279" s="478"/>
      <c r="OVO279" s="478"/>
      <c r="OVP279" s="478"/>
      <c r="OVQ279" s="478"/>
      <c r="OVR279" s="478"/>
      <c r="OVS279" s="478"/>
      <c r="OVT279" s="478"/>
      <c r="OVU279" s="478"/>
      <c r="OVV279" s="478"/>
      <c r="OVW279" s="478"/>
      <c r="OVX279" s="478"/>
      <c r="OVY279" s="478"/>
      <c r="OVZ279" s="478"/>
      <c r="OWA279" s="478"/>
      <c r="OWB279" s="478"/>
      <c r="OWC279" s="478"/>
      <c r="OWD279" s="478"/>
      <c r="OWE279" s="478"/>
      <c r="OWF279" s="478"/>
      <c r="OWG279" s="478"/>
      <c r="OWH279" s="478"/>
      <c r="OWI279" s="478"/>
      <c r="OWJ279" s="478"/>
      <c r="OWK279" s="478"/>
      <c r="OWL279" s="478"/>
      <c r="OWM279" s="478"/>
      <c r="OWN279" s="478"/>
      <c r="OWO279" s="478"/>
      <c r="OWP279" s="478"/>
      <c r="OWQ279" s="478"/>
      <c r="OWR279" s="478"/>
      <c r="OWS279" s="478"/>
      <c r="OWT279" s="478"/>
      <c r="OWU279" s="478"/>
      <c r="OWV279" s="478"/>
      <c r="OWW279" s="478"/>
      <c r="OWX279" s="478"/>
      <c r="OWY279" s="478"/>
      <c r="OWZ279" s="478"/>
      <c r="OXA279" s="478"/>
      <c r="OXB279" s="478"/>
      <c r="OXC279" s="478"/>
      <c r="OXD279" s="478"/>
      <c r="OXE279" s="478"/>
      <c r="OXF279" s="478"/>
      <c r="OXG279" s="478"/>
      <c r="OXH279" s="478"/>
      <c r="OXI279" s="478"/>
      <c r="OXJ279" s="478"/>
      <c r="OXK279" s="478"/>
      <c r="OXL279" s="478"/>
      <c r="OXM279" s="478"/>
      <c r="OXN279" s="478"/>
      <c r="OXO279" s="478"/>
      <c r="OXP279" s="478"/>
      <c r="OXQ279" s="478"/>
      <c r="OXR279" s="478"/>
      <c r="OXS279" s="478"/>
      <c r="OXT279" s="478"/>
      <c r="OXU279" s="478"/>
      <c r="OXV279" s="478"/>
      <c r="OXW279" s="478"/>
      <c r="OXX279" s="478"/>
      <c r="OXY279" s="478"/>
      <c r="OXZ279" s="478"/>
      <c r="OYA279" s="478"/>
      <c r="OYB279" s="478"/>
      <c r="OYC279" s="478"/>
      <c r="OYD279" s="478"/>
      <c r="OYE279" s="478"/>
      <c r="OYF279" s="478"/>
      <c r="OYG279" s="478"/>
      <c r="OYH279" s="478"/>
      <c r="OYI279" s="478"/>
      <c r="OYJ279" s="478"/>
      <c r="OYK279" s="478"/>
      <c r="OYL279" s="478"/>
      <c r="OYM279" s="478"/>
      <c r="OYN279" s="478"/>
      <c r="OYO279" s="478"/>
      <c r="OYP279" s="478"/>
      <c r="OYQ279" s="478"/>
      <c r="OYR279" s="478"/>
      <c r="OYS279" s="478"/>
      <c r="OYT279" s="478"/>
      <c r="OYU279" s="478"/>
      <c r="OYV279" s="478"/>
      <c r="OYW279" s="478"/>
      <c r="OYX279" s="478"/>
      <c r="OYY279" s="478"/>
      <c r="OYZ279" s="478"/>
      <c r="OZA279" s="478"/>
      <c r="OZB279" s="478"/>
      <c r="OZC279" s="478"/>
      <c r="OZD279" s="478"/>
      <c r="OZE279" s="478"/>
      <c r="OZF279" s="478"/>
      <c r="OZG279" s="478"/>
      <c r="OZH279" s="478"/>
      <c r="OZI279" s="478"/>
      <c r="OZJ279" s="478"/>
      <c r="OZK279" s="478"/>
      <c r="OZL279" s="478"/>
      <c r="OZM279" s="478"/>
      <c r="OZN279" s="478"/>
      <c r="OZO279" s="478"/>
      <c r="OZP279" s="478"/>
      <c r="OZQ279" s="478"/>
      <c r="OZR279" s="478"/>
      <c r="OZS279" s="478"/>
      <c r="OZT279" s="478"/>
      <c r="OZU279" s="478"/>
      <c r="OZV279" s="478"/>
      <c r="OZW279" s="478"/>
      <c r="OZX279" s="478"/>
      <c r="OZY279" s="478"/>
      <c r="OZZ279" s="478"/>
      <c r="PAA279" s="478"/>
      <c r="PAB279" s="478"/>
      <c r="PAC279" s="478"/>
      <c r="PAD279" s="478"/>
      <c r="PAE279" s="478"/>
      <c r="PAF279" s="478"/>
      <c r="PAG279" s="478"/>
      <c r="PAH279" s="478"/>
      <c r="PAI279" s="478"/>
      <c r="PAJ279" s="478"/>
      <c r="PAK279" s="478"/>
      <c r="PAL279" s="478"/>
      <c r="PAM279" s="478"/>
      <c r="PAN279" s="478"/>
      <c r="PAO279" s="478"/>
      <c r="PAP279" s="478"/>
      <c r="PAQ279" s="478"/>
      <c r="PAR279" s="478"/>
      <c r="PAS279" s="478"/>
      <c r="PAT279" s="478"/>
      <c r="PAU279" s="478"/>
      <c r="PAV279" s="478"/>
      <c r="PAW279" s="478"/>
      <c r="PAX279" s="478"/>
      <c r="PAY279" s="478"/>
      <c r="PAZ279" s="478"/>
      <c r="PBA279" s="478"/>
      <c r="PBB279" s="478"/>
      <c r="PBC279" s="478"/>
      <c r="PBD279" s="478"/>
      <c r="PBE279" s="478"/>
      <c r="PBF279" s="478"/>
      <c r="PBG279" s="478"/>
      <c r="PBH279" s="478"/>
      <c r="PBI279" s="478"/>
      <c r="PBJ279" s="478"/>
      <c r="PBK279" s="478"/>
      <c r="PBL279" s="478"/>
      <c r="PBM279" s="478"/>
      <c r="PBN279" s="478"/>
      <c r="PBO279" s="478"/>
      <c r="PBP279" s="478"/>
      <c r="PBQ279" s="478"/>
      <c r="PBR279" s="478"/>
      <c r="PBS279" s="478"/>
      <c r="PBT279" s="478"/>
      <c r="PBU279" s="478"/>
      <c r="PBV279" s="478"/>
      <c r="PBW279" s="478"/>
      <c r="PBX279" s="478"/>
      <c r="PBY279" s="478"/>
      <c r="PBZ279" s="478"/>
      <c r="PCA279" s="478"/>
      <c r="PCB279" s="478"/>
      <c r="PCC279" s="478"/>
      <c r="PCD279" s="478"/>
      <c r="PCE279" s="478"/>
      <c r="PCF279" s="478"/>
      <c r="PCG279" s="478"/>
      <c r="PCH279" s="478"/>
      <c r="PCI279" s="478"/>
      <c r="PCJ279" s="478"/>
      <c r="PCK279" s="478"/>
      <c r="PCL279" s="478"/>
      <c r="PCM279" s="478"/>
      <c r="PCN279" s="478"/>
      <c r="PCO279" s="478"/>
      <c r="PCP279" s="478"/>
      <c r="PCQ279" s="478"/>
      <c r="PCR279" s="478"/>
      <c r="PCS279" s="478"/>
      <c r="PCT279" s="478"/>
      <c r="PCU279" s="478"/>
      <c r="PCV279" s="478"/>
      <c r="PCW279" s="478"/>
      <c r="PCX279" s="478"/>
      <c r="PCY279" s="478"/>
      <c r="PCZ279" s="478"/>
      <c r="PDA279" s="478"/>
      <c r="PDB279" s="478"/>
      <c r="PDC279" s="478"/>
      <c r="PDD279" s="478"/>
      <c r="PDE279" s="478"/>
      <c r="PDF279" s="478"/>
      <c r="PDG279" s="478"/>
      <c r="PDH279" s="478"/>
      <c r="PDI279" s="478"/>
      <c r="PDJ279" s="478"/>
      <c r="PDK279" s="478"/>
      <c r="PDL279" s="478"/>
      <c r="PDM279" s="478"/>
      <c r="PDN279" s="478"/>
      <c r="PDO279" s="478"/>
      <c r="PDP279" s="478"/>
      <c r="PDQ279" s="478"/>
      <c r="PDR279" s="478"/>
      <c r="PDS279" s="478"/>
      <c r="PDT279" s="478"/>
      <c r="PDU279" s="478"/>
      <c r="PDV279" s="478"/>
      <c r="PDW279" s="478"/>
      <c r="PDX279" s="478"/>
      <c r="PDY279" s="478"/>
      <c r="PDZ279" s="478"/>
      <c r="PEA279" s="478"/>
      <c r="PEB279" s="478"/>
      <c r="PEC279" s="478"/>
      <c r="PED279" s="478"/>
      <c r="PEE279" s="478"/>
      <c r="PEF279" s="478"/>
      <c r="PEG279" s="478"/>
      <c r="PEH279" s="478"/>
      <c r="PEI279" s="478"/>
      <c r="PEJ279" s="478"/>
      <c r="PEK279" s="478"/>
      <c r="PEL279" s="478"/>
      <c r="PEM279" s="478"/>
      <c r="PEN279" s="478"/>
      <c r="PEO279" s="478"/>
      <c r="PEP279" s="478"/>
      <c r="PEQ279" s="478"/>
      <c r="PER279" s="478"/>
      <c r="PES279" s="478"/>
      <c r="PET279" s="478"/>
      <c r="PEU279" s="478"/>
      <c r="PEV279" s="478"/>
      <c r="PEW279" s="478"/>
      <c r="PEX279" s="478"/>
      <c r="PEY279" s="478"/>
      <c r="PEZ279" s="478"/>
      <c r="PFA279" s="478"/>
      <c r="PFB279" s="478"/>
      <c r="PFC279" s="478"/>
      <c r="PFD279" s="478"/>
      <c r="PFE279" s="478"/>
      <c r="PFF279" s="478"/>
      <c r="PFG279" s="478"/>
      <c r="PFH279" s="478"/>
      <c r="PFI279" s="478"/>
      <c r="PFJ279" s="478"/>
      <c r="PFK279" s="478"/>
      <c r="PFL279" s="478"/>
      <c r="PFM279" s="478"/>
      <c r="PFN279" s="478"/>
      <c r="PFO279" s="478"/>
      <c r="PFP279" s="478"/>
      <c r="PFQ279" s="478"/>
      <c r="PFR279" s="478"/>
      <c r="PFS279" s="478"/>
      <c r="PFT279" s="478"/>
      <c r="PFU279" s="478"/>
      <c r="PFV279" s="478"/>
      <c r="PFW279" s="478"/>
      <c r="PFX279" s="478"/>
      <c r="PFY279" s="478"/>
      <c r="PFZ279" s="478"/>
      <c r="PGA279" s="478"/>
      <c r="PGB279" s="478"/>
      <c r="PGC279" s="478"/>
      <c r="PGD279" s="478"/>
      <c r="PGE279" s="478"/>
      <c r="PGF279" s="478"/>
      <c r="PGG279" s="478"/>
      <c r="PGH279" s="478"/>
      <c r="PGI279" s="478"/>
      <c r="PGJ279" s="478"/>
      <c r="PGK279" s="478"/>
      <c r="PGL279" s="478"/>
      <c r="PGM279" s="478"/>
      <c r="PGN279" s="478"/>
      <c r="PGO279" s="478"/>
      <c r="PGP279" s="478"/>
      <c r="PGQ279" s="478"/>
      <c r="PGR279" s="478"/>
      <c r="PGS279" s="478"/>
      <c r="PGT279" s="478"/>
      <c r="PGU279" s="478"/>
      <c r="PGV279" s="478"/>
      <c r="PGW279" s="478"/>
      <c r="PGX279" s="478"/>
      <c r="PGY279" s="478"/>
      <c r="PGZ279" s="478"/>
      <c r="PHA279" s="478"/>
      <c r="PHB279" s="478"/>
      <c r="PHC279" s="478"/>
      <c r="PHD279" s="478"/>
      <c r="PHE279" s="478"/>
      <c r="PHF279" s="478"/>
      <c r="PHG279" s="478"/>
      <c r="PHH279" s="478"/>
      <c r="PHI279" s="478"/>
      <c r="PHJ279" s="478"/>
      <c r="PHK279" s="478"/>
      <c r="PHL279" s="478"/>
      <c r="PHM279" s="478"/>
      <c r="PHN279" s="478"/>
      <c r="PHO279" s="478"/>
      <c r="PHP279" s="478"/>
      <c r="PHQ279" s="478"/>
      <c r="PHR279" s="478"/>
      <c r="PHS279" s="478"/>
      <c r="PHT279" s="478"/>
      <c r="PHU279" s="478"/>
      <c r="PHV279" s="478"/>
      <c r="PHW279" s="478"/>
      <c r="PHX279" s="478"/>
      <c r="PHY279" s="478"/>
      <c r="PHZ279" s="478"/>
      <c r="PIA279" s="478"/>
      <c r="PIB279" s="478"/>
      <c r="PIC279" s="478"/>
      <c r="PID279" s="478"/>
      <c r="PIE279" s="478"/>
      <c r="PIF279" s="478"/>
      <c r="PIG279" s="478"/>
      <c r="PIH279" s="478"/>
      <c r="PII279" s="478"/>
      <c r="PIJ279" s="478"/>
      <c r="PIK279" s="478"/>
      <c r="PIL279" s="478"/>
      <c r="PIM279" s="478"/>
      <c r="PIN279" s="478"/>
      <c r="PIO279" s="478"/>
      <c r="PIP279" s="478"/>
      <c r="PIQ279" s="478"/>
      <c r="PIR279" s="478"/>
      <c r="PIS279" s="478"/>
      <c r="PIT279" s="478"/>
      <c r="PIU279" s="478"/>
      <c r="PIV279" s="478"/>
      <c r="PIW279" s="478"/>
      <c r="PIX279" s="478"/>
      <c r="PIY279" s="478"/>
      <c r="PIZ279" s="478"/>
      <c r="PJA279" s="478"/>
      <c r="PJB279" s="478"/>
      <c r="PJC279" s="478"/>
      <c r="PJD279" s="478"/>
      <c r="PJE279" s="478"/>
      <c r="PJF279" s="478"/>
      <c r="PJG279" s="478"/>
      <c r="PJH279" s="478"/>
      <c r="PJI279" s="478"/>
      <c r="PJJ279" s="478"/>
      <c r="PJK279" s="478"/>
      <c r="PJL279" s="478"/>
      <c r="PJM279" s="478"/>
      <c r="PJN279" s="478"/>
      <c r="PJO279" s="478"/>
      <c r="PJP279" s="478"/>
      <c r="PJQ279" s="478"/>
      <c r="PJR279" s="478"/>
      <c r="PJS279" s="478"/>
      <c r="PJT279" s="478"/>
      <c r="PJU279" s="478"/>
      <c r="PJV279" s="478"/>
      <c r="PJW279" s="478"/>
      <c r="PJX279" s="478"/>
      <c r="PJY279" s="478"/>
      <c r="PJZ279" s="478"/>
      <c r="PKA279" s="478"/>
      <c r="PKB279" s="478"/>
      <c r="PKC279" s="478"/>
      <c r="PKD279" s="478"/>
      <c r="PKE279" s="478"/>
      <c r="PKF279" s="478"/>
      <c r="PKG279" s="478"/>
      <c r="PKH279" s="478"/>
      <c r="PKI279" s="478"/>
      <c r="PKJ279" s="478"/>
      <c r="PKK279" s="478"/>
      <c r="PKL279" s="478"/>
      <c r="PKM279" s="478"/>
      <c r="PKN279" s="478"/>
      <c r="PKO279" s="478"/>
      <c r="PKP279" s="478"/>
      <c r="PKQ279" s="478"/>
      <c r="PKR279" s="478"/>
      <c r="PKS279" s="478"/>
      <c r="PKT279" s="478"/>
      <c r="PKU279" s="478"/>
      <c r="PKV279" s="478"/>
      <c r="PKW279" s="478"/>
      <c r="PKX279" s="478"/>
      <c r="PKY279" s="478"/>
      <c r="PKZ279" s="478"/>
      <c r="PLA279" s="478"/>
      <c r="PLB279" s="478"/>
      <c r="PLC279" s="478"/>
      <c r="PLD279" s="478"/>
      <c r="PLE279" s="478"/>
      <c r="PLF279" s="478"/>
      <c r="PLG279" s="478"/>
      <c r="PLH279" s="478"/>
      <c r="PLI279" s="478"/>
      <c r="PLJ279" s="478"/>
      <c r="PLK279" s="478"/>
      <c r="PLL279" s="478"/>
      <c r="PLM279" s="478"/>
      <c r="PLN279" s="478"/>
      <c r="PLO279" s="478"/>
      <c r="PLP279" s="478"/>
      <c r="PLQ279" s="478"/>
      <c r="PLR279" s="478"/>
      <c r="PLS279" s="478"/>
      <c r="PLT279" s="478"/>
      <c r="PLU279" s="478"/>
      <c r="PLV279" s="478"/>
      <c r="PLW279" s="478"/>
      <c r="PLX279" s="478"/>
      <c r="PLY279" s="478"/>
      <c r="PLZ279" s="478"/>
      <c r="PMA279" s="478"/>
      <c r="PMB279" s="478"/>
      <c r="PMC279" s="478"/>
      <c r="PMD279" s="478"/>
      <c r="PME279" s="478"/>
      <c r="PMF279" s="478"/>
      <c r="PMG279" s="478"/>
      <c r="PMH279" s="478"/>
      <c r="PMI279" s="478"/>
      <c r="PMJ279" s="478"/>
      <c r="PMK279" s="478"/>
      <c r="PML279" s="478"/>
      <c r="PMM279" s="478"/>
      <c r="PMN279" s="478"/>
      <c r="PMO279" s="478"/>
      <c r="PMP279" s="478"/>
      <c r="PMQ279" s="478"/>
      <c r="PMR279" s="478"/>
      <c r="PMS279" s="478"/>
      <c r="PMT279" s="478"/>
      <c r="PMU279" s="478"/>
      <c r="PMV279" s="478"/>
      <c r="PMW279" s="478"/>
      <c r="PMX279" s="478"/>
      <c r="PMY279" s="478"/>
      <c r="PMZ279" s="478"/>
      <c r="PNA279" s="478"/>
      <c r="PNB279" s="478"/>
      <c r="PNC279" s="478"/>
      <c r="PND279" s="478"/>
      <c r="PNE279" s="478"/>
      <c r="PNF279" s="478"/>
      <c r="PNG279" s="478"/>
      <c r="PNH279" s="478"/>
      <c r="PNI279" s="478"/>
      <c r="PNJ279" s="478"/>
      <c r="PNK279" s="478"/>
      <c r="PNL279" s="478"/>
      <c r="PNM279" s="478"/>
      <c r="PNN279" s="478"/>
      <c r="PNO279" s="478"/>
      <c r="PNP279" s="478"/>
      <c r="PNQ279" s="478"/>
      <c r="PNR279" s="478"/>
      <c r="PNS279" s="478"/>
      <c r="PNT279" s="478"/>
      <c r="PNU279" s="478"/>
      <c r="PNV279" s="478"/>
      <c r="PNW279" s="478"/>
      <c r="PNX279" s="478"/>
      <c r="PNY279" s="478"/>
      <c r="PNZ279" s="478"/>
      <c r="POA279" s="478"/>
      <c r="POB279" s="478"/>
      <c r="POC279" s="478"/>
      <c r="POD279" s="478"/>
      <c r="POE279" s="478"/>
      <c r="POF279" s="478"/>
      <c r="POG279" s="478"/>
      <c r="POH279" s="478"/>
      <c r="POI279" s="478"/>
      <c r="POJ279" s="478"/>
      <c r="POK279" s="478"/>
      <c r="POL279" s="478"/>
      <c r="POM279" s="478"/>
      <c r="PON279" s="478"/>
      <c r="POO279" s="478"/>
      <c r="POP279" s="478"/>
      <c r="POQ279" s="478"/>
      <c r="POR279" s="478"/>
      <c r="POS279" s="478"/>
      <c r="POT279" s="478"/>
      <c r="POU279" s="478"/>
      <c r="POV279" s="478"/>
      <c r="POW279" s="478"/>
      <c r="POX279" s="478"/>
      <c r="POY279" s="478"/>
      <c r="POZ279" s="478"/>
      <c r="PPA279" s="478"/>
      <c r="PPB279" s="478"/>
      <c r="PPC279" s="478"/>
      <c r="PPD279" s="478"/>
      <c r="PPE279" s="478"/>
      <c r="PPF279" s="478"/>
      <c r="PPG279" s="478"/>
      <c r="PPH279" s="478"/>
      <c r="PPI279" s="478"/>
      <c r="PPJ279" s="478"/>
      <c r="PPK279" s="478"/>
      <c r="PPL279" s="478"/>
      <c r="PPM279" s="478"/>
      <c r="PPN279" s="478"/>
      <c r="PPO279" s="478"/>
      <c r="PPP279" s="478"/>
      <c r="PPQ279" s="478"/>
      <c r="PPR279" s="478"/>
      <c r="PPS279" s="478"/>
      <c r="PPT279" s="478"/>
      <c r="PPU279" s="478"/>
      <c r="PPV279" s="478"/>
      <c r="PPW279" s="478"/>
      <c r="PPX279" s="478"/>
      <c r="PPY279" s="478"/>
      <c r="PPZ279" s="478"/>
      <c r="PQA279" s="478"/>
      <c r="PQB279" s="478"/>
      <c r="PQC279" s="478"/>
      <c r="PQD279" s="478"/>
      <c r="PQE279" s="478"/>
      <c r="PQF279" s="478"/>
      <c r="PQG279" s="478"/>
      <c r="PQH279" s="478"/>
      <c r="PQI279" s="478"/>
      <c r="PQJ279" s="478"/>
      <c r="PQK279" s="478"/>
      <c r="PQL279" s="478"/>
      <c r="PQM279" s="478"/>
      <c r="PQN279" s="478"/>
      <c r="PQO279" s="478"/>
      <c r="PQP279" s="478"/>
      <c r="PQQ279" s="478"/>
      <c r="PQR279" s="478"/>
      <c r="PQS279" s="478"/>
      <c r="PQT279" s="478"/>
      <c r="PQU279" s="478"/>
      <c r="PQV279" s="478"/>
      <c r="PQW279" s="478"/>
      <c r="PQX279" s="478"/>
      <c r="PQY279" s="478"/>
      <c r="PQZ279" s="478"/>
      <c r="PRA279" s="478"/>
      <c r="PRB279" s="478"/>
      <c r="PRC279" s="478"/>
      <c r="PRD279" s="478"/>
      <c r="PRE279" s="478"/>
      <c r="PRF279" s="478"/>
      <c r="PRG279" s="478"/>
      <c r="PRH279" s="478"/>
      <c r="PRI279" s="478"/>
      <c r="PRJ279" s="478"/>
      <c r="PRK279" s="478"/>
      <c r="PRL279" s="478"/>
      <c r="PRM279" s="478"/>
      <c r="PRN279" s="478"/>
      <c r="PRO279" s="478"/>
      <c r="PRP279" s="478"/>
      <c r="PRQ279" s="478"/>
      <c r="PRR279" s="478"/>
      <c r="PRS279" s="478"/>
      <c r="PRT279" s="478"/>
      <c r="PRU279" s="478"/>
      <c r="PRV279" s="478"/>
      <c r="PRW279" s="478"/>
      <c r="PRX279" s="478"/>
      <c r="PRY279" s="478"/>
      <c r="PRZ279" s="478"/>
      <c r="PSA279" s="478"/>
      <c r="PSB279" s="478"/>
      <c r="PSC279" s="478"/>
      <c r="PSD279" s="478"/>
      <c r="PSE279" s="478"/>
      <c r="PSF279" s="478"/>
      <c r="PSG279" s="478"/>
      <c r="PSH279" s="478"/>
      <c r="PSI279" s="478"/>
      <c r="PSJ279" s="478"/>
      <c r="PSK279" s="478"/>
      <c r="PSL279" s="478"/>
      <c r="PSM279" s="478"/>
      <c r="PSN279" s="478"/>
      <c r="PSO279" s="478"/>
      <c r="PSP279" s="478"/>
      <c r="PSQ279" s="478"/>
      <c r="PSR279" s="478"/>
      <c r="PSS279" s="478"/>
      <c r="PST279" s="478"/>
      <c r="PSU279" s="478"/>
      <c r="PSV279" s="478"/>
      <c r="PSW279" s="478"/>
      <c r="PSX279" s="478"/>
      <c r="PSY279" s="478"/>
      <c r="PSZ279" s="478"/>
      <c r="PTA279" s="478"/>
      <c r="PTB279" s="478"/>
      <c r="PTC279" s="478"/>
      <c r="PTD279" s="478"/>
      <c r="PTE279" s="478"/>
      <c r="PTF279" s="478"/>
      <c r="PTG279" s="478"/>
      <c r="PTH279" s="478"/>
      <c r="PTI279" s="478"/>
      <c r="PTJ279" s="478"/>
      <c r="PTK279" s="478"/>
      <c r="PTL279" s="478"/>
      <c r="PTM279" s="478"/>
      <c r="PTN279" s="478"/>
      <c r="PTO279" s="478"/>
      <c r="PTP279" s="478"/>
      <c r="PTQ279" s="478"/>
      <c r="PTR279" s="478"/>
      <c r="PTS279" s="478"/>
      <c r="PTT279" s="478"/>
      <c r="PTU279" s="478"/>
      <c r="PTV279" s="478"/>
      <c r="PTW279" s="478"/>
      <c r="PTX279" s="478"/>
      <c r="PTY279" s="478"/>
      <c r="PTZ279" s="478"/>
      <c r="PUA279" s="478"/>
      <c r="PUB279" s="478"/>
      <c r="PUC279" s="478"/>
      <c r="PUD279" s="478"/>
      <c r="PUE279" s="478"/>
      <c r="PUF279" s="478"/>
      <c r="PUG279" s="478"/>
      <c r="PUH279" s="478"/>
      <c r="PUI279" s="478"/>
      <c r="PUJ279" s="478"/>
      <c r="PUK279" s="478"/>
      <c r="PUL279" s="478"/>
      <c r="PUM279" s="478"/>
      <c r="PUN279" s="478"/>
      <c r="PUO279" s="478"/>
      <c r="PUP279" s="478"/>
      <c r="PUQ279" s="478"/>
      <c r="PUR279" s="478"/>
      <c r="PUS279" s="478"/>
      <c r="PUT279" s="478"/>
      <c r="PUU279" s="478"/>
      <c r="PUV279" s="478"/>
      <c r="PUW279" s="478"/>
      <c r="PUX279" s="478"/>
      <c r="PUY279" s="478"/>
      <c r="PUZ279" s="478"/>
      <c r="PVA279" s="478"/>
      <c r="PVB279" s="478"/>
      <c r="PVC279" s="478"/>
      <c r="PVD279" s="478"/>
      <c r="PVE279" s="478"/>
      <c r="PVF279" s="478"/>
      <c r="PVG279" s="478"/>
      <c r="PVH279" s="478"/>
      <c r="PVI279" s="478"/>
      <c r="PVJ279" s="478"/>
      <c r="PVK279" s="478"/>
      <c r="PVL279" s="478"/>
      <c r="PVM279" s="478"/>
      <c r="PVN279" s="478"/>
      <c r="PVO279" s="478"/>
      <c r="PVP279" s="478"/>
      <c r="PVQ279" s="478"/>
      <c r="PVR279" s="478"/>
      <c r="PVS279" s="478"/>
      <c r="PVT279" s="478"/>
      <c r="PVU279" s="478"/>
      <c r="PVV279" s="478"/>
      <c r="PVW279" s="478"/>
      <c r="PVX279" s="478"/>
      <c r="PVY279" s="478"/>
      <c r="PVZ279" s="478"/>
      <c r="PWA279" s="478"/>
      <c r="PWB279" s="478"/>
      <c r="PWC279" s="478"/>
      <c r="PWD279" s="478"/>
      <c r="PWE279" s="478"/>
      <c r="PWF279" s="478"/>
      <c r="PWG279" s="478"/>
      <c r="PWH279" s="478"/>
      <c r="PWI279" s="478"/>
      <c r="PWJ279" s="478"/>
      <c r="PWK279" s="478"/>
      <c r="PWL279" s="478"/>
      <c r="PWM279" s="478"/>
      <c r="PWN279" s="478"/>
      <c r="PWO279" s="478"/>
      <c r="PWP279" s="478"/>
      <c r="PWQ279" s="478"/>
      <c r="PWR279" s="478"/>
      <c r="PWS279" s="478"/>
      <c r="PWT279" s="478"/>
      <c r="PWU279" s="478"/>
      <c r="PWV279" s="478"/>
      <c r="PWW279" s="478"/>
      <c r="PWX279" s="478"/>
      <c r="PWY279" s="478"/>
      <c r="PWZ279" s="478"/>
      <c r="PXA279" s="478"/>
      <c r="PXB279" s="478"/>
      <c r="PXC279" s="478"/>
      <c r="PXD279" s="478"/>
      <c r="PXE279" s="478"/>
      <c r="PXF279" s="478"/>
      <c r="PXG279" s="478"/>
      <c r="PXH279" s="478"/>
      <c r="PXI279" s="478"/>
      <c r="PXJ279" s="478"/>
      <c r="PXK279" s="478"/>
      <c r="PXL279" s="478"/>
      <c r="PXM279" s="478"/>
      <c r="PXN279" s="478"/>
      <c r="PXO279" s="478"/>
      <c r="PXP279" s="478"/>
      <c r="PXQ279" s="478"/>
      <c r="PXR279" s="478"/>
      <c r="PXS279" s="478"/>
      <c r="PXT279" s="478"/>
      <c r="PXU279" s="478"/>
      <c r="PXV279" s="478"/>
      <c r="PXW279" s="478"/>
      <c r="PXX279" s="478"/>
      <c r="PXY279" s="478"/>
      <c r="PXZ279" s="478"/>
      <c r="PYA279" s="478"/>
      <c r="PYB279" s="478"/>
      <c r="PYC279" s="478"/>
      <c r="PYD279" s="478"/>
      <c r="PYE279" s="478"/>
      <c r="PYF279" s="478"/>
      <c r="PYG279" s="478"/>
      <c r="PYH279" s="478"/>
      <c r="PYI279" s="478"/>
      <c r="PYJ279" s="478"/>
      <c r="PYK279" s="478"/>
      <c r="PYL279" s="478"/>
      <c r="PYM279" s="478"/>
      <c r="PYN279" s="478"/>
      <c r="PYO279" s="478"/>
      <c r="PYP279" s="478"/>
      <c r="PYQ279" s="478"/>
      <c r="PYR279" s="478"/>
      <c r="PYS279" s="478"/>
      <c r="PYT279" s="478"/>
      <c r="PYU279" s="478"/>
      <c r="PYV279" s="478"/>
      <c r="PYW279" s="478"/>
      <c r="PYX279" s="478"/>
      <c r="PYY279" s="478"/>
      <c r="PYZ279" s="478"/>
      <c r="PZA279" s="478"/>
      <c r="PZB279" s="478"/>
      <c r="PZC279" s="478"/>
      <c r="PZD279" s="478"/>
      <c r="PZE279" s="478"/>
      <c r="PZF279" s="478"/>
      <c r="PZG279" s="478"/>
      <c r="PZH279" s="478"/>
      <c r="PZI279" s="478"/>
      <c r="PZJ279" s="478"/>
      <c r="PZK279" s="478"/>
      <c r="PZL279" s="478"/>
      <c r="PZM279" s="478"/>
      <c r="PZN279" s="478"/>
      <c r="PZO279" s="478"/>
      <c r="PZP279" s="478"/>
      <c r="PZQ279" s="478"/>
      <c r="PZR279" s="478"/>
      <c r="PZS279" s="478"/>
      <c r="PZT279" s="478"/>
      <c r="PZU279" s="478"/>
      <c r="PZV279" s="478"/>
      <c r="PZW279" s="478"/>
      <c r="PZX279" s="478"/>
      <c r="PZY279" s="478"/>
      <c r="PZZ279" s="478"/>
      <c r="QAA279" s="478"/>
      <c r="QAB279" s="478"/>
      <c r="QAC279" s="478"/>
      <c r="QAD279" s="478"/>
      <c r="QAE279" s="478"/>
      <c r="QAF279" s="478"/>
      <c r="QAG279" s="478"/>
      <c r="QAH279" s="478"/>
      <c r="QAI279" s="478"/>
      <c r="QAJ279" s="478"/>
      <c r="QAK279" s="478"/>
      <c r="QAL279" s="478"/>
      <c r="QAM279" s="478"/>
      <c r="QAN279" s="478"/>
      <c r="QAO279" s="478"/>
      <c r="QAP279" s="478"/>
      <c r="QAQ279" s="478"/>
      <c r="QAR279" s="478"/>
      <c r="QAS279" s="478"/>
      <c r="QAT279" s="478"/>
      <c r="QAU279" s="478"/>
      <c r="QAV279" s="478"/>
      <c r="QAW279" s="478"/>
      <c r="QAX279" s="478"/>
      <c r="QAY279" s="478"/>
      <c r="QAZ279" s="478"/>
      <c r="QBA279" s="478"/>
      <c r="QBB279" s="478"/>
      <c r="QBC279" s="478"/>
      <c r="QBD279" s="478"/>
      <c r="QBE279" s="478"/>
      <c r="QBF279" s="478"/>
      <c r="QBG279" s="478"/>
      <c r="QBH279" s="478"/>
      <c r="QBI279" s="478"/>
      <c r="QBJ279" s="478"/>
      <c r="QBK279" s="478"/>
      <c r="QBL279" s="478"/>
      <c r="QBM279" s="478"/>
      <c r="QBN279" s="478"/>
      <c r="QBO279" s="478"/>
      <c r="QBP279" s="478"/>
      <c r="QBQ279" s="478"/>
      <c r="QBR279" s="478"/>
      <c r="QBS279" s="478"/>
      <c r="QBT279" s="478"/>
      <c r="QBU279" s="478"/>
      <c r="QBV279" s="478"/>
      <c r="QBW279" s="478"/>
      <c r="QBX279" s="478"/>
      <c r="QBY279" s="478"/>
      <c r="QBZ279" s="478"/>
      <c r="QCA279" s="478"/>
      <c r="QCB279" s="478"/>
      <c r="QCC279" s="478"/>
      <c r="QCD279" s="478"/>
      <c r="QCE279" s="478"/>
      <c r="QCF279" s="478"/>
      <c r="QCG279" s="478"/>
      <c r="QCH279" s="478"/>
      <c r="QCI279" s="478"/>
      <c r="QCJ279" s="478"/>
      <c r="QCK279" s="478"/>
      <c r="QCL279" s="478"/>
      <c r="QCM279" s="478"/>
      <c r="QCN279" s="478"/>
      <c r="QCO279" s="478"/>
      <c r="QCP279" s="478"/>
      <c r="QCQ279" s="478"/>
      <c r="QCR279" s="478"/>
      <c r="QCS279" s="478"/>
      <c r="QCT279" s="478"/>
      <c r="QCU279" s="478"/>
      <c r="QCV279" s="478"/>
      <c r="QCW279" s="478"/>
      <c r="QCX279" s="478"/>
      <c r="QCY279" s="478"/>
      <c r="QCZ279" s="478"/>
      <c r="QDA279" s="478"/>
      <c r="QDB279" s="478"/>
      <c r="QDC279" s="478"/>
      <c r="QDD279" s="478"/>
      <c r="QDE279" s="478"/>
      <c r="QDF279" s="478"/>
      <c r="QDG279" s="478"/>
      <c r="QDH279" s="478"/>
      <c r="QDI279" s="478"/>
      <c r="QDJ279" s="478"/>
      <c r="QDK279" s="478"/>
      <c r="QDL279" s="478"/>
      <c r="QDM279" s="478"/>
      <c r="QDN279" s="478"/>
      <c r="QDO279" s="478"/>
      <c r="QDP279" s="478"/>
      <c r="QDQ279" s="478"/>
      <c r="QDR279" s="478"/>
      <c r="QDS279" s="478"/>
      <c r="QDT279" s="478"/>
      <c r="QDU279" s="478"/>
      <c r="QDV279" s="478"/>
      <c r="QDW279" s="478"/>
      <c r="QDX279" s="478"/>
      <c r="QDY279" s="478"/>
      <c r="QDZ279" s="478"/>
      <c r="QEA279" s="478"/>
      <c r="QEB279" s="478"/>
      <c r="QEC279" s="478"/>
      <c r="QED279" s="478"/>
      <c r="QEE279" s="478"/>
      <c r="QEF279" s="478"/>
      <c r="QEG279" s="478"/>
      <c r="QEH279" s="478"/>
      <c r="QEI279" s="478"/>
      <c r="QEJ279" s="478"/>
      <c r="QEK279" s="478"/>
      <c r="QEL279" s="478"/>
      <c r="QEM279" s="478"/>
      <c r="QEN279" s="478"/>
      <c r="QEO279" s="478"/>
      <c r="QEP279" s="478"/>
      <c r="QEQ279" s="478"/>
      <c r="QER279" s="478"/>
      <c r="QES279" s="478"/>
      <c r="QET279" s="478"/>
      <c r="QEU279" s="478"/>
      <c r="QEV279" s="478"/>
      <c r="QEW279" s="478"/>
      <c r="QEX279" s="478"/>
      <c r="QEY279" s="478"/>
      <c r="QEZ279" s="478"/>
      <c r="QFA279" s="478"/>
      <c r="QFB279" s="478"/>
      <c r="QFC279" s="478"/>
      <c r="QFD279" s="478"/>
      <c r="QFE279" s="478"/>
      <c r="QFF279" s="478"/>
      <c r="QFG279" s="478"/>
      <c r="QFH279" s="478"/>
      <c r="QFI279" s="478"/>
      <c r="QFJ279" s="478"/>
      <c r="QFK279" s="478"/>
      <c r="QFL279" s="478"/>
      <c r="QFM279" s="478"/>
      <c r="QFN279" s="478"/>
      <c r="QFO279" s="478"/>
      <c r="QFP279" s="478"/>
      <c r="QFQ279" s="478"/>
      <c r="QFR279" s="478"/>
      <c r="QFS279" s="478"/>
      <c r="QFT279" s="478"/>
      <c r="QFU279" s="478"/>
      <c r="QFV279" s="478"/>
      <c r="QFW279" s="478"/>
      <c r="QFX279" s="478"/>
      <c r="QFY279" s="478"/>
      <c r="QFZ279" s="478"/>
      <c r="QGA279" s="478"/>
      <c r="QGB279" s="478"/>
      <c r="QGC279" s="478"/>
      <c r="QGD279" s="478"/>
      <c r="QGE279" s="478"/>
      <c r="QGF279" s="478"/>
      <c r="QGG279" s="478"/>
      <c r="QGH279" s="478"/>
      <c r="QGI279" s="478"/>
      <c r="QGJ279" s="478"/>
      <c r="QGK279" s="478"/>
      <c r="QGL279" s="478"/>
      <c r="QGM279" s="478"/>
      <c r="QGN279" s="478"/>
      <c r="QGO279" s="478"/>
      <c r="QGP279" s="478"/>
      <c r="QGQ279" s="478"/>
      <c r="QGR279" s="478"/>
      <c r="QGS279" s="478"/>
      <c r="QGT279" s="478"/>
      <c r="QGU279" s="478"/>
      <c r="QGV279" s="478"/>
      <c r="QGW279" s="478"/>
      <c r="QGX279" s="478"/>
      <c r="QGY279" s="478"/>
      <c r="QGZ279" s="478"/>
      <c r="QHA279" s="478"/>
      <c r="QHB279" s="478"/>
      <c r="QHC279" s="478"/>
      <c r="QHD279" s="478"/>
      <c r="QHE279" s="478"/>
      <c r="QHF279" s="478"/>
      <c r="QHG279" s="478"/>
      <c r="QHH279" s="478"/>
      <c r="QHI279" s="478"/>
      <c r="QHJ279" s="478"/>
      <c r="QHK279" s="478"/>
      <c r="QHL279" s="478"/>
      <c r="QHM279" s="478"/>
      <c r="QHN279" s="478"/>
      <c r="QHO279" s="478"/>
      <c r="QHP279" s="478"/>
      <c r="QHQ279" s="478"/>
      <c r="QHR279" s="478"/>
      <c r="QHS279" s="478"/>
      <c r="QHT279" s="478"/>
      <c r="QHU279" s="478"/>
      <c r="QHV279" s="478"/>
      <c r="QHW279" s="478"/>
      <c r="QHX279" s="478"/>
      <c r="QHY279" s="478"/>
      <c r="QHZ279" s="478"/>
      <c r="QIA279" s="478"/>
      <c r="QIB279" s="478"/>
      <c r="QIC279" s="478"/>
      <c r="QID279" s="478"/>
      <c r="QIE279" s="478"/>
      <c r="QIF279" s="478"/>
      <c r="QIG279" s="478"/>
      <c r="QIH279" s="478"/>
      <c r="QII279" s="478"/>
      <c r="QIJ279" s="478"/>
      <c r="QIK279" s="478"/>
      <c r="QIL279" s="478"/>
      <c r="QIM279" s="478"/>
      <c r="QIN279" s="478"/>
      <c r="QIO279" s="478"/>
      <c r="QIP279" s="478"/>
      <c r="QIQ279" s="478"/>
      <c r="QIR279" s="478"/>
      <c r="QIS279" s="478"/>
      <c r="QIT279" s="478"/>
      <c r="QIU279" s="478"/>
      <c r="QIV279" s="478"/>
      <c r="QIW279" s="478"/>
      <c r="QIX279" s="478"/>
      <c r="QIY279" s="478"/>
      <c r="QIZ279" s="478"/>
      <c r="QJA279" s="478"/>
      <c r="QJB279" s="478"/>
      <c r="QJC279" s="478"/>
      <c r="QJD279" s="478"/>
      <c r="QJE279" s="478"/>
      <c r="QJF279" s="478"/>
      <c r="QJG279" s="478"/>
      <c r="QJH279" s="478"/>
      <c r="QJI279" s="478"/>
      <c r="QJJ279" s="478"/>
      <c r="QJK279" s="478"/>
      <c r="QJL279" s="478"/>
      <c r="QJM279" s="478"/>
      <c r="QJN279" s="478"/>
      <c r="QJO279" s="478"/>
      <c r="QJP279" s="478"/>
      <c r="QJQ279" s="478"/>
      <c r="QJR279" s="478"/>
      <c r="QJS279" s="478"/>
      <c r="QJT279" s="478"/>
      <c r="QJU279" s="478"/>
      <c r="QJV279" s="478"/>
      <c r="QJW279" s="478"/>
      <c r="QJX279" s="478"/>
      <c r="QJY279" s="478"/>
      <c r="QJZ279" s="478"/>
      <c r="QKA279" s="478"/>
      <c r="QKB279" s="478"/>
      <c r="QKC279" s="478"/>
      <c r="QKD279" s="478"/>
      <c r="QKE279" s="478"/>
      <c r="QKF279" s="478"/>
      <c r="QKG279" s="478"/>
      <c r="QKH279" s="478"/>
      <c r="QKI279" s="478"/>
      <c r="QKJ279" s="478"/>
      <c r="QKK279" s="478"/>
      <c r="QKL279" s="478"/>
      <c r="QKM279" s="478"/>
      <c r="QKN279" s="478"/>
      <c r="QKO279" s="478"/>
      <c r="QKP279" s="478"/>
      <c r="QKQ279" s="478"/>
      <c r="QKR279" s="478"/>
      <c r="QKS279" s="478"/>
      <c r="QKT279" s="478"/>
      <c r="QKU279" s="478"/>
      <c r="QKV279" s="478"/>
      <c r="QKW279" s="478"/>
      <c r="QKX279" s="478"/>
      <c r="QKY279" s="478"/>
      <c r="QKZ279" s="478"/>
      <c r="QLA279" s="478"/>
      <c r="QLB279" s="478"/>
      <c r="QLC279" s="478"/>
      <c r="QLD279" s="478"/>
      <c r="QLE279" s="478"/>
      <c r="QLF279" s="478"/>
      <c r="QLG279" s="478"/>
      <c r="QLH279" s="478"/>
      <c r="QLI279" s="478"/>
      <c r="QLJ279" s="478"/>
      <c r="QLK279" s="478"/>
      <c r="QLL279" s="478"/>
      <c r="QLM279" s="478"/>
      <c r="QLN279" s="478"/>
      <c r="QLO279" s="478"/>
      <c r="QLP279" s="478"/>
      <c r="QLQ279" s="478"/>
      <c r="QLR279" s="478"/>
      <c r="QLS279" s="478"/>
      <c r="QLT279" s="478"/>
      <c r="QLU279" s="478"/>
      <c r="QLV279" s="478"/>
      <c r="QLW279" s="478"/>
      <c r="QLX279" s="478"/>
      <c r="QLY279" s="478"/>
      <c r="QLZ279" s="478"/>
      <c r="QMA279" s="478"/>
      <c r="QMB279" s="478"/>
      <c r="QMC279" s="478"/>
      <c r="QMD279" s="478"/>
      <c r="QME279" s="478"/>
      <c r="QMF279" s="478"/>
      <c r="QMG279" s="478"/>
      <c r="QMH279" s="478"/>
      <c r="QMI279" s="478"/>
      <c r="QMJ279" s="478"/>
      <c r="QMK279" s="478"/>
      <c r="QML279" s="478"/>
      <c r="QMM279" s="478"/>
      <c r="QMN279" s="478"/>
      <c r="QMO279" s="478"/>
      <c r="QMP279" s="478"/>
      <c r="QMQ279" s="478"/>
      <c r="QMR279" s="478"/>
      <c r="QMS279" s="478"/>
      <c r="QMT279" s="478"/>
      <c r="QMU279" s="478"/>
      <c r="QMV279" s="478"/>
      <c r="QMW279" s="478"/>
      <c r="QMX279" s="478"/>
      <c r="QMY279" s="478"/>
      <c r="QMZ279" s="478"/>
      <c r="QNA279" s="478"/>
      <c r="QNB279" s="478"/>
      <c r="QNC279" s="478"/>
      <c r="QND279" s="478"/>
      <c r="QNE279" s="478"/>
      <c r="QNF279" s="478"/>
      <c r="QNG279" s="478"/>
      <c r="QNH279" s="478"/>
      <c r="QNI279" s="478"/>
      <c r="QNJ279" s="478"/>
      <c r="QNK279" s="478"/>
      <c r="QNL279" s="478"/>
      <c r="QNM279" s="478"/>
      <c r="QNN279" s="478"/>
      <c r="QNO279" s="478"/>
      <c r="QNP279" s="478"/>
      <c r="QNQ279" s="478"/>
      <c r="QNR279" s="478"/>
      <c r="QNS279" s="478"/>
      <c r="QNT279" s="478"/>
      <c r="QNU279" s="478"/>
      <c r="QNV279" s="478"/>
      <c r="QNW279" s="478"/>
      <c r="QNX279" s="478"/>
      <c r="QNY279" s="478"/>
      <c r="QNZ279" s="478"/>
      <c r="QOA279" s="478"/>
      <c r="QOB279" s="478"/>
      <c r="QOC279" s="478"/>
      <c r="QOD279" s="478"/>
      <c r="QOE279" s="478"/>
      <c r="QOF279" s="478"/>
      <c r="QOG279" s="478"/>
      <c r="QOH279" s="478"/>
      <c r="QOI279" s="478"/>
      <c r="QOJ279" s="478"/>
      <c r="QOK279" s="478"/>
      <c r="QOL279" s="478"/>
      <c r="QOM279" s="478"/>
      <c r="QON279" s="478"/>
      <c r="QOO279" s="478"/>
      <c r="QOP279" s="478"/>
      <c r="QOQ279" s="478"/>
      <c r="QOR279" s="478"/>
      <c r="QOS279" s="478"/>
      <c r="QOT279" s="478"/>
      <c r="QOU279" s="478"/>
      <c r="QOV279" s="478"/>
      <c r="QOW279" s="478"/>
      <c r="QOX279" s="478"/>
      <c r="QOY279" s="478"/>
      <c r="QOZ279" s="478"/>
      <c r="QPA279" s="478"/>
      <c r="QPB279" s="478"/>
      <c r="QPC279" s="478"/>
      <c r="QPD279" s="478"/>
      <c r="QPE279" s="478"/>
      <c r="QPF279" s="478"/>
      <c r="QPG279" s="478"/>
      <c r="QPH279" s="478"/>
      <c r="QPI279" s="478"/>
      <c r="QPJ279" s="478"/>
      <c r="QPK279" s="478"/>
      <c r="QPL279" s="478"/>
      <c r="QPM279" s="478"/>
      <c r="QPN279" s="478"/>
      <c r="QPO279" s="478"/>
      <c r="QPP279" s="478"/>
      <c r="QPQ279" s="478"/>
      <c r="QPR279" s="478"/>
      <c r="QPS279" s="478"/>
      <c r="QPT279" s="478"/>
      <c r="QPU279" s="478"/>
      <c r="QPV279" s="478"/>
      <c r="QPW279" s="478"/>
      <c r="QPX279" s="478"/>
      <c r="QPY279" s="478"/>
      <c r="QPZ279" s="478"/>
      <c r="QQA279" s="478"/>
      <c r="QQB279" s="478"/>
      <c r="QQC279" s="478"/>
      <c r="QQD279" s="478"/>
      <c r="QQE279" s="478"/>
      <c r="QQF279" s="478"/>
      <c r="QQG279" s="478"/>
      <c r="QQH279" s="478"/>
      <c r="QQI279" s="478"/>
      <c r="QQJ279" s="478"/>
      <c r="QQK279" s="478"/>
      <c r="QQL279" s="478"/>
      <c r="QQM279" s="478"/>
      <c r="QQN279" s="478"/>
      <c r="QQO279" s="478"/>
      <c r="QQP279" s="478"/>
      <c r="QQQ279" s="478"/>
      <c r="QQR279" s="478"/>
      <c r="QQS279" s="478"/>
      <c r="QQT279" s="478"/>
      <c r="QQU279" s="478"/>
      <c r="QQV279" s="478"/>
      <c r="QQW279" s="478"/>
      <c r="QQX279" s="478"/>
      <c r="QQY279" s="478"/>
      <c r="QQZ279" s="478"/>
      <c r="QRA279" s="478"/>
      <c r="QRB279" s="478"/>
      <c r="QRC279" s="478"/>
      <c r="QRD279" s="478"/>
      <c r="QRE279" s="478"/>
      <c r="QRF279" s="478"/>
      <c r="QRG279" s="478"/>
      <c r="QRH279" s="478"/>
      <c r="QRI279" s="478"/>
      <c r="QRJ279" s="478"/>
      <c r="QRK279" s="478"/>
      <c r="QRL279" s="478"/>
      <c r="QRM279" s="478"/>
      <c r="QRN279" s="478"/>
      <c r="QRO279" s="478"/>
      <c r="QRP279" s="478"/>
      <c r="QRQ279" s="478"/>
      <c r="QRR279" s="478"/>
      <c r="QRS279" s="478"/>
      <c r="QRT279" s="478"/>
      <c r="QRU279" s="478"/>
      <c r="QRV279" s="478"/>
      <c r="QRW279" s="478"/>
      <c r="QRX279" s="478"/>
      <c r="QRY279" s="478"/>
      <c r="QRZ279" s="478"/>
      <c r="QSA279" s="478"/>
      <c r="QSB279" s="478"/>
      <c r="QSC279" s="478"/>
      <c r="QSD279" s="478"/>
      <c r="QSE279" s="478"/>
      <c r="QSF279" s="478"/>
      <c r="QSG279" s="478"/>
      <c r="QSH279" s="478"/>
      <c r="QSI279" s="478"/>
      <c r="QSJ279" s="478"/>
      <c r="QSK279" s="478"/>
      <c r="QSL279" s="478"/>
      <c r="QSM279" s="478"/>
      <c r="QSN279" s="478"/>
      <c r="QSO279" s="478"/>
      <c r="QSP279" s="478"/>
      <c r="QSQ279" s="478"/>
      <c r="QSR279" s="478"/>
      <c r="QSS279" s="478"/>
      <c r="QST279" s="478"/>
      <c r="QSU279" s="478"/>
      <c r="QSV279" s="478"/>
      <c r="QSW279" s="478"/>
      <c r="QSX279" s="478"/>
      <c r="QSY279" s="478"/>
      <c r="QSZ279" s="478"/>
      <c r="QTA279" s="478"/>
      <c r="QTB279" s="478"/>
      <c r="QTC279" s="478"/>
      <c r="QTD279" s="478"/>
      <c r="QTE279" s="478"/>
      <c r="QTF279" s="478"/>
      <c r="QTG279" s="478"/>
      <c r="QTH279" s="478"/>
      <c r="QTI279" s="478"/>
      <c r="QTJ279" s="478"/>
      <c r="QTK279" s="478"/>
      <c r="QTL279" s="478"/>
      <c r="QTM279" s="478"/>
      <c r="QTN279" s="478"/>
      <c r="QTO279" s="478"/>
      <c r="QTP279" s="478"/>
      <c r="QTQ279" s="478"/>
      <c r="QTR279" s="478"/>
      <c r="QTS279" s="478"/>
      <c r="QTT279" s="478"/>
      <c r="QTU279" s="478"/>
      <c r="QTV279" s="478"/>
      <c r="QTW279" s="478"/>
      <c r="QTX279" s="478"/>
      <c r="QTY279" s="478"/>
      <c r="QTZ279" s="478"/>
      <c r="QUA279" s="478"/>
      <c r="QUB279" s="478"/>
      <c r="QUC279" s="478"/>
      <c r="QUD279" s="478"/>
      <c r="QUE279" s="478"/>
      <c r="QUF279" s="478"/>
      <c r="QUG279" s="478"/>
      <c r="QUH279" s="478"/>
      <c r="QUI279" s="478"/>
      <c r="QUJ279" s="478"/>
      <c r="QUK279" s="478"/>
      <c r="QUL279" s="478"/>
      <c r="QUM279" s="478"/>
      <c r="QUN279" s="478"/>
      <c r="QUO279" s="478"/>
      <c r="QUP279" s="478"/>
      <c r="QUQ279" s="478"/>
      <c r="QUR279" s="478"/>
      <c r="QUS279" s="478"/>
      <c r="QUT279" s="478"/>
      <c r="QUU279" s="478"/>
      <c r="QUV279" s="478"/>
      <c r="QUW279" s="478"/>
      <c r="QUX279" s="478"/>
      <c r="QUY279" s="478"/>
      <c r="QUZ279" s="478"/>
      <c r="QVA279" s="478"/>
      <c r="QVB279" s="478"/>
      <c r="QVC279" s="478"/>
      <c r="QVD279" s="478"/>
      <c r="QVE279" s="478"/>
      <c r="QVF279" s="478"/>
      <c r="QVG279" s="478"/>
      <c r="QVH279" s="478"/>
      <c r="QVI279" s="478"/>
      <c r="QVJ279" s="478"/>
      <c r="QVK279" s="478"/>
      <c r="QVL279" s="478"/>
      <c r="QVM279" s="478"/>
      <c r="QVN279" s="478"/>
      <c r="QVO279" s="478"/>
      <c r="QVP279" s="478"/>
      <c r="QVQ279" s="478"/>
      <c r="QVR279" s="478"/>
      <c r="QVS279" s="478"/>
      <c r="QVT279" s="478"/>
      <c r="QVU279" s="478"/>
      <c r="QVV279" s="478"/>
      <c r="QVW279" s="478"/>
      <c r="QVX279" s="478"/>
      <c r="QVY279" s="478"/>
      <c r="QVZ279" s="478"/>
      <c r="QWA279" s="478"/>
      <c r="QWB279" s="478"/>
      <c r="QWC279" s="478"/>
      <c r="QWD279" s="478"/>
      <c r="QWE279" s="478"/>
      <c r="QWF279" s="478"/>
      <c r="QWG279" s="478"/>
      <c r="QWH279" s="478"/>
      <c r="QWI279" s="478"/>
      <c r="QWJ279" s="478"/>
      <c r="QWK279" s="478"/>
      <c r="QWL279" s="478"/>
      <c r="QWM279" s="478"/>
      <c r="QWN279" s="478"/>
      <c r="QWO279" s="478"/>
      <c r="QWP279" s="478"/>
      <c r="QWQ279" s="478"/>
      <c r="QWR279" s="478"/>
      <c r="QWS279" s="478"/>
      <c r="QWT279" s="478"/>
      <c r="QWU279" s="478"/>
      <c r="QWV279" s="478"/>
      <c r="QWW279" s="478"/>
      <c r="QWX279" s="478"/>
      <c r="QWY279" s="478"/>
      <c r="QWZ279" s="478"/>
      <c r="QXA279" s="478"/>
      <c r="QXB279" s="478"/>
      <c r="QXC279" s="478"/>
      <c r="QXD279" s="478"/>
      <c r="QXE279" s="478"/>
      <c r="QXF279" s="478"/>
      <c r="QXG279" s="478"/>
      <c r="QXH279" s="478"/>
      <c r="QXI279" s="478"/>
      <c r="QXJ279" s="478"/>
      <c r="QXK279" s="478"/>
      <c r="QXL279" s="478"/>
      <c r="QXM279" s="478"/>
      <c r="QXN279" s="478"/>
      <c r="QXO279" s="478"/>
      <c r="QXP279" s="478"/>
      <c r="QXQ279" s="478"/>
      <c r="QXR279" s="478"/>
      <c r="QXS279" s="478"/>
      <c r="QXT279" s="478"/>
      <c r="QXU279" s="478"/>
      <c r="QXV279" s="478"/>
      <c r="QXW279" s="478"/>
      <c r="QXX279" s="478"/>
      <c r="QXY279" s="478"/>
      <c r="QXZ279" s="478"/>
      <c r="QYA279" s="478"/>
      <c r="QYB279" s="478"/>
      <c r="QYC279" s="478"/>
      <c r="QYD279" s="478"/>
      <c r="QYE279" s="478"/>
      <c r="QYF279" s="478"/>
      <c r="QYG279" s="478"/>
      <c r="QYH279" s="478"/>
      <c r="QYI279" s="478"/>
      <c r="QYJ279" s="478"/>
      <c r="QYK279" s="478"/>
      <c r="QYL279" s="478"/>
      <c r="QYM279" s="478"/>
      <c r="QYN279" s="478"/>
      <c r="QYO279" s="478"/>
      <c r="QYP279" s="478"/>
      <c r="QYQ279" s="478"/>
      <c r="QYR279" s="478"/>
      <c r="QYS279" s="478"/>
      <c r="QYT279" s="478"/>
      <c r="QYU279" s="478"/>
      <c r="QYV279" s="478"/>
      <c r="QYW279" s="478"/>
      <c r="QYX279" s="478"/>
      <c r="QYY279" s="478"/>
      <c r="QYZ279" s="478"/>
      <c r="QZA279" s="478"/>
      <c r="QZB279" s="478"/>
      <c r="QZC279" s="478"/>
      <c r="QZD279" s="478"/>
      <c r="QZE279" s="478"/>
      <c r="QZF279" s="478"/>
      <c r="QZG279" s="478"/>
      <c r="QZH279" s="478"/>
      <c r="QZI279" s="478"/>
      <c r="QZJ279" s="478"/>
      <c r="QZK279" s="478"/>
      <c r="QZL279" s="478"/>
      <c r="QZM279" s="478"/>
      <c r="QZN279" s="478"/>
      <c r="QZO279" s="478"/>
      <c r="QZP279" s="478"/>
      <c r="QZQ279" s="478"/>
      <c r="QZR279" s="478"/>
      <c r="QZS279" s="478"/>
      <c r="QZT279" s="478"/>
      <c r="QZU279" s="478"/>
      <c r="QZV279" s="478"/>
      <c r="QZW279" s="478"/>
      <c r="QZX279" s="478"/>
      <c r="QZY279" s="478"/>
      <c r="QZZ279" s="478"/>
      <c r="RAA279" s="478"/>
      <c r="RAB279" s="478"/>
      <c r="RAC279" s="478"/>
      <c r="RAD279" s="478"/>
      <c r="RAE279" s="478"/>
      <c r="RAF279" s="478"/>
      <c r="RAG279" s="478"/>
      <c r="RAH279" s="478"/>
      <c r="RAI279" s="478"/>
      <c r="RAJ279" s="478"/>
      <c r="RAK279" s="478"/>
      <c r="RAL279" s="478"/>
      <c r="RAM279" s="478"/>
      <c r="RAN279" s="478"/>
      <c r="RAO279" s="478"/>
      <c r="RAP279" s="478"/>
      <c r="RAQ279" s="478"/>
      <c r="RAR279" s="478"/>
      <c r="RAS279" s="478"/>
      <c r="RAT279" s="478"/>
      <c r="RAU279" s="478"/>
      <c r="RAV279" s="478"/>
      <c r="RAW279" s="478"/>
      <c r="RAX279" s="478"/>
      <c r="RAY279" s="478"/>
      <c r="RAZ279" s="478"/>
      <c r="RBA279" s="478"/>
      <c r="RBB279" s="478"/>
      <c r="RBC279" s="478"/>
      <c r="RBD279" s="478"/>
      <c r="RBE279" s="478"/>
      <c r="RBF279" s="478"/>
      <c r="RBG279" s="478"/>
      <c r="RBH279" s="478"/>
      <c r="RBI279" s="478"/>
      <c r="RBJ279" s="478"/>
      <c r="RBK279" s="478"/>
      <c r="RBL279" s="478"/>
      <c r="RBM279" s="478"/>
      <c r="RBN279" s="478"/>
      <c r="RBO279" s="478"/>
      <c r="RBP279" s="478"/>
      <c r="RBQ279" s="478"/>
      <c r="RBR279" s="478"/>
      <c r="RBS279" s="478"/>
      <c r="RBT279" s="478"/>
      <c r="RBU279" s="478"/>
      <c r="RBV279" s="478"/>
      <c r="RBW279" s="478"/>
      <c r="RBX279" s="478"/>
      <c r="RBY279" s="478"/>
      <c r="RBZ279" s="478"/>
      <c r="RCA279" s="478"/>
      <c r="RCB279" s="478"/>
      <c r="RCC279" s="478"/>
      <c r="RCD279" s="478"/>
      <c r="RCE279" s="478"/>
      <c r="RCF279" s="478"/>
      <c r="RCG279" s="478"/>
      <c r="RCH279" s="478"/>
      <c r="RCI279" s="478"/>
      <c r="RCJ279" s="478"/>
      <c r="RCK279" s="478"/>
      <c r="RCL279" s="478"/>
      <c r="RCM279" s="478"/>
      <c r="RCN279" s="478"/>
      <c r="RCO279" s="478"/>
      <c r="RCP279" s="478"/>
      <c r="RCQ279" s="478"/>
      <c r="RCR279" s="478"/>
      <c r="RCS279" s="478"/>
      <c r="RCT279" s="478"/>
      <c r="RCU279" s="478"/>
      <c r="RCV279" s="478"/>
      <c r="RCW279" s="478"/>
      <c r="RCX279" s="478"/>
      <c r="RCY279" s="478"/>
      <c r="RCZ279" s="478"/>
      <c r="RDA279" s="478"/>
      <c r="RDB279" s="478"/>
      <c r="RDC279" s="478"/>
      <c r="RDD279" s="478"/>
      <c r="RDE279" s="478"/>
      <c r="RDF279" s="478"/>
      <c r="RDG279" s="478"/>
      <c r="RDH279" s="478"/>
      <c r="RDI279" s="478"/>
      <c r="RDJ279" s="478"/>
      <c r="RDK279" s="478"/>
      <c r="RDL279" s="478"/>
      <c r="RDM279" s="478"/>
      <c r="RDN279" s="478"/>
      <c r="RDO279" s="478"/>
      <c r="RDP279" s="478"/>
      <c r="RDQ279" s="478"/>
      <c r="RDR279" s="478"/>
      <c r="RDS279" s="478"/>
      <c r="RDT279" s="478"/>
      <c r="RDU279" s="478"/>
      <c r="RDV279" s="478"/>
      <c r="RDW279" s="478"/>
      <c r="RDX279" s="478"/>
      <c r="RDY279" s="478"/>
      <c r="RDZ279" s="478"/>
      <c r="REA279" s="478"/>
      <c r="REB279" s="478"/>
      <c r="REC279" s="478"/>
      <c r="RED279" s="478"/>
      <c r="REE279" s="478"/>
      <c r="REF279" s="478"/>
      <c r="REG279" s="478"/>
      <c r="REH279" s="478"/>
      <c r="REI279" s="478"/>
      <c r="REJ279" s="478"/>
      <c r="REK279" s="478"/>
      <c r="REL279" s="478"/>
      <c r="REM279" s="478"/>
      <c r="REN279" s="478"/>
      <c r="REO279" s="478"/>
      <c r="REP279" s="478"/>
      <c r="REQ279" s="478"/>
      <c r="RER279" s="478"/>
      <c r="RES279" s="478"/>
      <c r="RET279" s="478"/>
      <c r="REU279" s="478"/>
      <c r="REV279" s="478"/>
      <c r="REW279" s="478"/>
      <c r="REX279" s="478"/>
      <c r="REY279" s="478"/>
      <c r="REZ279" s="478"/>
      <c r="RFA279" s="478"/>
      <c r="RFB279" s="478"/>
      <c r="RFC279" s="478"/>
      <c r="RFD279" s="478"/>
      <c r="RFE279" s="478"/>
      <c r="RFF279" s="478"/>
      <c r="RFG279" s="478"/>
      <c r="RFH279" s="478"/>
      <c r="RFI279" s="478"/>
      <c r="RFJ279" s="478"/>
      <c r="RFK279" s="478"/>
      <c r="RFL279" s="478"/>
      <c r="RFM279" s="478"/>
      <c r="RFN279" s="478"/>
      <c r="RFO279" s="478"/>
      <c r="RFP279" s="478"/>
      <c r="RFQ279" s="478"/>
      <c r="RFR279" s="478"/>
      <c r="RFS279" s="478"/>
      <c r="RFT279" s="478"/>
      <c r="RFU279" s="478"/>
      <c r="RFV279" s="478"/>
      <c r="RFW279" s="478"/>
      <c r="RFX279" s="478"/>
      <c r="RFY279" s="478"/>
      <c r="RFZ279" s="478"/>
      <c r="RGA279" s="478"/>
      <c r="RGB279" s="478"/>
      <c r="RGC279" s="478"/>
      <c r="RGD279" s="478"/>
      <c r="RGE279" s="478"/>
      <c r="RGF279" s="478"/>
      <c r="RGG279" s="478"/>
      <c r="RGH279" s="478"/>
      <c r="RGI279" s="478"/>
      <c r="RGJ279" s="478"/>
      <c r="RGK279" s="478"/>
      <c r="RGL279" s="478"/>
      <c r="RGM279" s="478"/>
      <c r="RGN279" s="478"/>
      <c r="RGO279" s="478"/>
      <c r="RGP279" s="478"/>
      <c r="RGQ279" s="478"/>
      <c r="RGR279" s="478"/>
      <c r="RGS279" s="478"/>
      <c r="RGT279" s="478"/>
      <c r="RGU279" s="478"/>
      <c r="RGV279" s="478"/>
      <c r="RGW279" s="478"/>
      <c r="RGX279" s="478"/>
      <c r="RGY279" s="478"/>
      <c r="RGZ279" s="478"/>
      <c r="RHA279" s="478"/>
      <c r="RHB279" s="478"/>
      <c r="RHC279" s="478"/>
      <c r="RHD279" s="478"/>
      <c r="RHE279" s="478"/>
      <c r="RHF279" s="478"/>
      <c r="RHG279" s="478"/>
      <c r="RHH279" s="478"/>
      <c r="RHI279" s="478"/>
      <c r="RHJ279" s="478"/>
      <c r="RHK279" s="478"/>
      <c r="RHL279" s="478"/>
      <c r="RHM279" s="478"/>
      <c r="RHN279" s="478"/>
      <c r="RHO279" s="478"/>
      <c r="RHP279" s="478"/>
      <c r="RHQ279" s="478"/>
      <c r="RHR279" s="478"/>
      <c r="RHS279" s="478"/>
      <c r="RHT279" s="478"/>
      <c r="RHU279" s="478"/>
      <c r="RHV279" s="478"/>
      <c r="RHW279" s="478"/>
      <c r="RHX279" s="478"/>
      <c r="RHY279" s="478"/>
      <c r="RHZ279" s="478"/>
      <c r="RIA279" s="478"/>
      <c r="RIB279" s="478"/>
      <c r="RIC279" s="478"/>
      <c r="RID279" s="478"/>
      <c r="RIE279" s="478"/>
      <c r="RIF279" s="478"/>
      <c r="RIG279" s="478"/>
      <c r="RIH279" s="478"/>
      <c r="RII279" s="478"/>
      <c r="RIJ279" s="478"/>
      <c r="RIK279" s="478"/>
      <c r="RIL279" s="478"/>
      <c r="RIM279" s="478"/>
      <c r="RIN279" s="478"/>
      <c r="RIO279" s="478"/>
      <c r="RIP279" s="478"/>
      <c r="RIQ279" s="478"/>
      <c r="RIR279" s="478"/>
      <c r="RIS279" s="478"/>
      <c r="RIT279" s="478"/>
      <c r="RIU279" s="478"/>
      <c r="RIV279" s="478"/>
      <c r="RIW279" s="478"/>
      <c r="RIX279" s="478"/>
      <c r="RIY279" s="478"/>
      <c r="RIZ279" s="478"/>
      <c r="RJA279" s="478"/>
      <c r="RJB279" s="478"/>
      <c r="RJC279" s="478"/>
      <c r="RJD279" s="478"/>
      <c r="RJE279" s="478"/>
      <c r="RJF279" s="478"/>
      <c r="RJG279" s="478"/>
      <c r="RJH279" s="478"/>
      <c r="RJI279" s="478"/>
      <c r="RJJ279" s="478"/>
      <c r="RJK279" s="478"/>
      <c r="RJL279" s="478"/>
      <c r="RJM279" s="478"/>
      <c r="RJN279" s="478"/>
      <c r="RJO279" s="478"/>
      <c r="RJP279" s="478"/>
      <c r="RJQ279" s="478"/>
      <c r="RJR279" s="478"/>
      <c r="RJS279" s="478"/>
      <c r="RJT279" s="478"/>
      <c r="RJU279" s="478"/>
      <c r="RJV279" s="478"/>
      <c r="RJW279" s="478"/>
      <c r="RJX279" s="478"/>
      <c r="RJY279" s="478"/>
      <c r="RJZ279" s="478"/>
      <c r="RKA279" s="478"/>
      <c r="RKB279" s="478"/>
      <c r="RKC279" s="478"/>
      <c r="RKD279" s="478"/>
      <c r="RKE279" s="478"/>
      <c r="RKF279" s="478"/>
      <c r="RKG279" s="478"/>
      <c r="RKH279" s="478"/>
      <c r="RKI279" s="478"/>
      <c r="RKJ279" s="478"/>
      <c r="RKK279" s="478"/>
      <c r="RKL279" s="478"/>
      <c r="RKM279" s="478"/>
      <c r="RKN279" s="478"/>
      <c r="RKO279" s="478"/>
      <c r="RKP279" s="478"/>
      <c r="RKQ279" s="478"/>
      <c r="RKR279" s="478"/>
      <c r="RKS279" s="478"/>
      <c r="RKT279" s="478"/>
      <c r="RKU279" s="478"/>
      <c r="RKV279" s="478"/>
      <c r="RKW279" s="478"/>
      <c r="RKX279" s="478"/>
      <c r="RKY279" s="478"/>
      <c r="RKZ279" s="478"/>
      <c r="RLA279" s="478"/>
      <c r="RLB279" s="478"/>
      <c r="RLC279" s="478"/>
      <c r="RLD279" s="478"/>
      <c r="RLE279" s="478"/>
      <c r="RLF279" s="478"/>
      <c r="RLG279" s="478"/>
      <c r="RLH279" s="478"/>
      <c r="RLI279" s="478"/>
      <c r="RLJ279" s="478"/>
      <c r="RLK279" s="478"/>
      <c r="RLL279" s="478"/>
      <c r="RLM279" s="478"/>
      <c r="RLN279" s="478"/>
      <c r="RLO279" s="478"/>
      <c r="RLP279" s="478"/>
      <c r="RLQ279" s="478"/>
      <c r="RLR279" s="478"/>
      <c r="RLS279" s="478"/>
      <c r="RLT279" s="478"/>
      <c r="RLU279" s="478"/>
      <c r="RLV279" s="478"/>
      <c r="RLW279" s="478"/>
      <c r="RLX279" s="478"/>
      <c r="RLY279" s="478"/>
      <c r="RLZ279" s="478"/>
      <c r="RMA279" s="478"/>
      <c r="RMB279" s="478"/>
      <c r="RMC279" s="478"/>
      <c r="RMD279" s="478"/>
      <c r="RME279" s="478"/>
      <c r="RMF279" s="478"/>
      <c r="RMG279" s="478"/>
      <c r="RMH279" s="478"/>
      <c r="RMI279" s="478"/>
      <c r="RMJ279" s="478"/>
      <c r="RMK279" s="478"/>
      <c r="RML279" s="478"/>
      <c r="RMM279" s="478"/>
      <c r="RMN279" s="478"/>
      <c r="RMO279" s="478"/>
      <c r="RMP279" s="478"/>
      <c r="RMQ279" s="478"/>
      <c r="RMR279" s="478"/>
      <c r="RMS279" s="478"/>
      <c r="RMT279" s="478"/>
      <c r="RMU279" s="478"/>
      <c r="RMV279" s="478"/>
      <c r="RMW279" s="478"/>
      <c r="RMX279" s="478"/>
      <c r="RMY279" s="478"/>
      <c r="RMZ279" s="478"/>
      <c r="RNA279" s="478"/>
      <c r="RNB279" s="478"/>
      <c r="RNC279" s="478"/>
      <c r="RND279" s="478"/>
      <c r="RNE279" s="478"/>
      <c r="RNF279" s="478"/>
      <c r="RNG279" s="478"/>
      <c r="RNH279" s="478"/>
      <c r="RNI279" s="478"/>
      <c r="RNJ279" s="478"/>
      <c r="RNK279" s="478"/>
      <c r="RNL279" s="478"/>
      <c r="RNM279" s="478"/>
      <c r="RNN279" s="478"/>
      <c r="RNO279" s="478"/>
      <c r="RNP279" s="478"/>
      <c r="RNQ279" s="478"/>
      <c r="RNR279" s="478"/>
      <c r="RNS279" s="478"/>
      <c r="RNT279" s="478"/>
      <c r="RNU279" s="478"/>
      <c r="RNV279" s="478"/>
      <c r="RNW279" s="478"/>
      <c r="RNX279" s="478"/>
      <c r="RNY279" s="478"/>
      <c r="RNZ279" s="478"/>
      <c r="ROA279" s="478"/>
      <c r="ROB279" s="478"/>
      <c r="ROC279" s="478"/>
      <c r="ROD279" s="478"/>
      <c r="ROE279" s="478"/>
      <c r="ROF279" s="478"/>
      <c r="ROG279" s="478"/>
      <c r="ROH279" s="478"/>
      <c r="ROI279" s="478"/>
      <c r="ROJ279" s="478"/>
      <c r="ROK279" s="478"/>
      <c r="ROL279" s="478"/>
      <c r="ROM279" s="478"/>
      <c r="RON279" s="478"/>
      <c r="ROO279" s="478"/>
      <c r="ROP279" s="478"/>
      <c r="ROQ279" s="478"/>
      <c r="ROR279" s="478"/>
      <c r="ROS279" s="478"/>
      <c r="ROT279" s="478"/>
      <c r="ROU279" s="478"/>
      <c r="ROV279" s="478"/>
      <c r="ROW279" s="478"/>
      <c r="ROX279" s="478"/>
      <c r="ROY279" s="478"/>
      <c r="ROZ279" s="478"/>
      <c r="RPA279" s="478"/>
      <c r="RPB279" s="478"/>
      <c r="RPC279" s="478"/>
      <c r="RPD279" s="478"/>
      <c r="RPE279" s="478"/>
      <c r="RPF279" s="478"/>
      <c r="RPG279" s="478"/>
      <c r="RPH279" s="478"/>
      <c r="RPI279" s="478"/>
      <c r="RPJ279" s="478"/>
      <c r="RPK279" s="478"/>
      <c r="RPL279" s="478"/>
      <c r="RPM279" s="478"/>
      <c r="RPN279" s="478"/>
      <c r="RPO279" s="478"/>
      <c r="RPP279" s="478"/>
      <c r="RPQ279" s="478"/>
      <c r="RPR279" s="478"/>
      <c r="RPS279" s="478"/>
      <c r="RPT279" s="478"/>
      <c r="RPU279" s="478"/>
      <c r="RPV279" s="478"/>
      <c r="RPW279" s="478"/>
      <c r="RPX279" s="478"/>
      <c r="RPY279" s="478"/>
      <c r="RPZ279" s="478"/>
      <c r="RQA279" s="478"/>
      <c r="RQB279" s="478"/>
      <c r="RQC279" s="478"/>
      <c r="RQD279" s="478"/>
      <c r="RQE279" s="478"/>
      <c r="RQF279" s="478"/>
      <c r="RQG279" s="478"/>
      <c r="RQH279" s="478"/>
      <c r="RQI279" s="478"/>
      <c r="RQJ279" s="478"/>
      <c r="RQK279" s="478"/>
      <c r="RQL279" s="478"/>
      <c r="RQM279" s="478"/>
      <c r="RQN279" s="478"/>
      <c r="RQO279" s="478"/>
      <c r="RQP279" s="478"/>
      <c r="RQQ279" s="478"/>
      <c r="RQR279" s="478"/>
      <c r="RQS279" s="478"/>
      <c r="RQT279" s="478"/>
      <c r="RQU279" s="478"/>
      <c r="RQV279" s="478"/>
      <c r="RQW279" s="478"/>
      <c r="RQX279" s="478"/>
      <c r="RQY279" s="478"/>
      <c r="RQZ279" s="478"/>
      <c r="RRA279" s="478"/>
      <c r="RRB279" s="478"/>
      <c r="RRC279" s="478"/>
      <c r="RRD279" s="478"/>
      <c r="RRE279" s="478"/>
      <c r="RRF279" s="478"/>
      <c r="RRG279" s="478"/>
      <c r="RRH279" s="478"/>
      <c r="RRI279" s="478"/>
      <c r="RRJ279" s="478"/>
      <c r="RRK279" s="478"/>
      <c r="RRL279" s="478"/>
      <c r="RRM279" s="478"/>
      <c r="RRN279" s="478"/>
      <c r="RRO279" s="478"/>
      <c r="RRP279" s="478"/>
      <c r="RRQ279" s="478"/>
      <c r="RRR279" s="478"/>
      <c r="RRS279" s="478"/>
      <c r="RRT279" s="478"/>
      <c r="RRU279" s="478"/>
      <c r="RRV279" s="478"/>
      <c r="RRW279" s="478"/>
      <c r="RRX279" s="478"/>
      <c r="RRY279" s="478"/>
      <c r="RRZ279" s="478"/>
      <c r="RSA279" s="478"/>
      <c r="RSB279" s="478"/>
      <c r="RSC279" s="478"/>
      <c r="RSD279" s="478"/>
      <c r="RSE279" s="478"/>
      <c r="RSF279" s="478"/>
      <c r="RSG279" s="478"/>
      <c r="RSH279" s="478"/>
      <c r="RSI279" s="478"/>
      <c r="RSJ279" s="478"/>
      <c r="RSK279" s="478"/>
      <c r="RSL279" s="478"/>
      <c r="RSM279" s="478"/>
      <c r="RSN279" s="478"/>
      <c r="RSO279" s="478"/>
      <c r="RSP279" s="478"/>
      <c r="RSQ279" s="478"/>
      <c r="RSR279" s="478"/>
      <c r="RSS279" s="478"/>
      <c r="RST279" s="478"/>
      <c r="RSU279" s="478"/>
      <c r="RSV279" s="478"/>
      <c r="RSW279" s="478"/>
      <c r="RSX279" s="478"/>
      <c r="RSY279" s="478"/>
      <c r="RSZ279" s="478"/>
      <c r="RTA279" s="478"/>
      <c r="RTB279" s="478"/>
      <c r="RTC279" s="478"/>
      <c r="RTD279" s="478"/>
      <c r="RTE279" s="478"/>
      <c r="RTF279" s="478"/>
      <c r="RTG279" s="478"/>
      <c r="RTH279" s="478"/>
      <c r="RTI279" s="478"/>
      <c r="RTJ279" s="478"/>
      <c r="RTK279" s="478"/>
      <c r="RTL279" s="478"/>
      <c r="RTM279" s="478"/>
      <c r="RTN279" s="478"/>
      <c r="RTO279" s="478"/>
      <c r="RTP279" s="478"/>
      <c r="RTQ279" s="478"/>
      <c r="RTR279" s="478"/>
      <c r="RTS279" s="478"/>
      <c r="RTT279" s="478"/>
      <c r="RTU279" s="478"/>
      <c r="RTV279" s="478"/>
      <c r="RTW279" s="478"/>
      <c r="RTX279" s="478"/>
      <c r="RTY279" s="478"/>
      <c r="RTZ279" s="478"/>
      <c r="RUA279" s="478"/>
      <c r="RUB279" s="478"/>
      <c r="RUC279" s="478"/>
      <c r="RUD279" s="478"/>
      <c r="RUE279" s="478"/>
      <c r="RUF279" s="478"/>
      <c r="RUG279" s="478"/>
      <c r="RUH279" s="478"/>
      <c r="RUI279" s="478"/>
      <c r="RUJ279" s="478"/>
      <c r="RUK279" s="478"/>
      <c r="RUL279" s="478"/>
      <c r="RUM279" s="478"/>
      <c r="RUN279" s="478"/>
      <c r="RUO279" s="478"/>
      <c r="RUP279" s="478"/>
      <c r="RUQ279" s="478"/>
      <c r="RUR279" s="478"/>
      <c r="RUS279" s="478"/>
      <c r="RUT279" s="478"/>
      <c r="RUU279" s="478"/>
      <c r="RUV279" s="478"/>
      <c r="RUW279" s="478"/>
      <c r="RUX279" s="478"/>
      <c r="RUY279" s="478"/>
      <c r="RUZ279" s="478"/>
      <c r="RVA279" s="478"/>
      <c r="RVB279" s="478"/>
      <c r="RVC279" s="478"/>
      <c r="RVD279" s="478"/>
      <c r="RVE279" s="478"/>
      <c r="RVF279" s="478"/>
      <c r="RVG279" s="478"/>
      <c r="RVH279" s="478"/>
      <c r="RVI279" s="478"/>
      <c r="RVJ279" s="478"/>
      <c r="RVK279" s="478"/>
      <c r="RVL279" s="478"/>
      <c r="RVM279" s="478"/>
      <c r="RVN279" s="478"/>
      <c r="RVO279" s="478"/>
      <c r="RVP279" s="478"/>
      <c r="RVQ279" s="478"/>
      <c r="RVR279" s="478"/>
      <c r="RVS279" s="478"/>
      <c r="RVT279" s="478"/>
      <c r="RVU279" s="478"/>
      <c r="RVV279" s="478"/>
      <c r="RVW279" s="478"/>
      <c r="RVX279" s="478"/>
      <c r="RVY279" s="478"/>
      <c r="RVZ279" s="478"/>
      <c r="RWA279" s="478"/>
      <c r="RWB279" s="478"/>
      <c r="RWC279" s="478"/>
      <c r="RWD279" s="478"/>
      <c r="RWE279" s="478"/>
      <c r="RWF279" s="478"/>
      <c r="RWG279" s="478"/>
      <c r="RWH279" s="478"/>
      <c r="RWI279" s="478"/>
      <c r="RWJ279" s="478"/>
      <c r="RWK279" s="478"/>
      <c r="RWL279" s="478"/>
      <c r="RWM279" s="478"/>
      <c r="RWN279" s="478"/>
      <c r="RWO279" s="478"/>
      <c r="RWP279" s="478"/>
      <c r="RWQ279" s="478"/>
      <c r="RWR279" s="478"/>
      <c r="RWS279" s="478"/>
      <c r="RWT279" s="478"/>
      <c r="RWU279" s="478"/>
      <c r="RWV279" s="478"/>
      <c r="RWW279" s="478"/>
      <c r="RWX279" s="478"/>
      <c r="RWY279" s="478"/>
      <c r="RWZ279" s="478"/>
      <c r="RXA279" s="478"/>
      <c r="RXB279" s="478"/>
      <c r="RXC279" s="478"/>
      <c r="RXD279" s="478"/>
      <c r="RXE279" s="478"/>
      <c r="RXF279" s="478"/>
      <c r="RXG279" s="478"/>
      <c r="RXH279" s="478"/>
      <c r="RXI279" s="478"/>
      <c r="RXJ279" s="478"/>
      <c r="RXK279" s="478"/>
      <c r="RXL279" s="478"/>
      <c r="RXM279" s="478"/>
      <c r="RXN279" s="478"/>
      <c r="RXO279" s="478"/>
      <c r="RXP279" s="478"/>
      <c r="RXQ279" s="478"/>
      <c r="RXR279" s="478"/>
      <c r="RXS279" s="478"/>
      <c r="RXT279" s="478"/>
      <c r="RXU279" s="478"/>
      <c r="RXV279" s="478"/>
      <c r="RXW279" s="478"/>
      <c r="RXX279" s="478"/>
      <c r="RXY279" s="478"/>
      <c r="RXZ279" s="478"/>
      <c r="RYA279" s="478"/>
      <c r="RYB279" s="478"/>
      <c r="RYC279" s="478"/>
      <c r="RYD279" s="478"/>
      <c r="RYE279" s="478"/>
      <c r="RYF279" s="478"/>
      <c r="RYG279" s="478"/>
      <c r="RYH279" s="478"/>
      <c r="RYI279" s="478"/>
      <c r="RYJ279" s="478"/>
      <c r="RYK279" s="478"/>
      <c r="RYL279" s="478"/>
      <c r="RYM279" s="478"/>
      <c r="RYN279" s="478"/>
      <c r="RYO279" s="478"/>
      <c r="RYP279" s="478"/>
      <c r="RYQ279" s="478"/>
      <c r="RYR279" s="478"/>
      <c r="RYS279" s="478"/>
      <c r="RYT279" s="478"/>
      <c r="RYU279" s="478"/>
      <c r="RYV279" s="478"/>
      <c r="RYW279" s="478"/>
      <c r="RYX279" s="478"/>
      <c r="RYY279" s="478"/>
      <c r="RYZ279" s="478"/>
      <c r="RZA279" s="478"/>
      <c r="RZB279" s="478"/>
      <c r="RZC279" s="478"/>
      <c r="RZD279" s="478"/>
      <c r="RZE279" s="478"/>
      <c r="RZF279" s="478"/>
      <c r="RZG279" s="478"/>
      <c r="RZH279" s="478"/>
      <c r="RZI279" s="478"/>
      <c r="RZJ279" s="478"/>
      <c r="RZK279" s="478"/>
      <c r="RZL279" s="478"/>
      <c r="RZM279" s="478"/>
      <c r="RZN279" s="478"/>
      <c r="RZO279" s="478"/>
      <c r="RZP279" s="478"/>
      <c r="RZQ279" s="478"/>
      <c r="RZR279" s="478"/>
      <c r="RZS279" s="478"/>
      <c r="RZT279" s="478"/>
      <c r="RZU279" s="478"/>
      <c r="RZV279" s="478"/>
      <c r="RZW279" s="478"/>
      <c r="RZX279" s="478"/>
      <c r="RZY279" s="478"/>
      <c r="RZZ279" s="478"/>
      <c r="SAA279" s="478"/>
      <c r="SAB279" s="478"/>
      <c r="SAC279" s="478"/>
      <c r="SAD279" s="478"/>
      <c r="SAE279" s="478"/>
      <c r="SAF279" s="478"/>
      <c r="SAG279" s="478"/>
      <c r="SAH279" s="478"/>
      <c r="SAI279" s="478"/>
      <c r="SAJ279" s="478"/>
      <c r="SAK279" s="478"/>
      <c r="SAL279" s="478"/>
      <c r="SAM279" s="478"/>
      <c r="SAN279" s="478"/>
      <c r="SAO279" s="478"/>
      <c r="SAP279" s="478"/>
      <c r="SAQ279" s="478"/>
      <c r="SAR279" s="478"/>
      <c r="SAS279" s="478"/>
      <c r="SAT279" s="478"/>
      <c r="SAU279" s="478"/>
      <c r="SAV279" s="478"/>
      <c r="SAW279" s="478"/>
      <c r="SAX279" s="478"/>
      <c r="SAY279" s="478"/>
      <c r="SAZ279" s="478"/>
      <c r="SBA279" s="478"/>
      <c r="SBB279" s="478"/>
      <c r="SBC279" s="478"/>
      <c r="SBD279" s="478"/>
      <c r="SBE279" s="478"/>
      <c r="SBF279" s="478"/>
      <c r="SBG279" s="478"/>
      <c r="SBH279" s="478"/>
      <c r="SBI279" s="478"/>
      <c r="SBJ279" s="478"/>
      <c r="SBK279" s="478"/>
      <c r="SBL279" s="478"/>
      <c r="SBM279" s="478"/>
      <c r="SBN279" s="478"/>
      <c r="SBO279" s="478"/>
      <c r="SBP279" s="478"/>
      <c r="SBQ279" s="478"/>
      <c r="SBR279" s="478"/>
      <c r="SBS279" s="478"/>
      <c r="SBT279" s="478"/>
      <c r="SBU279" s="478"/>
      <c r="SBV279" s="478"/>
      <c r="SBW279" s="478"/>
      <c r="SBX279" s="478"/>
      <c r="SBY279" s="478"/>
      <c r="SBZ279" s="478"/>
      <c r="SCA279" s="478"/>
      <c r="SCB279" s="478"/>
      <c r="SCC279" s="478"/>
      <c r="SCD279" s="478"/>
      <c r="SCE279" s="478"/>
      <c r="SCF279" s="478"/>
      <c r="SCG279" s="478"/>
      <c r="SCH279" s="478"/>
      <c r="SCI279" s="478"/>
      <c r="SCJ279" s="478"/>
      <c r="SCK279" s="478"/>
      <c r="SCL279" s="478"/>
      <c r="SCM279" s="478"/>
      <c r="SCN279" s="478"/>
      <c r="SCO279" s="478"/>
      <c r="SCP279" s="478"/>
      <c r="SCQ279" s="478"/>
      <c r="SCR279" s="478"/>
      <c r="SCS279" s="478"/>
      <c r="SCT279" s="478"/>
      <c r="SCU279" s="478"/>
      <c r="SCV279" s="478"/>
      <c r="SCW279" s="478"/>
      <c r="SCX279" s="478"/>
      <c r="SCY279" s="478"/>
      <c r="SCZ279" s="478"/>
      <c r="SDA279" s="478"/>
      <c r="SDB279" s="478"/>
      <c r="SDC279" s="478"/>
      <c r="SDD279" s="478"/>
      <c r="SDE279" s="478"/>
      <c r="SDF279" s="478"/>
      <c r="SDG279" s="478"/>
      <c r="SDH279" s="478"/>
      <c r="SDI279" s="478"/>
      <c r="SDJ279" s="478"/>
      <c r="SDK279" s="478"/>
      <c r="SDL279" s="478"/>
      <c r="SDM279" s="478"/>
      <c r="SDN279" s="478"/>
      <c r="SDO279" s="478"/>
      <c r="SDP279" s="478"/>
      <c r="SDQ279" s="478"/>
      <c r="SDR279" s="478"/>
      <c r="SDS279" s="478"/>
      <c r="SDT279" s="478"/>
      <c r="SDU279" s="478"/>
      <c r="SDV279" s="478"/>
      <c r="SDW279" s="478"/>
      <c r="SDX279" s="478"/>
      <c r="SDY279" s="478"/>
      <c r="SDZ279" s="478"/>
      <c r="SEA279" s="478"/>
      <c r="SEB279" s="478"/>
      <c r="SEC279" s="478"/>
      <c r="SED279" s="478"/>
      <c r="SEE279" s="478"/>
      <c r="SEF279" s="478"/>
      <c r="SEG279" s="478"/>
      <c r="SEH279" s="478"/>
      <c r="SEI279" s="478"/>
      <c r="SEJ279" s="478"/>
      <c r="SEK279" s="478"/>
      <c r="SEL279" s="478"/>
      <c r="SEM279" s="478"/>
      <c r="SEN279" s="478"/>
      <c r="SEO279" s="478"/>
      <c r="SEP279" s="478"/>
      <c r="SEQ279" s="478"/>
      <c r="SER279" s="478"/>
      <c r="SES279" s="478"/>
      <c r="SET279" s="478"/>
      <c r="SEU279" s="478"/>
      <c r="SEV279" s="478"/>
      <c r="SEW279" s="478"/>
      <c r="SEX279" s="478"/>
      <c r="SEY279" s="478"/>
      <c r="SEZ279" s="478"/>
      <c r="SFA279" s="478"/>
      <c r="SFB279" s="478"/>
      <c r="SFC279" s="478"/>
      <c r="SFD279" s="478"/>
      <c r="SFE279" s="478"/>
      <c r="SFF279" s="478"/>
      <c r="SFG279" s="478"/>
      <c r="SFH279" s="478"/>
      <c r="SFI279" s="478"/>
      <c r="SFJ279" s="478"/>
      <c r="SFK279" s="478"/>
      <c r="SFL279" s="478"/>
      <c r="SFM279" s="478"/>
      <c r="SFN279" s="478"/>
      <c r="SFO279" s="478"/>
      <c r="SFP279" s="478"/>
      <c r="SFQ279" s="478"/>
      <c r="SFR279" s="478"/>
      <c r="SFS279" s="478"/>
      <c r="SFT279" s="478"/>
      <c r="SFU279" s="478"/>
      <c r="SFV279" s="478"/>
      <c r="SFW279" s="478"/>
      <c r="SFX279" s="478"/>
      <c r="SFY279" s="478"/>
      <c r="SFZ279" s="478"/>
      <c r="SGA279" s="478"/>
      <c r="SGB279" s="478"/>
      <c r="SGC279" s="478"/>
      <c r="SGD279" s="478"/>
      <c r="SGE279" s="478"/>
      <c r="SGF279" s="478"/>
      <c r="SGG279" s="478"/>
      <c r="SGH279" s="478"/>
      <c r="SGI279" s="478"/>
      <c r="SGJ279" s="478"/>
      <c r="SGK279" s="478"/>
      <c r="SGL279" s="478"/>
      <c r="SGM279" s="478"/>
      <c r="SGN279" s="478"/>
      <c r="SGO279" s="478"/>
      <c r="SGP279" s="478"/>
      <c r="SGQ279" s="478"/>
      <c r="SGR279" s="478"/>
      <c r="SGS279" s="478"/>
      <c r="SGT279" s="478"/>
      <c r="SGU279" s="478"/>
      <c r="SGV279" s="478"/>
      <c r="SGW279" s="478"/>
      <c r="SGX279" s="478"/>
      <c r="SGY279" s="478"/>
      <c r="SGZ279" s="478"/>
      <c r="SHA279" s="478"/>
      <c r="SHB279" s="478"/>
      <c r="SHC279" s="478"/>
      <c r="SHD279" s="478"/>
      <c r="SHE279" s="478"/>
      <c r="SHF279" s="478"/>
      <c r="SHG279" s="478"/>
      <c r="SHH279" s="478"/>
      <c r="SHI279" s="478"/>
      <c r="SHJ279" s="478"/>
      <c r="SHK279" s="478"/>
      <c r="SHL279" s="478"/>
      <c r="SHM279" s="478"/>
      <c r="SHN279" s="478"/>
      <c r="SHO279" s="478"/>
      <c r="SHP279" s="478"/>
      <c r="SHQ279" s="478"/>
      <c r="SHR279" s="478"/>
      <c r="SHS279" s="478"/>
      <c r="SHT279" s="478"/>
      <c r="SHU279" s="478"/>
      <c r="SHV279" s="478"/>
      <c r="SHW279" s="478"/>
      <c r="SHX279" s="478"/>
      <c r="SHY279" s="478"/>
      <c r="SHZ279" s="478"/>
      <c r="SIA279" s="478"/>
      <c r="SIB279" s="478"/>
      <c r="SIC279" s="478"/>
      <c r="SID279" s="478"/>
      <c r="SIE279" s="478"/>
      <c r="SIF279" s="478"/>
      <c r="SIG279" s="478"/>
      <c r="SIH279" s="478"/>
      <c r="SII279" s="478"/>
      <c r="SIJ279" s="478"/>
      <c r="SIK279" s="478"/>
      <c r="SIL279" s="478"/>
      <c r="SIM279" s="478"/>
      <c r="SIN279" s="478"/>
      <c r="SIO279" s="478"/>
      <c r="SIP279" s="478"/>
      <c r="SIQ279" s="478"/>
      <c r="SIR279" s="478"/>
      <c r="SIS279" s="478"/>
      <c r="SIT279" s="478"/>
      <c r="SIU279" s="478"/>
      <c r="SIV279" s="478"/>
      <c r="SIW279" s="478"/>
      <c r="SIX279" s="478"/>
      <c r="SIY279" s="478"/>
      <c r="SIZ279" s="478"/>
      <c r="SJA279" s="478"/>
      <c r="SJB279" s="478"/>
      <c r="SJC279" s="478"/>
      <c r="SJD279" s="478"/>
      <c r="SJE279" s="478"/>
      <c r="SJF279" s="478"/>
      <c r="SJG279" s="478"/>
      <c r="SJH279" s="478"/>
      <c r="SJI279" s="478"/>
      <c r="SJJ279" s="478"/>
      <c r="SJK279" s="478"/>
      <c r="SJL279" s="478"/>
      <c r="SJM279" s="478"/>
      <c r="SJN279" s="478"/>
      <c r="SJO279" s="478"/>
      <c r="SJP279" s="478"/>
      <c r="SJQ279" s="478"/>
      <c r="SJR279" s="478"/>
      <c r="SJS279" s="478"/>
      <c r="SJT279" s="478"/>
      <c r="SJU279" s="478"/>
      <c r="SJV279" s="478"/>
      <c r="SJW279" s="478"/>
      <c r="SJX279" s="478"/>
      <c r="SJY279" s="478"/>
      <c r="SJZ279" s="478"/>
      <c r="SKA279" s="478"/>
      <c r="SKB279" s="478"/>
      <c r="SKC279" s="478"/>
      <c r="SKD279" s="478"/>
      <c r="SKE279" s="478"/>
      <c r="SKF279" s="478"/>
      <c r="SKG279" s="478"/>
      <c r="SKH279" s="478"/>
      <c r="SKI279" s="478"/>
      <c r="SKJ279" s="478"/>
      <c r="SKK279" s="478"/>
      <c r="SKL279" s="478"/>
      <c r="SKM279" s="478"/>
      <c r="SKN279" s="478"/>
      <c r="SKO279" s="478"/>
      <c r="SKP279" s="478"/>
      <c r="SKQ279" s="478"/>
      <c r="SKR279" s="478"/>
      <c r="SKS279" s="478"/>
      <c r="SKT279" s="478"/>
      <c r="SKU279" s="478"/>
      <c r="SKV279" s="478"/>
      <c r="SKW279" s="478"/>
      <c r="SKX279" s="478"/>
      <c r="SKY279" s="478"/>
      <c r="SKZ279" s="478"/>
      <c r="SLA279" s="478"/>
      <c r="SLB279" s="478"/>
      <c r="SLC279" s="478"/>
      <c r="SLD279" s="478"/>
      <c r="SLE279" s="478"/>
      <c r="SLF279" s="478"/>
      <c r="SLG279" s="478"/>
      <c r="SLH279" s="478"/>
      <c r="SLI279" s="478"/>
      <c r="SLJ279" s="478"/>
      <c r="SLK279" s="478"/>
      <c r="SLL279" s="478"/>
      <c r="SLM279" s="478"/>
      <c r="SLN279" s="478"/>
      <c r="SLO279" s="478"/>
      <c r="SLP279" s="478"/>
      <c r="SLQ279" s="478"/>
      <c r="SLR279" s="478"/>
      <c r="SLS279" s="478"/>
      <c r="SLT279" s="478"/>
      <c r="SLU279" s="478"/>
      <c r="SLV279" s="478"/>
      <c r="SLW279" s="478"/>
      <c r="SLX279" s="478"/>
      <c r="SLY279" s="478"/>
      <c r="SLZ279" s="478"/>
      <c r="SMA279" s="478"/>
      <c r="SMB279" s="478"/>
      <c r="SMC279" s="478"/>
      <c r="SMD279" s="478"/>
      <c r="SME279" s="478"/>
      <c r="SMF279" s="478"/>
      <c r="SMG279" s="478"/>
      <c r="SMH279" s="478"/>
      <c r="SMI279" s="478"/>
      <c r="SMJ279" s="478"/>
      <c r="SMK279" s="478"/>
      <c r="SML279" s="478"/>
      <c r="SMM279" s="478"/>
      <c r="SMN279" s="478"/>
      <c r="SMO279" s="478"/>
      <c r="SMP279" s="478"/>
      <c r="SMQ279" s="478"/>
      <c r="SMR279" s="478"/>
      <c r="SMS279" s="478"/>
      <c r="SMT279" s="478"/>
      <c r="SMU279" s="478"/>
      <c r="SMV279" s="478"/>
      <c r="SMW279" s="478"/>
      <c r="SMX279" s="478"/>
      <c r="SMY279" s="478"/>
      <c r="SMZ279" s="478"/>
      <c r="SNA279" s="478"/>
      <c r="SNB279" s="478"/>
      <c r="SNC279" s="478"/>
      <c r="SND279" s="478"/>
      <c r="SNE279" s="478"/>
      <c r="SNF279" s="478"/>
      <c r="SNG279" s="478"/>
      <c r="SNH279" s="478"/>
      <c r="SNI279" s="478"/>
      <c r="SNJ279" s="478"/>
      <c r="SNK279" s="478"/>
      <c r="SNL279" s="478"/>
      <c r="SNM279" s="478"/>
      <c r="SNN279" s="478"/>
      <c r="SNO279" s="478"/>
      <c r="SNP279" s="478"/>
      <c r="SNQ279" s="478"/>
      <c r="SNR279" s="478"/>
      <c r="SNS279" s="478"/>
      <c r="SNT279" s="478"/>
      <c r="SNU279" s="478"/>
      <c r="SNV279" s="478"/>
      <c r="SNW279" s="478"/>
      <c r="SNX279" s="478"/>
      <c r="SNY279" s="478"/>
      <c r="SNZ279" s="478"/>
      <c r="SOA279" s="478"/>
      <c r="SOB279" s="478"/>
      <c r="SOC279" s="478"/>
      <c r="SOD279" s="478"/>
      <c r="SOE279" s="478"/>
      <c r="SOF279" s="478"/>
      <c r="SOG279" s="478"/>
      <c r="SOH279" s="478"/>
      <c r="SOI279" s="478"/>
      <c r="SOJ279" s="478"/>
      <c r="SOK279" s="478"/>
      <c r="SOL279" s="478"/>
      <c r="SOM279" s="478"/>
      <c r="SON279" s="478"/>
      <c r="SOO279" s="478"/>
      <c r="SOP279" s="478"/>
      <c r="SOQ279" s="478"/>
      <c r="SOR279" s="478"/>
      <c r="SOS279" s="478"/>
      <c r="SOT279" s="478"/>
      <c r="SOU279" s="478"/>
      <c r="SOV279" s="478"/>
      <c r="SOW279" s="478"/>
      <c r="SOX279" s="478"/>
      <c r="SOY279" s="478"/>
      <c r="SOZ279" s="478"/>
      <c r="SPA279" s="478"/>
      <c r="SPB279" s="478"/>
      <c r="SPC279" s="478"/>
      <c r="SPD279" s="478"/>
      <c r="SPE279" s="478"/>
      <c r="SPF279" s="478"/>
      <c r="SPG279" s="478"/>
      <c r="SPH279" s="478"/>
      <c r="SPI279" s="478"/>
      <c r="SPJ279" s="478"/>
      <c r="SPK279" s="478"/>
      <c r="SPL279" s="478"/>
      <c r="SPM279" s="478"/>
      <c r="SPN279" s="478"/>
      <c r="SPO279" s="478"/>
      <c r="SPP279" s="478"/>
      <c r="SPQ279" s="478"/>
      <c r="SPR279" s="478"/>
      <c r="SPS279" s="478"/>
      <c r="SPT279" s="478"/>
      <c r="SPU279" s="478"/>
      <c r="SPV279" s="478"/>
      <c r="SPW279" s="478"/>
      <c r="SPX279" s="478"/>
      <c r="SPY279" s="478"/>
      <c r="SPZ279" s="478"/>
      <c r="SQA279" s="478"/>
      <c r="SQB279" s="478"/>
      <c r="SQC279" s="478"/>
      <c r="SQD279" s="478"/>
      <c r="SQE279" s="478"/>
      <c r="SQF279" s="478"/>
      <c r="SQG279" s="478"/>
      <c r="SQH279" s="478"/>
      <c r="SQI279" s="478"/>
      <c r="SQJ279" s="478"/>
      <c r="SQK279" s="478"/>
      <c r="SQL279" s="478"/>
      <c r="SQM279" s="478"/>
      <c r="SQN279" s="478"/>
      <c r="SQO279" s="478"/>
      <c r="SQP279" s="478"/>
      <c r="SQQ279" s="478"/>
      <c r="SQR279" s="478"/>
      <c r="SQS279" s="478"/>
      <c r="SQT279" s="478"/>
      <c r="SQU279" s="478"/>
      <c r="SQV279" s="478"/>
      <c r="SQW279" s="478"/>
      <c r="SQX279" s="478"/>
      <c r="SQY279" s="478"/>
      <c r="SQZ279" s="478"/>
      <c r="SRA279" s="478"/>
      <c r="SRB279" s="478"/>
      <c r="SRC279" s="478"/>
      <c r="SRD279" s="478"/>
      <c r="SRE279" s="478"/>
      <c r="SRF279" s="478"/>
      <c r="SRG279" s="478"/>
      <c r="SRH279" s="478"/>
      <c r="SRI279" s="478"/>
      <c r="SRJ279" s="478"/>
      <c r="SRK279" s="478"/>
      <c r="SRL279" s="478"/>
      <c r="SRM279" s="478"/>
      <c r="SRN279" s="478"/>
      <c r="SRO279" s="478"/>
      <c r="SRP279" s="478"/>
      <c r="SRQ279" s="478"/>
      <c r="SRR279" s="478"/>
      <c r="SRS279" s="478"/>
      <c r="SRT279" s="478"/>
      <c r="SRU279" s="478"/>
      <c r="SRV279" s="478"/>
      <c r="SRW279" s="478"/>
      <c r="SRX279" s="478"/>
      <c r="SRY279" s="478"/>
      <c r="SRZ279" s="478"/>
      <c r="SSA279" s="478"/>
      <c r="SSB279" s="478"/>
      <c r="SSC279" s="478"/>
      <c r="SSD279" s="478"/>
      <c r="SSE279" s="478"/>
      <c r="SSF279" s="478"/>
      <c r="SSG279" s="478"/>
      <c r="SSH279" s="478"/>
      <c r="SSI279" s="478"/>
      <c r="SSJ279" s="478"/>
      <c r="SSK279" s="478"/>
      <c r="SSL279" s="478"/>
      <c r="SSM279" s="478"/>
      <c r="SSN279" s="478"/>
      <c r="SSO279" s="478"/>
      <c r="SSP279" s="478"/>
      <c r="SSQ279" s="478"/>
      <c r="SSR279" s="478"/>
      <c r="SSS279" s="478"/>
      <c r="SST279" s="478"/>
      <c r="SSU279" s="478"/>
      <c r="SSV279" s="478"/>
      <c r="SSW279" s="478"/>
      <c r="SSX279" s="478"/>
      <c r="SSY279" s="478"/>
      <c r="SSZ279" s="478"/>
      <c r="STA279" s="478"/>
      <c r="STB279" s="478"/>
      <c r="STC279" s="478"/>
      <c r="STD279" s="478"/>
      <c r="STE279" s="478"/>
      <c r="STF279" s="478"/>
      <c r="STG279" s="478"/>
      <c r="STH279" s="478"/>
      <c r="STI279" s="478"/>
      <c r="STJ279" s="478"/>
      <c r="STK279" s="478"/>
      <c r="STL279" s="478"/>
      <c r="STM279" s="478"/>
      <c r="STN279" s="478"/>
      <c r="STO279" s="478"/>
      <c r="STP279" s="478"/>
      <c r="STQ279" s="478"/>
      <c r="STR279" s="478"/>
      <c r="STS279" s="478"/>
      <c r="STT279" s="478"/>
      <c r="STU279" s="478"/>
      <c r="STV279" s="478"/>
      <c r="STW279" s="478"/>
      <c r="STX279" s="478"/>
      <c r="STY279" s="478"/>
      <c r="STZ279" s="478"/>
      <c r="SUA279" s="478"/>
      <c r="SUB279" s="478"/>
      <c r="SUC279" s="478"/>
      <c r="SUD279" s="478"/>
      <c r="SUE279" s="478"/>
      <c r="SUF279" s="478"/>
      <c r="SUG279" s="478"/>
      <c r="SUH279" s="478"/>
      <c r="SUI279" s="478"/>
      <c r="SUJ279" s="478"/>
      <c r="SUK279" s="478"/>
      <c r="SUL279" s="478"/>
      <c r="SUM279" s="478"/>
      <c r="SUN279" s="478"/>
      <c r="SUO279" s="478"/>
      <c r="SUP279" s="478"/>
      <c r="SUQ279" s="478"/>
      <c r="SUR279" s="478"/>
      <c r="SUS279" s="478"/>
      <c r="SUT279" s="478"/>
      <c r="SUU279" s="478"/>
      <c r="SUV279" s="478"/>
      <c r="SUW279" s="478"/>
      <c r="SUX279" s="478"/>
      <c r="SUY279" s="478"/>
      <c r="SUZ279" s="478"/>
      <c r="SVA279" s="478"/>
      <c r="SVB279" s="478"/>
      <c r="SVC279" s="478"/>
      <c r="SVD279" s="478"/>
      <c r="SVE279" s="478"/>
      <c r="SVF279" s="478"/>
      <c r="SVG279" s="478"/>
      <c r="SVH279" s="478"/>
      <c r="SVI279" s="478"/>
      <c r="SVJ279" s="478"/>
      <c r="SVK279" s="478"/>
      <c r="SVL279" s="478"/>
      <c r="SVM279" s="478"/>
      <c r="SVN279" s="478"/>
      <c r="SVO279" s="478"/>
      <c r="SVP279" s="478"/>
      <c r="SVQ279" s="478"/>
      <c r="SVR279" s="478"/>
      <c r="SVS279" s="478"/>
      <c r="SVT279" s="478"/>
      <c r="SVU279" s="478"/>
      <c r="SVV279" s="478"/>
      <c r="SVW279" s="478"/>
      <c r="SVX279" s="478"/>
      <c r="SVY279" s="478"/>
      <c r="SVZ279" s="478"/>
      <c r="SWA279" s="478"/>
      <c r="SWB279" s="478"/>
      <c r="SWC279" s="478"/>
      <c r="SWD279" s="478"/>
      <c r="SWE279" s="478"/>
      <c r="SWF279" s="478"/>
      <c r="SWG279" s="478"/>
      <c r="SWH279" s="478"/>
      <c r="SWI279" s="478"/>
      <c r="SWJ279" s="478"/>
      <c r="SWK279" s="478"/>
      <c r="SWL279" s="478"/>
      <c r="SWM279" s="478"/>
      <c r="SWN279" s="478"/>
      <c r="SWO279" s="478"/>
      <c r="SWP279" s="478"/>
      <c r="SWQ279" s="478"/>
      <c r="SWR279" s="478"/>
      <c r="SWS279" s="478"/>
      <c r="SWT279" s="478"/>
      <c r="SWU279" s="478"/>
      <c r="SWV279" s="478"/>
      <c r="SWW279" s="478"/>
      <c r="SWX279" s="478"/>
      <c r="SWY279" s="478"/>
      <c r="SWZ279" s="478"/>
      <c r="SXA279" s="478"/>
      <c r="SXB279" s="478"/>
      <c r="SXC279" s="478"/>
      <c r="SXD279" s="478"/>
      <c r="SXE279" s="478"/>
      <c r="SXF279" s="478"/>
      <c r="SXG279" s="478"/>
      <c r="SXH279" s="478"/>
      <c r="SXI279" s="478"/>
      <c r="SXJ279" s="478"/>
      <c r="SXK279" s="478"/>
      <c r="SXL279" s="478"/>
      <c r="SXM279" s="478"/>
      <c r="SXN279" s="478"/>
      <c r="SXO279" s="478"/>
      <c r="SXP279" s="478"/>
      <c r="SXQ279" s="478"/>
      <c r="SXR279" s="478"/>
      <c r="SXS279" s="478"/>
      <c r="SXT279" s="478"/>
      <c r="SXU279" s="478"/>
      <c r="SXV279" s="478"/>
      <c r="SXW279" s="478"/>
      <c r="SXX279" s="478"/>
      <c r="SXY279" s="478"/>
      <c r="SXZ279" s="478"/>
      <c r="SYA279" s="478"/>
      <c r="SYB279" s="478"/>
      <c r="SYC279" s="478"/>
      <c r="SYD279" s="478"/>
      <c r="SYE279" s="478"/>
      <c r="SYF279" s="478"/>
      <c r="SYG279" s="478"/>
      <c r="SYH279" s="478"/>
      <c r="SYI279" s="478"/>
      <c r="SYJ279" s="478"/>
      <c r="SYK279" s="478"/>
      <c r="SYL279" s="478"/>
      <c r="SYM279" s="478"/>
      <c r="SYN279" s="478"/>
      <c r="SYO279" s="478"/>
      <c r="SYP279" s="478"/>
      <c r="SYQ279" s="478"/>
      <c r="SYR279" s="478"/>
      <c r="SYS279" s="478"/>
      <c r="SYT279" s="478"/>
      <c r="SYU279" s="478"/>
      <c r="SYV279" s="478"/>
      <c r="SYW279" s="478"/>
      <c r="SYX279" s="478"/>
      <c r="SYY279" s="478"/>
      <c r="SYZ279" s="478"/>
      <c r="SZA279" s="478"/>
      <c r="SZB279" s="478"/>
      <c r="SZC279" s="478"/>
      <c r="SZD279" s="478"/>
      <c r="SZE279" s="478"/>
      <c r="SZF279" s="478"/>
      <c r="SZG279" s="478"/>
      <c r="SZH279" s="478"/>
      <c r="SZI279" s="478"/>
      <c r="SZJ279" s="478"/>
      <c r="SZK279" s="478"/>
      <c r="SZL279" s="478"/>
      <c r="SZM279" s="478"/>
      <c r="SZN279" s="478"/>
      <c r="SZO279" s="478"/>
      <c r="SZP279" s="478"/>
      <c r="SZQ279" s="478"/>
      <c r="SZR279" s="478"/>
      <c r="SZS279" s="478"/>
      <c r="SZT279" s="478"/>
      <c r="SZU279" s="478"/>
      <c r="SZV279" s="478"/>
      <c r="SZW279" s="478"/>
      <c r="SZX279" s="478"/>
      <c r="SZY279" s="478"/>
      <c r="SZZ279" s="478"/>
      <c r="TAA279" s="478"/>
      <c r="TAB279" s="478"/>
      <c r="TAC279" s="478"/>
      <c r="TAD279" s="478"/>
      <c r="TAE279" s="478"/>
      <c r="TAF279" s="478"/>
      <c r="TAG279" s="478"/>
      <c r="TAH279" s="478"/>
      <c r="TAI279" s="478"/>
      <c r="TAJ279" s="478"/>
      <c r="TAK279" s="478"/>
      <c r="TAL279" s="478"/>
      <c r="TAM279" s="478"/>
      <c r="TAN279" s="478"/>
      <c r="TAO279" s="478"/>
      <c r="TAP279" s="478"/>
      <c r="TAQ279" s="478"/>
      <c r="TAR279" s="478"/>
      <c r="TAS279" s="478"/>
      <c r="TAT279" s="478"/>
      <c r="TAU279" s="478"/>
      <c r="TAV279" s="478"/>
      <c r="TAW279" s="478"/>
      <c r="TAX279" s="478"/>
      <c r="TAY279" s="478"/>
      <c r="TAZ279" s="478"/>
      <c r="TBA279" s="478"/>
      <c r="TBB279" s="478"/>
      <c r="TBC279" s="478"/>
      <c r="TBD279" s="478"/>
      <c r="TBE279" s="478"/>
      <c r="TBF279" s="478"/>
      <c r="TBG279" s="478"/>
      <c r="TBH279" s="478"/>
      <c r="TBI279" s="478"/>
      <c r="TBJ279" s="478"/>
      <c r="TBK279" s="478"/>
      <c r="TBL279" s="478"/>
      <c r="TBM279" s="478"/>
      <c r="TBN279" s="478"/>
      <c r="TBO279" s="478"/>
      <c r="TBP279" s="478"/>
      <c r="TBQ279" s="478"/>
      <c r="TBR279" s="478"/>
      <c r="TBS279" s="478"/>
      <c r="TBT279" s="478"/>
      <c r="TBU279" s="478"/>
      <c r="TBV279" s="478"/>
      <c r="TBW279" s="478"/>
      <c r="TBX279" s="478"/>
      <c r="TBY279" s="478"/>
      <c r="TBZ279" s="478"/>
      <c r="TCA279" s="478"/>
      <c r="TCB279" s="478"/>
      <c r="TCC279" s="478"/>
      <c r="TCD279" s="478"/>
      <c r="TCE279" s="478"/>
      <c r="TCF279" s="478"/>
      <c r="TCG279" s="478"/>
      <c r="TCH279" s="478"/>
      <c r="TCI279" s="478"/>
      <c r="TCJ279" s="478"/>
      <c r="TCK279" s="478"/>
      <c r="TCL279" s="478"/>
      <c r="TCM279" s="478"/>
      <c r="TCN279" s="478"/>
      <c r="TCO279" s="478"/>
      <c r="TCP279" s="478"/>
      <c r="TCQ279" s="478"/>
      <c r="TCR279" s="478"/>
      <c r="TCS279" s="478"/>
      <c r="TCT279" s="478"/>
      <c r="TCU279" s="478"/>
      <c r="TCV279" s="478"/>
      <c r="TCW279" s="478"/>
      <c r="TCX279" s="478"/>
      <c r="TCY279" s="478"/>
      <c r="TCZ279" s="478"/>
      <c r="TDA279" s="478"/>
      <c r="TDB279" s="478"/>
      <c r="TDC279" s="478"/>
      <c r="TDD279" s="478"/>
      <c r="TDE279" s="478"/>
      <c r="TDF279" s="478"/>
      <c r="TDG279" s="478"/>
      <c r="TDH279" s="478"/>
      <c r="TDI279" s="478"/>
      <c r="TDJ279" s="478"/>
      <c r="TDK279" s="478"/>
      <c r="TDL279" s="478"/>
      <c r="TDM279" s="478"/>
      <c r="TDN279" s="478"/>
      <c r="TDO279" s="478"/>
      <c r="TDP279" s="478"/>
      <c r="TDQ279" s="478"/>
      <c r="TDR279" s="478"/>
      <c r="TDS279" s="478"/>
      <c r="TDT279" s="478"/>
      <c r="TDU279" s="478"/>
      <c r="TDV279" s="478"/>
      <c r="TDW279" s="478"/>
      <c r="TDX279" s="478"/>
      <c r="TDY279" s="478"/>
      <c r="TDZ279" s="478"/>
      <c r="TEA279" s="478"/>
      <c r="TEB279" s="478"/>
      <c r="TEC279" s="478"/>
      <c r="TED279" s="478"/>
      <c r="TEE279" s="478"/>
      <c r="TEF279" s="478"/>
      <c r="TEG279" s="478"/>
      <c r="TEH279" s="478"/>
      <c r="TEI279" s="478"/>
      <c r="TEJ279" s="478"/>
      <c r="TEK279" s="478"/>
      <c r="TEL279" s="478"/>
      <c r="TEM279" s="478"/>
      <c r="TEN279" s="478"/>
      <c r="TEO279" s="478"/>
      <c r="TEP279" s="478"/>
      <c r="TEQ279" s="478"/>
      <c r="TER279" s="478"/>
      <c r="TES279" s="478"/>
      <c r="TET279" s="478"/>
      <c r="TEU279" s="478"/>
      <c r="TEV279" s="478"/>
      <c r="TEW279" s="478"/>
      <c r="TEX279" s="478"/>
      <c r="TEY279" s="478"/>
      <c r="TEZ279" s="478"/>
      <c r="TFA279" s="478"/>
      <c r="TFB279" s="478"/>
      <c r="TFC279" s="478"/>
      <c r="TFD279" s="478"/>
      <c r="TFE279" s="478"/>
      <c r="TFF279" s="478"/>
      <c r="TFG279" s="478"/>
      <c r="TFH279" s="478"/>
      <c r="TFI279" s="478"/>
      <c r="TFJ279" s="478"/>
      <c r="TFK279" s="478"/>
      <c r="TFL279" s="478"/>
      <c r="TFM279" s="478"/>
      <c r="TFN279" s="478"/>
      <c r="TFO279" s="478"/>
      <c r="TFP279" s="478"/>
      <c r="TFQ279" s="478"/>
      <c r="TFR279" s="478"/>
      <c r="TFS279" s="478"/>
      <c r="TFT279" s="478"/>
      <c r="TFU279" s="478"/>
      <c r="TFV279" s="478"/>
      <c r="TFW279" s="478"/>
      <c r="TFX279" s="478"/>
      <c r="TFY279" s="478"/>
      <c r="TFZ279" s="478"/>
      <c r="TGA279" s="478"/>
      <c r="TGB279" s="478"/>
      <c r="TGC279" s="478"/>
      <c r="TGD279" s="478"/>
      <c r="TGE279" s="478"/>
      <c r="TGF279" s="478"/>
      <c r="TGG279" s="478"/>
      <c r="TGH279" s="478"/>
      <c r="TGI279" s="478"/>
      <c r="TGJ279" s="478"/>
      <c r="TGK279" s="478"/>
      <c r="TGL279" s="478"/>
      <c r="TGM279" s="478"/>
      <c r="TGN279" s="478"/>
      <c r="TGO279" s="478"/>
      <c r="TGP279" s="478"/>
      <c r="TGQ279" s="478"/>
      <c r="TGR279" s="478"/>
      <c r="TGS279" s="478"/>
      <c r="TGT279" s="478"/>
      <c r="TGU279" s="478"/>
      <c r="TGV279" s="478"/>
      <c r="TGW279" s="478"/>
      <c r="TGX279" s="478"/>
      <c r="TGY279" s="478"/>
      <c r="TGZ279" s="478"/>
      <c r="THA279" s="478"/>
      <c r="THB279" s="478"/>
      <c r="THC279" s="478"/>
      <c r="THD279" s="478"/>
      <c r="THE279" s="478"/>
      <c r="THF279" s="478"/>
      <c r="THG279" s="478"/>
      <c r="THH279" s="478"/>
      <c r="THI279" s="478"/>
      <c r="THJ279" s="478"/>
      <c r="THK279" s="478"/>
      <c r="THL279" s="478"/>
      <c r="THM279" s="478"/>
      <c r="THN279" s="478"/>
      <c r="THO279" s="478"/>
      <c r="THP279" s="478"/>
      <c r="THQ279" s="478"/>
      <c r="THR279" s="478"/>
      <c r="THS279" s="478"/>
      <c r="THT279" s="478"/>
      <c r="THU279" s="478"/>
      <c r="THV279" s="478"/>
      <c r="THW279" s="478"/>
      <c r="THX279" s="478"/>
      <c r="THY279" s="478"/>
      <c r="THZ279" s="478"/>
      <c r="TIA279" s="478"/>
      <c r="TIB279" s="478"/>
      <c r="TIC279" s="478"/>
      <c r="TID279" s="478"/>
      <c r="TIE279" s="478"/>
      <c r="TIF279" s="478"/>
      <c r="TIG279" s="478"/>
      <c r="TIH279" s="478"/>
      <c r="TII279" s="478"/>
      <c r="TIJ279" s="478"/>
      <c r="TIK279" s="478"/>
      <c r="TIL279" s="478"/>
      <c r="TIM279" s="478"/>
      <c r="TIN279" s="478"/>
      <c r="TIO279" s="478"/>
      <c r="TIP279" s="478"/>
      <c r="TIQ279" s="478"/>
      <c r="TIR279" s="478"/>
      <c r="TIS279" s="478"/>
      <c r="TIT279" s="478"/>
      <c r="TIU279" s="478"/>
      <c r="TIV279" s="478"/>
      <c r="TIW279" s="478"/>
      <c r="TIX279" s="478"/>
      <c r="TIY279" s="478"/>
      <c r="TIZ279" s="478"/>
      <c r="TJA279" s="478"/>
      <c r="TJB279" s="478"/>
      <c r="TJC279" s="478"/>
      <c r="TJD279" s="478"/>
      <c r="TJE279" s="478"/>
      <c r="TJF279" s="478"/>
      <c r="TJG279" s="478"/>
      <c r="TJH279" s="478"/>
      <c r="TJI279" s="478"/>
      <c r="TJJ279" s="478"/>
      <c r="TJK279" s="478"/>
      <c r="TJL279" s="478"/>
      <c r="TJM279" s="478"/>
      <c r="TJN279" s="478"/>
      <c r="TJO279" s="478"/>
      <c r="TJP279" s="478"/>
      <c r="TJQ279" s="478"/>
      <c r="TJR279" s="478"/>
      <c r="TJS279" s="478"/>
      <c r="TJT279" s="478"/>
      <c r="TJU279" s="478"/>
      <c r="TJV279" s="478"/>
      <c r="TJW279" s="478"/>
      <c r="TJX279" s="478"/>
      <c r="TJY279" s="478"/>
      <c r="TJZ279" s="478"/>
      <c r="TKA279" s="478"/>
      <c r="TKB279" s="478"/>
      <c r="TKC279" s="478"/>
      <c r="TKD279" s="478"/>
      <c r="TKE279" s="478"/>
      <c r="TKF279" s="478"/>
      <c r="TKG279" s="478"/>
      <c r="TKH279" s="478"/>
      <c r="TKI279" s="478"/>
      <c r="TKJ279" s="478"/>
      <c r="TKK279" s="478"/>
      <c r="TKL279" s="478"/>
      <c r="TKM279" s="478"/>
      <c r="TKN279" s="478"/>
      <c r="TKO279" s="478"/>
      <c r="TKP279" s="478"/>
      <c r="TKQ279" s="478"/>
      <c r="TKR279" s="478"/>
      <c r="TKS279" s="478"/>
      <c r="TKT279" s="478"/>
      <c r="TKU279" s="478"/>
      <c r="TKV279" s="478"/>
      <c r="TKW279" s="478"/>
      <c r="TKX279" s="478"/>
      <c r="TKY279" s="478"/>
      <c r="TKZ279" s="478"/>
      <c r="TLA279" s="478"/>
      <c r="TLB279" s="478"/>
      <c r="TLC279" s="478"/>
      <c r="TLD279" s="478"/>
      <c r="TLE279" s="478"/>
      <c r="TLF279" s="478"/>
      <c r="TLG279" s="478"/>
      <c r="TLH279" s="478"/>
      <c r="TLI279" s="478"/>
      <c r="TLJ279" s="478"/>
      <c r="TLK279" s="478"/>
      <c r="TLL279" s="478"/>
      <c r="TLM279" s="478"/>
      <c r="TLN279" s="478"/>
      <c r="TLO279" s="478"/>
      <c r="TLP279" s="478"/>
      <c r="TLQ279" s="478"/>
      <c r="TLR279" s="478"/>
      <c r="TLS279" s="478"/>
      <c r="TLT279" s="478"/>
      <c r="TLU279" s="478"/>
      <c r="TLV279" s="478"/>
      <c r="TLW279" s="478"/>
      <c r="TLX279" s="478"/>
      <c r="TLY279" s="478"/>
      <c r="TLZ279" s="478"/>
      <c r="TMA279" s="478"/>
      <c r="TMB279" s="478"/>
      <c r="TMC279" s="478"/>
      <c r="TMD279" s="478"/>
      <c r="TME279" s="478"/>
      <c r="TMF279" s="478"/>
      <c r="TMG279" s="478"/>
      <c r="TMH279" s="478"/>
      <c r="TMI279" s="478"/>
      <c r="TMJ279" s="478"/>
      <c r="TMK279" s="478"/>
      <c r="TML279" s="478"/>
      <c r="TMM279" s="478"/>
      <c r="TMN279" s="478"/>
      <c r="TMO279" s="478"/>
      <c r="TMP279" s="478"/>
      <c r="TMQ279" s="478"/>
      <c r="TMR279" s="478"/>
      <c r="TMS279" s="478"/>
      <c r="TMT279" s="478"/>
      <c r="TMU279" s="478"/>
      <c r="TMV279" s="478"/>
      <c r="TMW279" s="478"/>
      <c r="TMX279" s="478"/>
      <c r="TMY279" s="478"/>
      <c r="TMZ279" s="478"/>
      <c r="TNA279" s="478"/>
      <c r="TNB279" s="478"/>
      <c r="TNC279" s="478"/>
      <c r="TND279" s="478"/>
      <c r="TNE279" s="478"/>
      <c r="TNF279" s="478"/>
      <c r="TNG279" s="478"/>
      <c r="TNH279" s="478"/>
      <c r="TNI279" s="478"/>
      <c r="TNJ279" s="478"/>
      <c r="TNK279" s="478"/>
      <c r="TNL279" s="478"/>
      <c r="TNM279" s="478"/>
      <c r="TNN279" s="478"/>
      <c r="TNO279" s="478"/>
      <c r="TNP279" s="478"/>
      <c r="TNQ279" s="478"/>
      <c r="TNR279" s="478"/>
      <c r="TNS279" s="478"/>
      <c r="TNT279" s="478"/>
      <c r="TNU279" s="478"/>
      <c r="TNV279" s="478"/>
      <c r="TNW279" s="478"/>
      <c r="TNX279" s="478"/>
      <c r="TNY279" s="478"/>
      <c r="TNZ279" s="478"/>
      <c r="TOA279" s="478"/>
      <c r="TOB279" s="478"/>
      <c r="TOC279" s="478"/>
      <c r="TOD279" s="478"/>
      <c r="TOE279" s="478"/>
      <c r="TOF279" s="478"/>
      <c r="TOG279" s="478"/>
      <c r="TOH279" s="478"/>
      <c r="TOI279" s="478"/>
      <c r="TOJ279" s="478"/>
      <c r="TOK279" s="478"/>
      <c r="TOL279" s="478"/>
      <c r="TOM279" s="478"/>
      <c r="TON279" s="478"/>
      <c r="TOO279" s="478"/>
      <c r="TOP279" s="478"/>
      <c r="TOQ279" s="478"/>
      <c r="TOR279" s="478"/>
      <c r="TOS279" s="478"/>
      <c r="TOT279" s="478"/>
      <c r="TOU279" s="478"/>
      <c r="TOV279" s="478"/>
      <c r="TOW279" s="478"/>
      <c r="TOX279" s="478"/>
      <c r="TOY279" s="478"/>
      <c r="TOZ279" s="478"/>
      <c r="TPA279" s="478"/>
      <c r="TPB279" s="478"/>
      <c r="TPC279" s="478"/>
      <c r="TPD279" s="478"/>
      <c r="TPE279" s="478"/>
      <c r="TPF279" s="478"/>
      <c r="TPG279" s="478"/>
      <c r="TPH279" s="478"/>
      <c r="TPI279" s="478"/>
      <c r="TPJ279" s="478"/>
      <c r="TPK279" s="478"/>
      <c r="TPL279" s="478"/>
      <c r="TPM279" s="478"/>
      <c r="TPN279" s="478"/>
      <c r="TPO279" s="478"/>
      <c r="TPP279" s="478"/>
      <c r="TPQ279" s="478"/>
      <c r="TPR279" s="478"/>
      <c r="TPS279" s="478"/>
      <c r="TPT279" s="478"/>
      <c r="TPU279" s="478"/>
      <c r="TPV279" s="478"/>
      <c r="TPW279" s="478"/>
      <c r="TPX279" s="478"/>
      <c r="TPY279" s="478"/>
      <c r="TPZ279" s="478"/>
      <c r="TQA279" s="478"/>
      <c r="TQB279" s="478"/>
      <c r="TQC279" s="478"/>
      <c r="TQD279" s="478"/>
      <c r="TQE279" s="478"/>
      <c r="TQF279" s="478"/>
      <c r="TQG279" s="478"/>
      <c r="TQH279" s="478"/>
      <c r="TQI279" s="478"/>
      <c r="TQJ279" s="478"/>
      <c r="TQK279" s="478"/>
      <c r="TQL279" s="478"/>
      <c r="TQM279" s="478"/>
      <c r="TQN279" s="478"/>
      <c r="TQO279" s="478"/>
      <c r="TQP279" s="478"/>
      <c r="TQQ279" s="478"/>
      <c r="TQR279" s="478"/>
      <c r="TQS279" s="478"/>
      <c r="TQT279" s="478"/>
      <c r="TQU279" s="478"/>
      <c r="TQV279" s="478"/>
      <c r="TQW279" s="478"/>
      <c r="TQX279" s="478"/>
      <c r="TQY279" s="478"/>
      <c r="TQZ279" s="478"/>
      <c r="TRA279" s="478"/>
      <c r="TRB279" s="478"/>
      <c r="TRC279" s="478"/>
      <c r="TRD279" s="478"/>
      <c r="TRE279" s="478"/>
      <c r="TRF279" s="478"/>
      <c r="TRG279" s="478"/>
      <c r="TRH279" s="478"/>
      <c r="TRI279" s="478"/>
      <c r="TRJ279" s="478"/>
      <c r="TRK279" s="478"/>
      <c r="TRL279" s="478"/>
      <c r="TRM279" s="478"/>
      <c r="TRN279" s="478"/>
      <c r="TRO279" s="478"/>
      <c r="TRP279" s="478"/>
      <c r="TRQ279" s="478"/>
      <c r="TRR279" s="478"/>
      <c r="TRS279" s="478"/>
      <c r="TRT279" s="478"/>
      <c r="TRU279" s="478"/>
      <c r="TRV279" s="478"/>
      <c r="TRW279" s="478"/>
      <c r="TRX279" s="478"/>
      <c r="TRY279" s="478"/>
      <c r="TRZ279" s="478"/>
      <c r="TSA279" s="478"/>
      <c r="TSB279" s="478"/>
      <c r="TSC279" s="478"/>
      <c r="TSD279" s="478"/>
      <c r="TSE279" s="478"/>
      <c r="TSF279" s="478"/>
      <c r="TSG279" s="478"/>
      <c r="TSH279" s="478"/>
      <c r="TSI279" s="478"/>
      <c r="TSJ279" s="478"/>
      <c r="TSK279" s="478"/>
      <c r="TSL279" s="478"/>
      <c r="TSM279" s="478"/>
      <c r="TSN279" s="478"/>
      <c r="TSO279" s="478"/>
      <c r="TSP279" s="478"/>
      <c r="TSQ279" s="478"/>
      <c r="TSR279" s="478"/>
      <c r="TSS279" s="478"/>
      <c r="TST279" s="478"/>
      <c r="TSU279" s="478"/>
      <c r="TSV279" s="478"/>
      <c r="TSW279" s="478"/>
      <c r="TSX279" s="478"/>
      <c r="TSY279" s="478"/>
      <c r="TSZ279" s="478"/>
      <c r="TTA279" s="478"/>
      <c r="TTB279" s="478"/>
      <c r="TTC279" s="478"/>
      <c r="TTD279" s="478"/>
      <c r="TTE279" s="478"/>
      <c r="TTF279" s="478"/>
      <c r="TTG279" s="478"/>
      <c r="TTH279" s="478"/>
      <c r="TTI279" s="478"/>
      <c r="TTJ279" s="478"/>
      <c r="TTK279" s="478"/>
      <c r="TTL279" s="478"/>
      <c r="TTM279" s="478"/>
      <c r="TTN279" s="478"/>
      <c r="TTO279" s="478"/>
      <c r="TTP279" s="478"/>
      <c r="TTQ279" s="478"/>
      <c r="TTR279" s="478"/>
      <c r="TTS279" s="478"/>
      <c r="TTT279" s="478"/>
      <c r="TTU279" s="478"/>
      <c r="TTV279" s="478"/>
      <c r="TTW279" s="478"/>
      <c r="TTX279" s="478"/>
      <c r="TTY279" s="478"/>
      <c r="TTZ279" s="478"/>
      <c r="TUA279" s="478"/>
      <c r="TUB279" s="478"/>
      <c r="TUC279" s="478"/>
      <c r="TUD279" s="478"/>
      <c r="TUE279" s="478"/>
      <c r="TUF279" s="478"/>
      <c r="TUG279" s="478"/>
      <c r="TUH279" s="478"/>
      <c r="TUI279" s="478"/>
      <c r="TUJ279" s="478"/>
      <c r="TUK279" s="478"/>
      <c r="TUL279" s="478"/>
      <c r="TUM279" s="478"/>
      <c r="TUN279" s="478"/>
      <c r="TUO279" s="478"/>
      <c r="TUP279" s="478"/>
      <c r="TUQ279" s="478"/>
      <c r="TUR279" s="478"/>
      <c r="TUS279" s="478"/>
      <c r="TUT279" s="478"/>
      <c r="TUU279" s="478"/>
      <c r="TUV279" s="478"/>
      <c r="TUW279" s="478"/>
      <c r="TUX279" s="478"/>
      <c r="TUY279" s="478"/>
      <c r="TUZ279" s="478"/>
      <c r="TVA279" s="478"/>
      <c r="TVB279" s="478"/>
      <c r="TVC279" s="478"/>
      <c r="TVD279" s="478"/>
      <c r="TVE279" s="478"/>
      <c r="TVF279" s="478"/>
      <c r="TVG279" s="478"/>
      <c r="TVH279" s="478"/>
      <c r="TVI279" s="478"/>
      <c r="TVJ279" s="478"/>
      <c r="TVK279" s="478"/>
      <c r="TVL279" s="478"/>
      <c r="TVM279" s="478"/>
      <c r="TVN279" s="478"/>
      <c r="TVO279" s="478"/>
      <c r="TVP279" s="478"/>
      <c r="TVQ279" s="478"/>
      <c r="TVR279" s="478"/>
      <c r="TVS279" s="478"/>
      <c r="TVT279" s="478"/>
      <c r="TVU279" s="478"/>
      <c r="TVV279" s="478"/>
      <c r="TVW279" s="478"/>
      <c r="TVX279" s="478"/>
      <c r="TVY279" s="478"/>
      <c r="TVZ279" s="478"/>
      <c r="TWA279" s="478"/>
      <c r="TWB279" s="478"/>
      <c r="TWC279" s="478"/>
      <c r="TWD279" s="478"/>
      <c r="TWE279" s="478"/>
      <c r="TWF279" s="478"/>
      <c r="TWG279" s="478"/>
      <c r="TWH279" s="478"/>
      <c r="TWI279" s="478"/>
      <c r="TWJ279" s="478"/>
      <c r="TWK279" s="478"/>
      <c r="TWL279" s="478"/>
      <c r="TWM279" s="478"/>
      <c r="TWN279" s="478"/>
      <c r="TWO279" s="478"/>
      <c r="TWP279" s="478"/>
      <c r="TWQ279" s="478"/>
      <c r="TWR279" s="478"/>
      <c r="TWS279" s="478"/>
      <c r="TWT279" s="478"/>
      <c r="TWU279" s="478"/>
      <c r="TWV279" s="478"/>
      <c r="TWW279" s="478"/>
      <c r="TWX279" s="478"/>
      <c r="TWY279" s="478"/>
      <c r="TWZ279" s="478"/>
      <c r="TXA279" s="478"/>
      <c r="TXB279" s="478"/>
      <c r="TXC279" s="478"/>
      <c r="TXD279" s="478"/>
      <c r="TXE279" s="478"/>
      <c r="TXF279" s="478"/>
      <c r="TXG279" s="478"/>
      <c r="TXH279" s="478"/>
      <c r="TXI279" s="478"/>
      <c r="TXJ279" s="478"/>
      <c r="TXK279" s="478"/>
      <c r="TXL279" s="478"/>
      <c r="TXM279" s="478"/>
      <c r="TXN279" s="478"/>
      <c r="TXO279" s="478"/>
      <c r="TXP279" s="478"/>
      <c r="TXQ279" s="478"/>
      <c r="TXR279" s="478"/>
      <c r="TXS279" s="478"/>
      <c r="TXT279" s="478"/>
      <c r="TXU279" s="478"/>
      <c r="TXV279" s="478"/>
      <c r="TXW279" s="478"/>
      <c r="TXX279" s="478"/>
      <c r="TXY279" s="478"/>
      <c r="TXZ279" s="478"/>
      <c r="TYA279" s="478"/>
      <c r="TYB279" s="478"/>
      <c r="TYC279" s="478"/>
      <c r="TYD279" s="478"/>
      <c r="TYE279" s="478"/>
      <c r="TYF279" s="478"/>
      <c r="TYG279" s="478"/>
      <c r="TYH279" s="478"/>
      <c r="TYI279" s="478"/>
      <c r="TYJ279" s="478"/>
      <c r="TYK279" s="478"/>
      <c r="TYL279" s="478"/>
      <c r="TYM279" s="478"/>
      <c r="TYN279" s="478"/>
      <c r="TYO279" s="478"/>
      <c r="TYP279" s="478"/>
      <c r="TYQ279" s="478"/>
      <c r="TYR279" s="478"/>
      <c r="TYS279" s="478"/>
      <c r="TYT279" s="478"/>
      <c r="TYU279" s="478"/>
      <c r="TYV279" s="478"/>
      <c r="TYW279" s="478"/>
      <c r="TYX279" s="478"/>
      <c r="TYY279" s="478"/>
      <c r="TYZ279" s="478"/>
      <c r="TZA279" s="478"/>
      <c r="TZB279" s="478"/>
      <c r="TZC279" s="478"/>
      <c r="TZD279" s="478"/>
      <c r="TZE279" s="478"/>
      <c r="TZF279" s="478"/>
      <c r="TZG279" s="478"/>
      <c r="TZH279" s="478"/>
      <c r="TZI279" s="478"/>
      <c r="TZJ279" s="478"/>
      <c r="TZK279" s="478"/>
      <c r="TZL279" s="478"/>
      <c r="TZM279" s="478"/>
      <c r="TZN279" s="478"/>
      <c r="TZO279" s="478"/>
      <c r="TZP279" s="478"/>
      <c r="TZQ279" s="478"/>
      <c r="TZR279" s="478"/>
      <c r="TZS279" s="478"/>
      <c r="TZT279" s="478"/>
      <c r="TZU279" s="478"/>
      <c r="TZV279" s="478"/>
      <c r="TZW279" s="478"/>
      <c r="TZX279" s="478"/>
      <c r="TZY279" s="478"/>
      <c r="TZZ279" s="478"/>
      <c r="UAA279" s="478"/>
      <c r="UAB279" s="478"/>
      <c r="UAC279" s="478"/>
      <c r="UAD279" s="478"/>
      <c r="UAE279" s="478"/>
      <c r="UAF279" s="478"/>
      <c r="UAG279" s="478"/>
      <c r="UAH279" s="478"/>
      <c r="UAI279" s="478"/>
      <c r="UAJ279" s="478"/>
      <c r="UAK279" s="478"/>
      <c r="UAL279" s="478"/>
      <c r="UAM279" s="478"/>
      <c r="UAN279" s="478"/>
      <c r="UAO279" s="478"/>
      <c r="UAP279" s="478"/>
      <c r="UAQ279" s="478"/>
      <c r="UAR279" s="478"/>
      <c r="UAS279" s="478"/>
      <c r="UAT279" s="478"/>
      <c r="UAU279" s="478"/>
      <c r="UAV279" s="478"/>
      <c r="UAW279" s="478"/>
      <c r="UAX279" s="478"/>
      <c r="UAY279" s="478"/>
      <c r="UAZ279" s="478"/>
      <c r="UBA279" s="478"/>
      <c r="UBB279" s="478"/>
      <c r="UBC279" s="478"/>
      <c r="UBD279" s="478"/>
      <c r="UBE279" s="478"/>
      <c r="UBF279" s="478"/>
      <c r="UBG279" s="478"/>
      <c r="UBH279" s="478"/>
      <c r="UBI279" s="478"/>
      <c r="UBJ279" s="478"/>
      <c r="UBK279" s="478"/>
      <c r="UBL279" s="478"/>
      <c r="UBM279" s="478"/>
      <c r="UBN279" s="478"/>
      <c r="UBO279" s="478"/>
      <c r="UBP279" s="478"/>
      <c r="UBQ279" s="478"/>
      <c r="UBR279" s="478"/>
      <c r="UBS279" s="478"/>
      <c r="UBT279" s="478"/>
      <c r="UBU279" s="478"/>
      <c r="UBV279" s="478"/>
      <c r="UBW279" s="478"/>
      <c r="UBX279" s="478"/>
      <c r="UBY279" s="478"/>
      <c r="UBZ279" s="478"/>
      <c r="UCA279" s="478"/>
      <c r="UCB279" s="478"/>
      <c r="UCC279" s="478"/>
      <c r="UCD279" s="478"/>
      <c r="UCE279" s="478"/>
      <c r="UCF279" s="478"/>
      <c r="UCG279" s="478"/>
      <c r="UCH279" s="478"/>
      <c r="UCI279" s="478"/>
      <c r="UCJ279" s="478"/>
      <c r="UCK279" s="478"/>
      <c r="UCL279" s="478"/>
      <c r="UCM279" s="478"/>
      <c r="UCN279" s="478"/>
      <c r="UCO279" s="478"/>
      <c r="UCP279" s="478"/>
      <c r="UCQ279" s="478"/>
      <c r="UCR279" s="478"/>
      <c r="UCS279" s="478"/>
      <c r="UCT279" s="478"/>
      <c r="UCU279" s="478"/>
      <c r="UCV279" s="478"/>
      <c r="UCW279" s="478"/>
      <c r="UCX279" s="478"/>
      <c r="UCY279" s="478"/>
      <c r="UCZ279" s="478"/>
      <c r="UDA279" s="478"/>
      <c r="UDB279" s="478"/>
      <c r="UDC279" s="478"/>
      <c r="UDD279" s="478"/>
      <c r="UDE279" s="478"/>
      <c r="UDF279" s="478"/>
      <c r="UDG279" s="478"/>
      <c r="UDH279" s="478"/>
      <c r="UDI279" s="478"/>
      <c r="UDJ279" s="478"/>
      <c r="UDK279" s="478"/>
      <c r="UDL279" s="478"/>
      <c r="UDM279" s="478"/>
      <c r="UDN279" s="478"/>
      <c r="UDO279" s="478"/>
      <c r="UDP279" s="478"/>
      <c r="UDQ279" s="478"/>
      <c r="UDR279" s="478"/>
      <c r="UDS279" s="478"/>
      <c r="UDT279" s="478"/>
      <c r="UDU279" s="478"/>
      <c r="UDV279" s="478"/>
      <c r="UDW279" s="478"/>
      <c r="UDX279" s="478"/>
      <c r="UDY279" s="478"/>
      <c r="UDZ279" s="478"/>
      <c r="UEA279" s="478"/>
      <c r="UEB279" s="478"/>
      <c r="UEC279" s="478"/>
      <c r="UED279" s="478"/>
      <c r="UEE279" s="478"/>
      <c r="UEF279" s="478"/>
      <c r="UEG279" s="478"/>
      <c r="UEH279" s="478"/>
      <c r="UEI279" s="478"/>
      <c r="UEJ279" s="478"/>
      <c r="UEK279" s="478"/>
      <c r="UEL279" s="478"/>
      <c r="UEM279" s="478"/>
      <c r="UEN279" s="478"/>
      <c r="UEO279" s="478"/>
      <c r="UEP279" s="478"/>
      <c r="UEQ279" s="478"/>
      <c r="UER279" s="478"/>
      <c r="UES279" s="478"/>
      <c r="UET279" s="478"/>
      <c r="UEU279" s="478"/>
      <c r="UEV279" s="478"/>
      <c r="UEW279" s="478"/>
      <c r="UEX279" s="478"/>
      <c r="UEY279" s="478"/>
      <c r="UEZ279" s="478"/>
      <c r="UFA279" s="478"/>
      <c r="UFB279" s="478"/>
      <c r="UFC279" s="478"/>
      <c r="UFD279" s="478"/>
      <c r="UFE279" s="478"/>
      <c r="UFF279" s="478"/>
      <c r="UFG279" s="478"/>
      <c r="UFH279" s="478"/>
      <c r="UFI279" s="478"/>
      <c r="UFJ279" s="478"/>
      <c r="UFK279" s="478"/>
      <c r="UFL279" s="478"/>
      <c r="UFM279" s="478"/>
      <c r="UFN279" s="478"/>
      <c r="UFO279" s="478"/>
      <c r="UFP279" s="478"/>
      <c r="UFQ279" s="478"/>
      <c r="UFR279" s="478"/>
      <c r="UFS279" s="478"/>
      <c r="UFT279" s="478"/>
      <c r="UFU279" s="478"/>
      <c r="UFV279" s="478"/>
      <c r="UFW279" s="478"/>
      <c r="UFX279" s="478"/>
      <c r="UFY279" s="478"/>
      <c r="UFZ279" s="478"/>
      <c r="UGA279" s="478"/>
      <c r="UGB279" s="478"/>
      <c r="UGC279" s="478"/>
      <c r="UGD279" s="478"/>
      <c r="UGE279" s="478"/>
      <c r="UGF279" s="478"/>
      <c r="UGG279" s="478"/>
      <c r="UGH279" s="478"/>
      <c r="UGI279" s="478"/>
      <c r="UGJ279" s="478"/>
      <c r="UGK279" s="478"/>
      <c r="UGL279" s="478"/>
      <c r="UGM279" s="478"/>
      <c r="UGN279" s="478"/>
      <c r="UGO279" s="478"/>
      <c r="UGP279" s="478"/>
      <c r="UGQ279" s="478"/>
      <c r="UGR279" s="478"/>
      <c r="UGS279" s="478"/>
      <c r="UGT279" s="478"/>
      <c r="UGU279" s="478"/>
      <c r="UGV279" s="478"/>
      <c r="UGW279" s="478"/>
      <c r="UGX279" s="478"/>
      <c r="UGY279" s="478"/>
      <c r="UGZ279" s="478"/>
      <c r="UHA279" s="478"/>
      <c r="UHB279" s="478"/>
      <c r="UHC279" s="478"/>
      <c r="UHD279" s="478"/>
      <c r="UHE279" s="478"/>
      <c r="UHF279" s="478"/>
      <c r="UHG279" s="478"/>
      <c r="UHH279" s="478"/>
      <c r="UHI279" s="478"/>
      <c r="UHJ279" s="478"/>
      <c r="UHK279" s="478"/>
      <c r="UHL279" s="478"/>
      <c r="UHM279" s="478"/>
      <c r="UHN279" s="478"/>
      <c r="UHO279" s="478"/>
      <c r="UHP279" s="478"/>
      <c r="UHQ279" s="478"/>
      <c r="UHR279" s="478"/>
      <c r="UHS279" s="478"/>
      <c r="UHT279" s="478"/>
      <c r="UHU279" s="478"/>
      <c r="UHV279" s="478"/>
      <c r="UHW279" s="478"/>
      <c r="UHX279" s="478"/>
      <c r="UHY279" s="478"/>
      <c r="UHZ279" s="478"/>
      <c r="UIA279" s="478"/>
      <c r="UIB279" s="478"/>
      <c r="UIC279" s="478"/>
      <c r="UID279" s="478"/>
      <c r="UIE279" s="478"/>
      <c r="UIF279" s="478"/>
      <c r="UIG279" s="478"/>
      <c r="UIH279" s="478"/>
      <c r="UII279" s="478"/>
      <c r="UIJ279" s="478"/>
      <c r="UIK279" s="478"/>
      <c r="UIL279" s="478"/>
      <c r="UIM279" s="478"/>
      <c r="UIN279" s="478"/>
      <c r="UIO279" s="478"/>
      <c r="UIP279" s="478"/>
      <c r="UIQ279" s="478"/>
      <c r="UIR279" s="478"/>
      <c r="UIS279" s="478"/>
      <c r="UIT279" s="478"/>
      <c r="UIU279" s="478"/>
      <c r="UIV279" s="478"/>
      <c r="UIW279" s="478"/>
      <c r="UIX279" s="478"/>
      <c r="UIY279" s="478"/>
      <c r="UIZ279" s="478"/>
      <c r="UJA279" s="478"/>
      <c r="UJB279" s="478"/>
      <c r="UJC279" s="478"/>
      <c r="UJD279" s="478"/>
      <c r="UJE279" s="478"/>
      <c r="UJF279" s="478"/>
      <c r="UJG279" s="478"/>
      <c r="UJH279" s="478"/>
      <c r="UJI279" s="478"/>
      <c r="UJJ279" s="478"/>
      <c r="UJK279" s="478"/>
      <c r="UJL279" s="478"/>
      <c r="UJM279" s="478"/>
      <c r="UJN279" s="478"/>
      <c r="UJO279" s="478"/>
      <c r="UJP279" s="478"/>
      <c r="UJQ279" s="478"/>
      <c r="UJR279" s="478"/>
      <c r="UJS279" s="478"/>
      <c r="UJT279" s="478"/>
      <c r="UJU279" s="478"/>
      <c r="UJV279" s="478"/>
      <c r="UJW279" s="478"/>
      <c r="UJX279" s="478"/>
      <c r="UJY279" s="478"/>
      <c r="UJZ279" s="478"/>
      <c r="UKA279" s="478"/>
      <c r="UKB279" s="478"/>
      <c r="UKC279" s="478"/>
      <c r="UKD279" s="478"/>
      <c r="UKE279" s="478"/>
      <c r="UKF279" s="478"/>
      <c r="UKG279" s="478"/>
      <c r="UKH279" s="478"/>
      <c r="UKI279" s="478"/>
      <c r="UKJ279" s="478"/>
      <c r="UKK279" s="478"/>
      <c r="UKL279" s="478"/>
      <c r="UKM279" s="478"/>
      <c r="UKN279" s="478"/>
      <c r="UKO279" s="478"/>
      <c r="UKP279" s="478"/>
      <c r="UKQ279" s="478"/>
      <c r="UKR279" s="478"/>
      <c r="UKS279" s="478"/>
      <c r="UKT279" s="478"/>
      <c r="UKU279" s="478"/>
      <c r="UKV279" s="478"/>
      <c r="UKW279" s="478"/>
      <c r="UKX279" s="478"/>
      <c r="UKY279" s="478"/>
      <c r="UKZ279" s="478"/>
      <c r="ULA279" s="478"/>
      <c r="ULB279" s="478"/>
      <c r="ULC279" s="478"/>
      <c r="ULD279" s="478"/>
      <c r="ULE279" s="478"/>
      <c r="ULF279" s="478"/>
      <c r="ULG279" s="478"/>
      <c r="ULH279" s="478"/>
      <c r="ULI279" s="478"/>
      <c r="ULJ279" s="478"/>
      <c r="ULK279" s="478"/>
      <c r="ULL279" s="478"/>
      <c r="ULM279" s="478"/>
      <c r="ULN279" s="478"/>
      <c r="ULO279" s="478"/>
      <c r="ULP279" s="478"/>
      <c r="ULQ279" s="478"/>
      <c r="ULR279" s="478"/>
      <c r="ULS279" s="478"/>
      <c r="ULT279" s="478"/>
      <c r="ULU279" s="478"/>
      <c r="ULV279" s="478"/>
      <c r="ULW279" s="478"/>
      <c r="ULX279" s="478"/>
      <c r="ULY279" s="478"/>
      <c r="ULZ279" s="478"/>
      <c r="UMA279" s="478"/>
      <c r="UMB279" s="478"/>
      <c r="UMC279" s="478"/>
      <c r="UMD279" s="478"/>
      <c r="UME279" s="478"/>
      <c r="UMF279" s="478"/>
      <c r="UMG279" s="478"/>
      <c r="UMH279" s="478"/>
      <c r="UMI279" s="478"/>
      <c r="UMJ279" s="478"/>
      <c r="UMK279" s="478"/>
      <c r="UML279" s="478"/>
      <c r="UMM279" s="478"/>
      <c r="UMN279" s="478"/>
      <c r="UMO279" s="478"/>
      <c r="UMP279" s="478"/>
      <c r="UMQ279" s="478"/>
      <c r="UMR279" s="478"/>
      <c r="UMS279" s="478"/>
      <c r="UMT279" s="478"/>
      <c r="UMU279" s="478"/>
      <c r="UMV279" s="478"/>
      <c r="UMW279" s="478"/>
      <c r="UMX279" s="478"/>
      <c r="UMY279" s="478"/>
      <c r="UMZ279" s="478"/>
      <c r="UNA279" s="478"/>
      <c r="UNB279" s="478"/>
      <c r="UNC279" s="478"/>
      <c r="UND279" s="478"/>
      <c r="UNE279" s="478"/>
      <c r="UNF279" s="478"/>
      <c r="UNG279" s="478"/>
      <c r="UNH279" s="478"/>
      <c r="UNI279" s="478"/>
      <c r="UNJ279" s="478"/>
      <c r="UNK279" s="478"/>
      <c r="UNL279" s="478"/>
      <c r="UNM279" s="478"/>
      <c r="UNN279" s="478"/>
      <c r="UNO279" s="478"/>
      <c r="UNP279" s="478"/>
      <c r="UNQ279" s="478"/>
      <c r="UNR279" s="478"/>
      <c r="UNS279" s="478"/>
      <c r="UNT279" s="478"/>
      <c r="UNU279" s="478"/>
      <c r="UNV279" s="478"/>
      <c r="UNW279" s="478"/>
      <c r="UNX279" s="478"/>
      <c r="UNY279" s="478"/>
      <c r="UNZ279" s="478"/>
      <c r="UOA279" s="478"/>
      <c r="UOB279" s="478"/>
      <c r="UOC279" s="478"/>
      <c r="UOD279" s="478"/>
      <c r="UOE279" s="478"/>
      <c r="UOF279" s="478"/>
      <c r="UOG279" s="478"/>
      <c r="UOH279" s="478"/>
      <c r="UOI279" s="478"/>
      <c r="UOJ279" s="478"/>
      <c r="UOK279" s="478"/>
      <c r="UOL279" s="478"/>
      <c r="UOM279" s="478"/>
      <c r="UON279" s="478"/>
      <c r="UOO279" s="478"/>
      <c r="UOP279" s="478"/>
      <c r="UOQ279" s="478"/>
      <c r="UOR279" s="478"/>
      <c r="UOS279" s="478"/>
      <c r="UOT279" s="478"/>
      <c r="UOU279" s="478"/>
      <c r="UOV279" s="478"/>
      <c r="UOW279" s="478"/>
      <c r="UOX279" s="478"/>
      <c r="UOY279" s="478"/>
      <c r="UOZ279" s="478"/>
      <c r="UPA279" s="478"/>
      <c r="UPB279" s="478"/>
      <c r="UPC279" s="478"/>
      <c r="UPD279" s="478"/>
      <c r="UPE279" s="478"/>
      <c r="UPF279" s="478"/>
      <c r="UPG279" s="478"/>
      <c r="UPH279" s="478"/>
      <c r="UPI279" s="478"/>
      <c r="UPJ279" s="478"/>
      <c r="UPK279" s="478"/>
      <c r="UPL279" s="478"/>
      <c r="UPM279" s="478"/>
      <c r="UPN279" s="478"/>
      <c r="UPO279" s="478"/>
      <c r="UPP279" s="478"/>
      <c r="UPQ279" s="478"/>
      <c r="UPR279" s="478"/>
      <c r="UPS279" s="478"/>
      <c r="UPT279" s="478"/>
      <c r="UPU279" s="478"/>
      <c r="UPV279" s="478"/>
      <c r="UPW279" s="478"/>
      <c r="UPX279" s="478"/>
      <c r="UPY279" s="478"/>
      <c r="UPZ279" s="478"/>
      <c r="UQA279" s="478"/>
      <c r="UQB279" s="478"/>
      <c r="UQC279" s="478"/>
      <c r="UQD279" s="478"/>
      <c r="UQE279" s="478"/>
      <c r="UQF279" s="478"/>
      <c r="UQG279" s="478"/>
      <c r="UQH279" s="478"/>
      <c r="UQI279" s="478"/>
      <c r="UQJ279" s="478"/>
      <c r="UQK279" s="478"/>
      <c r="UQL279" s="478"/>
      <c r="UQM279" s="478"/>
      <c r="UQN279" s="478"/>
      <c r="UQO279" s="478"/>
      <c r="UQP279" s="478"/>
      <c r="UQQ279" s="478"/>
      <c r="UQR279" s="478"/>
      <c r="UQS279" s="478"/>
      <c r="UQT279" s="478"/>
      <c r="UQU279" s="478"/>
      <c r="UQV279" s="478"/>
      <c r="UQW279" s="478"/>
      <c r="UQX279" s="478"/>
      <c r="UQY279" s="478"/>
      <c r="UQZ279" s="478"/>
      <c r="URA279" s="478"/>
      <c r="URB279" s="478"/>
      <c r="URC279" s="478"/>
      <c r="URD279" s="478"/>
      <c r="URE279" s="478"/>
      <c r="URF279" s="478"/>
      <c r="URG279" s="478"/>
      <c r="URH279" s="478"/>
      <c r="URI279" s="478"/>
      <c r="URJ279" s="478"/>
      <c r="URK279" s="478"/>
      <c r="URL279" s="478"/>
      <c r="URM279" s="478"/>
      <c r="URN279" s="478"/>
      <c r="URO279" s="478"/>
      <c r="URP279" s="478"/>
      <c r="URQ279" s="478"/>
      <c r="URR279" s="478"/>
      <c r="URS279" s="478"/>
      <c r="URT279" s="478"/>
      <c r="URU279" s="478"/>
      <c r="URV279" s="478"/>
      <c r="URW279" s="478"/>
      <c r="URX279" s="478"/>
      <c r="URY279" s="478"/>
      <c r="URZ279" s="478"/>
      <c r="USA279" s="478"/>
      <c r="USB279" s="478"/>
      <c r="USC279" s="478"/>
      <c r="USD279" s="478"/>
      <c r="USE279" s="478"/>
      <c r="USF279" s="478"/>
      <c r="USG279" s="478"/>
      <c r="USH279" s="478"/>
      <c r="USI279" s="478"/>
      <c r="USJ279" s="478"/>
      <c r="USK279" s="478"/>
      <c r="USL279" s="478"/>
      <c r="USM279" s="478"/>
      <c r="USN279" s="478"/>
      <c r="USO279" s="478"/>
      <c r="USP279" s="478"/>
      <c r="USQ279" s="478"/>
      <c r="USR279" s="478"/>
      <c r="USS279" s="478"/>
      <c r="UST279" s="478"/>
      <c r="USU279" s="478"/>
      <c r="USV279" s="478"/>
      <c r="USW279" s="478"/>
      <c r="USX279" s="478"/>
      <c r="USY279" s="478"/>
      <c r="USZ279" s="478"/>
      <c r="UTA279" s="478"/>
      <c r="UTB279" s="478"/>
      <c r="UTC279" s="478"/>
      <c r="UTD279" s="478"/>
      <c r="UTE279" s="478"/>
      <c r="UTF279" s="478"/>
      <c r="UTG279" s="478"/>
      <c r="UTH279" s="478"/>
      <c r="UTI279" s="478"/>
      <c r="UTJ279" s="478"/>
      <c r="UTK279" s="478"/>
      <c r="UTL279" s="478"/>
      <c r="UTM279" s="478"/>
      <c r="UTN279" s="478"/>
      <c r="UTO279" s="478"/>
      <c r="UTP279" s="478"/>
      <c r="UTQ279" s="478"/>
      <c r="UTR279" s="478"/>
      <c r="UTS279" s="478"/>
      <c r="UTT279" s="478"/>
      <c r="UTU279" s="478"/>
      <c r="UTV279" s="478"/>
      <c r="UTW279" s="478"/>
      <c r="UTX279" s="478"/>
      <c r="UTY279" s="478"/>
      <c r="UTZ279" s="478"/>
      <c r="UUA279" s="478"/>
      <c r="UUB279" s="478"/>
      <c r="UUC279" s="478"/>
      <c r="UUD279" s="478"/>
      <c r="UUE279" s="478"/>
      <c r="UUF279" s="478"/>
      <c r="UUG279" s="478"/>
      <c r="UUH279" s="478"/>
      <c r="UUI279" s="478"/>
      <c r="UUJ279" s="478"/>
      <c r="UUK279" s="478"/>
      <c r="UUL279" s="478"/>
      <c r="UUM279" s="478"/>
      <c r="UUN279" s="478"/>
      <c r="UUO279" s="478"/>
      <c r="UUP279" s="478"/>
      <c r="UUQ279" s="478"/>
      <c r="UUR279" s="478"/>
      <c r="UUS279" s="478"/>
      <c r="UUT279" s="478"/>
      <c r="UUU279" s="478"/>
      <c r="UUV279" s="478"/>
      <c r="UUW279" s="478"/>
      <c r="UUX279" s="478"/>
      <c r="UUY279" s="478"/>
      <c r="UUZ279" s="478"/>
      <c r="UVA279" s="478"/>
      <c r="UVB279" s="478"/>
      <c r="UVC279" s="478"/>
      <c r="UVD279" s="478"/>
      <c r="UVE279" s="478"/>
      <c r="UVF279" s="478"/>
      <c r="UVG279" s="478"/>
      <c r="UVH279" s="478"/>
      <c r="UVI279" s="478"/>
      <c r="UVJ279" s="478"/>
      <c r="UVK279" s="478"/>
      <c r="UVL279" s="478"/>
      <c r="UVM279" s="478"/>
      <c r="UVN279" s="478"/>
      <c r="UVO279" s="478"/>
      <c r="UVP279" s="478"/>
      <c r="UVQ279" s="478"/>
      <c r="UVR279" s="478"/>
      <c r="UVS279" s="478"/>
      <c r="UVT279" s="478"/>
      <c r="UVU279" s="478"/>
      <c r="UVV279" s="478"/>
      <c r="UVW279" s="478"/>
      <c r="UVX279" s="478"/>
      <c r="UVY279" s="478"/>
      <c r="UVZ279" s="478"/>
      <c r="UWA279" s="478"/>
      <c r="UWB279" s="478"/>
      <c r="UWC279" s="478"/>
      <c r="UWD279" s="478"/>
      <c r="UWE279" s="478"/>
      <c r="UWF279" s="478"/>
      <c r="UWG279" s="478"/>
      <c r="UWH279" s="478"/>
      <c r="UWI279" s="478"/>
      <c r="UWJ279" s="478"/>
      <c r="UWK279" s="478"/>
      <c r="UWL279" s="478"/>
      <c r="UWM279" s="478"/>
      <c r="UWN279" s="478"/>
      <c r="UWO279" s="478"/>
      <c r="UWP279" s="478"/>
      <c r="UWQ279" s="478"/>
      <c r="UWR279" s="478"/>
      <c r="UWS279" s="478"/>
      <c r="UWT279" s="478"/>
      <c r="UWU279" s="478"/>
      <c r="UWV279" s="478"/>
      <c r="UWW279" s="478"/>
      <c r="UWX279" s="478"/>
      <c r="UWY279" s="478"/>
      <c r="UWZ279" s="478"/>
      <c r="UXA279" s="478"/>
      <c r="UXB279" s="478"/>
      <c r="UXC279" s="478"/>
      <c r="UXD279" s="478"/>
      <c r="UXE279" s="478"/>
      <c r="UXF279" s="478"/>
      <c r="UXG279" s="478"/>
      <c r="UXH279" s="478"/>
      <c r="UXI279" s="478"/>
      <c r="UXJ279" s="478"/>
      <c r="UXK279" s="478"/>
      <c r="UXL279" s="478"/>
      <c r="UXM279" s="478"/>
      <c r="UXN279" s="478"/>
      <c r="UXO279" s="478"/>
      <c r="UXP279" s="478"/>
      <c r="UXQ279" s="478"/>
      <c r="UXR279" s="478"/>
      <c r="UXS279" s="478"/>
      <c r="UXT279" s="478"/>
      <c r="UXU279" s="478"/>
      <c r="UXV279" s="478"/>
      <c r="UXW279" s="478"/>
      <c r="UXX279" s="478"/>
      <c r="UXY279" s="478"/>
      <c r="UXZ279" s="478"/>
      <c r="UYA279" s="478"/>
      <c r="UYB279" s="478"/>
      <c r="UYC279" s="478"/>
      <c r="UYD279" s="478"/>
      <c r="UYE279" s="478"/>
      <c r="UYF279" s="478"/>
      <c r="UYG279" s="478"/>
      <c r="UYH279" s="478"/>
      <c r="UYI279" s="478"/>
      <c r="UYJ279" s="478"/>
      <c r="UYK279" s="478"/>
      <c r="UYL279" s="478"/>
      <c r="UYM279" s="478"/>
      <c r="UYN279" s="478"/>
      <c r="UYO279" s="478"/>
      <c r="UYP279" s="478"/>
      <c r="UYQ279" s="478"/>
      <c r="UYR279" s="478"/>
      <c r="UYS279" s="478"/>
      <c r="UYT279" s="478"/>
      <c r="UYU279" s="478"/>
      <c r="UYV279" s="478"/>
      <c r="UYW279" s="478"/>
      <c r="UYX279" s="478"/>
      <c r="UYY279" s="478"/>
      <c r="UYZ279" s="478"/>
      <c r="UZA279" s="478"/>
      <c r="UZB279" s="478"/>
      <c r="UZC279" s="478"/>
      <c r="UZD279" s="478"/>
      <c r="UZE279" s="478"/>
      <c r="UZF279" s="478"/>
      <c r="UZG279" s="478"/>
      <c r="UZH279" s="478"/>
      <c r="UZI279" s="478"/>
      <c r="UZJ279" s="478"/>
      <c r="UZK279" s="478"/>
      <c r="UZL279" s="478"/>
      <c r="UZM279" s="478"/>
      <c r="UZN279" s="478"/>
      <c r="UZO279" s="478"/>
      <c r="UZP279" s="478"/>
      <c r="UZQ279" s="478"/>
      <c r="UZR279" s="478"/>
      <c r="UZS279" s="478"/>
      <c r="UZT279" s="478"/>
      <c r="UZU279" s="478"/>
      <c r="UZV279" s="478"/>
      <c r="UZW279" s="478"/>
      <c r="UZX279" s="478"/>
      <c r="UZY279" s="478"/>
      <c r="UZZ279" s="478"/>
      <c r="VAA279" s="478"/>
      <c r="VAB279" s="478"/>
      <c r="VAC279" s="478"/>
      <c r="VAD279" s="478"/>
      <c r="VAE279" s="478"/>
      <c r="VAF279" s="478"/>
      <c r="VAG279" s="478"/>
      <c r="VAH279" s="478"/>
      <c r="VAI279" s="478"/>
      <c r="VAJ279" s="478"/>
      <c r="VAK279" s="478"/>
      <c r="VAL279" s="478"/>
      <c r="VAM279" s="478"/>
      <c r="VAN279" s="478"/>
      <c r="VAO279" s="478"/>
      <c r="VAP279" s="478"/>
      <c r="VAQ279" s="478"/>
      <c r="VAR279" s="478"/>
      <c r="VAS279" s="478"/>
      <c r="VAT279" s="478"/>
      <c r="VAU279" s="478"/>
      <c r="VAV279" s="478"/>
      <c r="VAW279" s="478"/>
      <c r="VAX279" s="478"/>
      <c r="VAY279" s="478"/>
      <c r="VAZ279" s="478"/>
      <c r="VBA279" s="478"/>
      <c r="VBB279" s="478"/>
      <c r="VBC279" s="478"/>
      <c r="VBD279" s="478"/>
      <c r="VBE279" s="478"/>
      <c r="VBF279" s="478"/>
      <c r="VBG279" s="478"/>
      <c r="VBH279" s="478"/>
      <c r="VBI279" s="478"/>
      <c r="VBJ279" s="478"/>
      <c r="VBK279" s="478"/>
      <c r="VBL279" s="478"/>
      <c r="VBM279" s="478"/>
      <c r="VBN279" s="478"/>
      <c r="VBO279" s="478"/>
      <c r="VBP279" s="478"/>
      <c r="VBQ279" s="478"/>
      <c r="VBR279" s="478"/>
      <c r="VBS279" s="478"/>
      <c r="VBT279" s="478"/>
      <c r="VBU279" s="478"/>
      <c r="VBV279" s="478"/>
      <c r="VBW279" s="478"/>
      <c r="VBX279" s="478"/>
      <c r="VBY279" s="478"/>
      <c r="VBZ279" s="478"/>
      <c r="VCA279" s="478"/>
      <c r="VCB279" s="478"/>
      <c r="VCC279" s="478"/>
      <c r="VCD279" s="478"/>
      <c r="VCE279" s="478"/>
      <c r="VCF279" s="478"/>
      <c r="VCG279" s="478"/>
      <c r="VCH279" s="478"/>
      <c r="VCI279" s="478"/>
      <c r="VCJ279" s="478"/>
      <c r="VCK279" s="478"/>
      <c r="VCL279" s="478"/>
      <c r="VCM279" s="478"/>
      <c r="VCN279" s="478"/>
      <c r="VCO279" s="478"/>
      <c r="VCP279" s="478"/>
      <c r="VCQ279" s="478"/>
      <c r="VCR279" s="478"/>
      <c r="VCS279" s="478"/>
      <c r="VCT279" s="478"/>
      <c r="VCU279" s="478"/>
      <c r="VCV279" s="478"/>
      <c r="VCW279" s="478"/>
      <c r="VCX279" s="478"/>
      <c r="VCY279" s="478"/>
      <c r="VCZ279" s="478"/>
      <c r="VDA279" s="478"/>
      <c r="VDB279" s="478"/>
      <c r="VDC279" s="478"/>
      <c r="VDD279" s="478"/>
      <c r="VDE279" s="478"/>
      <c r="VDF279" s="478"/>
      <c r="VDG279" s="478"/>
      <c r="VDH279" s="478"/>
      <c r="VDI279" s="478"/>
      <c r="VDJ279" s="478"/>
      <c r="VDK279" s="478"/>
      <c r="VDL279" s="478"/>
      <c r="VDM279" s="478"/>
      <c r="VDN279" s="478"/>
      <c r="VDO279" s="478"/>
      <c r="VDP279" s="478"/>
      <c r="VDQ279" s="478"/>
      <c r="VDR279" s="478"/>
      <c r="VDS279" s="478"/>
      <c r="VDT279" s="478"/>
      <c r="VDU279" s="478"/>
      <c r="VDV279" s="478"/>
      <c r="VDW279" s="478"/>
      <c r="VDX279" s="478"/>
      <c r="VDY279" s="478"/>
      <c r="VDZ279" s="478"/>
      <c r="VEA279" s="478"/>
      <c r="VEB279" s="478"/>
      <c r="VEC279" s="478"/>
      <c r="VED279" s="478"/>
      <c r="VEE279" s="478"/>
      <c r="VEF279" s="478"/>
      <c r="VEG279" s="478"/>
      <c r="VEH279" s="478"/>
      <c r="VEI279" s="478"/>
      <c r="VEJ279" s="478"/>
      <c r="VEK279" s="478"/>
      <c r="VEL279" s="478"/>
      <c r="VEM279" s="478"/>
      <c r="VEN279" s="478"/>
      <c r="VEO279" s="478"/>
      <c r="VEP279" s="478"/>
      <c r="VEQ279" s="478"/>
      <c r="VER279" s="478"/>
      <c r="VES279" s="478"/>
      <c r="VET279" s="478"/>
      <c r="VEU279" s="478"/>
      <c r="VEV279" s="478"/>
      <c r="VEW279" s="478"/>
      <c r="VEX279" s="478"/>
      <c r="VEY279" s="478"/>
      <c r="VEZ279" s="478"/>
      <c r="VFA279" s="478"/>
      <c r="VFB279" s="478"/>
      <c r="VFC279" s="478"/>
      <c r="VFD279" s="478"/>
      <c r="VFE279" s="478"/>
      <c r="VFF279" s="478"/>
      <c r="VFG279" s="478"/>
      <c r="VFH279" s="478"/>
      <c r="VFI279" s="478"/>
      <c r="VFJ279" s="478"/>
      <c r="VFK279" s="478"/>
      <c r="VFL279" s="478"/>
      <c r="VFM279" s="478"/>
      <c r="VFN279" s="478"/>
      <c r="VFO279" s="478"/>
      <c r="VFP279" s="478"/>
      <c r="VFQ279" s="478"/>
      <c r="VFR279" s="478"/>
      <c r="VFS279" s="478"/>
      <c r="VFT279" s="478"/>
      <c r="VFU279" s="478"/>
      <c r="VFV279" s="478"/>
      <c r="VFW279" s="478"/>
      <c r="VFX279" s="478"/>
      <c r="VFY279" s="478"/>
      <c r="VFZ279" s="478"/>
      <c r="VGA279" s="478"/>
      <c r="VGB279" s="478"/>
      <c r="VGC279" s="478"/>
      <c r="VGD279" s="478"/>
      <c r="VGE279" s="478"/>
      <c r="VGF279" s="478"/>
      <c r="VGG279" s="478"/>
      <c r="VGH279" s="478"/>
      <c r="VGI279" s="478"/>
      <c r="VGJ279" s="478"/>
      <c r="VGK279" s="478"/>
      <c r="VGL279" s="478"/>
      <c r="VGM279" s="478"/>
      <c r="VGN279" s="478"/>
      <c r="VGO279" s="478"/>
      <c r="VGP279" s="478"/>
      <c r="VGQ279" s="478"/>
      <c r="VGR279" s="478"/>
      <c r="VGS279" s="478"/>
      <c r="VGT279" s="478"/>
      <c r="VGU279" s="478"/>
      <c r="VGV279" s="478"/>
      <c r="VGW279" s="478"/>
      <c r="VGX279" s="478"/>
      <c r="VGY279" s="478"/>
      <c r="VGZ279" s="478"/>
      <c r="VHA279" s="478"/>
      <c r="VHB279" s="478"/>
      <c r="VHC279" s="478"/>
      <c r="VHD279" s="478"/>
      <c r="VHE279" s="478"/>
      <c r="VHF279" s="478"/>
      <c r="VHG279" s="478"/>
      <c r="VHH279" s="478"/>
      <c r="VHI279" s="478"/>
      <c r="VHJ279" s="478"/>
      <c r="VHK279" s="478"/>
      <c r="VHL279" s="478"/>
      <c r="VHM279" s="478"/>
      <c r="VHN279" s="478"/>
      <c r="VHO279" s="478"/>
      <c r="VHP279" s="478"/>
      <c r="VHQ279" s="478"/>
      <c r="VHR279" s="478"/>
      <c r="VHS279" s="478"/>
      <c r="VHT279" s="478"/>
      <c r="VHU279" s="478"/>
      <c r="VHV279" s="478"/>
      <c r="VHW279" s="478"/>
      <c r="VHX279" s="478"/>
      <c r="VHY279" s="478"/>
      <c r="VHZ279" s="478"/>
      <c r="VIA279" s="478"/>
      <c r="VIB279" s="478"/>
      <c r="VIC279" s="478"/>
      <c r="VID279" s="478"/>
      <c r="VIE279" s="478"/>
      <c r="VIF279" s="478"/>
      <c r="VIG279" s="478"/>
      <c r="VIH279" s="478"/>
      <c r="VII279" s="478"/>
      <c r="VIJ279" s="478"/>
      <c r="VIK279" s="478"/>
      <c r="VIL279" s="478"/>
      <c r="VIM279" s="478"/>
      <c r="VIN279" s="478"/>
      <c r="VIO279" s="478"/>
      <c r="VIP279" s="478"/>
      <c r="VIQ279" s="478"/>
      <c r="VIR279" s="478"/>
      <c r="VIS279" s="478"/>
      <c r="VIT279" s="478"/>
      <c r="VIU279" s="478"/>
      <c r="VIV279" s="478"/>
      <c r="VIW279" s="478"/>
      <c r="VIX279" s="478"/>
      <c r="VIY279" s="478"/>
      <c r="VIZ279" s="478"/>
      <c r="VJA279" s="478"/>
      <c r="VJB279" s="478"/>
      <c r="VJC279" s="478"/>
      <c r="VJD279" s="478"/>
      <c r="VJE279" s="478"/>
      <c r="VJF279" s="478"/>
      <c r="VJG279" s="478"/>
      <c r="VJH279" s="478"/>
      <c r="VJI279" s="478"/>
      <c r="VJJ279" s="478"/>
      <c r="VJK279" s="478"/>
      <c r="VJL279" s="478"/>
      <c r="VJM279" s="478"/>
      <c r="VJN279" s="478"/>
      <c r="VJO279" s="478"/>
      <c r="VJP279" s="478"/>
      <c r="VJQ279" s="478"/>
      <c r="VJR279" s="478"/>
      <c r="VJS279" s="478"/>
      <c r="VJT279" s="478"/>
      <c r="VJU279" s="478"/>
      <c r="VJV279" s="478"/>
      <c r="VJW279" s="478"/>
      <c r="VJX279" s="478"/>
      <c r="VJY279" s="478"/>
      <c r="VJZ279" s="478"/>
      <c r="VKA279" s="478"/>
      <c r="VKB279" s="478"/>
      <c r="VKC279" s="478"/>
      <c r="VKD279" s="478"/>
      <c r="VKE279" s="478"/>
      <c r="VKF279" s="478"/>
      <c r="VKG279" s="478"/>
      <c r="VKH279" s="478"/>
      <c r="VKI279" s="478"/>
      <c r="VKJ279" s="478"/>
      <c r="VKK279" s="478"/>
      <c r="VKL279" s="478"/>
      <c r="VKM279" s="478"/>
      <c r="VKN279" s="478"/>
      <c r="VKO279" s="478"/>
      <c r="VKP279" s="478"/>
      <c r="VKQ279" s="478"/>
      <c r="VKR279" s="478"/>
      <c r="VKS279" s="478"/>
      <c r="VKT279" s="478"/>
      <c r="VKU279" s="478"/>
      <c r="VKV279" s="478"/>
      <c r="VKW279" s="478"/>
      <c r="VKX279" s="478"/>
      <c r="VKY279" s="478"/>
      <c r="VKZ279" s="478"/>
      <c r="VLA279" s="478"/>
      <c r="VLB279" s="478"/>
      <c r="VLC279" s="478"/>
      <c r="VLD279" s="478"/>
      <c r="VLE279" s="478"/>
      <c r="VLF279" s="478"/>
      <c r="VLG279" s="478"/>
      <c r="VLH279" s="478"/>
      <c r="VLI279" s="478"/>
      <c r="VLJ279" s="478"/>
      <c r="VLK279" s="478"/>
      <c r="VLL279" s="478"/>
      <c r="VLM279" s="478"/>
      <c r="VLN279" s="478"/>
      <c r="VLO279" s="478"/>
      <c r="VLP279" s="478"/>
      <c r="VLQ279" s="478"/>
      <c r="VLR279" s="478"/>
      <c r="VLS279" s="478"/>
      <c r="VLT279" s="478"/>
      <c r="VLU279" s="478"/>
      <c r="VLV279" s="478"/>
      <c r="VLW279" s="478"/>
      <c r="VLX279" s="478"/>
      <c r="VLY279" s="478"/>
      <c r="VLZ279" s="478"/>
      <c r="VMA279" s="478"/>
      <c r="VMB279" s="478"/>
      <c r="VMC279" s="478"/>
      <c r="VMD279" s="478"/>
      <c r="VME279" s="478"/>
      <c r="VMF279" s="478"/>
      <c r="VMG279" s="478"/>
      <c r="VMH279" s="478"/>
      <c r="VMI279" s="478"/>
      <c r="VMJ279" s="478"/>
      <c r="VMK279" s="478"/>
      <c r="VML279" s="478"/>
      <c r="VMM279" s="478"/>
      <c r="VMN279" s="478"/>
      <c r="VMO279" s="478"/>
      <c r="VMP279" s="478"/>
      <c r="VMQ279" s="478"/>
      <c r="VMR279" s="478"/>
      <c r="VMS279" s="478"/>
      <c r="VMT279" s="478"/>
      <c r="VMU279" s="478"/>
      <c r="VMV279" s="478"/>
      <c r="VMW279" s="478"/>
      <c r="VMX279" s="478"/>
      <c r="VMY279" s="478"/>
      <c r="VMZ279" s="478"/>
      <c r="VNA279" s="478"/>
      <c r="VNB279" s="478"/>
      <c r="VNC279" s="478"/>
      <c r="VND279" s="478"/>
      <c r="VNE279" s="478"/>
      <c r="VNF279" s="478"/>
      <c r="VNG279" s="478"/>
      <c r="VNH279" s="478"/>
      <c r="VNI279" s="478"/>
      <c r="VNJ279" s="478"/>
      <c r="VNK279" s="478"/>
      <c r="VNL279" s="478"/>
      <c r="VNM279" s="478"/>
      <c r="VNN279" s="478"/>
      <c r="VNO279" s="478"/>
      <c r="VNP279" s="478"/>
      <c r="VNQ279" s="478"/>
      <c r="VNR279" s="478"/>
      <c r="VNS279" s="478"/>
      <c r="VNT279" s="478"/>
      <c r="VNU279" s="478"/>
      <c r="VNV279" s="478"/>
      <c r="VNW279" s="478"/>
      <c r="VNX279" s="478"/>
      <c r="VNY279" s="478"/>
      <c r="VNZ279" s="478"/>
      <c r="VOA279" s="478"/>
      <c r="VOB279" s="478"/>
      <c r="VOC279" s="478"/>
      <c r="VOD279" s="478"/>
      <c r="VOE279" s="478"/>
      <c r="VOF279" s="478"/>
      <c r="VOG279" s="478"/>
      <c r="VOH279" s="478"/>
      <c r="VOI279" s="478"/>
      <c r="VOJ279" s="478"/>
      <c r="VOK279" s="478"/>
      <c r="VOL279" s="478"/>
      <c r="VOM279" s="478"/>
      <c r="VON279" s="478"/>
      <c r="VOO279" s="478"/>
      <c r="VOP279" s="478"/>
      <c r="VOQ279" s="478"/>
      <c r="VOR279" s="478"/>
      <c r="VOS279" s="478"/>
      <c r="VOT279" s="478"/>
      <c r="VOU279" s="478"/>
      <c r="VOV279" s="478"/>
      <c r="VOW279" s="478"/>
      <c r="VOX279" s="478"/>
      <c r="VOY279" s="478"/>
      <c r="VOZ279" s="478"/>
      <c r="VPA279" s="478"/>
      <c r="VPB279" s="478"/>
      <c r="VPC279" s="478"/>
      <c r="VPD279" s="478"/>
      <c r="VPE279" s="478"/>
      <c r="VPF279" s="478"/>
      <c r="VPG279" s="478"/>
      <c r="VPH279" s="478"/>
      <c r="VPI279" s="478"/>
      <c r="VPJ279" s="478"/>
      <c r="VPK279" s="478"/>
      <c r="VPL279" s="478"/>
      <c r="VPM279" s="478"/>
      <c r="VPN279" s="478"/>
      <c r="VPO279" s="478"/>
      <c r="VPP279" s="478"/>
      <c r="VPQ279" s="478"/>
      <c r="VPR279" s="478"/>
      <c r="VPS279" s="478"/>
      <c r="VPT279" s="478"/>
      <c r="VPU279" s="478"/>
      <c r="VPV279" s="478"/>
      <c r="VPW279" s="478"/>
      <c r="VPX279" s="478"/>
      <c r="VPY279" s="478"/>
      <c r="VPZ279" s="478"/>
      <c r="VQA279" s="478"/>
      <c r="VQB279" s="478"/>
      <c r="VQC279" s="478"/>
      <c r="VQD279" s="478"/>
      <c r="VQE279" s="478"/>
      <c r="VQF279" s="478"/>
      <c r="VQG279" s="478"/>
      <c r="VQH279" s="478"/>
      <c r="VQI279" s="478"/>
      <c r="VQJ279" s="478"/>
      <c r="VQK279" s="478"/>
      <c r="VQL279" s="478"/>
      <c r="VQM279" s="478"/>
      <c r="VQN279" s="478"/>
      <c r="VQO279" s="478"/>
      <c r="VQP279" s="478"/>
      <c r="VQQ279" s="478"/>
      <c r="VQR279" s="478"/>
      <c r="VQS279" s="478"/>
      <c r="VQT279" s="478"/>
      <c r="VQU279" s="478"/>
      <c r="VQV279" s="478"/>
      <c r="VQW279" s="478"/>
      <c r="VQX279" s="478"/>
      <c r="VQY279" s="478"/>
      <c r="VQZ279" s="478"/>
      <c r="VRA279" s="478"/>
      <c r="VRB279" s="478"/>
      <c r="VRC279" s="478"/>
      <c r="VRD279" s="478"/>
      <c r="VRE279" s="478"/>
      <c r="VRF279" s="478"/>
      <c r="VRG279" s="478"/>
      <c r="VRH279" s="478"/>
      <c r="VRI279" s="478"/>
      <c r="VRJ279" s="478"/>
      <c r="VRK279" s="478"/>
      <c r="VRL279" s="478"/>
      <c r="VRM279" s="478"/>
      <c r="VRN279" s="478"/>
      <c r="VRO279" s="478"/>
      <c r="VRP279" s="478"/>
      <c r="VRQ279" s="478"/>
      <c r="VRR279" s="478"/>
      <c r="VRS279" s="478"/>
      <c r="VRT279" s="478"/>
      <c r="VRU279" s="478"/>
      <c r="VRV279" s="478"/>
      <c r="VRW279" s="478"/>
      <c r="VRX279" s="478"/>
      <c r="VRY279" s="478"/>
      <c r="VRZ279" s="478"/>
      <c r="VSA279" s="478"/>
      <c r="VSB279" s="478"/>
      <c r="VSC279" s="478"/>
      <c r="VSD279" s="478"/>
      <c r="VSE279" s="478"/>
      <c r="VSF279" s="478"/>
      <c r="VSG279" s="478"/>
      <c r="VSH279" s="478"/>
      <c r="VSI279" s="478"/>
      <c r="VSJ279" s="478"/>
      <c r="VSK279" s="478"/>
      <c r="VSL279" s="478"/>
      <c r="VSM279" s="478"/>
      <c r="VSN279" s="478"/>
      <c r="VSO279" s="478"/>
      <c r="VSP279" s="478"/>
      <c r="VSQ279" s="478"/>
      <c r="VSR279" s="478"/>
      <c r="VSS279" s="478"/>
      <c r="VST279" s="478"/>
      <c r="VSU279" s="478"/>
      <c r="VSV279" s="478"/>
      <c r="VSW279" s="478"/>
      <c r="VSX279" s="478"/>
      <c r="VSY279" s="478"/>
      <c r="VSZ279" s="478"/>
      <c r="VTA279" s="478"/>
      <c r="VTB279" s="478"/>
      <c r="VTC279" s="478"/>
      <c r="VTD279" s="478"/>
      <c r="VTE279" s="478"/>
      <c r="VTF279" s="478"/>
      <c r="VTG279" s="478"/>
      <c r="VTH279" s="478"/>
      <c r="VTI279" s="478"/>
      <c r="VTJ279" s="478"/>
      <c r="VTK279" s="478"/>
      <c r="VTL279" s="478"/>
      <c r="VTM279" s="478"/>
      <c r="VTN279" s="478"/>
      <c r="VTO279" s="478"/>
      <c r="VTP279" s="478"/>
      <c r="VTQ279" s="478"/>
      <c r="VTR279" s="478"/>
      <c r="VTS279" s="478"/>
      <c r="VTT279" s="478"/>
      <c r="VTU279" s="478"/>
      <c r="VTV279" s="478"/>
      <c r="VTW279" s="478"/>
      <c r="VTX279" s="478"/>
      <c r="VTY279" s="478"/>
      <c r="VTZ279" s="478"/>
      <c r="VUA279" s="478"/>
      <c r="VUB279" s="478"/>
      <c r="VUC279" s="478"/>
      <c r="VUD279" s="478"/>
      <c r="VUE279" s="478"/>
      <c r="VUF279" s="478"/>
      <c r="VUG279" s="478"/>
      <c r="VUH279" s="478"/>
      <c r="VUI279" s="478"/>
      <c r="VUJ279" s="478"/>
      <c r="VUK279" s="478"/>
      <c r="VUL279" s="478"/>
      <c r="VUM279" s="478"/>
      <c r="VUN279" s="478"/>
      <c r="VUO279" s="478"/>
      <c r="VUP279" s="478"/>
      <c r="VUQ279" s="478"/>
      <c r="VUR279" s="478"/>
      <c r="VUS279" s="478"/>
      <c r="VUT279" s="478"/>
      <c r="VUU279" s="478"/>
      <c r="VUV279" s="478"/>
      <c r="VUW279" s="478"/>
      <c r="VUX279" s="478"/>
      <c r="VUY279" s="478"/>
      <c r="VUZ279" s="478"/>
      <c r="VVA279" s="478"/>
      <c r="VVB279" s="478"/>
      <c r="VVC279" s="478"/>
      <c r="VVD279" s="478"/>
      <c r="VVE279" s="478"/>
      <c r="VVF279" s="478"/>
      <c r="VVG279" s="478"/>
      <c r="VVH279" s="478"/>
      <c r="VVI279" s="478"/>
      <c r="VVJ279" s="478"/>
      <c r="VVK279" s="478"/>
      <c r="VVL279" s="478"/>
      <c r="VVM279" s="478"/>
      <c r="VVN279" s="478"/>
      <c r="VVO279" s="478"/>
      <c r="VVP279" s="478"/>
      <c r="VVQ279" s="478"/>
      <c r="VVR279" s="478"/>
      <c r="VVS279" s="478"/>
      <c r="VVT279" s="478"/>
      <c r="VVU279" s="478"/>
      <c r="VVV279" s="478"/>
      <c r="VVW279" s="478"/>
      <c r="VVX279" s="478"/>
      <c r="VVY279" s="478"/>
      <c r="VVZ279" s="478"/>
      <c r="VWA279" s="478"/>
      <c r="VWB279" s="478"/>
      <c r="VWC279" s="478"/>
      <c r="VWD279" s="478"/>
      <c r="VWE279" s="478"/>
      <c r="VWF279" s="478"/>
      <c r="VWG279" s="478"/>
      <c r="VWH279" s="478"/>
      <c r="VWI279" s="478"/>
      <c r="VWJ279" s="478"/>
      <c r="VWK279" s="478"/>
      <c r="VWL279" s="478"/>
      <c r="VWM279" s="478"/>
      <c r="VWN279" s="478"/>
      <c r="VWO279" s="478"/>
      <c r="VWP279" s="478"/>
      <c r="VWQ279" s="478"/>
      <c r="VWR279" s="478"/>
      <c r="VWS279" s="478"/>
      <c r="VWT279" s="478"/>
      <c r="VWU279" s="478"/>
      <c r="VWV279" s="478"/>
      <c r="VWW279" s="478"/>
      <c r="VWX279" s="478"/>
      <c r="VWY279" s="478"/>
      <c r="VWZ279" s="478"/>
      <c r="VXA279" s="478"/>
      <c r="VXB279" s="478"/>
      <c r="VXC279" s="478"/>
      <c r="VXD279" s="478"/>
      <c r="VXE279" s="478"/>
      <c r="VXF279" s="478"/>
      <c r="VXG279" s="478"/>
      <c r="VXH279" s="478"/>
      <c r="VXI279" s="478"/>
      <c r="VXJ279" s="478"/>
      <c r="VXK279" s="478"/>
      <c r="VXL279" s="478"/>
      <c r="VXM279" s="478"/>
      <c r="VXN279" s="478"/>
      <c r="VXO279" s="478"/>
      <c r="VXP279" s="478"/>
      <c r="VXQ279" s="478"/>
      <c r="VXR279" s="478"/>
      <c r="VXS279" s="478"/>
      <c r="VXT279" s="478"/>
      <c r="VXU279" s="478"/>
      <c r="VXV279" s="478"/>
      <c r="VXW279" s="478"/>
      <c r="VXX279" s="478"/>
      <c r="VXY279" s="478"/>
      <c r="VXZ279" s="478"/>
      <c r="VYA279" s="478"/>
      <c r="VYB279" s="478"/>
      <c r="VYC279" s="478"/>
      <c r="VYD279" s="478"/>
      <c r="VYE279" s="478"/>
      <c r="VYF279" s="478"/>
      <c r="VYG279" s="478"/>
      <c r="VYH279" s="478"/>
      <c r="VYI279" s="478"/>
      <c r="VYJ279" s="478"/>
      <c r="VYK279" s="478"/>
      <c r="VYL279" s="478"/>
      <c r="VYM279" s="478"/>
      <c r="VYN279" s="478"/>
      <c r="VYO279" s="478"/>
      <c r="VYP279" s="478"/>
      <c r="VYQ279" s="478"/>
      <c r="VYR279" s="478"/>
      <c r="VYS279" s="478"/>
      <c r="VYT279" s="478"/>
      <c r="VYU279" s="478"/>
      <c r="VYV279" s="478"/>
      <c r="VYW279" s="478"/>
      <c r="VYX279" s="478"/>
      <c r="VYY279" s="478"/>
      <c r="VYZ279" s="478"/>
      <c r="VZA279" s="478"/>
      <c r="VZB279" s="478"/>
      <c r="VZC279" s="478"/>
      <c r="VZD279" s="478"/>
      <c r="VZE279" s="478"/>
      <c r="VZF279" s="478"/>
      <c r="VZG279" s="478"/>
      <c r="VZH279" s="478"/>
      <c r="VZI279" s="478"/>
      <c r="VZJ279" s="478"/>
      <c r="VZK279" s="478"/>
      <c r="VZL279" s="478"/>
      <c r="VZM279" s="478"/>
      <c r="VZN279" s="478"/>
      <c r="VZO279" s="478"/>
      <c r="VZP279" s="478"/>
      <c r="VZQ279" s="478"/>
      <c r="VZR279" s="478"/>
      <c r="VZS279" s="478"/>
      <c r="VZT279" s="478"/>
      <c r="VZU279" s="478"/>
      <c r="VZV279" s="478"/>
      <c r="VZW279" s="478"/>
      <c r="VZX279" s="478"/>
      <c r="VZY279" s="478"/>
      <c r="VZZ279" s="478"/>
      <c r="WAA279" s="478"/>
      <c r="WAB279" s="478"/>
      <c r="WAC279" s="478"/>
      <c r="WAD279" s="478"/>
      <c r="WAE279" s="478"/>
      <c r="WAF279" s="478"/>
      <c r="WAG279" s="478"/>
      <c r="WAH279" s="478"/>
      <c r="WAI279" s="478"/>
      <c r="WAJ279" s="478"/>
      <c r="WAK279" s="478"/>
      <c r="WAL279" s="478"/>
      <c r="WAM279" s="478"/>
      <c r="WAN279" s="478"/>
      <c r="WAO279" s="478"/>
      <c r="WAP279" s="478"/>
      <c r="WAQ279" s="478"/>
      <c r="WAR279" s="478"/>
      <c r="WAS279" s="478"/>
      <c r="WAT279" s="478"/>
      <c r="WAU279" s="478"/>
      <c r="WAV279" s="478"/>
      <c r="WAW279" s="478"/>
      <c r="WAX279" s="478"/>
      <c r="WAY279" s="478"/>
      <c r="WAZ279" s="478"/>
      <c r="WBA279" s="478"/>
      <c r="WBB279" s="478"/>
      <c r="WBC279" s="478"/>
      <c r="WBD279" s="478"/>
      <c r="WBE279" s="478"/>
      <c r="WBF279" s="478"/>
      <c r="WBG279" s="478"/>
      <c r="WBH279" s="478"/>
      <c r="WBI279" s="478"/>
      <c r="WBJ279" s="478"/>
      <c r="WBK279" s="478"/>
      <c r="WBL279" s="478"/>
      <c r="WBM279" s="478"/>
      <c r="WBN279" s="478"/>
      <c r="WBO279" s="478"/>
      <c r="WBP279" s="478"/>
      <c r="WBQ279" s="478"/>
      <c r="WBR279" s="478"/>
      <c r="WBS279" s="478"/>
      <c r="WBT279" s="478"/>
      <c r="WBU279" s="478"/>
      <c r="WBV279" s="478"/>
      <c r="WBW279" s="478"/>
      <c r="WBX279" s="478"/>
      <c r="WBY279" s="478"/>
      <c r="WBZ279" s="478"/>
      <c r="WCA279" s="478"/>
      <c r="WCB279" s="478"/>
      <c r="WCC279" s="478"/>
      <c r="WCD279" s="478"/>
      <c r="WCE279" s="478"/>
      <c r="WCF279" s="478"/>
      <c r="WCG279" s="478"/>
      <c r="WCH279" s="478"/>
      <c r="WCI279" s="478"/>
      <c r="WCJ279" s="478"/>
      <c r="WCK279" s="478"/>
      <c r="WCL279" s="478"/>
      <c r="WCM279" s="478"/>
      <c r="WCN279" s="478"/>
      <c r="WCO279" s="478"/>
      <c r="WCP279" s="478"/>
      <c r="WCQ279" s="478"/>
      <c r="WCR279" s="478"/>
      <c r="WCS279" s="478"/>
      <c r="WCT279" s="478"/>
      <c r="WCU279" s="478"/>
      <c r="WCV279" s="478"/>
      <c r="WCW279" s="478"/>
      <c r="WCX279" s="478"/>
      <c r="WCY279" s="478"/>
      <c r="WCZ279" s="478"/>
      <c r="WDA279" s="478"/>
      <c r="WDB279" s="478"/>
      <c r="WDC279" s="478"/>
      <c r="WDD279" s="478"/>
      <c r="WDE279" s="478"/>
      <c r="WDF279" s="478"/>
      <c r="WDG279" s="478"/>
      <c r="WDH279" s="478"/>
      <c r="WDI279" s="478"/>
      <c r="WDJ279" s="478"/>
      <c r="WDK279" s="478"/>
      <c r="WDL279" s="478"/>
      <c r="WDM279" s="478"/>
      <c r="WDN279" s="478"/>
      <c r="WDO279" s="478"/>
      <c r="WDP279" s="478"/>
      <c r="WDQ279" s="478"/>
      <c r="WDR279" s="478"/>
      <c r="WDS279" s="478"/>
      <c r="WDT279" s="478"/>
      <c r="WDU279" s="478"/>
      <c r="WDV279" s="478"/>
      <c r="WDW279" s="478"/>
      <c r="WDX279" s="478"/>
      <c r="WDY279" s="478"/>
      <c r="WDZ279" s="478"/>
      <c r="WEA279" s="478"/>
      <c r="WEB279" s="478"/>
      <c r="WEC279" s="478"/>
      <c r="WED279" s="478"/>
      <c r="WEE279" s="478"/>
      <c r="WEF279" s="478"/>
      <c r="WEG279" s="478"/>
      <c r="WEH279" s="478"/>
      <c r="WEI279" s="478"/>
      <c r="WEJ279" s="478"/>
      <c r="WEK279" s="478"/>
      <c r="WEL279" s="478"/>
      <c r="WEM279" s="478"/>
      <c r="WEN279" s="478"/>
      <c r="WEO279" s="478"/>
      <c r="WEP279" s="478"/>
      <c r="WEQ279" s="478"/>
      <c r="WER279" s="478"/>
      <c r="WES279" s="478"/>
      <c r="WET279" s="478"/>
      <c r="WEU279" s="478"/>
      <c r="WEV279" s="478"/>
      <c r="WEW279" s="478"/>
      <c r="WEX279" s="478"/>
      <c r="WEY279" s="478"/>
      <c r="WEZ279" s="478"/>
      <c r="WFA279" s="478"/>
      <c r="WFB279" s="478"/>
      <c r="WFC279" s="478"/>
      <c r="WFD279" s="478"/>
      <c r="WFE279" s="478"/>
      <c r="WFF279" s="478"/>
      <c r="WFG279" s="478"/>
      <c r="WFH279" s="478"/>
      <c r="WFI279" s="478"/>
      <c r="WFJ279" s="478"/>
      <c r="WFK279" s="478"/>
      <c r="WFL279" s="478"/>
      <c r="WFM279" s="478"/>
      <c r="WFN279" s="478"/>
      <c r="WFO279" s="478"/>
      <c r="WFP279" s="478"/>
      <c r="WFQ279" s="478"/>
      <c r="WFR279" s="478"/>
      <c r="WFS279" s="478"/>
      <c r="WFT279" s="478"/>
      <c r="WFU279" s="478"/>
      <c r="WFV279" s="478"/>
      <c r="WFW279" s="478"/>
      <c r="WFX279" s="478"/>
      <c r="WFY279" s="478"/>
      <c r="WFZ279" s="478"/>
      <c r="WGA279" s="478"/>
      <c r="WGB279" s="478"/>
      <c r="WGC279" s="478"/>
      <c r="WGD279" s="478"/>
      <c r="WGE279" s="478"/>
      <c r="WGF279" s="478"/>
      <c r="WGG279" s="478"/>
      <c r="WGH279" s="478"/>
      <c r="WGI279" s="478"/>
      <c r="WGJ279" s="478"/>
      <c r="WGK279" s="478"/>
      <c r="WGL279" s="478"/>
      <c r="WGM279" s="478"/>
      <c r="WGN279" s="478"/>
      <c r="WGO279" s="478"/>
      <c r="WGP279" s="478"/>
      <c r="WGQ279" s="478"/>
      <c r="WGR279" s="478"/>
      <c r="WGS279" s="478"/>
      <c r="WGT279" s="478"/>
      <c r="WGU279" s="478"/>
      <c r="WGV279" s="478"/>
      <c r="WGW279" s="478"/>
      <c r="WGX279" s="478"/>
      <c r="WGY279" s="478"/>
      <c r="WGZ279" s="478"/>
      <c r="WHA279" s="478"/>
      <c r="WHB279" s="478"/>
      <c r="WHC279" s="478"/>
      <c r="WHD279" s="478"/>
      <c r="WHE279" s="478"/>
      <c r="WHF279" s="478"/>
      <c r="WHG279" s="478"/>
      <c r="WHH279" s="478"/>
      <c r="WHI279" s="478"/>
      <c r="WHJ279" s="478"/>
      <c r="WHK279" s="478"/>
      <c r="WHL279" s="478"/>
      <c r="WHM279" s="478"/>
      <c r="WHN279" s="478"/>
      <c r="WHO279" s="478"/>
      <c r="WHP279" s="478"/>
      <c r="WHQ279" s="478"/>
      <c r="WHR279" s="478"/>
      <c r="WHS279" s="478"/>
      <c r="WHT279" s="478"/>
      <c r="WHU279" s="478"/>
      <c r="WHV279" s="478"/>
      <c r="WHW279" s="478"/>
      <c r="WHX279" s="478"/>
      <c r="WHY279" s="478"/>
      <c r="WHZ279" s="478"/>
      <c r="WIA279" s="478"/>
      <c r="WIB279" s="478"/>
      <c r="WIC279" s="478"/>
      <c r="WID279" s="478"/>
      <c r="WIE279" s="478"/>
      <c r="WIF279" s="478"/>
      <c r="WIG279" s="478"/>
      <c r="WIH279" s="478"/>
      <c r="WII279" s="478"/>
      <c r="WIJ279" s="478"/>
      <c r="WIK279" s="478"/>
      <c r="WIL279" s="478"/>
      <c r="WIM279" s="478"/>
      <c r="WIN279" s="478"/>
      <c r="WIO279" s="478"/>
      <c r="WIP279" s="478"/>
      <c r="WIQ279" s="478"/>
      <c r="WIR279" s="478"/>
      <c r="WIS279" s="478"/>
      <c r="WIT279" s="478"/>
      <c r="WIU279" s="478"/>
      <c r="WIV279" s="478"/>
      <c r="WIW279" s="478"/>
      <c r="WIX279" s="478"/>
      <c r="WIY279" s="478"/>
      <c r="WIZ279" s="478"/>
      <c r="WJA279" s="478"/>
      <c r="WJB279" s="478"/>
      <c r="WJC279" s="478"/>
      <c r="WJD279" s="478"/>
      <c r="WJE279" s="478"/>
      <c r="WJF279" s="478"/>
      <c r="WJG279" s="478"/>
      <c r="WJH279" s="478"/>
      <c r="WJI279" s="478"/>
      <c r="WJJ279" s="478"/>
      <c r="WJK279" s="478"/>
      <c r="WJL279" s="478"/>
      <c r="WJM279" s="478"/>
      <c r="WJN279" s="478"/>
      <c r="WJO279" s="478"/>
      <c r="WJP279" s="478"/>
      <c r="WJQ279" s="478"/>
      <c r="WJR279" s="478"/>
      <c r="WJS279" s="478"/>
      <c r="WJT279" s="478"/>
      <c r="WJU279" s="478"/>
      <c r="WJV279" s="478"/>
      <c r="WJW279" s="478"/>
      <c r="WJX279" s="478"/>
      <c r="WJY279" s="478"/>
      <c r="WJZ279" s="478"/>
      <c r="WKA279" s="478"/>
      <c r="WKB279" s="478"/>
      <c r="WKC279" s="478"/>
      <c r="WKD279" s="478"/>
      <c r="WKE279" s="478"/>
      <c r="WKF279" s="478"/>
      <c r="WKG279" s="478"/>
      <c r="WKH279" s="478"/>
      <c r="WKI279" s="478"/>
      <c r="WKJ279" s="478"/>
      <c r="WKK279" s="478"/>
      <c r="WKL279" s="478"/>
      <c r="WKM279" s="478"/>
      <c r="WKN279" s="478"/>
      <c r="WKO279" s="478"/>
      <c r="WKP279" s="478"/>
      <c r="WKQ279" s="478"/>
      <c r="WKR279" s="478"/>
      <c r="WKS279" s="478"/>
      <c r="WKT279" s="478"/>
      <c r="WKU279" s="478"/>
      <c r="WKV279" s="478"/>
      <c r="WKW279" s="478"/>
      <c r="WKX279" s="478"/>
      <c r="WKY279" s="478"/>
      <c r="WKZ279" s="478"/>
      <c r="WLA279" s="478"/>
      <c r="WLB279" s="478"/>
      <c r="WLC279" s="478"/>
      <c r="WLD279" s="478"/>
      <c r="WLE279" s="478"/>
      <c r="WLF279" s="478"/>
      <c r="WLG279" s="478"/>
      <c r="WLH279" s="478"/>
      <c r="WLI279" s="478"/>
      <c r="WLJ279" s="478"/>
      <c r="WLK279" s="478"/>
      <c r="WLL279" s="478"/>
      <c r="WLM279" s="478"/>
      <c r="WLN279" s="478"/>
      <c r="WLO279" s="478"/>
      <c r="WLP279" s="478"/>
      <c r="WLQ279" s="478"/>
      <c r="WLR279" s="478"/>
      <c r="WLS279" s="478"/>
      <c r="WLT279" s="478"/>
      <c r="WLU279" s="478"/>
      <c r="WLV279" s="478"/>
      <c r="WLW279" s="478"/>
      <c r="WLX279" s="478"/>
      <c r="WLY279" s="478"/>
      <c r="WLZ279" s="478"/>
      <c r="WMA279" s="478"/>
      <c r="WMB279" s="478"/>
      <c r="WMC279" s="478"/>
      <c r="WMD279" s="478"/>
      <c r="WME279" s="478"/>
      <c r="WMF279" s="478"/>
      <c r="WMG279" s="478"/>
      <c r="WMH279" s="478"/>
      <c r="WMI279" s="478"/>
      <c r="WMJ279" s="478"/>
      <c r="WMK279" s="478"/>
      <c r="WML279" s="478"/>
      <c r="WMM279" s="478"/>
      <c r="WMN279" s="478"/>
      <c r="WMO279" s="478"/>
      <c r="WMP279" s="478"/>
      <c r="WMQ279" s="478"/>
      <c r="WMR279" s="478"/>
      <c r="WMS279" s="478"/>
      <c r="WMT279" s="478"/>
      <c r="WMU279" s="478"/>
      <c r="WMV279" s="478"/>
      <c r="WMW279" s="478"/>
      <c r="WMX279" s="478"/>
      <c r="WMY279" s="478"/>
      <c r="WMZ279" s="478"/>
      <c r="WNA279" s="478"/>
      <c r="WNB279" s="478"/>
      <c r="WNC279" s="478"/>
      <c r="WND279" s="478"/>
      <c r="WNE279" s="478"/>
      <c r="WNF279" s="478"/>
      <c r="WNG279" s="478"/>
      <c r="WNH279" s="478"/>
      <c r="WNI279" s="478"/>
      <c r="WNJ279" s="478"/>
      <c r="WNK279" s="478"/>
      <c r="WNL279" s="478"/>
      <c r="WNM279" s="478"/>
      <c r="WNN279" s="478"/>
      <c r="WNO279" s="478"/>
      <c r="WNP279" s="478"/>
      <c r="WNQ279" s="478"/>
      <c r="WNR279" s="478"/>
      <c r="WNS279" s="478"/>
      <c r="WNT279" s="478"/>
      <c r="WNU279" s="478"/>
      <c r="WNV279" s="478"/>
      <c r="WNW279" s="478"/>
      <c r="WNX279" s="478"/>
      <c r="WNY279" s="478"/>
      <c r="WNZ279" s="478"/>
      <c r="WOA279" s="478"/>
      <c r="WOB279" s="478"/>
      <c r="WOC279" s="478"/>
      <c r="WOD279" s="478"/>
      <c r="WOE279" s="478"/>
      <c r="WOF279" s="478"/>
      <c r="WOG279" s="478"/>
      <c r="WOH279" s="478"/>
      <c r="WOI279" s="478"/>
      <c r="WOJ279" s="478"/>
      <c r="WOK279" s="478"/>
      <c r="WOL279" s="478"/>
      <c r="WOM279" s="478"/>
      <c r="WON279" s="478"/>
      <c r="WOO279" s="478"/>
      <c r="WOP279" s="478"/>
      <c r="WOQ279" s="478"/>
      <c r="WOR279" s="478"/>
      <c r="WOS279" s="478"/>
      <c r="WOT279" s="478"/>
      <c r="WOU279" s="478"/>
      <c r="WOV279" s="478"/>
      <c r="WOW279" s="478"/>
      <c r="WOX279" s="478"/>
      <c r="WOY279" s="478"/>
      <c r="WOZ279" s="478"/>
      <c r="WPA279" s="478"/>
      <c r="WPB279" s="478"/>
      <c r="WPC279" s="478"/>
      <c r="WPD279" s="478"/>
      <c r="WPE279" s="478"/>
      <c r="WPF279" s="478"/>
      <c r="WPG279" s="478"/>
      <c r="WPH279" s="478"/>
      <c r="WPI279" s="478"/>
      <c r="WPJ279" s="478"/>
      <c r="WPK279" s="478"/>
      <c r="WPL279" s="478"/>
      <c r="WPM279" s="478"/>
      <c r="WPN279" s="478"/>
      <c r="WPO279" s="478"/>
      <c r="WPP279" s="478"/>
      <c r="WPQ279" s="478"/>
      <c r="WPR279" s="478"/>
      <c r="WPS279" s="478"/>
      <c r="WPT279" s="478"/>
      <c r="WPU279" s="478"/>
      <c r="WPV279" s="478"/>
      <c r="WPW279" s="478"/>
      <c r="WPX279" s="478"/>
      <c r="WPY279" s="478"/>
      <c r="WPZ279" s="478"/>
      <c r="WQA279" s="478"/>
      <c r="WQB279" s="478"/>
      <c r="WQC279" s="478"/>
      <c r="WQD279" s="478"/>
      <c r="WQE279" s="478"/>
      <c r="WQF279" s="478"/>
      <c r="WQG279" s="478"/>
      <c r="WQH279" s="478"/>
      <c r="WQI279" s="478"/>
      <c r="WQJ279" s="478"/>
      <c r="WQK279" s="478"/>
      <c r="WQL279" s="478"/>
      <c r="WQM279" s="478"/>
      <c r="WQN279" s="478"/>
      <c r="WQO279" s="478"/>
      <c r="WQP279" s="478"/>
      <c r="WQQ279" s="478"/>
      <c r="WQR279" s="478"/>
      <c r="WQS279" s="478"/>
      <c r="WQT279" s="478"/>
      <c r="WQU279" s="478"/>
      <c r="WQV279" s="478"/>
      <c r="WQW279" s="478"/>
      <c r="WQX279" s="478"/>
      <c r="WQY279" s="478"/>
      <c r="WQZ279" s="478"/>
      <c r="WRA279" s="478"/>
      <c r="WRB279" s="478"/>
      <c r="WRC279" s="478"/>
      <c r="WRD279" s="478"/>
      <c r="WRE279" s="478"/>
      <c r="WRF279" s="478"/>
      <c r="WRG279" s="478"/>
      <c r="WRH279" s="478"/>
      <c r="WRI279" s="478"/>
      <c r="WRJ279" s="478"/>
      <c r="WRK279" s="478"/>
      <c r="WRL279" s="478"/>
      <c r="WRM279" s="478"/>
      <c r="WRN279" s="478"/>
      <c r="WRO279" s="478"/>
      <c r="WRP279" s="478"/>
      <c r="WRQ279" s="478"/>
      <c r="WRR279" s="478"/>
      <c r="WRS279" s="478"/>
      <c r="WRT279" s="478"/>
      <c r="WRU279" s="478"/>
      <c r="WRV279" s="478"/>
      <c r="WRW279" s="478"/>
      <c r="WRX279" s="478"/>
      <c r="WRY279" s="478"/>
      <c r="WRZ279" s="478"/>
      <c r="WSA279" s="478"/>
      <c r="WSB279" s="478"/>
      <c r="WSC279" s="478"/>
      <c r="WSD279" s="478"/>
      <c r="WSE279" s="478"/>
      <c r="WSF279" s="478"/>
      <c r="WSG279" s="478"/>
      <c r="WSH279" s="478"/>
      <c r="WSI279" s="478"/>
      <c r="WSJ279" s="478"/>
      <c r="WSK279" s="478"/>
      <c r="WSL279" s="478"/>
      <c r="WSM279" s="478"/>
      <c r="WSN279" s="478"/>
      <c r="WSO279" s="478"/>
      <c r="WSP279" s="478"/>
      <c r="WSQ279" s="478"/>
      <c r="WSR279" s="478"/>
      <c r="WSS279" s="478"/>
      <c r="WST279" s="478"/>
      <c r="WSU279" s="478"/>
      <c r="WSV279" s="478"/>
      <c r="WSW279" s="478"/>
      <c r="WSX279" s="478"/>
      <c r="WSY279" s="478"/>
      <c r="WSZ279" s="478"/>
      <c r="WTA279" s="478"/>
      <c r="WTB279" s="478"/>
      <c r="WTC279" s="478"/>
      <c r="WTD279" s="478"/>
      <c r="WTE279" s="478"/>
      <c r="WTF279" s="478"/>
      <c r="WTG279" s="478"/>
      <c r="WTH279" s="478"/>
      <c r="WTI279" s="478"/>
      <c r="WTJ279" s="478"/>
      <c r="WTK279" s="478"/>
      <c r="WTL279" s="478"/>
      <c r="WTM279" s="478"/>
      <c r="WTN279" s="478"/>
      <c r="WTO279" s="478"/>
      <c r="WTP279" s="478"/>
      <c r="WTQ279" s="478"/>
      <c r="WTR279" s="478"/>
      <c r="WTS279" s="478"/>
      <c r="WTT279" s="478"/>
      <c r="WTU279" s="478"/>
      <c r="WTV279" s="478"/>
      <c r="WTW279" s="478"/>
      <c r="WTX279" s="478"/>
      <c r="WTY279" s="478"/>
      <c r="WTZ279" s="478"/>
      <c r="WUA279" s="478"/>
      <c r="WUB279" s="478"/>
      <c r="WUC279" s="478"/>
      <c r="WUD279" s="478"/>
      <c r="WUE279" s="478"/>
      <c r="WUF279" s="478"/>
      <c r="WUG279" s="478"/>
      <c r="WUH279" s="478"/>
      <c r="WUI279" s="478"/>
      <c r="WUJ279" s="478"/>
      <c r="WUK279" s="478"/>
      <c r="WUL279" s="478"/>
      <c r="WUM279" s="478"/>
      <c r="WUN279" s="478"/>
      <c r="WUO279" s="478"/>
      <c r="WUP279" s="478"/>
      <c r="WUQ279" s="478"/>
      <c r="WUR279" s="478"/>
      <c r="WUS279" s="478"/>
      <c r="WUT279" s="478"/>
      <c r="WUU279" s="478"/>
      <c r="WUV279" s="478"/>
      <c r="WUW279" s="478"/>
      <c r="WUX279" s="478"/>
      <c r="WUY279" s="478"/>
      <c r="WUZ279" s="478"/>
      <c r="WVA279" s="478"/>
      <c r="WVB279" s="478"/>
      <c r="WVC279" s="478"/>
      <c r="WVD279" s="478"/>
      <c r="WVE279" s="478"/>
      <c r="WVF279" s="478"/>
      <c r="WVG279" s="478"/>
      <c r="WVH279" s="478"/>
      <c r="WVI279" s="478"/>
      <c r="WVJ279" s="478"/>
      <c r="WVK279" s="478"/>
      <c r="WVL279" s="478"/>
      <c r="WVM279" s="478"/>
      <c r="WVN279" s="478"/>
      <c r="WVO279" s="478"/>
      <c r="WVP279" s="478"/>
      <c r="WVQ279" s="478"/>
      <c r="WVR279" s="478"/>
      <c r="WVS279" s="478"/>
      <c r="WVT279" s="478"/>
      <c r="WVU279" s="478"/>
      <c r="WVV279" s="478"/>
      <c r="WVW279" s="478"/>
      <c r="WVX279" s="478"/>
      <c r="WVY279" s="478"/>
      <c r="WVZ279" s="478"/>
      <c r="WWA279" s="478"/>
      <c r="WWB279" s="478"/>
      <c r="WWC279" s="478"/>
      <c r="WWD279" s="478"/>
      <c r="WWE279" s="478"/>
      <c r="WWF279" s="478"/>
      <c r="WWG279" s="478"/>
      <c r="WWH279" s="478"/>
      <c r="WWI279" s="478"/>
      <c r="WWJ279" s="478"/>
      <c r="WWK279" s="478"/>
      <c r="WWL279" s="478"/>
      <c r="WWM279" s="478"/>
      <c r="WWN279" s="478"/>
      <c r="WWO279" s="478"/>
      <c r="WWP279" s="478"/>
      <c r="WWQ279" s="478"/>
      <c r="WWR279" s="478"/>
      <c r="WWS279" s="478"/>
      <c r="WWT279" s="478"/>
      <c r="WWU279" s="478"/>
      <c r="WWV279" s="478"/>
      <c r="WWW279" s="478"/>
      <c r="WWX279" s="478"/>
      <c r="WWY279" s="478"/>
      <c r="WWZ279" s="478"/>
      <c r="WXA279" s="478"/>
      <c r="WXB279" s="478"/>
      <c r="WXC279" s="478"/>
      <c r="WXD279" s="478"/>
      <c r="WXE279" s="478"/>
      <c r="WXF279" s="478"/>
      <c r="WXG279" s="478"/>
      <c r="WXH279" s="478"/>
      <c r="WXI279" s="478"/>
      <c r="WXJ279" s="478"/>
      <c r="WXK279" s="478"/>
      <c r="WXL279" s="478"/>
      <c r="WXM279" s="478"/>
      <c r="WXN279" s="478"/>
      <c r="WXO279" s="478"/>
      <c r="WXP279" s="478"/>
      <c r="WXQ279" s="478"/>
      <c r="WXR279" s="478"/>
      <c r="WXS279" s="478"/>
      <c r="WXT279" s="478"/>
      <c r="WXU279" s="478"/>
      <c r="WXV279" s="478"/>
      <c r="WXW279" s="478"/>
      <c r="WXX279" s="478"/>
      <c r="WXY279" s="478"/>
      <c r="WXZ279" s="478"/>
      <c r="WYA279" s="478"/>
      <c r="WYB279" s="478"/>
      <c r="WYC279" s="478"/>
      <c r="WYD279" s="478"/>
      <c r="WYE279" s="478"/>
      <c r="WYF279" s="478"/>
      <c r="WYG279" s="478"/>
      <c r="WYH279" s="478"/>
      <c r="WYI279" s="478"/>
      <c r="WYJ279" s="478"/>
      <c r="WYK279" s="478"/>
      <c r="WYL279" s="478"/>
      <c r="WYM279" s="478"/>
      <c r="WYN279" s="478"/>
      <c r="WYO279" s="478"/>
      <c r="WYP279" s="478"/>
      <c r="WYQ279" s="478"/>
      <c r="WYR279" s="478"/>
      <c r="WYS279" s="478"/>
      <c r="WYT279" s="478"/>
      <c r="WYU279" s="478"/>
      <c r="WYV279" s="478"/>
      <c r="WYW279" s="478"/>
      <c r="WYX279" s="478"/>
      <c r="WYY279" s="478"/>
      <c r="WYZ279" s="478"/>
      <c r="WZA279" s="478"/>
      <c r="WZB279" s="478"/>
      <c r="WZC279" s="478"/>
      <c r="WZD279" s="478"/>
      <c r="WZE279" s="478"/>
      <c r="WZF279" s="478"/>
      <c r="WZG279" s="478"/>
      <c r="WZH279" s="478"/>
      <c r="WZI279" s="478"/>
      <c r="WZJ279" s="478"/>
      <c r="WZK279" s="478"/>
      <c r="WZL279" s="478"/>
      <c r="WZM279" s="478"/>
      <c r="WZN279" s="478"/>
      <c r="WZO279" s="478"/>
      <c r="WZP279" s="478"/>
      <c r="WZQ279" s="478"/>
      <c r="WZR279" s="478"/>
      <c r="WZS279" s="478"/>
      <c r="WZT279" s="478"/>
      <c r="WZU279" s="478"/>
      <c r="WZV279" s="478"/>
      <c r="WZW279" s="478"/>
      <c r="WZX279" s="478"/>
      <c r="WZY279" s="478"/>
      <c r="WZZ279" s="478"/>
      <c r="XAA279" s="478"/>
      <c r="XAB279" s="478"/>
      <c r="XAC279" s="478"/>
      <c r="XAD279" s="478"/>
      <c r="XAE279" s="478"/>
      <c r="XAF279" s="478"/>
      <c r="XAG279" s="478"/>
      <c r="XAH279" s="478"/>
      <c r="XAI279" s="478"/>
      <c r="XAJ279" s="478"/>
      <c r="XAK279" s="478"/>
      <c r="XAL279" s="478"/>
      <c r="XAM279" s="478"/>
      <c r="XAN279" s="478"/>
      <c r="XAO279" s="478"/>
      <c r="XAP279" s="478"/>
      <c r="XAQ279" s="478"/>
      <c r="XAR279" s="478"/>
      <c r="XAS279" s="478"/>
      <c r="XAT279" s="478"/>
      <c r="XAU279" s="478"/>
      <c r="XAV279" s="478"/>
      <c r="XAW279" s="478"/>
      <c r="XAX279" s="478"/>
      <c r="XAY279" s="478"/>
      <c r="XAZ279" s="478"/>
      <c r="XBA279" s="478"/>
      <c r="XBB279" s="478"/>
      <c r="XBC279" s="478"/>
      <c r="XBD279" s="478"/>
      <c r="XBE279" s="478"/>
      <c r="XBF279" s="478"/>
      <c r="XBG279" s="478"/>
      <c r="XBH279" s="478"/>
      <c r="XBI279" s="478"/>
      <c r="XBJ279" s="478"/>
      <c r="XBK279" s="478"/>
      <c r="XBL279" s="478"/>
      <c r="XBM279" s="478"/>
      <c r="XBN279" s="478"/>
      <c r="XBO279" s="478"/>
      <c r="XBP279" s="478"/>
      <c r="XBQ279" s="478"/>
      <c r="XBR279" s="478"/>
      <c r="XBS279" s="478"/>
      <c r="XBT279" s="478"/>
      <c r="XBU279" s="478"/>
      <c r="XBV279" s="478"/>
      <c r="XBW279" s="478"/>
      <c r="XBX279" s="478"/>
      <c r="XBY279" s="478"/>
      <c r="XBZ279" s="478"/>
      <c r="XCA279" s="478"/>
      <c r="XCB279" s="478"/>
      <c r="XCC279" s="478"/>
      <c r="XCD279" s="478"/>
      <c r="XCE279" s="478"/>
      <c r="XCF279" s="478"/>
      <c r="XCG279" s="478"/>
      <c r="XCH279" s="478"/>
      <c r="XCI279" s="478"/>
      <c r="XCJ279" s="478"/>
      <c r="XCK279" s="478"/>
      <c r="XCL279" s="478"/>
      <c r="XCM279" s="478"/>
      <c r="XCN279" s="478"/>
      <c r="XCO279" s="478"/>
      <c r="XCP279" s="478"/>
      <c r="XCQ279" s="478"/>
      <c r="XCR279" s="478"/>
      <c r="XCS279" s="478"/>
      <c r="XCT279" s="478"/>
      <c r="XCU279" s="478"/>
      <c r="XCV279" s="478"/>
      <c r="XCW279" s="478"/>
      <c r="XCX279" s="478"/>
      <c r="XCY279" s="478"/>
      <c r="XCZ279" s="478"/>
      <c r="XDA279" s="478"/>
      <c r="XDB279" s="478"/>
      <c r="XDC279" s="478"/>
      <c r="XDD279" s="478"/>
      <c r="XDE279" s="478"/>
      <c r="XDF279" s="478"/>
      <c r="XDG279" s="478"/>
      <c r="XDH279" s="478"/>
      <c r="XDI279" s="478"/>
      <c r="XDJ279" s="478"/>
      <c r="XDK279" s="478"/>
      <c r="XDL279" s="478"/>
      <c r="XDM279" s="478"/>
      <c r="XDN279" s="478"/>
      <c r="XDO279" s="478"/>
      <c r="XDP279" s="478"/>
      <c r="XDQ279" s="478"/>
      <c r="XDR279" s="478"/>
      <c r="XDS279" s="478"/>
      <c r="XDT279" s="478"/>
      <c r="XDU279" s="478"/>
      <c r="XDV279" s="478"/>
      <c r="XDW279" s="478"/>
      <c r="XDX279" s="478"/>
      <c r="XDY279" s="478"/>
      <c r="XDZ279" s="478"/>
      <c r="XEA279" s="478"/>
      <c r="XEB279" s="478"/>
      <c r="XEC279" s="478"/>
      <c r="XED279" s="478"/>
      <c r="XEE279" s="478"/>
      <c r="XEF279" s="478"/>
      <c r="XEG279" s="478"/>
      <c r="XEH279" s="478"/>
      <c r="XEI279" s="478"/>
      <c r="XEJ279" s="478"/>
      <c r="XEK279" s="478"/>
      <c r="XEL279" s="478"/>
      <c r="XEM279" s="478"/>
      <c r="XEN279" s="478"/>
      <c r="XEO279" s="478"/>
      <c r="XEP279" s="478"/>
      <c r="XEQ279" s="478"/>
      <c r="XER279" s="478"/>
      <c r="XES279" s="478"/>
      <c r="XET279" s="478"/>
      <c r="XEU279" s="478"/>
      <c r="XEV279" s="478"/>
      <c r="XEW279" s="478"/>
      <c r="XEX279" s="478"/>
      <c r="XEY279" s="478"/>
      <c r="XEZ279" s="478"/>
      <c r="XFA279" s="478"/>
      <c r="XFB279" s="478"/>
      <c r="XFC279" s="478"/>
      <c r="XFD279" s="478"/>
    </row>
    <row r="280" spans="1:16384" ht="15" customHeight="1">
      <c r="F280" s="326" t="s">
        <v>261</v>
      </c>
    </row>
  </sheetData>
  <mergeCells count="31697">
    <mergeCell ref="XEL279:XEP279"/>
    <mergeCell ref="XEQ279:XEU279"/>
    <mergeCell ref="XEV279:XEZ279"/>
    <mergeCell ref="XFA279:XFD279"/>
    <mergeCell ref="XDM279:XDQ279"/>
    <mergeCell ref="XDR279:XDV279"/>
    <mergeCell ref="XDW279:XEA279"/>
    <mergeCell ref="XEB279:XEF279"/>
    <mergeCell ref="XEG279:XEK279"/>
    <mergeCell ref="XCN279:XCR279"/>
    <mergeCell ref="XCS279:XCW279"/>
    <mergeCell ref="XCX279:XDB279"/>
    <mergeCell ref="XDC279:XDG279"/>
    <mergeCell ref="XDH279:XDL279"/>
    <mergeCell ref="XBO279:XBS279"/>
    <mergeCell ref="XBT279:XBX279"/>
    <mergeCell ref="XBY279:XCC279"/>
    <mergeCell ref="XCD279:XCH279"/>
    <mergeCell ref="XCI279:XCM279"/>
    <mergeCell ref="XAP279:XAT279"/>
    <mergeCell ref="XAU279:XAY279"/>
    <mergeCell ref="XAZ279:XBD279"/>
    <mergeCell ref="XBE279:XBI279"/>
    <mergeCell ref="XBJ279:XBN279"/>
    <mergeCell ref="WZQ279:WZU279"/>
    <mergeCell ref="WZV279:WZZ279"/>
    <mergeCell ref="XAA279:XAE279"/>
    <mergeCell ref="XAF279:XAJ279"/>
    <mergeCell ref="XAK279:XAO279"/>
    <mergeCell ref="WYR279:WYV279"/>
    <mergeCell ref="WYW279:WZA279"/>
    <mergeCell ref="WZB279:WZF279"/>
    <mergeCell ref="WZG279:WZK279"/>
    <mergeCell ref="WZL279:WZP279"/>
    <mergeCell ref="WXS279:WXW279"/>
    <mergeCell ref="WXX279:WYB279"/>
    <mergeCell ref="WYC279:WYG279"/>
    <mergeCell ref="WYH279:WYL279"/>
    <mergeCell ref="WYM279:WYQ279"/>
    <mergeCell ref="WWT279:WWX279"/>
    <mergeCell ref="WWY279:WXC279"/>
    <mergeCell ref="WXD279:WXH279"/>
    <mergeCell ref="WXI279:WXM279"/>
    <mergeCell ref="WXN279:WXR279"/>
    <mergeCell ref="WVU279:WVY279"/>
    <mergeCell ref="WVZ279:WWD279"/>
    <mergeCell ref="WWE279:WWI279"/>
    <mergeCell ref="WWJ279:WWN279"/>
    <mergeCell ref="WWO279:WWS279"/>
    <mergeCell ref="WUV279:WUZ279"/>
    <mergeCell ref="WVA279:WVE279"/>
    <mergeCell ref="WVF279:WVJ279"/>
    <mergeCell ref="WVK279:WVO279"/>
    <mergeCell ref="WVP279:WVT279"/>
    <mergeCell ref="WTW279:WUA279"/>
    <mergeCell ref="WUB279:WUF279"/>
    <mergeCell ref="WUG279:WUK279"/>
    <mergeCell ref="WUL279:WUP279"/>
    <mergeCell ref="WUQ279:WUU279"/>
    <mergeCell ref="WSX279:WTB279"/>
    <mergeCell ref="WTC279:WTG279"/>
    <mergeCell ref="WTH279:WTL279"/>
    <mergeCell ref="WTM279:WTQ279"/>
    <mergeCell ref="WTR279:WTV279"/>
    <mergeCell ref="WRY279:WSC279"/>
    <mergeCell ref="WSD279:WSH279"/>
    <mergeCell ref="WSI279:WSM279"/>
    <mergeCell ref="WSN279:WSR279"/>
    <mergeCell ref="WSS279:WSW279"/>
    <mergeCell ref="WQZ279:WRD279"/>
    <mergeCell ref="WRE279:WRI279"/>
    <mergeCell ref="WRJ279:WRN279"/>
    <mergeCell ref="WRO279:WRS279"/>
    <mergeCell ref="WRT279:WRX279"/>
    <mergeCell ref="WQA279:WQE279"/>
    <mergeCell ref="WQF279:WQJ279"/>
    <mergeCell ref="WQK279:WQO279"/>
    <mergeCell ref="WQP279:WQT279"/>
    <mergeCell ref="WQU279:WQY279"/>
    <mergeCell ref="WPB279:WPF279"/>
    <mergeCell ref="WPG279:WPK279"/>
    <mergeCell ref="WPL279:WPP279"/>
    <mergeCell ref="WPQ279:WPU279"/>
    <mergeCell ref="WPV279:WPZ279"/>
    <mergeCell ref="WOC279:WOG279"/>
    <mergeCell ref="WOH279:WOL279"/>
    <mergeCell ref="WOM279:WOQ279"/>
    <mergeCell ref="WOR279:WOV279"/>
    <mergeCell ref="WOW279:WPA279"/>
    <mergeCell ref="WND279:WNH279"/>
    <mergeCell ref="WNI279:WNM279"/>
    <mergeCell ref="WNN279:WNR279"/>
    <mergeCell ref="WNS279:WNW279"/>
    <mergeCell ref="WNX279:WOB279"/>
    <mergeCell ref="WME279:WMI279"/>
    <mergeCell ref="WMJ279:WMN279"/>
    <mergeCell ref="WMO279:WMS279"/>
    <mergeCell ref="WMT279:WMX279"/>
    <mergeCell ref="WMY279:WNC279"/>
    <mergeCell ref="WLF279:WLJ279"/>
    <mergeCell ref="WLK279:WLO279"/>
    <mergeCell ref="WLP279:WLT279"/>
    <mergeCell ref="WLU279:WLY279"/>
    <mergeCell ref="WLZ279:WMD279"/>
    <mergeCell ref="WKG279:WKK279"/>
    <mergeCell ref="WKL279:WKP279"/>
    <mergeCell ref="WKQ279:WKU279"/>
    <mergeCell ref="WKV279:WKZ279"/>
    <mergeCell ref="WLA279:WLE279"/>
    <mergeCell ref="WJH279:WJL279"/>
    <mergeCell ref="WJM279:WJQ279"/>
    <mergeCell ref="WJR279:WJV279"/>
    <mergeCell ref="WJW279:WKA279"/>
    <mergeCell ref="WKB279:WKF279"/>
    <mergeCell ref="WII279:WIM279"/>
    <mergeCell ref="WIN279:WIR279"/>
    <mergeCell ref="WIS279:WIW279"/>
    <mergeCell ref="WIX279:WJB279"/>
    <mergeCell ref="WJC279:WJG279"/>
    <mergeCell ref="WHJ279:WHN279"/>
    <mergeCell ref="WHO279:WHS279"/>
    <mergeCell ref="WHT279:WHX279"/>
    <mergeCell ref="WHY279:WIC279"/>
    <mergeCell ref="WID279:WIH279"/>
    <mergeCell ref="WGK279:WGO279"/>
    <mergeCell ref="WGP279:WGT279"/>
    <mergeCell ref="WGU279:WGY279"/>
    <mergeCell ref="WGZ279:WHD279"/>
    <mergeCell ref="WHE279:WHI279"/>
    <mergeCell ref="WFL279:WFP279"/>
    <mergeCell ref="WFQ279:WFU279"/>
    <mergeCell ref="WFV279:WFZ279"/>
    <mergeCell ref="WGA279:WGE279"/>
    <mergeCell ref="WGF279:WGJ279"/>
    <mergeCell ref="WEM279:WEQ279"/>
    <mergeCell ref="WER279:WEV279"/>
    <mergeCell ref="WEW279:WFA279"/>
    <mergeCell ref="WFB279:WFF279"/>
    <mergeCell ref="WFG279:WFK279"/>
    <mergeCell ref="WDN279:WDR279"/>
    <mergeCell ref="WDS279:WDW279"/>
    <mergeCell ref="WDX279:WEB279"/>
    <mergeCell ref="WEC279:WEG279"/>
    <mergeCell ref="WEH279:WEL279"/>
    <mergeCell ref="WCO279:WCS279"/>
    <mergeCell ref="WCT279:WCX279"/>
    <mergeCell ref="WCY279:WDC279"/>
    <mergeCell ref="WDD279:WDH279"/>
    <mergeCell ref="WDI279:WDM279"/>
    <mergeCell ref="WBP279:WBT279"/>
    <mergeCell ref="WBU279:WBY279"/>
    <mergeCell ref="WBZ279:WCD279"/>
    <mergeCell ref="WCE279:WCI279"/>
    <mergeCell ref="WCJ279:WCN279"/>
    <mergeCell ref="WAQ279:WAU279"/>
    <mergeCell ref="WAV279:WAZ279"/>
    <mergeCell ref="WBA279:WBE279"/>
    <mergeCell ref="WBF279:WBJ279"/>
    <mergeCell ref="WBK279:WBO279"/>
    <mergeCell ref="VZR279:VZV279"/>
    <mergeCell ref="VZW279:WAA279"/>
    <mergeCell ref="WAB279:WAF279"/>
    <mergeCell ref="WAG279:WAK279"/>
    <mergeCell ref="WAL279:WAP279"/>
    <mergeCell ref="VYS279:VYW279"/>
    <mergeCell ref="VYX279:VZB279"/>
    <mergeCell ref="VZC279:VZG279"/>
    <mergeCell ref="VZH279:VZL279"/>
    <mergeCell ref="VZM279:VZQ279"/>
    <mergeCell ref="VXT279:VXX279"/>
    <mergeCell ref="VXY279:VYC279"/>
    <mergeCell ref="VYD279:VYH279"/>
    <mergeCell ref="VYI279:VYM279"/>
    <mergeCell ref="VYN279:VYR279"/>
    <mergeCell ref="VWU279:VWY279"/>
    <mergeCell ref="VWZ279:VXD279"/>
    <mergeCell ref="VXE279:VXI279"/>
    <mergeCell ref="VXJ279:VXN279"/>
    <mergeCell ref="VXO279:VXS279"/>
    <mergeCell ref="VVV279:VVZ279"/>
    <mergeCell ref="VWA279:VWE279"/>
    <mergeCell ref="VWF279:VWJ279"/>
    <mergeCell ref="VWK279:VWO279"/>
    <mergeCell ref="VWP279:VWT279"/>
    <mergeCell ref="VUW279:VVA279"/>
    <mergeCell ref="VVB279:VVF279"/>
    <mergeCell ref="VVG279:VVK279"/>
    <mergeCell ref="VVL279:VVP279"/>
    <mergeCell ref="VVQ279:VVU279"/>
    <mergeCell ref="VTX279:VUB279"/>
    <mergeCell ref="VUC279:VUG279"/>
    <mergeCell ref="VUH279:VUL279"/>
    <mergeCell ref="VUM279:VUQ279"/>
    <mergeCell ref="VUR279:VUV279"/>
    <mergeCell ref="VSY279:VTC279"/>
    <mergeCell ref="VTD279:VTH279"/>
    <mergeCell ref="VTI279:VTM279"/>
    <mergeCell ref="VTN279:VTR279"/>
    <mergeCell ref="VTS279:VTW279"/>
    <mergeCell ref="VRZ279:VSD279"/>
    <mergeCell ref="VSE279:VSI279"/>
    <mergeCell ref="VSJ279:VSN279"/>
    <mergeCell ref="VSO279:VSS279"/>
    <mergeCell ref="VST279:VSX279"/>
    <mergeCell ref="VRA279:VRE279"/>
    <mergeCell ref="VRF279:VRJ279"/>
    <mergeCell ref="VRK279:VRO279"/>
    <mergeCell ref="VRP279:VRT279"/>
    <mergeCell ref="VRU279:VRY279"/>
    <mergeCell ref="VQB279:VQF279"/>
    <mergeCell ref="VQG279:VQK279"/>
    <mergeCell ref="VQL279:VQP279"/>
    <mergeCell ref="VQQ279:VQU279"/>
    <mergeCell ref="VQV279:VQZ279"/>
    <mergeCell ref="VPC279:VPG279"/>
    <mergeCell ref="VPH279:VPL279"/>
    <mergeCell ref="VPM279:VPQ279"/>
    <mergeCell ref="VPR279:VPV279"/>
    <mergeCell ref="VPW279:VQA279"/>
    <mergeCell ref="VOD279:VOH279"/>
    <mergeCell ref="VOI279:VOM279"/>
    <mergeCell ref="VON279:VOR279"/>
    <mergeCell ref="VOS279:VOW279"/>
    <mergeCell ref="VOX279:VPB279"/>
    <mergeCell ref="VNE279:VNI279"/>
    <mergeCell ref="VNJ279:VNN279"/>
    <mergeCell ref="VNO279:VNS279"/>
    <mergeCell ref="VNT279:VNX279"/>
    <mergeCell ref="VNY279:VOC279"/>
    <mergeCell ref="VMF279:VMJ279"/>
    <mergeCell ref="VMK279:VMO279"/>
    <mergeCell ref="VMP279:VMT279"/>
    <mergeCell ref="VMU279:VMY279"/>
    <mergeCell ref="VMZ279:VND279"/>
    <mergeCell ref="VLG279:VLK279"/>
    <mergeCell ref="VLL279:VLP279"/>
    <mergeCell ref="VLQ279:VLU279"/>
    <mergeCell ref="VLV279:VLZ279"/>
    <mergeCell ref="VMA279:VME279"/>
    <mergeCell ref="VKH279:VKL279"/>
    <mergeCell ref="VKM279:VKQ279"/>
    <mergeCell ref="VKR279:VKV279"/>
    <mergeCell ref="VKW279:VLA279"/>
    <mergeCell ref="VLB279:VLF279"/>
    <mergeCell ref="VJI279:VJM279"/>
    <mergeCell ref="VJN279:VJR279"/>
    <mergeCell ref="VJS279:VJW279"/>
    <mergeCell ref="VJX279:VKB279"/>
    <mergeCell ref="VKC279:VKG279"/>
    <mergeCell ref="VIJ279:VIN279"/>
    <mergeCell ref="VIO279:VIS279"/>
    <mergeCell ref="VIT279:VIX279"/>
    <mergeCell ref="VIY279:VJC279"/>
    <mergeCell ref="VJD279:VJH279"/>
    <mergeCell ref="VHK279:VHO279"/>
    <mergeCell ref="VHP279:VHT279"/>
    <mergeCell ref="VHU279:VHY279"/>
    <mergeCell ref="VHZ279:VID279"/>
    <mergeCell ref="VIE279:VII279"/>
    <mergeCell ref="VGL279:VGP279"/>
    <mergeCell ref="VGQ279:VGU279"/>
    <mergeCell ref="VGV279:VGZ279"/>
    <mergeCell ref="VHA279:VHE279"/>
    <mergeCell ref="VHF279:VHJ279"/>
    <mergeCell ref="VFM279:VFQ279"/>
    <mergeCell ref="VFR279:VFV279"/>
    <mergeCell ref="VFW279:VGA279"/>
    <mergeCell ref="VGB279:VGF279"/>
    <mergeCell ref="VGG279:VGK279"/>
    <mergeCell ref="VEN279:VER279"/>
    <mergeCell ref="VES279:VEW279"/>
    <mergeCell ref="VEX279:VFB279"/>
    <mergeCell ref="VFC279:VFG279"/>
    <mergeCell ref="VFH279:VFL279"/>
    <mergeCell ref="VDO279:VDS279"/>
    <mergeCell ref="VDT279:VDX279"/>
    <mergeCell ref="VDY279:VEC279"/>
    <mergeCell ref="VED279:VEH279"/>
    <mergeCell ref="VEI279:VEM279"/>
    <mergeCell ref="VCP279:VCT279"/>
    <mergeCell ref="VCU279:VCY279"/>
    <mergeCell ref="VCZ279:VDD279"/>
    <mergeCell ref="VDE279:VDI279"/>
    <mergeCell ref="VDJ279:VDN279"/>
    <mergeCell ref="VBQ279:VBU279"/>
    <mergeCell ref="VBV279:VBZ279"/>
    <mergeCell ref="VCA279:VCE279"/>
    <mergeCell ref="VCF279:VCJ279"/>
    <mergeCell ref="VCK279:VCO279"/>
    <mergeCell ref="VAR279:VAV279"/>
    <mergeCell ref="VAW279:VBA279"/>
    <mergeCell ref="VBB279:VBF279"/>
    <mergeCell ref="VBG279:VBK279"/>
    <mergeCell ref="VBL279:VBP279"/>
    <mergeCell ref="UZS279:UZW279"/>
    <mergeCell ref="UZX279:VAB279"/>
    <mergeCell ref="VAC279:VAG279"/>
    <mergeCell ref="VAH279:VAL279"/>
    <mergeCell ref="VAM279:VAQ279"/>
    <mergeCell ref="UYT279:UYX279"/>
    <mergeCell ref="UYY279:UZC279"/>
    <mergeCell ref="UZD279:UZH279"/>
    <mergeCell ref="UZI279:UZM279"/>
    <mergeCell ref="UZN279:UZR279"/>
    <mergeCell ref="UXU279:UXY279"/>
    <mergeCell ref="UXZ279:UYD279"/>
    <mergeCell ref="UYE279:UYI279"/>
    <mergeCell ref="UYJ279:UYN279"/>
    <mergeCell ref="UYO279:UYS279"/>
    <mergeCell ref="UWV279:UWZ279"/>
    <mergeCell ref="UXA279:UXE279"/>
    <mergeCell ref="UXF279:UXJ279"/>
    <mergeCell ref="UXK279:UXO279"/>
    <mergeCell ref="UXP279:UXT279"/>
    <mergeCell ref="UVW279:UWA279"/>
    <mergeCell ref="UWB279:UWF279"/>
    <mergeCell ref="UWG279:UWK279"/>
    <mergeCell ref="UWL279:UWP279"/>
    <mergeCell ref="UWQ279:UWU279"/>
    <mergeCell ref="UUX279:UVB279"/>
    <mergeCell ref="UVC279:UVG279"/>
    <mergeCell ref="UVH279:UVL279"/>
    <mergeCell ref="UVM279:UVQ279"/>
    <mergeCell ref="UVR279:UVV279"/>
    <mergeCell ref="UTY279:UUC279"/>
    <mergeCell ref="UUD279:UUH279"/>
    <mergeCell ref="UUI279:UUM279"/>
    <mergeCell ref="UUN279:UUR279"/>
    <mergeCell ref="UUS279:UUW279"/>
    <mergeCell ref="USZ279:UTD279"/>
    <mergeCell ref="UTE279:UTI279"/>
    <mergeCell ref="UTJ279:UTN279"/>
    <mergeCell ref="UTO279:UTS279"/>
    <mergeCell ref="UTT279:UTX279"/>
    <mergeCell ref="USA279:USE279"/>
    <mergeCell ref="USF279:USJ279"/>
    <mergeCell ref="USK279:USO279"/>
    <mergeCell ref="USP279:UST279"/>
    <mergeCell ref="USU279:USY279"/>
    <mergeCell ref="URB279:URF279"/>
    <mergeCell ref="URG279:URK279"/>
    <mergeCell ref="URL279:URP279"/>
    <mergeCell ref="URQ279:URU279"/>
    <mergeCell ref="URV279:URZ279"/>
    <mergeCell ref="UQC279:UQG279"/>
    <mergeCell ref="UQH279:UQL279"/>
    <mergeCell ref="UQM279:UQQ279"/>
    <mergeCell ref="UQR279:UQV279"/>
    <mergeCell ref="UQW279:URA279"/>
    <mergeCell ref="UPD279:UPH279"/>
    <mergeCell ref="UPI279:UPM279"/>
    <mergeCell ref="UPN279:UPR279"/>
    <mergeCell ref="UPS279:UPW279"/>
    <mergeCell ref="UPX279:UQB279"/>
    <mergeCell ref="UOE279:UOI279"/>
    <mergeCell ref="UOJ279:UON279"/>
    <mergeCell ref="UOO279:UOS279"/>
    <mergeCell ref="UOT279:UOX279"/>
    <mergeCell ref="UOY279:UPC279"/>
    <mergeCell ref="UNF279:UNJ279"/>
    <mergeCell ref="UNK279:UNO279"/>
    <mergeCell ref="UNP279:UNT279"/>
    <mergeCell ref="UNU279:UNY279"/>
    <mergeCell ref="UNZ279:UOD279"/>
    <mergeCell ref="UMG279:UMK279"/>
    <mergeCell ref="UML279:UMP279"/>
    <mergeCell ref="UMQ279:UMU279"/>
    <mergeCell ref="UMV279:UMZ279"/>
    <mergeCell ref="UNA279:UNE279"/>
    <mergeCell ref="ULH279:ULL279"/>
    <mergeCell ref="ULM279:ULQ279"/>
    <mergeCell ref="ULR279:ULV279"/>
    <mergeCell ref="ULW279:UMA279"/>
    <mergeCell ref="UMB279:UMF279"/>
    <mergeCell ref="UKI279:UKM279"/>
    <mergeCell ref="UKN279:UKR279"/>
    <mergeCell ref="UKS279:UKW279"/>
    <mergeCell ref="UKX279:ULB279"/>
    <mergeCell ref="ULC279:ULG279"/>
    <mergeCell ref="UJJ279:UJN279"/>
    <mergeCell ref="UJO279:UJS279"/>
    <mergeCell ref="UJT279:UJX279"/>
    <mergeCell ref="UJY279:UKC279"/>
    <mergeCell ref="UKD279:UKH279"/>
    <mergeCell ref="UIK279:UIO279"/>
    <mergeCell ref="UIP279:UIT279"/>
    <mergeCell ref="UIU279:UIY279"/>
    <mergeCell ref="UIZ279:UJD279"/>
    <mergeCell ref="UJE279:UJI279"/>
    <mergeCell ref="UHL279:UHP279"/>
    <mergeCell ref="UHQ279:UHU279"/>
    <mergeCell ref="UHV279:UHZ279"/>
    <mergeCell ref="UIA279:UIE279"/>
    <mergeCell ref="UIF279:UIJ279"/>
    <mergeCell ref="UGM279:UGQ279"/>
    <mergeCell ref="UGR279:UGV279"/>
    <mergeCell ref="UGW279:UHA279"/>
    <mergeCell ref="UHB279:UHF279"/>
    <mergeCell ref="UHG279:UHK279"/>
    <mergeCell ref="UFN279:UFR279"/>
    <mergeCell ref="UFS279:UFW279"/>
    <mergeCell ref="UFX279:UGB279"/>
    <mergeCell ref="UGC279:UGG279"/>
    <mergeCell ref="UGH279:UGL279"/>
    <mergeCell ref="UEO279:UES279"/>
    <mergeCell ref="UET279:UEX279"/>
    <mergeCell ref="UEY279:UFC279"/>
    <mergeCell ref="UFD279:UFH279"/>
    <mergeCell ref="UFI279:UFM279"/>
    <mergeCell ref="UDP279:UDT279"/>
    <mergeCell ref="UDU279:UDY279"/>
    <mergeCell ref="UDZ279:UED279"/>
    <mergeCell ref="UEE279:UEI279"/>
    <mergeCell ref="UEJ279:UEN279"/>
    <mergeCell ref="UCQ279:UCU279"/>
    <mergeCell ref="UCV279:UCZ279"/>
    <mergeCell ref="UDA279:UDE279"/>
    <mergeCell ref="UDF279:UDJ279"/>
    <mergeCell ref="UDK279:UDO279"/>
    <mergeCell ref="UBR279:UBV279"/>
    <mergeCell ref="UBW279:UCA279"/>
    <mergeCell ref="UCB279:UCF279"/>
    <mergeCell ref="UCG279:UCK279"/>
    <mergeCell ref="UCL279:UCP279"/>
    <mergeCell ref="UAS279:UAW279"/>
    <mergeCell ref="UAX279:UBB279"/>
    <mergeCell ref="UBC279:UBG279"/>
    <mergeCell ref="UBH279:UBL279"/>
    <mergeCell ref="UBM279:UBQ279"/>
    <mergeCell ref="TZT279:TZX279"/>
    <mergeCell ref="TZY279:UAC279"/>
    <mergeCell ref="UAD279:UAH279"/>
    <mergeCell ref="UAI279:UAM279"/>
    <mergeCell ref="UAN279:UAR279"/>
    <mergeCell ref="TYU279:TYY279"/>
    <mergeCell ref="TYZ279:TZD279"/>
    <mergeCell ref="TZE279:TZI279"/>
    <mergeCell ref="TZJ279:TZN279"/>
    <mergeCell ref="TZO279:TZS279"/>
    <mergeCell ref="TXV279:TXZ279"/>
    <mergeCell ref="TYA279:TYE279"/>
    <mergeCell ref="TYF279:TYJ279"/>
    <mergeCell ref="TYK279:TYO279"/>
    <mergeCell ref="TYP279:TYT279"/>
    <mergeCell ref="TWW279:TXA279"/>
    <mergeCell ref="TXB279:TXF279"/>
    <mergeCell ref="TXG279:TXK279"/>
    <mergeCell ref="TXL279:TXP279"/>
    <mergeCell ref="TXQ279:TXU279"/>
    <mergeCell ref="TVX279:TWB279"/>
    <mergeCell ref="TWC279:TWG279"/>
    <mergeCell ref="TWH279:TWL279"/>
    <mergeCell ref="TWM279:TWQ279"/>
    <mergeCell ref="TWR279:TWV279"/>
    <mergeCell ref="TUY279:TVC279"/>
    <mergeCell ref="TVD279:TVH279"/>
    <mergeCell ref="TVI279:TVM279"/>
    <mergeCell ref="TVN279:TVR279"/>
    <mergeCell ref="TVS279:TVW279"/>
    <mergeCell ref="TTZ279:TUD279"/>
    <mergeCell ref="TUE279:TUI279"/>
    <mergeCell ref="TUJ279:TUN279"/>
    <mergeCell ref="TUO279:TUS279"/>
    <mergeCell ref="TUT279:TUX279"/>
    <mergeCell ref="TTA279:TTE279"/>
    <mergeCell ref="TTF279:TTJ279"/>
    <mergeCell ref="TTK279:TTO279"/>
    <mergeCell ref="TTP279:TTT279"/>
    <mergeCell ref="TTU279:TTY279"/>
    <mergeCell ref="TSB279:TSF279"/>
    <mergeCell ref="TSG279:TSK279"/>
    <mergeCell ref="TSL279:TSP279"/>
    <mergeCell ref="TSQ279:TSU279"/>
    <mergeCell ref="TSV279:TSZ279"/>
    <mergeCell ref="TRC279:TRG279"/>
    <mergeCell ref="TRH279:TRL279"/>
    <mergeCell ref="TRM279:TRQ279"/>
    <mergeCell ref="TRR279:TRV279"/>
    <mergeCell ref="TRW279:TSA279"/>
    <mergeCell ref="TQD279:TQH279"/>
    <mergeCell ref="TQI279:TQM279"/>
    <mergeCell ref="TQN279:TQR279"/>
    <mergeCell ref="TQS279:TQW279"/>
    <mergeCell ref="TQX279:TRB279"/>
    <mergeCell ref="TPE279:TPI279"/>
    <mergeCell ref="TPJ279:TPN279"/>
    <mergeCell ref="TPO279:TPS279"/>
    <mergeCell ref="TPT279:TPX279"/>
    <mergeCell ref="TPY279:TQC279"/>
    <mergeCell ref="TOF279:TOJ279"/>
    <mergeCell ref="TOK279:TOO279"/>
    <mergeCell ref="TOP279:TOT279"/>
    <mergeCell ref="TOU279:TOY279"/>
    <mergeCell ref="TOZ279:TPD279"/>
    <mergeCell ref="TNG279:TNK279"/>
    <mergeCell ref="TNL279:TNP279"/>
    <mergeCell ref="TNQ279:TNU279"/>
    <mergeCell ref="TNV279:TNZ279"/>
    <mergeCell ref="TOA279:TOE279"/>
    <mergeCell ref="TMH279:TML279"/>
    <mergeCell ref="TMM279:TMQ279"/>
    <mergeCell ref="TMR279:TMV279"/>
    <mergeCell ref="TMW279:TNA279"/>
    <mergeCell ref="TNB279:TNF279"/>
    <mergeCell ref="TLI279:TLM279"/>
    <mergeCell ref="TLN279:TLR279"/>
    <mergeCell ref="TLS279:TLW279"/>
    <mergeCell ref="TLX279:TMB279"/>
    <mergeCell ref="TMC279:TMG279"/>
    <mergeCell ref="TKJ279:TKN279"/>
    <mergeCell ref="TKO279:TKS279"/>
    <mergeCell ref="TKT279:TKX279"/>
    <mergeCell ref="TKY279:TLC279"/>
    <mergeCell ref="TLD279:TLH279"/>
    <mergeCell ref="TJK279:TJO279"/>
    <mergeCell ref="TJP279:TJT279"/>
    <mergeCell ref="TJU279:TJY279"/>
    <mergeCell ref="TJZ279:TKD279"/>
    <mergeCell ref="TKE279:TKI279"/>
    <mergeCell ref="TIL279:TIP279"/>
    <mergeCell ref="TIQ279:TIU279"/>
    <mergeCell ref="TIV279:TIZ279"/>
    <mergeCell ref="TJA279:TJE279"/>
    <mergeCell ref="TJF279:TJJ279"/>
    <mergeCell ref="THM279:THQ279"/>
    <mergeCell ref="THR279:THV279"/>
    <mergeCell ref="THW279:TIA279"/>
    <mergeCell ref="TIB279:TIF279"/>
    <mergeCell ref="TIG279:TIK279"/>
    <mergeCell ref="TGN279:TGR279"/>
    <mergeCell ref="TGS279:TGW279"/>
    <mergeCell ref="TGX279:THB279"/>
    <mergeCell ref="THC279:THG279"/>
    <mergeCell ref="THH279:THL279"/>
    <mergeCell ref="TFO279:TFS279"/>
    <mergeCell ref="TFT279:TFX279"/>
    <mergeCell ref="TFY279:TGC279"/>
    <mergeCell ref="TGD279:TGH279"/>
    <mergeCell ref="TGI279:TGM279"/>
    <mergeCell ref="TEP279:TET279"/>
    <mergeCell ref="TEU279:TEY279"/>
    <mergeCell ref="TEZ279:TFD279"/>
    <mergeCell ref="TFE279:TFI279"/>
    <mergeCell ref="TFJ279:TFN279"/>
    <mergeCell ref="TDQ279:TDU279"/>
    <mergeCell ref="TDV279:TDZ279"/>
    <mergeCell ref="TEA279:TEE279"/>
    <mergeCell ref="TEF279:TEJ279"/>
    <mergeCell ref="TEK279:TEO279"/>
    <mergeCell ref="TCR279:TCV279"/>
    <mergeCell ref="TCW279:TDA279"/>
    <mergeCell ref="TDB279:TDF279"/>
    <mergeCell ref="TDG279:TDK279"/>
    <mergeCell ref="TDL279:TDP279"/>
    <mergeCell ref="TBS279:TBW279"/>
    <mergeCell ref="TBX279:TCB279"/>
    <mergeCell ref="TCC279:TCG279"/>
    <mergeCell ref="TCH279:TCL279"/>
    <mergeCell ref="TCM279:TCQ279"/>
    <mergeCell ref="TAT279:TAX279"/>
    <mergeCell ref="TAY279:TBC279"/>
    <mergeCell ref="TBD279:TBH279"/>
    <mergeCell ref="TBI279:TBM279"/>
    <mergeCell ref="TBN279:TBR279"/>
    <mergeCell ref="SZU279:SZY279"/>
    <mergeCell ref="SZZ279:TAD279"/>
    <mergeCell ref="TAE279:TAI279"/>
    <mergeCell ref="TAJ279:TAN279"/>
    <mergeCell ref="TAO279:TAS279"/>
    <mergeCell ref="SYV279:SYZ279"/>
    <mergeCell ref="SZA279:SZE279"/>
    <mergeCell ref="SZF279:SZJ279"/>
    <mergeCell ref="SZK279:SZO279"/>
    <mergeCell ref="SZP279:SZT279"/>
    <mergeCell ref="SXW279:SYA279"/>
    <mergeCell ref="SYB279:SYF279"/>
    <mergeCell ref="SYG279:SYK279"/>
    <mergeCell ref="SYL279:SYP279"/>
    <mergeCell ref="SYQ279:SYU279"/>
    <mergeCell ref="SWX279:SXB279"/>
    <mergeCell ref="SXC279:SXG279"/>
    <mergeCell ref="SXH279:SXL279"/>
    <mergeCell ref="SXM279:SXQ279"/>
    <mergeCell ref="SXR279:SXV279"/>
    <mergeCell ref="SVY279:SWC279"/>
    <mergeCell ref="SWD279:SWH279"/>
    <mergeCell ref="SWI279:SWM279"/>
    <mergeCell ref="SWN279:SWR279"/>
    <mergeCell ref="SWS279:SWW279"/>
    <mergeCell ref="SUZ279:SVD279"/>
    <mergeCell ref="SVE279:SVI279"/>
    <mergeCell ref="SVJ279:SVN279"/>
    <mergeCell ref="SVO279:SVS279"/>
    <mergeCell ref="SVT279:SVX279"/>
    <mergeCell ref="SUA279:SUE279"/>
    <mergeCell ref="SUF279:SUJ279"/>
    <mergeCell ref="SUK279:SUO279"/>
    <mergeCell ref="SUP279:SUT279"/>
    <mergeCell ref="SUU279:SUY279"/>
    <mergeCell ref="STB279:STF279"/>
    <mergeCell ref="STG279:STK279"/>
    <mergeCell ref="STL279:STP279"/>
    <mergeCell ref="STQ279:STU279"/>
    <mergeCell ref="STV279:STZ279"/>
    <mergeCell ref="SSC279:SSG279"/>
    <mergeCell ref="SSH279:SSL279"/>
    <mergeCell ref="SSM279:SSQ279"/>
    <mergeCell ref="SSR279:SSV279"/>
    <mergeCell ref="SSW279:STA279"/>
    <mergeCell ref="SRD279:SRH279"/>
    <mergeCell ref="SRI279:SRM279"/>
    <mergeCell ref="SRN279:SRR279"/>
    <mergeCell ref="SRS279:SRW279"/>
    <mergeCell ref="SRX279:SSB279"/>
    <mergeCell ref="SQE279:SQI279"/>
    <mergeCell ref="SQJ279:SQN279"/>
    <mergeCell ref="SQO279:SQS279"/>
    <mergeCell ref="SQT279:SQX279"/>
    <mergeCell ref="SQY279:SRC279"/>
    <mergeCell ref="SPF279:SPJ279"/>
    <mergeCell ref="SPK279:SPO279"/>
    <mergeCell ref="SPP279:SPT279"/>
    <mergeCell ref="SPU279:SPY279"/>
    <mergeCell ref="SPZ279:SQD279"/>
    <mergeCell ref="SOG279:SOK279"/>
    <mergeCell ref="SOL279:SOP279"/>
    <mergeCell ref="SOQ279:SOU279"/>
    <mergeCell ref="SOV279:SOZ279"/>
    <mergeCell ref="SPA279:SPE279"/>
    <mergeCell ref="SNH279:SNL279"/>
    <mergeCell ref="SNM279:SNQ279"/>
    <mergeCell ref="SNR279:SNV279"/>
    <mergeCell ref="SNW279:SOA279"/>
    <mergeCell ref="SOB279:SOF279"/>
    <mergeCell ref="SMI279:SMM279"/>
    <mergeCell ref="SMN279:SMR279"/>
    <mergeCell ref="SMS279:SMW279"/>
    <mergeCell ref="SMX279:SNB279"/>
    <mergeCell ref="SNC279:SNG279"/>
    <mergeCell ref="SLJ279:SLN279"/>
    <mergeCell ref="SLO279:SLS279"/>
    <mergeCell ref="SLT279:SLX279"/>
    <mergeCell ref="SLY279:SMC279"/>
    <mergeCell ref="SMD279:SMH279"/>
    <mergeCell ref="SKK279:SKO279"/>
    <mergeCell ref="SKP279:SKT279"/>
    <mergeCell ref="SKU279:SKY279"/>
    <mergeCell ref="SKZ279:SLD279"/>
    <mergeCell ref="SLE279:SLI279"/>
    <mergeCell ref="SJL279:SJP279"/>
    <mergeCell ref="SJQ279:SJU279"/>
    <mergeCell ref="SJV279:SJZ279"/>
    <mergeCell ref="SKA279:SKE279"/>
    <mergeCell ref="SKF279:SKJ279"/>
    <mergeCell ref="SIM279:SIQ279"/>
    <mergeCell ref="SIR279:SIV279"/>
    <mergeCell ref="SIW279:SJA279"/>
    <mergeCell ref="SJB279:SJF279"/>
    <mergeCell ref="SJG279:SJK279"/>
    <mergeCell ref="SHN279:SHR279"/>
    <mergeCell ref="SHS279:SHW279"/>
    <mergeCell ref="SHX279:SIB279"/>
    <mergeCell ref="SIC279:SIG279"/>
    <mergeCell ref="SIH279:SIL279"/>
    <mergeCell ref="SGO279:SGS279"/>
    <mergeCell ref="SGT279:SGX279"/>
    <mergeCell ref="SGY279:SHC279"/>
    <mergeCell ref="SHD279:SHH279"/>
    <mergeCell ref="SHI279:SHM279"/>
    <mergeCell ref="SFP279:SFT279"/>
    <mergeCell ref="SFU279:SFY279"/>
    <mergeCell ref="SFZ279:SGD279"/>
    <mergeCell ref="SGE279:SGI279"/>
    <mergeCell ref="SGJ279:SGN279"/>
    <mergeCell ref="SEQ279:SEU279"/>
    <mergeCell ref="SEV279:SEZ279"/>
    <mergeCell ref="SFA279:SFE279"/>
    <mergeCell ref="SFF279:SFJ279"/>
    <mergeCell ref="SFK279:SFO279"/>
    <mergeCell ref="SDR279:SDV279"/>
    <mergeCell ref="SDW279:SEA279"/>
    <mergeCell ref="SEB279:SEF279"/>
    <mergeCell ref="SEG279:SEK279"/>
    <mergeCell ref="SEL279:SEP279"/>
    <mergeCell ref="SCS279:SCW279"/>
    <mergeCell ref="SCX279:SDB279"/>
    <mergeCell ref="SDC279:SDG279"/>
    <mergeCell ref="SDH279:SDL279"/>
    <mergeCell ref="SDM279:SDQ279"/>
    <mergeCell ref="SBT279:SBX279"/>
    <mergeCell ref="SBY279:SCC279"/>
    <mergeCell ref="SCD279:SCH279"/>
    <mergeCell ref="SCI279:SCM279"/>
    <mergeCell ref="SCN279:SCR279"/>
    <mergeCell ref="SAU279:SAY279"/>
    <mergeCell ref="SAZ279:SBD279"/>
    <mergeCell ref="SBE279:SBI279"/>
    <mergeCell ref="SBJ279:SBN279"/>
    <mergeCell ref="SBO279:SBS279"/>
    <mergeCell ref="RZV279:RZZ279"/>
    <mergeCell ref="SAA279:SAE279"/>
    <mergeCell ref="SAF279:SAJ279"/>
    <mergeCell ref="SAK279:SAO279"/>
    <mergeCell ref="SAP279:SAT279"/>
    <mergeCell ref="RYW279:RZA279"/>
    <mergeCell ref="RZB279:RZF279"/>
    <mergeCell ref="RZG279:RZK279"/>
    <mergeCell ref="RZL279:RZP279"/>
    <mergeCell ref="RZQ279:RZU279"/>
    <mergeCell ref="RXX279:RYB279"/>
    <mergeCell ref="RYC279:RYG279"/>
    <mergeCell ref="RYH279:RYL279"/>
    <mergeCell ref="RYM279:RYQ279"/>
    <mergeCell ref="RYR279:RYV279"/>
    <mergeCell ref="RWY279:RXC279"/>
    <mergeCell ref="RXD279:RXH279"/>
    <mergeCell ref="RXI279:RXM279"/>
    <mergeCell ref="RXN279:RXR279"/>
    <mergeCell ref="RXS279:RXW279"/>
    <mergeCell ref="RVZ279:RWD279"/>
    <mergeCell ref="RWE279:RWI279"/>
    <mergeCell ref="RWJ279:RWN279"/>
    <mergeCell ref="RWO279:RWS279"/>
    <mergeCell ref="RWT279:RWX279"/>
    <mergeCell ref="RVA279:RVE279"/>
    <mergeCell ref="RVF279:RVJ279"/>
    <mergeCell ref="RVK279:RVO279"/>
    <mergeCell ref="RVP279:RVT279"/>
    <mergeCell ref="RVU279:RVY279"/>
    <mergeCell ref="RUB279:RUF279"/>
    <mergeCell ref="RUG279:RUK279"/>
    <mergeCell ref="RUL279:RUP279"/>
    <mergeCell ref="RUQ279:RUU279"/>
    <mergeCell ref="RUV279:RUZ279"/>
    <mergeCell ref="RTC279:RTG279"/>
    <mergeCell ref="RTH279:RTL279"/>
    <mergeCell ref="RTM279:RTQ279"/>
    <mergeCell ref="RTR279:RTV279"/>
    <mergeCell ref="RTW279:RUA279"/>
    <mergeCell ref="RSD279:RSH279"/>
    <mergeCell ref="RSI279:RSM279"/>
    <mergeCell ref="RSN279:RSR279"/>
    <mergeCell ref="RSS279:RSW279"/>
    <mergeCell ref="RSX279:RTB279"/>
    <mergeCell ref="RRE279:RRI279"/>
    <mergeCell ref="RRJ279:RRN279"/>
    <mergeCell ref="RRO279:RRS279"/>
    <mergeCell ref="RRT279:RRX279"/>
    <mergeCell ref="RRY279:RSC279"/>
    <mergeCell ref="RQF279:RQJ279"/>
    <mergeCell ref="RQK279:RQO279"/>
    <mergeCell ref="RQP279:RQT279"/>
    <mergeCell ref="RQU279:RQY279"/>
    <mergeCell ref="RQZ279:RRD279"/>
    <mergeCell ref="RPG279:RPK279"/>
    <mergeCell ref="RPL279:RPP279"/>
    <mergeCell ref="RPQ279:RPU279"/>
    <mergeCell ref="RPV279:RPZ279"/>
    <mergeCell ref="RQA279:RQE279"/>
    <mergeCell ref="ROH279:ROL279"/>
    <mergeCell ref="ROM279:ROQ279"/>
    <mergeCell ref="ROR279:ROV279"/>
    <mergeCell ref="ROW279:RPA279"/>
    <mergeCell ref="RPB279:RPF279"/>
    <mergeCell ref="RNI279:RNM279"/>
    <mergeCell ref="RNN279:RNR279"/>
    <mergeCell ref="RNS279:RNW279"/>
    <mergeCell ref="RNX279:ROB279"/>
    <mergeCell ref="ROC279:ROG279"/>
    <mergeCell ref="RMJ279:RMN279"/>
    <mergeCell ref="RMO279:RMS279"/>
    <mergeCell ref="RMT279:RMX279"/>
    <mergeCell ref="RMY279:RNC279"/>
    <mergeCell ref="RND279:RNH279"/>
    <mergeCell ref="RLK279:RLO279"/>
    <mergeCell ref="RLP279:RLT279"/>
    <mergeCell ref="RLU279:RLY279"/>
    <mergeCell ref="RLZ279:RMD279"/>
    <mergeCell ref="RME279:RMI279"/>
    <mergeCell ref="RKL279:RKP279"/>
    <mergeCell ref="RKQ279:RKU279"/>
    <mergeCell ref="RKV279:RKZ279"/>
    <mergeCell ref="RLA279:RLE279"/>
    <mergeCell ref="RLF279:RLJ279"/>
    <mergeCell ref="RJM279:RJQ279"/>
    <mergeCell ref="RJR279:RJV279"/>
    <mergeCell ref="RJW279:RKA279"/>
    <mergeCell ref="RKB279:RKF279"/>
    <mergeCell ref="RKG279:RKK279"/>
    <mergeCell ref="RIN279:RIR279"/>
    <mergeCell ref="RIS279:RIW279"/>
    <mergeCell ref="RIX279:RJB279"/>
    <mergeCell ref="RJC279:RJG279"/>
    <mergeCell ref="RJH279:RJL279"/>
    <mergeCell ref="RHO279:RHS279"/>
    <mergeCell ref="RHT279:RHX279"/>
    <mergeCell ref="RHY279:RIC279"/>
    <mergeCell ref="RID279:RIH279"/>
    <mergeCell ref="RII279:RIM279"/>
    <mergeCell ref="RGP279:RGT279"/>
    <mergeCell ref="RGU279:RGY279"/>
    <mergeCell ref="RGZ279:RHD279"/>
    <mergeCell ref="RHE279:RHI279"/>
    <mergeCell ref="RHJ279:RHN279"/>
    <mergeCell ref="RFQ279:RFU279"/>
    <mergeCell ref="RFV279:RFZ279"/>
    <mergeCell ref="RGA279:RGE279"/>
    <mergeCell ref="RGF279:RGJ279"/>
    <mergeCell ref="RGK279:RGO279"/>
    <mergeCell ref="RER279:REV279"/>
    <mergeCell ref="REW279:RFA279"/>
    <mergeCell ref="RFB279:RFF279"/>
    <mergeCell ref="RFG279:RFK279"/>
    <mergeCell ref="RFL279:RFP279"/>
    <mergeCell ref="RDS279:RDW279"/>
    <mergeCell ref="RDX279:REB279"/>
    <mergeCell ref="REC279:REG279"/>
    <mergeCell ref="REH279:REL279"/>
    <mergeCell ref="REM279:REQ279"/>
    <mergeCell ref="RCT279:RCX279"/>
    <mergeCell ref="RCY279:RDC279"/>
    <mergeCell ref="RDD279:RDH279"/>
    <mergeCell ref="RDI279:RDM279"/>
    <mergeCell ref="RDN279:RDR279"/>
    <mergeCell ref="RBU279:RBY279"/>
    <mergeCell ref="RBZ279:RCD279"/>
    <mergeCell ref="RCE279:RCI279"/>
    <mergeCell ref="RCJ279:RCN279"/>
    <mergeCell ref="RCO279:RCS279"/>
    <mergeCell ref="RAV279:RAZ279"/>
    <mergeCell ref="RBA279:RBE279"/>
    <mergeCell ref="RBF279:RBJ279"/>
    <mergeCell ref="RBK279:RBO279"/>
    <mergeCell ref="RBP279:RBT279"/>
    <mergeCell ref="QZW279:RAA279"/>
    <mergeCell ref="RAB279:RAF279"/>
    <mergeCell ref="RAG279:RAK279"/>
    <mergeCell ref="RAL279:RAP279"/>
    <mergeCell ref="RAQ279:RAU279"/>
    <mergeCell ref="QYX279:QZB279"/>
    <mergeCell ref="QZC279:QZG279"/>
    <mergeCell ref="QZH279:QZL279"/>
    <mergeCell ref="QZM279:QZQ279"/>
    <mergeCell ref="QZR279:QZV279"/>
    <mergeCell ref="QXY279:QYC279"/>
    <mergeCell ref="QYD279:QYH279"/>
    <mergeCell ref="QYI279:QYM279"/>
    <mergeCell ref="QYN279:QYR279"/>
    <mergeCell ref="QYS279:QYW279"/>
    <mergeCell ref="QWZ279:QXD279"/>
    <mergeCell ref="QXE279:QXI279"/>
    <mergeCell ref="QXJ279:QXN279"/>
    <mergeCell ref="QXO279:QXS279"/>
    <mergeCell ref="QXT279:QXX279"/>
    <mergeCell ref="QWA279:QWE279"/>
    <mergeCell ref="QWF279:QWJ279"/>
    <mergeCell ref="QWK279:QWO279"/>
    <mergeCell ref="QWP279:QWT279"/>
    <mergeCell ref="QWU279:QWY279"/>
    <mergeCell ref="QVB279:QVF279"/>
    <mergeCell ref="QVG279:QVK279"/>
    <mergeCell ref="QVL279:QVP279"/>
    <mergeCell ref="QVQ279:QVU279"/>
    <mergeCell ref="QVV279:QVZ279"/>
    <mergeCell ref="QUC279:QUG279"/>
    <mergeCell ref="QUH279:QUL279"/>
    <mergeCell ref="QUM279:QUQ279"/>
    <mergeCell ref="QUR279:QUV279"/>
    <mergeCell ref="QUW279:QVA279"/>
    <mergeCell ref="QTD279:QTH279"/>
    <mergeCell ref="QTI279:QTM279"/>
    <mergeCell ref="QTN279:QTR279"/>
    <mergeCell ref="QTS279:QTW279"/>
    <mergeCell ref="QTX279:QUB279"/>
    <mergeCell ref="QSE279:QSI279"/>
    <mergeCell ref="QSJ279:QSN279"/>
    <mergeCell ref="QSO279:QSS279"/>
    <mergeCell ref="QST279:QSX279"/>
    <mergeCell ref="QSY279:QTC279"/>
    <mergeCell ref="QRF279:QRJ279"/>
    <mergeCell ref="QRK279:QRO279"/>
    <mergeCell ref="QRP279:QRT279"/>
    <mergeCell ref="QRU279:QRY279"/>
    <mergeCell ref="QRZ279:QSD279"/>
    <mergeCell ref="QQG279:QQK279"/>
    <mergeCell ref="QQL279:QQP279"/>
    <mergeCell ref="QQQ279:QQU279"/>
    <mergeCell ref="QQV279:QQZ279"/>
    <mergeCell ref="QRA279:QRE279"/>
    <mergeCell ref="QPH279:QPL279"/>
    <mergeCell ref="QPM279:QPQ279"/>
    <mergeCell ref="QPR279:QPV279"/>
    <mergeCell ref="QPW279:QQA279"/>
    <mergeCell ref="QQB279:QQF279"/>
    <mergeCell ref="QOI279:QOM279"/>
    <mergeCell ref="QON279:QOR279"/>
    <mergeCell ref="QOS279:QOW279"/>
    <mergeCell ref="QOX279:QPB279"/>
    <mergeCell ref="QPC279:QPG279"/>
    <mergeCell ref="QNJ279:QNN279"/>
    <mergeCell ref="QNO279:QNS279"/>
    <mergeCell ref="QNT279:QNX279"/>
    <mergeCell ref="QNY279:QOC279"/>
    <mergeCell ref="QOD279:QOH279"/>
    <mergeCell ref="QMK279:QMO279"/>
    <mergeCell ref="QMP279:QMT279"/>
    <mergeCell ref="QMU279:QMY279"/>
    <mergeCell ref="QMZ279:QND279"/>
    <mergeCell ref="QNE279:QNI279"/>
    <mergeCell ref="QLL279:QLP279"/>
    <mergeCell ref="QLQ279:QLU279"/>
    <mergeCell ref="QLV279:QLZ279"/>
    <mergeCell ref="QMA279:QME279"/>
    <mergeCell ref="QMF279:QMJ279"/>
    <mergeCell ref="QKM279:QKQ279"/>
    <mergeCell ref="QKR279:QKV279"/>
    <mergeCell ref="QKW279:QLA279"/>
    <mergeCell ref="QLB279:QLF279"/>
    <mergeCell ref="QLG279:QLK279"/>
    <mergeCell ref="QJN279:QJR279"/>
    <mergeCell ref="QJS279:QJW279"/>
    <mergeCell ref="QJX279:QKB279"/>
    <mergeCell ref="QKC279:QKG279"/>
    <mergeCell ref="QKH279:QKL279"/>
    <mergeCell ref="QIO279:QIS279"/>
    <mergeCell ref="QIT279:QIX279"/>
    <mergeCell ref="QIY279:QJC279"/>
    <mergeCell ref="QJD279:QJH279"/>
    <mergeCell ref="QJI279:QJM279"/>
    <mergeCell ref="QHP279:QHT279"/>
    <mergeCell ref="QHU279:QHY279"/>
    <mergeCell ref="QHZ279:QID279"/>
    <mergeCell ref="QIE279:QII279"/>
    <mergeCell ref="QIJ279:QIN279"/>
    <mergeCell ref="QGQ279:QGU279"/>
    <mergeCell ref="QGV279:QGZ279"/>
    <mergeCell ref="QHA279:QHE279"/>
    <mergeCell ref="QHF279:QHJ279"/>
    <mergeCell ref="QHK279:QHO279"/>
    <mergeCell ref="QFR279:QFV279"/>
    <mergeCell ref="QFW279:QGA279"/>
    <mergeCell ref="QGB279:QGF279"/>
    <mergeCell ref="QGG279:QGK279"/>
    <mergeCell ref="QGL279:QGP279"/>
    <mergeCell ref="QES279:QEW279"/>
    <mergeCell ref="QEX279:QFB279"/>
    <mergeCell ref="QFC279:QFG279"/>
    <mergeCell ref="QFH279:QFL279"/>
    <mergeCell ref="QFM279:QFQ279"/>
    <mergeCell ref="QDT279:QDX279"/>
    <mergeCell ref="QDY279:QEC279"/>
    <mergeCell ref="QED279:QEH279"/>
    <mergeCell ref="QEI279:QEM279"/>
    <mergeCell ref="QEN279:QER279"/>
    <mergeCell ref="QCU279:QCY279"/>
    <mergeCell ref="QCZ279:QDD279"/>
    <mergeCell ref="QDE279:QDI279"/>
    <mergeCell ref="QDJ279:QDN279"/>
    <mergeCell ref="QDO279:QDS279"/>
    <mergeCell ref="QBV279:QBZ279"/>
    <mergeCell ref="QCA279:QCE279"/>
    <mergeCell ref="QCF279:QCJ279"/>
    <mergeCell ref="QCK279:QCO279"/>
    <mergeCell ref="QCP279:QCT279"/>
    <mergeCell ref="QAW279:QBA279"/>
    <mergeCell ref="QBB279:QBF279"/>
    <mergeCell ref="QBG279:QBK279"/>
    <mergeCell ref="QBL279:QBP279"/>
    <mergeCell ref="QBQ279:QBU279"/>
    <mergeCell ref="PZX279:QAB279"/>
    <mergeCell ref="QAC279:QAG279"/>
    <mergeCell ref="QAH279:QAL279"/>
    <mergeCell ref="QAM279:QAQ279"/>
    <mergeCell ref="QAR279:QAV279"/>
    <mergeCell ref="PYY279:PZC279"/>
    <mergeCell ref="PZD279:PZH279"/>
    <mergeCell ref="PZI279:PZM279"/>
    <mergeCell ref="PZN279:PZR279"/>
    <mergeCell ref="PZS279:PZW279"/>
    <mergeCell ref="PXZ279:PYD279"/>
    <mergeCell ref="PYE279:PYI279"/>
    <mergeCell ref="PYJ279:PYN279"/>
    <mergeCell ref="PYO279:PYS279"/>
    <mergeCell ref="PYT279:PYX279"/>
    <mergeCell ref="PXA279:PXE279"/>
    <mergeCell ref="PXF279:PXJ279"/>
    <mergeCell ref="PXK279:PXO279"/>
    <mergeCell ref="PXP279:PXT279"/>
    <mergeCell ref="PXU279:PXY279"/>
    <mergeCell ref="PWB279:PWF279"/>
    <mergeCell ref="PWG279:PWK279"/>
    <mergeCell ref="PWL279:PWP279"/>
    <mergeCell ref="PWQ279:PWU279"/>
    <mergeCell ref="PWV279:PWZ279"/>
    <mergeCell ref="PVC279:PVG279"/>
    <mergeCell ref="PVH279:PVL279"/>
    <mergeCell ref="PVM279:PVQ279"/>
    <mergeCell ref="PVR279:PVV279"/>
    <mergeCell ref="PVW279:PWA279"/>
    <mergeCell ref="PUD279:PUH279"/>
    <mergeCell ref="PUI279:PUM279"/>
    <mergeCell ref="PUN279:PUR279"/>
    <mergeCell ref="PUS279:PUW279"/>
    <mergeCell ref="PUX279:PVB279"/>
    <mergeCell ref="PTE279:PTI279"/>
    <mergeCell ref="PTJ279:PTN279"/>
    <mergeCell ref="PTO279:PTS279"/>
    <mergeCell ref="PTT279:PTX279"/>
    <mergeCell ref="PTY279:PUC279"/>
    <mergeCell ref="PSF279:PSJ279"/>
    <mergeCell ref="PSK279:PSO279"/>
    <mergeCell ref="PSP279:PST279"/>
    <mergeCell ref="PSU279:PSY279"/>
    <mergeCell ref="PSZ279:PTD279"/>
    <mergeCell ref="PRG279:PRK279"/>
    <mergeCell ref="PRL279:PRP279"/>
    <mergeCell ref="PRQ279:PRU279"/>
    <mergeCell ref="PRV279:PRZ279"/>
    <mergeCell ref="PSA279:PSE279"/>
    <mergeCell ref="PQH279:PQL279"/>
    <mergeCell ref="PQM279:PQQ279"/>
    <mergeCell ref="PQR279:PQV279"/>
    <mergeCell ref="PQW279:PRA279"/>
    <mergeCell ref="PRB279:PRF279"/>
    <mergeCell ref="PPI279:PPM279"/>
    <mergeCell ref="PPN279:PPR279"/>
    <mergeCell ref="PPS279:PPW279"/>
    <mergeCell ref="PPX279:PQB279"/>
    <mergeCell ref="PQC279:PQG279"/>
    <mergeCell ref="POJ279:PON279"/>
    <mergeCell ref="POO279:POS279"/>
    <mergeCell ref="POT279:POX279"/>
    <mergeCell ref="POY279:PPC279"/>
    <mergeCell ref="PPD279:PPH279"/>
    <mergeCell ref="PNK279:PNO279"/>
    <mergeCell ref="PNP279:PNT279"/>
    <mergeCell ref="PNU279:PNY279"/>
    <mergeCell ref="PNZ279:POD279"/>
    <mergeCell ref="POE279:POI279"/>
    <mergeCell ref="PML279:PMP279"/>
    <mergeCell ref="PMQ279:PMU279"/>
    <mergeCell ref="PMV279:PMZ279"/>
    <mergeCell ref="PNA279:PNE279"/>
    <mergeCell ref="PNF279:PNJ279"/>
    <mergeCell ref="PLM279:PLQ279"/>
    <mergeCell ref="PLR279:PLV279"/>
    <mergeCell ref="PLW279:PMA279"/>
    <mergeCell ref="PMB279:PMF279"/>
    <mergeCell ref="PMG279:PMK279"/>
    <mergeCell ref="PKN279:PKR279"/>
    <mergeCell ref="PKS279:PKW279"/>
    <mergeCell ref="PKX279:PLB279"/>
    <mergeCell ref="PLC279:PLG279"/>
    <mergeCell ref="PLH279:PLL279"/>
    <mergeCell ref="PJO279:PJS279"/>
    <mergeCell ref="PJT279:PJX279"/>
    <mergeCell ref="PJY279:PKC279"/>
    <mergeCell ref="PKD279:PKH279"/>
    <mergeCell ref="PKI279:PKM279"/>
    <mergeCell ref="PIP279:PIT279"/>
    <mergeCell ref="PIU279:PIY279"/>
    <mergeCell ref="PIZ279:PJD279"/>
    <mergeCell ref="PJE279:PJI279"/>
    <mergeCell ref="PJJ279:PJN279"/>
    <mergeCell ref="PHQ279:PHU279"/>
    <mergeCell ref="PHV279:PHZ279"/>
    <mergeCell ref="PIA279:PIE279"/>
    <mergeCell ref="PIF279:PIJ279"/>
    <mergeCell ref="PIK279:PIO279"/>
    <mergeCell ref="PGR279:PGV279"/>
    <mergeCell ref="PGW279:PHA279"/>
    <mergeCell ref="PHB279:PHF279"/>
    <mergeCell ref="PHG279:PHK279"/>
    <mergeCell ref="PHL279:PHP279"/>
    <mergeCell ref="PFS279:PFW279"/>
    <mergeCell ref="PFX279:PGB279"/>
    <mergeCell ref="PGC279:PGG279"/>
    <mergeCell ref="PGH279:PGL279"/>
    <mergeCell ref="PGM279:PGQ279"/>
    <mergeCell ref="PET279:PEX279"/>
    <mergeCell ref="PEY279:PFC279"/>
    <mergeCell ref="PFD279:PFH279"/>
    <mergeCell ref="PFI279:PFM279"/>
    <mergeCell ref="PFN279:PFR279"/>
    <mergeCell ref="PDU279:PDY279"/>
    <mergeCell ref="PDZ279:PED279"/>
    <mergeCell ref="PEE279:PEI279"/>
    <mergeCell ref="PEJ279:PEN279"/>
    <mergeCell ref="PEO279:PES279"/>
    <mergeCell ref="PCV279:PCZ279"/>
    <mergeCell ref="PDA279:PDE279"/>
    <mergeCell ref="PDF279:PDJ279"/>
    <mergeCell ref="PDK279:PDO279"/>
    <mergeCell ref="PDP279:PDT279"/>
    <mergeCell ref="PBW279:PCA279"/>
    <mergeCell ref="PCB279:PCF279"/>
    <mergeCell ref="PCG279:PCK279"/>
    <mergeCell ref="PCL279:PCP279"/>
    <mergeCell ref="PCQ279:PCU279"/>
    <mergeCell ref="PAX279:PBB279"/>
    <mergeCell ref="PBC279:PBG279"/>
    <mergeCell ref="PBH279:PBL279"/>
    <mergeCell ref="PBM279:PBQ279"/>
    <mergeCell ref="PBR279:PBV279"/>
    <mergeCell ref="OZY279:PAC279"/>
    <mergeCell ref="PAD279:PAH279"/>
    <mergeCell ref="PAI279:PAM279"/>
    <mergeCell ref="PAN279:PAR279"/>
    <mergeCell ref="PAS279:PAW279"/>
    <mergeCell ref="OYZ279:OZD279"/>
    <mergeCell ref="OZE279:OZI279"/>
    <mergeCell ref="OZJ279:OZN279"/>
    <mergeCell ref="OZO279:OZS279"/>
    <mergeCell ref="OZT279:OZX279"/>
    <mergeCell ref="OYA279:OYE279"/>
    <mergeCell ref="OYF279:OYJ279"/>
    <mergeCell ref="OYK279:OYO279"/>
    <mergeCell ref="OYP279:OYT279"/>
    <mergeCell ref="OYU279:OYY279"/>
    <mergeCell ref="OXB279:OXF279"/>
    <mergeCell ref="OXG279:OXK279"/>
    <mergeCell ref="OXL279:OXP279"/>
    <mergeCell ref="OXQ279:OXU279"/>
    <mergeCell ref="OXV279:OXZ279"/>
    <mergeCell ref="OWC279:OWG279"/>
    <mergeCell ref="OWH279:OWL279"/>
    <mergeCell ref="OWM279:OWQ279"/>
    <mergeCell ref="OWR279:OWV279"/>
    <mergeCell ref="OWW279:OXA279"/>
    <mergeCell ref="OVD279:OVH279"/>
    <mergeCell ref="OVI279:OVM279"/>
    <mergeCell ref="OVN279:OVR279"/>
    <mergeCell ref="OVS279:OVW279"/>
    <mergeCell ref="OVX279:OWB279"/>
    <mergeCell ref="OUE279:OUI279"/>
    <mergeCell ref="OUJ279:OUN279"/>
    <mergeCell ref="OUO279:OUS279"/>
    <mergeCell ref="OUT279:OUX279"/>
    <mergeCell ref="OUY279:OVC279"/>
    <mergeCell ref="OTF279:OTJ279"/>
    <mergeCell ref="OTK279:OTO279"/>
    <mergeCell ref="OTP279:OTT279"/>
    <mergeCell ref="OTU279:OTY279"/>
    <mergeCell ref="OTZ279:OUD279"/>
    <mergeCell ref="OSG279:OSK279"/>
    <mergeCell ref="OSL279:OSP279"/>
    <mergeCell ref="OSQ279:OSU279"/>
    <mergeCell ref="OSV279:OSZ279"/>
    <mergeCell ref="OTA279:OTE279"/>
    <mergeCell ref="ORH279:ORL279"/>
    <mergeCell ref="ORM279:ORQ279"/>
    <mergeCell ref="ORR279:ORV279"/>
    <mergeCell ref="ORW279:OSA279"/>
    <mergeCell ref="OSB279:OSF279"/>
    <mergeCell ref="OQI279:OQM279"/>
    <mergeCell ref="OQN279:OQR279"/>
    <mergeCell ref="OQS279:OQW279"/>
    <mergeCell ref="OQX279:ORB279"/>
    <mergeCell ref="ORC279:ORG279"/>
    <mergeCell ref="OPJ279:OPN279"/>
    <mergeCell ref="OPO279:OPS279"/>
    <mergeCell ref="OPT279:OPX279"/>
    <mergeCell ref="OPY279:OQC279"/>
    <mergeCell ref="OQD279:OQH279"/>
    <mergeCell ref="OOK279:OOO279"/>
    <mergeCell ref="OOP279:OOT279"/>
    <mergeCell ref="OOU279:OOY279"/>
    <mergeCell ref="OOZ279:OPD279"/>
    <mergeCell ref="OPE279:OPI279"/>
    <mergeCell ref="ONL279:ONP279"/>
    <mergeCell ref="ONQ279:ONU279"/>
    <mergeCell ref="ONV279:ONZ279"/>
    <mergeCell ref="OOA279:OOE279"/>
    <mergeCell ref="OOF279:OOJ279"/>
    <mergeCell ref="OMM279:OMQ279"/>
    <mergeCell ref="OMR279:OMV279"/>
    <mergeCell ref="OMW279:ONA279"/>
    <mergeCell ref="ONB279:ONF279"/>
    <mergeCell ref="ONG279:ONK279"/>
    <mergeCell ref="OLN279:OLR279"/>
    <mergeCell ref="OLS279:OLW279"/>
    <mergeCell ref="OLX279:OMB279"/>
    <mergeCell ref="OMC279:OMG279"/>
    <mergeCell ref="OMH279:OML279"/>
    <mergeCell ref="OKO279:OKS279"/>
    <mergeCell ref="OKT279:OKX279"/>
    <mergeCell ref="OKY279:OLC279"/>
    <mergeCell ref="OLD279:OLH279"/>
    <mergeCell ref="OLI279:OLM279"/>
    <mergeCell ref="OJP279:OJT279"/>
    <mergeCell ref="OJU279:OJY279"/>
    <mergeCell ref="OJZ279:OKD279"/>
    <mergeCell ref="OKE279:OKI279"/>
    <mergeCell ref="OKJ279:OKN279"/>
    <mergeCell ref="OIQ279:OIU279"/>
    <mergeCell ref="OIV279:OIZ279"/>
    <mergeCell ref="OJA279:OJE279"/>
    <mergeCell ref="OJF279:OJJ279"/>
    <mergeCell ref="OJK279:OJO279"/>
    <mergeCell ref="OHR279:OHV279"/>
    <mergeCell ref="OHW279:OIA279"/>
    <mergeCell ref="OIB279:OIF279"/>
    <mergeCell ref="OIG279:OIK279"/>
    <mergeCell ref="OIL279:OIP279"/>
    <mergeCell ref="OGS279:OGW279"/>
    <mergeCell ref="OGX279:OHB279"/>
    <mergeCell ref="OHC279:OHG279"/>
    <mergeCell ref="OHH279:OHL279"/>
    <mergeCell ref="OHM279:OHQ279"/>
    <mergeCell ref="OFT279:OFX279"/>
    <mergeCell ref="OFY279:OGC279"/>
    <mergeCell ref="OGD279:OGH279"/>
    <mergeCell ref="OGI279:OGM279"/>
    <mergeCell ref="OGN279:OGR279"/>
    <mergeCell ref="OEU279:OEY279"/>
    <mergeCell ref="OEZ279:OFD279"/>
    <mergeCell ref="OFE279:OFI279"/>
    <mergeCell ref="OFJ279:OFN279"/>
    <mergeCell ref="OFO279:OFS279"/>
    <mergeCell ref="ODV279:ODZ279"/>
    <mergeCell ref="OEA279:OEE279"/>
    <mergeCell ref="OEF279:OEJ279"/>
    <mergeCell ref="OEK279:OEO279"/>
    <mergeCell ref="OEP279:OET279"/>
    <mergeCell ref="OCW279:ODA279"/>
    <mergeCell ref="ODB279:ODF279"/>
    <mergeCell ref="ODG279:ODK279"/>
    <mergeCell ref="ODL279:ODP279"/>
    <mergeCell ref="ODQ279:ODU279"/>
    <mergeCell ref="OBX279:OCB279"/>
    <mergeCell ref="OCC279:OCG279"/>
    <mergeCell ref="OCH279:OCL279"/>
    <mergeCell ref="OCM279:OCQ279"/>
    <mergeCell ref="OCR279:OCV279"/>
    <mergeCell ref="OAY279:OBC279"/>
    <mergeCell ref="OBD279:OBH279"/>
    <mergeCell ref="OBI279:OBM279"/>
    <mergeCell ref="OBN279:OBR279"/>
    <mergeCell ref="OBS279:OBW279"/>
    <mergeCell ref="NZZ279:OAD279"/>
    <mergeCell ref="OAE279:OAI279"/>
    <mergeCell ref="OAJ279:OAN279"/>
    <mergeCell ref="OAO279:OAS279"/>
    <mergeCell ref="OAT279:OAX279"/>
    <mergeCell ref="NZA279:NZE279"/>
    <mergeCell ref="NZF279:NZJ279"/>
    <mergeCell ref="NZK279:NZO279"/>
    <mergeCell ref="NZP279:NZT279"/>
    <mergeCell ref="NZU279:NZY279"/>
    <mergeCell ref="NYB279:NYF279"/>
    <mergeCell ref="NYG279:NYK279"/>
    <mergeCell ref="NYL279:NYP279"/>
    <mergeCell ref="NYQ279:NYU279"/>
    <mergeCell ref="NYV279:NYZ279"/>
    <mergeCell ref="NXC279:NXG279"/>
    <mergeCell ref="NXH279:NXL279"/>
    <mergeCell ref="NXM279:NXQ279"/>
    <mergeCell ref="NXR279:NXV279"/>
    <mergeCell ref="NXW279:NYA279"/>
    <mergeCell ref="NWD279:NWH279"/>
    <mergeCell ref="NWI279:NWM279"/>
    <mergeCell ref="NWN279:NWR279"/>
    <mergeCell ref="NWS279:NWW279"/>
    <mergeCell ref="NWX279:NXB279"/>
    <mergeCell ref="NVE279:NVI279"/>
    <mergeCell ref="NVJ279:NVN279"/>
    <mergeCell ref="NVO279:NVS279"/>
    <mergeCell ref="NVT279:NVX279"/>
    <mergeCell ref="NVY279:NWC279"/>
    <mergeCell ref="NUF279:NUJ279"/>
    <mergeCell ref="NUK279:NUO279"/>
    <mergeCell ref="NUP279:NUT279"/>
    <mergeCell ref="NUU279:NUY279"/>
    <mergeCell ref="NUZ279:NVD279"/>
    <mergeCell ref="NTG279:NTK279"/>
    <mergeCell ref="NTL279:NTP279"/>
    <mergeCell ref="NTQ279:NTU279"/>
    <mergeCell ref="NTV279:NTZ279"/>
    <mergeCell ref="NUA279:NUE279"/>
    <mergeCell ref="NSH279:NSL279"/>
    <mergeCell ref="NSM279:NSQ279"/>
    <mergeCell ref="NSR279:NSV279"/>
    <mergeCell ref="NSW279:NTA279"/>
    <mergeCell ref="NTB279:NTF279"/>
    <mergeCell ref="NRI279:NRM279"/>
    <mergeCell ref="NRN279:NRR279"/>
    <mergeCell ref="NRS279:NRW279"/>
    <mergeCell ref="NRX279:NSB279"/>
    <mergeCell ref="NSC279:NSG279"/>
    <mergeCell ref="NQJ279:NQN279"/>
    <mergeCell ref="NQO279:NQS279"/>
    <mergeCell ref="NQT279:NQX279"/>
    <mergeCell ref="NQY279:NRC279"/>
    <mergeCell ref="NRD279:NRH279"/>
    <mergeCell ref="NPK279:NPO279"/>
    <mergeCell ref="NPP279:NPT279"/>
    <mergeCell ref="NPU279:NPY279"/>
    <mergeCell ref="NPZ279:NQD279"/>
    <mergeCell ref="NQE279:NQI279"/>
    <mergeCell ref="NOL279:NOP279"/>
    <mergeCell ref="NOQ279:NOU279"/>
    <mergeCell ref="NOV279:NOZ279"/>
    <mergeCell ref="NPA279:NPE279"/>
    <mergeCell ref="NPF279:NPJ279"/>
    <mergeCell ref="NNM279:NNQ279"/>
    <mergeCell ref="NNR279:NNV279"/>
    <mergeCell ref="NNW279:NOA279"/>
    <mergeCell ref="NOB279:NOF279"/>
    <mergeCell ref="NOG279:NOK279"/>
    <mergeCell ref="NMN279:NMR279"/>
    <mergeCell ref="NMS279:NMW279"/>
    <mergeCell ref="NMX279:NNB279"/>
    <mergeCell ref="NNC279:NNG279"/>
    <mergeCell ref="NNH279:NNL279"/>
    <mergeCell ref="NLO279:NLS279"/>
    <mergeCell ref="NLT279:NLX279"/>
    <mergeCell ref="NLY279:NMC279"/>
    <mergeCell ref="NMD279:NMH279"/>
    <mergeCell ref="NMI279:NMM279"/>
    <mergeCell ref="NKP279:NKT279"/>
    <mergeCell ref="NKU279:NKY279"/>
    <mergeCell ref="NKZ279:NLD279"/>
    <mergeCell ref="NLE279:NLI279"/>
    <mergeCell ref="NLJ279:NLN279"/>
    <mergeCell ref="NJQ279:NJU279"/>
    <mergeCell ref="NJV279:NJZ279"/>
    <mergeCell ref="NKA279:NKE279"/>
    <mergeCell ref="NKF279:NKJ279"/>
    <mergeCell ref="NKK279:NKO279"/>
    <mergeCell ref="NIR279:NIV279"/>
    <mergeCell ref="NIW279:NJA279"/>
    <mergeCell ref="NJB279:NJF279"/>
    <mergeCell ref="NJG279:NJK279"/>
    <mergeCell ref="NJL279:NJP279"/>
    <mergeCell ref="NHS279:NHW279"/>
    <mergeCell ref="NHX279:NIB279"/>
    <mergeCell ref="NIC279:NIG279"/>
    <mergeCell ref="NIH279:NIL279"/>
    <mergeCell ref="NIM279:NIQ279"/>
    <mergeCell ref="NGT279:NGX279"/>
    <mergeCell ref="NGY279:NHC279"/>
    <mergeCell ref="NHD279:NHH279"/>
    <mergeCell ref="NHI279:NHM279"/>
    <mergeCell ref="NHN279:NHR279"/>
    <mergeCell ref="NFU279:NFY279"/>
    <mergeCell ref="NFZ279:NGD279"/>
    <mergeCell ref="NGE279:NGI279"/>
    <mergeCell ref="NGJ279:NGN279"/>
    <mergeCell ref="NGO279:NGS279"/>
    <mergeCell ref="NEV279:NEZ279"/>
    <mergeCell ref="NFA279:NFE279"/>
    <mergeCell ref="NFF279:NFJ279"/>
    <mergeCell ref="NFK279:NFO279"/>
    <mergeCell ref="NFP279:NFT279"/>
    <mergeCell ref="NDW279:NEA279"/>
    <mergeCell ref="NEB279:NEF279"/>
    <mergeCell ref="NEG279:NEK279"/>
    <mergeCell ref="NEL279:NEP279"/>
    <mergeCell ref="NEQ279:NEU279"/>
    <mergeCell ref="NCX279:NDB279"/>
    <mergeCell ref="NDC279:NDG279"/>
    <mergeCell ref="NDH279:NDL279"/>
    <mergeCell ref="NDM279:NDQ279"/>
    <mergeCell ref="NDR279:NDV279"/>
    <mergeCell ref="NBY279:NCC279"/>
    <mergeCell ref="NCD279:NCH279"/>
    <mergeCell ref="NCI279:NCM279"/>
    <mergeCell ref="NCN279:NCR279"/>
    <mergeCell ref="NCS279:NCW279"/>
    <mergeCell ref="NAZ279:NBD279"/>
    <mergeCell ref="NBE279:NBI279"/>
    <mergeCell ref="NBJ279:NBN279"/>
    <mergeCell ref="NBO279:NBS279"/>
    <mergeCell ref="NBT279:NBX279"/>
    <mergeCell ref="NAA279:NAE279"/>
    <mergeCell ref="NAF279:NAJ279"/>
    <mergeCell ref="NAK279:NAO279"/>
    <mergeCell ref="NAP279:NAT279"/>
    <mergeCell ref="NAU279:NAY279"/>
    <mergeCell ref="MZB279:MZF279"/>
    <mergeCell ref="MZG279:MZK279"/>
    <mergeCell ref="MZL279:MZP279"/>
    <mergeCell ref="MZQ279:MZU279"/>
    <mergeCell ref="MZV279:MZZ279"/>
    <mergeCell ref="MYC279:MYG279"/>
    <mergeCell ref="MYH279:MYL279"/>
    <mergeCell ref="MYM279:MYQ279"/>
    <mergeCell ref="MYR279:MYV279"/>
    <mergeCell ref="MYW279:MZA279"/>
    <mergeCell ref="MXD279:MXH279"/>
    <mergeCell ref="MXI279:MXM279"/>
    <mergeCell ref="MXN279:MXR279"/>
    <mergeCell ref="MXS279:MXW279"/>
    <mergeCell ref="MXX279:MYB279"/>
    <mergeCell ref="MWE279:MWI279"/>
    <mergeCell ref="MWJ279:MWN279"/>
    <mergeCell ref="MWO279:MWS279"/>
    <mergeCell ref="MWT279:MWX279"/>
    <mergeCell ref="MWY279:MXC279"/>
    <mergeCell ref="MVF279:MVJ279"/>
    <mergeCell ref="MVK279:MVO279"/>
    <mergeCell ref="MVP279:MVT279"/>
    <mergeCell ref="MVU279:MVY279"/>
    <mergeCell ref="MVZ279:MWD279"/>
    <mergeCell ref="MUG279:MUK279"/>
    <mergeCell ref="MUL279:MUP279"/>
    <mergeCell ref="MUQ279:MUU279"/>
    <mergeCell ref="MUV279:MUZ279"/>
    <mergeCell ref="MVA279:MVE279"/>
    <mergeCell ref="MTH279:MTL279"/>
    <mergeCell ref="MTM279:MTQ279"/>
    <mergeCell ref="MTR279:MTV279"/>
    <mergeCell ref="MTW279:MUA279"/>
    <mergeCell ref="MUB279:MUF279"/>
    <mergeCell ref="MSI279:MSM279"/>
    <mergeCell ref="MSN279:MSR279"/>
    <mergeCell ref="MSS279:MSW279"/>
    <mergeCell ref="MSX279:MTB279"/>
    <mergeCell ref="MTC279:MTG279"/>
    <mergeCell ref="MRJ279:MRN279"/>
    <mergeCell ref="MRO279:MRS279"/>
    <mergeCell ref="MRT279:MRX279"/>
    <mergeCell ref="MRY279:MSC279"/>
    <mergeCell ref="MSD279:MSH279"/>
    <mergeCell ref="MQK279:MQO279"/>
    <mergeCell ref="MQP279:MQT279"/>
    <mergeCell ref="MQU279:MQY279"/>
    <mergeCell ref="MQZ279:MRD279"/>
    <mergeCell ref="MRE279:MRI279"/>
    <mergeCell ref="MPL279:MPP279"/>
    <mergeCell ref="MPQ279:MPU279"/>
    <mergeCell ref="MPV279:MPZ279"/>
    <mergeCell ref="MQA279:MQE279"/>
    <mergeCell ref="MQF279:MQJ279"/>
    <mergeCell ref="MOM279:MOQ279"/>
    <mergeCell ref="MOR279:MOV279"/>
    <mergeCell ref="MOW279:MPA279"/>
    <mergeCell ref="MPB279:MPF279"/>
    <mergeCell ref="MPG279:MPK279"/>
    <mergeCell ref="MNN279:MNR279"/>
    <mergeCell ref="MNS279:MNW279"/>
    <mergeCell ref="MNX279:MOB279"/>
    <mergeCell ref="MOC279:MOG279"/>
    <mergeCell ref="MOH279:MOL279"/>
    <mergeCell ref="MMO279:MMS279"/>
    <mergeCell ref="MMT279:MMX279"/>
    <mergeCell ref="MMY279:MNC279"/>
    <mergeCell ref="MND279:MNH279"/>
    <mergeCell ref="MNI279:MNM279"/>
    <mergeCell ref="MLP279:MLT279"/>
    <mergeCell ref="MLU279:MLY279"/>
    <mergeCell ref="MLZ279:MMD279"/>
    <mergeCell ref="MME279:MMI279"/>
    <mergeCell ref="MMJ279:MMN279"/>
    <mergeCell ref="MKQ279:MKU279"/>
    <mergeCell ref="MKV279:MKZ279"/>
    <mergeCell ref="MLA279:MLE279"/>
    <mergeCell ref="MLF279:MLJ279"/>
    <mergeCell ref="MLK279:MLO279"/>
    <mergeCell ref="MJR279:MJV279"/>
    <mergeCell ref="MJW279:MKA279"/>
    <mergeCell ref="MKB279:MKF279"/>
    <mergeCell ref="MKG279:MKK279"/>
    <mergeCell ref="MKL279:MKP279"/>
    <mergeCell ref="MIS279:MIW279"/>
    <mergeCell ref="MIX279:MJB279"/>
    <mergeCell ref="MJC279:MJG279"/>
    <mergeCell ref="MJH279:MJL279"/>
    <mergeCell ref="MJM279:MJQ279"/>
    <mergeCell ref="MHT279:MHX279"/>
    <mergeCell ref="MHY279:MIC279"/>
    <mergeCell ref="MID279:MIH279"/>
    <mergeCell ref="MII279:MIM279"/>
    <mergeCell ref="MIN279:MIR279"/>
    <mergeCell ref="MGU279:MGY279"/>
    <mergeCell ref="MGZ279:MHD279"/>
    <mergeCell ref="MHE279:MHI279"/>
    <mergeCell ref="MHJ279:MHN279"/>
    <mergeCell ref="MHO279:MHS279"/>
    <mergeCell ref="MFV279:MFZ279"/>
    <mergeCell ref="MGA279:MGE279"/>
    <mergeCell ref="MGF279:MGJ279"/>
    <mergeCell ref="MGK279:MGO279"/>
    <mergeCell ref="MGP279:MGT279"/>
    <mergeCell ref="MEW279:MFA279"/>
    <mergeCell ref="MFB279:MFF279"/>
    <mergeCell ref="MFG279:MFK279"/>
    <mergeCell ref="MFL279:MFP279"/>
    <mergeCell ref="MFQ279:MFU279"/>
    <mergeCell ref="MDX279:MEB279"/>
    <mergeCell ref="MEC279:MEG279"/>
    <mergeCell ref="MEH279:MEL279"/>
    <mergeCell ref="MEM279:MEQ279"/>
    <mergeCell ref="MER279:MEV279"/>
    <mergeCell ref="MCY279:MDC279"/>
    <mergeCell ref="MDD279:MDH279"/>
    <mergeCell ref="MDI279:MDM279"/>
    <mergeCell ref="MDN279:MDR279"/>
    <mergeCell ref="MDS279:MDW279"/>
    <mergeCell ref="MBZ279:MCD279"/>
    <mergeCell ref="MCE279:MCI279"/>
    <mergeCell ref="MCJ279:MCN279"/>
    <mergeCell ref="MCO279:MCS279"/>
    <mergeCell ref="MCT279:MCX279"/>
    <mergeCell ref="MBA279:MBE279"/>
    <mergeCell ref="MBF279:MBJ279"/>
    <mergeCell ref="MBK279:MBO279"/>
    <mergeCell ref="MBP279:MBT279"/>
    <mergeCell ref="MBU279:MBY279"/>
    <mergeCell ref="MAB279:MAF279"/>
    <mergeCell ref="MAG279:MAK279"/>
    <mergeCell ref="MAL279:MAP279"/>
    <mergeCell ref="MAQ279:MAU279"/>
    <mergeCell ref="MAV279:MAZ279"/>
    <mergeCell ref="LZC279:LZG279"/>
    <mergeCell ref="LZH279:LZL279"/>
    <mergeCell ref="LZM279:LZQ279"/>
    <mergeCell ref="LZR279:LZV279"/>
    <mergeCell ref="LZW279:MAA279"/>
    <mergeCell ref="LYD279:LYH279"/>
    <mergeCell ref="LYI279:LYM279"/>
    <mergeCell ref="LYN279:LYR279"/>
    <mergeCell ref="LYS279:LYW279"/>
    <mergeCell ref="LYX279:LZB279"/>
    <mergeCell ref="LXE279:LXI279"/>
    <mergeCell ref="LXJ279:LXN279"/>
    <mergeCell ref="LXO279:LXS279"/>
    <mergeCell ref="LXT279:LXX279"/>
    <mergeCell ref="LXY279:LYC279"/>
    <mergeCell ref="LWF279:LWJ279"/>
    <mergeCell ref="LWK279:LWO279"/>
    <mergeCell ref="LWP279:LWT279"/>
    <mergeCell ref="LWU279:LWY279"/>
    <mergeCell ref="LWZ279:LXD279"/>
    <mergeCell ref="LVG279:LVK279"/>
    <mergeCell ref="LVL279:LVP279"/>
    <mergeCell ref="LVQ279:LVU279"/>
    <mergeCell ref="LVV279:LVZ279"/>
    <mergeCell ref="LWA279:LWE279"/>
    <mergeCell ref="LUH279:LUL279"/>
    <mergeCell ref="LUM279:LUQ279"/>
    <mergeCell ref="LUR279:LUV279"/>
    <mergeCell ref="LUW279:LVA279"/>
    <mergeCell ref="LVB279:LVF279"/>
    <mergeCell ref="LTI279:LTM279"/>
    <mergeCell ref="LTN279:LTR279"/>
    <mergeCell ref="LTS279:LTW279"/>
    <mergeCell ref="LTX279:LUB279"/>
    <mergeCell ref="LUC279:LUG279"/>
    <mergeCell ref="LSJ279:LSN279"/>
    <mergeCell ref="LSO279:LSS279"/>
    <mergeCell ref="LST279:LSX279"/>
    <mergeCell ref="LSY279:LTC279"/>
    <mergeCell ref="LTD279:LTH279"/>
    <mergeCell ref="LRK279:LRO279"/>
    <mergeCell ref="LRP279:LRT279"/>
    <mergeCell ref="LRU279:LRY279"/>
    <mergeCell ref="LRZ279:LSD279"/>
    <mergeCell ref="LSE279:LSI279"/>
    <mergeCell ref="LQL279:LQP279"/>
    <mergeCell ref="LQQ279:LQU279"/>
    <mergeCell ref="LQV279:LQZ279"/>
    <mergeCell ref="LRA279:LRE279"/>
    <mergeCell ref="LRF279:LRJ279"/>
    <mergeCell ref="LPM279:LPQ279"/>
    <mergeCell ref="LPR279:LPV279"/>
    <mergeCell ref="LPW279:LQA279"/>
    <mergeCell ref="LQB279:LQF279"/>
    <mergeCell ref="LQG279:LQK279"/>
    <mergeCell ref="LON279:LOR279"/>
    <mergeCell ref="LOS279:LOW279"/>
    <mergeCell ref="LOX279:LPB279"/>
    <mergeCell ref="LPC279:LPG279"/>
    <mergeCell ref="LPH279:LPL279"/>
    <mergeCell ref="LNO279:LNS279"/>
    <mergeCell ref="LNT279:LNX279"/>
    <mergeCell ref="LNY279:LOC279"/>
    <mergeCell ref="LOD279:LOH279"/>
    <mergeCell ref="LOI279:LOM279"/>
    <mergeCell ref="LMP279:LMT279"/>
    <mergeCell ref="LMU279:LMY279"/>
    <mergeCell ref="LMZ279:LND279"/>
    <mergeCell ref="LNE279:LNI279"/>
    <mergeCell ref="LNJ279:LNN279"/>
    <mergeCell ref="LLQ279:LLU279"/>
    <mergeCell ref="LLV279:LLZ279"/>
    <mergeCell ref="LMA279:LME279"/>
    <mergeCell ref="LMF279:LMJ279"/>
    <mergeCell ref="LMK279:LMO279"/>
    <mergeCell ref="LKR279:LKV279"/>
    <mergeCell ref="LKW279:LLA279"/>
    <mergeCell ref="LLB279:LLF279"/>
    <mergeCell ref="LLG279:LLK279"/>
    <mergeCell ref="LLL279:LLP279"/>
    <mergeCell ref="LJS279:LJW279"/>
    <mergeCell ref="LJX279:LKB279"/>
    <mergeCell ref="LKC279:LKG279"/>
    <mergeCell ref="LKH279:LKL279"/>
    <mergeCell ref="LKM279:LKQ279"/>
    <mergeCell ref="LIT279:LIX279"/>
    <mergeCell ref="LIY279:LJC279"/>
    <mergeCell ref="LJD279:LJH279"/>
    <mergeCell ref="LJI279:LJM279"/>
    <mergeCell ref="LJN279:LJR279"/>
    <mergeCell ref="LHU279:LHY279"/>
    <mergeCell ref="LHZ279:LID279"/>
    <mergeCell ref="LIE279:LII279"/>
    <mergeCell ref="LIJ279:LIN279"/>
    <mergeCell ref="LIO279:LIS279"/>
    <mergeCell ref="LGV279:LGZ279"/>
    <mergeCell ref="LHA279:LHE279"/>
    <mergeCell ref="LHF279:LHJ279"/>
    <mergeCell ref="LHK279:LHO279"/>
    <mergeCell ref="LHP279:LHT279"/>
    <mergeCell ref="LFW279:LGA279"/>
    <mergeCell ref="LGB279:LGF279"/>
    <mergeCell ref="LGG279:LGK279"/>
    <mergeCell ref="LGL279:LGP279"/>
    <mergeCell ref="LGQ279:LGU279"/>
    <mergeCell ref="LEX279:LFB279"/>
    <mergeCell ref="LFC279:LFG279"/>
    <mergeCell ref="LFH279:LFL279"/>
    <mergeCell ref="LFM279:LFQ279"/>
    <mergeCell ref="LFR279:LFV279"/>
    <mergeCell ref="LDY279:LEC279"/>
    <mergeCell ref="LED279:LEH279"/>
    <mergeCell ref="LEI279:LEM279"/>
    <mergeCell ref="LEN279:LER279"/>
    <mergeCell ref="LES279:LEW279"/>
    <mergeCell ref="LCZ279:LDD279"/>
    <mergeCell ref="LDE279:LDI279"/>
    <mergeCell ref="LDJ279:LDN279"/>
    <mergeCell ref="LDO279:LDS279"/>
    <mergeCell ref="LDT279:LDX279"/>
    <mergeCell ref="LCA279:LCE279"/>
    <mergeCell ref="LCF279:LCJ279"/>
    <mergeCell ref="LCK279:LCO279"/>
    <mergeCell ref="LCP279:LCT279"/>
    <mergeCell ref="LCU279:LCY279"/>
    <mergeCell ref="LBB279:LBF279"/>
    <mergeCell ref="LBG279:LBK279"/>
    <mergeCell ref="LBL279:LBP279"/>
    <mergeCell ref="LBQ279:LBU279"/>
    <mergeCell ref="LBV279:LBZ279"/>
    <mergeCell ref="LAC279:LAG279"/>
    <mergeCell ref="LAH279:LAL279"/>
    <mergeCell ref="LAM279:LAQ279"/>
    <mergeCell ref="LAR279:LAV279"/>
    <mergeCell ref="LAW279:LBA279"/>
    <mergeCell ref="KZD279:KZH279"/>
    <mergeCell ref="KZI279:KZM279"/>
    <mergeCell ref="KZN279:KZR279"/>
    <mergeCell ref="KZS279:KZW279"/>
    <mergeCell ref="KZX279:LAB279"/>
    <mergeCell ref="KYE279:KYI279"/>
    <mergeCell ref="KYJ279:KYN279"/>
    <mergeCell ref="KYO279:KYS279"/>
    <mergeCell ref="KYT279:KYX279"/>
    <mergeCell ref="KYY279:KZC279"/>
    <mergeCell ref="KXF279:KXJ279"/>
    <mergeCell ref="KXK279:KXO279"/>
    <mergeCell ref="KXP279:KXT279"/>
    <mergeCell ref="KXU279:KXY279"/>
    <mergeCell ref="KXZ279:KYD279"/>
    <mergeCell ref="KWG279:KWK279"/>
    <mergeCell ref="KWL279:KWP279"/>
    <mergeCell ref="KWQ279:KWU279"/>
    <mergeCell ref="KWV279:KWZ279"/>
    <mergeCell ref="KXA279:KXE279"/>
    <mergeCell ref="KVH279:KVL279"/>
    <mergeCell ref="KVM279:KVQ279"/>
    <mergeCell ref="KVR279:KVV279"/>
    <mergeCell ref="KVW279:KWA279"/>
    <mergeCell ref="KWB279:KWF279"/>
    <mergeCell ref="KUI279:KUM279"/>
    <mergeCell ref="KUN279:KUR279"/>
    <mergeCell ref="KUS279:KUW279"/>
    <mergeCell ref="KUX279:KVB279"/>
    <mergeCell ref="KVC279:KVG279"/>
    <mergeCell ref="KTJ279:KTN279"/>
    <mergeCell ref="KTO279:KTS279"/>
    <mergeCell ref="KTT279:KTX279"/>
    <mergeCell ref="KTY279:KUC279"/>
    <mergeCell ref="KUD279:KUH279"/>
    <mergeCell ref="KSK279:KSO279"/>
    <mergeCell ref="KSP279:KST279"/>
    <mergeCell ref="KSU279:KSY279"/>
    <mergeCell ref="KSZ279:KTD279"/>
    <mergeCell ref="KTE279:KTI279"/>
    <mergeCell ref="KRL279:KRP279"/>
    <mergeCell ref="KRQ279:KRU279"/>
    <mergeCell ref="KRV279:KRZ279"/>
    <mergeCell ref="KSA279:KSE279"/>
    <mergeCell ref="KSF279:KSJ279"/>
    <mergeCell ref="KQM279:KQQ279"/>
    <mergeCell ref="KQR279:KQV279"/>
    <mergeCell ref="KQW279:KRA279"/>
    <mergeCell ref="KRB279:KRF279"/>
    <mergeCell ref="KRG279:KRK279"/>
    <mergeCell ref="KPN279:KPR279"/>
    <mergeCell ref="KPS279:KPW279"/>
    <mergeCell ref="KPX279:KQB279"/>
    <mergeCell ref="KQC279:KQG279"/>
    <mergeCell ref="KQH279:KQL279"/>
    <mergeCell ref="KOO279:KOS279"/>
    <mergeCell ref="KOT279:KOX279"/>
    <mergeCell ref="KOY279:KPC279"/>
    <mergeCell ref="KPD279:KPH279"/>
    <mergeCell ref="KPI279:KPM279"/>
    <mergeCell ref="KNP279:KNT279"/>
    <mergeCell ref="KNU279:KNY279"/>
    <mergeCell ref="KNZ279:KOD279"/>
    <mergeCell ref="KOE279:KOI279"/>
    <mergeCell ref="KOJ279:KON279"/>
    <mergeCell ref="KMQ279:KMU279"/>
    <mergeCell ref="KMV279:KMZ279"/>
    <mergeCell ref="KNA279:KNE279"/>
    <mergeCell ref="KNF279:KNJ279"/>
    <mergeCell ref="KNK279:KNO279"/>
    <mergeCell ref="KLR279:KLV279"/>
    <mergeCell ref="KLW279:KMA279"/>
    <mergeCell ref="KMB279:KMF279"/>
    <mergeCell ref="KMG279:KMK279"/>
    <mergeCell ref="KML279:KMP279"/>
    <mergeCell ref="KKS279:KKW279"/>
    <mergeCell ref="KKX279:KLB279"/>
    <mergeCell ref="KLC279:KLG279"/>
    <mergeCell ref="KLH279:KLL279"/>
    <mergeCell ref="KLM279:KLQ279"/>
    <mergeCell ref="KJT279:KJX279"/>
    <mergeCell ref="KJY279:KKC279"/>
    <mergeCell ref="KKD279:KKH279"/>
    <mergeCell ref="KKI279:KKM279"/>
    <mergeCell ref="KKN279:KKR279"/>
    <mergeCell ref="KIU279:KIY279"/>
    <mergeCell ref="KIZ279:KJD279"/>
    <mergeCell ref="KJE279:KJI279"/>
    <mergeCell ref="KJJ279:KJN279"/>
    <mergeCell ref="KJO279:KJS279"/>
    <mergeCell ref="KHV279:KHZ279"/>
    <mergeCell ref="KIA279:KIE279"/>
    <mergeCell ref="KIF279:KIJ279"/>
    <mergeCell ref="KIK279:KIO279"/>
    <mergeCell ref="KIP279:KIT279"/>
    <mergeCell ref="KGW279:KHA279"/>
    <mergeCell ref="KHB279:KHF279"/>
    <mergeCell ref="KHG279:KHK279"/>
    <mergeCell ref="KHL279:KHP279"/>
    <mergeCell ref="KHQ279:KHU279"/>
    <mergeCell ref="KFX279:KGB279"/>
    <mergeCell ref="KGC279:KGG279"/>
    <mergeCell ref="KGH279:KGL279"/>
    <mergeCell ref="KGM279:KGQ279"/>
    <mergeCell ref="KGR279:KGV279"/>
    <mergeCell ref="KEY279:KFC279"/>
    <mergeCell ref="KFD279:KFH279"/>
    <mergeCell ref="KFI279:KFM279"/>
    <mergeCell ref="KFN279:KFR279"/>
    <mergeCell ref="KFS279:KFW279"/>
    <mergeCell ref="KDZ279:KED279"/>
    <mergeCell ref="KEE279:KEI279"/>
    <mergeCell ref="KEJ279:KEN279"/>
    <mergeCell ref="KEO279:KES279"/>
    <mergeCell ref="KET279:KEX279"/>
    <mergeCell ref="KDA279:KDE279"/>
    <mergeCell ref="KDF279:KDJ279"/>
    <mergeCell ref="KDK279:KDO279"/>
    <mergeCell ref="KDP279:KDT279"/>
    <mergeCell ref="KDU279:KDY279"/>
    <mergeCell ref="KCB279:KCF279"/>
    <mergeCell ref="KCG279:KCK279"/>
    <mergeCell ref="KCL279:KCP279"/>
    <mergeCell ref="KCQ279:KCU279"/>
    <mergeCell ref="KCV279:KCZ279"/>
    <mergeCell ref="KBC279:KBG279"/>
    <mergeCell ref="KBH279:KBL279"/>
    <mergeCell ref="KBM279:KBQ279"/>
    <mergeCell ref="KBR279:KBV279"/>
    <mergeCell ref="KBW279:KCA279"/>
    <mergeCell ref="KAD279:KAH279"/>
    <mergeCell ref="KAI279:KAM279"/>
    <mergeCell ref="KAN279:KAR279"/>
    <mergeCell ref="KAS279:KAW279"/>
    <mergeCell ref="KAX279:KBB279"/>
    <mergeCell ref="JZE279:JZI279"/>
    <mergeCell ref="JZJ279:JZN279"/>
    <mergeCell ref="JZO279:JZS279"/>
    <mergeCell ref="JZT279:JZX279"/>
    <mergeCell ref="JZY279:KAC279"/>
    <mergeCell ref="JYF279:JYJ279"/>
    <mergeCell ref="JYK279:JYO279"/>
    <mergeCell ref="JYP279:JYT279"/>
    <mergeCell ref="JYU279:JYY279"/>
    <mergeCell ref="JYZ279:JZD279"/>
    <mergeCell ref="JXG279:JXK279"/>
    <mergeCell ref="JXL279:JXP279"/>
    <mergeCell ref="JXQ279:JXU279"/>
    <mergeCell ref="JXV279:JXZ279"/>
    <mergeCell ref="JYA279:JYE279"/>
    <mergeCell ref="JWH279:JWL279"/>
    <mergeCell ref="JWM279:JWQ279"/>
    <mergeCell ref="JWR279:JWV279"/>
    <mergeCell ref="JWW279:JXA279"/>
    <mergeCell ref="JXB279:JXF279"/>
    <mergeCell ref="JVI279:JVM279"/>
    <mergeCell ref="JVN279:JVR279"/>
    <mergeCell ref="JVS279:JVW279"/>
    <mergeCell ref="JVX279:JWB279"/>
    <mergeCell ref="JWC279:JWG279"/>
    <mergeCell ref="JUJ279:JUN279"/>
    <mergeCell ref="JUO279:JUS279"/>
    <mergeCell ref="JUT279:JUX279"/>
    <mergeCell ref="JUY279:JVC279"/>
    <mergeCell ref="JVD279:JVH279"/>
    <mergeCell ref="JTK279:JTO279"/>
    <mergeCell ref="JTP279:JTT279"/>
    <mergeCell ref="JTU279:JTY279"/>
    <mergeCell ref="JTZ279:JUD279"/>
    <mergeCell ref="JUE279:JUI279"/>
    <mergeCell ref="JSL279:JSP279"/>
    <mergeCell ref="JSQ279:JSU279"/>
    <mergeCell ref="JSV279:JSZ279"/>
    <mergeCell ref="JTA279:JTE279"/>
    <mergeCell ref="JTF279:JTJ279"/>
    <mergeCell ref="JRM279:JRQ279"/>
    <mergeCell ref="JRR279:JRV279"/>
    <mergeCell ref="JRW279:JSA279"/>
    <mergeCell ref="JSB279:JSF279"/>
    <mergeCell ref="JSG279:JSK279"/>
    <mergeCell ref="JQN279:JQR279"/>
    <mergeCell ref="JQS279:JQW279"/>
    <mergeCell ref="JQX279:JRB279"/>
    <mergeCell ref="JRC279:JRG279"/>
    <mergeCell ref="JRH279:JRL279"/>
    <mergeCell ref="JPO279:JPS279"/>
    <mergeCell ref="JPT279:JPX279"/>
    <mergeCell ref="JPY279:JQC279"/>
    <mergeCell ref="JQD279:JQH279"/>
    <mergeCell ref="JQI279:JQM279"/>
    <mergeCell ref="JOP279:JOT279"/>
    <mergeCell ref="JOU279:JOY279"/>
    <mergeCell ref="JOZ279:JPD279"/>
    <mergeCell ref="JPE279:JPI279"/>
    <mergeCell ref="JPJ279:JPN279"/>
    <mergeCell ref="JNQ279:JNU279"/>
    <mergeCell ref="JNV279:JNZ279"/>
    <mergeCell ref="JOA279:JOE279"/>
    <mergeCell ref="JOF279:JOJ279"/>
    <mergeCell ref="JOK279:JOO279"/>
    <mergeCell ref="JMR279:JMV279"/>
    <mergeCell ref="JMW279:JNA279"/>
    <mergeCell ref="JNB279:JNF279"/>
    <mergeCell ref="JNG279:JNK279"/>
    <mergeCell ref="JNL279:JNP279"/>
    <mergeCell ref="JLS279:JLW279"/>
    <mergeCell ref="JLX279:JMB279"/>
    <mergeCell ref="JMC279:JMG279"/>
    <mergeCell ref="JMH279:JML279"/>
    <mergeCell ref="JMM279:JMQ279"/>
    <mergeCell ref="JKT279:JKX279"/>
    <mergeCell ref="JKY279:JLC279"/>
    <mergeCell ref="JLD279:JLH279"/>
    <mergeCell ref="JLI279:JLM279"/>
    <mergeCell ref="JLN279:JLR279"/>
    <mergeCell ref="JJU279:JJY279"/>
    <mergeCell ref="JJZ279:JKD279"/>
    <mergeCell ref="JKE279:JKI279"/>
    <mergeCell ref="JKJ279:JKN279"/>
    <mergeCell ref="JKO279:JKS279"/>
    <mergeCell ref="JIV279:JIZ279"/>
    <mergeCell ref="JJA279:JJE279"/>
    <mergeCell ref="JJF279:JJJ279"/>
    <mergeCell ref="JJK279:JJO279"/>
    <mergeCell ref="JJP279:JJT279"/>
    <mergeCell ref="JHW279:JIA279"/>
    <mergeCell ref="JIB279:JIF279"/>
    <mergeCell ref="JIG279:JIK279"/>
    <mergeCell ref="JIL279:JIP279"/>
    <mergeCell ref="JIQ279:JIU279"/>
    <mergeCell ref="JGX279:JHB279"/>
    <mergeCell ref="JHC279:JHG279"/>
    <mergeCell ref="JHH279:JHL279"/>
    <mergeCell ref="JHM279:JHQ279"/>
    <mergeCell ref="JHR279:JHV279"/>
    <mergeCell ref="JFY279:JGC279"/>
    <mergeCell ref="JGD279:JGH279"/>
    <mergeCell ref="JGI279:JGM279"/>
    <mergeCell ref="JGN279:JGR279"/>
    <mergeCell ref="JGS279:JGW279"/>
    <mergeCell ref="JEZ279:JFD279"/>
    <mergeCell ref="JFE279:JFI279"/>
    <mergeCell ref="JFJ279:JFN279"/>
    <mergeCell ref="JFO279:JFS279"/>
    <mergeCell ref="JFT279:JFX279"/>
    <mergeCell ref="JEA279:JEE279"/>
    <mergeCell ref="JEF279:JEJ279"/>
    <mergeCell ref="JEK279:JEO279"/>
    <mergeCell ref="JEP279:JET279"/>
    <mergeCell ref="JEU279:JEY279"/>
    <mergeCell ref="JDB279:JDF279"/>
    <mergeCell ref="JDG279:JDK279"/>
    <mergeCell ref="JDL279:JDP279"/>
    <mergeCell ref="JDQ279:JDU279"/>
    <mergeCell ref="JDV279:JDZ279"/>
    <mergeCell ref="JCC279:JCG279"/>
    <mergeCell ref="JCH279:JCL279"/>
    <mergeCell ref="JCM279:JCQ279"/>
    <mergeCell ref="JCR279:JCV279"/>
    <mergeCell ref="JCW279:JDA279"/>
    <mergeCell ref="JBD279:JBH279"/>
    <mergeCell ref="JBI279:JBM279"/>
    <mergeCell ref="JBN279:JBR279"/>
    <mergeCell ref="JBS279:JBW279"/>
    <mergeCell ref="JBX279:JCB279"/>
    <mergeCell ref="JAE279:JAI279"/>
    <mergeCell ref="JAJ279:JAN279"/>
    <mergeCell ref="JAO279:JAS279"/>
    <mergeCell ref="JAT279:JAX279"/>
    <mergeCell ref="JAY279:JBC279"/>
    <mergeCell ref="IZF279:IZJ279"/>
    <mergeCell ref="IZK279:IZO279"/>
    <mergeCell ref="IZP279:IZT279"/>
    <mergeCell ref="IZU279:IZY279"/>
    <mergeCell ref="IZZ279:JAD279"/>
    <mergeCell ref="IYG279:IYK279"/>
    <mergeCell ref="IYL279:IYP279"/>
    <mergeCell ref="IYQ279:IYU279"/>
    <mergeCell ref="IYV279:IYZ279"/>
    <mergeCell ref="IZA279:IZE279"/>
    <mergeCell ref="IXH279:IXL279"/>
    <mergeCell ref="IXM279:IXQ279"/>
    <mergeCell ref="IXR279:IXV279"/>
    <mergeCell ref="IXW279:IYA279"/>
    <mergeCell ref="IYB279:IYF279"/>
    <mergeCell ref="IWI279:IWM279"/>
    <mergeCell ref="IWN279:IWR279"/>
    <mergeCell ref="IWS279:IWW279"/>
    <mergeCell ref="IWX279:IXB279"/>
    <mergeCell ref="IXC279:IXG279"/>
    <mergeCell ref="IVJ279:IVN279"/>
    <mergeCell ref="IVO279:IVS279"/>
    <mergeCell ref="IVT279:IVX279"/>
    <mergeCell ref="IVY279:IWC279"/>
    <mergeCell ref="IWD279:IWH279"/>
    <mergeCell ref="IUK279:IUO279"/>
    <mergeCell ref="IUP279:IUT279"/>
    <mergeCell ref="IUU279:IUY279"/>
    <mergeCell ref="IUZ279:IVD279"/>
    <mergeCell ref="IVE279:IVI279"/>
    <mergeCell ref="ITL279:ITP279"/>
    <mergeCell ref="ITQ279:ITU279"/>
    <mergeCell ref="ITV279:ITZ279"/>
    <mergeCell ref="IUA279:IUE279"/>
    <mergeCell ref="IUF279:IUJ279"/>
    <mergeCell ref="ISM279:ISQ279"/>
    <mergeCell ref="ISR279:ISV279"/>
    <mergeCell ref="ISW279:ITA279"/>
    <mergeCell ref="ITB279:ITF279"/>
    <mergeCell ref="ITG279:ITK279"/>
    <mergeCell ref="IRN279:IRR279"/>
    <mergeCell ref="IRS279:IRW279"/>
    <mergeCell ref="IRX279:ISB279"/>
    <mergeCell ref="ISC279:ISG279"/>
    <mergeCell ref="ISH279:ISL279"/>
    <mergeCell ref="IQO279:IQS279"/>
    <mergeCell ref="IQT279:IQX279"/>
    <mergeCell ref="IQY279:IRC279"/>
    <mergeCell ref="IRD279:IRH279"/>
    <mergeCell ref="IRI279:IRM279"/>
    <mergeCell ref="IPP279:IPT279"/>
    <mergeCell ref="IPU279:IPY279"/>
    <mergeCell ref="IPZ279:IQD279"/>
    <mergeCell ref="IQE279:IQI279"/>
    <mergeCell ref="IQJ279:IQN279"/>
    <mergeCell ref="IOQ279:IOU279"/>
    <mergeCell ref="IOV279:IOZ279"/>
    <mergeCell ref="IPA279:IPE279"/>
    <mergeCell ref="IPF279:IPJ279"/>
    <mergeCell ref="IPK279:IPO279"/>
    <mergeCell ref="INR279:INV279"/>
    <mergeCell ref="INW279:IOA279"/>
    <mergeCell ref="IOB279:IOF279"/>
    <mergeCell ref="IOG279:IOK279"/>
    <mergeCell ref="IOL279:IOP279"/>
    <mergeCell ref="IMS279:IMW279"/>
    <mergeCell ref="IMX279:INB279"/>
    <mergeCell ref="INC279:ING279"/>
    <mergeCell ref="INH279:INL279"/>
    <mergeCell ref="INM279:INQ279"/>
    <mergeCell ref="ILT279:ILX279"/>
    <mergeCell ref="ILY279:IMC279"/>
    <mergeCell ref="IMD279:IMH279"/>
    <mergeCell ref="IMI279:IMM279"/>
    <mergeCell ref="IMN279:IMR279"/>
    <mergeCell ref="IKU279:IKY279"/>
    <mergeCell ref="IKZ279:ILD279"/>
    <mergeCell ref="ILE279:ILI279"/>
    <mergeCell ref="ILJ279:ILN279"/>
    <mergeCell ref="ILO279:ILS279"/>
    <mergeCell ref="IJV279:IJZ279"/>
    <mergeCell ref="IKA279:IKE279"/>
    <mergeCell ref="IKF279:IKJ279"/>
    <mergeCell ref="IKK279:IKO279"/>
    <mergeCell ref="IKP279:IKT279"/>
    <mergeCell ref="IIW279:IJA279"/>
    <mergeCell ref="IJB279:IJF279"/>
    <mergeCell ref="IJG279:IJK279"/>
    <mergeCell ref="IJL279:IJP279"/>
    <mergeCell ref="IJQ279:IJU279"/>
    <mergeCell ref="IHX279:IIB279"/>
    <mergeCell ref="IIC279:IIG279"/>
    <mergeCell ref="IIH279:IIL279"/>
    <mergeCell ref="IIM279:IIQ279"/>
    <mergeCell ref="IIR279:IIV279"/>
    <mergeCell ref="IGY279:IHC279"/>
    <mergeCell ref="IHD279:IHH279"/>
    <mergeCell ref="IHI279:IHM279"/>
    <mergeCell ref="IHN279:IHR279"/>
    <mergeCell ref="IHS279:IHW279"/>
    <mergeCell ref="IFZ279:IGD279"/>
    <mergeCell ref="IGE279:IGI279"/>
    <mergeCell ref="IGJ279:IGN279"/>
    <mergeCell ref="IGO279:IGS279"/>
    <mergeCell ref="IGT279:IGX279"/>
    <mergeCell ref="IFA279:IFE279"/>
    <mergeCell ref="IFF279:IFJ279"/>
    <mergeCell ref="IFK279:IFO279"/>
    <mergeCell ref="IFP279:IFT279"/>
    <mergeCell ref="IFU279:IFY279"/>
    <mergeCell ref="IEB279:IEF279"/>
    <mergeCell ref="IEG279:IEK279"/>
    <mergeCell ref="IEL279:IEP279"/>
    <mergeCell ref="IEQ279:IEU279"/>
    <mergeCell ref="IEV279:IEZ279"/>
    <mergeCell ref="IDC279:IDG279"/>
    <mergeCell ref="IDH279:IDL279"/>
    <mergeCell ref="IDM279:IDQ279"/>
    <mergeCell ref="IDR279:IDV279"/>
    <mergeCell ref="IDW279:IEA279"/>
    <mergeCell ref="ICD279:ICH279"/>
    <mergeCell ref="ICI279:ICM279"/>
    <mergeCell ref="ICN279:ICR279"/>
    <mergeCell ref="ICS279:ICW279"/>
    <mergeCell ref="ICX279:IDB279"/>
    <mergeCell ref="IBE279:IBI279"/>
    <mergeCell ref="IBJ279:IBN279"/>
    <mergeCell ref="IBO279:IBS279"/>
    <mergeCell ref="IBT279:IBX279"/>
    <mergeCell ref="IBY279:ICC279"/>
    <mergeCell ref="IAF279:IAJ279"/>
    <mergeCell ref="IAK279:IAO279"/>
    <mergeCell ref="IAP279:IAT279"/>
    <mergeCell ref="IAU279:IAY279"/>
    <mergeCell ref="IAZ279:IBD279"/>
    <mergeCell ref="HZG279:HZK279"/>
    <mergeCell ref="HZL279:HZP279"/>
    <mergeCell ref="HZQ279:HZU279"/>
    <mergeCell ref="HZV279:HZZ279"/>
    <mergeCell ref="IAA279:IAE279"/>
    <mergeCell ref="HYH279:HYL279"/>
    <mergeCell ref="HYM279:HYQ279"/>
    <mergeCell ref="HYR279:HYV279"/>
    <mergeCell ref="HYW279:HZA279"/>
    <mergeCell ref="HZB279:HZF279"/>
    <mergeCell ref="HXI279:HXM279"/>
    <mergeCell ref="HXN279:HXR279"/>
    <mergeCell ref="HXS279:HXW279"/>
    <mergeCell ref="HXX279:HYB279"/>
    <mergeCell ref="HYC279:HYG279"/>
    <mergeCell ref="HWJ279:HWN279"/>
    <mergeCell ref="HWO279:HWS279"/>
    <mergeCell ref="HWT279:HWX279"/>
    <mergeCell ref="HWY279:HXC279"/>
    <mergeCell ref="HXD279:HXH279"/>
    <mergeCell ref="HVK279:HVO279"/>
    <mergeCell ref="HVP279:HVT279"/>
    <mergeCell ref="HVU279:HVY279"/>
    <mergeCell ref="HVZ279:HWD279"/>
    <mergeCell ref="HWE279:HWI279"/>
    <mergeCell ref="HUL279:HUP279"/>
    <mergeCell ref="HUQ279:HUU279"/>
    <mergeCell ref="HUV279:HUZ279"/>
    <mergeCell ref="HVA279:HVE279"/>
    <mergeCell ref="HVF279:HVJ279"/>
    <mergeCell ref="HTM279:HTQ279"/>
    <mergeCell ref="HTR279:HTV279"/>
    <mergeCell ref="HTW279:HUA279"/>
    <mergeCell ref="HUB279:HUF279"/>
    <mergeCell ref="HUG279:HUK279"/>
    <mergeCell ref="HSN279:HSR279"/>
    <mergeCell ref="HSS279:HSW279"/>
    <mergeCell ref="HSX279:HTB279"/>
    <mergeCell ref="HTC279:HTG279"/>
    <mergeCell ref="HTH279:HTL279"/>
    <mergeCell ref="HRO279:HRS279"/>
    <mergeCell ref="HRT279:HRX279"/>
    <mergeCell ref="HRY279:HSC279"/>
    <mergeCell ref="HSD279:HSH279"/>
    <mergeCell ref="HSI279:HSM279"/>
    <mergeCell ref="HQP279:HQT279"/>
    <mergeCell ref="HQU279:HQY279"/>
    <mergeCell ref="HQZ279:HRD279"/>
    <mergeCell ref="HRE279:HRI279"/>
    <mergeCell ref="HRJ279:HRN279"/>
    <mergeCell ref="HPQ279:HPU279"/>
    <mergeCell ref="HPV279:HPZ279"/>
    <mergeCell ref="HQA279:HQE279"/>
    <mergeCell ref="HQF279:HQJ279"/>
    <mergeCell ref="HQK279:HQO279"/>
    <mergeCell ref="HOR279:HOV279"/>
    <mergeCell ref="HOW279:HPA279"/>
    <mergeCell ref="HPB279:HPF279"/>
    <mergeCell ref="HPG279:HPK279"/>
    <mergeCell ref="HPL279:HPP279"/>
    <mergeCell ref="HNS279:HNW279"/>
    <mergeCell ref="HNX279:HOB279"/>
    <mergeCell ref="HOC279:HOG279"/>
    <mergeCell ref="HOH279:HOL279"/>
    <mergeCell ref="HOM279:HOQ279"/>
    <mergeCell ref="HMT279:HMX279"/>
    <mergeCell ref="HMY279:HNC279"/>
    <mergeCell ref="HND279:HNH279"/>
    <mergeCell ref="HNI279:HNM279"/>
    <mergeCell ref="HNN279:HNR279"/>
    <mergeCell ref="HLU279:HLY279"/>
    <mergeCell ref="HLZ279:HMD279"/>
    <mergeCell ref="HME279:HMI279"/>
    <mergeCell ref="HMJ279:HMN279"/>
    <mergeCell ref="HMO279:HMS279"/>
    <mergeCell ref="HKV279:HKZ279"/>
    <mergeCell ref="HLA279:HLE279"/>
    <mergeCell ref="HLF279:HLJ279"/>
    <mergeCell ref="HLK279:HLO279"/>
    <mergeCell ref="HLP279:HLT279"/>
    <mergeCell ref="HJW279:HKA279"/>
    <mergeCell ref="HKB279:HKF279"/>
    <mergeCell ref="HKG279:HKK279"/>
    <mergeCell ref="HKL279:HKP279"/>
    <mergeCell ref="HKQ279:HKU279"/>
    <mergeCell ref="HIX279:HJB279"/>
    <mergeCell ref="HJC279:HJG279"/>
    <mergeCell ref="HJH279:HJL279"/>
    <mergeCell ref="HJM279:HJQ279"/>
    <mergeCell ref="HJR279:HJV279"/>
    <mergeCell ref="HHY279:HIC279"/>
    <mergeCell ref="HID279:HIH279"/>
    <mergeCell ref="HII279:HIM279"/>
    <mergeCell ref="HIN279:HIR279"/>
    <mergeCell ref="HIS279:HIW279"/>
    <mergeCell ref="HGZ279:HHD279"/>
    <mergeCell ref="HHE279:HHI279"/>
    <mergeCell ref="HHJ279:HHN279"/>
    <mergeCell ref="HHO279:HHS279"/>
    <mergeCell ref="HHT279:HHX279"/>
    <mergeCell ref="HGA279:HGE279"/>
    <mergeCell ref="HGF279:HGJ279"/>
    <mergeCell ref="HGK279:HGO279"/>
    <mergeCell ref="HGP279:HGT279"/>
    <mergeCell ref="HGU279:HGY279"/>
    <mergeCell ref="HFB279:HFF279"/>
    <mergeCell ref="HFG279:HFK279"/>
    <mergeCell ref="HFL279:HFP279"/>
    <mergeCell ref="HFQ279:HFU279"/>
    <mergeCell ref="HFV279:HFZ279"/>
    <mergeCell ref="HEC279:HEG279"/>
    <mergeCell ref="HEH279:HEL279"/>
    <mergeCell ref="HEM279:HEQ279"/>
    <mergeCell ref="HER279:HEV279"/>
    <mergeCell ref="HEW279:HFA279"/>
    <mergeCell ref="HDD279:HDH279"/>
    <mergeCell ref="HDI279:HDM279"/>
    <mergeCell ref="HDN279:HDR279"/>
    <mergeCell ref="HDS279:HDW279"/>
    <mergeCell ref="HDX279:HEB279"/>
    <mergeCell ref="HCE279:HCI279"/>
    <mergeCell ref="HCJ279:HCN279"/>
    <mergeCell ref="HCO279:HCS279"/>
    <mergeCell ref="HCT279:HCX279"/>
    <mergeCell ref="HCY279:HDC279"/>
    <mergeCell ref="HBF279:HBJ279"/>
    <mergeCell ref="HBK279:HBO279"/>
    <mergeCell ref="HBP279:HBT279"/>
    <mergeCell ref="HBU279:HBY279"/>
    <mergeCell ref="HBZ279:HCD279"/>
    <mergeCell ref="HAG279:HAK279"/>
    <mergeCell ref="HAL279:HAP279"/>
    <mergeCell ref="HAQ279:HAU279"/>
    <mergeCell ref="HAV279:HAZ279"/>
    <mergeCell ref="HBA279:HBE279"/>
    <mergeCell ref="GZH279:GZL279"/>
    <mergeCell ref="GZM279:GZQ279"/>
    <mergeCell ref="GZR279:GZV279"/>
    <mergeCell ref="GZW279:HAA279"/>
    <mergeCell ref="HAB279:HAF279"/>
    <mergeCell ref="GYI279:GYM279"/>
    <mergeCell ref="GYN279:GYR279"/>
    <mergeCell ref="GYS279:GYW279"/>
    <mergeCell ref="GYX279:GZB279"/>
    <mergeCell ref="GZC279:GZG279"/>
    <mergeCell ref="GXJ279:GXN279"/>
    <mergeCell ref="GXO279:GXS279"/>
    <mergeCell ref="GXT279:GXX279"/>
    <mergeCell ref="GXY279:GYC279"/>
    <mergeCell ref="GYD279:GYH279"/>
    <mergeCell ref="GWK279:GWO279"/>
    <mergeCell ref="GWP279:GWT279"/>
    <mergeCell ref="GWU279:GWY279"/>
    <mergeCell ref="GWZ279:GXD279"/>
    <mergeCell ref="GXE279:GXI279"/>
    <mergeCell ref="GVL279:GVP279"/>
    <mergeCell ref="GVQ279:GVU279"/>
    <mergeCell ref="GVV279:GVZ279"/>
    <mergeCell ref="GWA279:GWE279"/>
    <mergeCell ref="GWF279:GWJ279"/>
    <mergeCell ref="GUM279:GUQ279"/>
    <mergeCell ref="GUR279:GUV279"/>
    <mergeCell ref="GUW279:GVA279"/>
    <mergeCell ref="GVB279:GVF279"/>
    <mergeCell ref="GVG279:GVK279"/>
    <mergeCell ref="GTN279:GTR279"/>
    <mergeCell ref="GTS279:GTW279"/>
    <mergeCell ref="GTX279:GUB279"/>
    <mergeCell ref="GUC279:GUG279"/>
    <mergeCell ref="GUH279:GUL279"/>
    <mergeCell ref="GSO279:GSS279"/>
    <mergeCell ref="GST279:GSX279"/>
    <mergeCell ref="GSY279:GTC279"/>
    <mergeCell ref="GTD279:GTH279"/>
    <mergeCell ref="GTI279:GTM279"/>
    <mergeCell ref="GRP279:GRT279"/>
    <mergeCell ref="GRU279:GRY279"/>
    <mergeCell ref="GRZ279:GSD279"/>
    <mergeCell ref="GSE279:GSI279"/>
    <mergeCell ref="GSJ279:GSN279"/>
    <mergeCell ref="GQQ279:GQU279"/>
    <mergeCell ref="GQV279:GQZ279"/>
    <mergeCell ref="GRA279:GRE279"/>
    <mergeCell ref="GRF279:GRJ279"/>
    <mergeCell ref="GRK279:GRO279"/>
    <mergeCell ref="GPR279:GPV279"/>
    <mergeCell ref="GPW279:GQA279"/>
    <mergeCell ref="GQB279:GQF279"/>
    <mergeCell ref="GQG279:GQK279"/>
    <mergeCell ref="GQL279:GQP279"/>
    <mergeCell ref="GOS279:GOW279"/>
    <mergeCell ref="GOX279:GPB279"/>
    <mergeCell ref="GPC279:GPG279"/>
    <mergeCell ref="GPH279:GPL279"/>
    <mergeCell ref="GPM279:GPQ279"/>
    <mergeCell ref="GNT279:GNX279"/>
    <mergeCell ref="GNY279:GOC279"/>
    <mergeCell ref="GOD279:GOH279"/>
    <mergeCell ref="GOI279:GOM279"/>
    <mergeCell ref="GON279:GOR279"/>
    <mergeCell ref="GMU279:GMY279"/>
    <mergeCell ref="GMZ279:GND279"/>
    <mergeCell ref="GNE279:GNI279"/>
    <mergeCell ref="GNJ279:GNN279"/>
    <mergeCell ref="GNO279:GNS279"/>
    <mergeCell ref="GLV279:GLZ279"/>
    <mergeCell ref="GMA279:GME279"/>
    <mergeCell ref="GMF279:GMJ279"/>
    <mergeCell ref="GMK279:GMO279"/>
    <mergeCell ref="GMP279:GMT279"/>
    <mergeCell ref="GKW279:GLA279"/>
    <mergeCell ref="GLB279:GLF279"/>
    <mergeCell ref="GLG279:GLK279"/>
    <mergeCell ref="GLL279:GLP279"/>
    <mergeCell ref="GLQ279:GLU279"/>
    <mergeCell ref="GJX279:GKB279"/>
    <mergeCell ref="GKC279:GKG279"/>
    <mergeCell ref="GKH279:GKL279"/>
    <mergeCell ref="GKM279:GKQ279"/>
    <mergeCell ref="GKR279:GKV279"/>
    <mergeCell ref="GIY279:GJC279"/>
    <mergeCell ref="GJD279:GJH279"/>
    <mergeCell ref="GJI279:GJM279"/>
    <mergeCell ref="GJN279:GJR279"/>
    <mergeCell ref="GJS279:GJW279"/>
    <mergeCell ref="GHZ279:GID279"/>
    <mergeCell ref="GIE279:GII279"/>
    <mergeCell ref="GIJ279:GIN279"/>
    <mergeCell ref="GIO279:GIS279"/>
    <mergeCell ref="GIT279:GIX279"/>
    <mergeCell ref="GHA279:GHE279"/>
    <mergeCell ref="GHF279:GHJ279"/>
    <mergeCell ref="GHK279:GHO279"/>
    <mergeCell ref="GHP279:GHT279"/>
    <mergeCell ref="GHU279:GHY279"/>
    <mergeCell ref="GGB279:GGF279"/>
    <mergeCell ref="GGG279:GGK279"/>
    <mergeCell ref="GGL279:GGP279"/>
    <mergeCell ref="GGQ279:GGU279"/>
    <mergeCell ref="GGV279:GGZ279"/>
    <mergeCell ref="GFC279:GFG279"/>
    <mergeCell ref="GFH279:GFL279"/>
    <mergeCell ref="GFM279:GFQ279"/>
    <mergeCell ref="GFR279:GFV279"/>
    <mergeCell ref="GFW279:GGA279"/>
    <mergeCell ref="GED279:GEH279"/>
    <mergeCell ref="GEI279:GEM279"/>
    <mergeCell ref="GEN279:GER279"/>
    <mergeCell ref="GES279:GEW279"/>
    <mergeCell ref="GEX279:GFB279"/>
    <mergeCell ref="GDE279:GDI279"/>
    <mergeCell ref="GDJ279:GDN279"/>
    <mergeCell ref="GDO279:GDS279"/>
    <mergeCell ref="GDT279:GDX279"/>
    <mergeCell ref="GDY279:GEC279"/>
    <mergeCell ref="GCF279:GCJ279"/>
    <mergeCell ref="GCK279:GCO279"/>
    <mergeCell ref="GCP279:GCT279"/>
    <mergeCell ref="GCU279:GCY279"/>
    <mergeCell ref="GCZ279:GDD279"/>
    <mergeCell ref="GBG279:GBK279"/>
    <mergeCell ref="GBL279:GBP279"/>
    <mergeCell ref="GBQ279:GBU279"/>
    <mergeCell ref="GBV279:GBZ279"/>
    <mergeCell ref="GCA279:GCE279"/>
    <mergeCell ref="GAH279:GAL279"/>
    <mergeCell ref="GAM279:GAQ279"/>
    <mergeCell ref="GAR279:GAV279"/>
    <mergeCell ref="GAW279:GBA279"/>
    <mergeCell ref="GBB279:GBF279"/>
    <mergeCell ref="FZI279:FZM279"/>
    <mergeCell ref="FZN279:FZR279"/>
    <mergeCell ref="FZS279:FZW279"/>
    <mergeCell ref="FZX279:GAB279"/>
    <mergeCell ref="GAC279:GAG279"/>
    <mergeCell ref="FYJ279:FYN279"/>
    <mergeCell ref="FYO279:FYS279"/>
    <mergeCell ref="FYT279:FYX279"/>
    <mergeCell ref="FYY279:FZC279"/>
    <mergeCell ref="FZD279:FZH279"/>
    <mergeCell ref="FXK279:FXO279"/>
    <mergeCell ref="FXP279:FXT279"/>
    <mergeCell ref="FXU279:FXY279"/>
    <mergeCell ref="FXZ279:FYD279"/>
    <mergeCell ref="FYE279:FYI279"/>
    <mergeCell ref="FWL279:FWP279"/>
    <mergeCell ref="FWQ279:FWU279"/>
    <mergeCell ref="FWV279:FWZ279"/>
    <mergeCell ref="FXA279:FXE279"/>
    <mergeCell ref="FXF279:FXJ279"/>
    <mergeCell ref="FVM279:FVQ279"/>
    <mergeCell ref="FVR279:FVV279"/>
    <mergeCell ref="FVW279:FWA279"/>
    <mergeCell ref="FWB279:FWF279"/>
    <mergeCell ref="FWG279:FWK279"/>
    <mergeCell ref="FUN279:FUR279"/>
    <mergeCell ref="FUS279:FUW279"/>
    <mergeCell ref="FUX279:FVB279"/>
    <mergeCell ref="FVC279:FVG279"/>
    <mergeCell ref="FVH279:FVL279"/>
    <mergeCell ref="FTO279:FTS279"/>
    <mergeCell ref="FTT279:FTX279"/>
    <mergeCell ref="FTY279:FUC279"/>
    <mergeCell ref="FUD279:FUH279"/>
    <mergeCell ref="FUI279:FUM279"/>
    <mergeCell ref="FSP279:FST279"/>
    <mergeCell ref="FSU279:FSY279"/>
    <mergeCell ref="FSZ279:FTD279"/>
    <mergeCell ref="FTE279:FTI279"/>
    <mergeCell ref="FTJ279:FTN279"/>
    <mergeCell ref="FRQ279:FRU279"/>
    <mergeCell ref="FRV279:FRZ279"/>
    <mergeCell ref="FSA279:FSE279"/>
    <mergeCell ref="FSF279:FSJ279"/>
    <mergeCell ref="FSK279:FSO279"/>
    <mergeCell ref="FQR279:FQV279"/>
    <mergeCell ref="FQW279:FRA279"/>
    <mergeCell ref="FRB279:FRF279"/>
    <mergeCell ref="FRG279:FRK279"/>
    <mergeCell ref="FRL279:FRP279"/>
    <mergeCell ref="FPS279:FPW279"/>
    <mergeCell ref="FPX279:FQB279"/>
    <mergeCell ref="FQC279:FQG279"/>
    <mergeCell ref="FQH279:FQL279"/>
    <mergeCell ref="FQM279:FQQ279"/>
    <mergeCell ref="FOT279:FOX279"/>
    <mergeCell ref="FOY279:FPC279"/>
    <mergeCell ref="FPD279:FPH279"/>
    <mergeCell ref="FPI279:FPM279"/>
    <mergeCell ref="FPN279:FPR279"/>
    <mergeCell ref="FNU279:FNY279"/>
    <mergeCell ref="FNZ279:FOD279"/>
    <mergeCell ref="FOE279:FOI279"/>
    <mergeCell ref="FOJ279:FON279"/>
    <mergeCell ref="FOO279:FOS279"/>
    <mergeCell ref="FMV279:FMZ279"/>
    <mergeCell ref="FNA279:FNE279"/>
    <mergeCell ref="FNF279:FNJ279"/>
    <mergeCell ref="FNK279:FNO279"/>
    <mergeCell ref="FNP279:FNT279"/>
    <mergeCell ref="FLW279:FMA279"/>
    <mergeCell ref="FMB279:FMF279"/>
    <mergeCell ref="FMG279:FMK279"/>
    <mergeCell ref="FML279:FMP279"/>
    <mergeCell ref="FMQ279:FMU279"/>
    <mergeCell ref="FKX279:FLB279"/>
    <mergeCell ref="FLC279:FLG279"/>
    <mergeCell ref="FLH279:FLL279"/>
    <mergeCell ref="FLM279:FLQ279"/>
    <mergeCell ref="FLR279:FLV279"/>
    <mergeCell ref="FJY279:FKC279"/>
    <mergeCell ref="FKD279:FKH279"/>
    <mergeCell ref="FKI279:FKM279"/>
    <mergeCell ref="FKN279:FKR279"/>
    <mergeCell ref="FKS279:FKW279"/>
    <mergeCell ref="FIZ279:FJD279"/>
    <mergeCell ref="FJE279:FJI279"/>
    <mergeCell ref="FJJ279:FJN279"/>
    <mergeCell ref="FJO279:FJS279"/>
    <mergeCell ref="FJT279:FJX279"/>
    <mergeCell ref="FIA279:FIE279"/>
    <mergeCell ref="FIF279:FIJ279"/>
    <mergeCell ref="FIK279:FIO279"/>
    <mergeCell ref="FIP279:FIT279"/>
    <mergeCell ref="FIU279:FIY279"/>
    <mergeCell ref="FHB279:FHF279"/>
    <mergeCell ref="FHG279:FHK279"/>
    <mergeCell ref="FHL279:FHP279"/>
    <mergeCell ref="FHQ279:FHU279"/>
    <mergeCell ref="FHV279:FHZ279"/>
    <mergeCell ref="FGC279:FGG279"/>
    <mergeCell ref="FGH279:FGL279"/>
    <mergeCell ref="FGM279:FGQ279"/>
    <mergeCell ref="FGR279:FGV279"/>
    <mergeCell ref="FGW279:FHA279"/>
    <mergeCell ref="FFD279:FFH279"/>
    <mergeCell ref="FFI279:FFM279"/>
    <mergeCell ref="FFN279:FFR279"/>
    <mergeCell ref="FFS279:FFW279"/>
    <mergeCell ref="FFX279:FGB279"/>
    <mergeCell ref="FEE279:FEI279"/>
    <mergeCell ref="FEJ279:FEN279"/>
    <mergeCell ref="FEO279:FES279"/>
    <mergeCell ref="FET279:FEX279"/>
    <mergeCell ref="FEY279:FFC279"/>
    <mergeCell ref="FDF279:FDJ279"/>
    <mergeCell ref="FDK279:FDO279"/>
    <mergeCell ref="FDP279:FDT279"/>
    <mergeCell ref="FDU279:FDY279"/>
    <mergeCell ref="FDZ279:FED279"/>
    <mergeCell ref="FCG279:FCK279"/>
    <mergeCell ref="FCL279:FCP279"/>
    <mergeCell ref="FCQ279:FCU279"/>
    <mergeCell ref="FCV279:FCZ279"/>
    <mergeCell ref="FDA279:FDE279"/>
    <mergeCell ref="FBH279:FBL279"/>
    <mergeCell ref="FBM279:FBQ279"/>
    <mergeCell ref="FBR279:FBV279"/>
    <mergeCell ref="FBW279:FCA279"/>
    <mergeCell ref="FCB279:FCF279"/>
    <mergeCell ref="FAI279:FAM279"/>
    <mergeCell ref="FAN279:FAR279"/>
    <mergeCell ref="FAS279:FAW279"/>
    <mergeCell ref="FAX279:FBB279"/>
    <mergeCell ref="FBC279:FBG279"/>
    <mergeCell ref="EZJ279:EZN279"/>
    <mergeCell ref="EZO279:EZS279"/>
    <mergeCell ref="EZT279:EZX279"/>
    <mergeCell ref="EZY279:FAC279"/>
    <mergeCell ref="FAD279:FAH279"/>
    <mergeCell ref="EYK279:EYO279"/>
    <mergeCell ref="EYP279:EYT279"/>
    <mergeCell ref="EYU279:EYY279"/>
    <mergeCell ref="EYZ279:EZD279"/>
    <mergeCell ref="EZE279:EZI279"/>
    <mergeCell ref="EXL279:EXP279"/>
    <mergeCell ref="EXQ279:EXU279"/>
    <mergeCell ref="EXV279:EXZ279"/>
    <mergeCell ref="EYA279:EYE279"/>
    <mergeCell ref="EYF279:EYJ279"/>
    <mergeCell ref="EWM279:EWQ279"/>
    <mergeCell ref="EWR279:EWV279"/>
    <mergeCell ref="EWW279:EXA279"/>
    <mergeCell ref="EXB279:EXF279"/>
    <mergeCell ref="EXG279:EXK279"/>
    <mergeCell ref="EVN279:EVR279"/>
    <mergeCell ref="EVS279:EVW279"/>
    <mergeCell ref="EVX279:EWB279"/>
    <mergeCell ref="EWC279:EWG279"/>
    <mergeCell ref="EWH279:EWL279"/>
    <mergeCell ref="EUO279:EUS279"/>
    <mergeCell ref="EUT279:EUX279"/>
    <mergeCell ref="EUY279:EVC279"/>
    <mergeCell ref="EVD279:EVH279"/>
    <mergeCell ref="EVI279:EVM279"/>
    <mergeCell ref="ETP279:ETT279"/>
    <mergeCell ref="ETU279:ETY279"/>
    <mergeCell ref="ETZ279:EUD279"/>
    <mergeCell ref="EUE279:EUI279"/>
    <mergeCell ref="EUJ279:EUN279"/>
    <mergeCell ref="ESQ279:ESU279"/>
    <mergeCell ref="ESV279:ESZ279"/>
    <mergeCell ref="ETA279:ETE279"/>
    <mergeCell ref="ETF279:ETJ279"/>
    <mergeCell ref="ETK279:ETO279"/>
    <mergeCell ref="ERR279:ERV279"/>
    <mergeCell ref="ERW279:ESA279"/>
    <mergeCell ref="ESB279:ESF279"/>
    <mergeCell ref="ESG279:ESK279"/>
    <mergeCell ref="ESL279:ESP279"/>
    <mergeCell ref="EQS279:EQW279"/>
    <mergeCell ref="EQX279:ERB279"/>
    <mergeCell ref="ERC279:ERG279"/>
    <mergeCell ref="ERH279:ERL279"/>
    <mergeCell ref="ERM279:ERQ279"/>
    <mergeCell ref="EPT279:EPX279"/>
    <mergeCell ref="EPY279:EQC279"/>
    <mergeCell ref="EQD279:EQH279"/>
    <mergeCell ref="EQI279:EQM279"/>
    <mergeCell ref="EQN279:EQR279"/>
    <mergeCell ref="EOU279:EOY279"/>
    <mergeCell ref="EOZ279:EPD279"/>
    <mergeCell ref="EPE279:EPI279"/>
    <mergeCell ref="EPJ279:EPN279"/>
    <mergeCell ref="EPO279:EPS279"/>
    <mergeCell ref="ENV279:ENZ279"/>
    <mergeCell ref="EOA279:EOE279"/>
    <mergeCell ref="EOF279:EOJ279"/>
    <mergeCell ref="EOK279:EOO279"/>
    <mergeCell ref="EOP279:EOT279"/>
    <mergeCell ref="EMW279:ENA279"/>
    <mergeCell ref="ENB279:ENF279"/>
    <mergeCell ref="ENG279:ENK279"/>
    <mergeCell ref="ENL279:ENP279"/>
    <mergeCell ref="ENQ279:ENU279"/>
    <mergeCell ref="ELX279:EMB279"/>
    <mergeCell ref="EMC279:EMG279"/>
    <mergeCell ref="EMH279:EML279"/>
    <mergeCell ref="EMM279:EMQ279"/>
    <mergeCell ref="EMR279:EMV279"/>
    <mergeCell ref="EKY279:ELC279"/>
    <mergeCell ref="ELD279:ELH279"/>
    <mergeCell ref="ELI279:ELM279"/>
    <mergeCell ref="ELN279:ELR279"/>
    <mergeCell ref="ELS279:ELW279"/>
    <mergeCell ref="EJZ279:EKD279"/>
    <mergeCell ref="EKE279:EKI279"/>
    <mergeCell ref="EKJ279:EKN279"/>
    <mergeCell ref="EKO279:EKS279"/>
    <mergeCell ref="EKT279:EKX279"/>
    <mergeCell ref="EJA279:EJE279"/>
    <mergeCell ref="EJF279:EJJ279"/>
    <mergeCell ref="EJK279:EJO279"/>
    <mergeCell ref="EJP279:EJT279"/>
    <mergeCell ref="EJU279:EJY279"/>
    <mergeCell ref="EIB279:EIF279"/>
    <mergeCell ref="EIG279:EIK279"/>
    <mergeCell ref="EIL279:EIP279"/>
    <mergeCell ref="EIQ279:EIU279"/>
    <mergeCell ref="EIV279:EIZ279"/>
    <mergeCell ref="EHC279:EHG279"/>
    <mergeCell ref="EHH279:EHL279"/>
    <mergeCell ref="EHM279:EHQ279"/>
    <mergeCell ref="EHR279:EHV279"/>
    <mergeCell ref="EHW279:EIA279"/>
    <mergeCell ref="EGD279:EGH279"/>
    <mergeCell ref="EGI279:EGM279"/>
    <mergeCell ref="EGN279:EGR279"/>
    <mergeCell ref="EGS279:EGW279"/>
    <mergeCell ref="EGX279:EHB279"/>
    <mergeCell ref="EFE279:EFI279"/>
    <mergeCell ref="EFJ279:EFN279"/>
    <mergeCell ref="EFO279:EFS279"/>
    <mergeCell ref="EFT279:EFX279"/>
    <mergeCell ref="EFY279:EGC279"/>
    <mergeCell ref="EEF279:EEJ279"/>
    <mergeCell ref="EEK279:EEO279"/>
    <mergeCell ref="EEP279:EET279"/>
    <mergeCell ref="EEU279:EEY279"/>
    <mergeCell ref="EEZ279:EFD279"/>
    <mergeCell ref="EDG279:EDK279"/>
    <mergeCell ref="EDL279:EDP279"/>
    <mergeCell ref="EDQ279:EDU279"/>
    <mergeCell ref="EDV279:EDZ279"/>
    <mergeCell ref="EEA279:EEE279"/>
    <mergeCell ref="ECH279:ECL279"/>
    <mergeCell ref="ECM279:ECQ279"/>
    <mergeCell ref="ECR279:ECV279"/>
    <mergeCell ref="ECW279:EDA279"/>
    <mergeCell ref="EDB279:EDF279"/>
    <mergeCell ref="EBI279:EBM279"/>
    <mergeCell ref="EBN279:EBR279"/>
    <mergeCell ref="EBS279:EBW279"/>
    <mergeCell ref="EBX279:ECB279"/>
    <mergeCell ref="ECC279:ECG279"/>
    <mergeCell ref="EAJ279:EAN279"/>
    <mergeCell ref="EAO279:EAS279"/>
    <mergeCell ref="EAT279:EAX279"/>
    <mergeCell ref="EAY279:EBC279"/>
    <mergeCell ref="EBD279:EBH279"/>
    <mergeCell ref="DZK279:DZO279"/>
    <mergeCell ref="DZP279:DZT279"/>
    <mergeCell ref="DZU279:DZY279"/>
    <mergeCell ref="DZZ279:EAD279"/>
    <mergeCell ref="EAE279:EAI279"/>
    <mergeCell ref="DYL279:DYP279"/>
    <mergeCell ref="DYQ279:DYU279"/>
    <mergeCell ref="DYV279:DYZ279"/>
    <mergeCell ref="DZA279:DZE279"/>
    <mergeCell ref="DZF279:DZJ279"/>
    <mergeCell ref="DXM279:DXQ279"/>
    <mergeCell ref="DXR279:DXV279"/>
    <mergeCell ref="DXW279:DYA279"/>
    <mergeCell ref="DYB279:DYF279"/>
    <mergeCell ref="DYG279:DYK279"/>
    <mergeCell ref="DWN279:DWR279"/>
    <mergeCell ref="DWS279:DWW279"/>
    <mergeCell ref="DWX279:DXB279"/>
    <mergeCell ref="DXC279:DXG279"/>
    <mergeCell ref="DXH279:DXL279"/>
    <mergeCell ref="DVO279:DVS279"/>
    <mergeCell ref="DVT279:DVX279"/>
    <mergeCell ref="DVY279:DWC279"/>
    <mergeCell ref="DWD279:DWH279"/>
    <mergeCell ref="DWI279:DWM279"/>
    <mergeCell ref="DUP279:DUT279"/>
    <mergeCell ref="DUU279:DUY279"/>
    <mergeCell ref="DUZ279:DVD279"/>
    <mergeCell ref="DVE279:DVI279"/>
    <mergeCell ref="DVJ279:DVN279"/>
    <mergeCell ref="DTQ279:DTU279"/>
    <mergeCell ref="DTV279:DTZ279"/>
    <mergeCell ref="DUA279:DUE279"/>
    <mergeCell ref="DUF279:DUJ279"/>
    <mergeCell ref="DUK279:DUO279"/>
    <mergeCell ref="DSR279:DSV279"/>
    <mergeCell ref="DSW279:DTA279"/>
    <mergeCell ref="DTB279:DTF279"/>
    <mergeCell ref="DTG279:DTK279"/>
    <mergeCell ref="DTL279:DTP279"/>
    <mergeCell ref="DRS279:DRW279"/>
    <mergeCell ref="DRX279:DSB279"/>
    <mergeCell ref="DSC279:DSG279"/>
    <mergeCell ref="DSH279:DSL279"/>
    <mergeCell ref="DSM279:DSQ279"/>
    <mergeCell ref="DQT279:DQX279"/>
    <mergeCell ref="DQY279:DRC279"/>
    <mergeCell ref="DRD279:DRH279"/>
    <mergeCell ref="DRI279:DRM279"/>
    <mergeCell ref="DRN279:DRR279"/>
    <mergeCell ref="DPU279:DPY279"/>
    <mergeCell ref="DPZ279:DQD279"/>
    <mergeCell ref="DQE279:DQI279"/>
    <mergeCell ref="DQJ279:DQN279"/>
    <mergeCell ref="DQO279:DQS279"/>
    <mergeCell ref="DOV279:DOZ279"/>
    <mergeCell ref="DPA279:DPE279"/>
    <mergeCell ref="DPF279:DPJ279"/>
    <mergeCell ref="DPK279:DPO279"/>
    <mergeCell ref="DPP279:DPT279"/>
    <mergeCell ref="DNW279:DOA279"/>
    <mergeCell ref="DOB279:DOF279"/>
    <mergeCell ref="DOG279:DOK279"/>
    <mergeCell ref="DOL279:DOP279"/>
    <mergeCell ref="DOQ279:DOU279"/>
    <mergeCell ref="DMX279:DNB279"/>
    <mergeCell ref="DNC279:DNG279"/>
    <mergeCell ref="DNH279:DNL279"/>
    <mergeCell ref="DNM279:DNQ279"/>
    <mergeCell ref="DNR279:DNV279"/>
    <mergeCell ref="DLY279:DMC279"/>
    <mergeCell ref="DMD279:DMH279"/>
    <mergeCell ref="DMI279:DMM279"/>
    <mergeCell ref="DMN279:DMR279"/>
    <mergeCell ref="DMS279:DMW279"/>
    <mergeCell ref="DKZ279:DLD279"/>
    <mergeCell ref="DLE279:DLI279"/>
    <mergeCell ref="DLJ279:DLN279"/>
    <mergeCell ref="DLO279:DLS279"/>
    <mergeCell ref="DLT279:DLX279"/>
    <mergeCell ref="DKA279:DKE279"/>
    <mergeCell ref="DKF279:DKJ279"/>
    <mergeCell ref="DKK279:DKO279"/>
    <mergeCell ref="DKP279:DKT279"/>
    <mergeCell ref="DKU279:DKY279"/>
    <mergeCell ref="DJB279:DJF279"/>
    <mergeCell ref="DJG279:DJK279"/>
    <mergeCell ref="DJL279:DJP279"/>
    <mergeCell ref="DJQ279:DJU279"/>
    <mergeCell ref="DJV279:DJZ279"/>
    <mergeCell ref="DIC279:DIG279"/>
    <mergeCell ref="DIH279:DIL279"/>
    <mergeCell ref="DIM279:DIQ279"/>
    <mergeCell ref="DIR279:DIV279"/>
    <mergeCell ref="DIW279:DJA279"/>
    <mergeCell ref="DHD279:DHH279"/>
    <mergeCell ref="DHI279:DHM279"/>
    <mergeCell ref="DHN279:DHR279"/>
    <mergeCell ref="DHS279:DHW279"/>
    <mergeCell ref="DHX279:DIB279"/>
    <mergeCell ref="DGE279:DGI279"/>
    <mergeCell ref="DGJ279:DGN279"/>
    <mergeCell ref="DGO279:DGS279"/>
    <mergeCell ref="DGT279:DGX279"/>
    <mergeCell ref="DGY279:DHC279"/>
    <mergeCell ref="DFF279:DFJ279"/>
    <mergeCell ref="DFK279:DFO279"/>
    <mergeCell ref="DFP279:DFT279"/>
    <mergeCell ref="DFU279:DFY279"/>
    <mergeCell ref="DFZ279:DGD279"/>
    <mergeCell ref="DEG279:DEK279"/>
    <mergeCell ref="DEL279:DEP279"/>
    <mergeCell ref="DEQ279:DEU279"/>
    <mergeCell ref="DEV279:DEZ279"/>
    <mergeCell ref="DFA279:DFE279"/>
    <mergeCell ref="DDH279:DDL279"/>
    <mergeCell ref="DDM279:DDQ279"/>
    <mergeCell ref="DDR279:DDV279"/>
    <mergeCell ref="DDW279:DEA279"/>
    <mergeCell ref="DEB279:DEF279"/>
    <mergeCell ref="DCI279:DCM279"/>
    <mergeCell ref="DCN279:DCR279"/>
    <mergeCell ref="DCS279:DCW279"/>
    <mergeCell ref="DCX279:DDB279"/>
    <mergeCell ref="DDC279:DDG279"/>
    <mergeCell ref="DBJ279:DBN279"/>
    <mergeCell ref="DBO279:DBS279"/>
    <mergeCell ref="DBT279:DBX279"/>
    <mergeCell ref="DBY279:DCC279"/>
    <mergeCell ref="DCD279:DCH279"/>
    <mergeCell ref="DAK279:DAO279"/>
    <mergeCell ref="DAP279:DAT279"/>
    <mergeCell ref="DAU279:DAY279"/>
    <mergeCell ref="DAZ279:DBD279"/>
    <mergeCell ref="DBE279:DBI279"/>
    <mergeCell ref="CZL279:CZP279"/>
    <mergeCell ref="CZQ279:CZU279"/>
    <mergeCell ref="CZV279:CZZ279"/>
    <mergeCell ref="DAA279:DAE279"/>
    <mergeCell ref="DAF279:DAJ279"/>
    <mergeCell ref="CYM279:CYQ279"/>
    <mergeCell ref="CYR279:CYV279"/>
    <mergeCell ref="CYW279:CZA279"/>
    <mergeCell ref="CZB279:CZF279"/>
    <mergeCell ref="CZG279:CZK279"/>
    <mergeCell ref="CXN279:CXR279"/>
    <mergeCell ref="CXS279:CXW279"/>
    <mergeCell ref="CXX279:CYB279"/>
    <mergeCell ref="CYC279:CYG279"/>
    <mergeCell ref="CYH279:CYL279"/>
    <mergeCell ref="CWO279:CWS279"/>
    <mergeCell ref="CWT279:CWX279"/>
    <mergeCell ref="CWY279:CXC279"/>
    <mergeCell ref="CXD279:CXH279"/>
    <mergeCell ref="CXI279:CXM279"/>
    <mergeCell ref="CVP279:CVT279"/>
    <mergeCell ref="CVU279:CVY279"/>
    <mergeCell ref="CVZ279:CWD279"/>
    <mergeCell ref="CWE279:CWI279"/>
    <mergeCell ref="CWJ279:CWN279"/>
    <mergeCell ref="CUQ279:CUU279"/>
    <mergeCell ref="CUV279:CUZ279"/>
    <mergeCell ref="CVA279:CVE279"/>
    <mergeCell ref="CVF279:CVJ279"/>
    <mergeCell ref="CVK279:CVO279"/>
    <mergeCell ref="CTR279:CTV279"/>
    <mergeCell ref="CTW279:CUA279"/>
    <mergeCell ref="CUB279:CUF279"/>
    <mergeCell ref="CUG279:CUK279"/>
    <mergeCell ref="CUL279:CUP279"/>
    <mergeCell ref="CSS279:CSW279"/>
    <mergeCell ref="CSX279:CTB279"/>
    <mergeCell ref="CTC279:CTG279"/>
    <mergeCell ref="CTH279:CTL279"/>
    <mergeCell ref="CTM279:CTQ279"/>
    <mergeCell ref="CRT279:CRX279"/>
    <mergeCell ref="CRY279:CSC279"/>
    <mergeCell ref="CSD279:CSH279"/>
    <mergeCell ref="CSI279:CSM279"/>
    <mergeCell ref="CSN279:CSR279"/>
    <mergeCell ref="CQU279:CQY279"/>
    <mergeCell ref="CQZ279:CRD279"/>
    <mergeCell ref="CRE279:CRI279"/>
    <mergeCell ref="CRJ279:CRN279"/>
    <mergeCell ref="CRO279:CRS279"/>
    <mergeCell ref="CPV279:CPZ279"/>
    <mergeCell ref="CQA279:CQE279"/>
    <mergeCell ref="CQF279:CQJ279"/>
    <mergeCell ref="CQK279:CQO279"/>
    <mergeCell ref="CQP279:CQT279"/>
    <mergeCell ref="COW279:CPA279"/>
    <mergeCell ref="CPB279:CPF279"/>
    <mergeCell ref="CPG279:CPK279"/>
    <mergeCell ref="CPL279:CPP279"/>
    <mergeCell ref="CPQ279:CPU279"/>
    <mergeCell ref="CNX279:COB279"/>
    <mergeCell ref="COC279:COG279"/>
    <mergeCell ref="COH279:COL279"/>
    <mergeCell ref="COM279:COQ279"/>
    <mergeCell ref="COR279:COV279"/>
    <mergeCell ref="CMY279:CNC279"/>
    <mergeCell ref="CND279:CNH279"/>
    <mergeCell ref="CNI279:CNM279"/>
    <mergeCell ref="CNN279:CNR279"/>
    <mergeCell ref="CNS279:CNW279"/>
    <mergeCell ref="CLZ279:CMD279"/>
    <mergeCell ref="CME279:CMI279"/>
    <mergeCell ref="CMJ279:CMN279"/>
    <mergeCell ref="CMO279:CMS279"/>
    <mergeCell ref="CMT279:CMX279"/>
    <mergeCell ref="CLA279:CLE279"/>
    <mergeCell ref="CLF279:CLJ279"/>
    <mergeCell ref="CLK279:CLO279"/>
    <mergeCell ref="CLP279:CLT279"/>
    <mergeCell ref="CLU279:CLY279"/>
    <mergeCell ref="CKB279:CKF279"/>
    <mergeCell ref="CKG279:CKK279"/>
    <mergeCell ref="CKL279:CKP279"/>
    <mergeCell ref="CKQ279:CKU279"/>
    <mergeCell ref="CKV279:CKZ279"/>
    <mergeCell ref="CJC279:CJG279"/>
    <mergeCell ref="CJH279:CJL279"/>
    <mergeCell ref="CJM279:CJQ279"/>
    <mergeCell ref="CJR279:CJV279"/>
    <mergeCell ref="CJW279:CKA279"/>
    <mergeCell ref="CID279:CIH279"/>
    <mergeCell ref="CII279:CIM279"/>
    <mergeCell ref="CIN279:CIR279"/>
    <mergeCell ref="CIS279:CIW279"/>
    <mergeCell ref="CIX279:CJB279"/>
    <mergeCell ref="CHE279:CHI279"/>
    <mergeCell ref="CHJ279:CHN279"/>
    <mergeCell ref="CHO279:CHS279"/>
    <mergeCell ref="CHT279:CHX279"/>
    <mergeCell ref="CHY279:CIC279"/>
    <mergeCell ref="CGF279:CGJ279"/>
    <mergeCell ref="CGK279:CGO279"/>
    <mergeCell ref="CGP279:CGT279"/>
    <mergeCell ref="CGU279:CGY279"/>
    <mergeCell ref="CGZ279:CHD279"/>
    <mergeCell ref="CFG279:CFK279"/>
    <mergeCell ref="CFL279:CFP279"/>
    <mergeCell ref="CFQ279:CFU279"/>
    <mergeCell ref="CFV279:CFZ279"/>
    <mergeCell ref="CGA279:CGE279"/>
    <mergeCell ref="CEH279:CEL279"/>
    <mergeCell ref="CEM279:CEQ279"/>
    <mergeCell ref="CER279:CEV279"/>
    <mergeCell ref="CEW279:CFA279"/>
    <mergeCell ref="CFB279:CFF279"/>
    <mergeCell ref="CDI279:CDM279"/>
    <mergeCell ref="CDN279:CDR279"/>
    <mergeCell ref="CDS279:CDW279"/>
    <mergeCell ref="CDX279:CEB279"/>
    <mergeCell ref="CEC279:CEG279"/>
    <mergeCell ref="CCJ279:CCN279"/>
    <mergeCell ref="CCO279:CCS279"/>
    <mergeCell ref="CCT279:CCX279"/>
    <mergeCell ref="CCY279:CDC279"/>
    <mergeCell ref="CDD279:CDH279"/>
    <mergeCell ref="CBK279:CBO279"/>
    <mergeCell ref="CBP279:CBT279"/>
    <mergeCell ref="CBU279:CBY279"/>
    <mergeCell ref="CBZ279:CCD279"/>
    <mergeCell ref="CCE279:CCI279"/>
    <mergeCell ref="CAL279:CAP279"/>
    <mergeCell ref="CAQ279:CAU279"/>
    <mergeCell ref="CAV279:CAZ279"/>
    <mergeCell ref="CBA279:CBE279"/>
    <mergeCell ref="CBF279:CBJ279"/>
    <mergeCell ref="BZM279:BZQ279"/>
    <mergeCell ref="BZR279:BZV279"/>
    <mergeCell ref="BZW279:CAA279"/>
    <mergeCell ref="CAB279:CAF279"/>
    <mergeCell ref="CAG279:CAK279"/>
    <mergeCell ref="BYN279:BYR279"/>
    <mergeCell ref="BYS279:BYW279"/>
    <mergeCell ref="BYX279:BZB279"/>
    <mergeCell ref="BZC279:BZG279"/>
    <mergeCell ref="BZH279:BZL279"/>
    <mergeCell ref="BXO279:BXS279"/>
    <mergeCell ref="BXT279:BXX279"/>
    <mergeCell ref="BXY279:BYC279"/>
    <mergeCell ref="BYD279:BYH279"/>
    <mergeCell ref="BYI279:BYM279"/>
    <mergeCell ref="BWP279:BWT279"/>
    <mergeCell ref="BWU279:BWY279"/>
    <mergeCell ref="BWZ279:BXD279"/>
    <mergeCell ref="BXE279:BXI279"/>
    <mergeCell ref="BXJ279:BXN279"/>
    <mergeCell ref="BVQ279:BVU279"/>
    <mergeCell ref="BVV279:BVZ279"/>
    <mergeCell ref="BWA279:BWE279"/>
    <mergeCell ref="BWF279:BWJ279"/>
    <mergeCell ref="BWK279:BWO279"/>
    <mergeCell ref="BUR279:BUV279"/>
    <mergeCell ref="BUW279:BVA279"/>
    <mergeCell ref="BVB279:BVF279"/>
    <mergeCell ref="BVG279:BVK279"/>
    <mergeCell ref="BVL279:BVP279"/>
    <mergeCell ref="BTS279:BTW279"/>
    <mergeCell ref="BTX279:BUB279"/>
    <mergeCell ref="BUC279:BUG279"/>
    <mergeCell ref="BUH279:BUL279"/>
    <mergeCell ref="BUM279:BUQ279"/>
    <mergeCell ref="BST279:BSX279"/>
    <mergeCell ref="BSY279:BTC279"/>
    <mergeCell ref="BTD279:BTH279"/>
    <mergeCell ref="BTI279:BTM279"/>
    <mergeCell ref="BTN279:BTR279"/>
    <mergeCell ref="BRU279:BRY279"/>
    <mergeCell ref="BRZ279:BSD279"/>
    <mergeCell ref="BSE279:BSI279"/>
    <mergeCell ref="BSJ279:BSN279"/>
    <mergeCell ref="BSO279:BSS279"/>
    <mergeCell ref="BQV279:BQZ279"/>
    <mergeCell ref="BRA279:BRE279"/>
    <mergeCell ref="BRF279:BRJ279"/>
    <mergeCell ref="BRK279:BRO279"/>
    <mergeCell ref="BRP279:BRT279"/>
    <mergeCell ref="BPW279:BQA279"/>
    <mergeCell ref="BQB279:BQF279"/>
    <mergeCell ref="BQG279:BQK279"/>
    <mergeCell ref="BQL279:BQP279"/>
    <mergeCell ref="BQQ279:BQU279"/>
    <mergeCell ref="BOX279:BPB279"/>
    <mergeCell ref="BPC279:BPG279"/>
    <mergeCell ref="BPH279:BPL279"/>
    <mergeCell ref="BPM279:BPQ279"/>
    <mergeCell ref="BPR279:BPV279"/>
    <mergeCell ref="BNY279:BOC279"/>
    <mergeCell ref="BOD279:BOH279"/>
    <mergeCell ref="BOI279:BOM279"/>
    <mergeCell ref="BON279:BOR279"/>
    <mergeCell ref="BOS279:BOW279"/>
    <mergeCell ref="BMZ279:BND279"/>
    <mergeCell ref="BNE279:BNI279"/>
    <mergeCell ref="BNJ279:BNN279"/>
    <mergeCell ref="BNO279:BNS279"/>
    <mergeCell ref="BNT279:BNX279"/>
    <mergeCell ref="BMA279:BME279"/>
    <mergeCell ref="BMF279:BMJ279"/>
    <mergeCell ref="BMK279:BMO279"/>
    <mergeCell ref="BMP279:BMT279"/>
    <mergeCell ref="BMU279:BMY279"/>
    <mergeCell ref="BLB279:BLF279"/>
    <mergeCell ref="BLG279:BLK279"/>
    <mergeCell ref="BLL279:BLP279"/>
    <mergeCell ref="BLQ279:BLU279"/>
    <mergeCell ref="BLV279:BLZ279"/>
    <mergeCell ref="BKC279:BKG279"/>
    <mergeCell ref="BKH279:BKL279"/>
    <mergeCell ref="BKM279:BKQ279"/>
    <mergeCell ref="BKR279:BKV279"/>
    <mergeCell ref="BKW279:BLA279"/>
    <mergeCell ref="BJD279:BJH279"/>
    <mergeCell ref="BJI279:BJM279"/>
    <mergeCell ref="BJN279:BJR279"/>
    <mergeCell ref="BJS279:BJW279"/>
    <mergeCell ref="BJX279:BKB279"/>
    <mergeCell ref="BIE279:BII279"/>
    <mergeCell ref="BIJ279:BIN279"/>
    <mergeCell ref="BIO279:BIS279"/>
    <mergeCell ref="BIT279:BIX279"/>
    <mergeCell ref="BIY279:BJC279"/>
    <mergeCell ref="BHF279:BHJ279"/>
    <mergeCell ref="BHK279:BHO279"/>
    <mergeCell ref="BHP279:BHT279"/>
    <mergeCell ref="BHU279:BHY279"/>
    <mergeCell ref="BHZ279:BID279"/>
    <mergeCell ref="BGG279:BGK279"/>
    <mergeCell ref="BGL279:BGP279"/>
    <mergeCell ref="BGQ279:BGU279"/>
    <mergeCell ref="BGV279:BGZ279"/>
    <mergeCell ref="BHA279:BHE279"/>
    <mergeCell ref="BFH279:BFL279"/>
    <mergeCell ref="BFM279:BFQ279"/>
    <mergeCell ref="BFR279:BFV279"/>
    <mergeCell ref="BFW279:BGA279"/>
    <mergeCell ref="BGB279:BGF279"/>
    <mergeCell ref="BEI279:BEM279"/>
    <mergeCell ref="BEN279:BER279"/>
    <mergeCell ref="BES279:BEW279"/>
    <mergeCell ref="BEX279:BFB279"/>
    <mergeCell ref="BFC279:BFG279"/>
    <mergeCell ref="BDJ279:BDN279"/>
    <mergeCell ref="BDO279:BDS279"/>
    <mergeCell ref="BDT279:BDX279"/>
    <mergeCell ref="BDY279:BEC279"/>
    <mergeCell ref="BED279:BEH279"/>
    <mergeCell ref="BCK279:BCO279"/>
    <mergeCell ref="BCP279:BCT279"/>
    <mergeCell ref="BCU279:BCY279"/>
    <mergeCell ref="BCZ279:BDD279"/>
    <mergeCell ref="BDE279:BDI279"/>
    <mergeCell ref="BBL279:BBP279"/>
    <mergeCell ref="BBQ279:BBU279"/>
    <mergeCell ref="BBV279:BBZ279"/>
    <mergeCell ref="BCA279:BCE279"/>
    <mergeCell ref="BCF279:BCJ279"/>
    <mergeCell ref="BAM279:BAQ279"/>
    <mergeCell ref="BAR279:BAV279"/>
    <mergeCell ref="BAW279:BBA279"/>
    <mergeCell ref="BBB279:BBF279"/>
    <mergeCell ref="BBG279:BBK279"/>
    <mergeCell ref="AZN279:AZR279"/>
    <mergeCell ref="AZS279:AZW279"/>
    <mergeCell ref="AZX279:BAB279"/>
    <mergeCell ref="BAC279:BAG279"/>
    <mergeCell ref="BAH279:BAL279"/>
    <mergeCell ref="AYO279:AYS279"/>
    <mergeCell ref="AYT279:AYX279"/>
    <mergeCell ref="AYY279:AZC279"/>
    <mergeCell ref="AZD279:AZH279"/>
    <mergeCell ref="AZI279:AZM279"/>
    <mergeCell ref="AXP279:AXT279"/>
    <mergeCell ref="AXU279:AXY279"/>
    <mergeCell ref="AXZ279:AYD279"/>
    <mergeCell ref="AYE279:AYI279"/>
    <mergeCell ref="AYJ279:AYN279"/>
    <mergeCell ref="AWQ279:AWU279"/>
    <mergeCell ref="AWV279:AWZ279"/>
    <mergeCell ref="AXA279:AXE279"/>
    <mergeCell ref="AXF279:AXJ279"/>
    <mergeCell ref="AXK279:AXO279"/>
    <mergeCell ref="AVR279:AVV279"/>
    <mergeCell ref="AVW279:AWA279"/>
    <mergeCell ref="AWB279:AWF279"/>
    <mergeCell ref="AWG279:AWK279"/>
    <mergeCell ref="AWL279:AWP279"/>
    <mergeCell ref="AUS279:AUW279"/>
    <mergeCell ref="AUX279:AVB279"/>
    <mergeCell ref="AVC279:AVG279"/>
    <mergeCell ref="AVH279:AVL279"/>
    <mergeCell ref="AVM279:AVQ279"/>
    <mergeCell ref="ATT279:ATX279"/>
    <mergeCell ref="ATY279:AUC279"/>
    <mergeCell ref="AUD279:AUH279"/>
    <mergeCell ref="AUI279:AUM279"/>
    <mergeCell ref="AUN279:AUR279"/>
    <mergeCell ref="ASU279:ASY279"/>
    <mergeCell ref="ASZ279:ATD279"/>
    <mergeCell ref="ATE279:ATI279"/>
    <mergeCell ref="ATJ279:ATN279"/>
    <mergeCell ref="ATO279:ATS279"/>
    <mergeCell ref="ARV279:ARZ279"/>
    <mergeCell ref="ASA279:ASE279"/>
    <mergeCell ref="ASF279:ASJ279"/>
    <mergeCell ref="ASK279:ASO279"/>
    <mergeCell ref="ASP279:AST279"/>
    <mergeCell ref="AQW279:ARA279"/>
    <mergeCell ref="ARB279:ARF279"/>
    <mergeCell ref="ARG279:ARK279"/>
    <mergeCell ref="ARL279:ARP279"/>
    <mergeCell ref="ARQ279:ARU279"/>
    <mergeCell ref="APX279:AQB279"/>
    <mergeCell ref="AQC279:AQG279"/>
    <mergeCell ref="AQH279:AQL279"/>
    <mergeCell ref="AQM279:AQQ279"/>
    <mergeCell ref="AQR279:AQV279"/>
    <mergeCell ref="AOY279:APC279"/>
    <mergeCell ref="APD279:APH279"/>
    <mergeCell ref="API279:APM279"/>
    <mergeCell ref="APN279:APR279"/>
    <mergeCell ref="APS279:APW279"/>
    <mergeCell ref="ANZ279:AOD279"/>
    <mergeCell ref="AOE279:AOI279"/>
    <mergeCell ref="AOJ279:AON279"/>
    <mergeCell ref="AOO279:AOS279"/>
    <mergeCell ref="AOT279:AOX279"/>
    <mergeCell ref="ANA279:ANE279"/>
    <mergeCell ref="ANF279:ANJ279"/>
    <mergeCell ref="ANK279:ANO279"/>
    <mergeCell ref="ANP279:ANT279"/>
    <mergeCell ref="ANU279:ANY279"/>
    <mergeCell ref="AMB279:AMF279"/>
    <mergeCell ref="AMG279:AMK279"/>
    <mergeCell ref="AML279:AMP279"/>
    <mergeCell ref="AMQ279:AMU279"/>
    <mergeCell ref="AMV279:AMZ279"/>
    <mergeCell ref="ALC279:ALG279"/>
    <mergeCell ref="ALH279:ALL279"/>
    <mergeCell ref="ALM279:ALQ279"/>
    <mergeCell ref="ALR279:ALV279"/>
    <mergeCell ref="ALW279:AMA279"/>
    <mergeCell ref="AKD279:AKH279"/>
    <mergeCell ref="AKI279:AKM279"/>
    <mergeCell ref="AKN279:AKR279"/>
    <mergeCell ref="AKS279:AKW279"/>
    <mergeCell ref="AKX279:ALB279"/>
    <mergeCell ref="AJE279:AJI279"/>
    <mergeCell ref="AJJ279:AJN279"/>
    <mergeCell ref="AJO279:AJS279"/>
    <mergeCell ref="AJT279:AJX279"/>
    <mergeCell ref="AJY279:AKC279"/>
    <mergeCell ref="AIF279:AIJ279"/>
    <mergeCell ref="AIK279:AIO279"/>
    <mergeCell ref="AIP279:AIT279"/>
    <mergeCell ref="AIU279:AIY279"/>
    <mergeCell ref="AIZ279:AJD279"/>
    <mergeCell ref="AHG279:AHK279"/>
    <mergeCell ref="AHL279:AHP279"/>
    <mergeCell ref="AHQ279:AHU279"/>
    <mergeCell ref="AHV279:AHZ279"/>
    <mergeCell ref="AIA279:AIE279"/>
    <mergeCell ref="AGH279:AGL279"/>
    <mergeCell ref="AGM279:AGQ279"/>
    <mergeCell ref="AGR279:AGV279"/>
    <mergeCell ref="AGW279:AHA279"/>
    <mergeCell ref="AHB279:AHF279"/>
    <mergeCell ref="AFI279:AFM279"/>
    <mergeCell ref="AFN279:AFR279"/>
    <mergeCell ref="AFS279:AFW279"/>
    <mergeCell ref="AFX279:AGB279"/>
    <mergeCell ref="AGC279:AGG279"/>
    <mergeCell ref="AEJ279:AEN279"/>
    <mergeCell ref="AEO279:AES279"/>
    <mergeCell ref="AET279:AEX279"/>
    <mergeCell ref="AEY279:AFC279"/>
    <mergeCell ref="AFD279:AFH279"/>
    <mergeCell ref="ADK279:ADO279"/>
    <mergeCell ref="ADP279:ADT279"/>
    <mergeCell ref="ADU279:ADY279"/>
    <mergeCell ref="ADZ279:AED279"/>
    <mergeCell ref="AEE279:AEI279"/>
    <mergeCell ref="ACL279:ACP279"/>
    <mergeCell ref="ACQ279:ACU279"/>
    <mergeCell ref="ACV279:ACZ279"/>
    <mergeCell ref="ADA279:ADE279"/>
    <mergeCell ref="ADF279:ADJ279"/>
    <mergeCell ref="ABM279:ABQ279"/>
    <mergeCell ref="ABR279:ABV279"/>
    <mergeCell ref="ABW279:ACA279"/>
    <mergeCell ref="ACB279:ACF279"/>
    <mergeCell ref="ACG279:ACK279"/>
    <mergeCell ref="AAN279:AAR279"/>
    <mergeCell ref="AAS279:AAW279"/>
    <mergeCell ref="AAX279:ABB279"/>
    <mergeCell ref="ABC279:ABG279"/>
    <mergeCell ref="ABH279:ABL279"/>
    <mergeCell ref="ZO279:ZS279"/>
    <mergeCell ref="ZT279:ZX279"/>
    <mergeCell ref="ZY279:AAC279"/>
    <mergeCell ref="AAD279:AAH279"/>
    <mergeCell ref="AAI279:AAM279"/>
    <mergeCell ref="YP279:YT279"/>
    <mergeCell ref="YU279:YY279"/>
    <mergeCell ref="YZ279:ZD279"/>
    <mergeCell ref="ZE279:ZI279"/>
    <mergeCell ref="ZJ279:ZN279"/>
    <mergeCell ref="XQ279:XU279"/>
    <mergeCell ref="XV279:XZ279"/>
    <mergeCell ref="YA279:YE279"/>
    <mergeCell ref="YF279:YJ279"/>
    <mergeCell ref="YK279:YO279"/>
    <mergeCell ref="WR279:WV279"/>
    <mergeCell ref="WW279:XA279"/>
    <mergeCell ref="XB279:XF279"/>
    <mergeCell ref="XG279:XK279"/>
    <mergeCell ref="XL279:XP279"/>
    <mergeCell ref="VS279:VW279"/>
    <mergeCell ref="VX279:WB279"/>
    <mergeCell ref="WC279:WG279"/>
    <mergeCell ref="WH279:WL279"/>
    <mergeCell ref="WM279:WQ279"/>
    <mergeCell ref="UT279:UX279"/>
    <mergeCell ref="UY279:VC279"/>
    <mergeCell ref="VD279:VH279"/>
    <mergeCell ref="VI279:VM279"/>
    <mergeCell ref="VN279:VR279"/>
    <mergeCell ref="TU279:TY279"/>
    <mergeCell ref="TZ279:UD279"/>
    <mergeCell ref="UE279:UI279"/>
    <mergeCell ref="UJ279:UN279"/>
    <mergeCell ref="UO279:US279"/>
    <mergeCell ref="SV279:SZ279"/>
    <mergeCell ref="TA279:TE279"/>
    <mergeCell ref="TF279:TJ279"/>
    <mergeCell ref="TK279:TO279"/>
    <mergeCell ref="TP279:TT279"/>
    <mergeCell ref="RW279:SA279"/>
    <mergeCell ref="SB279:SF279"/>
    <mergeCell ref="SG279:SK279"/>
    <mergeCell ref="SL279:SP279"/>
    <mergeCell ref="SQ279:SU279"/>
    <mergeCell ref="QX279:RB279"/>
    <mergeCell ref="RC279:RG279"/>
    <mergeCell ref="RH279:RL279"/>
    <mergeCell ref="RM279:RQ279"/>
    <mergeCell ref="RR279:RV279"/>
    <mergeCell ref="PY279:QC279"/>
    <mergeCell ref="QD279:QH279"/>
    <mergeCell ref="QI279:QM279"/>
    <mergeCell ref="QN279:QR279"/>
    <mergeCell ref="QS279:QW279"/>
    <mergeCell ref="OZ279:PD279"/>
    <mergeCell ref="PE279:PI279"/>
    <mergeCell ref="PJ279:PN279"/>
    <mergeCell ref="PO279:PS279"/>
    <mergeCell ref="PT279:PX279"/>
    <mergeCell ref="OA279:OE279"/>
    <mergeCell ref="OF279:OJ279"/>
    <mergeCell ref="OK279:OO279"/>
    <mergeCell ref="OP279:OT279"/>
    <mergeCell ref="OU279:OY279"/>
    <mergeCell ref="NB279:NF279"/>
    <mergeCell ref="NG279:NK279"/>
    <mergeCell ref="NL279:NP279"/>
    <mergeCell ref="NQ279:NU279"/>
    <mergeCell ref="NV279:NZ279"/>
    <mergeCell ref="MC279:MG279"/>
    <mergeCell ref="MH279:ML279"/>
    <mergeCell ref="MM279:MQ279"/>
    <mergeCell ref="MR279:MV279"/>
    <mergeCell ref="MW279:NA279"/>
    <mergeCell ref="LD279:LH279"/>
    <mergeCell ref="LI279:LM279"/>
    <mergeCell ref="LN279:LR279"/>
    <mergeCell ref="LS279:LW279"/>
    <mergeCell ref="LX279:MB279"/>
    <mergeCell ref="KE279:KI279"/>
    <mergeCell ref="KJ279:KN279"/>
    <mergeCell ref="KO279:KS279"/>
    <mergeCell ref="KT279:KX279"/>
    <mergeCell ref="KY279:LC279"/>
    <mergeCell ref="JF279:JJ279"/>
    <mergeCell ref="JK279:JO279"/>
    <mergeCell ref="JP279:JT279"/>
    <mergeCell ref="JU279:JY279"/>
    <mergeCell ref="JZ279:KD279"/>
    <mergeCell ref="IG279:IK279"/>
    <mergeCell ref="IL279:IP279"/>
    <mergeCell ref="IQ279:IU279"/>
    <mergeCell ref="IV279:IZ279"/>
    <mergeCell ref="JA279:JE279"/>
    <mergeCell ref="HH279:HL279"/>
    <mergeCell ref="HM279:HQ279"/>
    <mergeCell ref="HR279:HV279"/>
    <mergeCell ref="HW279:IA279"/>
    <mergeCell ref="IB279:IF279"/>
    <mergeCell ref="GI279:GM279"/>
    <mergeCell ref="GN279:GR279"/>
    <mergeCell ref="GS279:GW279"/>
    <mergeCell ref="GX279:HB279"/>
    <mergeCell ref="HC279:HG279"/>
    <mergeCell ref="FJ279:FN279"/>
    <mergeCell ref="FO279:FS279"/>
    <mergeCell ref="FT279:FX279"/>
    <mergeCell ref="FY279:GC279"/>
    <mergeCell ref="GD279:GH279"/>
    <mergeCell ref="EK279:EO279"/>
    <mergeCell ref="EP279:ET279"/>
    <mergeCell ref="EU279:EY279"/>
    <mergeCell ref="EZ279:FD279"/>
    <mergeCell ref="FE279:FI279"/>
    <mergeCell ref="DL279:DP279"/>
    <mergeCell ref="DQ279:DU279"/>
    <mergeCell ref="DV279:DZ279"/>
    <mergeCell ref="EA279:EE279"/>
    <mergeCell ref="EF279:EJ279"/>
    <mergeCell ref="CM279:CQ279"/>
    <mergeCell ref="CR279:CV279"/>
    <mergeCell ref="CW279:DA279"/>
    <mergeCell ref="DB279:DF279"/>
    <mergeCell ref="DG279:DK279"/>
    <mergeCell ref="BN279:BR279"/>
    <mergeCell ref="BS279:BW279"/>
    <mergeCell ref="BX279:CB279"/>
    <mergeCell ref="CC279:CG279"/>
    <mergeCell ref="CH279:CL279"/>
    <mergeCell ref="XEQ278:XEU278"/>
    <mergeCell ref="XEV278:XEZ278"/>
    <mergeCell ref="XFA278:XFD278"/>
    <mergeCell ref="A279:E279"/>
    <mergeCell ref="F279:J279"/>
    <mergeCell ref="K279:O279"/>
    <mergeCell ref="P279:T279"/>
    <mergeCell ref="U279:Y279"/>
    <mergeCell ref="Z279:AD279"/>
    <mergeCell ref="AE279:AI279"/>
    <mergeCell ref="AJ279:AN279"/>
    <mergeCell ref="AO279:AS279"/>
    <mergeCell ref="AT279:AX279"/>
    <mergeCell ref="AY279:BC279"/>
    <mergeCell ref="BD279:BH279"/>
    <mergeCell ref="BI279:BM279"/>
    <mergeCell ref="XDR278:XDV278"/>
    <mergeCell ref="XDW278:XEA278"/>
    <mergeCell ref="XEB278:XEF278"/>
    <mergeCell ref="XEG278:XEK278"/>
    <mergeCell ref="XEL278:XEP278"/>
    <mergeCell ref="XCS278:XCW278"/>
    <mergeCell ref="XCX278:XDB278"/>
    <mergeCell ref="XDC278:XDG278"/>
    <mergeCell ref="XDH278:XDL278"/>
    <mergeCell ref="XDM278:XDQ278"/>
    <mergeCell ref="XBT278:XBX278"/>
    <mergeCell ref="XBY278:XCC278"/>
    <mergeCell ref="XCD278:XCH278"/>
    <mergeCell ref="XCI278:XCM278"/>
    <mergeCell ref="XCN278:XCR278"/>
    <mergeCell ref="XAU278:XAY278"/>
    <mergeCell ref="XAZ278:XBD278"/>
    <mergeCell ref="XBE278:XBI278"/>
    <mergeCell ref="XBJ278:XBN278"/>
    <mergeCell ref="XBO278:XBS278"/>
    <mergeCell ref="WZV278:WZZ278"/>
    <mergeCell ref="XAA278:XAE278"/>
    <mergeCell ref="XAF278:XAJ278"/>
    <mergeCell ref="XAK278:XAO278"/>
    <mergeCell ref="XAP278:XAT278"/>
    <mergeCell ref="WYW278:WZA278"/>
    <mergeCell ref="WZB278:WZF278"/>
    <mergeCell ref="WZG278:WZK278"/>
    <mergeCell ref="WZL278:WZP278"/>
    <mergeCell ref="WZQ278:WZU278"/>
    <mergeCell ref="WXX278:WYB278"/>
    <mergeCell ref="WYC278:WYG278"/>
    <mergeCell ref="WYH278:WYL278"/>
    <mergeCell ref="WYM278:WYQ278"/>
    <mergeCell ref="WYR278:WYV278"/>
    <mergeCell ref="WWY278:WXC278"/>
    <mergeCell ref="WXD278:WXH278"/>
    <mergeCell ref="WXI278:WXM278"/>
    <mergeCell ref="WXN278:WXR278"/>
    <mergeCell ref="WXS278:WXW278"/>
    <mergeCell ref="WVZ278:WWD278"/>
    <mergeCell ref="WWE278:WWI278"/>
    <mergeCell ref="WWJ278:WWN278"/>
    <mergeCell ref="WWO278:WWS278"/>
    <mergeCell ref="WWT278:WWX278"/>
    <mergeCell ref="WVA278:WVE278"/>
    <mergeCell ref="WVF278:WVJ278"/>
    <mergeCell ref="WVK278:WVO278"/>
    <mergeCell ref="WVP278:WVT278"/>
    <mergeCell ref="WVU278:WVY278"/>
    <mergeCell ref="WUB278:WUF278"/>
    <mergeCell ref="WUG278:WUK278"/>
    <mergeCell ref="WUL278:WUP278"/>
    <mergeCell ref="WUQ278:WUU278"/>
    <mergeCell ref="WUV278:WUZ278"/>
    <mergeCell ref="WTC278:WTG278"/>
    <mergeCell ref="WTH278:WTL278"/>
    <mergeCell ref="WTM278:WTQ278"/>
    <mergeCell ref="WTR278:WTV278"/>
    <mergeCell ref="WTW278:WUA278"/>
    <mergeCell ref="WSD278:WSH278"/>
    <mergeCell ref="WSI278:WSM278"/>
    <mergeCell ref="WSN278:WSR278"/>
    <mergeCell ref="WSS278:WSW278"/>
    <mergeCell ref="WSX278:WTB278"/>
    <mergeCell ref="WRE278:WRI278"/>
    <mergeCell ref="WRJ278:WRN278"/>
    <mergeCell ref="WRO278:WRS278"/>
    <mergeCell ref="WRT278:WRX278"/>
    <mergeCell ref="WRY278:WSC278"/>
    <mergeCell ref="WQF278:WQJ278"/>
    <mergeCell ref="WQK278:WQO278"/>
    <mergeCell ref="WQP278:WQT278"/>
    <mergeCell ref="WQU278:WQY278"/>
    <mergeCell ref="WQZ278:WRD278"/>
    <mergeCell ref="WPG278:WPK278"/>
    <mergeCell ref="WPL278:WPP278"/>
    <mergeCell ref="WPQ278:WPU278"/>
    <mergeCell ref="WPV278:WPZ278"/>
    <mergeCell ref="WQA278:WQE278"/>
    <mergeCell ref="WOH278:WOL278"/>
    <mergeCell ref="WOM278:WOQ278"/>
    <mergeCell ref="WOR278:WOV278"/>
    <mergeCell ref="WOW278:WPA278"/>
    <mergeCell ref="WPB278:WPF278"/>
    <mergeCell ref="WNI278:WNM278"/>
    <mergeCell ref="WNN278:WNR278"/>
    <mergeCell ref="WNS278:WNW278"/>
    <mergeCell ref="WNX278:WOB278"/>
    <mergeCell ref="WOC278:WOG278"/>
    <mergeCell ref="WMJ278:WMN278"/>
    <mergeCell ref="WMO278:WMS278"/>
    <mergeCell ref="WMT278:WMX278"/>
    <mergeCell ref="WMY278:WNC278"/>
    <mergeCell ref="WND278:WNH278"/>
    <mergeCell ref="WLK278:WLO278"/>
    <mergeCell ref="WLP278:WLT278"/>
    <mergeCell ref="WLU278:WLY278"/>
    <mergeCell ref="WLZ278:WMD278"/>
    <mergeCell ref="WME278:WMI278"/>
    <mergeCell ref="WKL278:WKP278"/>
    <mergeCell ref="WKQ278:WKU278"/>
    <mergeCell ref="WKV278:WKZ278"/>
    <mergeCell ref="WLA278:WLE278"/>
    <mergeCell ref="WLF278:WLJ278"/>
    <mergeCell ref="WJM278:WJQ278"/>
    <mergeCell ref="WJR278:WJV278"/>
    <mergeCell ref="WJW278:WKA278"/>
    <mergeCell ref="WKB278:WKF278"/>
    <mergeCell ref="WKG278:WKK278"/>
    <mergeCell ref="WIN278:WIR278"/>
    <mergeCell ref="WIS278:WIW278"/>
    <mergeCell ref="WIX278:WJB278"/>
    <mergeCell ref="WJC278:WJG278"/>
    <mergeCell ref="WJH278:WJL278"/>
    <mergeCell ref="WHO278:WHS278"/>
    <mergeCell ref="WHT278:WHX278"/>
    <mergeCell ref="WHY278:WIC278"/>
    <mergeCell ref="WID278:WIH278"/>
    <mergeCell ref="WII278:WIM278"/>
    <mergeCell ref="WGP278:WGT278"/>
    <mergeCell ref="WGU278:WGY278"/>
    <mergeCell ref="WGZ278:WHD278"/>
    <mergeCell ref="WHE278:WHI278"/>
    <mergeCell ref="WHJ278:WHN278"/>
    <mergeCell ref="WFQ278:WFU278"/>
    <mergeCell ref="WFV278:WFZ278"/>
    <mergeCell ref="WGA278:WGE278"/>
    <mergeCell ref="WGF278:WGJ278"/>
    <mergeCell ref="WGK278:WGO278"/>
    <mergeCell ref="WER278:WEV278"/>
    <mergeCell ref="WEW278:WFA278"/>
    <mergeCell ref="WFB278:WFF278"/>
    <mergeCell ref="WFG278:WFK278"/>
    <mergeCell ref="WFL278:WFP278"/>
    <mergeCell ref="WDS278:WDW278"/>
    <mergeCell ref="WDX278:WEB278"/>
    <mergeCell ref="WEC278:WEG278"/>
    <mergeCell ref="WEH278:WEL278"/>
    <mergeCell ref="WEM278:WEQ278"/>
    <mergeCell ref="WCT278:WCX278"/>
    <mergeCell ref="WCY278:WDC278"/>
    <mergeCell ref="WDD278:WDH278"/>
    <mergeCell ref="WDI278:WDM278"/>
    <mergeCell ref="WDN278:WDR278"/>
    <mergeCell ref="WBU278:WBY278"/>
    <mergeCell ref="WBZ278:WCD278"/>
    <mergeCell ref="WCE278:WCI278"/>
    <mergeCell ref="WCJ278:WCN278"/>
    <mergeCell ref="WCO278:WCS278"/>
    <mergeCell ref="WAV278:WAZ278"/>
    <mergeCell ref="WBA278:WBE278"/>
    <mergeCell ref="WBF278:WBJ278"/>
    <mergeCell ref="WBK278:WBO278"/>
    <mergeCell ref="WBP278:WBT278"/>
    <mergeCell ref="VZW278:WAA278"/>
    <mergeCell ref="WAB278:WAF278"/>
    <mergeCell ref="WAG278:WAK278"/>
    <mergeCell ref="WAL278:WAP278"/>
    <mergeCell ref="WAQ278:WAU278"/>
    <mergeCell ref="VYX278:VZB278"/>
    <mergeCell ref="VZC278:VZG278"/>
    <mergeCell ref="VZH278:VZL278"/>
    <mergeCell ref="VZM278:VZQ278"/>
    <mergeCell ref="VZR278:VZV278"/>
    <mergeCell ref="VXY278:VYC278"/>
    <mergeCell ref="VYD278:VYH278"/>
    <mergeCell ref="VYI278:VYM278"/>
    <mergeCell ref="VYN278:VYR278"/>
    <mergeCell ref="VYS278:VYW278"/>
    <mergeCell ref="VWZ278:VXD278"/>
    <mergeCell ref="VXE278:VXI278"/>
    <mergeCell ref="VXJ278:VXN278"/>
    <mergeCell ref="VXO278:VXS278"/>
    <mergeCell ref="VXT278:VXX278"/>
    <mergeCell ref="VWA278:VWE278"/>
    <mergeCell ref="VWF278:VWJ278"/>
    <mergeCell ref="VWK278:VWO278"/>
    <mergeCell ref="VWP278:VWT278"/>
    <mergeCell ref="VWU278:VWY278"/>
    <mergeCell ref="VVB278:VVF278"/>
    <mergeCell ref="VVG278:VVK278"/>
    <mergeCell ref="VVL278:VVP278"/>
    <mergeCell ref="VVQ278:VVU278"/>
    <mergeCell ref="VVV278:VVZ278"/>
    <mergeCell ref="VUC278:VUG278"/>
    <mergeCell ref="VUH278:VUL278"/>
    <mergeCell ref="VUM278:VUQ278"/>
    <mergeCell ref="VUR278:VUV278"/>
    <mergeCell ref="VUW278:VVA278"/>
    <mergeCell ref="VTD278:VTH278"/>
    <mergeCell ref="VTI278:VTM278"/>
    <mergeCell ref="VTN278:VTR278"/>
    <mergeCell ref="VTS278:VTW278"/>
    <mergeCell ref="VTX278:VUB278"/>
    <mergeCell ref="VSE278:VSI278"/>
    <mergeCell ref="VSJ278:VSN278"/>
    <mergeCell ref="VSO278:VSS278"/>
    <mergeCell ref="VST278:VSX278"/>
    <mergeCell ref="VSY278:VTC278"/>
    <mergeCell ref="VRF278:VRJ278"/>
    <mergeCell ref="VRK278:VRO278"/>
    <mergeCell ref="VRP278:VRT278"/>
    <mergeCell ref="VRU278:VRY278"/>
    <mergeCell ref="VRZ278:VSD278"/>
    <mergeCell ref="VQG278:VQK278"/>
    <mergeCell ref="VQL278:VQP278"/>
    <mergeCell ref="VQQ278:VQU278"/>
    <mergeCell ref="VQV278:VQZ278"/>
    <mergeCell ref="VRA278:VRE278"/>
    <mergeCell ref="VPH278:VPL278"/>
    <mergeCell ref="VPM278:VPQ278"/>
    <mergeCell ref="VPR278:VPV278"/>
    <mergeCell ref="VPW278:VQA278"/>
    <mergeCell ref="VQB278:VQF278"/>
    <mergeCell ref="VOI278:VOM278"/>
    <mergeCell ref="VON278:VOR278"/>
    <mergeCell ref="VOS278:VOW278"/>
    <mergeCell ref="VOX278:VPB278"/>
    <mergeCell ref="VPC278:VPG278"/>
    <mergeCell ref="VNJ278:VNN278"/>
    <mergeCell ref="VNO278:VNS278"/>
    <mergeCell ref="VNT278:VNX278"/>
    <mergeCell ref="VNY278:VOC278"/>
    <mergeCell ref="VOD278:VOH278"/>
    <mergeCell ref="VMK278:VMO278"/>
    <mergeCell ref="VMP278:VMT278"/>
    <mergeCell ref="VMU278:VMY278"/>
    <mergeCell ref="VMZ278:VND278"/>
    <mergeCell ref="VNE278:VNI278"/>
    <mergeCell ref="VLL278:VLP278"/>
    <mergeCell ref="VLQ278:VLU278"/>
    <mergeCell ref="VLV278:VLZ278"/>
    <mergeCell ref="VMA278:VME278"/>
    <mergeCell ref="VMF278:VMJ278"/>
    <mergeCell ref="VKM278:VKQ278"/>
    <mergeCell ref="VKR278:VKV278"/>
    <mergeCell ref="VKW278:VLA278"/>
    <mergeCell ref="VLB278:VLF278"/>
    <mergeCell ref="VLG278:VLK278"/>
    <mergeCell ref="VJN278:VJR278"/>
    <mergeCell ref="VJS278:VJW278"/>
    <mergeCell ref="VJX278:VKB278"/>
    <mergeCell ref="VKC278:VKG278"/>
    <mergeCell ref="VKH278:VKL278"/>
    <mergeCell ref="VIO278:VIS278"/>
    <mergeCell ref="VIT278:VIX278"/>
    <mergeCell ref="VIY278:VJC278"/>
    <mergeCell ref="VJD278:VJH278"/>
    <mergeCell ref="VJI278:VJM278"/>
    <mergeCell ref="VHP278:VHT278"/>
    <mergeCell ref="VHU278:VHY278"/>
    <mergeCell ref="VHZ278:VID278"/>
    <mergeCell ref="VIE278:VII278"/>
    <mergeCell ref="VIJ278:VIN278"/>
    <mergeCell ref="VGQ278:VGU278"/>
    <mergeCell ref="VGV278:VGZ278"/>
    <mergeCell ref="VHA278:VHE278"/>
    <mergeCell ref="VHF278:VHJ278"/>
    <mergeCell ref="VHK278:VHO278"/>
    <mergeCell ref="VFR278:VFV278"/>
    <mergeCell ref="VFW278:VGA278"/>
    <mergeCell ref="VGB278:VGF278"/>
    <mergeCell ref="VGG278:VGK278"/>
    <mergeCell ref="VGL278:VGP278"/>
    <mergeCell ref="VES278:VEW278"/>
    <mergeCell ref="VEX278:VFB278"/>
    <mergeCell ref="VFC278:VFG278"/>
    <mergeCell ref="VFH278:VFL278"/>
    <mergeCell ref="VFM278:VFQ278"/>
    <mergeCell ref="VDT278:VDX278"/>
    <mergeCell ref="VDY278:VEC278"/>
    <mergeCell ref="VED278:VEH278"/>
    <mergeCell ref="VEI278:VEM278"/>
    <mergeCell ref="VEN278:VER278"/>
    <mergeCell ref="VCU278:VCY278"/>
    <mergeCell ref="VCZ278:VDD278"/>
    <mergeCell ref="VDE278:VDI278"/>
    <mergeCell ref="VDJ278:VDN278"/>
    <mergeCell ref="VDO278:VDS278"/>
    <mergeCell ref="VBV278:VBZ278"/>
    <mergeCell ref="VCA278:VCE278"/>
    <mergeCell ref="VCF278:VCJ278"/>
    <mergeCell ref="VCK278:VCO278"/>
    <mergeCell ref="VCP278:VCT278"/>
    <mergeCell ref="VAW278:VBA278"/>
    <mergeCell ref="VBB278:VBF278"/>
    <mergeCell ref="VBG278:VBK278"/>
    <mergeCell ref="VBL278:VBP278"/>
    <mergeCell ref="VBQ278:VBU278"/>
    <mergeCell ref="UZX278:VAB278"/>
    <mergeCell ref="VAC278:VAG278"/>
    <mergeCell ref="VAH278:VAL278"/>
    <mergeCell ref="VAM278:VAQ278"/>
    <mergeCell ref="VAR278:VAV278"/>
    <mergeCell ref="UYY278:UZC278"/>
    <mergeCell ref="UZD278:UZH278"/>
    <mergeCell ref="UZI278:UZM278"/>
    <mergeCell ref="UZN278:UZR278"/>
    <mergeCell ref="UZS278:UZW278"/>
    <mergeCell ref="UXZ278:UYD278"/>
    <mergeCell ref="UYE278:UYI278"/>
    <mergeCell ref="UYJ278:UYN278"/>
    <mergeCell ref="UYO278:UYS278"/>
    <mergeCell ref="UYT278:UYX278"/>
    <mergeCell ref="UXA278:UXE278"/>
    <mergeCell ref="UXF278:UXJ278"/>
    <mergeCell ref="UXK278:UXO278"/>
    <mergeCell ref="UXP278:UXT278"/>
    <mergeCell ref="UXU278:UXY278"/>
    <mergeCell ref="UWB278:UWF278"/>
    <mergeCell ref="UWG278:UWK278"/>
    <mergeCell ref="UWL278:UWP278"/>
    <mergeCell ref="UWQ278:UWU278"/>
    <mergeCell ref="UWV278:UWZ278"/>
    <mergeCell ref="UVC278:UVG278"/>
    <mergeCell ref="UVH278:UVL278"/>
    <mergeCell ref="UVM278:UVQ278"/>
    <mergeCell ref="UVR278:UVV278"/>
    <mergeCell ref="UVW278:UWA278"/>
    <mergeCell ref="UUD278:UUH278"/>
    <mergeCell ref="UUI278:UUM278"/>
    <mergeCell ref="UUN278:UUR278"/>
    <mergeCell ref="UUS278:UUW278"/>
    <mergeCell ref="UUX278:UVB278"/>
    <mergeCell ref="UTE278:UTI278"/>
    <mergeCell ref="UTJ278:UTN278"/>
    <mergeCell ref="UTO278:UTS278"/>
    <mergeCell ref="UTT278:UTX278"/>
    <mergeCell ref="UTY278:UUC278"/>
    <mergeCell ref="USF278:USJ278"/>
    <mergeCell ref="USK278:USO278"/>
    <mergeCell ref="USP278:UST278"/>
    <mergeCell ref="USU278:USY278"/>
    <mergeCell ref="USZ278:UTD278"/>
    <mergeCell ref="URG278:URK278"/>
    <mergeCell ref="URL278:URP278"/>
    <mergeCell ref="URQ278:URU278"/>
    <mergeCell ref="URV278:URZ278"/>
    <mergeCell ref="USA278:USE278"/>
    <mergeCell ref="UQH278:UQL278"/>
    <mergeCell ref="UQM278:UQQ278"/>
    <mergeCell ref="UQR278:UQV278"/>
    <mergeCell ref="UQW278:URA278"/>
    <mergeCell ref="URB278:URF278"/>
    <mergeCell ref="UPI278:UPM278"/>
    <mergeCell ref="UPN278:UPR278"/>
    <mergeCell ref="UPS278:UPW278"/>
    <mergeCell ref="UPX278:UQB278"/>
    <mergeCell ref="UQC278:UQG278"/>
    <mergeCell ref="UOJ278:UON278"/>
    <mergeCell ref="UOO278:UOS278"/>
    <mergeCell ref="UOT278:UOX278"/>
    <mergeCell ref="UOY278:UPC278"/>
    <mergeCell ref="UPD278:UPH278"/>
    <mergeCell ref="UNK278:UNO278"/>
    <mergeCell ref="UNP278:UNT278"/>
    <mergeCell ref="UNU278:UNY278"/>
    <mergeCell ref="UNZ278:UOD278"/>
    <mergeCell ref="UOE278:UOI278"/>
    <mergeCell ref="UML278:UMP278"/>
    <mergeCell ref="UMQ278:UMU278"/>
    <mergeCell ref="UMV278:UMZ278"/>
    <mergeCell ref="UNA278:UNE278"/>
    <mergeCell ref="UNF278:UNJ278"/>
    <mergeCell ref="ULM278:ULQ278"/>
    <mergeCell ref="ULR278:ULV278"/>
    <mergeCell ref="ULW278:UMA278"/>
    <mergeCell ref="UMB278:UMF278"/>
    <mergeCell ref="UMG278:UMK278"/>
    <mergeCell ref="UKN278:UKR278"/>
    <mergeCell ref="UKS278:UKW278"/>
    <mergeCell ref="UKX278:ULB278"/>
    <mergeCell ref="ULC278:ULG278"/>
    <mergeCell ref="ULH278:ULL278"/>
    <mergeCell ref="UJO278:UJS278"/>
    <mergeCell ref="UJT278:UJX278"/>
    <mergeCell ref="UJY278:UKC278"/>
    <mergeCell ref="UKD278:UKH278"/>
    <mergeCell ref="UKI278:UKM278"/>
    <mergeCell ref="UIP278:UIT278"/>
    <mergeCell ref="UIU278:UIY278"/>
    <mergeCell ref="UIZ278:UJD278"/>
    <mergeCell ref="UJE278:UJI278"/>
    <mergeCell ref="UJJ278:UJN278"/>
    <mergeCell ref="UHQ278:UHU278"/>
    <mergeCell ref="UHV278:UHZ278"/>
    <mergeCell ref="UIA278:UIE278"/>
    <mergeCell ref="UIF278:UIJ278"/>
    <mergeCell ref="UIK278:UIO278"/>
    <mergeCell ref="UGR278:UGV278"/>
    <mergeCell ref="UGW278:UHA278"/>
    <mergeCell ref="UHB278:UHF278"/>
    <mergeCell ref="UHG278:UHK278"/>
    <mergeCell ref="UHL278:UHP278"/>
    <mergeCell ref="UFS278:UFW278"/>
    <mergeCell ref="UFX278:UGB278"/>
    <mergeCell ref="UGC278:UGG278"/>
    <mergeCell ref="UGH278:UGL278"/>
    <mergeCell ref="UGM278:UGQ278"/>
    <mergeCell ref="UET278:UEX278"/>
    <mergeCell ref="UEY278:UFC278"/>
    <mergeCell ref="UFD278:UFH278"/>
    <mergeCell ref="UFI278:UFM278"/>
    <mergeCell ref="UFN278:UFR278"/>
    <mergeCell ref="UDU278:UDY278"/>
    <mergeCell ref="UDZ278:UED278"/>
    <mergeCell ref="UEE278:UEI278"/>
    <mergeCell ref="UEJ278:UEN278"/>
    <mergeCell ref="UEO278:UES278"/>
    <mergeCell ref="UCV278:UCZ278"/>
    <mergeCell ref="UDA278:UDE278"/>
    <mergeCell ref="UDF278:UDJ278"/>
    <mergeCell ref="UDK278:UDO278"/>
    <mergeCell ref="UDP278:UDT278"/>
    <mergeCell ref="UBW278:UCA278"/>
    <mergeCell ref="UCB278:UCF278"/>
    <mergeCell ref="UCG278:UCK278"/>
    <mergeCell ref="UCL278:UCP278"/>
    <mergeCell ref="UCQ278:UCU278"/>
    <mergeCell ref="UAX278:UBB278"/>
    <mergeCell ref="UBC278:UBG278"/>
    <mergeCell ref="UBH278:UBL278"/>
    <mergeCell ref="UBM278:UBQ278"/>
    <mergeCell ref="UBR278:UBV278"/>
    <mergeCell ref="TZY278:UAC278"/>
    <mergeCell ref="UAD278:UAH278"/>
    <mergeCell ref="UAI278:UAM278"/>
    <mergeCell ref="UAN278:UAR278"/>
    <mergeCell ref="UAS278:UAW278"/>
    <mergeCell ref="TYZ278:TZD278"/>
    <mergeCell ref="TZE278:TZI278"/>
    <mergeCell ref="TZJ278:TZN278"/>
    <mergeCell ref="TZO278:TZS278"/>
    <mergeCell ref="TZT278:TZX278"/>
    <mergeCell ref="TYA278:TYE278"/>
    <mergeCell ref="TYF278:TYJ278"/>
    <mergeCell ref="TYK278:TYO278"/>
    <mergeCell ref="TYP278:TYT278"/>
    <mergeCell ref="TYU278:TYY278"/>
    <mergeCell ref="TXB278:TXF278"/>
    <mergeCell ref="TXG278:TXK278"/>
    <mergeCell ref="TXL278:TXP278"/>
    <mergeCell ref="TXQ278:TXU278"/>
    <mergeCell ref="TXV278:TXZ278"/>
    <mergeCell ref="TWC278:TWG278"/>
    <mergeCell ref="TWH278:TWL278"/>
    <mergeCell ref="TWM278:TWQ278"/>
    <mergeCell ref="TWR278:TWV278"/>
    <mergeCell ref="TWW278:TXA278"/>
    <mergeCell ref="TVD278:TVH278"/>
    <mergeCell ref="TVI278:TVM278"/>
    <mergeCell ref="TVN278:TVR278"/>
    <mergeCell ref="TVS278:TVW278"/>
    <mergeCell ref="TVX278:TWB278"/>
    <mergeCell ref="TUE278:TUI278"/>
    <mergeCell ref="TUJ278:TUN278"/>
    <mergeCell ref="TUO278:TUS278"/>
    <mergeCell ref="TUT278:TUX278"/>
    <mergeCell ref="TUY278:TVC278"/>
    <mergeCell ref="TTF278:TTJ278"/>
    <mergeCell ref="TTK278:TTO278"/>
    <mergeCell ref="TTP278:TTT278"/>
    <mergeCell ref="TTU278:TTY278"/>
    <mergeCell ref="TTZ278:TUD278"/>
    <mergeCell ref="TSG278:TSK278"/>
    <mergeCell ref="TSL278:TSP278"/>
    <mergeCell ref="TSQ278:TSU278"/>
    <mergeCell ref="TSV278:TSZ278"/>
    <mergeCell ref="TTA278:TTE278"/>
    <mergeCell ref="TRH278:TRL278"/>
    <mergeCell ref="TRM278:TRQ278"/>
    <mergeCell ref="TRR278:TRV278"/>
    <mergeCell ref="TRW278:TSA278"/>
    <mergeCell ref="TSB278:TSF278"/>
    <mergeCell ref="TQI278:TQM278"/>
    <mergeCell ref="TQN278:TQR278"/>
    <mergeCell ref="TQS278:TQW278"/>
    <mergeCell ref="TQX278:TRB278"/>
    <mergeCell ref="TRC278:TRG278"/>
    <mergeCell ref="TPJ278:TPN278"/>
    <mergeCell ref="TPO278:TPS278"/>
    <mergeCell ref="TPT278:TPX278"/>
    <mergeCell ref="TPY278:TQC278"/>
    <mergeCell ref="TQD278:TQH278"/>
    <mergeCell ref="TOK278:TOO278"/>
    <mergeCell ref="TOP278:TOT278"/>
    <mergeCell ref="TOU278:TOY278"/>
    <mergeCell ref="TOZ278:TPD278"/>
    <mergeCell ref="TPE278:TPI278"/>
    <mergeCell ref="TNL278:TNP278"/>
    <mergeCell ref="TNQ278:TNU278"/>
    <mergeCell ref="TNV278:TNZ278"/>
    <mergeCell ref="TOA278:TOE278"/>
    <mergeCell ref="TOF278:TOJ278"/>
    <mergeCell ref="TMM278:TMQ278"/>
    <mergeCell ref="TMR278:TMV278"/>
    <mergeCell ref="TMW278:TNA278"/>
    <mergeCell ref="TNB278:TNF278"/>
    <mergeCell ref="TNG278:TNK278"/>
    <mergeCell ref="TLN278:TLR278"/>
    <mergeCell ref="TLS278:TLW278"/>
    <mergeCell ref="TLX278:TMB278"/>
    <mergeCell ref="TMC278:TMG278"/>
    <mergeCell ref="TMH278:TML278"/>
    <mergeCell ref="TKO278:TKS278"/>
    <mergeCell ref="TKT278:TKX278"/>
    <mergeCell ref="TKY278:TLC278"/>
    <mergeCell ref="TLD278:TLH278"/>
    <mergeCell ref="TLI278:TLM278"/>
    <mergeCell ref="TJP278:TJT278"/>
    <mergeCell ref="TJU278:TJY278"/>
    <mergeCell ref="TJZ278:TKD278"/>
    <mergeCell ref="TKE278:TKI278"/>
    <mergeCell ref="TKJ278:TKN278"/>
    <mergeCell ref="TIQ278:TIU278"/>
    <mergeCell ref="TIV278:TIZ278"/>
    <mergeCell ref="TJA278:TJE278"/>
    <mergeCell ref="TJF278:TJJ278"/>
    <mergeCell ref="TJK278:TJO278"/>
    <mergeCell ref="THR278:THV278"/>
    <mergeCell ref="THW278:TIA278"/>
    <mergeCell ref="TIB278:TIF278"/>
    <mergeCell ref="TIG278:TIK278"/>
    <mergeCell ref="TIL278:TIP278"/>
    <mergeCell ref="TGS278:TGW278"/>
    <mergeCell ref="TGX278:THB278"/>
    <mergeCell ref="THC278:THG278"/>
    <mergeCell ref="THH278:THL278"/>
    <mergeCell ref="THM278:THQ278"/>
    <mergeCell ref="TFT278:TFX278"/>
    <mergeCell ref="TFY278:TGC278"/>
    <mergeCell ref="TGD278:TGH278"/>
    <mergeCell ref="TGI278:TGM278"/>
    <mergeCell ref="TGN278:TGR278"/>
    <mergeCell ref="TEU278:TEY278"/>
    <mergeCell ref="TEZ278:TFD278"/>
    <mergeCell ref="TFE278:TFI278"/>
    <mergeCell ref="TFJ278:TFN278"/>
    <mergeCell ref="TFO278:TFS278"/>
    <mergeCell ref="TDV278:TDZ278"/>
    <mergeCell ref="TEA278:TEE278"/>
    <mergeCell ref="TEF278:TEJ278"/>
    <mergeCell ref="TEK278:TEO278"/>
    <mergeCell ref="TEP278:TET278"/>
    <mergeCell ref="TCW278:TDA278"/>
    <mergeCell ref="TDB278:TDF278"/>
    <mergeCell ref="TDG278:TDK278"/>
    <mergeCell ref="TDL278:TDP278"/>
    <mergeCell ref="TDQ278:TDU278"/>
    <mergeCell ref="TBX278:TCB278"/>
    <mergeCell ref="TCC278:TCG278"/>
    <mergeCell ref="TCH278:TCL278"/>
    <mergeCell ref="TCM278:TCQ278"/>
    <mergeCell ref="TCR278:TCV278"/>
    <mergeCell ref="TAY278:TBC278"/>
    <mergeCell ref="TBD278:TBH278"/>
    <mergeCell ref="TBI278:TBM278"/>
    <mergeCell ref="TBN278:TBR278"/>
    <mergeCell ref="TBS278:TBW278"/>
    <mergeCell ref="SZZ278:TAD278"/>
    <mergeCell ref="TAE278:TAI278"/>
    <mergeCell ref="TAJ278:TAN278"/>
    <mergeCell ref="TAO278:TAS278"/>
    <mergeCell ref="TAT278:TAX278"/>
    <mergeCell ref="SZA278:SZE278"/>
    <mergeCell ref="SZF278:SZJ278"/>
    <mergeCell ref="SZK278:SZO278"/>
    <mergeCell ref="SZP278:SZT278"/>
    <mergeCell ref="SZU278:SZY278"/>
    <mergeCell ref="SYB278:SYF278"/>
    <mergeCell ref="SYG278:SYK278"/>
    <mergeCell ref="SYL278:SYP278"/>
    <mergeCell ref="SYQ278:SYU278"/>
    <mergeCell ref="SYV278:SYZ278"/>
    <mergeCell ref="SXC278:SXG278"/>
    <mergeCell ref="SXH278:SXL278"/>
    <mergeCell ref="SXM278:SXQ278"/>
    <mergeCell ref="SXR278:SXV278"/>
    <mergeCell ref="SXW278:SYA278"/>
    <mergeCell ref="SWD278:SWH278"/>
    <mergeCell ref="SWI278:SWM278"/>
    <mergeCell ref="SWN278:SWR278"/>
    <mergeCell ref="SWS278:SWW278"/>
    <mergeCell ref="SWX278:SXB278"/>
    <mergeCell ref="SVE278:SVI278"/>
    <mergeCell ref="SVJ278:SVN278"/>
    <mergeCell ref="SVO278:SVS278"/>
    <mergeCell ref="SVT278:SVX278"/>
    <mergeCell ref="SVY278:SWC278"/>
    <mergeCell ref="SUF278:SUJ278"/>
    <mergeCell ref="SUK278:SUO278"/>
    <mergeCell ref="SUP278:SUT278"/>
    <mergeCell ref="SUU278:SUY278"/>
    <mergeCell ref="SUZ278:SVD278"/>
    <mergeCell ref="STG278:STK278"/>
    <mergeCell ref="STL278:STP278"/>
    <mergeCell ref="STQ278:STU278"/>
    <mergeCell ref="STV278:STZ278"/>
    <mergeCell ref="SUA278:SUE278"/>
    <mergeCell ref="SSH278:SSL278"/>
    <mergeCell ref="SSM278:SSQ278"/>
    <mergeCell ref="SSR278:SSV278"/>
    <mergeCell ref="SSW278:STA278"/>
    <mergeCell ref="STB278:STF278"/>
    <mergeCell ref="SRI278:SRM278"/>
    <mergeCell ref="SRN278:SRR278"/>
    <mergeCell ref="SRS278:SRW278"/>
    <mergeCell ref="SRX278:SSB278"/>
    <mergeCell ref="SSC278:SSG278"/>
    <mergeCell ref="SQJ278:SQN278"/>
    <mergeCell ref="SQO278:SQS278"/>
    <mergeCell ref="SQT278:SQX278"/>
    <mergeCell ref="SQY278:SRC278"/>
    <mergeCell ref="SRD278:SRH278"/>
    <mergeCell ref="SPK278:SPO278"/>
    <mergeCell ref="SPP278:SPT278"/>
    <mergeCell ref="SPU278:SPY278"/>
    <mergeCell ref="SPZ278:SQD278"/>
    <mergeCell ref="SQE278:SQI278"/>
    <mergeCell ref="SOL278:SOP278"/>
    <mergeCell ref="SOQ278:SOU278"/>
    <mergeCell ref="SOV278:SOZ278"/>
    <mergeCell ref="SPA278:SPE278"/>
    <mergeCell ref="SPF278:SPJ278"/>
    <mergeCell ref="SNM278:SNQ278"/>
    <mergeCell ref="SNR278:SNV278"/>
    <mergeCell ref="SNW278:SOA278"/>
    <mergeCell ref="SOB278:SOF278"/>
    <mergeCell ref="SOG278:SOK278"/>
    <mergeCell ref="SMN278:SMR278"/>
    <mergeCell ref="SMS278:SMW278"/>
    <mergeCell ref="SMX278:SNB278"/>
    <mergeCell ref="SNC278:SNG278"/>
    <mergeCell ref="SNH278:SNL278"/>
    <mergeCell ref="SLO278:SLS278"/>
    <mergeCell ref="SLT278:SLX278"/>
    <mergeCell ref="SLY278:SMC278"/>
    <mergeCell ref="SMD278:SMH278"/>
    <mergeCell ref="SMI278:SMM278"/>
    <mergeCell ref="SKP278:SKT278"/>
    <mergeCell ref="SKU278:SKY278"/>
    <mergeCell ref="SKZ278:SLD278"/>
    <mergeCell ref="SLE278:SLI278"/>
    <mergeCell ref="SLJ278:SLN278"/>
    <mergeCell ref="SJQ278:SJU278"/>
    <mergeCell ref="SJV278:SJZ278"/>
    <mergeCell ref="SKA278:SKE278"/>
    <mergeCell ref="SKF278:SKJ278"/>
    <mergeCell ref="SKK278:SKO278"/>
    <mergeCell ref="SIR278:SIV278"/>
    <mergeCell ref="SIW278:SJA278"/>
    <mergeCell ref="SJB278:SJF278"/>
    <mergeCell ref="SJG278:SJK278"/>
    <mergeCell ref="SJL278:SJP278"/>
    <mergeCell ref="SHS278:SHW278"/>
    <mergeCell ref="SHX278:SIB278"/>
    <mergeCell ref="SIC278:SIG278"/>
    <mergeCell ref="SIH278:SIL278"/>
    <mergeCell ref="SIM278:SIQ278"/>
    <mergeCell ref="SGT278:SGX278"/>
    <mergeCell ref="SGY278:SHC278"/>
    <mergeCell ref="SHD278:SHH278"/>
    <mergeCell ref="SHI278:SHM278"/>
    <mergeCell ref="SHN278:SHR278"/>
    <mergeCell ref="SFU278:SFY278"/>
    <mergeCell ref="SFZ278:SGD278"/>
    <mergeCell ref="SGE278:SGI278"/>
    <mergeCell ref="SGJ278:SGN278"/>
    <mergeCell ref="SGO278:SGS278"/>
    <mergeCell ref="SEV278:SEZ278"/>
    <mergeCell ref="SFA278:SFE278"/>
    <mergeCell ref="SFF278:SFJ278"/>
    <mergeCell ref="SFK278:SFO278"/>
    <mergeCell ref="SFP278:SFT278"/>
    <mergeCell ref="SDW278:SEA278"/>
    <mergeCell ref="SEB278:SEF278"/>
    <mergeCell ref="SEG278:SEK278"/>
    <mergeCell ref="SEL278:SEP278"/>
    <mergeCell ref="SEQ278:SEU278"/>
    <mergeCell ref="SCX278:SDB278"/>
    <mergeCell ref="SDC278:SDG278"/>
    <mergeCell ref="SDH278:SDL278"/>
    <mergeCell ref="SDM278:SDQ278"/>
    <mergeCell ref="SDR278:SDV278"/>
    <mergeCell ref="SBY278:SCC278"/>
    <mergeCell ref="SCD278:SCH278"/>
    <mergeCell ref="SCI278:SCM278"/>
    <mergeCell ref="SCN278:SCR278"/>
    <mergeCell ref="SCS278:SCW278"/>
    <mergeCell ref="SAZ278:SBD278"/>
    <mergeCell ref="SBE278:SBI278"/>
    <mergeCell ref="SBJ278:SBN278"/>
    <mergeCell ref="SBO278:SBS278"/>
    <mergeCell ref="SBT278:SBX278"/>
    <mergeCell ref="SAA278:SAE278"/>
    <mergeCell ref="SAF278:SAJ278"/>
    <mergeCell ref="SAK278:SAO278"/>
    <mergeCell ref="SAP278:SAT278"/>
    <mergeCell ref="SAU278:SAY278"/>
    <mergeCell ref="RZB278:RZF278"/>
    <mergeCell ref="RZG278:RZK278"/>
    <mergeCell ref="RZL278:RZP278"/>
    <mergeCell ref="RZQ278:RZU278"/>
    <mergeCell ref="RZV278:RZZ278"/>
    <mergeCell ref="RYC278:RYG278"/>
    <mergeCell ref="RYH278:RYL278"/>
    <mergeCell ref="RYM278:RYQ278"/>
    <mergeCell ref="RYR278:RYV278"/>
    <mergeCell ref="RYW278:RZA278"/>
    <mergeCell ref="RXD278:RXH278"/>
    <mergeCell ref="RXI278:RXM278"/>
    <mergeCell ref="RXN278:RXR278"/>
    <mergeCell ref="RXS278:RXW278"/>
    <mergeCell ref="RXX278:RYB278"/>
    <mergeCell ref="RWE278:RWI278"/>
    <mergeCell ref="RWJ278:RWN278"/>
    <mergeCell ref="RWO278:RWS278"/>
    <mergeCell ref="RWT278:RWX278"/>
    <mergeCell ref="RWY278:RXC278"/>
    <mergeCell ref="RVF278:RVJ278"/>
    <mergeCell ref="RVK278:RVO278"/>
    <mergeCell ref="RVP278:RVT278"/>
    <mergeCell ref="RVU278:RVY278"/>
    <mergeCell ref="RVZ278:RWD278"/>
    <mergeCell ref="RUG278:RUK278"/>
    <mergeCell ref="RUL278:RUP278"/>
    <mergeCell ref="RUQ278:RUU278"/>
    <mergeCell ref="RUV278:RUZ278"/>
    <mergeCell ref="RVA278:RVE278"/>
    <mergeCell ref="RTH278:RTL278"/>
    <mergeCell ref="RTM278:RTQ278"/>
    <mergeCell ref="RTR278:RTV278"/>
    <mergeCell ref="RTW278:RUA278"/>
    <mergeCell ref="RUB278:RUF278"/>
    <mergeCell ref="RSI278:RSM278"/>
    <mergeCell ref="RSN278:RSR278"/>
    <mergeCell ref="RSS278:RSW278"/>
    <mergeCell ref="RSX278:RTB278"/>
    <mergeCell ref="RTC278:RTG278"/>
    <mergeCell ref="RRJ278:RRN278"/>
    <mergeCell ref="RRO278:RRS278"/>
    <mergeCell ref="RRT278:RRX278"/>
    <mergeCell ref="RRY278:RSC278"/>
    <mergeCell ref="RSD278:RSH278"/>
    <mergeCell ref="RQK278:RQO278"/>
    <mergeCell ref="RQP278:RQT278"/>
    <mergeCell ref="RQU278:RQY278"/>
    <mergeCell ref="RQZ278:RRD278"/>
    <mergeCell ref="RRE278:RRI278"/>
    <mergeCell ref="RPL278:RPP278"/>
    <mergeCell ref="RPQ278:RPU278"/>
    <mergeCell ref="RPV278:RPZ278"/>
    <mergeCell ref="RQA278:RQE278"/>
    <mergeCell ref="RQF278:RQJ278"/>
    <mergeCell ref="ROM278:ROQ278"/>
    <mergeCell ref="ROR278:ROV278"/>
    <mergeCell ref="ROW278:RPA278"/>
    <mergeCell ref="RPB278:RPF278"/>
    <mergeCell ref="RPG278:RPK278"/>
    <mergeCell ref="RNN278:RNR278"/>
    <mergeCell ref="RNS278:RNW278"/>
    <mergeCell ref="RNX278:ROB278"/>
    <mergeCell ref="ROC278:ROG278"/>
    <mergeCell ref="ROH278:ROL278"/>
    <mergeCell ref="RMO278:RMS278"/>
    <mergeCell ref="RMT278:RMX278"/>
    <mergeCell ref="RMY278:RNC278"/>
    <mergeCell ref="RND278:RNH278"/>
    <mergeCell ref="RNI278:RNM278"/>
    <mergeCell ref="RLP278:RLT278"/>
    <mergeCell ref="RLU278:RLY278"/>
    <mergeCell ref="RLZ278:RMD278"/>
    <mergeCell ref="RME278:RMI278"/>
    <mergeCell ref="RMJ278:RMN278"/>
    <mergeCell ref="RKQ278:RKU278"/>
    <mergeCell ref="RKV278:RKZ278"/>
    <mergeCell ref="RLA278:RLE278"/>
    <mergeCell ref="RLF278:RLJ278"/>
    <mergeCell ref="RLK278:RLO278"/>
    <mergeCell ref="RJR278:RJV278"/>
    <mergeCell ref="RJW278:RKA278"/>
    <mergeCell ref="RKB278:RKF278"/>
    <mergeCell ref="RKG278:RKK278"/>
    <mergeCell ref="RKL278:RKP278"/>
    <mergeCell ref="RIS278:RIW278"/>
    <mergeCell ref="RIX278:RJB278"/>
    <mergeCell ref="RJC278:RJG278"/>
    <mergeCell ref="RJH278:RJL278"/>
    <mergeCell ref="RJM278:RJQ278"/>
    <mergeCell ref="RHT278:RHX278"/>
    <mergeCell ref="RHY278:RIC278"/>
    <mergeCell ref="RID278:RIH278"/>
    <mergeCell ref="RII278:RIM278"/>
    <mergeCell ref="RIN278:RIR278"/>
    <mergeCell ref="RGU278:RGY278"/>
    <mergeCell ref="RGZ278:RHD278"/>
    <mergeCell ref="RHE278:RHI278"/>
    <mergeCell ref="RHJ278:RHN278"/>
    <mergeCell ref="RHO278:RHS278"/>
    <mergeCell ref="RFV278:RFZ278"/>
    <mergeCell ref="RGA278:RGE278"/>
    <mergeCell ref="RGF278:RGJ278"/>
    <mergeCell ref="RGK278:RGO278"/>
    <mergeCell ref="RGP278:RGT278"/>
    <mergeCell ref="REW278:RFA278"/>
    <mergeCell ref="RFB278:RFF278"/>
    <mergeCell ref="RFG278:RFK278"/>
    <mergeCell ref="RFL278:RFP278"/>
    <mergeCell ref="RFQ278:RFU278"/>
    <mergeCell ref="RDX278:REB278"/>
    <mergeCell ref="REC278:REG278"/>
    <mergeCell ref="REH278:REL278"/>
    <mergeCell ref="REM278:REQ278"/>
    <mergeCell ref="RER278:REV278"/>
    <mergeCell ref="RCY278:RDC278"/>
    <mergeCell ref="RDD278:RDH278"/>
    <mergeCell ref="RDI278:RDM278"/>
    <mergeCell ref="RDN278:RDR278"/>
    <mergeCell ref="RDS278:RDW278"/>
    <mergeCell ref="RBZ278:RCD278"/>
    <mergeCell ref="RCE278:RCI278"/>
    <mergeCell ref="RCJ278:RCN278"/>
    <mergeCell ref="RCO278:RCS278"/>
    <mergeCell ref="RCT278:RCX278"/>
    <mergeCell ref="RBA278:RBE278"/>
    <mergeCell ref="RBF278:RBJ278"/>
    <mergeCell ref="RBK278:RBO278"/>
    <mergeCell ref="RBP278:RBT278"/>
    <mergeCell ref="RBU278:RBY278"/>
    <mergeCell ref="RAB278:RAF278"/>
    <mergeCell ref="RAG278:RAK278"/>
    <mergeCell ref="RAL278:RAP278"/>
    <mergeCell ref="RAQ278:RAU278"/>
    <mergeCell ref="RAV278:RAZ278"/>
    <mergeCell ref="QZC278:QZG278"/>
    <mergeCell ref="QZH278:QZL278"/>
    <mergeCell ref="QZM278:QZQ278"/>
    <mergeCell ref="QZR278:QZV278"/>
    <mergeCell ref="QZW278:RAA278"/>
    <mergeCell ref="QYD278:QYH278"/>
    <mergeCell ref="QYI278:QYM278"/>
    <mergeCell ref="QYN278:QYR278"/>
    <mergeCell ref="QYS278:QYW278"/>
    <mergeCell ref="QYX278:QZB278"/>
    <mergeCell ref="QXE278:QXI278"/>
    <mergeCell ref="QXJ278:QXN278"/>
    <mergeCell ref="QXO278:QXS278"/>
    <mergeCell ref="QXT278:QXX278"/>
    <mergeCell ref="QXY278:QYC278"/>
    <mergeCell ref="QWF278:QWJ278"/>
    <mergeCell ref="QWK278:QWO278"/>
    <mergeCell ref="QWP278:QWT278"/>
    <mergeCell ref="QWU278:QWY278"/>
    <mergeCell ref="QWZ278:QXD278"/>
    <mergeCell ref="QVG278:QVK278"/>
    <mergeCell ref="QVL278:QVP278"/>
    <mergeCell ref="QVQ278:QVU278"/>
    <mergeCell ref="QVV278:QVZ278"/>
    <mergeCell ref="QWA278:QWE278"/>
    <mergeCell ref="QUH278:QUL278"/>
    <mergeCell ref="QUM278:QUQ278"/>
    <mergeCell ref="QUR278:QUV278"/>
    <mergeCell ref="QUW278:QVA278"/>
    <mergeCell ref="QVB278:QVF278"/>
    <mergeCell ref="QTI278:QTM278"/>
    <mergeCell ref="QTN278:QTR278"/>
    <mergeCell ref="QTS278:QTW278"/>
    <mergeCell ref="QTX278:QUB278"/>
    <mergeCell ref="QUC278:QUG278"/>
    <mergeCell ref="QSJ278:QSN278"/>
    <mergeCell ref="QSO278:QSS278"/>
    <mergeCell ref="QST278:QSX278"/>
    <mergeCell ref="QSY278:QTC278"/>
    <mergeCell ref="QTD278:QTH278"/>
    <mergeCell ref="QRK278:QRO278"/>
    <mergeCell ref="QRP278:QRT278"/>
    <mergeCell ref="QRU278:QRY278"/>
    <mergeCell ref="QRZ278:QSD278"/>
    <mergeCell ref="QSE278:QSI278"/>
    <mergeCell ref="QQL278:QQP278"/>
    <mergeCell ref="QQQ278:QQU278"/>
    <mergeCell ref="QQV278:QQZ278"/>
    <mergeCell ref="QRA278:QRE278"/>
    <mergeCell ref="QRF278:QRJ278"/>
    <mergeCell ref="QPM278:QPQ278"/>
    <mergeCell ref="QPR278:QPV278"/>
    <mergeCell ref="QPW278:QQA278"/>
    <mergeCell ref="QQB278:QQF278"/>
    <mergeCell ref="QQG278:QQK278"/>
    <mergeCell ref="QON278:QOR278"/>
    <mergeCell ref="QOS278:QOW278"/>
    <mergeCell ref="QOX278:QPB278"/>
    <mergeCell ref="QPC278:QPG278"/>
    <mergeCell ref="QPH278:QPL278"/>
    <mergeCell ref="QNO278:QNS278"/>
    <mergeCell ref="QNT278:QNX278"/>
    <mergeCell ref="QNY278:QOC278"/>
    <mergeCell ref="QOD278:QOH278"/>
    <mergeCell ref="QOI278:QOM278"/>
    <mergeCell ref="QMP278:QMT278"/>
    <mergeCell ref="QMU278:QMY278"/>
    <mergeCell ref="QMZ278:QND278"/>
    <mergeCell ref="QNE278:QNI278"/>
    <mergeCell ref="QNJ278:QNN278"/>
    <mergeCell ref="QLQ278:QLU278"/>
    <mergeCell ref="QLV278:QLZ278"/>
    <mergeCell ref="QMA278:QME278"/>
    <mergeCell ref="QMF278:QMJ278"/>
    <mergeCell ref="QMK278:QMO278"/>
    <mergeCell ref="QKR278:QKV278"/>
    <mergeCell ref="QKW278:QLA278"/>
    <mergeCell ref="QLB278:QLF278"/>
    <mergeCell ref="QLG278:QLK278"/>
    <mergeCell ref="QLL278:QLP278"/>
    <mergeCell ref="QJS278:QJW278"/>
    <mergeCell ref="QJX278:QKB278"/>
    <mergeCell ref="QKC278:QKG278"/>
    <mergeCell ref="QKH278:QKL278"/>
    <mergeCell ref="QKM278:QKQ278"/>
    <mergeCell ref="QIT278:QIX278"/>
    <mergeCell ref="QIY278:QJC278"/>
    <mergeCell ref="QJD278:QJH278"/>
    <mergeCell ref="QJI278:QJM278"/>
    <mergeCell ref="QJN278:QJR278"/>
    <mergeCell ref="QHU278:QHY278"/>
    <mergeCell ref="QHZ278:QID278"/>
    <mergeCell ref="QIE278:QII278"/>
    <mergeCell ref="QIJ278:QIN278"/>
    <mergeCell ref="QIO278:QIS278"/>
    <mergeCell ref="QGV278:QGZ278"/>
    <mergeCell ref="QHA278:QHE278"/>
    <mergeCell ref="QHF278:QHJ278"/>
    <mergeCell ref="QHK278:QHO278"/>
    <mergeCell ref="QHP278:QHT278"/>
    <mergeCell ref="QFW278:QGA278"/>
    <mergeCell ref="QGB278:QGF278"/>
    <mergeCell ref="QGG278:QGK278"/>
    <mergeCell ref="QGL278:QGP278"/>
    <mergeCell ref="QGQ278:QGU278"/>
    <mergeCell ref="QEX278:QFB278"/>
    <mergeCell ref="QFC278:QFG278"/>
    <mergeCell ref="QFH278:QFL278"/>
    <mergeCell ref="QFM278:QFQ278"/>
    <mergeCell ref="QFR278:QFV278"/>
    <mergeCell ref="QDY278:QEC278"/>
    <mergeCell ref="QED278:QEH278"/>
    <mergeCell ref="QEI278:QEM278"/>
    <mergeCell ref="QEN278:QER278"/>
    <mergeCell ref="QES278:QEW278"/>
    <mergeCell ref="QCZ278:QDD278"/>
    <mergeCell ref="QDE278:QDI278"/>
    <mergeCell ref="QDJ278:QDN278"/>
    <mergeCell ref="QDO278:QDS278"/>
    <mergeCell ref="QDT278:QDX278"/>
    <mergeCell ref="QCA278:QCE278"/>
    <mergeCell ref="QCF278:QCJ278"/>
    <mergeCell ref="QCK278:QCO278"/>
    <mergeCell ref="QCP278:QCT278"/>
    <mergeCell ref="QCU278:QCY278"/>
    <mergeCell ref="QBB278:QBF278"/>
    <mergeCell ref="QBG278:QBK278"/>
    <mergeCell ref="QBL278:QBP278"/>
    <mergeCell ref="QBQ278:QBU278"/>
    <mergeCell ref="QBV278:QBZ278"/>
    <mergeCell ref="QAC278:QAG278"/>
    <mergeCell ref="QAH278:QAL278"/>
    <mergeCell ref="QAM278:QAQ278"/>
    <mergeCell ref="QAR278:QAV278"/>
    <mergeCell ref="QAW278:QBA278"/>
    <mergeCell ref="PZD278:PZH278"/>
    <mergeCell ref="PZI278:PZM278"/>
    <mergeCell ref="PZN278:PZR278"/>
    <mergeCell ref="PZS278:PZW278"/>
    <mergeCell ref="PZX278:QAB278"/>
    <mergeCell ref="PYE278:PYI278"/>
    <mergeCell ref="PYJ278:PYN278"/>
    <mergeCell ref="PYO278:PYS278"/>
    <mergeCell ref="PYT278:PYX278"/>
    <mergeCell ref="PYY278:PZC278"/>
    <mergeCell ref="PXF278:PXJ278"/>
    <mergeCell ref="PXK278:PXO278"/>
    <mergeCell ref="PXP278:PXT278"/>
    <mergeCell ref="PXU278:PXY278"/>
    <mergeCell ref="PXZ278:PYD278"/>
    <mergeCell ref="PWG278:PWK278"/>
    <mergeCell ref="PWL278:PWP278"/>
    <mergeCell ref="PWQ278:PWU278"/>
    <mergeCell ref="PWV278:PWZ278"/>
    <mergeCell ref="PXA278:PXE278"/>
    <mergeCell ref="PVH278:PVL278"/>
    <mergeCell ref="PVM278:PVQ278"/>
    <mergeCell ref="PVR278:PVV278"/>
    <mergeCell ref="PVW278:PWA278"/>
    <mergeCell ref="PWB278:PWF278"/>
    <mergeCell ref="PUI278:PUM278"/>
    <mergeCell ref="PUN278:PUR278"/>
    <mergeCell ref="PUS278:PUW278"/>
    <mergeCell ref="PUX278:PVB278"/>
    <mergeCell ref="PVC278:PVG278"/>
    <mergeCell ref="PTJ278:PTN278"/>
    <mergeCell ref="PTO278:PTS278"/>
    <mergeCell ref="PTT278:PTX278"/>
    <mergeCell ref="PTY278:PUC278"/>
    <mergeCell ref="PUD278:PUH278"/>
    <mergeCell ref="PSK278:PSO278"/>
    <mergeCell ref="PSP278:PST278"/>
    <mergeCell ref="PSU278:PSY278"/>
    <mergeCell ref="PSZ278:PTD278"/>
    <mergeCell ref="PTE278:PTI278"/>
    <mergeCell ref="PRL278:PRP278"/>
    <mergeCell ref="PRQ278:PRU278"/>
    <mergeCell ref="PRV278:PRZ278"/>
    <mergeCell ref="PSA278:PSE278"/>
    <mergeCell ref="PSF278:PSJ278"/>
    <mergeCell ref="PQM278:PQQ278"/>
    <mergeCell ref="PQR278:PQV278"/>
    <mergeCell ref="PQW278:PRA278"/>
    <mergeCell ref="PRB278:PRF278"/>
    <mergeCell ref="PRG278:PRK278"/>
    <mergeCell ref="PPN278:PPR278"/>
    <mergeCell ref="PPS278:PPW278"/>
    <mergeCell ref="PPX278:PQB278"/>
    <mergeCell ref="PQC278:PQG278"/>
    <mergeCell ref="PQH278:PQL278"/>
    <mergeCell ref="POO278:POS278"/>
    <mergeCell ref="POT278:POX278"/>
    <mergeCell ref="POY278:PPC278"/>
    <mergeCell ref="PPD278:PPH278"/>
    <mergeCell ref="PPI278:PPM278"/>
    <mergeCell ref="PNP278:PNT278"/>
    <mergeCell ref="PNU278:PNY278"/>
    <mergeCell ref="PNZ278:POD278"/>
    <mergeCell ref="POE278:POI278"/>
    <mergeCell ref="POJ278:PON278"/>
    <mergeCell ref="PMQ278:PMU278"/>
    <mergeCell ref="PMV278:PMZ278"/>
    <mergeCell ref="PNA278:PNE278"/>
    <mergeCell ref="PNF278:PNJ278"/>
    <mergeCell ref="PNK278:PNO278"/>
    <mergeCell ref="PLR278:PLV278"/>
    <mergeCell ref="PLW278:PMA278"/>
    <mergeCell ref="PMB278:PMF278"/>
    <mergeCell ref="PMG278:PMK278"/>
    <mergeCell ref="PML278:PMP278"/>
    <mergeCell ref="PKS278:PKW278"/>
    <mergeCell ref="PKX278:PLB278"/>
    <mergeCell ref="PLC278:PLG278"/>
    <mergeCell ref="PLH278:PLL278"/>
    <mergeCell ref="PLM278:PLQ278"/>
    <mergeCell ref="PJT278:PJX278"/>
    <mergeCell ref="PJY278:PKC278"/>
    <mergeCell ref="PKD278:PKH278"/>
    <mergeCell ref="PKI278:PKM278"/>
    <mergeCell ref="PKN278:PKR278"/>
    <mergeCell ref="PIU278:PIY278"/>
    <mergeCell ref="PIZ278:PJD278"/>
    <mergeCell ref="PJE278:PJI278"/>
    <mergeCell ref="PJJ278:PJN278"/>
    <mergeCell ref="PJO278:PJS278"/>
    <mergeCell ref="PHV278:PHZ278"/>
    <mergeCell ref="PIA278:PIE278"/>
    <mergeCell ref="PIF278:PIJ278"/>
    <mergeCell ref="PIK278:PIO278"/>
    <mergeCell ref="PIP278:PIT278"/>
    <mergeCell ref="PGW278:PHA278"/>
    <mergeCell ref="PHB278:PHF278"/>
    <mergeCell ref="PHG278:PHK278"/>
    <mergeCell ref="PHL278:PHP278"/>
    <mergeCell ref="PHQ278:PHU278"/>
    <mergeCell ref="PFX278:PGB278"/>
    <mergeCell ref="PGC278:PGG278"/>
    <mergeCell ref="PGH278:PGL278"/>
    <mergeCell ref="PGM278:PGQ278"/>
    <mergeCell ref="PGR278:PGV278"/>
    <mergeCell ref="PEY278:PFC278"/>
    <mergeCell ref="PFD278:PFH278"/>
    <mergeCell ref="PFI278:PFM278"/>
    <mergeCell ref="PFN278:PFR278"/>
    <mergeCell ref="PFS278:PFW278"/>
    <mergeCell ref="PDZ278:PED278"/>
    <mergeCell ref="PEE278:PEI278"/>
    <mergeCell ref="PEJ278:PEN278"/>
    <mergeCell ref="PEO278:PES278"/>
    <mergeCell ref="PET278:PEX278"/>
    <mergeCell ref="PDA278:PDE278"/>
    <mergeCell ref="PDF278:PDJ278"/>
    <mergeCell ref="PDK278:PDO278"/>
    <mergeCell ref="PDP278:PDT278"/>
    <mergeCell ref="PDU278:PDY278"/>
    <mergeCell ref="PCB278:PCF278"/>
    <mergeCell ref="PCG278:PCK278"/>
    <mergeCell ref="PCL278:PCP278"/>
    <mergeCell ref="PCQ278:PCU278"/>
    <mergeCell ref="PCV278:PCZ278"/>
    <mergeCell ref="PBC278:PBG278"/>
    <mergeCell ref="PBH278:PBL278"/>
    <mergeCell ref="PBM278:PBQ278"/>
    <mergeCell ref="PBR278:PBV278"/>
    <mergeCell ref="PBW278:PCA278"/>
    <mergeCell ref="PAD278:PAH278"/>
    <mergeCell ref="PAI278:PAM278"/>
    <mergeCell ref="PAN278:PAR278"/>
    <mergeCell ref="PAS278:PAW278"/>
    <mergeCell ref="PAX278:PBB278"/>
    <mergeCell ref="OZE278:OZI278"/>
    <mergeCell ref="OZJ278:OZN278"/>
    <mergeCell ref="OZO278:OZS278"/>
    <mergeCell ref="OZT278:OZX278"/>
    <mergeCell ref="OZY278:PAC278"/>
    <mergeCell ref="OYF278:OYJ278"/>
    <mergeCell ref="OYK278:OYO278"/>
    <mergeCell ref="OYP278:OYT278"/>
    <mergeCell ref="OYU278:OYY278"/>
    <mergeCell ref="OYZ278:OZD278"/>
    <mergeCell ref="OXG278:OXK278"/>
    <mergeCell ref="OXL278:OXP278"/>
    <mergeCell ref="OXQ278:OXU278"/>
    <mergeCell ref="OXV278:OXZ278"/>
    <mergeCell ref="OYA278:OYE278"/>
    <mergeCell ref="OWH278:OWL278"/>
    <mergeCell ref="OWM278:OWQ278"/>
    <mergeCell ref="OWR278:OWV278"/>
    <mergeCell ref="OWW278:OXA278"/>
    <mergeCell ref="OXB278:OXF278"/>
    <mergeCell ref="OVI278:OVM278"/>
    <mergeCell ref="OVN278:OVR278"/>
    <mergeCell ref="OVS278:OVW278"/>
    <mergeCell ref="OVX278:OWB278"/>
    <mergeCell ref="OWC278:OWG278"/>
    <mergeCell ref="OUJ278:OUN278"/>
    <mergeCell ref="OUO278:OUS278"/>
    <mergeCell ref="OUT278:OUX278"/>
    <mergeCell ref="OUY278:OVC278"/>
    <mergeCell ref="OVD278:OVH278"/>
    <mergeCell ref="OTK278:OTO278"/>
    <mergeCell ref="OTP278:OTT278"/>
    <mergeCell ref="OTU278:OTY278"/>
    <mergeCell ref="OTZ278:OUD278"/>
    <mergeCell ref="OUE278:OUI278"/>
    <mergeCell ref="OSL278:OSP278"/>
    <mergeCell ref="OSQ278:OSU278"/>
    <mergeCell ref="OSV278:OSZ278"/>
    <mergeCell ref="OTA278:OTE278"/>
    <mergeCell ref="OTF278:OTJ278"/>
    <mergeCell ref="ORM278:ORQ278"/>
    <mergeCell ref="ORR278:ORV278"/>
    <mergeCell ref="ORW278:OSA278"/>
    <mergeCell ref="OSB278:OSF278"/>
    <mergeCell ref="OSG278:OSK278"/>
    <mergeCell ref="OQN278:OQR278"/>
    <mergeCell ref="OQS278:OQW278"/>
    <mergeCell ref="OQX278:ORB278"/>
    <mergeCell ref="ORC278:ORG278"/>
    <mergeCell ref="ORH278:ORL278"/>
    <mergeCell ref="OPO278:OPS278"/>
    <mergeCell ref="OPT278:OPX278"/>
    <mergeCell ref="OPY278:OQC278"/>
    <mergeCell ref="OQD278:OQH278"/>
    <mergeCell ref="OQI278:OQM278"/>
    <mergeCell ref="OOP278:OOT278"/>
    <mergeCell ref="OOU278:OOY278"/>
    <mergeCell ref="OOZ278:OPD278"/>
    <mergeCell ref="OPE278:OPI278"/>
    <mergeCell ref="OPJ278:OPN278"/>
    <mergeCell ref="ONQ278:ONU278"/>
    <mergeCell ref="ONV278:ONZ278"/>
    <mergeCell ref="OOA278:OOE278"/>
    <mergeCell ref="OOF278:OOJ278"/>
    <mergeCell ref="OOK278:OOO278"/>
    <mergeCell ref="OMR278:OMV278"/>
    <mergeCell ref="OMW278:ONA278"/>
    <mergeCell ref="ONB278:ONF278"/>
    <mergeCell ref="ONG278:ONK278"/>
    <mergeCell ref="ONL278:ONP278"/>
    <mergeCell ref="OLS278:OLW278"/>
    <mergeCell ref="OLX278:OMB278"/>
    <mergeCell ref="OMC278:OMG278"/>
    <mergeCell ref="OMH278:OML278"/>
    <mergeCell ref="OMM278:OMQ278"/>
    <mergeCell ref="OKT278:OKX278"/>
    <mergeCell ref="OKY278:OLC278"/>
    <mergeCell ref="OLD278:OLH278"/>
    <mergeCell ref="OLI278:OLM278"/>
    <mergeCell ref="OLN278:OLR278"/>
    <mergeCell ref="OJU278:OJY278"/>
    <mergeCell ref="OJZ278:OKD278"/>
    <mergeCell ref="OKE278:OKI278"/>
    <mergeCell ref="OKJ278:OKN278"/>
    <mergeCell ref="OKO278:OKS278"/>
    <mergeCell ref="OIV278:OIZ278"/>
    <mergeCell ref="OJA278:OJE278"/>
    <mergeCell ref="OJF278:OJJ278"/>
    <mergeCell ref="OJK278:OJO278"/>
    <mergeCell ref="OJP278:OJT278"/>
    <mergeCell ref="OHW278:OIA278"/>
    <mergeCell ref="OIB278:OIF278"/>
    <mergeCell ref="OIG278:OIK278"/>
    <mergeCell ref="OIL278:OIP278"/>
    <mergeCell ref="OIQ278:OIU278"/>
    <mergeCell ref="OGX278:OHB278"/>
    <mergeCell ref="OHC278:OHG278"/>
    <mergeCell ref="OHH278:OHL278"/>
    <mergeCell ref="OHM278:OHQ278"/>
    <mergeCell ref="OHR278:OHV278"/>
    <mergeCell ref="OFY278:OGC278"/>
    <mergeCell ref="OGD278:OGH278"/>
    <mergeCell ref="OGI278:OGM278"/>
    <mergeCell ref="OGN278:OGR278"/>
    <mergeCell ref="OGS278:OGW278"/>
    <mergeCell ref="OEZ278:OFD278"/>
    <mergeCell ref="OFE278:OFI278"/>
    <mergeCell ref="OFJ278:OFN278"/>
    <mergeCell ref="OFO278:OFS278"/>
    <mergeCell ref="OFT278:OFX278"/>
    <mergeCell ref="OEA278:OEE278"/>
    <mergeCell ref="OEF278:OEJ278"/>
    <mergeCell ref="OEK278:OEO278"/>
    <mergeCell ref="OEP278:OET278"/>
    <mergeCell ref="OEU278:OEY278"/>
    <mergeCell ref="ODB278:ODF278"/>
    <mergeCell ref="ODG278:ODK278"/>
    <mergeCell ref="ODL278:ODP278"/>
    <mergeCell ref="ODQ278:ODU278"/>
    <mergeCell ref="ODV278:ODZ278"/>
    <mergeCell ref="OCC278:OCG278"/>
    <mergeCell ref="OCH278:OCL278"/>
    <mergeCell ref="OCM278:OCQ278"/>
    <mergeCell ref="OCR278:OCV278"/>
    <mergeCell ref="OCW278:ODA278"/>
    <mergeCell ref="OBD278:OBH278"/>
    <mergeCell ref="OBI278:OBM278"/>
    <mergeCell ref="OBN278:OBR278"/>
    <mergeCell ref="OBS278:OBW278"/>
    <mergeCell ref="OBX278:OCB278"/>
    <mergeCell ref="OAE278:OAI278"/>
    <mergeCell ref="OAJ278:OAN278"/>
    <mergeCell ref="OAO278:OAS278"/>
    <mergeCell ref="OAT278:OAX278"/>
    <mergeCell ref="OAY278:OBC278"/>
    <mergeCell ref="NZF278:NZJ278"/>
    <mergeCell ref="NZK278:NZO278"/>
    <mergeCell ref="NZP278:NZT278"/>
    <mergeCell ref="NZU278:NZY278"/>
    <mergeCell ref="NZZ278:OAD278"/>
    <mergeCell ref="NYG278:NYK278"/>
    <mergeCell ref="NYL278:NYP278"/>
    <mergeCell ref="NYQ278:NYU278"/>
    <mergeCell ref="NYV278:NYZ278"/>
    <mergeCell ref="NZA278:NZE278"/>
    <mergeCell ref="NXH278:NXL278"/>
    <mergeCell ref="NXM278:NXQ278"/>
    <mergeCell ref="NXR278:NXV278"/>
    <mergeCell ref="NXW278:NYA278"/>
    <mergeCell ref="NYB278:NYF278"/>
    <mergeCell ref="NWI278:NWM278"/>
    <mergeCell ref="NWN278:NWR278"/>
    <mergeCell ref="NWS278:NWW278"/>
    <mergeCell ref="NWX278:NXB278"/>
    <mergeCell ref="NXC278:NXG278"/>
    <mergeCell ref="NVJ278:NVN278"/>
    <mergeCell ref="NVO278:NVS278"/>
    <mergeCell ref="NVT278:NVX278"/>
    <mergeCell ref="NVY278:NWC278"/>
    <mergeCell ref="NWD278:NWH278"/>
    <mergeCell ref="NUK278:NUO278"/>
    <mergeCell ref="NUP278:NUT278"/>
    <mergeCell ref="NUU278:NUY278"/>
    <mergeCell ref="NUZ278:NVD278"/>
    <mergeCell ref="NVE278:NVI278"/>
    <mergeCell ref="NTL278:NTP278"/>
    <mergeCell ref="NTQ278:NTU278"/>
    <mergeCell ref="NTV278:NTZ278"/>
    <mergeCell ref="NUA278:NUE278"/>
    <mergeCell ref="NUF278:NUJ278"/>
    <mergeCell ref="NSM278:NSQ278"/>
    <mergeCell ref="NSR278:NSV278"/>
    <mergeCell ref="NSW278:NTA278"/>
    <mergeCell ref="NTB278:NTF278"/>
    <mergeCell ref="NTG278:NTK278"/>
    <mergeCell ref="NRN278:NRR278"/>
    <mergeCell ref="NRS278:NRW278"/>
    <mergeCell ref="NRX278:NSB278"/>
    <mergeCell ref="NSC278:NSG278"/>
    <mergeCell ref="NSH278:NSL278"/>
    <mergeCell ref="NQO278:NQS278"/>
    <mergeCell ref="NQT278:NQX278"/>
    <mergeCell ref="NQY278:NRC278"/>
    <mergeCell ref="NRD278:NRH278"/>
    <mergeCell ref="NRI278:NRM278"/>
    <mergeCell ref="NPP278:NPT278"/>
    <mergeCell ref="NPU278:NPY278"/>
    <mergeCell ref="NPZ278:NQD278"/>
    <mergeCell ref="NQE278:NQI278"/>
    <mergeCell ref="NQJ278:NQN278"/>
    <mergeCell ref="NOQ278:NOU278"/>
    <mergeCell ref="NOV278:NOZ278"/>
    <mergeCell ref="NPA278:NPE278"/>
    <mergeCell ref="NPF278:NPJ278"/>
    <mergeCell ref="NPK278:NPO278"/>
    <mergeCell ref="NNR278:NNV278"/>
    <mergeCell ref="NNW278:NOA278"/>
    <mergeCell ref="NOB278:NOF278"/>
    <mergeCell ref="NOG278:NOK278"/>
    <mergeCell ref="NOL278:NOP278"/>
    <mergeCell ref="NMS278:NMW278"/>
    <mergeCell ref="NMX278:NNB278"/>
    <mergeCell ref="NNC278:NNG278"/>
    <mergeCell ref="NNH278:NNL278"/>
    <mergeCell ref="NNM278:NNQ278"/>
    <mergeCell ref="NLT278:NLX278"/>
    <mergeCell ref="NLY278:NMC278"/>
    <mergeCell ref="NMD278:NMH278"/>
    <mergeCell ref="NMI278:NMM278"/>
    <mergeCell ref="NMN278:NMR278"/>
    <mergeCell ref="NKU278:NKY278"/>
    <mergeCell ref="NKZ278:NLD278"/>
    <mergeCell ref="NLE278:NLI278"/>
    <mergeCell ref="NLJ278:NLN278"/>
    <mergeCell ref="NLO278:NLS278"/>
    <mergeCell ref="NJV278:NJZ278"/>
    <mergeCell ref="NKA278:NKE278"/>
    <mergeCell ref="NKF278:NKJ278"/>
    <mergeCell ref="NKK278:NKO278"/>
    <mergeCell ref="NKP278:NKT278"/>
    <mergeCell ref="NIW278:NJA278"/>
    <mergeCell ref="NJB278:NJF278"/>
    <mergeCell ref="NJG278:NJK278"/>
    <mergeCell ref="NJL278:NJP278"/>
    <mergeCell ref="NJQ278:NJU278"/>
    <mergeCell ref="NHX278:NIB278"/>
    <mergeCell ref="NIC278:NIG278"/>
    <mergeCell ref="NIH278:NIL278"/>
    <mergeCell ref="NIM278:NIQ278"/>
    <mergeCell ref="NIR278:NIV278"/>
    <mergeCell ref="NGY278:NHC278"/>
    <mergeCell ref="NHD278:NHH278"/>
    <mergeCell ref="NHI278:NHM278"/>
    <mergeCell ref="NHN278:NHR278"/>
    <mergeCell ref="NHS278:NHW278"/>
    <mergeCell ref="NFZ278:NGD278"/>
    <mergeCell ref="NGE278:NGI278"/>
    <mergeCell ref="NGJ278:NGN278"/>
    <mergeCell ref="NGO278:NGS278"/>
    <mergeCell ref="NGT278:NGX278"/>
    <mergeCell ref="NFA278:NFE278"/>
    <mergeCell ref="NFF278:NFJ278"/>
    <mergeCell ref="NFK278:NFO278"/>
    <mergeCell ref="NFP278:NFT278"/>
    <mergeCell ref="NFU278:NFY278"/>
    <mergeCell ref="NEB278:NEF278"/>
    <mergeCell ref="NEG278:NEK278"/>
    <mergeCell ref="NEL278:NEP278"/>
    <mergeCell ref="NEQ278:NEU278"/>
    <mergeCell ref="NEV278:NEZ278"/>
    <mergeCell ref="NDC278:NDG278"/>
    <mergeCell ref="NDH278:NDL278"/>
    <mergeCell ref="NDM278:NDQ278"/>
    <mergeCell ref="NDR278:NDV278"/>
    <mergeCell ref="NDW278:NEA278"/>
    <mergeCell ref="NCD278:NCH278"/>
    <mergeCell ref="NCI278:NCM278"/>
    <mergeCell ref="NCN278:NCR278"/>
    <mergeCell ref="NCS278:NCW278"/>
    <mergeCell ref="NCX278:NDB278"/>
    <mergeCell ref="NBE278:NBI278"/>
    <mergeCell ref="NBJ278:NBN278"/>
    <mergeCell ref="NBO278:NBS278"/>
    <mergeCell ref="NBT278:NBX278"/>
    <mergeCell ref="NBY278:NCC278"/>
    <mergeCell ref="NAF278:NAJ278"/>
    <mergeCell ref="NAK278:NAO278"/>
    <mergeCell ref="NAP278:NAT278"/>
    <mergeCell ref="NAU278:NAY278"/>
    <mergeCell ref="NAZ278:NBD278"/>
    <mergeCell ref="MZG278:MZK278"/>
    <mergeCell ref="MZL278:MZP278"/>
    <mergeCell ref="MZQ278:MZU278"/>
    <mergeCell ref="MZV278:MZZ278"/>
    <mergeCell ref="NAA278:NAE278"/>
    <mergeCell ref="MYH278:MYL278"/>
    <mergeCell ref="MYM278:MYQ278"/>
    <mergeCell ref="MYR278:MYV278"/>
    <mergeCell ref="MYW278:MZA278"/>
    <mergeCell ref="MZB278:MZF278"/>
    <mergeCell ref="MXI278:MXM278"/>
    <mergeCell ref="MXN278:MXR278"/>
    <mergeCell ref="MXS278:MXW278"/>
    <mergeCell ref="MXX278:MYB278"/>
    <mergeCell ref="MYC278:MYG278"/>
    <mergeCell ref="MWJ278:MWN278"/>
    <mergeCell ref="MWO278:MWS278"/>
    <mergeCell ref="MWT278:MWX278"/>
    <mergeCell ref="MWY278:MXC278"/>
    <mergeCell ref="MXD278:MXH278"/>
    <mergeCell ref="MVK278:MVO278"/>
    <mergeCell ref="MVP278:MVT278"/>
    <mergeCell ref="MVU278:MVY278"/>
    <mergeCell ref="MVZ278:MWD278"/>
    <mergeCell ref="MWE278:MWI278"/>
    <mergeCell ref="MUL278:MUP278"/>
    <mergeCell ref="MUQ278:MUU278"/>
    <mergeCell ref="MUV278:MUZ278"/>
    <mergeCell ref="MVA278:MVE278"/>
    <mergeCell ref="MVF278:MVJ278"/>
    <mergeCell ref="MTM278:MTQ278"/>
    <mergeCell ref="MTR278:MTV278"/>
    <mergeCell ref="MTW278:MUA278"/>
    <mergeCell ref="MUB278:MUF278"/>
    <mergeCell ref="MUG278:MUK278"/>
    <mergeCell ref="MSN278:MSR278"/>
    <mergeCell ref="MSS278:MSW278"/>
    <mergeCell ref="MSX278:MTB278"/>
    <mergeCell ref="MTC278:MTG278"/>
    <mergeCell ref="MTH278:MTL278"/>
    <mergeCell ref="MRO278:MRS278"/>
    <mergeCell ref="MRT278:MRX278"/>
    <mergeCell ref="MRY278:MSC278"/>
    <mergeCell ref="MSD278:MSH278"/>
    <mergeCell ref="MSI278:MSM278"/>
    <mergeCell ref="MQP278:MQT278"/>
    <mergeCell ref="MQU278:MQY278"/>
    <mergeCell ref="MQZ278:MRD278"/>
    <mergeCell ref="MRE278:MRI278"/>
    <mergeCell ref="MRJ278:MRN278"/>
    <mergeCell ref="MPQ278:MPU278"/>
    <mergeCell ref="MPV278:MPZ278"/>
    <mergeCell ref="MQA278:MQE278"/>
    <mergeCell ref="MQF278:MQJ278"/>
    <mergeCell ref="MQK278:MQO278"/>
    <mergeCell ref="MOR278:MOV278"/>
    <mergeCell ref="MOW278:MPA278"/>
    <mergeCell ref="MPB278:MPF278"/>
    <mergeCell ref="MPG278:MPK278"/>
    <mergeCell ref="MPL278:MPP278"/>
    <mergeCell ref="MNS278:MNW278"/>
    <mergeCell ref="MNX278:MOB278"/>
    <mergeCell ref="MOC278:MOG278"/>
    <mergeCell ref="MOH278:MOL278"/>
    <mergeCell ref="MOM278:MOQ278"/>
    <mergeCell ref="MMT278:MMX278"/>
    <mergeCell ref="MMY278:MNC278"/>
    <mergeCell ref="MND278:MNH278"/>
    <mergeCell ref="MNI278:MNM278"/>
    <mergeCell ref="MNN278:MNR278"/>
    <mergeCell ref="MLU278:MLY278"/>
    <mergeCell ref="MLZ278:MMD278"/>
    <mergeCell ref="MME278:MMI278"/>
    <mergeCell ref="MMJ278:MMN278"/>
    <mergeCell ref="MMO278:MMS278"/>
    <mergeCell ref="MKV278:MKZ278"/>
    <mergeCell ref="MLA278:MLE278"/>
    <mergeCell ref="MLF278:MLJ278"/>
    <mergeCell ref="MLK278:MLO278"/>
    <mergeCell ref="MLP278:MLT278"/>
    <mergeCell ref="MJW278:MKA278"/>
    <mergeCell ref="MKB278:MKF278"/>
    <mergeCell ref="MKG278:MKK278"/>
    <mergeCell ref="MKL278:MKP278"/>
    <mergeCell ref="MKQ278:MKU278"/>
    <mergeCell ref="MIX278:MJB278"/>
    <mergeCell ref="MJC278:MJG278"/>
    <mergeCell ref="MJH278:MJL278"/>
    <mergeCell ref="MJM278:MJQ278"/>
    <mergeCell ref="MJR278:MJV278"/>
    <mergeCell ref="MHY278:MIC278"/>
    <mergeCell ref="MID278:MIH278"/>
    <mergeCell ref="MII278:MIM278"/>
    <mergeCell ref="MIN278:MIR278"/>
    <mergeCell ref="MIS278:MIW278"/>
    <mergeCell ref="MGZ278:MHD278"/>
    <mergeCell ref="MHE278:MHI278"/>
    <mergeCell ref="MHJ278:MHN278"/>
    <mergeCell ref="MHO278:MHS278"/>
    <mergeCell ref="MHT278:MHX278"/>
    <mergeCell ref="MGA278:MGE278"/>
    <mergeCell ref="MGF278:MGJ278"/>
    <mergeCell ref="MGK278:MGO278"/>
    <mergeCell ref="MGP278:MGT278"/>
    <mergeCell ref="MGU278:MGY278"/>
    <mergeCell ref="MFB278:MFF278"/>
    <mergeCell ref="MFG278:MFK278"/>
    <mergeCell ref="MFL278:MFP278"/>
    <mergeCell ref="MFQ278:MFU278"/>
    <mergeCell ref="MFV278:MFZ278"/>
    <mergeCell ref="MEC278:MEG278"/>
    <mergeCell ref="MEH278:MEL278"/>
    <mergeCell ref="MEM278:MEQ278"/>
    <mergeCell ref="MER278:MEV278"/>
    <mergeCell ref="MEW278:MFA278"/>
    <mergeCell ref="MDD278:MDH278"/>
    <mergeCell ref="MDI278:MDM278"/>
    <mergeCell ref="MDN278:MDR278"/>
    <mergeCell ref="MDS278:MDW278"/>
    <mergeCell ref="MDX278:MEB278"/>
    <mergeCell ref="MCE278:MCI278"/>
    <mergeCell ref="MCJ278:MCN278"/>
    <mergeCell ref="MCO278:MCS278"/>
    <mergeCell ref="MCT278:MCX278"/>
    <mergeCell ref="MCY278:MDC278"/>
    <mergeCell ref="MBF278:MBJ278"/>
    <mergeCell ref="MBK278:MBO278"/>
    <mergeCell ref="MBP278:MBT278"/>
    <mergeCell ref="MBU278:MBY278"/>
    <mergeCell ref="MBZ278:MCD278"/>
    <mergeCell ref="MAG278:MAK278"/>
    <mergeCell ref="MAL278:MAP278"/>
    <mergeCell ref="MAQ278:MAU278"/>
    <mergeCell ref="MAV278:MAZ278"/>
    <mergeCell ref="MBA278:MBE278"/>
    <mergeCell ref="LZH278:LZL278"/>
    <mergeCell ref="LZM278:LZQ278"/>
    <mergeCell ref="LZR278:LZV278"/>
    <mergeCell ref="LZW278:MAA278"/>
    <mergeCell ref="MAB278:MAF278"/>
    <mergeCell ref="LYI278:LYM278"/>
    <mergeCell ref="LYN278:LYR278"/>
    <mergeCell ref="LYS278:LYW278"/>
    <mergeCell ref="LYX278:LZB278"/>
    <mergeCell ref="LZC278:LZG278"/>
    <mergeCell ref="LXJ278:LXN278"/>
    <mergeCell ref="LXO278:LXS278"/>
    <mergeCell ref="LXT278:LXX278"/>
    <mergeCell ref="LXY278:LYC278"/>
    <mergeCell ref="LYD278:LYH278"/>
    <mergeCell ref="LWK278:LWO278"/>
    <mergeCell ref="LWP278:LWT278"/>
    <mergeCell ref="LWU278:LWY278"/>
    <mergeCell ref="LWZ278:LXD278"/>
    <mergeCell ref="LXE278:LXI278"/>
    <mergeCell ref="LVL278:LVP278"/>
    <mergeCell ref="LVQ278:LVU278"/>
    <mergeCell ref="LVV278:LVZ278"/>
    <mergeCell ref="LWA278:LWE278"/>
    <mergeCell ref="LWF278:LWJ278"/>
    <mergeCell ref="LUM278:LUQ278"/>
    <mergeCell ref="LUR278:LUV278"/>
    <mergeCell ref="LUW278:LVA278"/>
    <mergeCell ref="LVB278:LVF278"/>
    <mergeCell ref="LVG278:LVK278"/>
    <mergeCell ref="LTN278:LTR278"/>
    <mergeCell ref="LTS278:LTW278"/>
    <mergeCell ref="LTX278:LUB278"/>
    <mergeCell ref="LUC278:LUG278"/>
    <mergeCell ref="LUH278:LUL278"/>
    <mergeCell ref="LSO278:LSS278"/>
    <mergeCell ref="LST278:LSX278"/>
    <mergeCell ref="LSY278:LTC278"/>
    <mergeCell ref="LTD278:LTH278"/>
    <mergeCell ref="LTI278:LTM278"/>
    <mergeCell ref="LRP278:LRT278"/>
    <mergeCell ref="LRU278:LRY278"/>
    <mergeCell ref="LRZ278:LSD278"/>
    <mergeCell ref="LSE278:LSI278"/>
    <mergeCell ref="LSJ278:LSN278"/>
    <mergeCell ref="LQQ278:LQU278"/>
    <mergeCell ref="LQV278:LQZ278"/>
    <mergeCell ref="LRA278:LRE278"/>
    <mergeCell ref="LRF278:LRJ278"/>
    <mergeCell ref="LRK278:LRO278"/>
    <mergeCell ref="LPR278:LPV278"/>
    <mergeCell ref="LPW278:LQA278"/>
    <mergeCell ref="LQB278:LQF278"/>
    <mergeCell ref="LQG278:LQK278"/>
    <mergeCell ref="LQL278:LQP278"/>
    <mergeCell ref="LOS278:LOW278"/>
    <mergeCell ref="LOX278:LPB278"/>
    <mergeCell ref="LPC278:LPG278"/>
    <mergeCell ref="LPH278:LPL278"/>
    <mergeCell ref="LPM278:LPQ278"/>
    <mergeCell ref="LNT278:LNX278"/>
    <mergeCell ref="LNY278:LOC278"/>
    <mergeCell ref="LOD278:LOH278"/>
    <mergeCell ref="LOI278:LOM278"/>
    <mergeCell ref="LON278:LOR278"/>
    <mergeCell ref="LMU278:LMY278"/>
    <mergeCell ref="LMZ278:LND278"/>
    <mergeCell ref="LNE278:LNI278"/>
    <mergeCell ref="LNJ278:LNN278"/>
    <mergeCell ref="LNO278:LNS278"/>
    <mergeCell ref="LLV278:LLZ278"/>
    <mergeCell ref="LMA278:LME278"/>
    <mergeCell ref="LMF278:LMJ278"/>
    <mergeCell ref="LMK278:LMO278"/>
    <mergeCell ref="LMP278:LMT278"/>
    <mergeCell ref="LKW278:LLA278"/>
    <mergeCell ref="LLB278:LLF278"/>
    <mergeCell ref="LLG278:LLK278"/>
    <mergeCell ref="LLL278:LLP278"/>
    <mergeCell ref="LLQ278:LLU278"/>
    <mergeCell ref="LJX278:LKB278"/>
    <mergeCell ref="LKC278:LKG278"/>
    <mergeCell ref="LKH278:LKL278"/>
    <mergeCell ref="LKM278:LKQ278"/>
    <mergeCell ref="LKR278:LKV278"/>
    <mergeCell ref="LIY278:LJC278"/>
    <mergeCell ref="LJD278:LJH278"/>
    <mergeCell ref="LJI278:LJM278"/>
    <mergeCell ref="LJN278:LJR278"/>
    <mergeCell ref="LJS278:LJW278"/>
    <mergeCell ref="LHZ278:LID278"/>
    <mergeCell ref="LIE278:LII278"/>
    <mergeCell ref="LIJ278:LIN278"/>
    <mergeCell ref="LIO278:LIS278"/>
    <mergeCell ref="LIT278:LIX278"/>
    <mergeCell ref="LHA278:LHE278"/>
    <mergeCell ref="LHF278:LHJ278"/>
    <mergeCell ref="LHK278:LHO278"/>
    <mergeCell ref="LHP278:LHT278"/>
    <mergeCell ref="LHU278:LHY278"/>
    <mergeCell ref="LGB278:LGF278"/>
    <mergeCell ref="LGG278:LGK278"/>
    <mergeCell ref="LGL278:LGP278"/>
    <mergeCell ref="LGQ278:LGU278"/>
    <mergeCell ref="LGV278:LGZ278"/>
    <mergeCell ref="LFC278:LFG278"/>
    <mergeCell ref="LFH278:LFL278"/>
    <mergeCell ref="LFM278:LFQ278"/>
    <mergeCell ref="LFR278:LFV278"/>
    <mergeCell ref="LFW278:LGA278"/>
    <mergeCell ref="LED278:LEH278"/>
    <mergeCell ref="LEI278:LEM278"/>
    <mergeCell ref="LEN278:LER278"/>
    <mergeCell ref="LES278:LEW278"/>
    <mergeCell ref="LEX278:LFB278"/>
    <mergeCell ref="LDE278:LDI278"/>
    <mergeCell ref="LDJ278:LDN278"/>
    <mergeCell ref="LDO278:LDS278"/>
    <mergeCell ref="LDT278:LDX278"/>
    <mergeCell ref="LDY278:LEC278"/>
    <mergeCell ref="LCF278:LCJ278"/>
    <mergeCell ref="LCK278:LCO278"/>
    <mergeCell ref="LCP278:LCT278"/>
    <mergeCell ref="LCU278:LCY278"/>
    <mergeCell ref="LCZ278:LDD278"/>
    <mergeCell ref="LBG278:LBK278"/>
    <mergeCell ref="LBL278:LBP278"/>
    <mergeCell ref="LBQ278:LBU278"/>
    <mergeCell ref="LBV278:LBZ278"/>
    <mergeCell ref="LCA278:LCE278"/>
    <mergeCell ref="LAH278:LAL278"/>
    <mergeCell ref="LAM278:LAQ278"/>
    <mergeCell ref="LAR278:LAV278"/>
    <mergeCell ref="LAW278:LBA278"/>
    <mergeCell ref="LBB278:LBF278"/>
    <mergeCell ref="KZI278:KZM278"/>
    <mergeCell ref="KZN278:KZR278"/>
    <mergeCell ref="KZS278:KZW278"/>
    <mergeCell ref="KZX278:LAB278"/>
    <mergeCell ref="LAC278:LAG278"/>
    <mergeCell ref="KYJ278:KYN278"/>
    <mergeCell ref="KYO278:KYS278"/>
    <mergeCell ref="KYT278:KYX278"/>
    <mergeCell ref="KYY278:KZC278"/>
    <mergeCell ref="KZD278:KZH278"/>
    <mergeCell ref="KXK278:KXO278"/>
    <mergeCell ref="KXP278:KXT278"/>
    <mergeCell ref="KXU278:KXY278"/>
    <mergeCell ref="KXZ278:KYD278"/>
    <mergeCell ref="KYE278:KYI278"/>
    <mergeCell ref="KWL278:KWP278"/>
    <mergeCell ref="KWQ278:KWU278"/>
    <mergeCell ref="KWV278:KWZ278"/>
    <mergeCell ref="KXA278:KXE278"/>
    <mergeCell ref="KXF278:KXJ278"/>
    <mergeCell ref="KVM278:KVQ278"/>
    <mergeCell ref="KVR278:KVV278"/>
    <mergeCell ref="KVW278:KWA278"/>
    <mergeCell ref="KWB278:KWF278"/>
    <mergeCell ref="KWG278:KWK278"/>
    <mergeCell ref="KUN278:KUR278"/>
    <mergeCell ref="KUS278:KUW278"/>
    <mergeCell ref="KUX278:KVB278"/>
    <mergeCell ref="KVC278:KVG278"/>
    <mergeCell ref="KVH278:KVL278"/>
    <mergeCell ref="KTO278:KTS278"/>
    <mergeCell ref="KTT278:KTX278"/>
    <mergeCell ref="KTY278:KUC278"/>
    <mergeCell ref="KUD278:KUH278"/>
    <mergeCell ref="KUI278:KUM278"/>
    <mergeCell ref="KSP278:KST278"/>
    <mergeCell ref="KSU278:KSY278"/>
    <mergeCell ref="KSZ278:KTD278"/>
    <mergeCell ref="KTE278:KTI278"/>
    <mergeCell ref="KTJ278:KTN278"/>
    <mergeCell ref="KRQ278:KRU278"/>
    <mergeCell ref="KRV278:KRZ278"/>
    <mergeCell ref="KSA278:KSE278"/>
    <mergeCell ref="KSF278:KSJ278"/>
    <mergeCell ref="KSK278:KSO278"/>
    <mergeCell ref="KQR278:KQV278"/>
    <mergeCell ref="KQW278:KRA278"/>
    <mergeCell ref="KRB278:KRF278"/>
    <mergeCell ref="KRG278:KRK278"/>
    <mergeCell ref="KRL278:KRP278"/>
    <mergeCell ref="KPS278:KPW278"/>
    <mergeCell ref="KPX278:KQB278"/>
    <mergeCell ref="KQC278:KQG278"/>
    <mergeCell ref="KQH278:KQL278"/>
    <mergeCell ref="KQM278:KQQ278"/>
    <mergeCell ref="KOT278:KOX278"/>
    <mergeCell ref="KOY278:KPC278"/>
    <mergeCell ref="KPD278:KPH278"/>
    <mergeCell ref="KPI278:KPM278"/>
    <mergeCell ref="KPN278:KPR278"/>
    <mergeCell ref="KNU278:KNY278"/>
    <mergeCell ref="KNZ278:KOD278"/>
    <mergeCell ref="KOE278:KOI278"/>
    <mergeCell ref="KOJ278:KON278"/>
    <mergeCell ref="KOO278:KOS278"/>
    <mergeCell ref="KMV278:KMZ278"/>
    <mergeCell ref="KNA278:KNE278"/>
    <mergeCell ref="KNF278:KNJ278"/>
    <mergeCell ref="KNK278:KNO278"/>
    <mergeCell ref="KNP278:KNT278"/>
    <mergeCell ref="KLW278:KMA278"/>
    <mergeCell ref="KMB278:KMF278"/>
    <mergeCell ref="KMG278:KMK278"/>
    <mergeCell ref="KML278:KMP278"/>
    <mergeCell ref="KMQ278:KMU278"/>
    <mergeCell ref="KKX278:KLB278"/>
    <mergeCell ref="KLC278:KLG278"/>
    <mergeCell ref="KLH278:KLL278"/>
    <mergeCell ref="KLM278:KLQ278"/>
    <mergeCell ref="KLR278:KLV278"/>
    <mergeCell ref="KJY278:KKC278"/>
    <mergeCell ref="KKD278:KKH278"/>
    <mergeCell ref="KKI278:KKM278"/>
    <mergeCell ref="KKN278:KKR278"/>
    <mergeCell ref="KKS278:KKW278"/>
    <mergeCell ref="KIZ278:KJD278"/>
    <mergeCell ref="KJE278:KJI278"/>
    <mergeCell ref="KJJ278:KJN278"/>
    <mergeCell ref="KJO278:KJS278"/>
    <mergeCell ref="KJT278:KJX278"/>
    <mergeCell ref="KIA278:KIE278"/>
    <mergeCell ref="KIF278:KIJ278"/>
    <mergeCell ref="KIK278:KIO278"/>
    <mergeCell ref="KIP278:KIT278"/>
    <mergeCell ref="KIU278:KIY278"/>
    <mergeCell ref="KHB278:KHF278"/>
    <mergeCell ref="KHG278:KHK278"/>
    <mergeCell ref="KHL278:KHP278"/>
    <mergeCell ref="KHQ278:KHU278"/>
    <mergeCell ref="KHV278:KHZ278"/>
    <mergeCell ref="KGC278:KGG278"/>
    <mergeCell ref="KGH278:KGL278"/>
    <mergeCell ref="KGM278:KGQ278"/>
    <mergeCell ref="KGR278:KGV278"/>
    <mergeCell ref="KGW278:KHA278"/>
    <mergeCell ref="KFD278:KFH278"/>
    <mergeCell ref="KFI278:KFM278"/>
    <mergeCell ref="KFN278:KFR278"/>
    <mergeCell ref="KFS278:KFW278"/>
    <mergeCell ref="KFX278:KGB278"/>
    <mergeCell ref="KEE278:KEI278"/>
    <mergeCell ref="KEJ278:KEN278"/>
    <mergeCell ref="KEO278:KES278"/>
    <mergeCell ref="KET278:KEX278"/>
    <mergeCell ref="KEY278:KFC278"/>
    <mergeCell ref="KDF278:KDJ278"/>
    <mergeCell ref="KDK278:KDO278"/>
    <mergeCell ref="KDP278:KDT278"/>
    <mergeCell ref="KDU278:KDY278"/>
    <mergeCell ref="KDZ278:KED278"/>
    <mergeCell ref="KCG278:KCK278"/>
    <mergeCell ref="KCL278:KCP278"/>
    <mergeCell ref="KCQ278:KCU278"/>
    <mergeCell ref="KCV278:KCZ278"/>
    <mergeCell ref="KDA278:KDE278"/>
    <mergeCell ref="KBH278:KBL278"/>
    <mergeCell ref="KBM278:KBQ278"/>
    <mergeCell ref="KBR278:KBV278"/>
    <mergeCell ref="KBW278:KCA278"/>
    <mergeCell ref="KCB278:KCF278"/>
    <mergeCell ref="KAI278:KAM278"/>
    <mergeCell ref="KAN278:KAR278"/>
    <mergeCell ref="KAS278:KAW278"/>
    <mergeCell ref="KAX278:KBB278"/>
    <mergeCell ref="KBC278:KBG278"/>
    <mergeCell ref="JZJ278:JZN278"/>
    <mergeCell ref="JZO278:JZS278"/>
    <mergeCell ref="JZT278:JZX278"/>
    <mergeCell ref="JZY278:KAC278"/>
    <mergeCell ref="KAD278:KAH278"/>
    <mergeCell ref="JYK278:JYO278"/>
    <mergeCell ref="JYP278:JYT278"/>
    <mergeCell ref="JYU278:JYY278"/>
    <mergeCell ref="JYZ278:JZD278"/>
    <mergeCell ref="JZE278:JZI278"/>
    <mergeCell ref="JXL278:JXP278"/>
    <mergeCell ref="JXQ278:JXU278"/>
    <mergeCell ref="JXV278:JXZ278"/>
    <mergeCell ref="JYA278:JYE278"/>
    <mergeCell ref="JYF278:JYJ278"/>
    <mergeCell ref="JWM278:JWQ278"/>
    <mergeCell ref="JWR278:JWV278"/>
    <mergeCell ref="JWW278:JXA278"/>
    <mergeCell ref="JXB278:JXF278"/>
    <mergeCell ref="JXG278:JXK278"/>
    <mergeCell ref="JVN278:JVR278"/>
    <mergeCell ref="JVS278:JVW278"/>
    <mergeCell ref="JVX278:JWB278"/>
    <mergeCell ref="JWC278:JWG278"/>
    <mergeCell ref="JWH278:JWL278"/>
    <mergeCell ref="JUO278:JUS278"/>
    <mergeCell ref="JUT278:JUX278"/>
    <mergeCell ref="JUY278:JVC278"/>
    <mergeCell ref="JVD278:JVH278"/>
    <mergeCell ref="JVI278:JVM278"/>
    <mergeCell ref="JTP278:JTT278"/>
    <mergeCell ref="JTU278:JTY278"/>
    <mergeCell ref="JTZ278:JUD278"/>
    <mergeCell ref="JUE278:JUI278"/>
    <mergeCell ref="JUJ278:JUN278"/>
    <mergeCell ref="JSQ278:JSU278"/>
    <mergeCell ref="JSV278:JSZ278"/>
    <mergeCell ref="JTA278:JTE278"/>
    <mergeCell ref="JTF278:JTJ278"/>
    <mergeCell ref="JTK278:JTO278"/>
    <mergeCell ref="JRR278:JRV278"/>
    <mergeCell ref="JRW278:JSA278"/>
    <mergeCell ref="JSB278:JSF278"/>
    <mergeCell ref="JSG278:JSK278"/>
    <mergeCell ref="JSL278:JSP278"/>
    <mergeCell ref="JQS278:JQW278"/>
    <mergeCell ref="JQX278:JRB278"/>
    <mergeCell ref="JRC278:JRG278"/>
    <mergeCell ref="JRH278:JRL278"/>
    <mergeCell ref="JRM278:JRQ278"/>
    <mergeCell ref="JPT278:JPX278"/>
    <mergeCell ref="JPY278:JQC278"/>
    <mergeCell ref="JQD278:JQH278"/>
    <mergeCell ref="JQI278:JQM278"/>
    <mergeCell ref="JQN278:JQR278"/>
    <mergeCell ref="JOU278:JOY278"/>
    <mergeCell ref="JOZ278:JPD278"/>
    <mergeCell ref="JPE278:JPI278"/>
    <mergeCell ref="JPJ278:JPN278"/>
    <mergeCell ref="JPO278:JPS278"/>
    <mergeCell ref="JNV278:JNZ278"/>
    <mergeCell ref="JOA278:JOE278"/>
    <mergeCell ref="JOF278:JOJ278"/>
    <mergeCell ref="JOK278:JOO278"/>
    <mergeCell ref="JOP278:JOT278"/>
    <mergeCell ref="JMW278:JNA278"/>
    <mergeCell ref="JNB278:JNF278"/>
    <mergeCell ref="JNG278:JNK278"/>
    <mergeCell ref="JNL278:JNP278"/>
    <mergeCell ref="JNQ278:JNU278"/>
    <mergeCell ref="JLX278:JMB278"/>
    <mergeCell ref="JMC278:JMG278"/>
    <mergeCell ref="JMH278:JML278"/>
    <mergeCell ref="JMM278:JMQ278"/>
    <mergeCell ref="JMR278:JMV278"/>
    <mergeCell ref="JKY278:JLC278"/>
    <mergeCell ref="JLD278:JLH278"/>
    <mergeCell ref="JLI278:JLM278"/>
    <mergeCell ref="JLN278:JLR278"/>
    <mergeCell ref="JLS278:JLW278"/>
    <mergeCell ref="JJZ278:JKD278"/>
    <mergeCell ref="JKE278:JKI278"/>
    <mergeCell ref="JKJ278:JKN278"/>
    <mergeCell ref="JKO278:JKS278"/>
    <mergeCell ref="JKT278:JKX278"/>
    <mergeCell ref="JJA278:JJE278"/>
    <mergeCell ref="JJF278:JJJ278"/>
    <mergeCell ref="JJK278:JJO278"/>
    <mergeCell ref="JJP278:JJT278"/>
    <mergeCell ref="JJU278:JJY278"/>
    <mergeCell ref="JIB278:JIF278"/>
    <mergeCell ref="JIG278:JIK278"/>
    <mergeCell ref="JIL278:JIP278"/>
    <mergeCell ref="JIQ278:JIU278"/>
    <mergeCell ref="JIV278:JIZ278"/>
    <mergeCell ref="JHC278:JHG278"/>
    <mergeCell ref="JHH278:JHL278"/>
    <mergeCell ref="JHM278:JHQ278"/>
    <mergeCell ref="JHR278:JHV278"/>
    <mergeCell ref="JHW278:JIA278"/>
    <mergeCell ref="JGD278:JGH278"/>
    <mergeCell ref="JGI278:JGM278"/>
    <mergeCell ref="JGN278:JGR278"/>
    <mergeCell ref="JGS278:JGW278"/>
    <mergeCell ref="JGX278:JHB278"/>
    <mergeCell ref="JFE278:JFI278"/>
    <mergeCell ref="JFJ278:JFN278"/>
    <mergeCell ref="JFO278:JFS278"/>
    <mergeCell ref="JFT278:JFX278"/>
    <mergeCell ref="JFY278:JGC278"/>
    <mergeCell ref="JEF278:JEJ278"/>
    <mergeCell ref="JEK278:JEO278"/>
    <mergeCell ref="JEP278:JET278"/>
    <mergeCell ref="JEU278:JEY278"/>
    <mergeCell ref="JEZ278:JFD278"/>
    <mergeCell ref="JDG278:JDK278"/>
    <mergeCell ref="JDL278:JDP278"/>
    <mergeCell ref="JDQ278:JDU278"/>
    <mergeCell ref="JDV278:JDZ278"/>
    <mergeCell ref="JEA278:JEE278"/>
    <mergeCell ref="JCH278:JCL278"/>
    <mergeCell ref="JCM278:JCQ278"/>
    <mergeCell ref="JCR278:JCV278"/>
    <mergeCell ref="JCW278:JDA278"/>
    <mergeCell ref="JDB278:JDF278"/>
    <mergeCell ref="JBI278:JBM278"/>
    <mergeCell ref="JBN278:JBR278"/>
    <mergeCell ref="JBS278:JBW278"/>
    <mergeCell ref="JBX278:JCB278"/>
    <mergeCell ref="JCC278:JCG278"/>
    <mergeCell ref="JAJ278:JAN278"/>
    <mergeCell ref="JAO278:JAS278"/>
    <mergeCell ref="JAT278:JAX278"/>
    <mergeCell ref="JAY278:JBC278"/>
    <mergeCell ref="JBD278:JBH278"/>
    <mergeCell ref="IZK278:IZO278"/>
    <mergeCell ref="IZP278:IZT278"/>
    <mergeCell ref="IZU278:IZY278"/>
    <mergeCell ref="IZZ278:JAD278"/>
    <mergeCell ref="JAE278:JAI278"/>
    <mergeCell ref="IYL278:IYP278"/>
    <mergeCell ref="IYQ278:IYU278"/>
    <mergeCell ref="IYV278:IYZ278"/>
    <mergeCell ref="IZA278:IZE278"/>
    <mergeCell ref="IZF278:IZJ278"/>
    <mergeCell ref="IXM278:IXQ278"/>
    <mergeCell ref="IXR278:IXV278"/>
    <mergeCell ref="IXW278:IYA278"/>
    <mergeCell ref="IYB278:IYF278"/>
    <mergeCell ref="IYG278:IYK278"/>
    <mergeCell ref="IWN278:IWR278"/>
    <mergeCell ref="IWS278:IWW278"/>
    <mergeCell ref="IWX278:IXB278"/>
    <mergeCell ref="IXC278:IXG278"/>
    <mergeCell ref="IXH278:IXL278"/>
    <mergeCell ref="IVO278:IVS278"/>
    <mergeCell ref="IVT278:IVX278"/>
    <mergeCell ref="IVY278:IWC278"/>
    <mergeCell ref="IWD278:IWH278"/>
    <mergeCell ref="IWI278:IWM278"/>
    <mergeCell ref="IUP278:IUT278"/>
    <mergeCell ref="IUU278:IUY278"/>
    <mergeCell ref="IUZ278:IVD278"/>
    <mergeCell ref="IVE278:IVI278"/>
    <mergeCell ref="IVJ278:IVN278"/>
    <mergeCell ref="ITQ278:ITU278"/>
    <mergeCell ref="ITV278:ITZ278"/>
    <mergeCell ref="IUA278:IUE278"/>
    <mergeCell ref="IUF278:IUJ278"/>
    <mergeCell ref="IUK278:IUO278"/>
    <mergeCell ref="ISR278:ISV278"/>
    <mergeCell ref="ISW278:ITA278"/>
    <mergeCell ref="ITB278:ITF278"/>
    <mergeCell ref="ITG278:ITK278"/>
    <mergeCell ref="ITL278:ITP278"/>
    <mergeCell ref="IRS278:IRW278"/>
    <mergeCell ref="IRX278:ISB278"/>
    <mergeCell ref="ISC278:ISG278"/>
    <mergeCell ref="ISH278:ISL278"/>
    <mergeCell ref="ISM278:ISQ278"/>
    <mergeCell ref="IQT278:IQX278"/>
    <mergeCell ref="IQY278:IRC278"/>
    <mergeCell ref="IRD278:IRH278"/>
    <mergeCell ref="IRI278:IRM278"/>
    <mergeCell ref="IRN278:IRR278"/>
    <mergeCell ref="IPU278:IPY278"/>
    <mergeCell ref="IPZ278:IQD278"/>
    <mergeCell ref="IQE278:IQI278"/>
    <mergeCell ref="IQJ278:IQN278"/>
    <mergeCell ref="IQO278:IQS278"/>
    <mergeCell ref="IOV278:IOZ278"/>
    <mergeCell ref="IPA278:IPE278"/>
    <mergeCell ref="IPF278:IPJ278"/>
    <mergeCell ref="IPK278:IPO278"/>
    <mergeCell ref="IPP278:IPT278"/>
    <mergeCell ref="INW278:IOA278"/>
    <mergeCell ref="IOB278:IOF278"/>
    <mergeCell ref="IOG278:IOK278"/>
    <mergeCell ref="IOL278:IOP278"/>
    <mergeCell ref="IOQ278:IOU278"/>
    <mergeCell ref="IMX278:INB278"/>
    <mergeCell ref="INC278:ING278"/>
    <mergeCell ref="INH278:INL278"/>
    <mergeCell ref="INM278:INQ278"/>
    <mergeCell ref="INR278:INV278"/>
    <mergeCell ref="ILY278:IMC278"/>
    <mergeCell ref="IMD278:IMH278"/>
    <mergeCell ref="IMI278:IMM278"/>
    <mergeCell ref="IMN278:IMR278"/>
    <mergeCell ref="IMS278:IMW278"/>
    <mergeCell ref="IKZ278:ILD278"/>
    <mergeCell ref="ILE278:ILI278"/>
    <mergeCell ref="ILJ278:ILN278"/>
    <mergeCell ref="ILO278:ILS278"/>
    <mergeCell ref="ILT278:ILX278"/>
    <mergeCell ref="IKA278:IKE278"/>
    <mergeCell ref="IKF278:IKJ278"/>
    <mergeCell ref="IKK278:IKO278"/>
    <mergeCell ref="IKP278:IKT278"/>
    <mergeCell ref="IKU278:IKY278"/>
    <mergeCell ref="IJB278:IJF278"/>
    <mergeCell ref="IJG278:IJK278"/>
    <mergeCell ref="IJL278:IJP278"/>
    <mergeCell ref="IJQ278:IJU278"/>
    <mergeCell ref="IJV278:IJZ278"/>
    <mergeCell ref="IIC278:IIG278"/>
    <mergeCell ref="IIH278:IIL278"/>
    <mergeCell ref="IIM278:IIQ278"/>
    <mergeCell ref="IIR278:IIV278"/>
    <mergeCell ref="IIW278:IJA278"/>
    <mergeCell ref="IHD278:IHH278"/>
    <mergeCell ref="IHI278:IHM278"/>
    <mergeCell ref="IHN278:IHR278"/>
    <mergeCell ref="IHS278:IHW278"/>
    <mergeCell ref="IHX278:IIB278"/>
    <mergeCell ref="IGE278:IGI278"/>
    <mergeCell ref="IGJ278:IGN278"/>
    <mergeCell ref="IGO278:IGS278"/>
    <mergeCell ref="IGT278:IGX278"/>
    <mergeCell ref="IGY278:IHC278"/>
    <mergeCell ref="IFF278:IFJ278"/>
    <mergeCell ref="IFK278:IFO278"/>
    <mergeCell ref="IFP278:IFT278"/>
    <mergeCell ref="IFU278:IFY278"/>
    <mergeCell ref="IFZ278:IGD278"/>
    <mergeCell ref="IEG278:IEK278"/>
    <mergeCell ref="IEL278:IEP278"/>
    <mergeCell ref="IEQ278:IEU278"/>
    <mergeCell ref="IEV278:IEZ278"/>
    <mergeCell ref="IFA278:IFE278"/>
    <mergeCell ref="IDH278:IDL278"/>
    <mergeCell ref="IDM278:IDQ278"/>
    <mergeCell ref="IDR278:IDV278"/>
    <mergeCell ref="IDW278:IEA278"/>
    <mergeCell ref="IEB278:IEF278"/>
    <mergeCell ref="ICI278:ICM278"/>
    <mergeCell ref="ICN278:ICR278"/>
    <mergeCell ref="ICS278:ICW278"/>
    <mergeCell ref="ICX278:IDB278"/>
    <mergeCell ref="IDC278:IDG278"/>
    <mergeCell ref="IBJ278:IBN278"/>
    <mergeCell ref="IBO278:IBS278"/>
    <mergeCell ref="IBT278:IBX278"/>
    <mergeCell ref="IBY278:ICC278"/>
    <mergeCell ref="ICD278:ICH278"/>
    <mergeCell ref="IAK278:IAO278"/>
    <mergeCell ref="IAP278:IAT278"/>
    <mergeCell ref="IAU278:IAY278"/>
    <mergeCell ref="IAZ278:IBD278"/>
    <mergeCell ref="IBE278:IBI278"/>
    <mergeCell ref="HZL278:HZP278"/>
    <mergeCell ref="HZQ278:HZU278"/>
    <mergeCell ref="HZV278:HZZ278"/>
    <mergeCell ref="IAA278:IAE278"/>
    <mergeCell ref="IAF278:IAJ278"/>
    <mergeCell ref="HYM278:HYQ278"/>
    <mergeCell ref="HYR278:HYV278"/>
    <mergeCell ref="HYW278:HZA278"/>
    <mergeCell ref="HZB278:HZF278"/>
    <mergeCell ref="HZG278:HZK278"/>
    <mergeCell ref="HXN278:HXR278"/>
    <mergeCell ref="HXS278:HXW278"/>
    <mergeCell ref="HXX278:HYB278"/>
    <mergeCell ref="HYC278:HYG278"/>
    <mergeCell ref="HYH278:HYL278"/>
    <mergeCell ref="HWO278:HWS278"/>
    <mergeCell ref="HWT278:HWX278"/>
    <mergeCell ref="HWY278:HXC278"/>
    <mergeCell ref="HXD278:HXH278"/>
    <mergeCell ref="HXI278:HXM278"/>
    <mergeCell ref="HVP278:HVT278"/>
    <mergeCell ref="HVU278:HVY278"/>
    <mergeCell ref="HVZ278:HWD278"/>
    <mergeCell ref="HWE278:HWI278"/>
    <mergeCell ref="HWJ278:HWN278"/>
    <mergeCell ref="HUQ278:HUU278"/>
    <mergeCell ref="HUV278:HUZ278"/>
    <mergeCell ref="HVA278:HVE278"/>
    <mergeCell ref="HVF278:HVJ278"/>
    <mergeCell ref="HVK278:HVO278"/>
    <mergeCell ref="HTR278:HTV278"/>
    <mergeCell ref="HTW278:HUA278"/>
    <mergeCell ref="HUB278:HUF278"/>
    <mergeCell ref="HUG278:HUK278"/>
    <mergeCell ref="HUL278:HUP278"/>
    <mergeCell ref="HSS278:HSW278"/>
    <mergeCell ref="HSX278:HTB278"/>
    <mergeCell ref="HTC278:HTG278"/>
    <mergeCell ref="HTH278:HTL278"/>
    <mergeCell ref="HTM278:HTQ278"/>
    <mergeCell ref="HRT278:HRX278"/>
    <mergeCell ref="HRY278:HSC278"/>
    <mergeCell ref="HSD278:HSH278"/>
    <mergeCell ref="HSI278:HSM278"/>
    <mergeCell ref="HSN278:HSR278"/>
    <mergeCell ref="HQU278:HQY278"/>
    <mergeCell ref="HQZ278:HRD278"/>
    <mergeCell ref="HRE278:HRI278"/>
    <mergeCell ref="HRJ278:HRN278"/>
    <mergeCell ref="HRO278:HRS278"/>
    <mergeCell ref="HPV278:HPZ278"/>
    <mergeCell ref="HQA278:HQE278"/>
    <mergeCell ref="HQF278:HQJ278"/>
    <mergeCell ref="HQK278:HQO278"/>
    <mergeCell ref="HQP278:HQT278"/>
    <mergeCell ref="HOW278:HPA278"/>
    <mergeCell ref="HPB278:HPF278"/>
    <mergeCell ref="HPG278:HPK278"/>
    <mergeCell ref="HPL278:HPP278"/>
    <mergeCell ref="HPQ278:HPU278"/>
    <mergeCell ref="HNX278:HOB278"/>
    <mergeCell ref="HOC278:HOG278"/>
    <mergeCell ref="HOH278:HOL278"/>
    <mergeCell ref="HOM278:HOQ278"/>
    <mergeCell ref="HOR278:HOV278"/>
    <mergeCell ref="HMY278:HNC278"/>
    <mergeCell ref="HND278:HNH278"/>
    <mergeCell ref="HNI278:HNM278"/>
    <mergeCell ref="HNN278:HNR278"/>
    <mergeCell ref="HNS278:HNW278"/>
    <mergeCell ref="HLZ278:HMD278"/>
    <mergeCell ref="HME278:HMI278"/>
    <mergeCell ref="HMJ278:HMN278"/>
    <mergeCell ref="HMO278:HMS278"/>
    <mergeCell ref="HMT278:HMX278"/>
    <mergeCell ref="HLA278:HLE278"/>
    <mergeCell ref="HLF278:HLJ278"/>
    <mergeCell ref="HLK278:HLO278"/>
    <mergeCell ref="HLP278:HLT278"/>
    <mergeCell ref="HLU278:HLY278"/>
    <mergeCell ref="HKB278:HKF278"/>
    <mergeCell ref="HKG278:HKK278"/>
    <mergeCell ref="HKL278:HKP278"/>
    <mergeCell ref="HKQ278:HKU278"/>
    <mergeCell ref="HKV278:HKZ278"/>
    <mergeCell ref="HJC278:HJG278"/>
    <mergeCell ref="HJH278:HJL278"/>
    <mergeCell ref="HJM278:HJQ278"/>
    <mergeCell ref="HJR278:HJV278"/>
    <mergeCell ref="HJW278:HKA278"/>
    <mergeCell ref="HID278:HIH278"/>
    <mergeCell ref="HII278:HIM278"/>
    <mergeCell ref="HIN278:HIR278"/>
    <mergeCell ref="HIS278:HIW278"/>
    <mergeCell ref="HIX278:HJB278"/>
    <mergeCell ref="HHE278:HHI278"/>
    <mergeCell ref="HHJ278:HHN278"/>
    <mergeCell ref="HHO278:HHS278"/>
    <mergeCell ref="HHT278:HHX278"/>
    <mergeCell ref="HHY278:HIC278"/>
    <mergeCell ref="HGF278:HGJ278"/>
    <mergeCell ref="HGK278:HGO278"/>
    <mergeCell ref="HGP278:HGT278"/>
    <mergeCell ref="HGU278:HGY278"/>
    <mergeCell ref="HGZ278:HHD278"/>
    <mergeCell ref="HFG278:HFK278"/>
    <mergeCell ref="HFL278:HFP278"/>
    <mergeCell ref="HFQ278:HFU278"/>
    <mergeCell ref="HFV278:HFZ278"/>
    <mergeCell ref="HGA278:HGE278"/>
    <mergeCell ref="HEH278:HEL278"/>
    <mergeCell ref="HEM278:HEQ278"/>
    <mergeCell ref="HER278:HEV278"/>
    <mergeCell ref="HEW278:HFA278"/>
    <mergeCell ref="HFB278:HFF278"/>
    <mergeCell ref="HDI278:HDM278"/>
    <mergeCell ref="HDN278:HDR278"/>
    <mergeCell ref="HDS278:HDW278"/>
    <mergeCell ref="HDX278:HEB278"/>
    <mergeCell ref="HEC278:HEG278"/>
    <mergeCell ref="HCJ278:HCN278"/>
    <mergeCell ref="HCO278:HCS278"/>
    <mergeCell ref="HCT278:HCX278"/>
    <mergeCell ref="HCY278:HDC278"/>
    <mergeCell ref="HDD278:HDH278"/>
    <mergeCell ref="HBK278:HBO278"/>
    <mergeCell ref="HBP278:HBT278"/>
    <mergeCell ref="HBU278:HBY278"/>
    <mergeCell ref="HBZ278:HCD278"/>
    <mergeCell ref="HCE278:HCI278"/>
    <mergeCell ref="HAL278:HAP278"/>
    <mergeCell ref="HAQ278:HAU278"/>
    <mergeCell ref="HAV278:HAZ278"/>
    <mergeCell ref="HBA278:HBE278"/>
    <mergeCell ref="HBF278:HBJ278"/>
    <mergeCell ref="GZM278:GZQ278"/>
    <mergeCell ref="GZR278:GZV278"/>
    <mergeCell ref="GZW278:HAA278"/>
    <mergeCell ref="HAB278:HAF278"/>
    <mergeCell ref="HAG278:HAK278"/>
    <mergeCell ref="GYN278:GYR278"/>
    <mergeCell ref="GYS278:GYW278"/>
    <mergeCell ref="GYX278:GZB278"/>
    <mergeCell ref="GZC278:GZG278"/>
    <mergeCell ref="GZH278:GZL278"/>
    <mergeCell ref="GXO278:GXS278"/>
    <mergeCell ref="GXT278:GXX278"/>
    <mergeCell ref="GXY278:GYC278"/>
    <mergeCell ref="GYD278:GYH278"/>
    <mergeCell ref="GYI278:GYM278"/>
    <mergeCell ref="GWP278:GWT278"/>
    <mergeCell ref="GWU278:GWY278"/>
    <mergeCell ref="GWZ278:GXD278"/>
    <mergeCell ref="GXE278:GXI278"/>
    <mergeCell ref="GXJ278:GXN278"/>
    <mergeCell ref="GVQ278:GVU278"/>
    <mergeCell ref="GVV278:GVZ278"/>
    <mergeCell ref="GWA278:GWE278"/>
    <mergeCell ref="GWF278:GWJ278"/>
    <mergeCell ref="GWK278:GWO278"/>
    <mergeCell ref="GUR278:GUV278"/>
    <mergeCell ref="GUW278:GVA278"/>
    <mergeCell ref="GVB278:GVF278"/>
    <mergeCell ref="GVG278:GVK278"/>
    <mergeCell ref="GVL278:GVP278"/>
    <mergeCell ref="GTS278:GTW278"/>
    <mergeCell ref="GTX278:GUB278"/>
    <mergeCell ref="GUC278:GUG278"/>
    <mergeCell ref="GUH278:GUL278"/>
    <mergeCell ref="GUM278:GUQ278"/>
    <mergeCell ref="GST278:GSX278"/>
    <mergeCell ref="GSY278:GTC278"/>
    <mergeCell ref="GTD278:GTH278"/>
    <mergeCell ref="GTI278:GTM278"/>
    <mergeCell ref="GTN278:GTR278"/>
    <mergeCell ref="GRU278:GRY278"/>
    <mergeCell ref="GRZ278:GSD278"/>
    <mergeCell ref="GSE278:GSI278"/>
    <mergeCell ref="GSJ278:GSN278"/>
    <mergeCell ref="GSO278:GSS278"/>
    <mergeCell ref="GQV278:GQZ278"/>
    <mergeCell ref="GRA278:GRE278"/>
    <mergeCell ref="GRF278:GRJ278"/>
    <mergeCell ref="GRK278:GRO278"/>
    <mergeCell ref="GRP278:GRT278"/>
    <mergeCell ref="GPW278:GQA278"/>
    <mergeCell ref="GQB278:GQF278"/>
    <mergeCell ref="GQG278:GQK278"/>
    <mergeCell ref="GQL278:GQP278"/>
    <mergeCell ref="GQQ278:GQU278"/>
    <mergeCell ref="GOX278:GPB278"/>
    <mergeCell ref="GPC278:GPG278"/>
    <mergeCell ref="GPH278:GPL278"/>
    <mergeCell ref="GPM278:GPQ278"/>
    <mergeCell ref="GPR278:GPV278"/>
    <mergeCell ref="GNY278:GOC278"/>
    <mergeCell ref="GOD278:GOH278"/>
    <mergeCell ref="GOI278:GOM278"/>
    <mergeCell ref="GON278:GOR278"/>
    <mergeCell ref="GOS278:GOW278"/>
    <mergeCell ref="GMZ278:GND278"/>
    <mergeCell ref="GNE278:GNI278"/>
    <mergeCell ref="GNJ278:GNN278"/>
    <mergeCell ref="GNO278:GNS278"/>
    <mergeCell ref="GNT278:GNX278"/>
    <mergeCell ref="GMA278:GME278"/>
    <mergeCell ref="GMF278:GMJ278"/>
    <mergeCell ref="GMK278:GMO278"/>
    <mergeCell ref="GMP278:GMT278"/>
    <mergeCell ref="GMU278:GMY278"/>
    <mergeCell ref="GLB278:GLF278"/>
    <mergeCell ref="GLG278:GLK278"/>
    <mergeCell ref="GLL278:GLP278"/>
    <mergeCell ref="GLQ278:GLU278"/>
    <mergeCell ref="GLV278:GLZ278"/>
    <mergeCell ref="GKC278:GKG278"/>
    <mergeCell ref="GKH278:GKL278"/>
    <mergeCell ref="GKM278:GKQ278"/>
    <mergeCell ref="GKR278:GKV278"/>
    <mergeCell ref="GKW278:GLA278"/>
    <mergeCell ref="GJD278:GJH278"/>
    <mergeCell ref="GJI278:GJM278"/>
    <mergeCell ref="GJN278:GJR278"/>
    <mergeCell ref="GJS278:GJW278"/>
    <mergeCell ref="GJX278:GKB278"/>
    <mergeCell ref="GIE278:GII278"/>
    <mergeCell ref="GIJ278:GIN278"/>
    <mergeCell ref="GIO278:GIS278"/>
    <mergeCell ref="GIT278:GIX278"/>
    <mergeCell ref="GIY278:GJC278"/>
    <mergeCell ref="GHF278:GHJ278"/>
    <mergeCell ref="GHK278:GHO278"/>
    <mergeCell ref="GHP278:GHT278"/>
    <mergeCell ref="GHU278:GHY278"/>
    <mergeCell ref="GHZ278:GID278"/>
    <mergeCell ref="GGG278:GGK278"/>
    <mergeCell ref="GGL278:GGP278"/>
    <mergeCell ref="GGQ278:GGU278"/>
    <mergeCell ref="GGV278:GGZ278"/>
    <mergeCell ref="GHA278:GHE278"/>
    <mergeCell ref="GFH278:GFL278"/>
    <mergeCell ref="GFM278:GFQ278"/>
    <mergeCell ref="GFR278:GFV278"/>
    <mergeCell ref="GFW278:GGA278"/>
    <mergeCell ref="GGB278:GGF278"/>
    <mergeCell ref="GEI278:GEM278"/>
    <mergeCell ref="GEN278:GER278"/>
    <mergeCell ref="GES278:GEW278"/>
    <mergeCell ref="GEX278:GFB278"/>
    <mergeCell ref="GFC278:GFG278"/>
    <mergeCell ref="GDJ278:GDN278"/>
    <mergeCell ref="GDO278:GDS278"/>
    <mergeCell ref="GDT278:GDX278"/>
    <mergeCell ref="GDY278:GEC278"/>
    <mergeCell ref="GED278:GEH278"/>
    <mergeCell ref="GCK278:GCO278"/>
    <mergeCell ref="GCP278:GCT278"/>
    <mergeCell ref="GCU278:GCY278"/>
    <mergeCell ref="GCZ278:GDD278"/>
    <mergeCell ref="GDE278:GDI278"/>
    <mergeCell ref="GBL278:GBP278"/>
    <mergeCell ref="GBQ278:GBU278"/>
    <mergeCell ref="GBV278:GBZ278"/>
    <mergeCell ref="GCA278:GCE278"/>
    <mergeCell ref="GCF278:GCJ278"/>
    <mergeCell ref="GAM278:GAQ278"/>
    <mergeCell ref="GAR278:GAV278"/>
    <mergeCell ref="GAW278:GBA278"/>
    <mergeCell ref="GBB278:GBF278"/>
    <mergeCell ref="GBG278:GBK278"/>
    <mergeCell ref="FZN278:FZR278"/>
    <mergeCell ref="FZS278:FZW278"/>
    <mergeCell ref="FZX278:GAB278"/>
    <mergeCell ref="GAC278:GAG278"/>
    <mergeCell ref="GAH278:GAL278"/>
    <mergeCell ref="FYO278:FYS278"/>
    <mergeCell ref="FYT278:FYX278"/>
    <mergeCell ref="FYY278:FZC278"/>
    <mergeCell ref="FZD278:FZH278"/>
    <mergeCell ref="FZI278:FZM278"/>
    <mergeCell ref="FXP278:FXT278"/>
    <mergeCell ref="FXU278:FXY278"/>
    <mergeCell ref="FXZ278:FYD278"/>
    <mergeCell ref="FYE278:FYI278"/>
    <mergeCell ref="FYJ278:FYN278"/>
    <mergeCell ref="FWQ278:FWU278"/>
    <mergeCell ref="FWV278:FWZ278"/>
    <mergeCell ref="FXA278:FXE278"/>
    <mergeCell ref="FXF278:FXJ278"/>
    <mergeCell ref="FXK278:FXO278"/>
    <mergeCell ref="FVR278:FVV278"/>
    <mergeCell ref="FVW278:FWA278"/>
    <mergeCell ref="FWB278:FWF278"/>
    <mergeCell ref="FWG278:FWK278"/>
    <mergeCell ref="FWL278:FWP278"/>
    <mergeCell ref="FUS278:FUW278"/>
    <mergeCell ref="FUX278:FVB278"/>
    <mergeCell ref="FVC278:FVG278"/>
    <mergeCell ref="FVH278:FVL278"/>
    <mergeCell ref="FVM278:FVQ278"/>
    <mergeCell ref="FTT278:FTX278"/>
    <mergeCell ref="FTY278:FUC278"/>
    <mergeCell ref="FUD278:FUH278"/>
    <mergeCell ref="FUI278:FUM278"/>
    <mergeCell ref="FUN278:FUR278"/>
    <mergeCell ref="FSU278:FSY278"/>
    <mergeCell ref="FSZ278:FTD278"/>
    <mergeCell ref="FTE278:FTI278"/>
    <mergeCell ref="FTJ278:FTN278"/>
    <mergeCell ref="FTO278:FTS278"/>
    <mergeCell ref="FRV278:FRZ278"/>
    <mergeCell ref="FSA278:FSE278"/>
    <mergeCell ref="FSF278:FSJ278"/>
    <mergeCell ref="FSK278:FSO278"/>
    <mergeCell ref="FSP278:FST278"/>
    <mergeCell ref="FQW278:FRA278"/>
    <mergeCell ref="FRB278:FRF278"/>
    <mergeCell ref="FRG278:FRK278"/>
    <mergeCell ref="FRL278:FRP278"/>
    <mergeCell ref="FRQ278:FRU278"/>
    <mergeCell ref="FPX278:FQB278"/>
    <mergeCell ref="FQC278:FQG278"/>
    <mergeCell ref="FQH278:FQL278"/>
    <mergeCell ref="FQM278:FQQ278"/>
    <mergeCell ref="FQR278:FQV278"/>
    <mergeCell ref="FOY278:FPC278"/>
    <mergeCell ref="FPD278:FPH278"/>
    <mergeCell ref="FPI278:FPM278"/>
    <mergeCell ref="FPN278:FPR278"/>
    <mergeCell ref="FPS278:FPW278"/>
    <mergeCell ref="FNZ278:FOD278"/>
    <mergeCell ref="FOE278:FOI278"/>
    <mergeCell ref="FOJ278:FON278"/>
    <mergeCell ref="FOO278:FOS278"/>
    <mergeCell ref="FOT278:FOX278"/>
    <mergeCell ref="FNA278:FNE278"/>
    <mergeCell ref="FNF278:FNJ278"/>
    <mergeCell ref="FNK278:FNO278"/>
    <mergeCell ref="FNP278:FNT278"/>
    <mergeCell ref="FNU278:FNY278"/>
    <mergeCell ref="FMB278:FMF278"/>
    <mergeCell ref="FMG278:FMK278"/>
    <mergeCell ref="FML278:FMP278"/>
    <mergeCell ref="FMQ278:FMU278"/>
    <mergeCell ref="FMV278:FMZ278"/>
    <mergeCell ref="FLC278:FLG278"/>
    <mergeCell ref="FLH278:FLL278"/>
    <mergeCell ref="FLM278:FLQ278"/>
    <mergeCell ref="FLR278:FLV278"/>
    <mergeCell ref="FLW278:FMA278"/>
    <mergeCell ref="FKD278:FKH278"/>
    <mergeCell ref="FKI278:FKM278"/>
    <mergeCell ref="FKN278:FKR278"/>
    <mergeCell ref="FKS278:FKW278"/>
    <mergeCell ref="FKX278:FLB278"/>
    <mergeCell ref="FJE278:FJI278"/>
    <mergeCell ref="FJJ278:FJN278"/>
    <mergeCell ref="FJO278:FJS278"/>
    <mergeCell ref="FJT278:FJX278"/>
    <mergeCell ref="FJY278:FKC278"/>
    <mergeCell ref="FIF278:FIJ278"/>
    <mergeCell ref="FIK278:FIO278"/>
    <mergeCell ref="FIP278:FIT278"/>
    <mergeCell ref="FIU278:FIY278"/>
    <mergeCell ref="FIZ278:FJD278"/>
    <mergeCell ref="FHG278:FHK278"/>
    <mergeCell ref="FHL278:FHP278"/>
    <mergeCell ref="FHQ278:FHU278"/>
    <mergeCell ref="FHV278:FHZ278"/>
    <mergeCell ref="FIA278:FIE278"/>
    <mergeCell ref="FGH278:FGL278"/>
    <mergeCell ref="FGM278:FGQ278"/>
    <mergeCell ref="FGR278:FGV278"/>
    <mergeCell ref="FGW278:FHA278"/>
    <mergeCell ref="FHB278:FHF278"/>
    <mergeCell ref="FFI278:FFM278"/>
    <mergeCell ref="FFN278:FFR278"/>
    <mergeCell ref="FFS278:FFW278"/>
    <mergeCell ref="FFX278:FGB278"/>
    <mergeCell ref="FGC278:FGG278"/>
    <mergeCell ref="FEJ278:FEN278"/>
    <mergeCell ref="FEO278:FES278"/>
    <mergeCell ref="FET278:FEX278"/>
    <mergeCell ref="FEY278:FFC278"/>
    <mergeCell ref="FFD278:FFH278"/>
    <mergeCell ref="FDK278:FDO278"/>
    <mergeCell ref="FDP278:FDT278"/>
    <mergeCell ref="FDU278:FDY278"/>
    <mergeCell ref="FDZ278:FED278"/>
    <mergeCell ref="FEE278:FEI278"/>
    <mergeCell ref="FCL278:FCP278"/>
    <mergeCell ref="FCQ278:FCU278"/>
    <mergeCell ref="FCV278:FCZ278"/>
    <mergeCell ref="FDA278:FDE278"/>
    <mergeCell ref="FDF278:FDJ278"/>
    <mergeCell ref="FBM278:FBQ278"/>
    <mergeCell ref="FBR278:FBV278"/>
    <mergeCell ref="FBW278:FCA278"/>
    <mergeCell ref="FCB278:FCF278"/>
    <mergeCell ref="FCG278:FCK278"/>
    <mergeCell ref="FAN278:FAR278"/>
    <mergeCell ref="FAS278:FAW278"/>
    <mergeCell ref="FAX278:FBB278"/>
    <mergeCell ref="FBC278:FBG278"/>
    <mergeCell ref="FBH278:FBL278"/>
    <mergeCell ref="EZO278:EZS278"/>
    <mergeCell ref="EZT278:EZX278"/>
    <mergeCell ref="EZY278:FAC278"/>
    <mergeCell ref="FAD278:FAH278"/>
    <mergeCell ref="FAI278:FAM278"/>
    <mergeCell ref="EYP278:EYT278"/>
    <mergeCell ref="EYU278:EYY278"/>
    <mergeCell ref="EYZ278:EZD278"/>
    <mergeCell ref="EZE278:EZI278"/>
    <mergeCell ref="EZJ278:EZN278"/>
    <mergeCell ref="EXQ278:EXU278"/>
    <mergeCell ref="EXV278:EXZ278"/>
    <mergeCell ref="EYA278:EYE278"/>
    <mergeCell ref="EYF278:EYJ278"/>
    <mergeCell ref="EYK278:EYO278"/>
    <mergeCell ref="EWR278:EWV278"/>
    <mergeCell ref="EWW278:EXA278"/>
    <mergeCell ref="EXB278:EXF278"/>
    <mergeCell ref="EXG278:EXK278"/>
    <mergeCell ref="EXL278:EXP278"/>
    <mergeCell ref="EVS278:EVW278"/>
    <mergeCell ref="EVX278:EWB278"/>
    <mergeCell ref="EWC278:EWG278"/>
    <mergeCell ref="EWH278:EWL278"/>
    <mergeCell ref="EWM278:EWQ278"/>
    <mergeCell ref="EUT278:EUX278"/>
    <mergeCell ref="EUY278:EVC278"/>
    <mergeCell ref="EVD278:EVH278"/>
    <mergeCell ref="EVI278:EVM278"/>
    <mergeCell ref="EVN278:EVR278"/>
    <mergeCell ref="ETU278:ETY278"/>
    <mergeCell ref="ETZ278:EUD278"/>
    <mergeCell ref="EUE278:EUI278"/>
    <mergeCell ref="EUJ278:EUN278"/>
    <mergeCell ref="EUO278:EUS278"/>
    <mergeCell ref="ESV278:ESZ278"/>
    <mergeCell ref="ETA278:ETE278"/>
    <mergeCell ref="ETF278:ETJ278"/>
    <mergeCell ref="ETK278:ETO278"/>
    <mergeCell ref="ETP278:ETT278"/>
    <mergeCell ref="ERW278:ESA278"/>
    <mergeCell ref="ESB278:ESF278"/>
    <mergeCell ref="ESG278:ESK278"/>
    <mergeCell ref="ESL278:ESP278"/>
    <mergeCell ref="ESQ278:ESU278"/>
    <mergeCell ref="EQX278:ERB278"/>
    <mergeCell ref="ERC278:ERG278"/>
    <mergeCell ref="ERH278:ERL278"/>
    <mergeCell ref="ERM278:ERQ278"/>
    <mergeCell ref="ERR278:ERV278"/>
    <mergeCell ref="EPY278:EQC278"/>
    <mergeCell ref="EQD278:EQH278"/>
    <mergeCell ref="EQI278:EQM278"/>
    <mergeCell ref="EQN278:EQR278"/>
    <mergeCell ref="EQS278:EQW278"/>
    <mergeCell ref="EOZ278:EPD278"/>
    <mergeCell ref="EPE278:EPI278"/>
    <mergeCell ref="EPJ278:EPN278"/>
    <mergeCell ref="EPO278:EPS278"/>
    <mergeCell ref="EPT278:EPX278"/>
    <mergeCell ref="EOA278:EOE278"/>
    <mergeCell ref="EOF278:EOJ278"/>
    <mergeCell ref="EOK278:EOO278"/>
    <mergeCell ref="EOP278:EOT278"/>
    <mergeCell ref="EOU278:EOY278"/>
    <mergeCell ref="ENB278:ENF278"/>
    <mergeCell ref="ENG278:ENK278"/>
    <mergeCell ref="ENL278:ENP278"/>
    <mergeCell ref="ENQ278:ENU278"/>
    <mergeCell ref="ENV278:ENZ278"/>
    <mergeCell ref="EMC278:EMG278"/>
    <mergeCell ref="EMH278:EML278"/>
    <mergeCell ref="EMM278:EMQ278"/>
    <mergeCell ref="EMR278:EMV278"/>
    <mergeCell ref="EMW278:ENA278"/>
    <mergeCell ref="ELD278:ELH278"/>
    <mergeCell ref="ELI278:ELM278"/>
    <mergeCell ref="ELN278:ELR278"/>
    <mergeCell ref="ELS278:ELW278"/>
    <mergeCell ref="ELX278:EMB278"/>
    <mergeCell ref="EKE278:EKI278"/>
    <mergeCell ref="EKJ278:EKN278"/>
    <mergeCell ref="EKO278:EKS278"/>
    <mergeCell ref="EKT278:EKX278"/>
    <mergeCell ref="EKY278:ELC278"/>
    <mergeCell ref="EJF278:EJJ278"/>
    <mergeCell ref="EJK278:EJO278"/>
    <mergeCell ref="EJP278:EJT278"/>
    <mergeCell ref="EJU278:EJY278"/>
    <mergeCell ref="EJZ278:EKD278"/>
    <mergeCell ref="EIG278:EIK278"/>
    <mergeCell ref="EIL278:EIP278"/>
    <mergeCell ref="EIQ278:EIU278"/>
    <mergeCell ref="EIV278:EIZ278"/>
    <mergeCell ref="EJA278:EJE278"/>
    <mergeCell ref="EHH278:EHL278"/>
    <mergeCell ref="EHM278:EHQ278"/>
    <mergeCell ref="EHR278:EHV278"/>
    <mergeCell ref="EHW278:EIA278"/>
    <mergeCell ref="EIB278:EIF278"/>
    <mergeCell ref="EGI278:EGM278"/>
    <mergeCell ref="EGN278:EGR278"/>
    <mergeCell ref="EGS278:EGW278"/>
    <mergeCell ref="EGX278:EHB278"/>
    <mergeCell ref="EHC278:EHG278"/>
    <mergeCell ref="EFJ278:EFN278"/>
    <mergeCell ref="EFO278:EFS278"/>
    <mergeCell ref="EFT278:EFX278"/>
    <mergeCell ref="EFY278:EGC278"/>
    <mergeCell ref="EGD278:EGH278"/>
    <mergeCell ref="EEK278:EEO278"/>
    <mergeCell ref="EEP278:EET278"/>
    <mergeCell ref="EEU278:EEY278"/>
    <mergeCell ref="EEZ278:EFD278"/>
    <mergeCell ref="EFE278:EFI278"/>
    <mergeCell ref="EDL278:EDP278"/>
    <mergeCell ref="EDQ278:EDU278"/>
    <mergeCell ref="EDV278:EDZ278"/>
    <mergeCell ref="EEA278:EEE278"/>
    <mergeCell ref="EEF278:EEJ278"/>
    <mergeCell ref="ECM278:ECQ278"/>
    <mergeCell ref="ECR278:ECV278"/>
    <mergeCell ref="ECW278:EDA278"/>
    <mergeCell ref="EDB278:EDF278"/>
    <mergeCell ref="EDG278:EDK278"/>
    <mergeCell ref="EBN278:EBR278"/>
    <mergeCell ref="EBS278:EBW278"/>
    <mergeCell ref="EBX278:ECB278"/>
    <mergeCell ref="ECC278:ECG278"/>
    <mergeCell ref="ECH278:ECL278"/>
    <mergeCell ref="EAO278:EAS278"/>
    <mergeCell ref="EAT278:EAX278"/>
    <mergeCell ref="EAY278:EBC278"/>
    <mergeCell ref="EBD278:EBH278"/>
    <mergeCell ref="EBI278:EBM278"/>
    <mergeCell ref="DZP278:DZT278"/>
    <mergeCell ref="DZU278:DZY278"/>
    <mergeCell ref="DZZ278:EAD278"/>
    <mergeCell ref="EAE278:EAI278"/>
    <mergeCell ref="EAJ278:EAN278"/>
    <mergeCell ref="DYQ278:DYU278"/>
    <mergeCell ref="DYV278:DYZ278"/>
    <mergeCell ref="DZA278:DZE278"/>
    <mergeCell ref="DZF278:DZJ278"/>
    <mergeCell ref="DZK278:DZO278"/>
    <mergeCell ref="DXR278:DXV278"/>
    <mergeCell ref="DXW278:DYA278"/>
    <mergeCell ref="DYB278:DYF278"/>
    <mergeCell ref="DYG278:DYK278"/>
    <mergeCell ref="DYL278:DYP278"/>
    <mergeCell ref="DWS278:DWW278"/>
    <mergeCell ref="DWX278:DXB278"/>
    <mergeCell ref="DXC278:DXG278"/>
    <mergeCell ref="DXH278:DXL278"/>
    <mergeCell ref="DXM278:DXQ278"/>
    <mergeCell ref="DVT278:DVX278"/>
    <mergeCell ref="DVY278:DWC278"/>
    <mergeCell ref="DWD278:DWH278"/>
    <mergeCell ref="DWI278:DWM278"/>
    <mergeCell ref="DWN278:DWR278"/>
    <mergeCell ref="DUU278:DUY278"/>
    <mergeCell ref="DUZ278:DVD278"/>
    <mergeCell ref="DVE278:DVI278"/>
    <mergeCell ref="DVJ278:DVN278"/>
    <mergeCell ref="DVO278:DVS278"/>
    <mergeCell ref="DTV278:DTZ278"/>
    <mergeCell ref="DUA278:DUE278"/>
    <mergeCell ref="DUF278:DUJ278"/>
    <mergeCell ref="DUK278:DUO278"/>
    <mergeCell ref="DUP278:DUT278"/>
    <mergeCell ref="DSW278:DTA278"/>
    <mergeCell ref="DTB278:DTF278"/>
    <mergeCell ref="DTG278:DTK278"/>
    <mergeCell ref="DTL278:DTP278"/>
    <mergeCell ref="DTQ278:DTU278"/>
    <mergeCell ref="DRX278:DSB278"/>
    <mergeCell ref="DSC278:DSG278"/>
    <mergeCell ref="DSH278:DSL278"/>
    <mergeCell ref="DSM278:DSQ278"/>
    <mergeCell ref="DSR278:DSV278"/>
    <mergeCell ref="DQY278:DRC278"/>
    <mergeCell ref="DRD278:DRH278"/>
    <mergeCell ref="DRI278:DRM278"/>
    <mergeCell ref="DRN278:DRR278"/>
    <mergeCell ref="DRS278:DRW278"/>
    <mergeCell ref="DPZ278:DQD278"/>
    <mergeCell ref="DQE278:DQI278"/>
    <mergeCell ref="DQJ278:DQN278"/>
    <mergeCell ref="DQO278:DQS278"/>
    <mergeCell ref="DQT278:DQX278"/>
    <mergeCell ref="DPA278:DPE278"/>
    <mergeCell ref="DPF278:DPJ278"/>
    <mergeCell ref="DPK278:DPO278"/>
    <mergeCell ref="DPP278:DPT278"/>
    <mergeCell ref="DPU278:DPY278"/>
    <mergeCell ref="DOB278:DOF278"/>
    <mergeCell ref="DOG278:DOK278"/>
    <mergeCell ref="DOL278:DOP278"/>
    <mergeCell ref="DOQ278:DOU278"/>
    <mergeCell ref="DOV278:DOZ278"/>
    <mergeCell ref="DNC278:DNG278"/>
    <mergeCell ref="DNH278:DNL278"/>
    <mergeCell ref="DNM278:DNQ278"/>
    <mergeCell ref="DNR278:DNV278"/>
    <mergeCell ref="DNW278:DOA278"/>
    <mergeCell ref="DMD278:DMH278"/>
    <mergeCell ref="DMI278:DMM278"/>
    <mergeCell ref="DMN278:DMR278"/>
    <mergeCell ref="DMS278:DMW278"/>
    <mergeCell ref="DMX278:DNB278"/>
    <mergeCell ref="DLE278:DLI278"/>
    <mergeCell ref="DLJ278:DLN278"/>
    <mergeCell ref="DLO278:DLS278"/>
    <mergeCell ref="DLT278:DLX278"/>
    <mergeCell ref="DLY278:DMC278"/>
    <mergeCell ref="DKF278:DKJ278"/>
    <mergeCell ref="DKK278:DKO278"/>
    <mergeCell ref="DKP278:DKT278"/>
    <mergeCell ref="DKU278:DKY278"/>
    <mergeCell ref="DKZ278:DLD278"/>
    <mergeCell ref="DJG278:DJK278"/>
    <mergeCell ref="DJL278:DJP278"/>
    <mergeCell ref="DJQ278:DJU278"/>
    <mergeCell ref="DJV278:DJZ278"/>
    <mergeCell ref="DKA278:DKE278"/>
    <mergeCell ref="DIH278:DIL278"/>
    <mergeCell ref="DIM278:DIQ278"/>
    <mergeCell ref="DIR278:DIV278"/>
    <mergeCell ref="DIW278:DJA278"/>
    <mergeCell ref="DJB278:DJF278"/>
    <mergeCell ref="DHI278:DHM278"/>
    <mergeCell ref="DHN278:DHR278"/>
    <mergeCell ref="DHS278:DHW278"/>
    <mergeCell ref="DHX278:DIB278"/>
    <mergeCell ref="DIC278:DIG278"/>
    <mergeCell ref="DGJ278:DGN278"/>
    <mergeCell ref="DGO278:DGS278"/>
    <mergeCell ref="DGT278:DGX278"/>
    <mergeCell ref="DGY278:DHC278"/>
    <mergeCell ref="DHD278:DHH278"/>
    <mergeCell ref="DFK278:DFO278"/>
    <mergeCell ref="DFP278:DFT278"/>
    <mergeCell ref="DFU278:DFY278"/>
    <mergeCell ref="DFZ278:DGD278"/>
    <mergeCell ref="DGE278:DGI278"/>
    <mergeCell ref="DEL278:DEP278"/>
    <mergeCell ref="DEQ278:DEU278"/>
    <mergeCell ref="DEV278:DEZ278"/>
    <mergeCell ref="DFA278:DFE278"/>
    <mergeCell ref="DFF278:DFJ278"/>
    <mergeCell ref="DDM278:DDQ278"/>
    <mergeCell ref="DDR278:DDV278"/>
    <mergeCell ref="DDW278:DEA278"/>
    <mergeCell ref="DEB278:DEF278"/>
    <mergeCell ref="DEG278:DEK278"/>
    <mergeCell ref="DCN278:DCR278"/>
    <mergeCell ref="DCS278:DCW278"/>
    <mergeCell ref="DCX278:DDB278"/>
    <mergeCell ref="DDC278:DDG278"/>
    <mergeCell ref="DDH278:DDL278"/>
    <mergeCell ref="DBO278:DBS278"/>
    <mergeCell ref="DBT278:DBX278"/>
    <mergeCell ref="DBY278:DCC278"/>
    <mergeCell ref="DCD278:DCH278"/>
    <mergeCell ref="DCI278:DCM278"/>
    <mergeCell ref="DAP278:DAT278"/>
    <mergeCell ref="DAU278:DAY278"/>
    <mergeCell ref="DAZ278:DBD278"/>
    <mergeCell ref="DBE278:DBI278"/>
    <mergeCell ref="DBJ278:DBN278"/>
    <mergeCell ref="CZQ278:CZU278"/>
    <mergeCell ref="CZV278:CZZ278"/>
    <mergeCell ref="DAA278:DAE278"/>
    <mergeCell ref="DAF278:DAJ278"/>
    <mergeCell ref="DAK278:DAO278"/>
    <mergeCell ref="CYR278:CYV278"/>
    <mergeCell ref="CYW278:CZA278"/>
    <mergeCell ref="CZB278:CZF278"/>
    <mergeCell ref="CZG278:CZK278"/>
    <mergeCell ref="CZL278:CZP278"/>
    <mergeCell ref="CXS278:CXW278"/>
    <mergeCell ref="CXX278:CYB278"/>
    <mergeCell ref="CYC278:CYG278"/>
    <mergeCell ref="CYH278:CYL278"/>
    <mergeCell ref="CYM278:CYQ278"/>
    <mergeCell ref="CWT278:CWX278"/>
    <mergeCell ref="CWY278:CXC278"/>
    <mergeCell ref="CXD278:CXH278"/>
    <mergeCell ref="CXI278:CXM278"/>
    <mergeCell ref="CXN278:CXR278"/>
    <mergeCell ref="CVU278:CVY278"/>
    <mergeCell ref="CVZ278:CWD278"/>
    <mergeCell ref="CWE278:CWI278"/>
    <mergeCell ref="CWJ278:CWN278"/>
    <mergeCell ref="CWO278:CWS278"/>
    <mergeCell ref="CUV278:CUZ278"/>
    <mergeCell ref="CVA278:CVE278"/>
    <mergeCell ref="CVF278:CVJ278"/>
    <mergeCell ref="CVK278:CVO278"/>
    <mergeCell ref="CVP278:CVT278"/>
    <mergeCell ref="CTW278:CUA278"/>
    <mergeCell ref="CUB278:CUF278"/>
    <mergeCell ref="CUG278:CUK278"/>
    <mergeCell ref="CUL278:CUP278"/>
    <mergeCell ref="CUQ278:CUU278"/>
    <mergeCell ref="CSX278:CTB278"/>
    <mergeCell ref="CTC278:CTG278"/>
    <mergeCell ref="CTH278:CTL278"/>
    <mergeCell ref="CTM278:CTQ278"/>
    <mergeCell ref="CTR278:CTV278"/>
    <mergeCell ref="CRY278:CSC278"/>
    <mergeCell ref="CSD278:CSH278"/>
    <mergeCell ref="CSI278:CSM278"/>
    <mergeCell ref="CSN278:CSR278"/>
    <mergeCell ref="CSS278:CSW278"/>
    <mergeCell ref="CQZ278:CRD278"/>
    <mergeCell ref="CRE278:CRI278"/>
    <mergeCell ref="CRJ278:CRN278"/>
    <mergeCell ref="CRO278:CRS278"/>
    <mergeCell ref="CRT278:CRX278"/>
    <mergeCell ref="CQA278:CQE278"/>
    <mergeCell ref="CQF278:CQJ278"/>
    <mergeCell ref="CQK278:CQO278"/>
    <mergeCell ref="CQP278:CQT278"/>
    <mergeCell ref="CQU278:CQY278"/>
    <mergeCell ref="CPB278:CPF278"/>
    <mergeCell ref="CPG278:CPK278"/>
    <mergeCell ref="CPL278:CPP278"/>
    <mergeCell ref="CPQ278:CPU278"/>
    <mergeCell ref="CPV278:CPZ278"/>
    <mergeCell ref="COC278:COG278"/>
    <mergeCell ref="COH278:COL278"/>
    <mergeCell ref="COM278:COQ278"/>
    <mergeCell ref="COR278:COV278"/>
    <mergeCell ref="COW278:CPA278"/>
    <mergeCell ref="CND278:CNH278"/>
    <mergeCell ref="CNI278:CNM278"/>
    <mergeCell ref="CNN278:CNR278"/>
    <mergeCell ref="CNS278:CNW278"/>
    <mergeCell ref="CNX278:COB278"/>
    <mergeCell ref="CME278:CMI278"/>
    <mergeCell ref="CMJ278:CMN278"/>
    <mergeCell ref="CMO278:CMS278"/>
    <mergeCell ref="CMT278:CMX278"/>
    <mergeCell ref="CMY278:CNC278"/>
    <mergeCell ref="CLF278:CLJ278"/>
    <mergeCell ref="CLK278:CLO278"/>
    <mergeCell ref="CLP278:CLT278"/>
    <mergeCell ref="CLU278:CLY278"/>
    <mergeCell ref="CLZ278:CMD278"/>
    <mergeCell ref="CKG278:CKK278"/>
    <mergeCell ref="CKL278:CKP278"/>
    <mergeCell ref="CKQ278:CKU278"/>
    <mergeCell ref="CKV278:CKZ278"/>
    <mergeCell ref="CLA278:CLE278"/>
    <mergeCell ref="CJH278:CJL278"/>
    <mergeCell ref="CJM278:CJQ278"/>
    <mergeCell ref="CJR278:CJV278"/>
    <mergeCell ref="CJW278:CKA278"/>
    <mergeCell ref="CKB278:CKF278"/>
    <mergeCell ref="CII278:CIM278"/>
    <mergeCell ref="CIN278:CIR278"/>
    <mergeCell ref="CIS278:CIW278"/>
    <mergeCell ref="CIX278:CJB278"/>
    <mergeCell ref="CJC278:CJG278"/>
    <mergeCell ref="CHJ278:CHN278"/>
    <mergeCell ref="CHO278:CHS278"/>
    <mergeCell ref="CHT278:CHX278"/>
    <mergeCell ref="CHY278:CIC278"/>
    <mergeCell ref="CID278:CIH278"/>
    <mergeCell ref="CGK278:CGO278"/>
    <mergeCell ref="CGP278:CGT278"/>
    <mergeCell ref="CGU278:CGY278"/>
    <mergeCell ref="CGZ278:CHD278"/>
    <mergeCell ref="CHE278:CHI278"/>
    <mergeCell ref="CFL278:CFP278"/>
    <mergeCell ref="CFQ278:CFU278"/>
    <mergeCell ref="CFV278:CFZ278"/>
    <mergeCell ref="CGA278:CGE278"/>
    <mergeCell ref="CGF278:CGJ278"/>
    <mergeCell ref="CEM278:CEQ278"/>
    <mergeCell ref="CER278:CEV278"/>
    <mergeCell ref="CEW278:CFA278"/>
    <mergeCell ref="CFB278:CFF278"/>
    <mergeCell ref="CFG278:CFK278"/>
    <mergeCell ref="CDN278:CDR278"/>
    <mergeCell ref="CDS278:CDW278"/>
    <mergeCell ref="CDX278:CEB278"/>
    <mergeCell ref="CEC278:CEG278"/>
    <mergeCell ref="CEH278:CEL278"/>
    <mergeCell ref="CCO278:CCS278"/>
    <mergeCell ref="CCT278:CCX278"/>
    <mergeCell ref="CCY278:CDC278"/>
    <mergeCell ref="CDD278:CDH278"/>
    <mergeCell ref="CDI278:CDM278"/>
    <mergeCell ref="CBP278:CBT278"/>
    <mergeCell ref="CBU278:CBY278"/>
    <mergeCell ref="CBZ278:CCD278"/>
    <mergeCell ref="CCE278:CCI278"/>
    <mergeCell ref="CCJ278:CCN278"/>
    <mergeCell ref="CAQ278:CAU278"/>
    <mergeCell ref="CAV278:CAZ278"/>
    <mergeCell ref="CBA278:CBE278"/>
    <mergeCell ref="CBF278:CBJ278"/>
    <mergeCell ref="CBK278:CBO278"/>
    <mergeCell ref="BZR278:BZV278"/>
    <mergeCell ref="BZW278:CAA278"/>
    <mergeCell ref="CAB278:CAF278"/>
    <mergeCell ref="CAG278:CAK278"/>
    <mergeCell ref="CAL278:CAP278"/>
    <mergeCell ref="BYS278:BYW278"/>
    <mergeCell ref="BYX278:BZB278"/>
    <mergeCell ref="BZC278:BZG278"/>
    <mergeCell ref="BZH278:BZL278"/>
    <mergeCell ref="BZM278:BZQ278"/>
    <mergeCell ref="BXT278:BXX278"/>
    <mergeCell ref="BXY278:BYC278"/>
    <mergeCell ref="BYD278:BYH278"/>
    <mergeCell ref="BYI278:BYM278"/>
    <mergeCell ref="BYN278:BYR278"/>
    <mergeCell ref="BWU278:BWY278"/>
    <mergeCell ref="BWZ278:BXD278"/>
    <mergeCell ref="BXE278:BXI278"/>
    <mergeCell ref="BXJ278:BXN278"/>
    <mergeCell ref="BXO278:BXS278"/>
    <mergeCell ref="BVV278:BVZ278"/>
    <mergeCell ref="BWA278:BWE278"/>
    <mergeCell ref="BWF278:BWJ278"/>
    <mergeCell ref="BWK278:BWO278"/>
    <mergeCell ref="BWP278:BWT278"/>
    <mergeCell ref="BUW278:BVA278"/>
    <mergeCell ref="BVB278:BVF278"/>
    <mergeCell ref="BVG278:BVK278"/>
    <mergeCell ref="BVL278:BVP278"/>
    <mergeCell ref="BVQ278:BVU278"/>
    <mergeCell ref="BTX278:BUB278"/>
    <mergeCell ref="BUC278:BUG278"/>
    <mergeCell ref="BUH278:BUL278"/>
    <mergeCell ref="BUM278:BUQ278"/>
    <mergeCell ref="BUR278:BUV278"/>
    <mergeCell ref="BSY278:BTC278"/>
    <mergeCell ref="BTD278:BTH278"/>
    <mergeCell ref="BTI278:BTM278"/>
    <mergeCell ref="BTN278:BTR278"/>
    <mergeCell ref="BTS278:BTW278"/>
    <mergeCell ref="BRZ278:BSD278"/>
    <mergeCell ref="BSE278:BSI278"/>
    <mergeCell ref="BSJ278:BSN278"/>
    <mergeCell ref="BSO278:BSS278"/>
    <mergeCell ref="BST278:BSX278"/>
    <mergeCell ref="BRA278:BRE278"/>
    <mergeCell ref="BRF278:BRJ278"/>
    <mergeCell ref="BRK278:BRO278"/>
    <mergeCell ref="BRP278:BRT278"/>
    <mergeCell ref="BRU278:BRY278"/>
    <mergeCell ref="BQB278:BQF278"/>
    <mergeCell ref="BQG278:BQK278"/>
    <mergeCell ref="BQL278:BQP278"/>
    <mergeCell ref="BQQ278:BQU278"/>
    <mergeCell ref="BQV278:BQZ278"/>
    <mergeCell ref="BPC278:BPG278"/>
    <mergeCell ref="BPH278:BPL278"/>
    <mergeCell ref="BPM278:BPQ278"/>
    <mergeCell ref="BPR278:BPV278"/>
    <mergeCell ref="BPW278:BQA278"/>
    <mergeCell ref="BOD278:BOH278"/>
    <mergeCell ref="BOI278:BOM278"/>
    <mergeCell ref="BON278:BOR278"/>
    <mergeCell ref="BOS278:BOW278"/>
    <mergeCell ref="BOX278:BPB278"/>
    <mergeCell ref="BNE278:BNI278"/>
    <mergeCell ref="BNJ278:BNN278"/>
    <mergeCell ref="BNO278:BNS278"/>
    <mergeCell ref="BNT278:BNX278"/>
    <mergeCell ref="BNY278:BOC278"/>
    <mergeCell ref="BMF278:BMJ278"/>
    <mergeCell ref="BMK278:BMO278"/>
    <mergeCell ref="BMP278:BMT278"/>
    <mergeCell ref="BMU278:BMY278"/>
    <mergeCell ref="BMZ278:BND278"/>
    <mergeCell ref="BLG278:BLK278"/>
    <mergeCell ref="BLL278:BLP278"/>
    <mergeCell ref="BLQ278:BLU278"/>
    <mergeCell ref="BLV278:BLZ278"/>
    <mergeCell ref="BMA278:BME278"/>
    <mergeCell ref="BKH278:BKL278"/>
    <mergeCell ref="BKM278:BKQ278"/>
    <mergeCell ref="BKR278:BKV278"/>
    <mergeCell ref="BKW278:BLA278"/>
    <mergeCell ref="BLB278:BLF278"/>
    <mergeCell ref="BJI278:BJM278"/>
    <mergeCell ref="BJN278:BJR278"/>
    <mergeCell ref="BJS278:BJW278"/>
    <mergeCell ref="BJX278:BKB278"/>
    <mergeCell ref="BKC278:BKG278"/>
    <mergeCell ref="BIJ278:BIN278"/>
    <mergeCell ref="BIO278:BIS278"/>
    <mergeCell ref="BIT278:BIX278"/>
    <mergeCell ref="BIY278:BJC278"/>
    <mergeCell ref="BJD278:BJH278"/>
    <mergeCell ref="BHK278:BHO278"/>
    <mergeCell ref="BHP278:BHT278"/>
    <mergeCell ref="BHU278:BHY278"/>
    <mergeCell ref="BHZ278:BID278"/>
    <mergeCell ref="BIE278:BII278"/>
    <mergeCell ref="BGL278:BGP278"/>
    <mergeCell ref="BGQ278:BGU278"/>
    <mergeCell ref="BGV278:BGZ278"/>
    <mergeCell ref="BHA278:BHE278"/>
    <mergeCell ref="BHF278:BHJ278"/>
    <mergeCell ref="BFM278:BFQ278"/>
    <mergeCell ref="BFR278:BFV278"/>
    <mergeCell ref="BFW278:BGA278"/>
    <mergeCell ref="BGB278:BGF278"/>
    <mergeCell ref="BGG278:BGK278"/>
    <mergeCell ref="BEN278:BER278"/>
    <mergeCell ref="BES278:BEW278"/>
    <mergeCell ref="BEX278:BFB278"/>
    <mergeCell ref="BFC278:BFG278"/>
    <mergeCell ref="BFH278:BFL278"/>
    <mergeCell ref="BDO278:BDS278"/>
    <mergeCell ref="BDT278:BDX278"/>
    <mergeCell ref="BDY278:BEC278"/>
    <mergeCell ref="BED278:BEH278"/>
    <mergeCell ref="BEI278:BEM278"/>
    <mergeCell ref="BCP278:BCT278"/>
    <mergeCell ref="BCU278:BCY278"/>
    <mergeCell ref="BCZ278:BDD278"/>
    <mergeCell ref="BDE278:BDI278"/>
    <mergeCell ref="BDJ278:BDN278"/>
    <mergeCell ref="BBQ278:BBU278"/>
    <mergeCell ref="BBV278:BBZ278"/>
    <mergeCell ref="BCA278:BCE278"/>
    <mergeCell ref="BCF278:BCJ278"/>
    <mergeCell ref="BCK278:BCO278"/>
    <mergeCell ref="BAR278:BAV278"/>
    <mergeCell ref="BAW278:BBA278"/>
    <mergeCell ref="BBB278:BBF278"/>
    <mergeCell ref="BBG278:BBK278"/>
    <mergeCell ref="BBL278:BBP278"/>
    <mergeCell ref="AZS278:AZW278"/>
    <mergeCell ref="AZX278:BAB278"/>
    <mergeCell ref="BAC278:BAG278"/>
    <mergeCell ref="BAH278:BAL278"/>
    <mergeCell ref="BAM278:BAQ278"/>
    <mergeCell ref="AYT278:AYX278"/>
    <mergeCell ref="AYY278:AZC278"/>
    <mergeCell ref="AZD278:AZH278"/>
    <mergeCell ref="AZI278:AZM278"/>
    <mergeCell ref="AZN278:AZR278"/>
    <mergeCell ref="AXU278:AXY278"/>
    <mergeCell ref="AXZ278:AYD278"/>
    <mergeCell ref="AYE278:AYI278"/>
    <mergeCell ref="AYJ278:AYN278"/>
    <mergeCell ref="AYO278:AYS278"/>
    <mergeCell ref="AWV278:AWZ278"/>
    <mergeCell ref="AXA278:AXE278"/>
    <mergeCell ref="AXF278:AXJ278"/>
    <mergeCell ref="AXK278:AXO278"/>
    <mergeCell ref="AXP278:AXT278"/>
    <mergeCell ref="AVW278:AWA278"/>
    <mergeCell ref="AWB278:AWF278"/>
    <mergeCell ref="AWG278:AWK278"/>
    <mergeCell ref="AWL278:AWP278"/>
    <mergeCell ref="AWQ278:AWU278"/>
    <mergeCell ref="AUX278:AVB278"/>
    <mergeCell ref="AVC278:AVG278"/>
    <mergeCell ref="AVH278:AVL278"/>
    <mergeCell ref="AVM278:AVQ278"/>
    <mergeCell ref="AVR278:AVV278"/>
    <mergeCell ref="ATY278:AUC278"/>
    <mergeCell ref="AUD278:AUH278"/>
    <mergeCell ref="AUI278:AUM278"/>
    <mergeCell ref="AUN278:AUR278"/>
    <mergeCell ref="AUS278:AUW278"/>
    <mergeCell ref="ASZ278:ATD278"/>
    <mergeCell ref="ATE278:ATI278"/>
    <mergeCell ref="ATJ278:ATN278"/>
    <mergeCell ref="ATO278:ATS278"/>
    <mergeCell ref="ATT278:ATX278"/>
    <mergeCell ref="ASA278:ASE278"/>
    <mergeCell ref="ASF278:ASJ278"/>
    <mergeCell ref="ASK278:ASO278"/>
    <mergeCell ref="ASP278:AST278"/>
    <mergeCell ref="ASU278:ASY278"/>
    <mergeCell ref="ARB278:ARF278"/>
    <mergeCell ref="ARG278:ARK278"/>
    <mergeCell ref="ARL278:ARP278"/>
    <mergeCell ref="ARQ278:ARU278"/>
    <mergeCell ref="ARV278:ARZ278"/>
    <mergeCell ref="AQC278:AQG278"/>
    <mergeCell ref="AQH278:AQL278"/>
    <mergeCell ref="AQM278:AQQ278"/>
    <mergeCell ref="AQR278:AQV278"/>
    <mergeCell ref="AQW278:ARA278"/>
    <mergeCell ref="APD278:APH278"/>
    <mergeCell ref="API278:APM278"/>
    <mergeCell ref="APN278:APR278"/>
    <mergeCell ref="APS278:APW278"/>
    <mergeCell ref="APX278:AQB278"/>
    <mergeCell ref="AOE278:AOI278"/>
    <mergeCell ref="AOJ278:AON278"/>
    <mergeCell ref="AOO278:AOS278"/>
    <mergeCell ref="AOT278:AOX278"/>
    <mergeCell ref="AOY278:APC278"/>
    <mergeCell ref="ANF278:ANJ278"/>
    <mergeCell ref="ANK278:ANO278"/>
    <mergeCell ref="ANP278:ANT278"/>
    <mergeCell ref="ANU278:ANY278"/>
    <mergeCell ref="ANZ278:AOD278"/>
    <mergeCell ref="AMG278:AMK278"/>
    <mergeCell ref="AML278:AMP278"/>
    <mergeCell ref="AMQ278:AMU278"/>
    <mergeCell ref="AMV278:AMZ278"/>
    <mergeCell ref="ANA278:ANE278"/>
    <mergeCell ref="ALH278:ALL278"/>
    <mergeCell ref="ALM278:ALQ278"/>
    <mergeCell ref="ALR278:ALV278"/>
    <mergeCell ref="ALW278:AMA278"/>
    <mergeCell ref="AMB278:AMF278"/>
    <mergeCell ref="AKI278:AKM278"/>
    <mergeCell ref="AKN278:AKR278"/>
    <mergeCell ref="AKS278:AKW278"/>
    <mergeCell ref="AKX278:ALB278"/>
    <mergeCell ref="ALC278:ALG278"/>
    <mergeCell ref="AJJ278:AJN278"/>
    <mergeCell ref="AJO278:AJS278"/>
    <mergeCell ref="AJT278:AJX278"/>
    <mergeCell ref="AJY278:AKC278"/>
    <mergeCell ref="AKD278:AKH278"/>
    <mergeCell ref="AIK278:AIO278"/>
    <mergeCell ref="AIP278:AIT278"/>
    <mergeCell ref="AIU278:AIY278"/>
    <mergeCell ref="AIZ278:AJD278"/>
    <mergeCell ref="AJE278:AJI278"/>
    <mergeCell ref="AHL278:AHP278"/>
    <mergeCell ref="AHQ278:AHU278"/>
    <mergeCell ref="AHV278:AHZ278"/>
    <mergeCell ref="AIA278:AIE278"/>
    <mergeCell ref="AIF278:AIJ278"/>
    <mergeCell ref="AGM278:AGQ278"/>
    <mergeCell ref="AGR278:AGV278"/>
    <mergeCell ref="AGW278:AHA278"/>
    <mergeCell ref="AHB278:AHF278"/>
    <mergeCell ref="AHG278:AHK278"/>
    <mergeCell ref="AFN278:AFR278"/>
    <mergeCell ref="AFS278:AFW278"/>
    <mergeCell ref="AFX278:AGB278"/>
    <mergeCell ref="AGC278:AGG278"/>
    <mergeCell ref="AGH278:AGL278"/>
    <mergeCell ref="AEO278:AES278"/>
    <mergeCell ref="AET278:AEX278"/>
    <mergeCell ref="AEY278:AFC278"/>
    <mergeCell ref="AFD278:AFH278"/>
    <mergeCell ref="AFI278:AFM278"/>
    <mergeCell ref="ADP278:ADT278"/>
    <mergeCell ref="ADU278:ADY278"/>
    <mergeCell ref="ADZ278:AED278"/>
    <mergeCell ref="AEE278:AEI278"/>
    <mergeCell ref="AEJ278:AEN278"/>
    <mergeCell ref="ACQ278:ACU278"/>
    <mergeCell ref="ACV278:ACZ278"/>
    <mergeCell ref="ADA278:ADE278"/>
    <mergeCell ref="ADF278:ADJ278"/>
    <mergeCell ref="ADK278:ADO278"/>
    <mergeCell ref="ABR278:ABV278"/>
    <mergeCell ref="ABW278:ACA278"/>
    <mergeCell ref="ACB278:ACF278"/>
    <mergeCell ref="ACG278:ACK278"/>
    <mergeCell ref="ACL278:ACP278"/>
    <mergeCell ref="AAS278:AAW278"/>
    <mergeCell ref="AAX278:ABB278"/>
    <mergeCell ref="ABC278:ABG278"/>
    <mergeCell ref="ABH278:ABL278"/>
    <mergeCell ref="ABM278:ABQ278"/>
    <mergeCell ref="ZT278:ZX278"/>
    <mergeCell ref="ZY278:AAC278"/>
    <mergeCell ref="AAD278:AAH278"/>
    <mergeCell ref="AAI278:AAM278"/>
    <mergeCell ref="AAN278:AAR278"/>
    <mergeCell ref="YU278:YY278"/>
    <mergeCell ref="YZ278:ZD278"/>
    <mergeCell ref="ZE278:ZI278"/>
    <mergeCell ref="ZJ278:ZN278"/>
    <mergeCell ref="ZO278:ZS278"/>
    <mergeCell ref="XV278:XZ278"/>
    <mergeCell ref="YA278:YE278"/>
    <mergeCell ref="YF278:YJ278"/>
    <mergeCell ref="YK278:YO278"/>
    <mergeCell ref="YP278:YT278"/>
    <mergeCell ref="WW278:XA278"/>
    <mergeCell ref="XB278:XF278"/>
    <mergeCell ref="XG278:XK278"/>
    <mergeCell ref="XL278:XP278"/>
    <mergeCell ref="XQ278:XU278"/>
    <mergeCell ref="VX278:WB278"/>
    <mergeCell ref="WC278:WG278"/>
    <mergeCell ref="WH278:WL278"/>
    <mergeCell ref="WM278:WQ278"/>
    <mergeCell ref="WR278:WV278"/>
    <mergeCell ref="UY278:VC278"/>
    <mergeCell ref="VD278:VH278"/>
    <mergeCell ref="VI278:VM278"/>
    <mergeCell ref="VN278:VR278"/>
    <mergeCell ref="VS278:VW278"/>
    <mergeCell ref="TZ278:UD278"/>
    <mergeCell ref="UE278:UI278"/>
    <mergeCell ref="UJ278:UN278"/>
    <mergeCell ref="UO278:US278"/>
    <mergeCell ref="UT278:UX278"/>
    <mergeCell ref="TA278:TE278"/>
    <mergeCell ref="TF278:TJ278"/>
    <mergeCell ref="TK278:TO278"/>
    <mergeCell ref="TP278:TT278"/>
    <mergeCell ref="TU278:TY278"/>
    <mergeCell ref="SB278:SF278"/>
    <mergeCell ref="SG278:SK278"/>
    <mergeCell ref="SL278:SP278"/>
    <mergeCell ref="SQ278:SU278"/>
    <mergeCell ref="SV278:SZ278"/>
    <mergeCell ref="RC278:RG278"/>
    <mergeCell ref="RH278:RL278"/>
    <mergeCell ref="RM278:RQ278"/>
    <mergeCell ref="RR278:RV278"/>
    <mergeCell ref="RW278:SA278"/>
    <mergeCell ref="QD278:QH278"/>
    <mergeCell ref="QI278:QM278"/>
    <mergeCell ref="QN278:QR278"/>
    <mergeCell ref="QS278:QW278"/>
    <mergeCell ref="QX278:RB278"/>
    <mergeCell ref="PE278:PI278"/>
    <mergeCell ref="PJ278:PN278"/>
    <mergeCell ref="PO278:PS278"/>
    <mergeCell ref="PT278:PX278"/>
    <mergeCell ref="PY278:QC278"/>
    <mergeCell ref="OF278:OJ278"/>
    <mergeCell ref="OK278:OO278"/>
    <mergeCell ref="OP278:OT278"/>
    <mergeCell ref="OU278:OY278"/>
    <mergeCell ref="OZ278:PD278"/>
    <mergeCell ref="NG278:NK278"/>
    <mergeCell ref="NL278:NP278"/>
    <mergeCell ref="NQ278:NU278"/>
    <mergeCell ref="NV278:NZ278"/>
    <mergeCell ref="OA278:OE278"/>
    <mergeCell ref="MH278:ML278"/>
    <mergeCell ref="MM278:MQ278"/>
    <mergeCell ref="MR278:MV278"/>
    <mergeCell ref="MW278:NA278"/>
    <mergeCell ref="NB278:NF278"/>
    <mergeCell ref="LI278:LM278"/>
    <mergeCell ref="LN278:LR278"/>
    <mergeCell ref="LS278:LW278"/>
    <mergeCell ref="LX278:MB278"/>
    <mergeCell ref="MC278:MG278"/>
    <mergeCell ref="KJ278:KN278"/>
    <mergeCell ref="KO278:KS278"/>
    <mergeCell ref="KT278:KX278"/>
    <mergeCell ref="KY278:LC278"/>
    <mergeCell ref="LD278:LH278"/>
    <mergeCell ref="JK278:JO278"/>
    <mergeCell ref="JP278:JT278"/>
    <mergeCell ref="JU278:JY278"/>
    <mergeCell ref="JZ278:KD278"/>
    <mergeCell ref="KE278:KI278"/>
    <mergeCell ref="IL278:IP278"/>
    <mergeCell ref="IQ278:IU278"/>
    <mergeCell ref="IV278:IZ278"/>
    <mergeCell ref="JA278:JE278"/>
    <mergeCell ref="JF278:JJ278"/>
    <mergeCell ref="HM278:HQ278"/>
    <mergeCell ref="HR278:HV278"/>
    <mergeCell ref="HW278:IA278"/>
    <mergeCell ref="IB278:IF278"/>
    <mergeCell ref="IG278:IK278"/>
    <mergeCell ref="GN278:GR278"/>
    <mergeCell ref="GS278:GW278"/>
    <mergeCell ref="GX278:HB278"/>
    <mergeCell ref="HC278:HG278"/>
    <mergeCell ref="HH278:HL278"/>
    <mergeCell ref="FO278:FS278"/>
    <mergeCell ref="FT278:FX278"/>
    <mergeCell ref="FY278:GC278"/>
    <mergeCell ref="GD278:GH278"/>
    <mergeCell ref="GI278:GM278"/>
    <mergeCell ref="EP278:ET278"/>
    <mergeCell ref="EU278:EY278"/>
    <mergeCell ref="EZ278:FD278"/>
    <mergeCell ref="FE278:FI278"/>
    <mergeCell ref="FJ278:FN278"/>
    <mergeCell ref="DQ278:DU278"/>
    <mergeCell ref="DV278:DZ278"/>
    <mergeCell ref="EA278:EE278"/>
    <mergeCell ref="EF278:EJ278"/>
    <mergeCell ref="EK278:EO278"/>
    <mergeCell ref="CR278:CV278"/>
    <mergeCell ref="CW278:DA278"/>
    <mergeCell ref="DB278:DF278"/>
    <mergeCell ref="DG278:DK278"/>
    <mergeCell ref="DL278:DP278"/>
    <mergeCell ref="BS278:BW278"/>
    <mergeCell ref="BX278:CB278"/>
    <mergeCell ref="CC278:CG278"/>
    <mergeCell ref="CH278:CL278"/>
    <mergeCell ref="CM278:CQ278"/>
    <mergeCell ref="AT278:AX278"/>
    <mergeCell ref="AY278:BC278"/>
    <mergeCell ref="BD278:BH278"/>
    <mergeCell ref="BI278:BM278"/>
    <mergeCell ref="BN278:BR278"/>
    <mergeCell ref="U278:Y278"/>
    <mergeCell ref="Z278:AD278"/>
    <mergeCell ref="AE278:AI278"/>
    <mergeCell ref="AJ278:AN278"/>
    <mergeCell ref="AO278:AS278"/>
    <mergeCell ref="A277:E277"/>
    <mergeCell ref="A278:E278"/>
    <mergeCell ref="F278:J278"/>
    <mergeCell ref="K278:O278"/>
    <mergeCell ref="P278:T278"/>
    <mergeCell ref="XEU222:XEZ222"/>
    <mergeCell ref="XFA222:XFD222"/>
    <mergeCell ref="A223:F223"/>
    <mergeCell ref="G223:L223"/>
    <mergeCell ref="M223:R223"/>
    <mergeCell ref="S223:X223"/>
    <mergeCell ref="Y223:AD223"/>
    <mergeCell ref="AE223:AJ223"/>
    <mergeCell ref="AK223:AP223"/>
    <mergeCell ref="AQ223:AV223"/>
    <mergeCell ref="AW223:BB223"/>
    <mergeCell ref="BC223:BH223"/>
    <mergeCell ref="BI223:BN223"/>
    <mergeCell ref="BO223:BT223"/>
    <mergeCell ref="BU223:BZ223"/>
    <mergeCell ref="CA223:CF223"/>
    <mergeCell ref="XDQ222:XDV222"/>
    <mergeCell ref="XDW222:XEB222"/>
    <mergeCell ref="XEC222:XEH222"/>
    <mergeCell ref="XEI222:XEN222"/>
    <mergeCell ref="XEO222:XET222"/>
    <mergeCell ref="XCM222:XCR222"/>
    <mergeCell ref="XCS222:XCX222"/>
    <mergeCell ref="XCY222:XDD222"/>
    <mergeCell ref="XDE222:XDJ222"/>
    <mergeCell ref="XDK222:XDP222"/>
    <mergeCell ref="XBI222:XBN222"/>
    <mergeCell ref="XBO222:XBT222"/>
    <mergeCell ref="XBU222:XBZ222"/>
    <mergeCell ref="XCA222:XCF222"/>
    <mergeCell ref="XCG222:XCL222"/>
    <mergeCell ref="XAE222:XAJ222"/>
    <mergeCell ref="XAK222:XAP222"/>
    <mergeCell ref="XAQ222:XAV222"/>
    <mergeCell ref="XAW222:XBB222"/>
    <mergeCell ref="XBC222:XBH222"/>
    <mergeCell ref="WZA222:WZF222"/>
    <mergeCell ref="WZG222:WZL222"/>
    <mergeCell ref="WZM222:WZR222"/>
    <mergeCell ref="WZS222:WZX222"/>
    <mergeCell ref="WZY222:XAD222"/>
    <mergeCell ref="WXW222:WYB222"/>
    <mergeCell ref="WYC222:WYH222"/>
    <mergeCell ref="WYI222:WYN222"/>
    <mergeCell ref="WYO222:WYT222"/>
    <mergeCell ref="WYU222:WYZ222"/>
    <mergeCell ref="WWS222:WWX222"/>
    <mergeCell ref="WWY222:WXD222"/>
    <mergeCell ref="WXE222:WXJ222"/>
    <mergeCell ref="WXK222:WXP222"/>
    <mergeCell ref="WXQ222:WXV222"/>
    <mergeCell ref="WVO222:WVT222"/>
    <mergeCell ref="WVU222:WVZ222"/>
    <mergeCell ref="WWA222:WWF222"/>
    <mergeCell ref="WWG222:WWL222"/>
    <mergeCell ref="WWM222:WWR222"/>
    <mergeCell ref="WUK222:WUP222"/>
    <mergeCell ref="WUQ222:WUV222"/>
    <mergeCell ref="WUW222:WVB222"/>
    <mergeCell ref="WVC222:WVH222"/>
    <mergeCell ref="WVI222:WVN222"/>
    <mergeCell ref="WTG222:WTL222"/>
    <mergeCell ref="WTM222:WTR222"/>
    <mergeCell ref="WTS222:WTX222"/>
    <mergeCell ref="WTY222:WUD222"/>
    <mergeCell ref="WUE222:WUJ222"/>
    <mergeCell ref="WSC222:WSH222"/>
    <mergeCell ref="WSI222:WSN222"/>
    <mergeCell ref="WSO222:WST222"/>
    <mergeCell ref="WSU222:WSZ222"/>
    <mergeCell ref="WTA222:WTF222"/>
    <mergeCell ref="WQY222:WRD222"/>
    <mergeCell ref="WRE222:WRJ222"/>
    <mergeCell ref="WRK222:WRP222"/>
    <mergeCell ref="WRQ222:WRV222"/>
    <mergeCell ref="WRW222:WSB222"/>
    <mergeCell ref="WPU222:WPZ222"/>
    <mergeCell ref="WQA222:WQF222"/>
    <mergeCell ref="WQG222:WQL222"/>
    <mergeCell ref="WQM222:WQR222"/>
    <mergeCell ref="WQS222:WQX222"/>
    <mergeCell ref="WOQ222:WOV222"/>
    <mergeCell ref="WOW222:WPB222"/>
    <mergeCell ref="WPC222:WPH222"/>
    <mergeCell ref="WPI222:WPN222"/>
    <mergeCell ref="WPO222:WPT222"/>
    <mergeCell ref="WNM222:WNR222"/>
    <mergeCell ref="WNS222:WNX222"/>
    <mergeCell ref="WNY222:WOD222"/>
    <mergeCell ref="WOE222:WOJ222"/>
    <mergeCell ref="WOK222:WOP222"/>
    <mergeCell ref="WMI222:WMN222"/>
    <mergeCell ref="WMO222:WMT222"/>
    <mergeCell ref="WMU222:WMZ222"/>
    <mergeCell ref="WNA222:WNF222"/>
    <mergeCell ref="WNG222:WNL222"/>
    <mergeCell ref="WLE222:WLJ222"/>
    <mergeCell ref="WLK222:WLP222"/>
    <mergeCell ref="WLQ222:WLV222"/>
    <mergeCell ref="WLW222:WMB222"/>
    <mergeCell ref="WMC222:WMH222"/>
    <mergeCell ref="WKA222:WKF222"/>
    <mergeCell ref="WKG222:WKL222"/>
    <mergeCell ref="WKM222:WKR222"/>
    <mergeCell ref="WKS222:WKX222"/>
    <mergeCell ref="WKY222:WLD222"/>
    <mergeCell ref="WIW222:WJB222"/>
    <mergeCell ref="WJC222:WJH222"/>
    <mergeCell ref="WJI222:WJN222"/>
    <mergeCell ref="WJO222:WJT222"/>
    <mergeCell ref="WJU222:WJZ222"/>
    <mergeCell ref="WHS222:WHX222"/>
    <mergeCell ref="WHY222:WID222"/>
    <mergeCell ref="WIE222:WIJ222"/>
    <mergeCell ref="WIK222:WIP222"/>
    <mergeCell ref="WIQ222:WIV222"/>
    <mergeCell ref="WGO222:WGT222"/>
    <mergeCell ref="WGU222:WGZ222"/>
    <mergeCell ref="WHA222:WHF222"/>
    <mergeCell ref="WHG222:WHL222"/>
    <mergeCell ref="WHM222:WHR222"/>
    <mergeCell ref="WFK222:WFP222"/>
    <mergeCell ref="WFQ222:WFV222"/>
    <mergeCell ref="WFW222:WGB222"/>
    <mergeCell ref="WGC222:WGH222"/>
    <mergeCell ref="WGI222:WGN222"/>
    <mergeCell ref="WEG222:WEL222"/>
    <mergeCell ref="WEM222:WER222"/>
    <mergeCell ref="WES222:WEX222"/>
    <mergeCell ref="WEY222:WFD222"/>
    <mergeCell ref="WFE222:WFJ222"/>
    <mergeCell ref="WDC222:WDH222"/>
    <mergeCell ref="WDI222:WDN222"/>
    <mergeCell ref="WDO222:WDT222"/>
    <mergeCell ref="WDU222:WDZ222"/>
    <mergeCell ref="WEA222:WEF222"/>
    <mergeCell ref="WBY222:WCD222"/>
    <mergeCell ref="WCE222:WCJ222"/>
    <mergeCell ref="WCK222:WCP222"/>
    <mergeCell ref="WCQ222:WCV222"/>
    <mergeCell ref="WCW222:WDB222"/>
    <mergeCell ref="WAU222:WAZ222"/>
    <mergeCell ref="WBA222:WBF222"/>
    <mergeCell ref="WBG222:WBL222"/>
    <mergeCell ref="WBM222:WBR222"/>
    <mergeCell ref="WBS222:WBX222"/>
    <mergeCell ref="VZQ222:VZV222"/>
    <mergeCell ref="VZW222:WAB222"/>
    <mergeCell ref="WAC222:WAH222"/>
    <mergeCell ref="WAI222:WAN222"/>
    <mergeCell ref="WAO222:WAT222"/>
    <mergeCell ref="VYM222:VYR222"/>
    <mergeCell ref="VYS222:VYX222"/>
    <mergeCell ref="VYY222:VZD222"/>
    <mergeCell ref="VZE222:VZJ222"/>
    <mergeCell ref="VZK222:VZP222"/>
    <mergeCell ref="VXI222:VXN222"/>
    <mergeCell ref="VXO222:VXT222"/>
    <mergeCell ref="VXU222:VXZ222"/>
    <mergeCell ref="VYA222:VYF222"/>
    <mergeCell ref="VYG222:VYL222"/>
    <mergeCell ref="VWE222:VWJ222"/>
    <mergeCell ref="VWK222:VWP222"/>
    <mergeCell ref="VWQ222:VWV222"/>
    <mergeCell ref="VWW222:VXB222"/>
    <mergeCell ref="VXC222:VXH222"/>
    <mergeCell ref="VVA222:VVF222"/>
    <mergeCell ref="VVG222:VVL222"/>
    <mergeCell ref="VVM222:VVR222"/>
    <mergeCell ref="VVS222:VVX222"/>
    <mergeCell ref="VVY222:VWD222"/>
    <mergeCell ref="VTW222:VUB222"/>
    <mergeCell ref="VUC222:VUH222"/>
    <mergeCell ref="VUI222:VUN222"/>
    <mergeCell ref="VUO222:VUT222"/>
    <mergeCell ref="VUU222:VUZ222"/>
    <mergeCell ref="VSS222:VSX222"/>
    <mergeCell ref="VSY222:VTD222"/>
    <mergeCell ref="VTE222:VTJ222"/>
    <mergeCell ref="VTK222:VTP222"/>
    <mergeCell ref="VTQ222:VTV222"/>
    <mergeCell ref="VRO222:VRT222"/>
    <mergeCell ref="VRU222:VRZ222"/>
    <mergeCell ref="VSA222:VSF222"/>
    <mergeCell ref="VSG222:VSL222"/>
    <mergeCell ref="VSM222:VSR222"/>
    <mergeCell ref="VQK222:VQP222"/>
    <mergeCell ref="VQQ222:VQV222"/>
    <mergeCell ref="VQW222:VRB222"/>
    <mergeCell ref="VRC222:VRH222"/>
    <mergeCell ref="VRI222:VRN222"/>
    <mergeCell ref="VPG222:VPL222"/>
    <mergeCell ref="VPM222:VPR222"/>
    <mergeCell ref="VPS222:VPX222"/>
    <mergeCell ref="VPY222:VQD222"/>
    <mergeCell ref="VQE222:VQJ222"/>
    <mergeCell ref="VOC222:VOH222"/>
    <mergeCell ref="VOI222:VON222"/>
    <mergeCell ref="VOO222:VOT222"/>
    <mergeCell ref="VOU222:VOZ222"/>
    <mergeCell ref="VPA222:VPF222"/>
    <mergeCell ref="VMY222:VND222"/>
    <mergeCell ref="VNE222:VNJ222"/>
    <mergeCell ref="VNK222:VNP222"/>
    <mergeCell ref="VNQ222:VNV222"/>
    <mergeCell ref="VNW222:VOB222"/>
    <mergeCell ref="VLU222:VLZ222"/>
    <mergeCell ref="VMA222:VMF222"/>
    <mergeCell ref="VMG222:VML222"/>
    <mergeCell ref="VMM222:VMR222"/>
    <mergeCell ref="VMS222:VMX222"/>
    <mergeCell ref="VKQ222:VKV222"/>
    <mergeCell ref="VKW222:VLB222"/>
    <mergeCell ref="VLC222:VLH222"/>
    <mergeCell ref="VLI222:VLN222"/>
    <mergeCell ref="VLO222:VLT222"/>
    <mergeCell ref="VJM222:VJR222"/>
    <mergeCell ref="VJS222:VJX222"/>
    <mergeCell ref="VJY222:VKD222"/>
    <mergeCell ref="VKE222:VKJ222"/>
    <mergeCell ref="VKK222:VKP222"/>
    <mergeCell ref="VII222:VIN222"/>
    <mergeCell ref="VIO222:VIT222"/>
    <mergeCell ref="VIU222:VIZ222"/>
    <mergeCell ref="VJA222:VJF222"/>
    <mergeCell ref="VJG222:VJL222"/>
    <mergeCell ref="VHE222:VHJ222"/>
    <mergeCell ref="VHK222:VHP222"/>
    <mergeCell ref="VHQ222:VHV222"/>
    <mergeCell ref="VHW222:VIB222"/>
    <mergeCell ref="VIC222:VIH222"/>
    <mergeCell ref="VGA222:VGF222"/>
    <mergeCell ref="VGG222:VGL222"/>
    <mergeCell ref="VGM222:VGR222"/>
    <mergeCell ref="VGS222:VGX222"/>
    <mergeCell ref="VGY222:VHD222"/>
    <mergeCell ref="VEW222:VFB222"/>
    <mergeCell ref="VFC222:VFH222"/>
    <mergeCell ref="VFI222:VFN222"/>
    <mergeCell ref="VFO222:VFT222"/>
    <mergeCell ref="VFU222:VFZ222"/>
    <mergeCell ref="VDS222:VDX222"/>
    <mergeCell ref="VDY222:VED222"/>
    <mergeCell ref="VEE222:VEJ222"/>
    <mergeCell ref="VEK222:VEP222"/>
    <mergeCell ref="VEQ222:VEV222"/>
    <mergeCell ref="VCO222:VCT222"/>
    <mergeCell ref="VCU222:VCZ222"/>
    <mergeCell ref="VDA222:VDF222"/>
    <mergeCell ref="VDG222:VDL222"/>
    <mergeCell ref="VDM222:VDR222"/>
    <mergeCell ref="VBK222:VBP222"/>
    <mergeCell ref="VBQ222:VBV222"/>
    <mergeCell ref="VBW222:VCB222"/>
    <mergeCell ref="VCC222:VCH222"/>
    <mergeCell ref="VCI222:VCN222"/>
    <mergeCell ref="VAG222:VAL222"/>
    <mergeCell ref="VAM222:VAR222"/>
    <mergeCell ref="VAS222:VAX222"/>
    <mergeCell ref="VAY222:VBD222"/>
    <mergeCell ref="VBE222:VBJ222"/>
    <mergeCell ref="UZC222:UZH222"/>
    <mergeCell ref="UZI222:UZN222"/>
    <mergeCell ref="UZO222:UZT222"/>
    <mergeCell ref="UZU222:UZZ222"/>
    <mergeCell ref="VAA222:VAF222"/>
    <mergeCell ref="UXY222:UYD222"/>
    <mergeCell ref="UYE222:UYJ222"/>
    <mergeCell ref="UYK222:UYP222"/>
    <mergeCell ref="UYQ222:UYV222"/>
    <mergeCell ref="UYW222:UZB222"/>
    <mergeCell ref="UWU222:UWZ222"/>
    <mergeCell ref="UXA222:UXF222"/>
    <mergeCell ref="UXG222:UXL222"/>
    <mergeCell ref="UXM222:UXR222"/>
    <mergeCell ref="UXS222:UXX222"/>
    <mergeCell ref="UVQ222:UVV222"/>
    <mergeCell ref="UVW222:UWB222"/>
    <mergeCell ref="UWC222:UWH222"/>
    <mergeCell ref="UWI222:UWN222"/>
    <mergeCell ref="UWO222:UWT222"/>
    <mergeCell ref="UUM222:UUR222"/>
    <mergeCell ref="UUS222:UUX222"/>
    <mergeCell ref="UUY222:UVD222"/>
    <mergeCell ref="UVE222:UVJ222"/>
    <mergeCell ref="UVK222:UVP222"/>
    <mergeCell ref="UTI222:UTN222"/>
    <mergeCell ref="UTO222:UTT222"/>
    <mergeCell ref="UTU222:UTZ222"/>
    <mergeCell ref="UUA222:UUF222"/>
    <mergeCell ref="UUG222:UUL222"/>
    <mergeCell ref="USE222:USJ222"/>
    <mergeCell ref="USK222:USP222"/>
    <mergeCell ref="USQ222:USV222"/>
    <mergeCell ref="USW222:UTB222"/>
    <mergeCell ref="UTC222:UTH222"/>
    <mergeCell ref="URA222:URF222"/>
    <mergeCell ref="URG222:URL222"/>
    <mergeCell ref="URM222:URR222"/>
    <mergeCell ref="URS222:URX222"/>
    <mergeCell ref="URY222:USD222"/>
    <mergeCell ref="UPW222:UQB222"/>
    <mergeCell ref="UQC222:UQH222"/>
    <mergeCell ref="UQI222:UQN222"/>
    <mergeCell ref="UQO222:UQT222"/>
    <mergeCell ref="UQU222:UQZ222"/>
    <mergeCell ref="UOS222:UOX222"/>
    <mergeCell ref="UOY222:UPD222"/>
    <mergeCell ref="UPE222:UPJ222"/>
    <mergeCell ref="UPK222:UPP222"/>
    <mergeCell ref="UPQ222:UPV222"/>
    <mergeCell ref="UNO222:UNT222"/>
    <mergeCell ref="UNU222:UNZ222"/>
    <mergeCell ref="UOA222:UOF222"/>
    <mergeCell ref="UOG222:UOL222"/>
    <mergeCell ref="UOM222:UOR222"/>
    <mergeCell ref="UMK222:UMP222"/>
    <mergeCell ref="UMQ222:UMV222"/>
    <mergeCell ref="UMW222:UNB222"/>
    <mergeCell ref="UNC222:UNH222"/>
    <mergeCell ref="UNI222:UNN222"/>
    <mergeCell ref="ULG222:ULL222"/>
    <mergeCell ref="ULM222:ULR222"/>
    <mergeCell ref="ULS222:ULX222"/>
    <mergeCell ref="ULY222:UMD222"/>
    <mergeCell ref="UME222:UMJ222"/>
    <mergeCell ref="UKC222:UKH222"/>
    <mergeCell ref="UKI222:UKN222"/>
    <mergeCell ref="UKO222:UKT222"/>
    <mergeCell ref="UKU222:UKZ222"/>
    <mergeCell ref="ULA222:ULF222"/>
    <mergeCell ref="UIY222:UJD222"/>
    <mergeCell ref="UJE222:UJJ222"/>
    <mergeCell ref="UJK222:UJP222"/>
    <mergeCell ref="UJQ222:UJV222"/>
    <mergeCell ref="UJW222:UKB222"/>
    <mergeCell ref="UHU222:UHZ222"/>
    <mergeCell ref="UIA222:UIF222"/>
    <mergeCell ref="UIG222:UIL222"/>
    <mergeCell ref="UIM222:UIR222"/>
    <mergeCell ref="UIS222:UIX222"/>
    <mergeCell ref="UGQ222:UGV222"/>
    <mergeCell ref="UGW222:UHB222"/>
    <mergeCell ref="UHC222:UHH222"/>
    <mergeCell ref="UHI222:UHN222"/>
    <mergeCell ref="UHO222:UHT222"/>
    <mergeCell ref="UFM222:UFR222"/>
    <mergeCell ref="UFS222:UFX222"/>
    <mergeCell ref="UFY222:UGD222"/>
    <mergeCell ref="UGE222:UGJ222"/>
    <mergeCell ref="UGK222:UGP222"/>
    <mergeCell ref="UEI222:UEN222"/>
    <mergeCell ref="UEO222:UET222"/>
    <mergeCell ref="UEU222:UEZ222"/>
    <mergeCell ref="UFA222:UFF222"/>
    <mergeCell ref="UFG222:UFL222"/>
    <mergeCell ref="UDE222:UDJ222"/>
    <mergeCell ref="UDK222:UDP222"/>
    <mergeCell ref="UDQ222:UDV222"/>
    <mergeCell ref="UDW222:UEB222"/>
    <mergeCell ref="UEC222:UEH222"/>
    <mergeCell ref="UCA222:UCF222"/>
    <mergeCell ref="UCG222:UCL222"/>
    <mergeCell ref="UCM222:UCR222"/>
    <mergeCell ref="UCS222:UCX222"/>
    <mergeCell ref="UCY222:UDD222"/>
    <mergeCell ref="UAW222:UBB222"/>
    <mergeCell ref="UBC222:UBH222"/>
    <mergeCell ref="UBI222:UBN222"/>
    <mergeCell ref="UBO222:UBT222"/>
    <mergeCell ref="UBU222:UBZ222"/>
    <mergeCell ref="TZS222:TZX222"/>
    <mergeCell ref="TZY222:UAD222"/>
    <mergeCell ref="UAE222:UAJ222"/>
    <mergeCell ref="UAK222:UAP222"/>
    <mergeCell ref="UAQ222:UAV222"/>
    <mergeCell ref="TYO222:TYT222"/>
    <mergeCell ref="TYU222:TYZ222"/>
    <mergeCell ref="TZA222:TZF222"/>
    <mergeCell ref="TZG222:TZL222"/>
    <mergeCell ref="TZM222:TZR222"/>
    <mergeCell ref="TXK222:TXP222"/>
    <mergeCell ref="TXQ222:TXV222"/>
    <mergeCell ref="TXW222:TYB222"/>
    <mergeCell ref="TYC222:TYH222"/>
    <mergeCell ref="TYI222:TYN222"/>
    <mergeCell ref="TWG222:TWL222"/>
    <mergeCell ref="TWM222:TWR222"/>
    <mergeCell ref="TWS222:TWX222"/>
    <mergeCell ref="TWY222:TXD222"/>
    <mergeCell ref="TXE222:TXJ222"/>
    <mergeCell ref="TVC222:TVH222"/>
    <mergeCell ref="TVI222:TVN222"/>
    <mergeCell ref="TVO222:TVT222"/>
    <mergeCell ref="TVU222:TVZ222"/>
    <mergeCell ref="TWA222:TWF222"/>
    <mergeCell ref="TTY222:TUD222"/>
    <mergeCell ref="TUE222:TUJ222"/>
    <mergeCell ref="TUK222:TUP222"/>
    <mergeCell ref="TUQ222:TUV222"/>
    <mergeCell ref="TUW222:TVB222"/>
    <mergeCell ref="TSU222:TSZ222"/>
    <mergeCell ref="TTA222:TTF222"/>
    <mergeCell ref="TTG222:TTL222"/>
    <mergeCell ref="TTM222:TTR222"/>
    <mergeCell ref="TTS222:TTX222"/>
    <mergeCell ref="TRQ222:TRV222"/>
    <mergeCell ref="TRW222:TSB222"/>
    <mergeCell ref="TSC222:TSH222"/>
    <mergeCell ref="TSI222:TSN222"/>
    <mergeCell ref="TSO222:TST222"/>
    <mergeCell ref="TQM222:TQR222"/>
    <mergeCell ref="TQS222:TQX222"/>
    <mergeCell ref="TQY222:TRD222"/>
    <mergeCell ref="TRE222:TRJ222"/>
    <mergeCell ref="TRK222:TRP222"/>
    <mergeCell ref="TPI222:TPN222"/>
    <mergeCell ref="TPO222:TPT222"/>
    <mergeCell ref="TPU222:TPZ222"/>
    <mergeCell ref="TQA222:TQF222"/>
    <mergeCell ref="TQG222:TQL222"/>
    <mergeCell ref="TOE222:TOJ222"/>
    <mergeCell ref="TOK222:TOP222"/>
    <mergeCell ref="TOQ222:TOV222"/>
    <mergeCell ref="TOW222:TPB222"/>
    <mergeCell ref="TPC222:TPH222"/>
    <mergeCell ref="TNA222:TNF222"/>
    <mergeCell ref="TNG222:TNL222"/>
    <mergeCell ref="TNM222:TNR222"/>
    <mergeCell ref="TNS222:TNX222"/>
    <mergeCell ref="TNY222:TOD222"/>
    <mergeCell ref="TLW222:TMB222"/>
    <mergeCell ref="TMC222:TMH222"/>
    <mergeCell ref="TMI222:TMN222"/>
    <mergeCell ref="TMO222:TMT222"/>
    <mergeCell ref="TMU222:TMZ222"/>
    <mergeCell ref="TKS222:TKX222"/>
    <mergeCell ref="TKY222:TLD222"/>
    <mergeCell ref="TLE222:TLJ222"/>
    <mergeCell ref="TLK222:TLP222"/>
    <mergeCell ref="TLQ222:TLV222"/>
    <mergeCell ref="TJO222:TJT222"/>
    <mergeCell ref="TJU222:TJZ222"/>
    <mergeCell ref="TKA222:TKF222"/>
    <mergeCell ref="TKG222:TKL222"/>
    <mergeCell ref="TKM222:TKR222"/>
    <mergeCell ref="TIK222:TIP222"/>
    <mergeCell ref="TIQ222:TIV222"/>
    <mergeCell ref="TIW222:TJB222"/>
    <mergeCell ref="TJC222:TJH222"/>
    <mergeCell ref="TJI222:TJN222"/>
    <mergeCell ref="THG222:THL222"/>
    <mergeCell ref="THM222:THR222"/>
    <mergeCell ref="THS222:THX222"/>
    <mergeCell ref="THY222:TID222"/>
    <mergeCell ref="TIE222:TIJ222"/>
    <mergeCell ref="TGC222:TGH222"/>
    <mergeCell ref="TGI222:TGN222"/>
    <mergeCell ref="TGO222:TGT222"/>
    <mergeCell ref="TGU222:TGZ222"/>
    <mergeCell ref="THA222:THF222"/>
    <mergeCell ref="TEY222:TFD222"/>
    <mergeCell ref="TFE222:TFJ222"/>
    <mergeCell ref="TFK222:TFP222"/>
    <mergeCell ref="TFQ222:TFV222"/>
    <mergeCell ref="TFW222:TGB222"/>
    <mergeCell ref="TDU222:TDZ222"/>
    <mergeCell ref="TEA222:TEF222"/>
    <mergeCell ref="TEG222:TEL222"/>
    <mergeCell ref="TEM222:TER222"/>
    <mergeCell ref="TES222:TEX222"/>
    <mergeCell ref="TCQ222:TCV222"/>
    <mergeCell ref="TCW222:TDB222"/>
    <mergeCell ref="TDC222:TDH222"/>
    <mergeCell ref="TDI222:TDN222"/>
    <mergeCell ref="TDO222:TDT222"/>
    <mergeCell ref="TBM222:TBR222"/>
    <mergeCell ref="TBS222:TBX222"/>
    <mergeCell ref="TBY222:TCD222"/>
    <mergeCell ref="TCE222:TCJ222"/>
    <mergeCell ref="TCK222:TCP222"/>
    <mergeCell ref="TAI222:TAN222"/>
    <mergeCell ref="TAO222:TAT222"/>
    <mergeCell ref="TAU222:TAZ222"/>
    <mergeCell ref="TBA222:TBF222"/>
    <mergeCell ref="TBG222:TBL222"/>
    <mergeCell ref="SZE222:SZJ222"/>
    <mergeCell ref="SZK222:SZP222"/>
    <mergeCell ref="SZQ222:SZV222"/>
    <mergeCell ref="SZW222:TAB222"/>
    <mergeCell ref="TAC222:TAH222"/>
    <mergeCell ref="SYA222:SYF222"/>
    <mergeCell ref="SYG222:SYL222"/>
    <mergeCell ref="SYM222:SYR222"/>
    <mergeCell ref="SYS222:SYX222"/>
    <mergeCell ref="SYY222:SZD222"/>
    <mergeCell ref="SWW222:SXB222"/>
    <mergeCell ref="SXC222:SXH222"/>
    <mergeCell ref="SXI222:SXN222"/>
    <mergeCell ref="SXO222:SXT222"/>
    <mergeCell ref="SXU222:SXZ222"/>
    <mergeCell ref="SVS222:SVX222"/>
    <mergeCell ref="SVY222:SWD222"/>
    <mergeCell ref="SWE222:SWJ222"/>
    <mergeCell ref="SWK222:SWP222"/>
    <mergeCell ref="SWQ222:SWV222"/>
    <mergeCell ref="SUO222:SUT222"/>
    <mergeCell ref="SUU222:SUZ222"/>
    <mergeCell ref="SVA222:SVF222"/>
    <mergeCell ref="SVG222:SVL222"/>
    <mergeCell ref="SVM222:SVR222"/>
    <mergeCell ref="STK222:STP222"/>
    <mergeCell ref="STQ222:STV222"/>
    <mergeCell ref="STW222:SUB222"/>
    <mergeCell ref="SUC222:SUH222"/>
    <mergeCell ref="SUI222:SUN222"/>
    <mergeCell ref="SSG222:SSL222"/>
    <mergeCell ref="SSM222:SSR222"/>
    <mergeCell ref="SSS222:SSX222"/>
    <mergeCell ref="SSY222:STD222"/>
    <mergeCell ref="STE222:STJ222"/>
    <mergeCell ref="SRC222:SRH222"/>
    <mergeCell ref="SRI222:SRN222"/>
    <mergeCell ref="SRO222:SRT222"/>
    <mergeCell ref="SRU222:SRZ222"/>
    <mergeCell ref="SSA222:SSF222"/>
    <mergeCell ref="SPY222:SQD222"/>
    <mergeCell ref="SQE222:SQJ222"/>
    <mergeCell ref="SQK222:SQP222"/>
    <mergeCell ref="SQQ222:SQV222"/>
    <mergeCell ref="SQW222:SRB222"/>
    <mergeCell ref="SOU222:SOZ222"/>
    <mergeCell ref="SPA222:SPF222"/>
    <mergeCell ref="SPG222:SPL222"/>
    <mergeCell ref="SPM222:SPR222"/>
    <mergeCell ref="SPS222:SPX222"/>
    <mergeCell ref="SNQ222:SNV222"/>
    <mergeCell ref="SNW222:SOB222"/>
    <mergeCell ref="SOC222:SOH222"/>
    <mergeCell ref="SOI222:SON222"/>
    <mergeCell ref="SOO222:SOT222"/>
    <mergeCell ref="SMM222:SMR222"/>
    <mergeCell ref="SMS222:SMX222"/>
    <mergeCell ref="SMY222:SND222"/>
    <mergeCell ref="SNE222:SNJ222"/>
    <mergeCell ref="SNK222:SNP222"/>
    <mergeCell ref="SLI222:SLN222"/>
    <mergeCell ref="SLO222:SLT222"/>
    <mergeCell ref="SLU222:SLZ222"/>
    <mergeCell ref="SMA222:SMF222"/>
    <mergeCell ref="SMG222:SML222"/>
    <mergeCell ref="SKE222:SKJ222"/>
    <mergeCell ref="SKK222:SKP222"/>
    <mergeCell ref="SKQ222:SKV222"/>
    <mergeCell ref="SKW222:SLB222"/>
    <mergeCell ref="SLC222:SLH222"/>
    <mergeCell ref="SJA222:SJF222"/>
    <mergeCell ref="SJG222:SJL222"/>
    <mergeCell ref="SJM222:SJR222"/>
    <mergeCell ref="SJS222:SJX222"/>
    <mergeCell ref="SJY222:SKD222"/>
    <mergeCell ref="SHW222:SIB222"/>
    <mergeCell ref="SIC222:SIH222"/>
    <mergeCell ref="SII222:SIN222"/>
    <mergeCell ref="SIO222:SIT222"/>
    <mergeCell ref="SIU222:SIZ222"/>
    <mergeCell ref="SGS222:SGX222"/>
    <mergeCell ref="SGY222:SHD222"/>
    <mergeCell ref="SHE222:SHJ222"/>
    <mergeCell ref="SHK222:SHP222"/>
    <mergeCell ref="SHQ222:SHV222"/>
    <mergeCell ref="SFO222:SFT222"/>
    <mergeCell ref="SFU222:SFZ222"/>
    <mergeCell ref="SGA222:SGF222"/>
    <mergeCell ref="SGG222:SGL222"/>
    <mergeCell ref="SGM222:SGR222"/>
    <mergeCell ref="SEK222:SEP222"/>
    <mergeCell ref="SEQ222:SEV222"/>
    <mergeCell ref="SEW222:SFB222"/>
    <mergeCell ref="SFC222:SFH222"/>
    <mergeCell ref="SFI222:SFN222"/>
    <mergeCell ref="SDG222:SDL222"/>
    <mergeCell ref="SDM222:SDR222"/>
    <mergeCell ref="SDS222:SDX222"/>
    <mergeCell ref="SDY222:SED222"/>
    <mergeCell ref="SEE222:SEJ222"/>
    <mergeCell ref="SCC222:SCH222"/>
    <mergeCell ref="SCI222:SCN222"/>
    <mergeCell ref="SCO222:SCT222"/>
    <mergeCell ref="SCU222:SCZ222"/>
    <mergeCell ref="SDA222:SDF222"/>
    <mergeCell ref="SAY222:SBD222"/>
    <mergeCell ref="SBE222:SBJ222"/>
    <mergeCell ref="SBK222:SBP222"/>
    <mergeCell ref="SBQ222:SBV222"/>
    <mergeCell ref="SBW222:SCB222"/>
    <mergeCell ref="RZU222:RZZ222"/>
    <mergeCell ref="SAA222:SAF222"/>
    <mergeCell ref="SAG222:SAL222"/>
    <mergeCell ref="SAM222:SAR222"/>
    <mergeCell ref="SAS222:SAX222"/>
    <mergeCell ref="RYQ222:RYV222"/>
    <mergeCell ref="RYW222:RZB222"/>
    <mergeCell ref="RZC222:RZH222"/>
    <mergeCell ref="RZI222:RZN222"/>
    <mergeCell ref="RZO222:RZT222"/>
    <mergeCell ref="RXM222:RXR222"/>
    <mergeCell ref="RXS222:RXX222"/>
    <mergeCell ref="RXY222:RYD222"/>
    <mergeCell ref="RYE222:RYJ222"/>
    <mergeCell ref="RYK222:RYP222"/>
    <mergeCell ref="RWI222:RWN222"/>
    <mergeCell ref="RWO222:RWT222"/>
    <mergeCell ref="RWU222:RWZ222"/>
    <mergeCell ref="RXA222:RXF222"/>
    <mergeCell ref="RXG222:RXL222"/>
    <mergeCell ref="RVE222:RVJ222"/>
    <mergeCell ref="RVK222:RVP222"/>
    <mergeCell ref="RVQ222:RVV222"/>
    <mergeCell ref="RVW222:RWB222"/>
    <mergeCell ref="RWC222:RWH222"/>
    <mergeCell ref="RUA222:RUF222"/>
    <mergeCell ref="RUG222:RUL222"/>
    <mergeCell ref="RUM222:RUR222"/>
    <mergeCell ref="RUS222:RUX222"/>
    <mergeCell ref="RUY222:RVD222"/>
    <mergeCell ref="RSW222:RTB222"/>
    <mergeCell ref="RTC222:RTH222"/>
    <mergeCell ref="RTI222:RTN222"/>
    <mergeCell ref="RTO222:RTT222"/>
    <mergeCell ref="RTU222:RTZ222"/>
    <mergeCell ref="RRS222:RRX222"/>
    <mergeCell ref="RRY222:RSD222"/>
    <mergeCell ref="RSE222:RSJ222"/>
    <mergeCell ref="RSK222:RSP222"/>
    <mergeCell ref="RSQ222:RSV222"/>
    <mergeCell ref="RQO222:RQT222"/>
    <mergeCell ref="RQU222:RQZ222"/>
    <mergeCell ref="RRA222:RRF222"/>
    <mergeCell ref="RRG222:RRL222"/>
    <mergeCell ref="RRM222:RRR222"/>
    <mergeCell ref="RPK222:RPP222"/>
    <mergeCell ref="RPQ222:RPV222"/>
    <mergeCell ref="RPW222:RQB222"/>
    <mergeCell ref="RQC222:RQH222"/>
    <mergeCell ref="RQI222:RQN222"/>
    <mergeCell ref="ROG222:ROL222"/>
    <mergeCell ref="ROM222:ROR222"/>
    <mergeCell ref="ROS222:ROX222"/>
    <mergeCell ref="ROY222:RPD222"/>
    <mergeCell ref="RPE222:RPJ222"/>
    <mergeCell ref="RNC222:RNH222"/>
    <mergeCell ref="RNI222:RNN222"/>
    <mergeCell ref="RNO222:RNT222"/>
    <mergeCell ref="RNU222:RNZ222"/>
    <mergeCell ref="ROA222:ROF222"/>
    <mergeCell ref="RLY222:RMD222"/>
    <mergeCell ref="RME222:RMJ222"/>
    <mergeCell ref="RMK222:RMP222"/>
    <mergeCell ref="RMQ222:RMV222"/>
    <mergeCell ref="RMW222:RNB222"/>
    <mergeCell ref="RKU222:RKZ222"/>
    <mergeCell ref="RLA222:RLF222"/>
    <mergeCell ref="RLG222:RLL222"/>
    <mergeCell ref="RLM222:RLR222"/>
    <mergeCell ref="RLS222:RLX222"/>
    <mergeCell ref="RJQ222:RJV222"/>
    <mergeCell ref="RJW222:RKB222"/>
    <mergeCell ref="RKC222:RKH222"/>
    <mergeCell ref="RKI222:RKN222"/>
    <mergeCell ref="RKO222:RKT222"/>
    <mergeCell ref="RIM222:RIR222"/>
    <mergeCell ref="RIS222:RIX222"/>
    <mergeCell ref="RIY222:RJD222"/>
    <mergeCell ref="RJE222:RJJ222"/>
    <mergeCell ref="RJK222:RJP222"/>
    <mergeCell ref="RHI222:RHN222"/>
    <mergeCell ref="RHO222:RHT222"/>
    <mergeCell ref="RHU222:RHZ222"/>
    <mergeCell ref="RIA222:RIF222"/>
    <mergeCell ref="RIG222:RIL222"/>
    <mergeCell ref="RGE222:RGJ222"/>
    <mergeCell ref="RGK222:RGP222"/>
    <mergeCell ref="RGQ222:RGV222"/>
    <mergeCell ref="RGW222:RHB222"/>
    <mergeCell ref="RHC222:RHH222"/>
    <mergeCell ref="RFA222:RFF222"/>
    <mergeCell ref="RFG222:RFL222"/>
    <mergeCell ref="RFM222:RFR222"/>
    <mergeCell ref="RFS222:RFX222"/>
    <mergeCell ref="RFY222:RGD222"/>
    <mergeCell ref="RDW222:REB222"/>
    <mergeCell ref="REC222:REH222"/>
    <mergeCell ref="REI222:REN222"/>
    <mergeCell ref="REO222:RET222"/>
    <mergeCell ref="REU222:REZ222"/>
    <mergeCell ref="RCS222:RCX222"/>
    <mergeCell ref="RCY222:RDD222"/>
    <mergeCell ref="RDE222:RDJ222"/>
    <mergeCell ref="RDK222:RDP222"/>
    <mergeCell ref="RDQ222:RDV222"/>
    <mergeCell ref="RBO222:RBT222"/>
    <mergeCell ref="RBU222:RBZ222"/>
    <mergeCell ref="RCA222:RCF222"/>
    <mergeCell ref="RCG222:RCL222"/>
    <mergeCell ref="RCM222:RCR222"/>
    <mergeCell ref="RAK222:RAP222"/>
    <mergeCell ref="RAQ222:RAV222"/>
    <mergeCell ref="RAW222:RBB222"/>
    <mergeCell ref="RBC222:RBH222"/>
    <mergeCell ref="RBI222:RBN222"/>
    <mergeCell ref="QZG222:QZL222"/>
    <mergeCell ref="QZM222:QZR222"/>
    <mergeCell ref="QZS222:QZX222"/>
    <mergeCell ref="QZY222:RAD222"/>
    <mergeCell ref="RAE222:RAJ222"/>
    <mergeCell ref="QYC222:QYH222"/>
    <mergeCell ref="QYI222:QYN222"/>
    <mergeCell ref="QYO222:QYT222"/>
    <mergeCell ref="QYU222:QYZ222"/>
    <mergeCell ref="QZA222:QZF222"/>
    <mergeCell ref="QWY222:QXD222"/>
    <mergeCell ref="QXE222:QXJ222"/>
    <mergeCell ref="QXK222:QXP222"/>
    <mergeCell ref="QXQ222:QXV222"/>
    <mergeCell ref="QXW222:QYB222"/>
    <mergeCell ref="QVU222:QVZ222"/>
    <mergeCell ref="QWA222:QWF222"/>
    <mergeCell ref="QWG222:QWL222"/>
    <mergeCell ref="QWM222:QWR222"/>
    <mergeCell ref="QWS222:QWX222"/>
    <mergeCell ref="QUQ222:QUV222"/>
    <mergeCell ref="QUW222:QVB222"/>
    <mergeCell ref="QVC222:QVH222"/>
    <mergeCell ref="QVI222:QVN222"/>
    <mergeCell ref="QVO222:QVT222"/>
    <mergeCell ref="QTM222:QTR222"/>
    <mergeCell ref="QTS222:QTX222"/>
    <mergeCell ref="QTY222:QUD222"/>
    <mergeCell ref="QUE222:QUJ222"/>
    <mergeCell ref="QUK222:QUP222"/>
    <mergeCell ref="QSI222:QSN222"/>
    <mergeCell ref="QSO222:QST222"/>
    <mergeCell ref="QSU222:QSZ222"/>
    <mergeCell ref="QTA222:QTF222"/>
    <mergeCell ref="QTG222:QTL222"/>
    <mergeCell ref="QRE222:QRJ222"/>
    <mergeCell ref="QRK222:QRP222"/>
    <mergeCell ref="QRQ222:QRV222"/>
    <mergeCell ref="QRW222:QSB222"/>
    <mergeCell ref="QSC222:QSH222"/>
    <mergeCell ref="QQA222:QQF222"/>
    <mergeCell ref="QQG222:QQL222"/>
    <mergeCell ref="QQM222:QQR222"/>
    <mergeCell ref="QQS222:QQX222"/>
    <mergeCell ref="QQY222:QRD222"/>
    <mergeCell ref="QOW222:QPB222"/>
    <mergeCell ref="QPC222:QPH222"/>
    <mergeCell ref="QPI222:QPN222"/>
    <mergeCell ref="QPO222:QPT222"/>
    <mergeCell ref="QPU222:QPZ222"/>
    <mergeCell ref="QNS222:QNX222"/>
    <mergeCell ref="QNY222:QOD222"/>
    <mergeCell ref="QOE222:QOJ222"/>
    <mergeCell ref="QOK222:QOP222"/>
    <mergeCell ref="QOQ222:QOV222"/>
    <mergeCell ref="QMO222:QMT222"/>
    <mergeCell ref="QMU222:QMZ222"/>
    <mergeCell ref="QNA222:QNF222"/>
    <mergeCell ref="QNG222:QNL222"/>
    <mergeCell ref="QNM222:QNR222"/>
    <mergeCell ref="QLK222:QLP222"/>
    <mergeCell ref="QLQ222:QLV222"/>
    <mergeCell ref="QLW222:QMB222"/>
    <mergeCell ref="QMC222:QMH222"/>
    <mergeCell ref="QMI222:QMN222"/>
    <mergeCell ref="QKG222:QKL222"/>
    <mergeCell ref="QKM222:QKR222"/>
    <mergeCell ref="QKS222:QKX222"/>
    <mergeCell ref="QKY222:QLD222"/>
    <mergeCell ref="QLE222:QLJ222"/>
    <mergeCell ref="QJC222:QJH222"/>
    <mergeCell ref="QJI222:QJN222"/>
    <mergeCell ref="QJO222:QJT222"/>
    <mergeCell ref="QJU222:QJZ222"/>
    <mergeCell ref="QKA222:QKF222"/>
    <mergeCell ref="QHY222:QID222"/>
    <mergeCell ref="QIE222:QIJ222"/>
    <mergeCell ref="QIK222:QIP222"/>
    <mergeCell ref="QIQ222:QIV222"/>
    <mergeCell ref="QIW222:QJB222"/>
    <mergeCell ref="QGU222:QGZ222"/>
    <mergeCell ref="QHA222:QHF222"/>
    <mergeCell ref="QHG222:QHL222"/>
    <mergeCell ref="QHM222:QHR222"/>
    <mergeCell ref="QHS222:QHX222"/>
    <mergeCell ref="QFQ222:QFV222"/>
    <mergeCell ref="QFW222:QGB222"/>
    <mergeCell ref="QGC222:QGH222"/>
    <mergeCell ref="QGI222:QGN222"/>
    <mergeCell ref="QGO222:QGT222"/>
    <mergeCell ref="QEM222:QER222"/>
    <mergeCell ref="QES222:QEX222"/>
    <mergeCell ref="QEY222:QFD222"/>
    <mergeCell ref="QFE222:QFJ222"/>
    <mergeCell ref="QFK222:QFP222"/>
    <mergeCell ref="QDI222:QDN222"/>
    <mergeCell ref="QDO222:QDT222"/>
    <mergeCell ref="QDU222:QDZ222"/>
    <mergeCell ref="QEA222:QEF222"/>
    <mergeCell ref="QEG222:QEL222"/>
    <mergeCell ref="QCE222:QCJ222"/>
    <mergeCell ref="QCK222:QCP222"/>
    <mergeCell ref="QCQ222:QCV222"/>
    <mergeCell ref="QCW222:QDB222"/>
    <mergeCell ref="QDC222:QDH222"/>
    <mergeCell ref="QBA222:QBF222"/>
    <mergeCell ref="QBG222:QBL222"/>
    <mergeCell ref="QBM222:QBR222"/>
    <mergeCell ref="QBS222:QBX222"/>
    <mergeCell ref="QBY222:QCD222"/>
    <mergeCell ref="PZW222:QAB222"/>
    <mergeCell ref="QAC222:QAH222"/>
    <mergeCell ref="QAI222:QAN222"/>
    <mergeCell ref="QAO222:QAT222"/>
    <mergeCell ref="QAU222:QAZ222"/>
    <mergeCell ref="PYS222:PYX222"/>
    <mergeCell ref="PYY222:PZD222"/>
    <mergeCell ref="PZE222:PZJ222"/>
    <mergeCell ref="PZK222:PZP222"/>
    <mergeCell ref="PZQ222:PZV222"/>
    <mergeCell ref="PXO222:PXT222"/>
    <mergeCell ref="PXU222:PXZ222"/>
    <mergeCell ref="PYA222:PYF222"/>
    <mergeCell ref="PYG222:PYL222"/>
    <mergeCell ref="PYM222:PYR222"/>
    <mergeCell ref="PWK222:PWP222"/>
    <mergeCell ref="PWQ222:PWV222"/>
    <mergeCell ref="PWW222:PXB222"/>
    <mergeCell ref="PXC222:PXH222"/>
    <mergeCell ref="PXI222:PXN222"/>
    <mergeCell ref="PVG222:PVL222"/>
    <mergeCell ref="PVM222:PVR222"/>
    <mergeCell ref="PVS222:PVX222"/>
    <mergeCell ref="PVY222:PWD222"/>
    <mergeCell ref="PWE222:PWJ222"/>
    <mergeCell ref="PUC222:PUH222"/>
    <mergeCell ref="PUI222:PUN222"/>
    <mergeCell ref="PUO222:PUT222"/>
    <mergeCell ref="PUU222:PUZ222"/>
    <mergeCell ref="PVA222:PVF222"/>
    <mergeCell ref="PSY222:PTD222"/>
    <mergeCell ref="PTE222:PTJ222"/>
    <mergeCell ref="PTK222:PTP222"/>
    <mergeCell ref="PTQ222:PTV222"/>
    <mergeCell ref="PTW222:PUB222"/>
    <mergeCell ref="PRU222:PRZ222"/>
    <mergeCell ref="PSA222:PSF222"/>
    <mergeCell ref="PSG222:PSL222"/>
    <mergeCell ref="PSM222:PSR222"/>
    <mergeCell ref="PSS222:PSX222"/>
    <mergeCell ref="PQQ222:PQV222"/>
    <mergeCell ref="PQW222:PRB222"/>
    <mergeCell ref="PRC222:PRH222"/>
    <mergeCell ref="PRI222:PRN222"/>
    <mergeCell ref="PRO222:PRT222"/>
    <mergeCell ref="PPM222:PPR222"/>
    <mergeCell ref="PPS222:PPX222"/>
    <mergeCell ref="PPY222:PQD222"/>
    <mergeCell ref="PQE222:PQJ222"/>
    <mergeCell ref="PQK222:PQP222"/>
    <mergeCell ref="POI222:PON222"/>
    <mergeCell ref="POO222:POT222"/>
    <mergeCell ref="POU222:POZ222"/>
    <mergeCell ref="PPA222:PPF222"/>
    <mergeCell ref="PPG222:PPL222"/>
    <mergeCell ref="PNE222:PNJ222"/>
    <mergeCell ref="PNK222:PNP222"/>
    <mergeCell ref="PNQ222:PNV222"/>
    <mergeCell ref="PNW222:POB222"/>
    <mergeCell ref="POC222:POH222"/>
    <mergeCell ref="PMA222:PMF222"/>
    <mergeCell ref="PMG222:PML222"/>
    <mergeCell ref="PMM222:PMR222"/>
    <mergeCell ref="PMS222:PMX222"/>
    <mergeCell ref="PMY222:PND222"/>
    <mergeCell ref="PKW222:PLB222"/>
    <mergeCell ref="PLC222:PLH222"/>
    <mergeCell ref="PLI222:PLN222"/>
    <mergeCell ref="PLO222:PLT222"/>
    <mergeCell ref="PLU222:PLZ222"/>
    <mergeCell ref="PJS222:PJX222"/>
    <mergeCell ref="PJY222:PKD222"/>
    <mergeCell ref="PKE222:PKJ222"/>
    <mergeCell ref="PKK222:PKP222"/>
    <mergeCell ref="PKQ222:PKV222"/>
    <mergeCell ref="PIO222:PIT222"/>
    <mergeCell ref="PIU222:PIZ222"/>
    <mergeCell ref="PJA222:PJF222"/>
    <mergeCell ref="PJG222:PJL222"/>
    <mergeCell ref="PJM222:PJR222"/>
    <mergeCell ref="PHK222:PHP222"/>
    <mergeCell ref="PHQ222:PHV222"/>
    <mergeCell ref="PHW222:PIB222"/>
    <mergeCell ref="PIC222:PIH222"/>
    <mergeCell ref="PII222:PIN222"/>
    <mergeCell ref="PGG222:PGL222"/>
    <mergeCell ref="PGM222:PGR222"/>
    <mergeCell ref="PGS222:PGX222"/>
    <mergeCell ref="PGY222:PHD222"/>
    <mergeCell ref="PHE222:PHJ222"/>
    <mergeCell ref="PFC222:PFH222"/>
    <mergeCell ref="PFI222:PFN222"/>
    <mergeCell ref="PFO222:PFT222"/>
    <mergeCell ref="PFU222:PFZ222"/>
    <mergeCell ref="PGA222:PGF222"/>
    <mergeCell ref="PDY222:PED222"/>
    <mergeCell ref="PEE222:PEJ222"/>
    <mergeCell ref="PEK222:PEP222"/>
    <mergeCell ref="PEQ222:PEV222"/>
    <mergeCell ref="PEW222:PFB222"/>
    <mergeCell ref="PCU222:PCZ222"/>
    <mergeCell ref="PDA222:PDF222"/>
    <mergeCell ref="PDG222:PDL222"/>
    <mergeCell ref="PDM222:PDR222"/>
    <mergeCell ref="PDS222:PDX222"/>
    <mergeCell ref="PBQ222:PBV222"/>
    <mergeCell ref="PBW222:PCB222"/>
    <mergeCell ref="PCC222:PCH222"/>
    <mergeCell ref="PCI222:PCN222"/>
    <mergeCell ref="PCO222:PCT222"/>
    <mergeCell ref="PAM222:PAR222"/>
    <mergeCell ref="PAS222:PAX222"/>
    <mergeCell ref="PAY222:PBD222"/>
    <mergeCell ref="PBE222:PBJ222"/>
    <mergeCell ref="PBK222:PBP222"/>
    <mergeCell ref="OZI222:OZN222"/>
    <mergeCell ref="OZO222:OZT222"/>
    <mergeCell ref="OZU222:OZZ222"/>
    <mergeCell ref="PAA222:PAF222"/>
    <mergeCell ref="PAG222:PAL222"/>
    <mergeCell ref="OYE222:OYJ222"/>
    <mergeCell ref="OYK222:OYP222"/>
    <mergeCell ref="OYQ222:OYV222"/>
    <mergeCell ref="OYW222:OZB222"/>
    <mergeCell ref="OZC222:OZH222"/>
    <mergeCell ref="OXA222:OXF222"/>
    <mergeCell ref="OXG222:OXL222"/>
    <mergeCell ref="OXM222:OXR222"/>
    <mergeCell ref="OXS222:OXX222"/>
    <mergeCell ref="OXY222:OYD222"/>
    <mergeCell ref="OVW222:OWB222"/>
    <mergeCell ref="OWC222:OWH222"/>
    <mergeCell ref="OWI222:OWN222"/>
    <mergeCell ref="OWO222:OWT222"/>
    <mergeCell ref="OWU222:OWZ222"/>
    <mergeCell ref="OUS222:OUX222"/>
    <mergeCell ref="OUY222:OVD222"/>
    <mergeCell ref="OVE222:OVJ222"/>
    <mergeCell ref="OVK222:OVP222"/>
    <mergeCell ref="OVQ222:OVV222"/>
    <mergeCell ref="OTO222:OTT222"/>
    <mergeCell ref="OTU222:OTZ222"/>
    <mergeCell ref="OUA222:OUF222"/>
    <mergeCell ref="OUG222:OUL222"/>
    <mergeCell ref="OUM222:OUR222"/>
    <mergeCell ref="OSK222:OSP222"/>
    <mergeCell ref="OSQ222:OSV222"/>
    <mergeCell ref="OSW222:OTB222"/>
    <mergeCell ref="OTC222:OTH222"/>
    <mergeCell ref="OTI222:OTN222"/>
    <mergeCell ref="ORG222:ORL222"/>
    <mergeCell ref="ORM222:ORR222"/>
    <mergeCell ref="ORS222:ORX222"/>
    <mergeCell ref="ORY222:OSD222"/>
    <mergeCell ref="OSE222:OSJ222"/>
    <mergeCell ref="OQC222:OQH222"/>
    <mergeCell ref="OQI222:OQN222"/>
    <mergeCell ref="OQO222:OQT222"/>
    <mergeCell ref="OQU222:OQZ222"/>
    <mergeCell ref="ORA222:ORF222"/>
    <mergeCell ref="OOY222:OPD222"/>
    <mergeCell ref="OPE222:OPJ222"/>
    <mergeCell ref="OPK222:OPP222"/>
    <mergeCell ref="OPQ222:OPV222"/>
    <mergeCell ref="OPW222:OQB222"/>
    <mergeCell ref="ONU222:ONZ222"/>
    <mergeCell ref="OOA222:OOF222"/>
    <mergeCell ref="OOG222:OOL222"/>
    <mergeCell ref="OOM222:OOR222"/>
    <mergeCell ref="OOS222:OOX222"/>
    <mergeCell ref="OMQ222:OMV222"/>
    <mergeCell ref="OMW222:ONB222"/>
    <mergeCell ref="ONC222:ONH222"/>
    <mergeCell ref="ONI222:ONN222"/>
    <mergeCell ref="ONO222:ONT222"/>
    <mergeCell ref="OLM222:OLR222"/>
    <mergeCell ref="OLS222:OLX222"/>
    <mergeCell ref="OLY222:OMD222"/>
    <mergeCell ref="OME222:OMJ222"/>
    <mergeCell ref="OMK222:OMP222"/>
    <mergeCell ref="OKI222:OKN222"/>
    <mergeCell ref="OKO222:OKT222"/>
    <mergeCell ref="OKU222:OKZ222"/>
    <mergeCell ref="OLA222:OLF222"/>
    <mergeCell ref="OLG222:OLL222"/>
    <mergeCell ref="OJE222:OJJ222"/>
    <mergeCell ref="OJK222:OJP222"/>
    <mergeCell ref="OJQ222:OJV222"/>
    <mergeCell ref="OJW222:OKB222"/>
    <mergeCell ref="OKC222:OKH222"/>
    <mergeCell ref="OIA222:OIF222"/>
    <mergeCell ref="OIG222:OIL222"/>
    <mergeCell ref="OIM222:OIR222"/>
    <mergeCell ref="OIS222:OIX222"/>
    <mergeCell ref="OIY222:OJD222"/>
    <mergeCell ref="OGW222:OHB222"/>
    <mergeCell ref="OHC222:OHH222"/>
    <mergeCell ref="OHI222:OHN222"/>
    <mergeCell ref="OHO222:OHT222"/>
    <mergeCell ref="OHU222:OHZ222"/>
    <mergeCell ref="OFS222:OFX222"/>
    <mergeCell ref="OFY222:OGD222"/>
    <mergeCell ref="OGE222:OGJ222"/>
    <mergeCell ref="OGK222:OGP222"/>
    <mergeCell ref="OGQ222:OGV222"/>
    <mergeCell ref="OEO222:OET222"/>
    <mergeCell ref="OEU222:OEZ222"/>
    <mergeCell ref="OFA222:OFF222"/>
    <mergeCell ref="OFG222:OFL222"/>
    <mergeCell ref="OFM222:OFR222"/>
    <mergeCell ref="ODK222:ODP222"/>
    <mergeCell ref="ODQ222:ODV222"/>
    <mergeCell ref="ODW222:OEB222"/>
    <mergeCell ref="OEC222:OEH222"/>
    <mergeCell ref="OEI222:OEN222"/>
    <mergeCell ref="OCG222:OCL222"/>
    <mergeCell ref="OCM222:OCR222"/>
    <mergeCell ref="OCS222:OCX222"/>
    <mergeCell ref="OCY222:ODD222"/>
    <mergeCell ref="ODE222:ODJ222"/>
    <mergeCell ref="OBC222:OBH222"/>
    <mergeCell ref="OBI222:OBN222"/>
    <mergeCell ref="OBO222:OBT222"/>
    <mergeCell ref="OBU222:OBZ222"/>
    <mergeCell ref="OCA222:OCF222"/>
    <mergeCell ref="NZY222:OAD222"/>
    <mergeCell ref="OAE222:OAJ222"/>
    <mergeCell ref="OAK222:OAP222"/>
    <mergeCell ref="OAQ222:OAV222"/>
    <mergeCell ref="OAW222:OBB222"/>
    <mergeCell ref="NYU222:NYZ222"/>
    <mergeCell ref="NZA222:NZF222"/>
    <mergeCell ref="NZG222:NZL222"/>
    <mergeCell ref="NZM222:NZR222"/>
    <mergeCell ref="NZS222:NZX222"/>
    <mergeCell ref="NXQ222:NXV222"/>
    <mergeCell ref="NXW222:NYB222"/>
    <mergeCell ref="NYC222:NYH222"/>
    <mergeCell ref="NYI222:NYN222"/>
    <mergeCell ref="NYO222:NYT222"/>
    <mergeCell ref="NWM222:NWR222"/>
    <mergeCell ref="NWS222:NWX222"/>
    <mergeCell ref="NWY222:NXD222"/>
    <mergeCell ref="NXE222:NXJ222"/>
    <mergeCell ref="NXK222:NXP222"/>
    <mergeCell ref="NVI222:NVN222"/>
    <mergeCell ref="NVO222:NVT222"/>
    <mergeCell ref="NVU222:NVZ222"/>
    <mergeCell ref="NWA222:NWF222"/>
    <mergeCell ref="NWG222:NWL222"/>
    <mergeCell ref="NUE222:NUJ222"/>
    <mergeCell ref="NUK222:NUP222"/>
    <mergeCell ref="NUQ222:NUV222"/>
    <mergeCell ref="NUW222:NVB222"/>
    <mergeCell ref="NVC222:NVH222"/>
    <mergeCell ref="NTA222:NTF222"/>
    <mergeCell ref="NTG222:NTL222"/>
    <mergeCell ref="NTM222:NTR222"/>
    <mergeCell ref="NTS222:NTX222"/>
    <mergeCell ref="NTY222:NUD222"/>
    <mergeCell ref="NRW222:NSB222"/>
    <mergeCell ref="NSC222:NSH222"/>
    <mergeCell ref="NSI222:NSN222"/>
    <mergeCell ref="NSO222:NST222"/>
    <mergeCell ref="NSU222:NSZ222"/>
    <mergeCell ref="NQS222:NQX222"/>
    <mergeCell ref="NQY222:NRD222"/>
    <mergeCell ref="NRE222:NRJ222"/>
    <mergeCell ref="NRK222:NRP222"/>
    <mergeCell ref="NRQ222:NRV222"/>
    <mergeCell ref="NPO222:NPT222"/>
    <mergeCell ref="NPU222:NPZ222"/>
    <mergeCell ref="NQA222:NQF222"/>
    <mergeCell ref="NQG222:NQL222"/>
    <mergeCell ref="NQM222:NQR222"/>
    <mergeCell ref="NOK222:NOP222"/>
    <mergeCell ref="NOQ222:NOV222"/>
    <mergeCell ref="NOW222:NPB222"/>
    <mergeCell ref="NPC222:NPH222"/>
    <mergeCell ref="NPI222:NPN222"/>
    <mergeCell ref="NNG222:NNL222"/>
    <mergeCell ref="NNM222:NNR222"/>
    <mergeCell ref="NNS222:NNX222"/>
    <mergeCell ref="NNY222:NOD222"/>
    <mergeCell ref="NOE222:NOJ222"/>
    <mergeCell ref="NMC222:NMH222"/>
    <mergeCell ref="NMI222:NMN222"/>
    <mergeCell ref="NMO222:NMT222"/>
    <mergeCell ref="NMU222:NMZ222"/>
    <mergeCell ref="NNA222:NNF222"/>
    <mergeCell ref="NKY222:NLD222"/>
    <mergeCell ref="NLE222:NLJ222"/>
    <mergeCell ref="NLK222:NLP222"/>
    <mergeCell ref="NLQ222:NLV222"/>
    <mergeCell ref="NLW222:NMB222"/>
    <mergeCell ref="NJU222:NJZ222"/>
    <mergeCell ref="NKA222:NKF222"/>
    <mergeCell ref="NKG222:NKL222"/>
    <mergeCell ref="NKM222:NKR222"/>
    <mergeCell ref="NKS222:NKX222"/>
    <mergeCell ref="NIQ222:NIV222"/>
    <mergeCell ref="NIW222:NJB222"/>
    <mergeCell ref="NJC222:NJH222"/>
    <mergeCell ref="NJI222:NJN222"/>
    <mergeCell ref="NJO222:NJT222"/>
    <mergeCell ref="NHM222:NHR222"/>
    <mergeCell ref="NHS222:NHX222"/>
    <mergeCell ref="NHY222:NID222"/>
    <mergeCell ref="NIE222:NIJ222"/>
    <mergeCell ref="NIK222:NIP222"/>
    <mergeCell ref="NGI222:NGN222"/>
    <mergeCell ref="NGO222:NGT222"/>
    <mergeCell ref="NGU222:NGZ222"/>
    <mergeCell ref="NHA222:NHF222"/>
    <mergeCell ref="NHG222:NHL222"/>
    <mergeCell ref="NFE222:NFJ222"/>
    <mergeCell ref="NFK222:NFP222"/>
    <mergeCell ref="NFQ222:NFV222"/>
    <mergeCell ref="NFW222:NGB222"/>
    <mergeCell ref="NGC222:NGH222"/>
    <mergeCell ref="NEA222:NEF222"/>
    <mergeCell ref="NEG222:NEL222"/>
    <mergeCell ref="NEM222:NER222"/>
    <mergeCell ref="NES222:NEX222"/>
    <mergeCell ref="NEY222:NFD222"/>
    <mergeCell ref="NCW222:NDB222"/>
    <mergeCell ref="NDC222:NDH222"/>
    <mergeCell ref="NDI222:NDN222"/>
    <mergeCell ref="NDO222:NDT222"/>
    <mergeCell ref="NDU222:NDZ222"/>
    <mergeCell ref="NBS222:NBX222"/>
    <mergeCell ref="NBY222:NCD222"/>
    <mergeCell ref="NCE222:NCJ222"/>
    <mergeCell ref="NCK222:NCP222"/>
    <mergeCell ref="NCQ222:NCV222"/>
    <mergeCell ref="NAO222:NAT222"/>
    <mergeCell ref="NAU222:NAZ222"/>
    <mergeCell ref="NBA222:NBF222"/>
    <mergeCell ref="NBG222:NBL222"/>
    <mergeCell ref="NBM222:NBR222"/>
    <mergeCell ref="MZK222:MZP222"/>
    <mergeCell ref="MZQ222:MZV222"/>
    <mergeCell ref="MZW222:NAB222"/>
    <mergeCell ref="NAC222:NAH222"/>
    <mergeCell ref="NAI222:NAN222"/>
    <mergeCell ref="MYG222:MYL222"/>
    <mergeCell ref="MYM222:MYR222"/>
    <mergeCell ref="MYS222:MYX222"/>
    <mergeCell ref="MYY222:MZD222"/>
    <mergeCell ref="MZE222:MZJ222"/>
    <mergeCell ref="MXC222:MXH222"/>
    <mergeCell ref="MXI222:MXN222"/>
    <mergeCell ref="MXO222:MXT222"/>
    <mergeCell ref="MXU222:MXZ222"/>
    <mergeCell ref="MYA222:MYF222"/>
    <mergeCell ref="MVY222:MWD222"/>
    <mergeCell ref="MWE222:MWJ222"/>
    <mergeCell ref="MWK222:MWP222"/>
    <mergeCell ref="MWQ222:MWV222"/>
    <mergeCell ref="MWW222:MXB222"/>
    <mergeCell ref="MUU222:MUZ222"/>
    <mergeCell ref="MVA222:MVF222"/>
    <mergeCell ref="MVG222:MVL222"/>
    <mergeCell ref="MVM222:MVR222"/>
    <mergeCell ref="MVS222:MVX222"/>
    <mergeCell ref="MTQ222:MTV222"/>
    <mergeCell ref="MTW222:MUB222"/>
    <mergeCell ref="MUC222:MUH222"/>
    <mergeCell ref="MUI222:MUN222"/>
    <mergeCell ref="MUO222:MUT222"/>
    <mergeCell ref="MSM222:MSR222"/>
    <mergeCell ref="MSS222:MSX222"/>
    <mergeCell ref="MSY222:MTD222"/>
    <mergeCell ref="MTE222:MTJ222"/>
    <mergeCell ref="MTK222:MTP222"/>
    <mergeCell ref="MRI222:MRN222"/>
    <mergeCell ref="MRO222:MRT222"/>
    <mergeCell ref="MRU222:MRZ222"/>
    <mergeCell ref="MSA222:MSF222"/>
    <mergeCell ref="MSG222:MSL222"/>
    <mergeCell ref="MQE222:MQJ222"/>
    <mergeCell ref="MQK222:MQP222"/>
    <mergeCell ref="MQQ222:MQV222"/>
    <mergeCell ref="MQW222:MRB222"/>
    <mergeCell ref="MRC222:MRH222"/>
    <mergeCell ref="MPA222:MPF222"/>
    <mergeCell ref="MPG222:MPL222"/>
    <mergeCell ref="MPM222:MPR222"/>
    <mergeCell ref="MPS222:MPX222"/>
    <mergeCell ref="MPY222:MQD222"/>
    <mergeCell ref="MNW222:MOB222"/>
    <mergeCell ref="MOC222:MOH222"/>
    <mergeCell ref="MOI222:MON222"/>
    <mergeCell ref="MOO222:MOT222"/>
    <mergeCell ref="MOU222:MOZ222"/>
    <mergeCell ref="MMS222:MMX222"/>
    <mergeCell ref="MMY222:MND222"/>
    <mergeCell ref="MNE222:MNJ222"/>
    <mergeCell ref="MNK222:MNP222"/>
    <mergeCell ref="MNQ222:MNV222"/>
    <mergeCell ref="MLO222:MLT222"/>
    <mergeCell ref="MLU222:MLZ222"/>
    <mergeCell ref="MMA222:MMF222"/>
    <mergeCell ref="MMG222:MML222"/>
    <mergeCell ref="MMM222:MMR222"/>
    <mergeCell ref="MKK222:MKP222"/>
    <mergeCell ref="MKQ222:MKV222"/>
    <mergeCell ref="MKW222:MLB222"/>
    <mergeCell ref="MLC222:MLH222"/>
    <mergeCell ref="MLI222:MLN222"/>
    <mergeCell ref="MJG222:MJL222"/>
    <mergeCell ref="MJM222:MJR222"/>
    <mergeCell ref="MJS222:MJX222"/>
    <mergeCell ref="MJY222:MKD222"/>
    <mergeCell ref="MKE222:MKJ222"/>
    <mergeCell ref="MIC222:MIH222"/>
    <mergeCell ref="MII222:MIN222"/>
    <mergeCell ref="MIO222:MIT222"/>
    <mergeCell ref="MIU222:MIZ222"/>
    <mergeCell ref="MJA222:MJF222"/>
    <mergeCell ref="MGY222:MHD222"/>
    <mergeCell ref="MHE222:MHJ222"/>
    <mergeCell ref="MHK222:MHP222"/>
    <mergeCell ref="MHQ222:MHV222"/>
    <mergeCell ref="MHW222:MIB222"/>
    <mergeCell ref="MFU222:MFZ222"/>
    <mergeCell ref="MGA222:MGF222"/>
    <mergeCell ref="MGG222:MGL222"/>
    <mergeCell ref="MGM222:MGR222"/>
    <mergeCell ref="MGS222:MGX222"/>
    <mergeCell ref="MEQ222:MEV222"/>
    <mergeCell ref="MEW222:MFB222"/>
    <mergeCell ref="MFC222:MFH222"/>
    <mergeCell ref="MFI222:MFN222"/>
    <mergeCell ref="MFO222:MFT222"/>
    <mergeCell ref="MDM222:MDR222"/>
    <mergeCell ref="MDS222:MDX222"/>
    <mergeCell ref="MDY222:MED222"/>
    <mergeCell ref="MEE222:MEJ222"/>
    <mergeCell ref="MEK222:MEP222"/>
    <mergeCell ref="MCI222:MCN222"/>
    <mergeCell ref="MCO222:MCT222"/>
    <mergeCell ref="MCU222:MCZ222"/>
    <mergeCell ref="MDA222:MDF222"/>
    <mergeCell ref="MDG222:MDL222"/>
    <mergeCell ref="MBE222:MBJ222"/>
    <mergeCell ref="MBK222:MBP222"/>
    <mergeCell ref="MBQ222:MBV222"/>
    <mergeCell ref="MBW222:MCB222"/>
    <mergeCell ref="MCC222:MCH222"/>
    <mergeCell ref="MAA222:MAF222"/>
    <mergeCell ref="MAG222:MAL222"/>
    <mergeCell ref="MAM222:MAR222"/>
    <mergeCell ref="MAS222:MAX222"/>
    <mergeCell ref="MAY222:MBD222"/>
    <mergeCell ref="LYW222:LZB222"/>
    <mergeCell ref="LZC222:LZH222"/>
    <mergeCell ref="LZI222:LZN222"/>
    <mergeCell ref="LZO222:LZT222"/>
    <mergeCell ref="LZU222:LZZ222"/>
    <mergeCell ref="LXS222:LXX222"/>
    <mergeCell ref="LXY222:LYD222"/>
    <mergeCell ref="LYE222:LYJ222"/>
    <mergeCell ref="LYK222:LYP222"/>
    <mergeCell ref="LYQ222:LYV222"/>
    <mergeCell ref="LWO222:LWT222"/>
    <mergeCell ref="LWU222:LWZ222"/>
    <mergeCell ref="LXA222:LXF222"/>
    <mergeCell ref="LXG222:LXL222"/>
    <mergeCell ref="LXM222:LXR222"/>
    <mergeCell ref="LVK222:LVP222"/>
    <mergeCell ref="LVQ222:LVV222"/>
    <mergeCell ref="LVW222:LWB222"/>
    <mergeCell ref="LWC222:LWH222"/>
    <mergeCell ref="LWI222:LWN222"/>
    <mergeCell ref="LUG222:LUL222"/>
    <mergeCell ref="LUM222:LUR222"/>
    <mergeCell ref="LUS222:LUX222"/>
    <mergeCell ref="LUY222:LVD222"/>
    <mergeCell ref="LVE222:LVJ222"/>
    <mergeCell ref="LTC222:LTH222"/>
    <mergeCell ref="LTI222:LTN222"/>
    <mergeCell ref="LTO222:LTT222"/>
    <mergeCell ref="LTU222:LTZ222"/>
    <mergeCell ref="LUA222:LUF222"/>
    <mergeCell ref="LRY222:LSD222"/>
    <mergeCell ref="LSE222:LSJ222"/>
    <mergeCell ref="LSK222:LSP222"/>
    <mergeCell ref="LSQ222:LSV222"/>
    <mergeCell ref="LSW222:LTB222"/>
    <mergeCell ref="LQU222:LQZ222"/>
    <mergeCell ref="LRA222:LRF222"/>
    <mergeCell ref="LRG222:LRL222"/>
    <mergeCell ref="LRM222:LRR222"/>
    <mergeCell ref="LRS222:LRX222"/>
    <mergeCell ref="LPQ222:LPV222"/>
    <mergeCell ref="LPW222:LQB222"/>
    <mergeCell ref="LQC222:LQH222"/>
    <mergeCell ref="LQI222:LQN222"/>
    <mergeCell ref="LQO222:LQT222"/>
    <mergeCell ref="LOM222:LOR222"/>
    <mergeCell ref="LOS222:LOX222"/>
    <mergeCell ref="LOY222:LPD222"/>
    <mergeCell ref="LPE222:LPJ222"/>
    <mergeCell ref="LPK222:LPP222"/>
    <mergeCell ref="LNI222:LNN222"/>
    <mergeCell ref="LNO222:LNT222"/>
    <mergeCell ref="LNU222:LNZ222"/>
    <mergeCell ref="LOA222:LOF222"/>
    <mergeCell ref="LOG222:LOL222"/>
    <mergeCell ref="LME222:LMJ222"/>
    <mergeCell ref="LMK222:LMP222"/>
    <mergeCell ref="LMQ222:LMV222"/>
    <mergeCell ref="LMW222:LNB222"/>
    <mergeCell ref="LNC222:LNH222"/>
    <mergeCell ref="LLA222:LLF222"/>
    <mergeCell ref="LLG222:LLL222"/>
    <mergeCell ref="LLM222:LLR222"/>
    <mergeCell ref="LLS222:LLX222"/>
    <mergeCell ref="LLY222:LMD222"/>
    <mergeCell ref="LJW222:LKB222"/>
    <mergeCell ref="LKC222:LKH222"/>
    <mergeCell ref="LKI222:LKN222"/>
    <mergeCell ref="LKO222:LKT222"/>
    <mergeCell ref="LKU222:LKZ222"/>
    <mergeCell ref="LIS222:LIX222"/>
    <mergeCell ref="LIY222:LJD222"/>
    <mergeCell ref="LJE222:LJJ222"/>
    <mergeCell ref="LJK222:LJP222"/>
    <mergeCell ref="LJQ222:LJV222"/>
    <mergeCell ref="LHO222:LHT222"/>
    <mergeCell ref="LHU222:LHZ222"/>
    <mergeCell ref="LIA222:LIF222"/>
    <mergeCell ref="LIG222:LIL222"/>
    <mergeCell ref="LIM222:LIR222"/>
    <mergeCell ref="LGK222:LGP222"/>
    <mergeCell ref="LGQ222:LGV222"/>
    <mergeCell ref="LGW222:LHB222"/>
    <mergeCell ref="LHC222:LHH222"/>
    <mergeCell ref="LHI222:LHN222"/>
    <mergeCell ref="LFG222:LFL222"/>
    <mergeCell ref="LFM222:LFR222"/>
    <mergeCell ref="LFS222:LFX222"/>
    <mergeCell ref="LFY222:LGD222"/>
    <mergeCell ref="LGE222:LGJ222"/>
    <mergeCell ref="LEC222:LEH222"/>
    <mergeCell ref="LEI222:LEN222"/>
    <mergeCell ref="LEO222:LET222"/>
    <mergeCell ref="LEU222:LEZ222"/>
    <mergeCell ref="LFA222:LFF222"/>
    <mergeCell ref="LCY222:LDD222"/>
    <mergeCell ref="LDE222:LDJ222"/>
    <mergeCell ref="LDK222:LDP222"/>
    <mergeCell ref="LDQ222:LDV222"/>
    <mergeCell ref="LDW222:LEB222"/>
    <mergeCell ref="LBU222:LBZ222"/>
    <mergeCell ref="LCA222:LCF222"/>
    <mergeCell ref="LCG222:LCL222"/>
    <mergeCell ref="LCM222:LCR222"/>
    <mergeCell ref="LCS222:LCX222"/>
    <mergeCell ref="LAQ222:LAV222"/>
    <mergeCell ref="LAW222:LBB222"/>
    <mergeCell ref="LBC222:LBH222"/>
    <mergeCell ref="LBI222:LBN222"/>
    <mergeCell ref="LBO222:LBT222"/>
    <mergeCell ref="KZM222:KZR222"/>
    <mergeCell ref="KZS222:KZX222"/>
    <mergeCell ref="KZY222:LAD222"/>
    <mergeCell ref="LAE222:LAJ222"/>
    <mergeCell ref="LAK222:LAP222"/>
    <mergeCell ref="KYI222:KYN222"/>
    <mergeCell ref="KYO222:KYT222"/>
    <mergeCell ref="KYU222:KYZ222"/>
    <mergeCell ref="KZA222:KZF222"/>
    <mergeCell ref="KZG222:KZL222"/>
    <mergeCell ref="KXE222:KXJ222"/>
    <mergeCell ref="KXK222:KXP222"/>
    <mergeCell ref="KXQ222:KXV222"/>
    <mergeCell ref="KXW222:KYB222"/>
    <mergeCell ref="KYC222:KYH222"/>
    <mergeCell ref="KWA222:KWF222"/>
    <mergeCell ref="KWG222:KWL222"/>
    <mergeCell ref="KWM222:KWR222"/>
    <mergeCell ref="KWS222:KWX222"/>
    <mergeCell ref="KWY222:KXD222"/>
    <mergeCell ref="KUW222:KVB222"/>
    <mergeCell ref="KVC222:KVH222"/>
    <mergeCell ref="KVI222:KVN222"/>
    <mergeCell ref="KVO222:KVT222"/>
    <mergeCell ref="KVU222:KVZ222"/>
    <mergeCell ref="KTS222:KTX222"/>
    <mergeCell ref="KTY222:KUD222"/>
    <mergeCell ref="KUE222:KUJ222"/>
    <mergeCell ref="KUK222:KUP222"/>
    <mergeCell ref="KUQ222:KUV222"/>
    <mergeCell ref="KSO222:KST222"/>
    <mergeCell ref="KSU222:KSZ222"/>
    <mergeCell ref="KTA222:KTF222"/>
    <mergeCell ref="KTG222:KTL222"/>
    <mergeCell ref="KTM222:KTR222"/>
    <mergeCell ref="KRK222:KRP222"/>
    <mergeCell ref="KRQ222:KRV222"/>
    <mergeCell ref="KRW222:KSB222"/>
    <mergeCell ref="KSC222:KSH222"/>
    <mergeCell ref="KSI222:KSN222"/>
    <mergeCell ref="KQG222:KQL222"/>
    <mergeCell ref="KQM222:KQR222"/>
    <mergeCell ref="KQS222:KQX222"/>
    <mergeCell ref="KQY222:KRD222"/>
    <mergeCell ref="KRE222:KRJ222"/>
    <mergeCell ref="KPC222:KPH222"/>
    <mergeCell ref="KPI222:KPN222"/>
    <mergeCell ref="KPO222:KPT222"/>
    <mergeCell ref="KPU222:KPZ222"/>
    <mergeCell ref="KQA222:KQF222"/>
    <mergeCell ref="KNY222:KOD222"/>
    <mergeCell ref="KOE222:KOJ222"/>
    <mergeCell ref="KOK222:KOP222"/>
    <mergeCell ref="KOQ222:KOV222"/>
    <mergeCell ref="KOW222:KPB222"/>
    <mergeCell ref="KMU222:KMZ222"/>
    <mergeCell ref="KNA222:KNF222"/>
    <mergeCell ref="KNG222:KNL222"/>
    <mergeCell ref="KNM222:KNR222"/>
    <mergeCell ref="KNS222:KNX222"/>
    <mergeCell ref="KLQ222:KLV222"/>
    <mergeCell ref="KLW222:KMB222"/>
    <mergeCell ref="KMC222:KMH222"/>
    <mergeCell ref="KMI222:KMN222"/>
    <mergeCell ref="KMO222:KMT222"/>
    <mergeCell ref="KKM222:KKR222"/>
    <mergeCell ref="KKS222:KKX222"/>
    <mergeCell ref="KKY222:KLD222"/>
    <mergeCell ref="KLE222:KLJ222"/>
    <mergeCell ref="KLK222:KLP222"/>
    <mergeCell ref="KJI222:KJN222"/>
    <mergeCell ref="KJO222:KJT222"/>
    <mergeCell ref="KJU222:KJZ222"/>
    <mergeCell ref="KKA222:KKF222"/>
    <mergeCell ref="KKG222:KKL222"/>
    <mergeCell ref="KIE222:KIJ222"/>
    <mergeCell ref="KIK222:KIP222"/>
    <mergeCell ref="KIQ222:KIV222"/>
    <mergeCell ref="KIW222:KJB222"/>
    <mergeCell ref="KJC222:KJH222"/>
    <mergeCell ref="KHA222:KHF222"/>
    <mergeCell ref="KHG222:KHL222"/>
    <mergeCell ref="KHM222:KHR222"/>
    <mergeCell ref="KHS222:KHX222"/>
    <mergeCell ref="KHY222:KID222"/>
    <mergeCell ref="KFW222:KGB222"/>
    <mergeCell ref="KGC222:KGH222"/>
    <mergeCell ref="KGI222:KGN222"/>
    <mergeCell ref="KGO222:KGT222"/>
    <mergeCell ref="KGU222:KGZ222"/>
    <mergeCell ref="KES222:KEX222"/>
    <mergeCell ref="KEY222:KFD222"/>
    <mergeCell ref="KFE222:KFJ222"/>
    <mergeCell ref="KFK222:KFP222"/>
    <mergeCell ref="KFQ222:KFV222"/>
    <mergeCell ref="KDO222:KDT222"/>
    <mergeCell ref="KDU222:KDZ222"/>
    <mergeCell ref="KEA222:KEF222"/>
    <mergeCell ref="KEG222:KEL222"/>
    <mergeCell ref="KEM222:KER222"/>
    <mergeCell ref="KCK222:KCP222"/>
    <mergeCell ref="KCQ222:KCV222"/>
    <mergeCell ref="KCW222:KDB222"/>
    <mergeCell ref="KDC222:KDH222"/>
    <mergeCell ref="KDI222:KDN222"/>
    <mergeCell ref="KBG222:KBL222"/>
    <mergeCell ref="KBM222:KBR222"/>
    <mergeCell ref="KBS222:KBX222"/>
    <mergeCell ref="KBY222:KCD222"/>
    <mergeCell ref="KCE222:KCJ222"/>
    <mergeCell ref="KAC222:KAH222"/>
    <mergeCell ref="KAI222:KAN222"/>
    <mergeCell ref="KAO222:KAT222"/>
    <mergeCell ref="KAU222:KAZ222"/>
    <mergeCell ref="KBA222:KBF222"/>
    <mergeCell ref="JYY222:JZD222"/>
    <mergeCell ref="JZE222:JZJ222"/>
    <mergeCell ref="JZK222:JZP222"/>
    <mergeCell ref="JZQ222:JZV222"/>
    <mergeCell ref="JZW222:KAB222"/>
    <mergeCell ref="JXU222:JXZ222"/>
    <mergeCell ref="JYA222:JYF222"/>
    <mergeCell ref="JYG222:JYL222"/>
    <mergeCell ref="JYM222:JYR222"/>
    <mergeCell ref="JYS222:JYX222"/>
    <mergeCell ref="JWQ222:JWV222"/>
    <mergeCell ref="JWW222:JXB222"/>
    <mergeCell ref="JXC222:JXH222"/>
    <mergeCell ref="JXI222:JXN222"/>
    <mergeCell ref="JXO222:JXT222"/>
    <mergeCell ref="JVM222:JVR222"/>
    <mergeCell ref="JVS222:JVX222"/>
    <mergeCell ref="JVY222:JWD222"/>
    <mergeCell ref="JWE222:JWJ222"/>
    <mergeCell ref="JWK222:JWP222"/>
    <mergeCell ref="JUI222:JUN222"/>
    <mergeCell ref="JUO222:JUT222"/>
    <mergeCell ref="JUU222:JUZ222"/>
    <mergeCell ref="JVA222:JVF222"/>
    <mergeCell ref="JVG222:JVL222"/>
    <mergeCell ref="JTE222:JTJ222"/>
    <mergeCell ref="JTK222:JTP222"/>
    <mergeCell ref="JTQ222:JTV222"/>
    <mergeCell ref="JTW222:JUB222"/>
    <mergeCell ref="JUC222:JUH222"/>
    <mergeCell ref="JSA222:JSF222"/>
    <mergeCell ref="JSG222:JSL222"/>
    <mergeCell ref="JSM222:JSR222"/>
    <mergeCell ref="JSS222:JSX222"/>
    <mergeCell ref="JSY222:JTD222"/>
    <mergeCell ref="JQW222:JRB222"/>
    <mergeCell ref="JRC222:JRH222"/>
    <mergeCell ref="JRI222:JRN222"/>
    <mergeCell ref="JRO222:JRT222"/>
    <mergeCell ref="JRU222:JRZ222"/>
    <mergeCell ref="JPS222:JPX222"/>
    <mergeCell ref="JPY222:JQD222"/>
    <mergeCell ref="JQE222:JQJ222"/>
    <mergeCell ref="JQK222:JQP222"/>
    <mergeCell ref="JQQ222:JQV222"/>
    <mergeCell ref="JOO222:JOT222"/>
    <mergeCell ref="JOU222:JOZ222"/>
    <mergeCell ref="JPA222:JPF222"/>
    <mergeCell ref="JPG222:JPL222"/>
    <mergeCell ref="JPM222:JPR222"/>
    <mergeCell ref="JNK222:JNP222"/>
    <mergeCell ref="JNQ222:JNV222"/>
    <mergeCell ref="JNW222:JOB222"/>
    <mergeCell ref="JOC222:JOH222"/>
    <mergeCell ref="JOI222:JON222"/>
    <mergeCell ref="JMG222:JML222"/>
    <mergeCell ref="JMM222:JMR222"/>
    <mergeCell ref="JMS222:JMX222"/>
    <mergeCell ref="JMY222:JND222"/>
    <mergeCell ref="JNE222:JNJ222"/>
    <mergeCell ref="JLC222:JLH222"/>
    <mergeCell ref="JLI222:JLN222"/>
    <mergeCell ref="JLO222:JLT222"/>
    <mergeCell ref="JLU222:JLZ222"/>
    <mergeCell ref="JMA222:JMF222"/>
    <mergeCell ref="JJY222:JKD222"/>
    <mergeCell ref="JKE222:JKJ222"/>
    <mergeCell ref="JKK222:JKP222"/>
    <mergeCell ref="JKQ222:JKV222"/>
    <mergeCell ref="JKW222:JLB222"/>
    <mergeCell ref="JIU222:JIZ222"/>
    <mergeCell ref="JJA222:JJF222"/>
    <mergeCell ref="JJG222:JJL222"/>
    <mergeCell ref="JJM222:JJR222"/>
    <mergeCell ref="JJS222:JJX222"/>
    <mergeCell ref="JHQ222:JHV222"/>
    <mergeCell ref="JHW222:JIB222"/>
    <mergeCell ref="JIC222:JIH222"/>
    <mergeCell ref="JII222:JIN222"/>
    <mergeCell ref="JIO222:JIT222"/>
    <mergeCell ref="JGM222:JGR222"/>
    <mergeCell ref="JGS222:JGX222"/>
    <mergeCell ref="JGY222:JHD222"/>
    <mergeCell ref="JHE222:JHJ222"/>
    <mergeCell ref="JHK222:JHP222"/>
    <mergeCell ref="JFI222:JFN222"/>
    <mergeCell ref="JFO222:JFT222"/>
    <mergeCell ref="JFU222:JFZ222"/>
    <mergeCell ref="JGA222:JGF222"/>
    <mergeCell ref="JGG222:JGL222"/>
    <mergeCell ref="JEE222:JEJ222"/>
    <mergeCell ref="JEK222:JEP222"/>
    <mergeCell ref="JEQ222:JEV222"/>
    <mergeCell ref="JEW222:JFB222"/>
    <mergeCell ref="JFC222:JFH222"/>
    <mergeCell ref="JDA222:JDF222"/>
    <mergeCell ref="JDG222:JDL222"/>
    <mergeCell ref="JDM222:JDR222"/>
    <mergeCell ref="JDS222:JDX222"/>
    <mergeCell ref="JDY222:JED222"/>
    <mergeCell ref="JBW222:JCB222"/>
    <mergeCell ref="JCC222:JCH222"/>
    <mergeCell ref="JCI222:JCN222"/>
    <mergeCell ref="JCO222:JCT222"/>
    <mergeCell ref="JCU222:JCZ222"/>
    <mergeCell ref="JAS222:JAX222"/>
    <mergeCell ref="JAY222:JBD222"/>
    <mergeCell ref="JBE222:JBJ222"/>
    <mergeCell ref="JBK222:JBP222"/>
    <mergeCell ref="JBQ222:JBV222"/>
    <mergeCell ref="IZO222:IZT222"/>
    <mergeCell ref="IZU222:IZZ222"/>
    <mergeCell ref="JAA222:JAF222"/>
    <mergeCell ref="JAG222:JAL222"/>
    <mergeCell ref="JAM222:JAR222"/>
    <mergeCell ref="IYK222:IYP222"/>
    <mergeCell ref="IYQ222:IYV222"/>
    <mergeCell ref="IYW222:IZB222"/>
    <mergeCell ref="IZC222:IZH222"/>
    <mergeCell ref="IZI222:IZN222"/>
    <mergeCell ref="IXG222:IXL222"/>
    <mergeCell ref="IXM222:IXR222"/>
    <mergeCell ref="IXS222:IXX222"/>
    <mergeCell ref="IXY222:IYD222"/>
    <mergeCell ref="IYE222:IYJ222"/>
    <mergeCell ref="IWC222:IWH222"/>
    <mergeCell ref="IWI222:IWN222"/>
    <mergeCell ref="IWO222:IWT222"/>
    <mergeCell ref="IWU222:IWZ222"/>
    <mergeCell ref="IXA222:IXF222"/>
    <mergeCell ref="IUY222:IVD222"/>
    <mergeCell ref="IVE222:IVJ222"/>
    <mergeCell ref="IVK222:IVP222"/>
    <mergeCell ref="IVQ222:IVV222"/>
    <mergeCell ref="IVW222:IWB222"/>
    <mergeCell ref="ITU222:ITZ222"/>
    <mergeCell ref="IUA222:IUF222"/>
    <mergeCell ref="IUG222:IUL222"/>
    <mergeCell ref="IUM222:IUR222"/>
    <mergeCell ref="IUS222:IUX222"/>
    <mergeCell ref="ISQ222:ISV222"/>
    <mergeCell ref="ISW222:ITB222"/>
    <mergeCell ref="ITC222:ITH222"/>
    <mergeCell ref="ITI222:ITN222"/>
    <mergeCell ref="ITO222:ITT222"/>
    <mergeCell ref="IRM222:IRR222"/>
    <mergeCell ref="IRS222:IRX222"/>
    <mergeCell ref="IRY222:ISD222"/>
    <mergeCell ref="ISE222:ISJ222"/>
    <mergeCell ref="ISK222:ISP222"/>
    <mergeCell ref="IQI222:IQN222"/>
    <mergeCell ref="IQO222:IQT222"/>
    <mergeCell ref="IQU222:IQZ222"/>
    <mergeCell ref="IRA222:IRF222"/>
    <mergeCell ref="IRG222:IRL222"/>
    <mergeCell ref="IPE222:IPJ222"/>
    <mergeCell ref="IPK222:IPP222"/>
    <mergeCell ref="IPQ222:IPV222"/>
    <mergeCell ref="IPW222:IQB222"/>
    <mergeCell ref="IQC222:IQH222"/>
    <mergeCell ref="IOA222:IOF222"/>
    <mergeCell ref="IOG222:IOL222"/>
    <mergeCell ref="IOM222:IOR222"/>
    <mergeCell ref="IOS222:IOX222"/>
    <mergeCell ref="IOY222:IPD222"/>
    <mergeCell ref="IMW222:INB222"/>
    <mergeCell ref="INC222:INH222"/>
    <mergeCell ref="INI222:INN222"/>
    <mergeCell ref="INO222:INT222"/>
    <mergeCell ref="INU222:INZ222"/>
    <mergeCell ref="ILS222:ILX222"/>
    <mergeCell ref="ILY222:IMD222"/>
    <mergeCell ref="IME222:IMJ222"/>
    <mergeCell ref="IMK222:IMP222"/>
    <mergeCell ref="IMQ222:IMV222"/>
    <mergeCell ref="IKO222:IKT222"/>
    <mergeCell ref="IKU222:IKZ222"/>
    <mergeCell ref="ILA222:ILF222"/>
    <mergeCell ref="ILG222:ILL222"/>
    <mergeCell ref="ILM222:ILR222"/>
    <mergeCell ref="IJK222:IJP222"/>
    <mergeCell ref="IJQ222:IJV222"/>
    <mergeCell ref="IJW222:IKB222"/>
    <mergeCell ref="IKC222:IKH222"/>
    <mergeCell ref="IKI222:IKN222"/>
    <mergeCell ref="IIG222:IIL222"/>
    <mergeCell ref="IIM222:IIR222"/>
    <mergeCell ref="IIS222:IIX222"/>
    <mergeCell ref="IIY222:IJD222"/>
    <mergeCell ref="IJE222:IJJ222"/>
    <mergeCell ref="IHC222:IHH222"/>
    <mergeCell ref="IHI222:IHN222"/>
    <mergeCell ref="IHO222:IHT222"/>
    <mergeCell ref="IHU222:IHZ222"/>
    <mergeCell ref="IIA222:IIF222"/>
    <mergeCell ref="IFY222:IGD222"/>
    <mergeCell ref="IGE222:IGJ222"/>
    <mergeCell ref="IGK222:IGP222"/>
    <mergeCell ref="IGQ222:IGV222"/>
    <mergeCell ref="IGW222:IHB222"/>
    <mergeCell ref="IEU222:IEZ222"/>
    <mergeCell ref="IFA222:IFF222"/>
    <mergeCell ref="IFG222:IFL222"/>
    <mergeCell ref="IFM222:IFR222"/>
    <mergeCell ref="IFS222:IFX222"/>
    <mergeCell ref="IDQ222:IDV222"/>
    <mergeCell ref="IDW222:IEB222"/>
    <mergeCell ref="IEC222:IEH222"/>
    <mergeCell ref="IEI222:IEN222"/>
    <mergeCell ref="IEO222:IET222"/>
    <mergeCell ref="ICM222:ICR222"/>
    <mergeCell ref="ICS222:ICX222"/>
    <mergeCell ref="ICY222:IDD222"/>
    <mergeCell ref="IDE222:IDJ222"/>
    <mergeCell ref="IDK222:IDP222"/>
    <mergeCell ref="IBI222:IBN222"/>
    <mergeCell ref="IBO222:IBT222"/>
    <mergeCell ref="IBU222:IBZ222"/>
    <mergeCell ref="ICA222:ICF222"/>
    <mergeCell ref="ICG222:ICL222"/>
    <mergeCell ref="IAE222:IAJ222"/>
    <mergeCell ref="IAK222:IAP222"/>
    <mergeCell ref="IAQ222:IAV222"/>
    <mergeCell ref="IAW222:IBB222"/>
    <mergeCell ref="IBC222:IBH222"/>
    <mergeCell ref="HZA222:HZF222"/>
    <mergeCell ref="HZG222:HZL222"/>
    <mergeCell ref="HZM222:HZR222"/>
    <mergeCell ref="HZS222:HZX222"/>
    <mergeCell ref="HZY222:IAD222"/>
    <mergeCell ref="HXW222:HYB222"/>
    <mergeCell ref="HYC222:HYH222"/>
    <mergeCell ref="HYI222:HYN222"/>
    <mergeCell ref="HYO222:HYT222"/>
    <mergeCell ref="HYU222:HYZ222"/>
    <mergeCell ref="HWS222:HWX222"/>
    <mergeCell ref="HWY222:HXD222"/>
    <mergeCell ref="HXE222:HXJ222"/>
    <mergeCell ref="HXK222:HXP222"/>
    <mergeCell ref="HXQ222:HXV222"/>
    <mergeCell ref="HVO222:HVT222"/>
    <mergeCell ref="HVU222:HVZ222"/>
    <mergeCell ref="HWA222:HWF222"/>
    <mergeCell ref="HWG222:HWL222"/>
    <mergeCell ref="HWM222:HWR222"/>
    <mergeCell ref="HUK222:HUP222"/>
    <mergeCell ref="HUQ222:HUV222"/>
    <mergeCell ref="HUW222:HVB222"/>
    <mergeCell ref="HVC222:HVH222"/>
    <mergeCell ref="HVI222:HVN222"/>
    <mergeCell ref="HTG222:HTL222"/>
    <mergeCell ref="HTM222:HTR222"/>
    <mergeCell ref="HTS222:HTX222"/>
    <mergeCell ref="HTY222:HUD222"/>
    <mergeCell ref="HUE222:HUJ222"/>
    <mergeCell ref="HSC222:HSH222"/>
    <mergeCell ref="HSI222:HSN222"/>
    <mergeCell ref="HSO222:HST222"/>
    <mergeCell ref="HSU222:HSZ222"/>
    <mergeCell ref="HTA222:HTF222"/>
    <mergeCell ref="HQY222:HRD222"/>
    <mergeCell ref="HRE222:HRJ222"/>
    <mergeCell ref="HRK222:HRP222"/>
    <mergeCell ref="HRQ222:HRV222"/>
    <mergeCell ref="HRW222:HSB222"/>
    <mergeCell ref="HPU222:HPZ222"/>
    <mergeCell ref="HQA222:HQF222"/>
    <mergeCell ref="HQG222:HQL222"/>
    <mergeCell ref="HQM222:HQR222"/>
    <mergeCell ref="HQS222:HQX222"/>
    <mergeCell ref="HOQ222:HOV222"/>
    <mergeCell ref="HOW222:HPB222"/>
    <mergeCell ref="HPC222:HPH222"/>
    <mergeCell ref="HPI222:HPN222"/>
    <mergeCell ref="HPO222:HPT222"/>
    <mergeCell ref="HNM222:HNR222"/>
    <mergeCell ref="HNS222:HNX222"/>
    <mergeCell ref="HNY222:HOD222"/>
    <mergeCell ref="HOE222:HOJ222"/>
    <mergeCell ref="HOK222:HOP222"/>
    <mergeCell ref="HMI222:HMN222"/>
    <mergeCell ref="HMO222:HMT222"/>
    <mergeCell ref="HMU222:HMZ222"/>
    <mergeCell ref="HNA222:HNF222"/>
    <mergeCell ref="HNG222:HNL222"/>
    <mergeCell ref="HLE222:HLJ222"/>
    <mergeCell ref="HLK222:HLP222"/>
    <mergeCell ref="HLQ222:HLV222"/>
    <mergeCell ref="HLW222:HMB222"/>
    <mergeCell ref="HMC222:HMH222"/>
    <mergeCell ref="HKA222:HKF222"/>
    <mergeCell ref="HKG222:HKL222"/>
    <mergeCell ref="HKM222:HKR222"/>
    <mergeCell ref="HKS222:HKX222"/>
    <mergeCell ref="HKY222:HLD222"/>
    <mergeCell ref="HIW222:HJB222"/>
    <mergeCell ref="HJC222:HJH222"/>
    <mergeCell ref="HJI222:HJN222"/>
    <mergeCell ref="HJO222:HJT222"/>
    <mergeCell ref="HJU222:HJZ222"/>
    <mergeCell ref="HHS222:HHX222"/>
    <mergeCell ref="HHY222:HID222"/>
    <mergeCell ref="HIE222:HIJ222"/>
    <mergeCell ref="HIK222:HIP222"/>
    <mergeCell ref="HIQ222:HIV222"/>
    <mergeCell ref="HGO222:HGT222"/>
    <mergeCell ref="HGU222:HGZ222"/>
    <mergeCell ref="HHA222:HHF222"/>
    <mergeCell ref="HHG222:HHL222"/>
    <mergeCell ref="HHM222:HHR222"/>
    <mergeCell ref="HFK222:HFP222"/>
    <mergeCell ref="HFQ222:HFV222"/>
    <mergeCell ref="HFW222:HGB222"/>
    <mergeCell ref="HGC222:HGH222"/>
    <mergeCell ref="HGI222:HGN222"/>
    <mergeCell ref="HEG222:HEL222"/>
    <mergeCell ref="HEM222:HER222"/>
    <mergeCell ref="HES222:HEX222"/>
    <mergeCell ref="HEY222:HFD222"/>
    <mergeCell ref="HFE222:HFJ222"/>
    <mergeCell ref="HDC222:HDH222"/>
    <mergeCell ref="HDI222:HDN222"/>
    <mergeCell ref="HDO222:HDT222"/>
    <mergeCell ref="HDU222:HDZ222"/>
    <mergeCell ref="HEA222:HEF222"/>
    <mergeCell ref="HBY222:HCD222"/>
    <mergeCell ref="HCE222:HCJ222"/>
    <mergeCell ref="HCK222:HCP222"/>
    <mergeCell ref="HCQ222:HCV222"/>
    <mergeCell ref="HCW222:HDB222"/>
    <mergeCell ref="HAU222:HAZ222"/>
    <mergeCell ref="HBA222:HBF222"/>
    <mergeCell ref="HBG222:HBL222"/>
    <mergeCell ref="HBM222:HBR222"/>
    <mergeCell ref="HBS222:HBX222"/>
    <mergeCell ref="GZQ222:GZV222"/>
    <mergeCell ref="GZW222:HAB222"/>
    <mergeCell ref="HAC222:HAH222"/>
    <mergeCell ref="HAI222:HAN222"/>
    <mergeCell ref="HAO222:HAT222"/>
    <mergeCell ref="GYM222:GYR222"/>
    <mergeCell ref="GYS222:GYX222"/>
    <mergeCell ref="GYY222:GZD222"/>
    <mergeCell ref="GZE222:GZJ222"/>
    <mergeCell ref="GZK222:GZP222"/>
    <mergeCell ref="GXI222:GXN222"/>
    <mergeCell ref="GXO222:GXT222"/>
    <mergeCell ref="GXU222:GXZ222"/>
    <mergeCell ref="GYA222:GYF222"/>
    <mergeCell ref="GYG222:GYL222"/>
    <mergeCell ref="GWE222:GWJ222"/>
    <mergeCell ref="GWK222:GWP222"/>
    <mergeCell ref="GWQ222:GWV222"/>
    <mergeCell ref="GWW222:GXB222"/>
    <mergeCell ref="GXC222:GXH222"/>
    <mergeCell ref="GVA222:GVF222"/>
    <mergeCell ref="GVG222:GVL222"/>
    <mergeCell ref="GVM222:GVR222"/>
    <mergeCell ref="GVS222:GVX222"/>
    <mergeCell ref="GVY222:GWD222"/>
    <mergeCell ref="GTW222:GUB222"/>
    <mergeCell ref="GUC222:GUH222"/>
    <mergeCell ref="GUI222:GUN222"/>
    <mergeCell ref="GUO222:GUT222"/>
    <mergeCell ref="GUU222:GUZ222"/>
    <mergeCell ref="GSS222:GSX222"/>
    <mergeCell ref="GSY222:GTD222"/>
    <mergeCell ref="GTE222:GTJ222"/>
    <mergeCell ref="GTK222:GTP222"/>
    <mergeCell ref="GTQ222:GTV222"/>
    <mergeCell ref="GRO222:GRT222"/>
    <mergeCell ref="GRU222:GRZ222"/>
    <mergeCell ref="GSA222:GSF222"/>
    <mergeCell ref="GSG222:GSL222"/>
    <mergeCell ref="GSM222:GSR222"/>
    <mergeCell ref="GQK222:GQP222"/>
    <mergeCell ref="GQQ222:GQV222"/>
    <mergeCell ref="GQW222:GRB222"/>
    <mergeCell ref="GRC222:GRH222"/>
    <mergeCell ref="GRI222:GRN222"/>
    <mergeCell ref="GPG222:GPL222"/>
    <mergeCell ref="GPM222:GPR222"/>
    <mergeCell ref="GPS222:GPX222"/>
    <mergeCell ref="GPY222:GQD222"/>
    <mergeCell ref="GQE222:GQJ222"/>
    <mergeCell ref="GOC222:GOH222"/>
    <mergeCell ref="GOI222:GON222"/>
    <mergeCell ref="GOO222:GOT222"/>
    <mergeCell ref="GOU222:GOZ222"/>
    <mergeCell ref="GPA222:GPF222"/>
    <mergeCell ref="GMY222:GND222"/>
    <mergeCell ref="GNE222:GNJ222"/>
    <mergeCell ref="GNK222:GNP222"/>
    <mergeCell ref="GNQ222:GNV222"/>
    <mergeCell ref="GNW222:GOB222"/>
    <mergeCell ref="GLU222:GLZ222"/>
    <mergeCell ref="GMA222:GMF222"/>
    <mergeCell ref="GMG222:GML222"/>
    <mergeCell ref="GMM222:GMR222"/>
    <mergeCell ref="GMS222:GMX222"/>
    <mergeCell ref="GKQ222:GKV222"/>
    <mergeCell ref="GKW222:GLB222"/>
    <mergeCell ref="GLC222:GLH222"/>
    <mergeCell ref="GLI222:GLN222"/>
    <mergeCell ref="GLO222:GLT222"/>
    <mergeCell ref="GJM222:GJR222"/>
    <mergeCell ref="GJS222:GJX222"/>
    <mergeCell ref="GJY222:GKD222"/>
    <mergeCell ref="GKE222:GKJ222"/>
    <mergeCell ref="GKK222:GKP222"/>
    <mergeCell ref="GII222:GIN222"/>
    <mergeCell ref="GIO222:GIT222"/>
    <mergeCell ref="GIU222:GIZ222"/>
    <mergeCell ref="GJA222:GJF222"/>
    <mergeCell ref="GJG222:GJL222"/>
    <mergeCell ref="GHE222:GHJ222"/>
    <mergeCell ref="GHK222:GHP222"/>
    <mergeCell ref="GHQ222:GHV222"/>
    <mergeCell ref="GHW222:GIB222"/>
    <mergeCell ref="GIC222:GIH222"/>
    <mergeCell ref="GGA222:GGF222"/>
    <mergeCell ref="GGG222:GGL222"/>
    <mergeCell ref="GGM222:GGR222"/>
    <mergeCell ref="GGS222:GGX222"/>
    <mergeCell ref="GGY222:GHD222"/>
    <mergeCell ref="GEW222:GFB222"/>
    <mergeCell ref="GFC222:GFH222"/>
    <mergeCell ref="GFI222:GFN222"/>
    <mergeCell ref="GFO222:GFT222"/>
    <mergeCell ref="GFU222:GFZ222"/>
    <mergeCell ref="GDS222:GDX222"/>
    <mergeCell ref="GDY222:GED222"/>
    <mergeCell ref="GEE222:GEJ222"/>
    <mergeCell ref="GEK222:GEP222"/>
    <mergeCell ref="GEQ222:GEV222"/>
    <mergeCell ref="GCO222:GCT222"/>
    <mergeCell ref="GCU222:GCZ222"/>
    <mergeCell ref="GDA222:GDF222"/>
    <mergeCell ref="GDG222:GDL222"/>
    <mergeCell ref="GDM222:GDR222"/>
    <mergeCell ref="GBK222:GBP222"/>
    <mergeCell ref="GBQ222:GBV222"/>
    <mergeCell ref="GBW222:GCB222"/>
    <mergeCell ref="GCC222:GCH222"/>
    <mergeCell ref="GCI222:GCN222"/>
    <mergeCell ref="GAG222:GAL222"/>
    <mergeCell ref="GAM222:GAR222"/>
    <mergeCell ref="GAS222:GAX222"/>
    <mergeCell ref="GAY222:GBD222"/>
    <mergeCell ref="GBE222:GBJ222"/>
    <mergeCell ref="FZC222:FZH222"/>
    <mergeCell ref="FZI222:FZN222"/>
    <mergeCell ref="FZO222:FZT222"/>
    <mergeCell ref="FZU222:FZZ222"/>
    <mergeCell ref="GAA222:GAF222"/>
    <mergeCell ref="FXY222:FYD222"/>
    <mergeCell ref="FYE222:FYJ222"/>
    <mergeCell ref="FYK222:FYP222"/>
    <mergeCell ref="FYQ222:FYV222"/>
    <mergeCell ref="FYW222:FZB222"/>
    <mergeCell ref="FWU222:FWZ222"/>
    <mergeCell ref="FXA222:FXF222"/>
    <mergeCell ref="FXG222:FXL222"/>
    <mergeCell ref="FXM222:FXR222"/>
    <mergeCell ref="FXS222:FXX222"/>
    <mergeCell ref="FVQ222:FVV222"/>
    <mergeCell ref="FVW222:FWB222"/>
    <mergeCell ref="FWC222:FWH222"/>
    <mergeCell ref="FWI222:FWN222"/>
    <mergeCell ref="FWO222:FWT222"/>
    <mergeCell ref="FUM222:FUR222"/>
    <mergeCell ref="FUS222:FUX222"/>
    <mergeCell ref="FUY222:FVD222"/>
    <mergeCell ref="FVE222:FVJ222"/>
    <mergeCell ref="FVK222:FVP222"/>
    <mergeCell ref="FTI222:FTN222"/>
    <mergeCell ref="FTO222:FTT222"/>
    <mergeCell ref="FTU222:FTZ222"/>
    <mergeCell ref="FUA222:FUF222"/>
    <mergeCell ref="FUG222:FUL222"/>
    <mergeCell ref="FSE222:FSJ222"/>
    <mergeCell ref="FSK222:FSP222"/>
    <mergeCell ref="FSQ222:FSV222"/>
    <mergeCell ref="FSW222:FTB222"/>
    <mergeCell ref="FTC222:FTH222"/>
    <mergeCell ref="FRA222:FRF222"/>
    <mergeCell ref="FRG222:FRL222"/>
    <mergeCell ref="FRM222:FRR222"/>
    <mergeCell ref="FRS222:FRX222"/>
    <mergeCell ref="FRY222:FSD222"/>
    <mergeCell ref="FPW222:FQB222"/>
    <mergeCell ref="FQC222:FQH222"/>
    <mergeCell ref="FQI222:FQN222"/>
    <mergeCell ref="FQO222:FQT222"/>
    <mergeCell ref="FQU222:FQZ222"/>
    <mergeCell ref="FOS222:FOX222"/>
    <mergeCell ref="FOY222:FPD222"/>
    <mergeCell ref="FPE222:FPJ222"/>
    <mergeCell ref="FPK222:FPP222"/>
    <mergeCell ref="FPQ222:FPV222"/>
    <mergeCell ref="FNO222:FNT222"/>
    <mergeCell ref="FNU222:FNZ222"/>
    <mergeCell ref="FOA222:FOF222"/>
    <mergeCell ref="FOG222:FOL222"/>
    <mergeCell ref="FOM222:FOR222"/>
    <mergeCell ref="FMK222:FMP222"/>
    <mergeCell ref="FMQ222:FMV222"/>
    <mergeCell ref="FMW222:FNB222"/>
    <mergeCell ref="FNC222:FNH222"/>
    <mergeCell ref="FNI222:FNN222"/>
    <mergeCell ref="FLG222:FLL222"/>
    <mergeCell ref="FLM222:FLR222"/>
    <mergeCell ref="FLS222:FLX222"/>
    <mergeCell ref="FLY222:FMD222"/>
    <mergeCell ref="FME222:FMJ222"/>
    <mergeCell ref="FKC222:FKH222"/>
    <mergeCell ref="FKI222:FKN222"/>
    <mergeCell ref="FKO222:FKT222"/>
    <mergeCell ref="FKU222:FKZ222"/>
    <mergeCell ref="FLA222:FLF222"/>
    <mergeCell ref="FIY222:FJD222"/>
    <mergeCell ref="FJE222:FJJ222"/>
    <mergeCell ref="FJK222:FJP222"/>
    <mergeCell ref="FJQ222:FJV222"/>
    <mergeCell ref="FJW222:FKB222"/>
    <mergeCell ref="FHU222:FHZ222"/>
    <mergeCell ref="FIA222:FIF222"/>
    <mergeCell ref="FIG222:FIL222"/>
    <mergeCell ref="FIM222:FIR222"/>
    <mergeCell ref="FIS222:FIX222"/>
    <mergeCell ref="FGQ222:FGV222"/>
    <mergeCell ref="FGW222:FHB222"/>
    <mergeCell ref="FHC222:FHH222"/>
    <mergeCell ref="FHI222:FHN222"/>
    <mergeCell ref="FHO222:FHT222"/>
    <mergeCell ref="FFM222:FFR222"/>
    <mergeCell ref="FFS222:FFX222"/>
    <mergeCell ref="FFY222:FGD222"/>
    <mergeCell ref="FGE222:FGJ222"/>
    <mergeCell ref="FGK222:FGP222"/>
    <mergeCell ref="FEI222:FEN222"/>
    <mergeCell ref="FEO222:FET222"/>
    <mergeCell ref="FEU222:FEZ222"/>
    <mergeCell ref="FFA222:FFF222"/>
    <mergeCell ref="FFG222:FFL222"/>
    <mergeCell ref="FDE222:FDJ222"/>
    <mergeCell ref="FDK222:FDP222"/>
    <mergeCell ref="FDQ222:FDV222"/>
    <mergeCell ref="FDW222:FEB222"/>
    <mergeCell ref="FEC222:FEH222"/>
    <mergeCell ref="FCA222:FCF222"/>
    <mergeCell ref="FCG222:FCL222"/>
    <mergeCell ref="FCM222:FCR222"/>
    <mergeCell ref="FCS222:FCX222"/>
    <mergeCell ref="FCY222:FDD222"/>
    <mergeCell ref="FAW222:FBB222"/>
    <mergeCell ref="FBC222:FBH222"/>
    <mergeCell ref="FBI222:FBN222"/>
    <mergeCell ref="FBO222:FBT222"/>
    <mergeCell ref="FBU222:FBZ222"/>
    <mergeCell ref="EZS222:EZX222"/>
    <mergeCell ref="EZY222:FAD222"/>
    <mergeCell ref="FAE222:FAJ222"/>
    <mergeCell ref="FAK222:FAP222"/>
    <mergeCell ref="FAQ222:FAV222"/>
    <mergeCell ref="EYO222:EYT222"/>
    <mergeCell ref="EYU222:EYZ222"/>
    <mergeCell ref="EZA222:EZF222"/>
    <mergeCell ref="EZG222:EZL222"/>
    <mergeCell ref="EZM222:EZR222"/>
    <mergeCell ref="EXK222:EXP222"/>
    <mergeCell ref="EXQ222:EXV222"/>
    <mergeCell ref="EXW222:EYB222"/>
    <mergeCell ref="EYC222:EYH222"/>
    <mergeCell ref="EYI222:EYN222"/>
    <mergeCell ref="EWG222:EWL222"/>
    <mergeCell ref="EWM222:EWR222"/>
    <mergeCell ref="EWS222:EWX222"/>
    <mergeCell ref="EWY222:EXD222"/>
    <mergeCell ref="EXE222:EXJ222"/>
    <mergeCell ref="EVC222:EVH222"/>
    <mergeCell ref="EVI222:EVN222"/>
    <mergeCell ref="EVO222:EVT222"/>
    <mergeCell ref="EVU222:EVZ222"/>
    <mergeCell ref="EWA222:EWF222"/>
    <mergeCell ref="ETY222:EUD222"/>
    <mergeCell ref="EUE222:EUJ222"/>
    <mergeCell ref="EUK222:EUP222"/>
    <mergeCell ref="EUQ222:EUV222"/>
    <mergeCell ref="EUW222:EVB222"/>
    <mergeCell ref="ESU222:ESZ222"/>
    <mergeCell ref="ETA222:ETF222"/>
    <mergeCell ref="ETG222:ETL222"/>
    <mergeCell ref="ETM222:ETR222"/>
    <mergeCell ref="ETS222:ETX222"/>
    <mergeCell ref="ERQ222:ERV222"/>
    <mergeCell ref="ERW222:ESB222"/>
    <mergeCell ref="ESC222:ESH222"/>
    <mergeCell ref="ESI222:ESN222"/>
    <mergeCell ref="ESO222:EST222"/>
    <mergeCell ref="EQM222:EQR222"/>
    <mergeCell ref="EQS222:EQX222"/>
    <mergeCell ref="EQY222:ERD222"/>
    <mergeCell ref="ERE222:ERJ222"/>
    <mergeCell ref="ERK222:ERP222"/>
    <mergeCell ref="EPI222:EPN222"/>
    <mergeCell ref="EPO222:EPT222"/>
    <mergeCell ref="EPU222:EPZ222"/>
    <mergeCell ref="EQA222:EQF222"/>
    <mergeCell ref="EQG222:EQL222"/>
    <mergeCell ref="EOE222:EOJ222"/>
    <mergeCell ref="EOK222:EOP222"/>
    <mergeCell ref="EOQ222:EOV222"/>
    <mergeCell ref="EOW222:EPB222"/>
    <mergeCell ref="EPC222:EPH222"/>
    <mergeCell ref="ENA222:ENF222"/>
    <mergeCell ref="ENG222:ENL222"/>
    <mergeCell ref="ENM222:ENR222"/>
    <mergeCell ref="ENS222:ENX222"/>
    <mergeCell ref="ENY222:EOD222"/>
    <mergeCell ref="ELW222:EMB222"/>
    <mergeCell ref="EMC222:EMH222"/>
    <mergeCell ref="EMI222:EMN222"/>
    <mergeCell ref="EMO222:EMT222"/>
    <mergeCell ref="EMU222:EMZ222"/>
    <mergeCell ref="EKS222:EKX222"/>
    <mergeCell ref="EKY222:ELD222"/>
    <mergeCell ref="ELE222:ELJ222"/>
    <mergeCell ref="ELK222:ELP222"/>
    <mergeCell ref="ELQ222:ELV222"/>
    <mergeCell ref="EJO222:EJT222"/>
    <mergeCell ref="EJU222:EJZ222"/>
    <mergeCell ref="EKA222:EKF222"/>
    <mergeCell ref="EKG222:EKL222"/>
    <mergeCell ref="EKM222:EKR222"/>
    <mergeCell ref="EIK222:EIP222"/>
    <mergeCell ref="EIQ222:EIV222"/>
    <mergeCell ref="EIW222:EJB222"/>
    <mergeCell ref="EJC222:EJH222"/>
    <mergeCell ref="EJI222:EJN222"/>
    <mergeCell ref="EHG222:EHL222"/>
    <mergeCell ref="EHM222:EHR222"/>
    <mergeCell ref="EHS222:EHX222"/>
    <mergeCell ref="EHY222:EID222"/>
    <mergeCell ref="EIE222:EIJ222"/>
    <mergeCell ref="EGC222:EGH222"/>
    <mergeCell ref="EGI222:EGN222"/>
    <mergeCell ref="EGO222:EGT222"/>
    <mergeCell ref="EGU222:EGZ222"/>
    <mergeCell ref="EHA222:EHF222"/>
    <mergeCell ref="EEY222:EFD222"/>
    <mergeCell ref="EFE222:EFJ222"/>
    <mergeCell ref="EFK222:EFP222"/>
    <mergeCell ref="EFQ222:EFV222"/>
    <mergeCell ref="EFW222:EGB222"/>
    <mergeCell ref="EDU222:EDZ222"/>
    <mergeCell ref="EEA222:EEF222"/>
    <mergeCell ref="EEG222:EEL222"/>
    <mergeCell ref="EEM222:EER222"/>
    <mergeCell ref="EES222:EEX222"/>
    <mergeCell ref="ECQ222:ECV222"/>
    <mergeCell ref="ECW222:EDB222"/>
    <mergeCell ref="EDC222:EDH222"/>
    <mergeCell ref="EDI222:EDN222"/>
    <mergeCell ref="EDO222:EDT222"/>
    <mergeCell ref="EBM222:EBR222"/>
    <mergeCell ref="EBS222:EBX222"/>
    <mergeCell ref="EBY222:ECD222"/>
    <mergeCell ref="ECE222:ECJ222"/>
    <mergeCell ref="ECK222:ECP222"/>
    <mergeCell ref="EAI222:EAN222"/>
    <mergeCell ref="EAO222:EAT222"/>
    <mergeCell ref="EAU222:EAZ222"/>
    <mergeCell ref="EBA222:EBF222"/>
    <mergeCell ref="EBG222:EBL222"/>
    <mergeCell ref="DZE222:DZJ222"/>
    <mergeCell ref="DZK222:DZP222"/>
    <mergeCell ref="DZQ222:DZV222"/>
    <mergeCell ref="DZW222:EAB222"/>
    <mergeCell ref="EAC222:EAH222"/>
    <mergeCell ref="DYA222:DYF222"/>
    <mergeCell ref="DYG222:DYL222"/>
    <mergeCell ref="DYM222:DYR222"/>
    <mergeCell ref="DYS222:DYX222"/>
    <mergeCell ref="DYY222:DZD222"/>
    <mergeCell ref="DWW222:DXB222"/>
    <mergeCell ref="DXC222:DXH222"/>
    <mergeCell ref="DXI222:DXN222"/>
    <mergeCell ref="DXO222:DXT222"/>
    <mergeCell ref="DXU222:DXZ222"/>
    <mergeCell ref="DVS222:DVX222"/>
    <mergeCell ref="DVY222:DWD222"/>
    <mergeCell ref="DWE222:DWJ222"/>
    <mergeCell ref="DWK222:DWP222"/>
    <mergeCell ref="DWQ222:DWV222"/>
    <mergeCell ref="DUO222:DUT222"/>
    <mergeCell ref="DUU222:DUZ222"/>
    <mergeCell ref="DVA222:DVF222"/>
    <mergeCell ref="DVG222:DVL222"/>
    <mergeCell ref="DVM222:DVR222"/>
    <mergeCell ref="DTK222:DTP222"/>
    <mergeCell ref="DTQ222:DTV222"/>
    <mergeCell ref="DTW222:DUB222"/>
    <mergeCell ref="DUC222:DUH222"/>
    <mergeCell ref="DUI222:DUN222"/>
    <mergeCell ref="DSG222:DSL222"/>
    <mergeCell ref="DSM222:DSR222"/>
    <mergeCell ref="DSS222:DSX222"/>
    <mergeCell ref="DSY222:DTD222"/>
    <mergeCell ref="DTE222:DTJ222"/>
    <mergeCell ref="DRC222:DRH222"/>
    <mergeCell ref="DRI222:DRN222"/>
    <mergeCell ref="DRO222:DRT222"/>
    <mergeCell ref="DRU222:DRZ222"/>
    <mergeCell ref="DSA222:DSF222"/>
    <mergeCell ref="DPY222:DQD222"/>
    <mergeCell ref="DQE222:DQJ222"/>
    <mergeCell ref="DQK222:DQP222"/>
    <mergeCell ref="DQQ222:DQV222"/>
    <mergeCell ref="DQW222:DRB222"/>
    <mergeCell ref="DOU222:DOZ222"/>
    <mergeCell ref="DPA222:DPF222"/>
    <mergeCell ref="DPG222:DPL222"/>
    <mergeCell ref="DPM222:DPR222"/>
    <mergeCell ref="DPS222:DPX222"/>
    <mergeCell ref="DNQ222:DNV222"/>
    <mergeCell ref="DNW222:DOB222"/>
    <mergeCell ref="DOC222:DOH222"/>
    <mergeCell ref="DOI222:DON222"/>
    <mergeCell ref="DOO222:DOT222"/>
    <mergeCell ref="DMM222:DMR222"/>
    <mergeCell ref="DMS222:DMX222"/>
    <mergeCell ref="DMY222:DND222"/>
    <mergeCell ref="DNE222:DNJ222"/>
    <mergeCell ref="DNK222:DNP222"/>
    <mergeCell ref="DLI222:DLN222"/>
    <mergeCell ref="DLO222:DLT222"/>
    <mergeCell ref="DLU222:DLZ222"/>
    <mergeCell ref="DMA222:DMF222"/>
    <mergeCell ref="DMG222:DML222"/>
    <mergeCell ref="DKE222:DKJ222"/>
    <mergeCell ref="DKK222:DKP222"/>
    <mergeCell ref="DKQ222:DKV222"/>
    <mergeCell ref="DKW222:DLB222"/>
    <mergeCell ref="DLC222:DLH222"/>
    <mergeCell ref="DJA222:DJF222"/>
    <mergeCell ref="DJG222:DJL222"/>
    <mergeCell ref="DJM222:DJR222"/>
    <mergeCell ref="DJS222:DJX222"/>
    <mergeCell ref="DJY222:DKD222"/>
    <mergeCell ref="DHW222:DIB222"/>
    <mergeCell ref="DIC222:DIH222"/>
    <mergeCell ref="DII222:DIN222"/>
    <mergeCell ref="DIO222:DIT222"/>
    <mergeCell ref="DIU222:DIZ222"/>
    <mergeCell ref="DGS222:DGX222"/>
    <mergeCell ref="DGY222:DHD222"/>
    <mergeCell ref="DHE222:DHJ222"/>
    <mergeCell ref="DHK222:DHP222"/>
    <mergeCell ref="DHQ222:DHV222"/>
    <mergeCell ref="DFO222:DFT222"/>
    <mergeCell ref="DFU222:DFZ222"/>
    <mergeCell ref="DGA222:DGF222"/>
    <mergeCell ref="DGG222:DGL222"/>
    <mergeCell ref="DGM222:DGR222"/>
    <mergeCell ref="DEK222:DEP222"/>
    <mergeCell ref="DEQ222:DEV222"/>
    <mergeCell ref="DEW222:DFB222"/>
    <mergeCell ref="DFC222:DFH222"/>
    <mergeCell ref="DFI222:DFN222"/>
    <mergeCell ref="DDG222:DDL222"/>
    <mergeCell ref="DDM222:DDR222"/>
    <mergeCell ref="DDS222:DDX222"/>
    <mergeCell ref="DDY222:DED222"/>
    <mergeCell ref="DEE222:DEJ222"/>
    <mergeCell ref="DCC222:DCH222"/>
    <mergeCell ref="DCI222:DCN222"/>
    <mergeCell ref="DCO222:DCT222"/>
    <mergeCell ref="DCU222:DCZ222"/>
    <mergeCell ref="DDA222:DDF222"/>
    <mergeCell ref="DAY222:DBD222"/>
    <mergeCell ref="DBE222:DBJ222"/>
    <mergeCell ref="DBK222:DBP222"/>
    <mergeCell ref="DBQ222:DBV222"/>
    <mergeCell ref="DBW222:DCB222"/>
    <mergeCell ref="CZU222:CZZ222"/>
    <mergeCell ref="DAA222:DAF222"/>
    <mergeCell ref="DAG222:DAL222"/>
    <mergeCell ref="DAM222:DAR222"/>
    <mergeCell ref="DAS222:DAX222"/>
    <mergeCell ref="CYQ222:CYV222"/>
    <mergeCell ref="CYW222:CZB222"/>
    <mergeCell ref="CZC222:CZH222"/>
    <mergeCell ref="CZI222:CZN222"/>
    <mergeCell ref="CZO222:CZT222"/>
    <mergeCell ref="CXM222:CXR222"/>
    <mergeCell ref="CXS222:CXX222"/>
    <mergeCell ref="CXY222:CYD222"/>
    <mergeCell ref="CYE222:CYJ222"/>
    <mergeCell ref="CYK222:CYP222"/>
    <mergeCell ref="CWI222:CWN222"/>
    <mergeCell ref="CWO222:CWT222"/>
    <mergeCell ref="CWU222:CWZ222"/>
    <mergeCell ref="CXA222:CXF222"/>
    <mergeCell ref="CXG222:CXL222"/>
    <mergeCell ref="CVE222:CVJ222"/>
    <mergeCell ref="CVK222:CVP222"/>
    <mergeCell ref="CVQ222:CVV222"/>
    <mergeCell ref="CVW222:CWB222"/>
    <mergeCell ref="CWC222:CWH222"/>
    <mergeCell ref="CUA222:CUF222"/>
    <mergeCell ref="CUG222:CUL222"/>
    <mergeCell ref="CUM222:CUR222"/>
    <mergeCell ref="CUS222:CUX222"/>
    <mergeCell ref="CUY222:CVD222"/>
    <mergeCell ref="CSW222:CTB222"/>
    <mergeCell ref="CTC222:CTH222"/>
    <mergeCell ref="CTI222:CTN222"/>
    <mergeCell ref="CTO222:CTT222"/>
    <mergeCell ref="CTU222:CTZ222"/>
    <mergeCell ref="CRS222:CRX222"/>
    <mergeCell ref="CRY222:CSD222"/>
    <mergeCell ref="CSE222:CSJ222"/>
    <mergeCell ref="CSK222:CSP222"/>
    <mergeCell ref="CSQ222:CSV222"/>
    <mergeCell ref="CQO222:CQT222"/>
    <mergeCell ref="CQU222:CQZ222"/>
    <mergeCell ref="CRA222:CRF222"/>
    <mergeCell ref="CRG222:CRL222"/>
    <mergeCell ref="CRM222:CRR222"/>
    <mergeCell ref="CPK222:CPP222"/>
    <mergeCell ref="CPQ222:CPV222"/>
    <mergeCell ref="CPW222:CQB222"/>
    <mergeCell ref="CQC222:CQH222"/>
    <mergeCell ref="CQI222:CQN222"/>
    <mergeCell ref="COG222:COL222"/>
    <mergeCell ref="COM222:COR222"/>
    <mergeCell ref="COS222:COX222"/>
    <mergeCell ref="COY222:CPD222"/>
    <mergeCell ref="CPE222:CPJ222"/>
    <mergeCell ref="CNC222:CNH222"/>
    <mergeCell ref="CNI222:CNN222"/>
    <mergeCell ref="CNO222:CNT222"/>
    <mergeCell ref="CNU222:CNZ222"/>
    <mergeCell ref="COA222:COF222"/>
    <mergeCell ref="CLY222:CMD222"/>
    <mergeCell ref="CME222:CMJ222"/>
    <mergeCell ref="CMK222:CMP222"/>
    <mergeCell ref="CMQ222:CMV222"/>
    <mergeCell ref="CMW222:CNB222"/>
    <mergeCell ref="CKU222:CKZ222"/>
    <mergeCell ref="CLA222:CLF222"/>
    <mergeCell ref="CLG222:CLL222"/>
    <mergeCell ref="CLM222:CLR222"/>
    <mergeCell ref="CLS222:CLX222"/>
    <mergeCell ref="CJQ222:CJV222"/>
    <mergeCell ref="CJW222:CKB222"/>
    <mergeCell ref="CKC222:CKH222"/>
    <mergeCell ref="CKI222:CKN222"/>
    <mergeCell ref="CKO222:CKT222"/>
    <mergeCell ref="CIM222:CIR222"/>
    <mergeCell ref="CIS222:CIX222"/>
    <mergeCell ref="CIY222:CJD222"/>
    <mergeCell ref="CJE222:CJJ222"/>
    <mergeCell ref="CJK222:CJP222"/>
    <mergeCell ref="CHI222:CHN222"/>
    <mergeCell ref="CHO222:CHT222"/>
    <mergeCell ref="CHU222:CHZ222"/>
    <mergeCell ref="CIA222:CIF222"/>
    <mergeCell ref="CIG222:CIL222"/>
    <mergeCell ref="CGE222:CGJ222"/>
    <mergeCell ref="CGK222:CGP222"/>
    <mergeCell ref="CGQ222:CGV222"/>
    <mergeCell ref="CGW222:CHB222"/>
    <mergeCell ref="CHC222:CHH222"/>
    <mergeCell ref="CFA222:CFF222"/>
    <mergeCell ref="CFG222:CFL222"/>
    <mergeCell ref="CFM222:CFR222"/>
    <mergeCell ref="CFS222:CFX222"/>
    <mergeCell ref="CFY222:CGD222"/>
    <mergeCell ref="CDW222:CEB222"/>
    <mergeCell ref="CEC222:CEH222"/>
    <mergeCell ref="CEI222:CEN222"/>
    <mergeCell ref="CEO222:CET222"/>
    <mergeCell ref="CEU222:CEZ222"/>
    <mergeCell ref="CCS222:CCX222"/>
    <mergeCell ref="CCY222:CDD222"/>
    <mergeCell ref="CDE222:CDJ222"/>
    <mergeCell ref="CDK222:CDP222"/>
    <mergeCell ref="CDQ222:CDV222"/>
    <mergeCell ref="CBO222:CBT222"/>
    <mergeCell ref="CBU222:CBZ222"/>
    <mergeCell ref="CCA222:CCF222"/>
    <mergeCell ref="CCG222:CCL222"/>
    <mergeCell ref="CCM222:CCR222"/>
    <mergeCell ref="CAK222:CAP222"/>
    <mergeCell ref="CAQ222:CAV222"/>
    <mergeCell ref="CAW222:CBB222"/>
    <mergeCell ref="CBC222:CBH222"/>
    <mergeCell ref="CBI222:CBN222"/>
    <mergeCell ref="BZG222:BZL222"/>
    <mergeCell ref="BZM222:BZR222"/>
    <mergeCell ref="BZS222:BZX222"/>
    <mergeCell ref="BZY222:CAD222"/>
    <mergeCell ref="CAE222:CAJ222"/>
    <mergeCell ref="BYC222:BYH222"/>
    <mergeCell ref="BYI222:BYN222"/>
    <mergeCell ref="BYO222:BYT222"/>
    <mergeCell ref="BYU222:BYZ222"/>
    <mergeCell ref="BZA222:BZF222"/>
    <mergeCell ref="BWY222:BXD222"/>
    <mergeCell ref="BXE222:BXJ222"/>
    <mergeCell ref="BXK222:BXP222"/>
    <mergeCell ref="BXQ222:BXV222"/>
    <mergeCell ref="BXW222:BYB222"/>
    <mergeCell ref="BVU222:BVZ222"/>
    <mergeCell ref="BWA222:BWF222"/>
    <mergeCell ref="BWG222:BWL222"/>
    <mergeCell ref="BWM222:BWR222"/>
    <mergeCell ref="BWS222:BWX222"/>
    <mergeCell ref="BUQ222:BUV222"/>
    <mergeCell ref="BUW222:BVB222"/>
    <mergeCell ref="BVC222:BVH222"/>
    <mergeCell ref="BVI222:BVN222"/>
    <mergeCell ref="BVO222:BVT222"/>
    <mergeCell ref="BTM222:BTR222"/>
    <mergeCell ref="BTS222:BTX222"/>
    <mergeCell ref="BTY222:BUD222"/>
    <mergeCell ref="BUE222:BUJ222"/>
    <mergeCell ref="BUK222:BUP222"/>
    <mergeCell ref="BSI222:BSN222"/>
    <mergeCell ref="BSO222:BST222"/>
    <mergeCell ref="BSU222:BSZ222"/>
    <mergeCell ref="BTA222:BTF222"/>
    <mergeCell ref="BTG222:BTL222"/>
    <mergeCell ref="BRE222:BRJ222"/>
    <mergeCell ref="BRK222:BRP222"/>
    <mergeCell ref="BRQ222:BRV222"/>
    <mergeCell ref="BRW222:BSB222"/>
    <mergeCell ref="BSC222:BSH222"/>
    <mergeCell ref="BQA222:BQF222"/>
    <mergeCell ref="BQG222:BQL222"/>
    <mergeCell ref="BQM222:BQR222"/>
    <mergeCell ref="BQS222:BQX222"/>
    <mergeCell ref="BQY222:BRD222"/>
    <mergeCell ref="BOW222:BPB222"/>
    <mergeCell ref="BPC222:BPH222"/>
    <mergeCell ref="BPI222:BPN222"/>
    <mergeCell ref="BPO222:BPT222"/>
    <mergeCell ref="BPU222:BPZ222"/>
    <mergeCell ref="BNS222:BNX222"/>
    <mergeCell ref="BNY222:BOD222"/>
    <mergeCell ref="BOE222:BOJ222"/>
    <mergeCell ref="BOK222:BOP222"/>
    <mergeCell ref="BOQ222:BOV222"/>
    <mergeCell ref="BMO222:BMT222"/>
    <mergeCell ref="BMU222:BMZ222"/>
    <mergeCell ref="BNA222:BNF222"/>
    <mergeCell ref="BNG222:BNL222"/>
    <mergeCell ref="BNM222:BNR222"/>
    <mergeCell ref="BLK222:BLP222"/>
    <mergeCell ref="BLQ222:BLV222"/>
    <mergeCell ref="BLW222:BMB222"/>
    <mergeCell ref="BMC222:BMH222"/>
    <mergeCell ref="BMI222:BMN222"/>
    <mergeCell ref="BKG222:BKL222"/>
    <mergeCell ref="BKM222:BKR222"/>
    <mergeCell ref="BKS222:BKX222"/>
    <mergeCell ref="BKY222:BLD222"/>
    <mergeCell ref="BLE222:BLJ222"/>
    <mergeCell ref="BJC222:BJH222"/>
    <mergeCell ref="BJI222:BJN222"/>
    <mergeCell ref="BJO222:BJT222"/>
    <mergeCell ref="BJU222:BJZ222"/>
    <mergeCell ref="BKA222:BKF222"/>
    <mergeCell ref="BHY222:BID222"/>
    <mergeCell ref="BIE222:BIJ222"/>
    <mergeCell ref="BIK222:BIP222"/>
    <mergeCell ref="BIQ222:BIV222"/>
    <mergeCell ref="BIW222:BJB222"/>
    <mergeCell ref="BGU222:BGZ222"/>
    <mergeCell ref="BHA222:BHF222"/>
    <mergeCell ref="BHG222:BHL222"/>
    <mergeCell ref="BHM222:BHR222"/>
    <mergeCell ref="BHS222:BHX222"/>
    <mergeCell ref="BFQ222:BFV222"/>
    <mergeCell ref="BFW222:BGB222"/>
    <mergeCell ref="BGC222:BGH222"/>
    <mergeCell ref="BGI222:BGN222"/>
    <mergeCell ref="BGO222:BGT222"/>
    <mergeCell ref="BEM222:BER222"/>
    <mergeCell ref="BES222:BEX222"/>
    <mergeCell ref="BEY222:BFD222"/>
    <mergeCell ref="BFE222:BFJ222"/>
    <mergeCell ref="BFK222:BFP222"/>
    <mergeCell ref="BDI222:BDN222"/>
    <mergeCell ref="BDO222:BDT222"/>
    <mergeCell ref="BDU222:BDZ222"/>
    <mergeCell ref="BEA222:BEF222"/>
    <mergeCell ref="BEG222:BEL222"/>
    <mergeCell ref="BCE222:BCJ222"/>
    <mergeCell ref="BCK222:BCP222"/>
    <mergeCell ref="BCQ222:BCV222"/>
    <mergeCell ref="BCW222:BDB222"/>
    <mergeCell ref="BDC222:BDH222"/>
    <mergeCell ref="BBA222:BBF222"/>
    <mergeCell ref="BBG222:BBL222"/>
    <mergeCell ref="BBM222:BBR222"/>
    <mergeCell ref="BBS222:BBX222"/>
    <mergeCell ref="BBY222:BCD222"/>
    <mergeCell ref="AZW222:BAB222"/>
    <mergeCell ref="BAC222:BAH222"/>
    <mergeCell ref="BAI222:BAN222"/>
    <mergeCell ref="BAO222:BAT222"/>
    <mergeCell ref="BAU222:BAZ222"/>
    <mergeCell ref="AYS222:AYX222"/>
    <mergeCell ref="AYY222:AZD222"/>
    <mergeCell ref="AZE222:AZJ222"/>
    <mergeCell ref="AZK222:AZP222"/>
    <mergeCell ref="AZQ222:AZV222"/>
    <mergeCell ref="AXO222:AXT222"/>
    <mergeCell ref="AXU222:AXZ222"/>
    <mergeCell ref="AYA222:AYF222"/>
    <mergeCell ref="AYG222:AYL222"/>
    <mergeCell ref="AYM222:AYR222"/>
    <mergeCell ref="AWK222:AWP222"/>
    <mergeCell ref="AWQ222:AWV222"/>
    <mergeCell ref="AWW222:AXB222"/>
    <mergeCell ref="AXC222:AXH222"/>
    <mergeCell ref="AXI222:AXN222"/>
    <mergeCell ref="AVG222:AVL222"/>
    <mergeCell ref="AVM222:AVR222"/>
    <mergeCell ref="AVS222:AVX222"/>
    <mergeCell ref="AVY222:AWD222"/>
    <mergeCell ref="AWE222:AWJ222"/>
    <mergeCell ref="AUC222:AUH222"/>
    <mergeCell ref="AUI222:AUN222"/>
    <mergeCell ref="AUO222:AUT222"/>
    <mergeCell ref="AUU222:AUZ222"/>
    <mergeCell ref="AVA222:AVF222"/>
    <mergeCell ref="ASY222:ATD222"/>
    <mergeCell ref="ATE222:ATJ222"/>
    <mergeCell ref="ATK222:ATP222"/>
    <mergeCell ref="ATQ222:ATV222"/>
    <mergeCell ref="ATW222:AUB222"/>
    <mergeCell ref="ARU222:ARZ222"/>
    <mergeCell ref="ASA222:ASF222"/>
    <mergeCell ref="ASG222:ASL222"/>
    <mergeCell ref="ASM222:ASR222"/>
    <mergeCell ref="ASS222:ASX222"/>
    <mergeCell ref="AQQ222:AQV222"/>
    <mergeCell ref="AQW222:ARB222"/>
    <mergeCell ref="ARC222:ARH222"/>
    <mergeCell ref="ARI222:ARN222"/>
    <mergeCell ref="ARO222:ART222"/>
    <mergeCell ref="APM222:APR222"/>
    <mergeCell ref="APS222:APX222"/>
    <mergeCell ref="APY222:AQD222"/>
    <mergeCell ref="AQE222:AQJ222"/>
    <mergeCell ref="AQK222:AQP222"/>
    <mergeCell ref="AOI222:AON222"/>
    <mergeCell ref="AOO222:AOT222"/>
    <mergeCell ref="AOU222:AOZ222"/>
    <mergeCell ref="APA222:APF222"/>
    <mergeCell ref="APG222:APL222"/>
    <mergeCell ref="ANE222:ANJ222"/>
    <mergeCell ref="ANK222:ANP222"/>
    <mergeCell ref="ANQ222:ANV222"/>
    <mergeCell ref="ANW222:AOB222"/>
    <mergeCell ref="AOC222:AOH222"/>
    <mergeCell ref="AMA222:AMF222"/>
    <mergeCell ref="AMG222:AML222"/>
    <mergeCell ref="AMM222:AMR222"/>
    <mergeCell ref="AMS222:AMX222"/>
    <mergeCell ref="AMY222:AND222"/>
    <mergeCell ref="AKW222:ALB222"/>
    <mergeCell ref="ALC222:ALH222"/>
    <mergeCell ref="ALI222:ALN222"/>
    <mergeCell ref="ALO222:ALT222"/>
    <mergeCell ref="ALU222:ALZ222"/>
    <mergeCell ref="AJS222:AJX222"/>
    <mergeCell ref="AJY222:AKD222"/>
    <mergeCell ref="AKE222:AKJ222"/>
    <mergeCell ref="AKK222:AKP222"/>
    <mergeCell ref="AKQ222:AKV222"/>
    <mergeCell ref="AIO222:AIT222"/>
    <mergeCell ref="AIU222:AIZ222"/>
    <mergeCell ref="AJA222:AJF222"/>
    <mergeCell ref="AJG222:AJL222"/>
    <mergeCell ref="AJM222:AJR222"/>
    <mergeCell ref="AHK222:AHP222"/>
    <mergeCell ref="AHQ222:AHV222"/>
    <mergeCell ref="AHW222:AIB222"/>
    <mergeCell ref="AIC222:AIH222"/>
    <mergeCell ref="AII222:AIN222"/>
    <mergeCell ref="AGG222:AGL222"/>
    <mergeCell ref="AGM222:AGR222"/>
    <mergeCell ref="AGS222:AGX222"/>
    <mergeCell ref="AGY222:AHD222"/>
    <mergeCell ref="AHE222:AHJ222"/>
    <mergeCell ref="AFC222:AFH222"/>
    <mergeCell ref="AFI222:AFN222"/>
    <mergeCell ref="AFO222:AFT222"/>
    <mergeCell ref="AFU222:AFZ222"/>
    <mergeCell ref="AGA222:AGF222"/>
    <mergeCell ref="ADY222:AED222"/>
    <mergeCell ref="AEE222:AEJ222"/>
    <mergeCell ref="AEK222:AEP222"/>
    <mergeCell ref="AEQ222:AEV222"/>
    <mergeCell ref="AEW222:AFB222"/>
    <mergeCell ref="ACU222:ACZ222"/>
    <mergeCell ref="ADA222:ADF222"/>
    <mergeCell ref="ADG222:ADL222"/>
    <mergeCell ref="ADM222:ADR222"/>
    <mergeCell ref="ADS222:ADX222"/>
    <mergeCell ref="ABQ222:ABV222"/>
    <mergeCell ref="ABW222:ACB222"/>
    <mergeCell ref="ACC222:ACH222"/>
    <mergeCell ref="ACI222:ACN222"/>
    <mergeCell ref="ACO222:ACT222"/>
    <mergeCell ref="AAM222:AAR222"/>
    <mergeCell ref="AAS222:AAX222"/>
    <mergeCell ref="AAY222:ABD222"/>
    <mergeCell ref="ABE222:ABJ222"/>
    <mergeCell ref="ABK222:ABP222"/>
    <mergeCell ref="ZI222:ZN222"/>
    <mergeCell ref="ZO222:ZT222"/>
    <mergeCell ref="ZU222:ZZ222"/>
    <mergeCell ref="AAA222:AAF222"/>
    <mergeCell ref="AAG222:AAL222"/>
    <mergeCell ref="YE222:YJ222"/>
    <mergeCell ref="YK222:YP222"/>
    <mergeCell ref="YQ222:YV222"/>
    <mergeCell ref="YW222:ZB222"/>
    <mergeCell ref="ZC222:ZH222"/>
    <mergeCell ref="XA222:XF222"/>
    <mergeCell ref="XG222:XL222"/>
    <mergeCell ref="XM222:XR222"/>
    <mergeCell ref="XS222:XX222"/>
    <mergeCell ref="XY222:YD222"/>
    <mergeCell ref="VW222:WB222"/>
    <mergeCell ref="WC222:WH222"/>
    <mergeCell ref="WI222:WN222"/>
    <mergeCell ref="WO222:WT222"/>
    <mergeCell ref="WU222:WZ222"/>
    <mergeCell ref="US222:UX222"/>
    <mergeCell ref="UY222:VD222"/>
    <mergeCell ref="VE222:VJ222"/>
    <mergeCell ref="VK222:VP222"/>
    <mergeCell ref="VQ222:VV222"/>
    <mergeCell ref="TO222:TT222"/>
    <mergeCell ref="TU222:TZ222"/>
    <mergeCell ref="UA222:UF222"/>
    <mergeCell ref="UG222:UL222"/>
    <mergeCell ref="UM222:UR222"/>
    <mergeCell ref="SK222:SP222"/>
    <mergeCell ref="SQ222:SV222"/>
    <mergeCell ref="SW222:TB222"/>
    <mergeCell ref="TC222:TH222"/>
    <mergeCell ref="TI222:TN222"/>
    <mergeCell ref="RG222:RL222"/>
    <mergeCell ref="RM222:RR222"/>
    <mergeCell ref="RS222:RX222"/>
    <mergeCell ref="RY222:SD222"/>
    <mergeCell ref="SE222:SJ222"/>
    <mergeCell ref="QC222:QH222"/>
    <mergeCell ref="QI222:QN222"/>
    <mergeCell ref="QO222:QT222"/>
    <mergeCell ref="QU222:QZ222"/>
    <mergeCell ref="RA222:RF222"/>
    <mergeCell ref="OY222:PD222"/>
    <mergeCell ref="PE222:PJ222"/>
    <mergeCell ref="PK222:PP222"/>
    <mergeCell ref="PQ222:PV222"/>
    <mergeCell ref="PW222:QB222"/>
    <mergeCell ref="NU222:NZ222"/>
    <mergeCell ref="OA222:OF222"/>
    <mergeCell ref="OG222:OL222"/>
    <mergeCell ref="OM222:OR222"/>
    <mergeCell ref="OS222:OX222"/>
    <mergeCell ref="MQ222:MV222"/>
    <mergeCell ref="MW222:NB222"/>
    <mergeCell ref="NC222:NH222"/>
    <mergeCell ref="NI222:NN222"/>
    <mergeCell ref="NO222:NT222"/>
    <mergeCell ref="LM222:LR222"/>
    <mergeCell ref="LS222:LX222"/>
    <mergeCell ref="LY222:MD222"/>
    <mergeCell ref="ME222:MJ222"/>
    <mergeCell ref="MK222:MP222"/>
    <mergeCell ref="KI222:KN222"/>
    <mergeCell ref="KO222:KT222"/>
    <mergeCell ref="KU222:KZ222"/>
    <mergeCell ref="LA222:LF222"/>
    <mergeCell ref="LG222:LL222"/>
    <mergeCell ref="JE222:JJ222"/>
    <mergeCell ref="JK222:JP222"/>
    <mergeCell ref="JQ222:JV222"/>
    <mergeCell ref="JW222:KB222"/>
    <mergeCell ref="KC222:KH222"/>
    <mergeCell ref="IA222:IF222"/>
    <mergeCell ref="IG222:IL222"/>
    <mergeCell ref="IM222:IR222"/>
    <mergeCell ref="IS222:IX222"/>
    <mergeCell ref="IY222:JD222"/>
    <mergeCell ref="GW222:HB222"/>
    <mergeCell ref="HC222:HH222"/>
    <mergeCell ref="HI222:HN222"/>
    <mergeCell ref="HO222:HT222"/>
    <mergeCell ref="HU222:HZ222"/>
    <mergeCell ref="FS222:FX222"/>
    <mergeCell ref="FY222:GD222"/>
    <mergeCell ref="GE222:GJ222"/>
    <mergeCell ref="GK222:GP222"/>
    <mergeCell ref="GQ222:GV222"/>
    <mergeCell ref="EO222:ET222"/>
    <mergeCell ref="EU222:EZ222"/>
    <mergeCell ref="FA222:FF222"/>
    <mergeCell ref="FG222:FL222"/>
    <mergeCell ref="FM222:FR222"/>
    <mergeCell ref="DK222:DP222"/>
    <mergeCell ref="DQ222:DV222"/>
    <mergeCell ref="DW222:EB222"/>
    <mergeCell ref="EC222:EH222"/>
    <mergeCell ref="EI222:EN222"/>
    <mergeCell ref="CG222:CL222"/>
    <mergeCell ref="CM222:CR222"/>
    <mergeCell ref="CS222:CX222"/>
    <mergeCell ref="CY222:DD222"/>
    <mergeCell ref="DE222:DJ222"/>
    <mergeCell ref="XEU168:XEZ168"/>
    <mergeCell ref="XFA168:XFD168"/>
    <mergeCell ref="A222:F222"/>
    <mergeCell ref="G222:L222"/>
    <mergeCell ref="M222:R222"/>
    <mergeCell ref="S222:X222"/>
    <mergeCell ref="Y222:AD222"/>
    <mergeCell ref="AE222:AJ222"/>
    <mergeCell ref="AK222:AP222"/>
    <mergeCell ref="AQ222:AV222"/>
    <mergeCell ref="AW222:BB222"/>
    <mergeCell ref="BC222:BH222"/>
    <mergeCell ref="BI222:BN222"/>
    <mergeCell ref="BO222:BT222"/>
    <mergeCell ref="BU222:BZ222"/>
    <mergeCell ref="CA222:CF222"/>
    <mergeCell ref="XDQ168:XDV168"/>
    <mergeCell ref="XDW168:XEB168"/>
    <mergeCell ref="XEC168:XEH168"/>
    <mergeCell ref="XEI168:XEN168"/>
    <mergeCell ref="XEO168:XET168"/>
    <mergeCell ref="XCM168:XCR168"/>
    <mergeCell ref="XCS168:XCX168"/>
    <mergeCell ref="XCY168:XDD168"/>
    <mergeCell ref="XDE168:XDJ168"/>
    <mergeCell ref="XDK168:XDP168"/>
    <mergeCell ref="XBI168:XBN168"/>
    <mergeCell ref="XBO168:XBT168"/>
    <mergeCell ref="XBU168:XBZ168"/>
    <mergeCell ref="XCA168:XCF168"/>
    <mergeCell ref="XCG168:XCL168"/>
    <mergeCell ref="XAE168:XAJ168"/>
    <mergeCell ref="XAK168:XAP168"/>
    <mergeCell ref="XAQ168:XAV168"/>
    <mergeCell ref="XAW168:XBB168"/>
    <mergeCell ref="XBC168:XBH168"/>
    <mergeCell ref="WZA168:WZF168"/>
    <mergeCell ref="WZG168:WZL168"/>
    <mergeCell ref="WZM168:WZR168"/>
    <mergeCell ref="WZS168:WZX168"/>
    <mergeCell ref="WZY168:XAD168"/>
    <mergeCell ref="WXW168:WYB168"/>
    <mergeCell ref="WYC168:WYH168"/>
    <mergeCell ref="WYI168:WYN168"/>
    <mergeCell ref="WYO168:WYT168"/>
    <mergeCell ref="WYU168:WYZ168"/>
    <mergeCell ref="WWS168:WWX168"/>
    <mergeCell ref="WWY168:WXD168"/>
    <mergeCell ref="WXE168:WXJ168"/>
    <mergeCell ref="WXK168:WXP168"/>
    <mergeCell ref="WXQ168:WXV168"/>
    <mergeCell ref="WVO168:WVT168"/>
    <mergeCell ref="WVU168:WVZ168"/>
    <mergeCell ref="WWA168:WWF168"/>
    <mergeCell ref="WWG168:WWL168"/>
    <mergeCell ref="WWM168:WWR168"/>
    <mergeCell ref="WUK168:WUP168"/>
    <mergeCell ref="WUQ168:WUV168"/>
    <mergeCell ref="WUW168:WVB168"/>
    <mergeCell ref="WVC168:WVH168"/>
    <mergeCell ref="WVI168:WVN168"/>
    <mergeCell ref="WTG168:WTL168"/>
    <mergeCell ref="WTM168:WTR168"/>
    <mergeCell ref="WTS168:WTX168"/>
    <mergeCell ref="WTY168:WUD168"/>
    <mergeCell ref="WUE168:WUJ168"/>
    <mergeCell ref="WSC168:WSH168"/>
    <mergeCell ref="WSI168:WSN168"/>
    <mergeCell ref="WSO168:WST168"/>
    <mergeCell ref="WSU168:WSZ168"/>
    <mergeCell ref="WTA168:WTF168"/>
    <mergeCell ref="WQY168:WRD168"/>
    <mergeCell ref="WRE168:WRJ168"/>
    <mergeCell ref="WRK168:WRP168"/>
    <mergeCell ref="WRQ168:WRV168"/>
    <mergeCell ref="WRW168:WSB168"/>
    <mergeCell ref="WPU168:WPZ168"/>
    <mergeCell ref="WQA168:WQF168"/>
    <mergeCell ref="WQG168:WQL168"/>
    <mergeCell ref="WQM168:WQR168"/>
    <mergeCell ref="WQS168:WQX168"/>
    <mergeCell ref="WOQ168:WOV168"/>
    <mergeCell ref="WOW168:WPB168"/>
    <mergeCell ref="WPC168:WPH168"/>
    <mergeCell ref="WPI168:WPN168"/>
    <mergeCell ref="WPO168:WPT168"/>
    <mergeCell ref="WNM168:WNR168"/>
    <mergeCell ref="WNS168:WNX168"/>
    <mergeCell ref="WNY168:WOD168"/>
    <mergeCell ref="WOE168:WOJ168"/>
    <mergeCell ref="WOK168:WOP168"/>
    <mergeCell ref="WMI168:WMN168"/>
    <mergeCell ref="WMO168:WMT168"/>
    <mergeCell ref="WMU168:WMZ168"/>
    <mergeCell ref="WNA168:WNF168"/>
    <mergeCell ref="WNG168:WNL168"/>
    <mergeCell ref="WLE168:WLJ168"/>
    <mergeCell ref="WLK168:WLP168"/>
    <mergeCell ref="WLQ168:WLV168"/>
    <mergeCell ref="WLW168:WMB168"/>
    <mergeCell ref="WMC168:WMH168"/>
    <mergeCell ref="WKA168:WKF168"/>
    <mergeCell ref="WKG168:WKL168"/>
    <mergeCell ref="WKM168:WKR168"/>
    <mergeCell ref="WKS168:WKX168"/>
    <mergeCell ref="WKY168:WLD168"/>
    <mergeCell ref="WIW168:WJB168"/>
    <mergeCell ref="WJC168:WJH168"/>
    <mergeCell ref="WJI168:WJN168"/>
    <mergeCell ref="WJO168:WJT168"/>
    <mergeCell ref="WJU168:WJZ168"/>
    <mergeCell ref="WHS168:WHX168"/>
    <mergeCell ref="WHY168:WID168"/>
    <mergeCell ref="WIE168:WIJ168"/>
    <mergeCell ref="WIK168:WIP168"/>
    <mergeCell ref="WIQ168:WIV168"/>
    <mergeCell ref="WGO168:WGT168"/>
    <mergeCell ref="WGU168:WGZ168"/>
    <mergeCell ref="WHA168:WHF168"/>
    <mergeCell ref="WHG168:WHL168"/>
    <mergeCell ref="WHM168:WHR168"/>
    <mergeCell ref="WFK168:WFP168"/>
    <mergeCell ref="WFQ168:WFV168"/>
    <mergeCell ref="WFW168:WGB168"/>
    <mergeCell ref="WGC168:WGH168"/>
    <mergeCell ref="WGI168:WGN168"/>
    <mergeCell ref="WEG168:WEL168"/>
    <mergeCell ref="WEM168:WER168"/>
    <mergeCell ref="WES168:WEX168"/>
    <mergeCell ref="WEY168:WFD168"/>
    <mergeCell ref="WFE168:WFJ168"/>
    <mergeCell ref="WDC168:WDH168"/>
    <mergeCell ref="WDI168:WDN168"/>
    <mergeCell ref="WDO168:WDT168"/>
    <mergeCell ref="WDU168:WDZ168"/>
    <mergeCell ref="WEA168:WEF168"/>
    <mergeCell ref="WBY168:WCD168"/>
    <mergeCell ref="WCE168:WCJ168"/>
    <mergeCell ref="WCK168:WCP168"/>
    <mergeCell ref="WCQ168:WCV168"/>
    <mergeCell ref="WCW168:WDB168"/>
    <mergeCell ref="WAU168:WAZ168"/>
    <mergeCell ref="WBA168:WBF168"/>
    <mergeCell ref="WBG168:WBL168"/>
    <mergeCell ref="WBM168:WBR168"/>
    <mergeCell ref="WBS168:WBX168"/>
    <mergeCell ref="VZQ168:VZV168"/>
    <mergeCell ref="VZW168:WAB168"/>
    <mergeCell ref="WAC168:WAH168"/>
    <mergeCell ref="WAI168:WAN168"/>
    <mergeCell ref="WAO168:WAT168"/>
    <mergeCell ref="VYM168:VYR168"/>
    <mergeCell ref="VYS168:VYX168"/>
    <mergeCell ref="VYY168:VZD168"/>
    <mergeCell ref="VZE168:VZJ168"/>
    <mergeCell ref="VZK168:VZP168"/>
    <mergeCell ref="VXI168:VXN168"/>
    <mergeCell ref="VXO168:VXT168"/>
    <mergeCell ref="VXU168:VXZ168"/>
    <mergeCell ref="VYA168:VYF168"/>
    <mergeCell ref="VYG168:VYL168"/>
    <mergeCell ref="VWE168:VWJ168"/>
    <mergeCell ref="VWK168:VWP168"/>
    <mergeCell ref="VWQ168:VWV168"/>
    <mergeCell ref="VWW168:VXB168"/>
    <mergeCell ref="VXC168:VXH168"/>
    <mergeCell ref="VVA168:VVF168"/>
    <mergeCell ref="VVG168:VVL168"/>
    <mergeCell ref="VVM168:VVR168"/>
    <mergeCell ref="VVS168:VVX168"/>
    <mergeCell ref="VVY168:VWD168"/>
    <mergeCell ref="VTW168:VUB168"/>
    <mergeCell ref="VUC168:VUH168"/>
    <mergeCell ref="VUI168:VUN168"/>
    <mergeCell ref="VUO168:VUT168"/>
    <mergeCell ref="VUU168:VUZ168"/>
    <mergeCell ref="VSS168:VSX168"/>
    <mergeCell ref="VSY168:VTD168"/>
    <mergeCell ref="VTE168:VTJ168"/>
    <mergeCell ref="VTK168:VTP168"/>
    <mergeCell ref="VTQ168:VTV168"/>
    <mergeCell ref="VRO168:VRT168"/>
    <mergeCell ref="VRU168:VRZ168"/>
    <mergeCell ref="VSA168:VSF168"/>
    <mergeCell ref="VSG168:VSL168"/>
    <mergeCell ref="VSM168:VSR168"/>
    <mergeCell ref="VQK168:VQP168"/>
    <mergeCell ref="VQQ168:VQV168"/>
    <mergeCell ref="VQW168:VRB168"/>
    <mergeCell ref="VRC168:VRH168"/>
    <mergeCell ref="VRI168:VRN168"/>
    <mergeCell ref="VPG168:VPL168"/>
    <mergeCell ref="VPM168:VPR168"/>
    <mergeCell ref="VPS168:VPX168"/>
    <mergeCell ref="VPY168:VQD168"/>
    <mergeCell ref="VQE168:VQJ168"/>
    <mergeCell ref="VOC168:VOH168"/>
    <mergeCell ref="VOI168:VON168"/>
    <mergeCell ref="VOO168:VOT168"/>
    <mergeCell ref="VOU168:VOZ168"/>
    <mergeCell ref="VPA168:VPF168"/>
    <mergeCell ref="VMY168:VND168"/>
    <mergeCell ref="VNE168:VNJ168"/>
    <mergeCell ref="VNK168:VNP168"/>
    <mergeCell ref="VNQ168:VNV168"/>
    <mergeCell ref="VNW168:VOB168"/>
    <mergeCell ref="VLU168:VLZ168"/>
    <mergeCell ref="VMA168:VMF168"/>
    <mergeCell ref="VMG168:VML168"/>
    <mergeCell ref="VMM168:VMR168"/>
    <mergeCell ref="VMS168:VMX168"/>
    <mergeCell ref="VKQ168:VKV168"/>
    <mergeCell ref="VKW168:VLB168"/>
    <mergeCell ref="VLC168:VLH168"/>
    <mergeCell ref="VLI168:VLN168"/>
    <mergeCell ref="VLO168:VLT168"/>
    <mergeCell ref="VJM168:VJR168"/>
    <mergeCell ref="VJS168:VJX168"/>
    <mergeCell ref="VJY168:VKD168"/>
    <mergeCell ref="VKE168:VKJ168"/>
    <mergeCell ref="VKK168:VKP168"/>
    <mergeCell ref="VII168:VIN168"/>
    <mergeCell ref="VIO168:VIT168"/>
    <mergeCell ref="VIU168:VIZ168"/>
    <mergeCell ref="VJA168:VJF168"/>
    <mergeCell ref="VJG168:VJL168"/>
    <mergeCell ref="VHE168:VHJ168"/>
    <mergeCell ref="VHK168:VHP168"/>
    <mergeCell ref="VHQ168:VHV168"/>
    <mergeCell ref="VHW168:VIB168"/>
    <mergeCell ref="VIC168:VIH168"/>
    <mergeCell ref="VGA168:VGF168"/>
    <mergeCell ref="VGG168:VGL168"/>
    <mergeCell ref="VGM168:VGR168"/>
    <mergeCell ref="VGS168:VGX168"/>
    <mergeCell ref="VGY168:VHD168"/>
    <mergeCell ref="VEW168:VFB168"/>
    <mergeCell ref="VFC168:VFH168"/>
    <mergeCell ref="VFI168:VFN168"/>
    <mergeCell ref="VFO168:VFT168"/>
    <mergeCell ref="VFU168:VFZ168"/>
    <mergeCell ref="VDS168:VDX168"/>
    <mergeCell ref="VDY168:VED168"/>
    <mergeCell ref="VEE168:VEJ168"/>
    <mergeCell ref="VEK168:VEP168"/>
    <mergeCell ref="VEQ168:VEV168"/>
    <mergeCell ref="VCO168:VCT168"/>
    <mergeCell ref="VCU168:VCZ168"/>
    <mergeCell ref="VDA168:VDF168"/>
    <mergeCell ref="VDG168:VDL168"/>
    <mergeCell ref="VDM168:VDR168"/>
    <mergeCell ref="VBK168:VBP168"/>
    <mergeCell ref="VBQ168:VBV168"/>
    <mergeCell ref="VBW168:VCB168"/>
    <mergeCell ref="VCC168:VCH168"/>
    <mergeCell ref="VCI168:VCN168"/>
    <mergeCell ref="VAG168:VAL168"/>
    <mergeCell ref="VAM168:VAR168"/>
    <mergeCell ref="VAS168:VAX168"/>
    <mergeCell ref="VAY168:VBD168"/>
    <mergeCell ref="VBE168:VBJ168"/>
    <mergeCell ref="UZC168:UZH168"/>
    <mergeCell ref="UZI168:UZN168"/>
    <mergeCell ref="UZO168:UZT168"/>
    <mergeCell ref="UZU168:UZZ168"/>
    <mergeCell ref="VAA168:VAF168"/>
    <mergeCell ref="UXY168:UYD168"/>
    <mergeCell ref="UYE168:UYJ168"/>
    <mergeCell ref="UYK168:UYP168"/>
    <mergeCell ref="UYQ168:UYV168"/>
    <mergeCell ref="UYW168:UZB168"/>
    <mergeCell ref="UWU168:UWZ168"/>
    <mergeCell ref="UXA168:UXF168"/>
    <mergeCell ref="UXG168:UXL168"/>
    <mergeCell ref="UXM168:UXR168"/>
    <mergeCell ref="UXS168:UXX168"/>
    <mergeCell ref="UVQ168:UVV168"/>
    <mergeCell ref="UVW168:UWB168"/>
    <mergeCell ref="UWC168:UWH168"/>
    <mergeCell ref="UWI168:UWN168"/>
    <mergeCell ref="UWO168:UWT168"/>
    <mergeCell ref="UUM168:UUR168"/>
    <mergeCell ref="UUS168:UUX168"/>
    <mergeCell ref="UUY168:UVD168"/>
    <mergeCell ref="UVE168:UVJ168"/>
    <mergeCell ref="UVK168:UVP168"/>
    <mergeCell ref="UTI168:UTN168"/>
    <mergeCell ref="UTO168:UTT168"/>
    <mergeCell ref="UTU168:UTZ168"/>
    <mergeCell ref="UUA168:UUF168"/>
    <mergeCell ref="UUG168:UUL168"/>
    <mergeCell ref="USE168:USJ168"/>
    <mergeCell ref="USK168:USP168"/>
    <mergeCell ref="USQ168:USV168"/>
    <mergeCell ref="USW168:UTB168"/>
    <mergeCell ref="UTC168:UTH168"/>
    <mergeCell ref="URA168:URF168"/>
    <mergeCell ref="URG168:URL168"/>
    <mergeCell ref="URM168:URR168"/>
    <mergeCell ref="URS168:URX168"/>
    <mergeCell ref="URY168:USD168"/>
    <mergeCell ref="UPW168:UQB168"/>
    <mergeCell ref="UQC168:UQH168"/>
    <mergeCell ref="UQI168:UQN168"/>
    <mergeCell ref="UQO168:UQT168"/>
    <mergeCell ref="UQU168:UQZ168"/>
    <mergeCell ref="UOS168:UOX168"/>
    <mergeCell ref="UOY168:UPD168"/>
    <mergeCell ref="UPE168:UPJ168"/>
    <mergeCell ref="UPK168:UPP168"/>
    <mergeCell ref="UPQ168:UPV168"/>
    <mergeCell ref="UNO168:UNT168"/>
    <mergeCell ref="UNU168:UNZ168"/>
    <mergeCell ref="UOA168:UOF168"/>
    <mergeCell ref="UOG168:UOL168"/>
    <mergeCell ref="UOM168:UOR168"/>
    <mergeCell ref="UMK168:UMP168"/>
    <mergeCell ref="UMQ168:UMV168"/>
    <mergeCell ref="UMW168:UNB168"/>
    <mergeCell ref="UNC168:UNH168"/>
    <mergeCell ref="UNI168:UNN168"/>
    <mergeCell ref="ULG168:ULL168"/>
    <mergeCell ref="ULM168:ULR168"/>
    <mergeCell ref="ULS168:ULX168"/>
    <mergeCell ref="ULY168:UMD168"/>
    <mergeCell ref="UME168:UMJ168"/>
    <mergeCell ref="UKC168:UKH168"/>
    <mergeCell ref="UKI168:UKN168"/>
    <mergeCell ref="UKO168:UKT168"/>
    <mergeCell ref="UKU168:UKZ168"/>
    <mergeCell ref="ULA168:ULF168"/>
    <mergeCell ref="UIY168:UJD168"/>
    <mergeCell ref="UJE168:UJJ168"/>
    <mergeCell ref="UJK168:UJP168"/>
    <mergeCell ref="UJQ168:UJV168"/>
    <mergeCell ref="UJW168:UKB168"/>
    <mergeCell ref="UHU168:UHZ168"/>
    <mergeCell ref="UIA168:UIF168"/>
    <mergeCell ref="UIG168:UIL168"/>
    <mergeCell ref="UIM168:UIR168"/>
    <mergeCell ref="UIS168:UIX168"/>
    <mergeCell ref="UGQ168:UGV168"/>
    <mergeCell ref="UGW168:UHB168"/>
    <mergeCell ref="UHC168:UHH168"/>
    <mergeCell ref="UHI168:UHN168"/>
    <mergeCell ref="UHO168:UHT168"/>
    <mergeCell ref="UFM168:UFR168"/>
    <mergeCell ref="UFS168:UFX168"/>
    <mergeCell ref="UFY168:UGD168"/>
    <mergeCell ref="UGE168:UGJ168"/>
    <mergeCell ref="UGK168:UGP168"/>
    <mergeCell ref="UEI168:UEN168"/>
    <mergeCell ref="UEO168:UET168"/>
    <mergeCell ref="UEU168:UEZ168"/>
    <mergeCell ref="UFA168:UFF168"/>
    <mergeCell ref="UFG168:UFL168"/>
    <mergeCell ref="UDE168:UDJ168"/>
    <mergeCell ref="UDK168:UDP168"/>
    <mergeCell ref="UDQ168:UDV168"/>
    <mergeCell ref="UDW168:UEB168"/>
    <mergeCell ref="UEC168:UEH168"/>
    <mergeCell ref="UCA168:UCF168"/>
    <mergeCell ref="UCG168:UCL168"/>
    <mergeCell ref="UCM168:UCR168"/>
    <mergeCell ref="UCS168:UCX168"/>
    <mergeCell ref="UCY168:UDD168"/>
    <mergeCell ref="UAW168:UBB168"/>
    <mergeCell ref="UBC168:UBH168"/>
    <mergeCell ref="UBI168:UBN168"/>
    <mergeCell ref="UBO168:UBT168"/>
    <mergeCell ref="UBU168:UBZ168"/>
    <mergeCell ref="TZS168:TZX168"/>
    <mergeCell ref="TZY168:UAD168"/>
    <mergeCell ref="UAE168:UAJ168"/>
    <mergeCell ref="UAK168:UAP168"/>
    <mergeCell ref="UAQ168:UAV168"/>
    <mergeCell ref="TYO168:TYT168"/>
    <mergeCell ref="TYU168:TYZ168"/>
    <mergeCell ref="TZA168:TZF168"/>
    <mergeCell ref="TZG168:TZL168"/>
    <mergeCell ref="TZM168:TZR168"/>
    <mergeCell ref="TXK168:TXP168"/>
    <mergeCell ref="TXQ168:TXV168"/>
    <mergeCell ref="TXW168:TYB168"/>
    <mergeCell ref="TYC168:TYH168"/>
    <mergeCell ref="TYI168:TYN168"/>
    <mergeCell ref="TWG168:TWL168"/>
    <mergeCell ref="TWM168:TWR168"/>
    <mergeCell ref="TWS168:TWX168"/>
    <mergeCell ref="TWY168:TXD168"/>
    <mergeCell ref="TXE168:TXJ168"/>
    <mergeCell ref="TVC168:TVH168"/>
    <mergeCell ref="TVI168:TVN168"/>
    <mergeCell ref="TVO168:TVT168"/>
    <mergeCell ref="TVU168:TVZ168"/>
    <mergeCell ref="TWA168:TWF168"/>
    <mergeCell ref="TTY168:TUD168"/>
    <mergeCell ref="TUE168:TUJ168"/>
    <mergeCell ref="TUK168:TUP168"/>
    <mergeCell ref="TUQ168:TUV168"/>
    <mergeCell ref="TUW168:TVB168"/>
    <mergeCell ref="TSU168:TSZ168"/>
    <mergeCell ref="TTA168:TTF168"/>
    <mergeCell ref="TTG168:TTL168"/>
    <mergeCell ref="TTM168:TTR168"/>
    <mergeCell ref="TTS168:TTX168"/>
    <mergeCell ref="TRQ168:TRV168"/>
    <mergeCell ref="TRW168:TSB168"/>
    <mergeCell ref="TSC168:TSH168"/>
    <mergeCell ref="TSI168:TSN168"/>
    <mergeCell ref="TSO168:TST168"/>
    <mergeCell ref="TQM168:TQR168"/>
    <mergeCell ref="TQS168:TQX168"/>
    <mergeCell ref="TQY168:TRD168"/>
    <mergeCell ref="TRE168:TRJ168"/>
    <mergeCell ref="TRK168:TRP168"/>
    <mergeCell ref="TPI168:TPN168"/>
    <mergeCell ref="TPO168:TPT168"/>
    <mergeCell ref="TPU168:TPZ168"/>
    <mergeCell ref="TQA168:TQF168"/>
    <mergeCell ref="TQG168:TQL168"/>
    <mergeCell ref="TOE168:TOJ168"/>
    <mergeCell ref="TOK168:TOP168"/>
    <mergeCell ref="TOQ168:TOV168"/>
    <mergeCell ref="TOW168:TPB168"/>
    <mergeCell ref="TPC168:TPH168"/>
    <mergeCell ref="TNA168:TNF168"/>
    <mergeCell ref="TNG168:TNL168"/>
    <mergeCell ref="TNM168:TNR168"/>
    <mergeCell ref="TNS168:TNX168"/>
    <mergeCell ref="TNY168:TOD168"/>
    <mergeCell ref="TLW168:TMB168"/>
    <mergeCell ref="TMC168:TMH168"/>
    <mergeCell ref="TMI168:TMN168"/>
    <mergeCell ref="TMO168:TMT168"/>
    <mergeCell ref="TMU168:TMZ168"/>
    <mergeCell ref="TKS168:TKX168"/>
    <mergeCell ref="TKY168:TLD168"/>
    <mergeCell ref="TLE168:TLJ168"/>
    <mergeCell ref="TLK168:TLP168"/>
    <mergeCell ref="TLQ168:TLV168"/>
    <mergeCell ref="TJO168:TJT168"/>
    <mergeCell ref="TJU168:TJZ168"/>
    <mergeCell ref="TKA168:TKF168"/>
    <mergeCell ref="TKG168:TKL168"/>
    <mergeCell ref="TKM168:TKR168"/>
    <mergeCell ref="TIK168:TIP168"/>
    <mergeCell ref="TIQ168:TIV168"/>
    <mergeCell ref="TIW168:TJB168"/>
    <mergeCell ref="TJC168:TJH168"/>
    <mergeCell ref="TJI168:TJN168"/>
    <mergeCell ref="THG168:THL168"/>
    <mergeCell ref="THM168:THR168"/>
    <mergeCell ref="THS168:THX168"/>
    <mergeCell ref="THY168:TID168"/>
    <mergeCell ref="TIE168:TIJ168"/>
    <mergeCell ref="TGC168:TGH168"/>
    <mergeCell ref="TGI168:TGN168"/>
    <mergeCell ref="TGO168:TGT168"/>
    <mergeCell ref="TGU168:TGZ168"/>
    <mergeCell ref="THA168:THF168"/>
    <mergeCell ref="TEY168:TFD168"/>
    <mergeCell ref="TFE168:TFJ168"/>
    <mergeCell ref="TFK168:TFP168"/>
    <mergeCell ref="TFQ168:TFV168"/>
    <mergeCell ref="TFW168:TGB168"/>
    <mergeCell ref="TDU168:TDZ168"/>
    <mergeCell ref="TEA168:TEF168"/>
    <mergeCell ref="TEG168:TEL168"/>
    <mergeCell ref="TEM168:TER168"/>
    <mergeCell ref="TES168:TEX168"/>
    <mergeCell ref="TCQ168:TCV168"/>
    <mergeCell ref="TCW168:TDB168"/>
    <mergeCell ref="TDC168:TDH168"/>
    <mergeCell ref="TDI168:TDN168"/>
    <mergeCell ref="TDO168:TDT168"/>
    <mergeCell ref="TBM168:TBR168"/>
    <mergeCell ref="TBS168:TBX168"/>
    <mergeCell ref="TBY168:TCD168"/>
    <mergeCell ref="TCE168:TCJ168"/>
    <mergeCell ref="TCK168:TCP168"/>
    <mergeCell ref="TAI168:TAN168"/>
    <mergeCell ref="TAO168:TAT168"/>
    <mergeCell ref="TAU168:TAZ168"/>
    <mergeCell ref="TBA168:TBF168"/>
    <mergeCell ref="TBG168:TBL168"/>
    <mergeCell ref="SZE168:SZJ168"/>
    <mergeCell ref="SZK168:SZP168"/>
    <mergeCell ref="SZQ168:SZV168"/>
    <mergeCell ref="SZW168:TAB168"/>
    <mergeCell ref="TAC168:TAH168"/>
    <mergeCell ref="SYA168:SYF168"/>
    <mergeCell ref="SYG168:SYL168"/>
    <mergeCell ref="SYM168:SYR168"/>
    <mergeCell ref="SYS168:SYX168"/>
    <mergeCell ref="SYY168:SZD168"/>
    <mergeCell ref="SWW168:SXB168"/>
    <mergeCell ref="SXC168:SXH168"/>
    <mergeCell ref="SXI168:SXN168"/>
    <mergeCell ref="SXO168:SXT168"/>
    <mergeCell ref="SXU168:SXZ168"/>
    <mergeCell ref="SVS168:SVX168"/>
    <mergeCell ref="SVY168:SWD168"/>
    <mergeCell ref="SWE168:SWJ168"/>
    <mergeCell ref="SWK168:SWP168"/>
    <mergeCell ref="SWQ168:SWV168"/>
    <mergeCell ref="SUO168:SUT168"/>
    <mergeCell ref="SUU168:SUZ168"/>
    <mergeCell ref="SVA168:SVF168"/>
    <mergeCell ref="SVG168:SVL168"/>
    <mergeCell ref="SVM168:SVR168"/>
    <mergeCell ref="STK168:STP168"/>
    <mergeCell ref="STQ168:STV168"/>
    <mergeCell ref="STW168:SUB168"/>
    <mergeCell ref="SUC168:SUH168"/>
    <mergeCell ref="SUI168:SUN168"/>
    <mergeCell ref="SSG168:SSL168"/>
    <mergeCell ref="SSM168:SSR168"/>
    <mergeCell ref="SSS168:SSX168"/>
    <mergeCell ref="SSY168:STD168"/>
    <mergeCell ref="STE168:STJ168"/>
    <mergeCell ref="SRC168:SRH168"/>
    <mergeCell ref="SRI168:SRN168"/>
    <mergeCell ref="SRO168:SRT168"/>
    <mergeCell ref="SRU168:SRZ168"/>
    <mergeCell ref="SSA168:SSF168"/>
    <mergeCell ref="SPY168:SQD168"/>
    <mergeCell ref="SQE168:SQJ168"/>
    <mergeCell ref="SQK168:SQP168"/>
    <mergeCell ref="SQQ168:SQV168"/>
    <mergeCell ref="SQW168:SRB168"/>
    <mergeCell ref="SOU168:SOZ168"/>
    <mergeCell ref="SPA168:SPF168"/>
    <mergeCell ref="SPG168:SPL168"/>
    <mergeCell ref="SPM168:SPR168"/>
    <mergeCell ref="SPS168:SPX168"/>
    <mergeCell ref="SNQ168:SNV168"/>
    <mergeCell ref="SNW168:SOB168"/>
    <mergeCell ref="SOC168:SOH168"/>
    <mergeCell ref="SOI168:SON168"/>
    <mergeCell ref="SOO168:SOT168"/>
    <mergeCell ref="SMM168:SMR168"/>
    <mergeCell ref="SMS168:SMX168"/>
    <mergeCell ref="SMY168:SND168"/>
    <mergeCell ref="SNE168:SNJ168"/>
    <mergeCell ref="SNK168:SNP168"/>
    <mergeCell ref="SLI168:SLN168"/>
    <mergeCell ref="SLO168:SLT168"/>
    <mergeCell ref="SLU168:SLZ168"/>
    <mergeCell ref="SMA168:SMF168"/>
    <mergeCell ref="SMG168:SML168"/>
    <mergeCell ref="SKE168:SKJ168"/>
    <mergeCell ref="SKK168:SKP168"/>
    <mergeCell ref="SKQ168:SKV168"/>
    <mergeCell ref="SKW168:SLB168"/>
    <mergeCell ref="SLC168:SLH168"/>
    <mergeCell ref="SJA168:SJF168"/>
    <mergeCell ref="SJG168:SJL168"/>
    <mergeCell ref="SJM168:SJR168"/>
    <mergeCell ref="SJS168:SJX168"/>
    <mergeCell ref="SJY168:SKD168"/>
    <mergeCell ref="SHW168:SIB168"/>
    <mergeCell ref="SIC168:SIH168"/>
    <mergeCell ref="SII168:SIN168"/>
    <mergeCell ref="SIO168:SIT168"/>
    <mergeCell ref="SIU168:SIZ168"/>
    <mergeCell ref="SGS168:SGX168"/>
    <mergeCell ref="SGY168:SHD168"/>
    <mergeCell ref="SHE168:SHJ168"/>
    <mergeCell ref="SHK168:SHP168"/>
    <mergeCell ref="SHQ168:SHV168"/>
    <mergeCell ref="SFO168:SFT168"/>
    <mergeCell ref="SFU168:SFZ168"/>
    <mergeCell ref="SGA168:SGF168"/>
    <mergeCell ref="SGG168:SGL168"/>
    <mergeCell ref="SGM168:SGR168"/>
    <mergeCell ref="SEK168:SEP168"/>
    <mergeCell ref="SEQ168:SEV168"/>
    <mergeCell ref="SEW168:SFB168"/>
    <mergeCell ref="SFC168:SFH168"/>
    <mergeCell ref="SFI168:SFN168"/>
    <mergeCell ref="SDG168:SDL168"/>
    <mergeCell ref="SDM168:SDR168"/>
    <mergeCell ref="SDS168:SDX168"/>
    <mergeCell ref="SDY168:SED168"/>
    <mergeCell ref="SEE168:SEJ168"/>
    <mergeCell ref="SCC168:SCH168"/>
    <mergeCell ref="SCI168:SCN168"/>
    <mergeCell ref="SCO168:SCT168"/>
    <mergeCell ref="SCU168:SCZ168"/>
    <mergeCell ref="SDA168:SDF168"/>
    <mergeCell ref="SAY168:SBD168"/>
    <mergeCell ref="SBE168:SBJ168"/>
    <mergeCell ref="SBK168:SBP168"/>
    <mergeCell ref="SBQ168:SBV168"/>
    <mergeCell ref="SBW168:SCB168"/>
    <mergeCell ref="RZU168:RZZ168"/>
    <mergeCell ref="SAA168:SAF168"/>
    <mergeCell ref="SAG168:SAL168"/>
    <mergeCell ref="SAM168:SAR168"/>
    <mergeCell ref="SAS168:SAX168"/>
    <mergeCell ref="RYQ168:RYV168"/>
    <mergeCell ref="RYW168:RZB168"/>
    <mergeCell ref="RZC168:RZH168"/>
    <mergeCell ref="RZI168:RZN168"/>
    <mergeCell ref="RZO168:RZT168"/>
    <mergeCell ref="RXM168:RXR168"/>
    <mergeCell ref="RXS168:RXX168"/>
    <mergeCell ref="RXY168:RYD168"/>
    <mergeCell ref="RYE168:RYJ168"/>
    <mergeCell ref="RYK168:RYP168"/>
    <mergeCell ref="RWI168:RWN168"/>
    <mergeCell ref="RWO168:RWT168"/>
    <mergeCell ref="RWU168:RWZ168"/>
    <mergeCell ref="RXA168:RXF168"/>
    <mergeCell ref="RXG168:RXL168"/>
    <mergeCell ref="RVE168:RVJ168"/>
    <mergeCell ref="RVK168:RVP168"/>
    <mergeCell ref="RVQ168:RVV168"/>
    <mergeCell ref="RVW168:RWB168"/>
    <mergeCell ref="RWC168:RWH168"/>
    <mergeCell ref="RUA168:RUF168"/>
    <mergeCell ref="RUG168:RUL168"/>
    <mergeCell ref="RUM168:RUR168"/>
    <mergeCell ref="RUS168:RUX168"/>
    <mergeCell ref="RUY168:RVD168"/>
    <mergeCell ref="RSW168:RTB168"/>
    <mergeCell ref="RTC168:RTH168"/>
    <mergeCell ref="RTI168:RTN168"/>
    <mergeCell ref="RTO168:RTT168"/>
    <mergeCell ref="RTU168:RTZ168"/>
    <mergeCell ref="RRS168:RRX168"/>
    <mergeCell ref="RRY168:RSD168"/>
    <mergeCell ref="RSE168:RSJ168"/>
    <mergeCell ref="RSK168:RSP168"/>
    <mergeCell ref="RSQ168:RSV168"/>
    <mergeCell ref="RQO168:RQT168"/>
    <mergeCell ref="RQU168:RQZ168"/>
    <mergeCell ref="RRA168:RRF168"/>
    <mergeCell ref="RRG168:RRL168"/>
    <mergeCell ref="RRM168:RRR168"/>
    <mergeCell ref="RPK168:RPP168"/>
    <mergeCell ref="RPQ168:RPV168"/>
    <mergeCell ref="RPW168:RQB168"/>
    <mergeCell ref="RQC168:RQH168"/>
    <mergeCell ref="RQI168:RQN168"/>
    <mergeCell ref="ROG168:ROL168"/>
    <mergeCell ref="ROM168:ROR168"/>
    <mergeCell ref="ROS168:ROX168"/>
    <mergeCell ref="ROY168:RPD168"/>
    <mergeCell ref="RPE168:RPJ168"/>
    <mergeCell ref="RNC168:RNH168"/>
    <mergeCell ref="RNI168:RNN168"/>
    <mergeCell ref="RNO168:RNT168"/>
    <mergeCell ref="RNU168:RNZ168"/>
    <mergeCell ref="ROA168:ROF168"/>
    <mergeCell ref="RLY168:RMD168"/>
    <mergeCell ref="RME168:RMJ168"/>
    <mergeCell ref="RMK168:RMP168"/>
    <mergeCell ref="RMQ168:RMV168"/>
    <mergeCell ref="RMW168:RNB168"/>
    <mergeCell ref="RKU168:RKZ168"/>
    <mergeCell ref="RLA168:RLF168"/>
    <mergeCell ref="RLG168:RLL168"/>
    <mergeCell ref="RLM168:RLR168"/>
    <mergeCell ref="RLS168:RLX168"/>
    <mergeCell ref="RJQ168:RJV168"/>
    <mergeCell ref="RJW168:RKB168"/>
    <mergeCell ref="RKC168:RKH168"/>
    <mergeCell ref="RKI168:RKN168"/>
    <mergeCell ref="RKO168:RKT168"/>
    <mergeCell ref="RIM168:RIR168"/>
    <mergeCell ref="RIS168:RIX168"/>
    <mergeCell ref="RIY168:RJD168"/>
    <mergeCell ref="RJE168:RJJ168"/>
    <mergeCell ref="RJK168:RJP168"/>
    <mergeCell ref="RHI168:RHN168"/>
    <mergeCell ref="RHO168:RHT168"/>
    <mergeCell ref="RHU168:RHZ168"/>
    <mergeCell ref="RIA168:RIF168"/>
    <mergeCell ref="RIG168:RIL168"/>
    <mergeCell ref="RGE168:RGJ168"/>
    <mergeCell ref="RGK168:RGP168"/>
    <mergeCell ref="RGQ168:RGV168"/>
    <mergeCell ref="RGW168:RHB168"/>
    <mergeCell ref="RHC168:RHH168"/>
    <mergeCell ref="RFA168:RFF168"/>
    <mergeCell ref="RFG168:RFL168"/>
    <mergeCell ref="RFM168:RFR168"/>
    <mergeCell ref="RFS168:RFX168"/>
    <mergeCell ref="RFY168:RGD168"/>
    <mergeCell ref="RDW168:REB168"/>
    <mergeCell ref="REC168:REH168"/>
    <mergeCell ref="REI168:REN168"/>
    <mergeCell ref="REO168:RET168"/>
    <mergeCell ref="REU168:REZ168"/>
    <mergeCell ref="RCS168:RCX168"/>
    <mergeCell ref="RCY168:RDD168"/>
    <mergeCell ref="RDE168:RDJ168"/>
    <mergeCell ref="RDK168:RDP168"/>
    <mergeCell ref="RDQ168:RDV168"/>
    <mergeCell ref="RBO168:RBT168"/>
    <mergeCell ref="RBU168:RBZ168"/>
    <mergeCell ref="RCA168:RCF168"/>
    <mergeCell ref="RCG168:RCL168"/>
    <mergeCell ref="RCM168:RCR168"/>
    <mergeCell ref="RAK168:RAP168"/>
    <mergeCell ref="RAQ168:RAV168"/>
    <mergeCell ref="RAW168:RBB168"/>
    <mergeCell ref="RBC168:RBH168"/>
    <mergeCell ref="RBI168:RBN168"/>
    <mergeCell ref="QZG168:QZL168"/>
    <mergeCell ref="QZM168:QZR168"/>
    <mergeCell ref="QZS168:QZX168"/>
    <mergeCell ref="QZY168:RAD168"/>
    <mergeCell ref="RAE168:RAJ168"/>
    <mergeCell ref="QYC168:QYH168"/>
    <mergeCell ref="QYI168:QYN168"/>
    <mergeCell ref="QYO168:QYT168"/>
    <mergeCell ref="QYU168:QYZ168"/>
    <mergeCell ref="QZA168:QZF168"/>
    <mergeCell ref="QWY168:QXD168"/>
    <mergeCell ref="QXE168:QXJ168"/>
    <mergeCell ref="QXK168:QXP168"/>
    <mergeCell ref="QXQ168:QXV168"/>
    <mergeCell ref="QXW168:QYB168"/>
    <mergeCell ref="QVU168:QVZ168"/>
    <mergeCell ref="QWA168:QWF168"/>
    <mergeCell ref="QWG168:QWL168"/>
    <mergeCell ref="QWM168:QWR168"/>
    <mergeCell ref="QWS168:QWX168"/>
    <mergeCell ref="QUQ168:QUV168"/>
    <mergeCell ref="QUW168:QVB168"/>
    <mergeCell ref="QVC168:QVH168"/>
    <mergeCell ref="QVI168:QVN168"/>
    <mergeCell ref="QVO168:QVT168"/>
    <mergeCell ref="QTM168:QTR168"/>
    <mergeCell ref="QTS168:QTX168"/>
    <mergeCell ref="QTY168:QUD168"/>
    <mergeCell ref="QUE168:QUJ168"/>
    <mergeCell ref="QUK168:QUP168"/>
    <mergeCell ref="QSI168:QSN168"/>
    <mergeCell ref="QSO168:QST168"/>
    <mergeCell ref="QSU168:QSZ168"/>
    <mergeCell ref="QTA168:QTF168"/>
    <mergeCell ref="QTG168:QTL168"/>
    <mergeCell ref="QRE168:QRJ168"/>
    <mergeCell ref="QRK168:QRP168"/>
    <mergeCell ref="QRQ168:QRV168"/>
    <mergeCell ref="QRW168:QSB168"/>
    <mergeCell ref="QSC168:QSH168"/>
    <mergeCell ref="QQA168:QQF168"/>
    <mergeCell ref="QQG168:QQL168"/>
    <mergeCell ref="QQM168:QQR168"/>
    <mergeCell ref="QQS168:QQX168"/>
    <mergeCell ref="QQY168:QRD168"/>
    <mergeCell ref="QOW168:QPB168"/>
    <mergeCell ref="QPC168:QPH168"/>
    <mergeCell ref="QPI168:QPN168"/>
    <mergeCell ref="QPO168:QPT168"/>
    <mergeCell ref="QPU168:QPZ168"/>
    <mergeCell ref="QNS168:QNX168"/>
    <mergeCell ref="QNY168:QOD168"/>
    <mergeCell ref="QOE168:QOJ168"/>
    <mergeCell ref="QOK168:QOP168"/>
    <mergeCell ref="QOQ168:QOV168"/>
    <mergeCell ref="QMO168:QMT168"/>
    <mergeCell ref="QMU168:QMZ168"/>
    <mergeCell ref="QNA168:QNF168"/>
    <mergeCell ref="QNG168:QNL168"/>
    <mergeCell ref="QNM168:QNR168"/>
    <mergeCell ref="QLK168:QLP168"/>
    <mergeCell ref="QLQ168:QLV168"/>
    <mergeCell ref="QLW168:QMB168"/>
    <mergeCell ref="QMC168:QMH168"/>
    <mergeCell ref="QMI168:QMN168"/>
    <mergeCell ref="QKG168:QKL168"/>
    <mergeCell ref="QKM168:QKR168"/>
    <mergeCell ref="QKS168:QKX168"/>
    <mergeCell ref="QKY168:QLD168"/>
    <mergeCell ref="QLE168:QLJ168"/>
    <mergeCell ref="QJC168:QJH168"/>
    <mergeCell ref="QJI168:QJN168"/>
    <mergeCell ref="QJO168:QJT168"/>
    <mergeCell ref="QJU168:QJZ168"/>
    <mergeCell ref="QKA168:QKF168"/>
    <mergeCell ref="QHY168:QID168"/>
    <mergeCell ref="QIE168:QIJ168"/>
    <mergeCell ref="QIK168:QIP168"/>
    <mergeCell ref="QIQ168:QIV168"/>
    <mergeCell ref="QIW168:QJB168"/>
    <mergeCell ref="QGU168:QGZ168"/>
    <mergeCell ref="QHA168:QHF168"/>
    <mergeCell ref="QHG168:QHL168"/>
    <mergeCell ref="QHM168:QHR168"/>
    <mergeCell ref="QHS168:QHX168"/>
    <mergeCell ref="QFQ168:QFV168"/>
    <mergeCell ref="QFW168:QGB168"/>
    <mergeCell ref="QGC168:QGH168"/>
    <mergeCell ref="QGI168:QGN168"/>
    <mergeCell ref="QGO168:QGT168"/>
    <mergeCell ref="QEM168:QER168"/>
    <mergeCell ref="QES168:QEX168"/>
    <mergeCell ref="QEY168:QFD168"/>
    <mergeCell ref="QFE168:QFJ168"/>
    <mergeCell ref="QFK168:QFP168"/>
    <mergeCell ref="QDI168:QDN168"/>
    <mergeCell ref="QDO168:QDT168"/>
    <mergeCell ref="QDU168:QDZ168"/>
    <mergeCell ref="QEA168:QEF168"/>
    <mergeCell ref="QEG168:QEL168"/>
    <mergeCell ref="QCE168:QCJ168"/>
    <mergeCell ref="QCK168:QCP168"/>
    <mergeCell ref="QCQ168:QCV168"/>
    <mergeCell ref="QCW168:QDB168"/>
    <mergeCell ref="QDC168:QDH168"/>
    <mergeCell ref="QBA168:QBF168"/>
    <mergeCell ref="QBG168:QBL168"/>
    <mergeCell ref="QBM168:QBR168"/>
    <mergeCell ref="QBS168:QBX168"/>
    <mergeCell ref="QBY168:QCD168"/>
    <mergeCell ref="PZW168:QAB168"/>
    <mergeCell ref="QAC168:QAH168"/>
    <mergeCell ref="QAI168:QAN168"/>
    <mergeCell ref="QAO168:QAT168"/>
    <mergeCell ref="QAU168:QAZ168"/>
    <mergeCell ref="PYS168:PYX168"/>
    <mergeCell ref="PYY168:PZD168"/>
    <mergeCell ref="PZE168:PZJ168"/>
    <mergeCell ref="PZK168:PZP168"/>
    <mergeCell ref="PZQ168:PZV168"/>
    <mergeCell ref="PXO168:PXT168"/>
    <mergeCell ref="PXU168:PXZ168"/>
    <mergeCell ref="PYA168:PYF168"/>
    <mergeCell ref="PYG168:PYL168"/>
    <mergeCell ref="PYM168:PYR168"/>
    <mergeCell ref="PWK168:PWP168"/>
    <mergeCell ref="PWQ168:PWV168"/>
    <mergeCell ref="PWW168:PXB168"/>
    <mergeCell ref="PXC168:PXH168"/>
    <mergeCell ref="PXI168:PXN168"/>
    <mergeCell ref="PVG168:PVL168"/>
    <mergeCell ref="PVM168:PVR168"/>
    <mergeCell ref="PVS168:PVX168"/>
    <mergeCell ref="PVY168:PWD168"/>
    <mergeCell ref="PWE168:PWJ168"/>
    <mergeCell ref="PUC168:PUH168"/>
    <mergeCell ref="PUI168:PUN168"/>
    <mergeCell ref="PUO168:PUT168"/>
    <mergeCell ref="PUU168:PUZ168"/>
    <mergeCell ref="PVA168:PVF168"/>
    <mergeCell ref="PSY168:PTD168"/>
    <mergeCell ref="PTE168:PTJ168"/>
    <mergeCell ref="PTK168:PTP168"/>
    <mergeCell ref="PTQ168:PTV168"/>
    <mergeCell ref="PTW168:PUB168"/>
    <mergeCell ref="PRU168:PRZ168"/>
    <mergeCell ref="PSA168:PSF168"/>
    <mergeCell ref="PSG168:PSL168"/>
    <mergeCell ref="PSM168:PSR168"/>
    <mergeCell ref="PSS168:PSX168"/>
    <mergeCell ref="PQQ168:PQV168"/>
    <mergeCell ref="PQW168:PRB168"/>
    <mergeCell ref="PRC168:PRH168"/>
    <mergeCell ref="PRI168:PRN168"/>
    <mergeCell ref="PRO168:PRT168"/>
    <mergeCell ref="PPM168:PPR168"/>
    <mergeCell ref="PPS168:PPX168"/>
    <mergeCell ref="PPY168:PQD168"/>
    <mergeCell ref="PQE168:PQJ168"/>
    <mergeCell ref="PQK168:PQP168"/>
    <mergeCell ref="POI168:PON168"/>
    <mergeCell ref="POO168:POT168"/>
    <mergeCell ref="POU168:POZ168"/>
    <mergeCell ref="PPA168:PPF168"/>
    <mergeCell ref="PPG168:PPL168"/>
    <mergeCell ref="PNE168:PNJ168"/>
    <mergeCell ref="PNK168:PNP168"/>
    <mergeCell ref="PNQ168:PNV168"/>
    <mergeCell ref="PNW168:POB168"/>
    <mergeCell ref="POC168:POH168"/>
    <mergeCell ref="PMA168:PMF168"/>
    <mergeCell ref="PMG168:PML168"/>
    <mergeCell ref="PMM168:PMR168"/>
    <mergeCell ref="PMS168:PMX168"/>
    <mergeCell ref="PMY168:PND168"/>
    <mergeCell ref="PKW168:PLB168"/>
    <mergeCell ref="PLC168:PLH168"/>
    <mergeCell ref="PLI168:PLN168"/>
    <mergeCell ref="PLO168:PLT168"/>
    <mergeCell ref="PLU168:PLZ168"/>
    <mergeCell ref="PJS168:PJX168"/>
    <mergeCell ref="PJY168:PKD168"/>
    <mergeCell ref="PKE168:PKJ168"/>
    <mergeCell ref="PKK168:PKP168"/>
    <mergeCell ref="PKQ168:PKV168"/>
    <mergeCell ref="PIO168:PIT168"/>
    <mergeCell ref="PIU168:PIZ168"/>
    <mergeCell ref="PJA168:PJF168"/>
    <mergeCell ref="PJG168:PJL168"/>
    <mergeCell ref="PJM168:PJR168"/>
    <mergeCell ref="PHK168:PHP168"/>
    <mergeCell ref="PHQ168:PHV168"/>
    <mergeCell ref="PHW168:PIB168"/>
    <mergeCell ref="PIC168:PIH168"/>
    <mergeCell ref="PII168:PIN168"/>
    <mergeCell ref="PGG168:PGL168"/>
    <mergeCell ref="PGM168:PGR168"/>
    <mergeCell ref="PGS168:PGX168"/>
    <mergeCell ref="PGY168:PHD168"/>
    <mergeCell ref="PHE168:PHJ168"/>
    <mergeCell ref="PFC168:PFH168"/>
    <mergeCell ref="PFI168:PFN168"/>
    <mergeCell ref="PFO168:PFT168"/>
    <mergeCell ref="PFU168:PFZ168"/>
    <mergeCell ref="PGA168:PGF168"/>
    <mergeCell ref="PDY168:PED168"/>
    <mergeCell ref="PEE168:PEJ168"/>
    <mergeCell ref="PEK168:PEP168"/>
    <mergeCell ref="PEQ168:PEV168"/>
    <mergeCell ref="PEW168:PFB168"/>
    <mergeCell ref="PCU168:PCZ168"/>
    <mergeCell ref="PDA168:PDF168"/>
    <mergeCell ref="PDG168:PDL168"/>
    <mergeCell ref="PDM168:PDR168"/>
    <mergeCell ref="PDS168:PDX168"/>
    <mergeCell ref="PBQ168:PBV168"/>
    <mergeCell ref="PBW168:PCB168"/>
    <mergeCell ref="PCC168:PCH168"/>
    <mergeCell ref="PCI168:PCN168"/>
    <mergeCell ref="PCO168:PCT168"/>
    <mergeCell ref="PAM168:PAR168"/>
    <mergeCell ref="PAS168:PAX168"/>
    <mergeCell ref="PAY168:PBD168"/>
    <mergeCell ref="PBE168:PBJ168"/>
    <mergeCell ref="PBK168:PBP168"/>
    <mergeCell ref="OZI168:OZN168"/>
    <mergeCell ref="OZO168:OZT168"/>
    <mergeCell ref="OZU168:OZZ168"/>
    <mergeCell ref="PAA168:PAF168"/>
    <mergeCell ref="PAG168:PAL168"/>
    <mergeCell ref="OYE168:OYJ168"/>
    <mergeCell ref="OYK168:OYP168"/>
    <mergeCell ref="OYQ168:OYV168"/>
    <mergeCell ref="OYW168:OZB168"/>
    <mergeCell ref="OZC168:OZH168"/>
    <mergeCell ref="OXA168:OXF168"/>
    <mergeCell ref="OXG168:OXL168"/>
    <mergeCell ref="OXM168:OXR168"/>
    <mergeCell ref="OXS168:OXX168"/>
    <mergeCell ref="OXY168:OYD168"/>
    <mergeCell ref="OVW168:OWB168"/>
    <mergeCell ref="OWC168:OWH168"/>
    <mergeCell ref="OWI168:OWN168"/>
    <mergeCell ref="OWO168:OWT168"/>
    <mergeCell ref="OWU168:OWZ168"/>
    <mergeCell ref="OUS168:OUX168"/>
    <mergeCell ref="OUY168:OVD168"/>
    <mergeCell ref="OVE168:OVJ168"/>
    <mergeCell ref="OVK168:OVP168"/>
    <mergeCell ref="OVQ168:OVV168"/>
    <mergeCell ref="OTO168:OTT168"/>
    <mergeCell ref="OTU168:OTZ168"/>
    <mergeCell ref="OUA168:OUF168"/>
    <mergeCell ref="OUG168:OUL168"/>
    <mergeCell ref="OUM168:OUR168"/>
    <mergeCell ref="OSK168:OSP168"/>
    <mergeCell ref="OSQ168:OSV168"/>
    <mergeCell ref="OSW168:OTB168"/>
    <mergeCell ref="OTC168:OTH168"/>
    <mergeCell ref="OTI168:OTN168"/>
    <mergeCell ref="ORG168:ORL168"/>
    <mergeCell ref="ORM168:ORR168"/>
    <mergeCell ref="ORS168:ORX168"/>
    <mergeCell ref="ORY168:OSD168"/>
    <mergeCell ref="OSE168:OSJ168"/>
    <mergeCell ref="OQC168:OQH168"/>
    <mergeCell ref="OQI168:OQN168"/>
    <mergeCell ref="OQO168:OQT168"/>
    <mergeCell ref="OQU168:OQZ168"/>
    <mergeCell ref="ORA168:ORF168"/>
    <mergeCell ref="OOY168:OPD168"/>
    <mergeCell ref="OPE168:OPJ168"/>
    <mergeCell ref="OPK168:OPP168"/>
    <mergeCell ref="OPQ168:OPV168"/>
    <mergeCell ref="OPW168:OQB168"/>
    <mergeCell ref="ONU168:ONZ168"/>
    <mergeCell ref="OOA168:OOF168"/>
    <mergeCell ref="OOG168:OOL168"/>
    <mergeCell ref="OOM168:OOR168"/>
    <mergeCell ref="OOS168:OOX168"/>
    <mergeCell ref="OMQ168:OMV168"/>
    <mergeCell ref="OMW168:ONB168"/>
    <mergeCell ref="ONC168:ONH168"/>
    <mergeCell ref="ONI168:ONN168"/>
    <mergeCell ref="ONO168:ONT168"/>
    <mergeCell ref="OLM168:OLR168"/>
    <mergeCell ref="OLS168:OLX168"/>
    <mergeCell ref="OLY168:OMD168"/>
    <mergeCell ref="OME168:OMJ168"/>
    <mergeCell ref="OMK168:OMP168"/>
    <mergeCell ref="OKI168:OKN168"/>
    <mergeCell ref="OKO168:OKT168"/>
    <mergeCell ref="OKU168:OKZ168"/>
    <mergeCell ref="OLA168:OLF168"/>
    <mergeCell ref="OLG168:OLL168"/>
    <mergeCell ref="OJE168:OJJ168"/>
    <mergeCell ref="OJK168:OJP168"/>
    <mergeCell ref="OJQ168:OJV168"/>
    <mergeCell ref="OJW168:OKB168"/>
    <mergeCell ref="OKC168:OKH168"/>
    <mergeCell ref="OIA168:OIF168"/>
    <mergeCell ref="OIG168:OIL168"/>
    <mergeCell ref="OIM168:OIR168"/>
    <mergeCell ref="OIS168:OIX168"/>
    <mergeCell ref="OIY168:OJD168"/>
    <mergeCell ref="OGW168:OHB168"/>
    <mergeCell ref="OHC168:OHH168"/>
    <mergeCell ref="OHI168:OHN168"/>
    <mergeCell ref="OHO168:OHT168"/>
    <mergeCell ref="OHU168:OHZ168"/>
    <mergeCell ref="OFS168:OFX168"/>
    <mergeCell ref="OFY168:OGD168"/>
    <mergeCell ref="OGE168:OGJ168"/>
    <mergeCell ref="OGK168:OGP168"/>
    <mergeCell ref="OGQ168:OGV168"/>
    <mergeCell ref="OEO168:OET168"/>
    <mergeCell ref="OEU168:OEZ168"/>
    <mergeCell ref="OFA168:OFF168"/>
    <mergeCell ref="OFG168:OFL168"/>
    <mergeCell ref="OFM168:OFR168"/>
    <mergeCell ref="ODK168:ODP168"/>
    <mergeCell ref="ODQ168:ODV168"/>
    <mergeCell ref="ODW168:OEB168"/>
    <mergeCell ref="OEC168:OEH168"/>
    <mergeCell ref="OEI168:OEN168"/>
    <mergeCell ref="OCG168:OCL168"/>
    <mergeCell ref="OCM168:OCR168"/>
    <mergeCell ref="OCS168:OCX168"/>
    <mergeCell ref="OCY168:ODD168"/>
    <mergeCell ref="ODE168:ODJ168"/>
    <mergeCell ref="OBC168:OBH168"/>
    <mergeCell ref="OBI168:OBN168"/>
    <mergeCell ref="OBO168:OBT168"/>
    <mergeCell ref="OBU168:OBZ168"/>
    <mergeCell ref="OCA168:OCF168"/>
    <mergeCell ref="NZY168:OAD168"/>
    <mergeCell ref="OAE168:OAJ168"/>
    <mergeCell ref="OAK168:OAP168"/>
    <mergeCell ref="OAQ168:OAV168"/>
    <mergeCell ref="OAW168:OBB168"/>
    <mergeCell ref="NYU168:NYZ168"/>
    <mergeCell ref="NZA168:NZF168"/>
    <mergeCell ref="NZG168:NZL168"/>
    <mergeCell ref="NZM168:NZR168"/>
    <mergeCell ref="NZS168:NZX168"/>
    <mergeCell ref="NXQ168:NXV168"/>
    <mergeCell ref="NXW168:NYB168"/>
    <mergeCell ref="NYC168:NYH168"/>
    <mergeCell ref="NYI168:NYN168"/>
    <mergeCell ref="NYO168:NYT168"/>
    <mergeCell ref="NWM168:NWR168"/>
    <mergeCell ref="NWS168:NWX168"/>
    <mergeCell ref="NWY168:NXD168"/>
    <mergeCell ref="NXE168:NXJ168"/>
    <mergeCell ref="NXK168:NXP168"/>
    <mergeCell ref="NVI168:NVN168"/>
    <mergeCell ref="NVO168:NVT168"/>
    <mergeCell ref="NVU168:NVZ168"/>
    <mergeCell ref="NWA168:NWF168"/>
    <mergeCell ref="NWG168:NWL168"/>
    <mergeCell ref="NUE168:NUJ168"/>
    <mergeCell ref="NUK168:NUP168"/>
    <mergeCell ref="NUQ168:NUV168"/>
    <mergeCell ref="NUW168:NVB168"/>
    <mergeCell ref="NVC168:NVH168"/>
    <mergeCell ref="NTA168:NTF168"/>
    <mergeCell ref="NTG168:NTL168"/>
    <mergeCell ref="NTM168:NTR168"/>
    <mergeCell ref="NTS168:NTX168"/>
    <mergeCell ref="NTY168:NUD168"/>
    <mergeCell ref="NRW168:NSB168"/>
    <mergeCell ref="NSC168:NSH168"/>
    <mergeCell ref="NSI168:NSN168"/>
    <mergeCell ref="NSO168:NST168"/>
    <mergeCell ref="NSU168:NSZ168"/>
    <mergeCell ref="NQS168:NQX168"/>
    <mergeCell ref="NQY168:NRD168"/>
    <mergeCell ref="NRE168:NRJ168"/>
    <mergeCell ref="NRK168:NRP168"/>
    <mergeCell ref="NRQ168:NRV168"/>
    <mergeCell ref="NPO168:NPT168"/>
    <mergeCell ref="NPU168:NPZ168"/>
    <mergeCell ref="NQA168:NQF168"/>
    <mergeCell ref="NQG168:NQL168"/>
    <mergeCell ref="NQM168:NQR168"/>
    <mergeCell ref="NOK168:NOP168"/>
    <mergeCell ref="NOQ168:NOV168"/>
    <mergeCell ref="NOW168:NPB168"/>
    <mergeCell ref="NPC168:NPH168"/>
    <mergeCell ref="NPI168:NPN168"/>
    <mergeCell ref="NNG168:NNL168"/>
    <mergeCell ref="NNM168:NNR168"/>
    <mergeCell ref="NNS168:NNX168"/>
    <mergeCell ref="NNY168:NOD168"/>
    <mergeCell ref="NOE168:NOJ168"/>
    <mergeCell ref="NMC168:NMH168"/>
    <mergeCell ref="NMI168:NMN168"/>
    <mergeCell ref="NMO168:NMT168"/>
    <mergeCell ref="NMU168:NMZ168"/>
    <mergeCell ref="NNA168:NNF168"/>
    <mergeCell ref="NKY168:NLD168"/>
    <mergeCell ref="NLE168:NLJ168"/>
    <mergeCell ref="NLK168:NLP168"/>
    <mergeCell ref="NLQ168:NLV168"/>
    <mergeCell ref="NLW168:NMB168"/>
    <mergeCell ref="NJU168:NJZ168"/>
    <mergeCell ref="NKA168:NKF168"/>
    <mergeCell ref="NKG168:NKL168"/>
    <mergeCell ref="NKM168:NKR168"/>
    <mergeCell ref="NKS168:NKX168"/>
    <mergeCell ref="NIQ168:NIV168"/>
    <mergeCell ref="NIW168:NJB168"/>
    <mergeCell ref="NJC168:NJH168"/>
    <mergeCell ref="NJI168:NJN168"/>
    <mergeCell ref="NJO168:NJT168"/>
    <mergeCell ref="NHM168:NHR168"/>
    <mergeCell ref="NHS168:NHX168"/>
    <mergeCell ref="NHY168:NID168"/>
    <mergeCell ref="NIE168:NIJ168"/>
    <mergeCell ref="NIK168:NIP168"/>
    <mergeCell ref="NGI168:NGN168"/>
    <mergeCell ref="NGO168:NGT168"/>
    <mergeCell ref="NGU168:NGZ168"/>
    <mergeCell ref="NHA168:NHF168"/>
    <mergeCell ref="NHG168:NHL168"/>
    <mergeCell ref="NFE168:NFJ168"/>
    <mergeCell ref="NFK168:NFP168"/>
    <mergeCell ref="NFQ168:NFV168"/>
    <mergeCell ref="NFW168:NGB168"/>
    <mergeCell ref="NGC168:NGH168"/>
    <mergeCell ref="NEA168:NEF168"/>
    <mergeCell ref="NEG168:NEL168"/>
    <mergeCell ref="NEM168:NER168"/>
    <mergeCell ref="NES168:NEX168"/>
    <mergeCell ref="NEY168:NFD168"/>
    <mergeCell ref="NCW168:NDB168"/>
    <mergeCell ref="NDC168:NDH168"/>
    <mergeCell ref="NDI168:NDN168"/>
    <mergeCell ref="NDO168:NDT168"/>
    <mergeCell ref="NDU168:NDZ168"/>
    <mergeCell ref="NBS168:NBX168"/>
    <mergeCell ref="NBY168:NCD168"/>
    <mergeCell ref="NCE168:NCJ168"/>
    <mergeCell ref="NCK168:NCP168"/>
    <mergeCell ref="NCQ168:NCV168"/>
    <mergeCell ref="NAO168:NAT168"/>
    <mergeCell ref="NAU168:NAZ168"/>
    <mergeCell ref="NBA168:NBF168"/>
    <mergeCell ref="NBG168:NBL168"/>
    <mergeCell ref="NBM168:NBR168"/>
    <mergeCell ref="MZK168:MZP168"/>
    <mergeCell ref="MZQ168:MZV168"/>
    <mergeCell ref="MZW168:NAB168"/>
    <mergeCell ref="NAC168:NAH168"/>
    <mergeCell ref="NAI168:NAN168"/>
    <mergeCell ref="MYG168:MYL168"/>
    <mergeCell ref="MYM168:MYR168"/>
    <mergeCell ref="MYS168:MYX168"/>
    <mergeCell ref="MYY168:MZD168"/>
    <mergeCell ref="MZE168:MZJ168"/>
    <mergeCell ref="MXC168:MXH168"/>
    <mergeCell ref="MXI168:MXN168"/>
    <mergeCell ref="MXO168:MXT168"/>
    <mergeCell ref="MXU168:MXZ168"/>
    <mergeCell ref="MYA168:MYF168"/>
    <mergeCell ref="MVY168:MWD168"/>
    <mergeCell ref="MWE168:MWJ168"/>
    <mergeCell ref="MWK168:MWP168"/>
    <mergeCell ref="MWQ168:MWV168"/>
    <mergeCell ref="MWW168:MXB168"/>
    <mergeCell ref="MUU168:MUZ168"/>
    <mergeCell ref="MVA168:MVF168"/>
    <mergeCell ref="MVG168:MVL168"/>
    <mergeCell ref="MVM168:MVR168"/>
    <mergeCell ref="MVS168:MVX168"/>
    <mergeCell ref="MTQ168:MTV168"/>
    <mergeCell ref="MTW168:MUB168"/>
    <mergeCell ref="MUC168:MUH168"/>
    <mergeCell ref="MUI168:MUN168"/>
    <mergeCell ref="MUO168:MUT168"/>
    <mergeCell ref="MSM168:MSR168"/>
    <mergeCell ref="MSS168:MSX168"/>
    <mergeCell ref="MSY168:MTD168"/>
    <mergeCell ref="MTE168:MTJ168"/>
    <mergeCell ref="MTK168:MTP168"/>
    <mergeCell ref="MRI168:MRN168"/>
    <mergeCell ref="MRO168:MRT168"/>
    <mergeCell ref="MRU168:MRZ168"/>
    <mergeCell ref="MSA168:MSF168"/>
    <mergeCell ref="MSG168:MSL168"/>
    <mergeCell ref="MQE168:MQJ168"/>
    <mergeCell ref="MQK168:MQP168"/>
    <mergeCell ref="MQQ168:MQV168"/>
    <mergeCell ref="MQW168:MRB168"/>
    <mergeCell ref="MRC168:MRH168"/>
    <mergeCell ref="MPA168:MPF168"/>
    <mergeCell ref="MPG168:MPL168"/>
    <mergeCell ref="MPM168:MPR168"/>
    <mergeCell ref="MPS168:MPX168"/>
    <mergeCell ref="MPY168:MQD168"/>
    <mergeCell ref="MNW168:MOB168"/>
    <mergeCell ref="MOC168:MOH168"/>
    <mergeCell ref="MOI168:MON168"/>
    <mergeCell ref="MOO168:MOT168"/>
    <mergeCell ref="MOU168:MOZ168"/>
    <mergeCell ref="MMS168:MMX168"/>
    <mergeCell ref="MMY168:MND168"/>
    <mergeCell ref="MNE168:MNJ168"/>
    <mergeCell ref="MNK168:MNP168"/>
    <mergeCell ref="MNQ168:MNV168"/>
    <mergeCell ref="MLO168:MLT168"/>
    <mergeCell ref="MLU168:MLZ168"/>
    <mergeCell ref="MMA168:MMF168"/>
    <mergeCell ref="MMG168:MML168"/>
    <mergeCell ref="MMM168:MMR168"/>
    <mergeCell ref="MKK168:MKP168"/>
    <mergeCell ref="MKQ168:MKV168"/>
    <mergeCell ref="MKW168:MLB168"/>
    <mergeCell ref="MLC168:MLH168"/>
    <mergeCell ref="MLI168:MLN168"/>
    <mergeCell ref="MJG168:MJL168"/>
    <mergeCell ref="MJM168:MJR168"/>
    <mergeCell ref="MJS168:MJX168"/>
    <mergeCell ref="MJY168:MKD168"/>
    <mergeCell ref="MKE168:MKJ168"/>
    <mergeCell ref="MIC168:MIH168"/>
    <mergeCell ref="MII168:MIN168"/>
    <mergeCell ref="MIO168:MIT168"/>
    <mergeCell ref="MIU168:MIZ168"/>
    <mergeCell ref="MJA168:MJF168"/>
    <mergeCell ref="MGY168:MHD168"/>
    <mergeCell ref="MHE168:MHJ168"/>
    <mergeCell ref="MHK168:MHP168"/>
    <mergeCell ref="MHQ168:MHV168"/>
    <mergeCell ref="MHW168:MIB168"/>
    <mergeCell ref="MFU168:MFZ168"/>
    <mergeCell ref="MGA168:MGF168"/>
    <mergeCell ref="MGG168:MGL168"/>
    <mergeCell ref="MGM168:MGR168"/>
    <mergeCell ref="MGS168:MGX168"/>
    <mergeCell ref="MEQ168:MEV168"/>
    <mergeCell ref="MEW168:MFB168"/>
    <mergeCell ref="MFC168:MFH168"/>
    <mergeCell ref="MFI168:MFN168"/>
    <mergeCell ref="MFO168:MFT168"/>
    <mergeCell ref="MDM168:MDR168"/>
    <mergeCell ref="MDS168:MDX168"/>
    <mergeCell ref="MDY168:MED168"/>
    <mergeCell ref="MEE168:MEJ168"/>
    <mergeCell ref="MEK168:MEP168"/>
    <mergeCell ref="MCI168:MCN168"/>
    <mergeCell ref="MCO168:MCT168"/>
    <mergeCell ref="MCU168:MCZ168"/>
    <mergeCell ref="MDA168:MDF168"/>
    <mergeCell ref="MDG168:MDL168"/>
    <mergeCell ref="MBE168:MBJ168"/>
    <mergeCell ref="MBK168:MBP168"/>
    <mergeCell ref="MBQ168:MBV168"/>
    <mergeCell ref="MBW168:MCB168"/>
    <mergeCell ref="MCC168:MCH168"/>
    <mergeCell ref="MAA168:MAF168"/>
    <mergeCell ref="MAG168:MAL168"/>
    <mergeCell ref="MAM168:MAR168"/>
    <mergeCell ref="MAS168:MAX168"/>
    <mergeCell ref="MAY168:MBD168"/>
    <mergeCell ref="LYW168:LZB168"/>
    <mergeCell ref="LZC168:LZH168"/>
    <mergeCell ref="LZI168:LZN168"/>
    <mergeCell ref="LZO168:LZT168"/>
    <mergeCell ref="LZU168:LZZ168"/>
    <mergeCell ref="LXS168:LXX168"/>
    <mergeCell ref="LXY168:LYD168"/>
    <mergeCell ref="LYE168:LYJ168"/>
    <mergeCell ref="LYK168:LYP168"/>
    <mergeCell ref="LYQ168:LYV168"/>
    <mergeCell ref="LWO168:LWT168"/>
    <mergeCell ref="LWU168:LWZ168"/>
    <mergeCell ref="LXA168:LXF168"/>
    <mergeCell ref="LXG168:LXL168"/>
    <mergeCell ref="LXM168:LXR168"/>
    <mergeCell ref="LVK168:LVP168"/>
    <mergeCell ref="LVQ168:LVV168"/>
    <mergeCell ref="LVW168:LWB168"/>
    <mergeCell ref="LWC168:LWH168"/>
    <mergeCell ref="LWI168:LWN168"/>
    <mergeCell ref="LUG168:LUL168"/>
    <mergeCell ref="LUM168:LUR168"/>
    <mergeCell ref="LUS168:LUX168"/>
    <mergeCell ref="LUY168:LVD168"/>
    <mergeCell ref="LVE168:LVJ168"/>
    <mergeCell ref="LTC168:LTH168"/>
    <mergeCell ref="LTI168:LTN168"/>
    <mergeCell ref="LTO168:LTT168"/>
    <mergeCell ref="LTU168:LTZ168"/>
    <mergeCell ref="LUA168:LUF168"/>
    <mergeCell ref="LRY168:LSD168"/>
    <mergeCell ref="LSE168:LSJ168"/>
    <mergeCell ref="LSK168:LSP168"/>
    <mergeCell ref="LSQ168:LSV168"/>
    <mergeCell ref="LSW168:LTB168"/>
    <mergeCell ref="LQU168:LQZ168"/>
    <mergeCell ref="LRA168:LRF168"/>
    <mergeCell ref="LRG168:LRL168"/>
    <mergeCell ref="LRM168:LRR168"/>
    <mergeCell ref="LRS168:LRX168"/>
    <mergeCell ref="LPQ168:LPV168"/>
    <mergeCell ref="LPW168:LQB168"/>
    <mergeCell ref="LQC168:LQH168"/>
    <mergeCell ref="LQI168:LQN168"/>
    <mergeCell ref="LQO168:LQT168"/>
    <mergeCell ref="LOM168:LOR168"/>
    <mergeCell ref="LOS168:LOX168"/>
    <mergeCell ref="LOY168:LPD168"/>
    <mergeCell ref="LPE168:LPJ168"/>
    <mergeCell ref="LPK168:LPP168"/>
    <mergeCell ref="LNI168:LNN168"/>
    <mergeCell ref="LNO168:LNT168"/>
    <mergeCell ref="LNU168:LNZ168"/>
    <mergeCell ref="LOA168:LOF168"/>
    <mergeCell ref="LOG168:LOL168"/>
    <mergeCell ref="LME168:LMJ168"/>
    <mergeCell ref="LMK168:LMP168"/>
    <mergeCell ref="LMQ168:LMV168"/>
    <mergeCell ref="LMW168:LNB168"/>
    <mergeCell ref="LNC168:LNH168"/>
    <mergeCell ref="LLA168:LLF168"/>
    <mergeCell ref="LLG168:LLL168"/>
    <mergeCell ref="LLM168:LLR168"/>
    <mergeCell ref="LLS168:LLX168"/>
    <mergeCell ref="LLY168:LMD168"/>
    <mergeCell ref="LJW168:LKB168"/>
    <mergeCell ref="LKC168:LKH168"/>
    <mergeCell ref="LKI168:LKN168"/>
    <mergeCell ref="LKO168:LKT168"/>
    <mergeCell ref="LKU168:LKZ168"/>
    <mergeCell ref="LIS168:LIX168"/>
    <mergeCell ref="LIY168:LJD168"/>
    <mergeCell ref="LJE168:LJJ168"/>
    <mergeCell ref="LJK168:LJP168"/>
    <mergeCell ref="LJQ168:LJV168"/>
    <mergeCell ref="LHO168:LHT168"/>
    <mergeCell ref="LHU168:LHZ168"/>
    <mergeCell ref="LIA168:LIF168"/>
    <mergeCell ref="LIG168:LIL168"/>
    <mergeCell ref="LIM168:LIR168"/>
    <mergeCell ref="LGK168:LGP168"/>
    <mergeCell ref="LGQ168:LGV168"/>
    <mergeCell ref="LGW168:LHB168"/>
    <mergeCell ref="LHC168:LHH168"/>
    <mergeCell ref="LHI168:LHN168"/>
    <mergeCell ref="LFG168:LFL168"/>
    <mergeCell ref="LFM168:LFR168"/>
    <mergeCell ref="LFS168:LFX168"/>
    <mergeCell ref="LFY168:LGD168"/>
    <mergeCell ref="LGE168:LGJ168"/>
    <mergeCell ref="LEC168:LEH168"/>
    <mergeCell ref="LEI168:LEN168"/>
    <mergeCell ref="LEO168:LET168"/>
    <mergeCell ref="LEU168:LEZ168"/>
    <mergeCell ref="LFA168:LFF168"/>
    <mergeCell ref="LCY168:LDD168"/>
    <mergeCell ref="LDE168:LDJ168"/>
    <mergeCell ref="LDK168:LDP168"/>
    <mergeCell ref="LDQ168:LDV168"/>
    <mergeCell ref="LDW168:LEB168"/>
    <mergeCell ref="LBU168:LBZ168"/>
    <mergeCell ref="LCA168:LCF168"/>
    <mergeCell ref="LCG168:LCL168"/>
    <mergeCell ref="LCM168:LCR168"/>
    <mergeCell ref="LCS168:LCX168"/>
    <mergeCell ref="LAQ168:LAV168"/>
    <mergeCell ref="LAW168:LBB168"/>
    <mergeCell ref="LBC168:LBH168"/>
    <mergeCell ref="LBI168:LBN168"/>
    <mergeCell ref="LBO168:LBT168"/>
    <mergeCell ref="KZM168:KZR168"/>
    <mergeCell ref="KZS168:KZX168"/>
    <mergeCell ref="KZY168:LAD168"/>
    <mergeCell ref="LAE168:LAJ168"/>
    <mergeCell ref="LAK168:LAP168"/>
    <mergeCell ref="KYI168:KYN168"/>
    <mergeCell ref="KYO168:KYT168"/>
    <mergeCell ref="KYU168:KYZ168"/>
    <mergeCell ref="KZA168:KZF168"/>
    <mergeCell ref="KZG168:KZL168"/>
    <mergeCell ref="KXE168:KXJ168"/>
    <mergeCell ref="KXK168:KXP168"/>
    <mergeCell ref="KXQ168:KXV168"/>
    <mergeCell ref="KXW168:KYB168"/>
    <mergeCell ref="KYC168:KYH168"/>
    <mergeCell ref="KWA168:KWF168"/>
    <mergeCell ref="KWG168:KWL168"/>
    <mergeCell ref="KWM168:KWR168"/>
    <mergeCell ref="KWS168:KWX168"/>
    <mergeCell ref="KWY168:KXD168"/>
    <mergeCell ref="KUW168:KVB168"/>
    <mergeCell ref="KVC168:KVH168"/>
    <mergeCell ref="KVI168:KVN168"/>
    <mergeCell ref="KVO168:KVT168"/>
    <mergeCell ref="KVU168:KVZ168"/>
    <mergeCell ref="KTS168:KTX168"/>
    <mergeCell ref="KTY168:KUD168"/>
    <mergeCell ref="KUE168:KUJ168"/>
    <mergeCell ref="KUK168:KUP168"/>
    <mergeCell ref="KUQ168:KUV168"/>
    <mergeCell ref="KSO168:KST168"/>
    <mergeCell ref="KSU168:KSZ168"/>
    <mergeCell ref="KTA168:KTF168"/>
    <mergeCell ref="KTG168:KTL168"/>
    <mergeCell ref="KTM168:KTR168"/>
    <mergeCell ref="KRK168:KRP168"/>
    <mergeCell ref="KRQ168:KRV168"/>
    <mergeCell ref="KRW168:KSB168"/>
    <mergeCell ref="KSC168:KSH168"/>
    <mergeCell ref="KSI168:KSN168"/>
    <mergeCell ref="KQG168:KQL168"/>
    <mergeCell ref="KQM168:KQR168"/>
    <mergeCell ref="KQS168:KQX168"/>
    <mergeCell ref="KQY168:KRD168"/>
    <mergeCell ref="KRE168:KRJ168"/>
    <mergeCell ref="KPC168:KPH168"/>
    <mergeCell ref="KPI168:KPN168"/>
    <mergeCell ref="KPO168:KPT168"/>
    <mergeCell ref="KPU168:KPZ168"/>
    <mergeCell ref="KQA168:KQF168"/>
    <mergeCell ref="KNY168:KOD168"/>
    <mergeCell ref="KOE168:KOJ168"/>
    <mergeCell ref="KOK168:KOP168"/>
    <mergeCell ref="KOQ168:KOV168"/>
    <mergeCell ref="KOW168:KPB168"/>
    <mergeCell ref="KMU168:KMZ168"/>
    <mergeCell ref="KNA168:KNF168"/>
    <mergeCell ref="KNG168:KNL168"/>
    <mergeCell ref="KNM168:KNR168"/>
    <mergeCell ref="KNS168:KNX168"/>
    <mergeCell ref="KLQ168:KLV168"/>
    <mergeCell ref="KLW168:KMB168"/>
    <mergeCell ref="KMC168:KMH168"/>
    <mergeCell ref="KMI168:KMN168"/>
    <mergeCell ref="KMO168:KMT168"/>
    <mergeCell ref="KKM168:KKR168"/>
    <mergeCell ref="KKS168:KKX168"/>
    <mergeCell ref="KKY168:KLD168"/>
    <mergeCell ref="KLE168:KLJ168"/>
    <mergeCell ref="KLK168:KLP168"/>
    <mergeCell ref="KJI168:KJN168"/>
    <mergeCell ref="KJO168:KJT168"/>
    <mergeCell ref="KJU168:KJZ168"/>
    <mergeCell ref="KKA168:KKF168"/>
    <mergeCell ref="KKG168:KKL168"/>
    <mergeCell ref="KIE168:KIJ168"/>
    <mergeCell ref="KIK168:KIP168"/>
    <mergeCell ref="KIQ168:KIV168"/>
    <mergeCell ref="KIW168:KJB168"/>
    <mergeCell ref="KJC168:KJH168"/>
    <mergeCell ref="KHA168:KHF168"/>
    <mergeCell ref="KHG168:KHL168"/>
    <mergeCell ref="KHM168:KHR168"/>
    <mergeCell ref="KHS168:KHX168"/>
    <mergeCell ref="KHY168:KID168"/>
    <mergeCell ref="KFW168:KGB168"/>
    <mergeCell ref="KGC168:KGH168"/>
    <mergeCell ref="KGI168:KGN168"/>
    <mergeCell ref="KGO168:KGT168"/>
    <mergeCell ref="KGU168:KGZ168"/>
    <mergeCell ref="KES168:KEX168"/>
    <mergeCell ref="KEY168:KFD168"/>
    <mergeCell ref="KFE168:KFJ168"/>
    <mergeCell ref="KFK168:KFP168"/>
    <mergeCell ref="KFQ168:KFV168"/>
    <mergeCell ref="KDO168:KDT168"/>
    <mergeCell ref="KDU168:KDZ168"/>
    <mergeCell ref="KEA168:KEF168"/>
    <mergeCell ref="KEG168:KEL168"/>
    <mergeCell ref="KEM168:KER168"/>
    <mergeCell ref="KCK168:KCP168"/>
    <mergeCell ref="KCQ168:KCV168"/>
    <mergeCell ref="KCW168:KDB168"/>
    <mergeCell ref="KDC168:KDH168"/>
    <mergeCell ref="KDI168:KDN168"/>
    <mergeCell ref="KBG168:KBL168"/>
    <mergeCell ref="KBM168:KBR168"/>
    <mergeCell ref="KBS168:KBX168"/>
    <mergeCell ref="KBY168:KCD168"/>
    <mergeCell ref="KCE168:KCJ168"/>
    <mergeCell ref="KAC168:KAH168"/>
    <mergeCell ref="KAI168:KAN168"/>
    <mergeCell ref="KAO168:KAT168"/>
    <mergeCell ref="KAU168:KAZ168"/>
    <mergeCell ref="KBA168:KBF168"/>
    <mergeCell ref="JYY168:JZD168"/>
    <mergeCell ref="JZE168:JZJ168"/>
    <mergeCell ref="JZK168:JZP168"/>
    <mergeCell ref="JZQ168:JZV168"/>
    <mergeCell ref="JZW168:KAB168"/>
    <mergeCell ref="JXU168:JXZ168"/>
    <mergeCell ref="JYA168:JYF168"/>
    <mergeCell ref="JYG168:JYL168"/>
    <mergeCell ref="JYM168:JYR168"/>
    <mergeCell ref="JYS168:JYX168"/>
    <mergeCell ref="JWQ168:JWV168"/>
    <mergeCell ref="JWW168:JXB168"/>
    <mergeCell ref="JXC168:JXH168"/>
    <mergeCell ref="JXI168:JXN168"/>
    <mergeCell ref="JXO168:JXT168"/>
    <mergeCell ref="JVM168:JVR168"/>
    <mergeCell ref="JVS168:JVX168"/>
    <mergeCell ref="JVY168:JWD168"/>
    <mergeCell ref="JWE168:JWJ168"/>
    <mergeCell ref="JWK168:JWP168"/>
    <mergeCell ref="JUI168:JUN168"/>
    <mergeCell ref="JUO168:JUT168"/>
    <mergeCell ref="JUU168:JUZ168"/>
    <mergeCell ref="JVA168:JVF168"/>
    <mergeCell ref="JVG168:JVL168"/>
    <mergeCell ref="JTE168:JTJ168"/>
    <mergeCell ref="JTK168:JTP168"/>
    <mergeCell ref="JTQ168:JTV168"/>
    <mergeCell ref="JTW168:JUB168"/>
    <mergeCell ref="JUC168:JUH168"/>
    <mergeCell ref="JSA168:JSF168"/>
    <mergeCell ref="JSG168:JSL168"/>
    <mergeCell ref="JSM168:JSR168"/>
    <mergeCell ref="JSS168:JSX168"/>
    <mergeCell ref="JSY168:JTD168"/>
    <mergeCell ref="JQW168:JRB168"/>
    <mergeCell ref="JRC168:JRH168"/>
    <mergeCell ref="JRI168:JRN168"/>
    <mergeCell ref="JRO168:JRT168"/>
    <mergeCell ref="JRU168:JRZ168"/>
    <mergeCell ref="JPS168:JPX168"/>
    <mergeCell ref="JPY168:JQD168"/>
    <mergeCell ref="JQE168:JQJ168"/>
    <mergeCell ref="JQK168:JQP168"/>
    <mergeCell ref="JQQ168:JQV168"/>
    <mergeCell ref="JOO168:JOT168"/>
    <mergeCell ref="JOU168:JOZ168"/>
    <mergeCell ref="JPA168:JPF168"/>
    <mergeCell ref="JPG168:JPL168"/>
    <mergeCell ref="JPM168:JPR168"/>
    <mergeCell ref="JNK168:JNP168"/>
    <mergeCell ref="JNQ168:JNV168"/>
    <mergeCell ref="JNW168:JOB168"/>
    <mergeCell ref="JOC168:JOH168"/>
    <mergeCell ref="JOI168:JON168"/>
    <mergeCell ref="JMG168:JML168"/>
    <mergeCell ref="JMM168:JMR168"/>
    <mergeCell ref="JMS168:JMX168"/>
    <mergeCell ref="JMY168:JND168"/>
    <mergeCell ref="JNE168:JNJ168"/>
    <mergeCell ref="JLC168:JLH168"/>
    <mergeCell ref="JLI168:JLN168"/>
    <mergeCell ref="JLO168:JLT168"/>
    <mergeCell ref="JLU168:JLZ168"/>
    <mergeCell ref="JMA168:JMF168"/>
    <mergeCell ref="JJY168:JKD168"/>
    <mergeCell ref="JKE168:JKJ168"/>
    <mergeCell ref="JKK168:JKP168"/>
    <mergeCell ref="JKQ168:JKV168"/>
    <mergeCell ref="JKW168:JLB168"/>
    <mergeCell ref="JIU168:JIZ168"/>
    <mergeCell ref="JJA168:JJF168"/>
    <mergeCell ref="JJG168:JJL168"/>
    <mergeCell ref="JJM168:JJR168"/>
    <mergeCell ref="JJS168:JJX168"/>
    <mergeCell ref="JHQ168:JHV168"/>
    <mergeCell ref="JHW168:JIB168"/>
    <mergeCell ref="JIC168:JIH168"/>
    <mergeCell ref="JII168:JIN168"/>
    <mergeCell ref="JIO168:JIT168"/>
    <mergeCell ref="JGM168:JGR168"/>
    <mergeCell ref="JGS168:JGX168"/>
    <mergeCell ref="JGY168:JHD168"/>
    <mergeCell ref="JHE168:JHJ168"/>
    <mergeCell ref="JHK168:JHP168"/>
    <mergeCell ref="JFI168:JFN168"/>
    <mergeCell ref="JFO168:JFT168"/>
    <mergeCell ref="JFU168:JFZ168"/>
    <mergeCell ref="JGA168:JGF168"/>
    <mergeCell ref="JGG168:JGL168"/>
    <mergeCell ref="JEE168:JEJ168"/>
    <mergeCell ref="JEK168:JEP168"/>
    <mergeCell ref="JEQ168:JEV168"/>
    <mergeCell ref="JEW168:JFB168"/>
    <mergeCell ref="JFC168:JFH168"/>
    <mergeCell ref="JDA168:JDF168"/>
    <mergeCell ref="JDG168:JDL168"/>
    <mergeCell ref="JDM168:JDR168"/>
    <mergeCell ref="JDS168:JDX168"/>
    <mergeCell ref="JDY168:JED168"/>
    <mergeCell ref="JBW168:JCB168"/>
    <mergeCell ref="JCC168:JCH168"/>
    <mergeCell ref="JCI168:JCN168"/>
    <mergeCell ref="JCO168:JCT168"/>
    <mergeCell ref="JCU168:JCZ168"/>
    <mergeCell ref="JAS168:JAX168"/>
    <mergeCell ref="JAY168:JBD168"/>
    <mergeCell ref="JBE168:JBJ168"/>
    <mergeCell ref="JBK168:JBP168"/>
    <mergeCell ref="JBQ168:JBV168"/>
    <mergeCell ref="IZO168:IZT168"/>
    <mergeCell ref="IZU168:IZZ168"/>
    <mergeCell ref="JAA168:JAF168"/>
    <mergeCell ref="JAG168:JAL168"/>
    <mergeCell ref="JAM168:JAR168"/>
    <mergeCell ref="IYK168:IYP168"/>
    <mergeCell ref="IYQ168:IYV168"/>
    <mergeCell ref="IYW168:IZB168"/>
    <mergeCell ref="IZC168:IZH168"/>
    <mergeCell ref="IZI168:IZN168"/>
    <mergeCell ref="IXG168:IXL168"/>
    <mergeCell ref="IXM168:IXR168"/>
    <mergeCell ref="IXS168:IXX168"/>
    <mergeCell ref="IXY168:IYD168"/>
    <mergeCell ref="IYE168:IYJ168"/>
    <mergeCell ref="IWC168:IWH168"/>
    <mergeCell ref="IWI168:IWN168"/>
    <mergeCell ref="IWO168:IWT168"/>
    <mergeCell ref="IWU168:IWZ168"/>
    <mergeCell ref="IXA168:IXF168"/>
    <mergeCell ref="IUY168:IVD168"/>
    <mergeCell ref="IVE168:IVJ168"/>
    <mergeCell ref="IVK168:IVP168"/>
    <mergeCell ref="IVQ168:IVV168"/>
    <mergeCell ref="IVW168:IWB168"/>
    <mergeCell ref="ITU168:ITZ168"/>
    <mergeCell ref="IUA168:IUF168"/>
    <mergeCell ref="IUG168:IUL168"/>
    <mergeCell ref="IUM168:IUR168"/>
    <mergeCell ref="IUS168:IUX168"/>
    <mergeCell ref="ISQ168:ISV168"/>
    <mergeCell ref="ISW168:ITB168"/>
    <mergeCell ref="ITC168:ITH168"/>
    <mergeCell ref="ITI168:ITN168"/>
    <mergeCell ref="ITO168:ITT168"/>
    <mergeCell ref="IRM168:IRR168"/>
    <mergeCell ref="IRS168:IRX168"/>
    <mergeCell ref="IRY168:ISD168"/>
    <mergeCell ref="ISE168:ISJ168"/>
    <mergeCell ref="ISK168:ISP168"/>
    <mergeCell ref="IQI168:IQN168"/>
    <mergeCell ref="IQO168:IQT168"/>
    <mergeCell ref="IQU168:IQZ168"/>
    <mergeCell ref="IRA168:IRF168"/>
    <mergeCell ref="IRG168:IRL168"/>
    <mergeCell ref="IPE168:IPJ168"/>
    <mergeCell ref="IPK168:IPP168"/>
    <mergeCell ref="IPQ168:IPV168"/>
    <mergeCell ref="IPW168:IQB168"/>
    <mergeCell ref="IQC168:IQH168"/>
    <mergeCell ref="IOA168:IOF168"/>
    <mergeCell ref="IOG168:IOL168"/>
    <mergeCell ref="IOM168:IOR168"/>
    <mergeCell ref="IOS168:IOX168"/>
    <mergeCell ref="IOY168:IPD168"/>
    <mergeCell ref="IMW168:INB168"/>
    <mergeCell ref="INC168:INH168"/>
    <mergeCell ref="INI168:INN168"/>
    <mergeCell ref="INO168:INT168"/>
    <mergeCell ref="INU168:INZ168"/>
    <mergeCell ref="ILS168:ILX168"/>
    <mergeCell ref="ILY168:IMD168"/>
    <mergeCell ref="IME168:IMJ168"/>
    <mergeCell ref="IMK168:IMP168"/>
    <mergeCell ref="IMQ168:IMV168"/>
    <mergeCell ref="IKO168:IKT168"/>
    <mergeCell ref="IKU168:IKZ168"/>
    <mergeCell ref="ILA168:ILF168"/>
    <mergeCell ref="ILG168:ILL168"/>
    <mergeCell ref="ILM168:ILR168"/>
    <mergeCell ref="IJK168:IJP168"/>
    <mergeCell ref="IJQ168:IJV168"/>
    <mergeCell ref="IJW168:IKB168"/>
    <mergeCell ref="IKC168:IKH168"/>
    <mergeCell ref="IKI168:IKN168"/>
    <mergeCell ref="IIG168:IIL168"/>
    <mergeCell ref="IIM168:IIR168"/>
    <mergeCell ref="IIS168:IIX168"/>
    <mergeCell ref="IIY168:IJD168"/>
    <mergeCell ref="IJE168:IJJ168"/>
    <mergeCell ref="IHC168:IHH168"/>
    <mergeCell ref="IHI168:IHN168"/>
    <mergeCell ref="IHO168:IHT168"/>
    <mergeCell ref="IHU168:IHZ168"/>
    <mergeCell ref="IIA168:IIF168"/>
    <mergeCell ref="IFY168:IGD168"/>
    <mergeCell ref="IGE168:IGJ168"/>
    <mergeCell ref="IGK168:IGP168"/>
    <mergeCell ref="IGQ168:IGV168"/>
    <mergeCell ref="IGW168:IHB168"/>
    <mergeCell ref="IEU168:IEZ168"/>
    <mergeCell ref="IFA168:IFF168"/>
    <mergeCell ref="IFG168:IFL168"/>
    <mergeCell ref="IFM168:IFR168"/>
    <mergeCell ref="IFS168:IFX168"/>
    <mergeCell ref="IDQ168:IDV168"/>
    <mergeCell ref="IDW168:IEB168"/>
    <mergeCell ref="IEC168:IEH168"/>
    <mergeCell ref="IEI168:IEN168"/>
    <mergeCell ref="IEO168:IET168"/>
    <mergeCell ref="ICM168:ICR168"/>
    <mergeCell ref="ICS168:ICX168"/>
    <mergeCell ref="ICY168:IDD168"/>
    <mergeCell ref="IDE168:IDJ168"/>
    <mergeCell ref="IDK168:IDP168"/>
    <mergeCell ref="IBI168:IBN168"/>
    <mergeCell ref="IBO168:IBT168"/>
    <mergeCell ref="IBU168:IBZ168"/>
    <mergeCell ref="ICA168:ICF168"/>
    <mergeCell ref="ICG168:ICL168"/>
    <mergeCell ref="IAE168:IAJ168"/>
    <mergeCell ref="IAK168:IAP168"/>
    <mergeCell ref="IAQ168:IAV168"/>
    <mergeCell ref="IAW168:IBB168"/>
    <mergeCell ref="IBC168:IBH168"/>
    <mergeCell ref="HZA168:HZF168"/>
    <mergeCell ref="HZG168:HZL168"/>
    <mergeCell ref="HZM168:HZR168"/>
    <mergeCell ref="HZS168:HZX168"/>
    <mergeCell ref="HZY168:IAD168"/>
    <mergeCell ref="HXW168:HYB168"/>
    <mergeCell ref="HYC168:HYH168"/>
    <mergeCell ref="HYI168:HYN168"/>
    <mergeCell ref="HYO168:HYT168"/>
    <mergeCell ref="HYU168:HYZ168"/>
    <mergeCell ref="HWS168:HWX168"/>
    <mergeCell ref="HWY168:HXD168"/>
    <mergeCell ref="HXE168:HXJ168"/>
    <mergeCell ref="HXK168:HXP168"/>
    <mergeCell ref="HXQ168:HXV168"/>
    <mergeCell ref="HVO168:HVT168"/>
    <mergeCell ref="HVU168:HVZ168"/>
    <mergeCell ref="HWA168:HWF168"/>
    <mergeCell ref="HWG168:HWL168"/>
    <mergeCell ref="HWM168:HWR168"/>
    <mergeCell ref="HUK168:HUP168"/>
    <mergeCell ref="HUQ168:HUV168"/>
    <mergeCell ref="HUW168:HVB168"/>
    <mergeCell ref="HVC168:HVH168"/>
    <mergeCell ref="HVI168:HVN168"/>
    <mergeCell ref="HTG168:HTL168"/>
    <mergeCell ref="HTM168:HTR168"/>
    <mergeCell ref="HTS168:HTX168"/>
    <mergeCell ref="HTY168:HUD168"/>
    <mergeCell ref="HUE168:HUJ168"/>
    <mergeCell ref="HSC168:HSH168"/>
    <mergeCell ref="HSI168:HSN168"/>
    <mergeCell ref="HSO168:HST168"/>
    <mergeCell ref="HSU168:HSZ168"/>
    <mergeCell ref="HTA168:HTF168"/>
    <mergeCell ref="HQY168:HRD168"/>
    <mergeCell ref="HRE168:HRJ168"/>
    <mergeCell ref="HRK168:HRP168"/>
    <mergeCell ref="HRQ168:HRV168"/>
    <mergeCell ref="HRW168:HSB168"/>
    <mergeCell ref="HPU168:HPZ168"/>
    <mergeCell ref="HQA168:HQF168"/>
    <mergeCell ref="HQG168:HQL168"/>
    <mergeCell ref="HQM168:HQR168"/>
    <mergeCell ref="HQS168:HQX168"/>
    <mergeCell ref="HOQ168:HOV168"/>
    <mergeCell ref="HOW168:HPB168"/>
    <mergeCell ref="HPC168:HPH168"/>
    <mergeCell ref="HPI168:HPN168"/>
    <mergeCell ref="HPO168:HPT168"/>
    <mergeCell ref="HNM168:HNR168"/>
    <mergeCell ref="HNS168:HNX168"/>
    <mergeCell ref="HNY168:HOD168"/>
    <mergeCell ref="HOE168:HOJ168"/>
    <mergeCell ref="HOK168:HOP168"/>
    <mergeCell ref="HMI168:HMN168"/>
    <mergeCell ref="HMO168:HMT168"/>
    <mergeCell ref="HMU168:HMZ168"/>
    <mergeCell ref="HNA168:HNF168"/>
    <mergeCell ref="HNG168:HNL168"/>
    <mergeCell ref="HLE168:HLJ168"/>
    <mergeCell ref="HLK168:HLP168"/>
    <mergeCell ref="HLQ168:HLV168"/>
    <mergeCell ref="HLW168:HMB168"/>
    <mergeCell ref="HMC168:HMH168"/>
    <mergeCell ref="HKA168:HKF168"/>
    <mergeCell ref="HKG168:HKL168"/>
    <mergeCell ref="HKM168:HKR168"/>
    <mergeCell ref="HKS168:HKX168"/>
    <mergeCell ref="HKY168:HLD168"/>
    <mergeCell ref="HIW168:HJB168"/>
    <mergeCell ref="HJC168:HJH168"/>
    <mergeCell ref="HJI168:HJN168"/>
    <mergeCell ref="HJO168:HJT168"/>
    <mergeCell ref="HJU168:HJZ168"/>
    <mergeCell ref="HHS168:HHX168"/>
    <mergeCell ref="HHY168:HID168"/>
    <mergeCell ref="HIE168:HIJ168"/>
    <mergeCell ref="HIK168:HIP168"/>
    <mergeCell ref="HIQ168:HIV168"/>
    <mergeCell ref="HGO168:HGT168"/>
    <mergeCell ref="HGU168:HGZ168"/>
    <mergeCell ref="HHA168:HHF168"/>
    <mergeCell ref="HHG168:HHL168"/>
    <mergeCell ref="HHM168:HHR168"/>
    <mergeCell ref="HFK168:HFP168"/>
    <mergeCell ref="HFQ168:HFV168"/>
    <mergeCell ref="HFW168:HGB168"/>
    <mergeCell ref="HGC168:HGH168"/>
    <mergeCell ref="HGI168:HGN168"/>
    <mergeCell ref="HEG168:HEL168"/>
    <mergeCell ref="HEM168:HER168"/>
    <mergeCell ref="HES168:HEX168"/>
    <mergeCell ref="HEY168:HFD168"/>
    <mergeCell ref="HFE168:HFJ168"/>
    <mergeCell ref="HDC168:HDH168"/>
    <mergeCell ref="HDI168:HDN168"/>
    <mergeCell ref="HDO168:HDT168"/>
    <mergeCell ref="HDU168:HDZ168"/>
    <mergeCell ref="HEA168:HEF168"/>
    <mergeCell ref="HBY168:HCD168"/>
    <mergeCell ref="HCE168:HCJ168"/>
    <mergeCell ref="HCK168:HCP168"/>
    <mergeCell ref="HCQ168:HCV168"/>
    <mergeCell ref="HCW168:HDB168"/>
    <mergeCell ref="HAU168:HAZ168"/>
    <mergeCell ref="HBA168:HBF168"/>
    <mergeCell ref="HBG168:HBL168"/>
    <mergeCell ref="HBM168:HBR168"/>
    <mergeCell ref="HBS168:HBX168"/>
    <mergeCell ref="GZQ168:GZV168"/>
    <mergeCell ref="GZW168:HAB168"/>
    <mergeCell ref="HAC168:HAH168"/>
    <mergeCell ref="HAI168:HAN168"/>
    <mergeCell ref="HAO168:HAT168"/>
    <mergeCell ref="GYM168:GYR168"/>
    <mergeCell ref="GYS168:GYX168"/>
    <mergeCell ref="GYY168:GZD168"/>
    <mergeCell ref="GZE168:GZJ168"/>
    <mergeCell ref="GZK168:GZP168"/>
    <mergeCell ref="GXI168:GXN168"/>
    <mergeCell ref="GXO168:GXT168"/>
    <mergeCell ref="GXU168:GXZ168"/>
    <mergeCell ref="GYA168:GYF168"/>
    <mergeCell ref="GYG168:GYL168"/>
    <mergeCell ref="GWE168:GWJ168"/>
    <mergeCell ref="GWK168:GWP168"/>
    <mergeCell ref="GWQ168:GWV168"/>
    <mergeCell ref="GWW168:GXB168"/>
    <mergeCell ref="GXC168:GXH168"/>
    <mergeCell ref="GVA168:GVF168"/>
    <mergeCell ref="GVG168:GVL168"/>
    <mergeCell ref="GVM168:GVR168"/>
    <mergeCell ref="GVS168:GVX168"/>
    <mergeCell ref="GVY168:GWD168"/>
    <mergeCell ref="GTW168:GUB168"/>
    <mergeCell ref="GUC168:GUH168"/>
    <mergeCell ref="GUI168:GUN168"/>
    <mergeCell ref="GUO168:GUT168"/>
    <mergeCell ref="GUU168:GUZ168"/>
    <mergeCell ref="GSS168:GSX168"/>
    <mergeCell ref="GSY168:GTD168"/>
    <mergeCell ref="GTE168:GTJ168"/>
    <mergeCell ref="GTK168:GTP168"/>
    <mergeCell ref="GTQ168:GTV168"/>
    <mergeCell ref="GRO168:GRT168"/>
    <mergeCell ref="GRU168:GRZ168"/>
    <mergeCell ref="GSA168:GSF168"/>
    <mergeCell ref="GSG168:GSL168"/>
    <mergeCell ref="GSM168:GSR168"/>
    <mergeCell ref="GQK168:GQP168"/>
    <mergeCell ref="GQQ168:GQV168"/>
    <mergeCell ref="GQW168:GRB168"/>
    <mergeCell ref="GRC168:GRH168"/>
    <mergeCell ref="GRI168:GRN168"/>
    <mergeCell ref="GPG168:GPL168"/>
    <mergeCell ref="GPM168:GPR168"/>
    <mergeCell ref="GPS168:GPX168"/>
    <mergeCell ref="GPY168:GQD168"/>
    <mergeCell ref="GQE168:GQJ168"/>
    <mergeCell ref="GOC168:GOH168"/>
    <mergeCell ref="GOI168:GON168"/>
    <mergeCell ref="GOO168:GOT168"/>
    <mergeCell ref="GOU168:GOZ168"/>
    <mergeCell ref="GPA168:GPF168"/>
    <mergeCell ref="GMY168:GND168"/>
    <mergeCell ref="GNE168:GNJ168"/>
    <mergeCell ref="GNK168:GNP168"/>
    <mergeCell ref="GNQ168:GNV168"/>
    <mergeCell ref="GNW168:GOB168"/>
    <mergeCell ref="GLU168:GLZ168"/>
    <mergeCell ref="GMA168:GMF168"/>
    <mergeCell ref="GMG168:GML168"/>
    <mergeCell ref="GMM168:GMR168"/>
    <mergeCell ref="GMS168:GMX168"/>
    <mergeCell ref="GKQ168:GKV168"/>
    <mergeCell ref="GKW168:GLB168"/>
    <mergeCell ref="GLC168:GLH168"/>
    <mergeCell ref="GLI168:GLN168"/>
    <mergeCell ref="GLO168:GLT168"/>
    <mergeCell ref="GJM168:GJR168"/>
    <mergeCell ref="GJS168:GJX168"/>
    <mergeCell ref="GJY168:GKD168"/>
    <mergeCell ref="GKE168:GKJ168"/>
    <mergeCell ref="GKK168:GKP168"/>
    <mergeCell ref="GII168:GIN168"/>
    <mergeCell ref="GIO168:GIT168"/>
    <mergeCell ref="GIU168:GIZ168"/>
    <mergeCell ref="GJA168:GJF168"/>
    <mergeCell ref="GJG168:GJL168"/>
    <mergeCell ref="GHE168:GHJ168"/>
    <mergeCell ref="GHK168:GHP168"/>
    <mergeCell ref="GHQ168:GHV168"/>
    <mergeCell ref="GHW168:GIB168"/>
    <mergeCell ref="GIC168:GIH168"/>
    <mergeCell ref="GGA168:GGF168"/>
    <mergeCell ref="GGG168:GGL168"/>
    <mergeCell ref="GGM168:GGR168"/>
    <mergeCell ref="GGS168:GGX168"/>
    <mergeCell ref="GGY168:GHD168"/>
    <mergeCell ref="GEW168:GFB168"/>
    <mergeCell ref="GFC168:GFH168"/>
    <mergeCell ref="GFI168:GFN168"/>
    <mergeCell ref="GFO168:GFT168"/>
    <mergeCell ref="GFU168:GFZ168"/>
    <mergeCell ref="GDS168:GDX168"/>
    <mergeCell ref="GDY168:GED168"/>
    <mergeCell ref="GEE168:GEJ168"/>
    <mergeCell ref="GEK168:GEP168"/>
    <mergeCell ref="GEQ168:GEV168"/>
    <mergeCell ref="GCO168:GCT168"/>
    <mergeCell ref="GCU168:GCZ168"/>
    <mergeCell ref="GDA168:GDF168"/>
    <mergeCell ref="GDG168:GDL168"/>
    <mergeCell ref="GDM168:GDR168"/>
    <mergeCell ref="GBK168:GBP168"/>
    <mergeCell ref="GBQ168:GBV168"/>
    <mergeCell ref="GBW168:GCB168"/>
    <mergeCell ref="GCC168:GCH168"/>
    <mergeCell ref="GCI168:GCN168"/>
    <mergeCell ref="GAG168:GAL168"/>
    <mergeCell ref="GAM168:GAR168"/>
    <mergeCell ref="GAS168:GAX168"/>
    <mergeCell ref="GAY168:GBD168"/>
    <mergeCell ref="GBE168:GBJ168"/>
    <mergeCell ref="FZC168:FZH168"/>
    <mergeCell ref="FZI168:FZN168"/>
    <mergeCell ref="FZO168:FZT168"/>
    <mergeCell ref="FZU168:FZZ168"/>
    <mergeCell ref="GAA168:GAF168"/>
    <mergeCell ref="FXY168:FYD168"/>
    <mergeCell ref="FYE168:FYJ168"/>
    <mergeCell ref="FYK168:FYP168"/>
    <mergeCell ref="FYQ168:FYV168"/>
    <mergeCell ref="FYW168:FZB168"/>
    <mergeCell ref="FWU168:FWZ168"/>
    <mergeCell ref="FXA168:FXF168"/>
    <mergeCell ref="FXG168:FXL168"/>
    <mergeCell ref="FXM168:FXR168"/>
    <mergeCell ref="FXS168:FXX168"/>
    <mergeCell ref="FVQ168:FVV168"/>
    <mergeCell ref="FVW168:FWB168"/>
    <mergeCell ref="FWC168:FWH168"/>
    <mergeCell ref="FWI168:FWN168"/>
    <mergeCell ref="FWO168:FWT168"/>
    <mergeCell ref="FUM168:FUR168"/>
    <mergeCell ref="FUS168:FUX168"/>
    <mergeCell ref="FUY168:FVD168"/>
    <mergeCell ref="FVE168:FVJ168"/>
    <mergeCell ref="FVK168:FVP168"/>
    <mergeCell ref="FTI168:FTN168"/>
    <mergeCell ref="FTO168:FTT168"/>
    <mergeCell ref="FTU168:FTZ168"/>
    <mergeCell ref="FUA168:FUF168"/>
    <mergeCell ref="FUG168:FUL168"/>
    <mergeCell ref="FSE168:FSJ168"/>
    <mergeCell ref="FSK168:FSP168"/>
    <mergeCell ref="FSQ168:FSV168"/>
    <mergeCell ref="FSW168:FTB168"/>
    <mergeCell ref="FTC168:FTH168"/>
    <mergeCell ref="FRA168:FRF168"/>
    <mergeCell ref="FRG168:FRL168"/>
    <mergeCell ref="FRM168:FRR168"/>
    <mergeCell ref="FRS168:FRX168"/>
    <mergeCell ref="FRY168:FSD168"/>
    <mergeCell ref="FPW168:FQB168"/>
    <mergeCell ref="FQC168:FQH168"/>
    <mergeCell ref="FQI168:FQN168"/>
    <mergeCell ref="FQO168:FQT168"/>
    <mergeCell ref="FQU168:FQZ168"/>
    <mergeCell ref="FOS168:FOX168"/>
    <mergeCell ref="FOY168:FPD168"/>
    <mergeCell ref="FPE168:FPJ168"/>
    <mergeCell ref="FPK168:FPP168"/>
    <mergeCell ref="FPQ168:FPV168"/>
    <mergeCell ref="FNO168:FNT168"/>
    <mergeCell ref="FNU168:FNZ168"/>
    <mergeCell ref="FOA168:FOF168"/>
    <mergeCell ref="FOG168:FOL168"/>
    <mergeCell ref="FOM168:FOR168"/>
    <mergeCell ref="FMK168:FMP168"/>
    <mergeCell ref="FMQ168:FMV168"/>
    <mergeCell ref="FMW168:FNB168"/>
    <mergeCell ref="FNC168:FNH168"/>
    <mergeCell ref="FNI168:FNN168"/>
    <mergeCell ref="FLG168:FLL168"/>
    <mergeCell ref="FLM168:FLR168"/>
    <mergeCell ref="FLS168:FLX168"/>
    <mergeCell ref="FLY168:FMD168"/>
    <mergeCell ref="FME168:FMJ168"/>
    <mergeCell ref="FKC168:FKH168"/>
    <mergeCell ref="FKI168:FKN168"/>
    <mergeCell ref="FKO168:FKT168"/>
    <mergeCell ref="FKU168:FKZ168"/>
    <mergeCell ref="FLA168:FLF168"/>
    <mergeCell ref="FIY168:FJD168"/>
    <mergeCell ref="FJE168:FJJ168"/>
    <mergeCell ref="FJK168:FJP168"/>
    <mergeCell ref="FJQ168:FJV168"/>
    <mergeCell ref="FJW168:FKB168"/>
    <mergeCell ref="FHU168:FHZ168"/>
    <mergeCell ref="FIA168:FIF168"/>
    <mergeCell ref="FIG168:FIL168"/>
    <mergeCell ref="FIM168:FIR168"/>
    <mergeCell ref="FIS168:FIX168"/>
    <mergeCell ref="FGQ168:FGV168"/>
    <mergeCell ref="FGW168:FHB168"/>
    <mergeCell ref="FHC168:FHH168"/>
    <mergeCell ref="FHI168:FHN168"/>
    <mergeCell ref="FHO168:FHT168"/>
    <mergeCell ref="FFM168:FFR168"/>
    <mergeCell ref="FFS168:FFX168"/>
    <mergeCell ref="FFY168:FGD168"/>
    <mergeCell ref="FGE168:FGJ168"/>
    <mergeCell ref="FGK168:FGP168"/>
    <mergeCell ref="FEI168:FEN168"/>
    <mergeCell ref="FEO168:FET168"/>
    <mergeCell ref="FEU168:FEZ168"/>
    <mergeCell ref="FFA168:FFF168"/>
    <mergeCell ref="FFG168:FFL168"/>
    <mergeCell ref="FDE168:FDJ168"/>
    <mergeCell ref="FDK168:FDP168"/>
    <mergeCell ref="FDQ168:FDV168"/>
    <mergeCell ref="FDW168:FEB168"/>
    <mergeCell ref="FEC168:FEH168"/>
    <mergeCell ref="FCA168:FCF168"/>
    <mergeCell ref="FCG168:FCL168"/>
    <mergeCell ref="FCM168:FCR168"/>
    <mergeCell ref="FCS168:FCX168"/>
    <mergeCell ref="FCY168:FDD168"/>
    <mergeCell ref="FAW168:FBB168"/>
    <mergeCell ref="FBC168:FBH168"/>
    <mergeCell ref="FBI168:FBN168"/>
    <mergeCell ref="FBO168:FBT168"/>
    <mergeCell ref="FBU168:FBZ168"/>
    <mergeCell ref="EZS168:EZX168"/>
    <mergeCell ref="EZY168:FAD168"/>
    <mergeCell ref="FAE168:FAJ168"/>
    <mergeCell ref="FAK168:FAP168"/>
    <mergeCell ref="FAQ168:FAV168"/>
    <mergeCell ref="EYO168:EYT168"/>
    <mergeCell ref="EYU168:EYZ168"/>
    <mergeCell ref="EZA168:EZF168"/>
    <mergeCell ref="EZG168:EZL168"/>
    <mergeCell ref="EZM168:EZR168"/>
    <mergeCell ref="EXK168:EXP168"/>
    <mergeCell ref="EXQ168:EXV168"/>
    <mergeCell ref="EXW168:EYB168"/>
    <mergeCell ref="EYC168:EYH168"/>
    <mergeCell ref="EYI168:EYN168"/>
    <mergeCell ref="EWG168:EWL168"/>
    <mergeCell ref="EWM168:EWR168"/>
    <mergeCell ref="EWS168:EWX168"/>
    <mergeCell ref="EWY168:EXD168"/>
    <mergeCell ref="EXE168:EXJ168"/>
    <mergeCell ref="EVC168:EVH168"/>
    <mergeCell ref="EVI168:EVN168"/>
    <mergeCell ref="EVO168:EVT168"/>
    <mergeCell ref="EVU168:EVZ168"/>
    <mergeCell ref="EWA168:EWF168"/>
    <mergeCell ref="ETY168:EUD168"/>
    <mergeCell ref="EUE168:EUJ168"/>
    <mergeCell ref="EUK168:EUP168"/>
    <mergeCell ref="EUQ168:EUV168"/>
    <mergeCell ref="EUW168:EVB168"/>
    <mergeCell ref="ESU168:ESZ168"/>
    <mergeCell ref="ETA168:ETF168"/>
    <mergeCell ref="ETG168:ETL168"/>
    <mergeCell ref="ETM168:ETR168"/>
    <mergeCell ref="ETS168:ETX168"/>
    <mergeCell ref="ERQ168:ERV168"/>
    <mergeCell ref="ERW168:ESB168"/>
    <mergeCell ref="ESC168:ESH168"/>
    <mergeCell ref="ESI168:ESN168"/>
    <mergeCell ref="ESO168:EST168"/>
    <mergeCell ref="EQM168:EQR168"/>
    <mergeCell ref="EQS168:EQX168"/>
    <mergeCell ref="EQY168:ERD168"/>
    <mergeCell ref="ERE168:ERJ168"/>
    <mergeCell ref="ERK168:ERP168"/>
    <mergeCell ref="EPI168:EPN168"/>
    <mergeCell ref="EPO168:EPT168"/>
    <mergeCell ref="EPU168:EPZ168"/>
    <mergeCell ref="EQA168:EQF168"/>
    <mergeCell ref="EQG168:EQL168"/>
    <mergeCell ref="EOE168:EOJ168"/>
    <mergeCell ref="EOK168:EOP168"/>
    <mergeCell ref="EOQ168:EOV168"/>
    <mergeCell ref="EOW168:EPB168"/>
    <mergeCell ref="EPC168:EPH168"/>
    <mergeCell ref="ENA168:ENF168"/>
    <mergeCell ref="ENG168:ENL168"/>
    <mergeCell ref="ENM168:ENR168"/>
    <mergeCell ref="ENS168:ENX168"/>
    <mergeCell ref="ENY168:EOD168"/>
    <mergeCell ref="ELW168:EMB168"/>
    <mergeCell ref="EMC168:EMH168"/>
    <mergeCell ref="EMI168:EMN168"/>
    <mergeCell ref="EMO168:EMT168"/>
    <mergeCell ref="EMU168:EMZ168"/>
    <mergeCell ref="EKS168:EKX168"/>
    <mergeCell ref="EKY168:ELD168"/>
    <mergeCell ref="ELE168:ELJ168"/>
    <mergeCell ref="ELK168:ELP168"/>
    <mergeCell ref="ELQ168:ELV168"/>
    <mergeCell ref="EJO168:EJT168"/>
    <mergeCell ref="EJU168:EJZ168"/>
    <mergeCell ref="EKA168:EKF168"/>
    <mergeCell ref="EKG168:EKL168"/>
    <mergeCell ref="EKM168:EKR168"/>
    <mergeCell ref="EIK168:EIP168"/>
    <mergeCell ref="EIQ168:EIV168"/>
    <mergeCell ref="EIW168:EJB168"/>
    <mergeCell ref="EJC168:EJH168"/>
    <mergeCell ref="EJI168:EJN168"/>
    <mergeCell ref="EHG168:EHL168"/>
    <mergeCell ref="EHM168:EHR168"/>
    <mergeCell ref="EHS168:EHX168"/>
    <mergeCell ref="EHY168:EID168"/>
    <mergeCell ref="EIE168:EIJ168"/>
    <mergeCell ref="EGC168:EGH168"/>
    <mergeCell ref="EGI168:EGN168"/>
    <mergeCell ref="EGO168:EGT168"/>
    <mergeCell ref="EGU168:EGZ168"/>
    <mergeCell ref="EHA168:EHF168"/>
    <mergeCell ref="EEY168:EFD168"/>
    <mergeCell ref="EFE168:EFJ168"/>
    <mergeCell ref="EFK168:EFP168"/>
    <mergeCell ref="EFQ168:EFV168"/>
    <mergeCell ref="EFW168:EGB168"/>
    <mergeCell ref="EDU168:EDZ168"/>
    <mergeCell ref="EEA168:EEF168"/>
    <mergeCell ref="EEG168:EEL168"/>
    <mergeCell ref="EEM168:EER168"/>
    <mergeCell ref="EES168:EEX168"/>
    <mergeCell ref="ECQ168:ECV168"/>
    <mergeCell ref="ECW168:EDB168"/>
    <mergeCell ref="EDC168:EDH168"/>
    <mergeCell ref="EDI168:EDN168"/>
    <mergeCell ref="EDO168:EDT168"/>
    <mergeCell ref="EBM168:EBR168"/>
    <mergeCell ref="EBS168:EBX168"/>
    <mergeCell ref="EBY168:ECD168"/>
    <mergeCell ref="ECE168:ECJ168"/>
    <mergeCell ref="ECK168:ECP168"/>
    <mergeCell ref="EAI168:EAN168"/>
    <mergeCell ref="EAO168:EAT168"/>
    <mergeCell ref="EAU168:EAZ168"/>
    <mergeCell ref="EBA168:EBF168"/>
    <mergeCell ref="EBG168:EBL168"/>
    <mergeCell ref="DZE168:DZJ168"/>
    <mergeCell ref="DZK168:DZP168"/>
    <mergeCell ref="DZQ168:DZV168"/>
    <mergeCell ref="DZW168:EAB168"/>
    <mergeCell ref="EAC168:EAH168"/>
    <mergeCell ref="DYA168:DYF168"/>
    <mergeCell ref="DYG168:DYL168"/>
    <mergeCell ref="DYM168:DYR168"/>
    <mergeCell ref="DYS168:DYX168"/>
    <mergeCell ref="DYY168:DZD168"/>
    <mergeCell ref="DWW168:DXB168"/>
    <mergeCell ref="DXC168:DXH168"/>
    <mergeCell ref="DXI168:DXN168"/>
    <mergeCell ref="DXO168:DXT168"/>
    <mergeCell ref="DXU168:DXZ168"/>
    <mergeCell ref="DVS168:DVX168"/>
    <mergeCell ref="DVY168:DWD168"/>
    <mergeCell ref="DWE168:DWJ168"/>
    <mergeCell ref="DWK168:DWP168"/>
    <mergeCell ref="DWQ168:DWV168"/>
    <mergeCell ref="DUO168:DUT168"/>
    <mergeCell ref="DUU168:DUZ168"/>
    <mergeCell ref="DVA168:DVF168"/>
    <mergeCell ref="DVG168:DVL168"/>
    <mergeCell ref="DVM168:DVR168"/>
    <mergeCell ref="DTK168:DTP168"/>
    <mergeCell ref="DTQ168:DTV168"/>
    <mergeCell ref="DTW168:DUB168"/>
    <mergeCell ref="DUC168:DUH168"/>
    <mergeCell ref="DUI168:DUN168"/>
    <mergeCell ref="DSG168:DSL168"/>
    <mergeCell ref="DSM168:DSR168"/>
    <mergeCell ref="DSS168:DSX168"/>
    <mergeCell ref="DSY168:DTD168"/>
    <mergeCell ref="DTE168:DTJ168"/>
    <mergeCell ref="DRC168:DRH168"/>
    <mergeCell ref="DRI168:DRN168"/>
    <mergeCell ref="DRO168:DRT168"/>
    <mergeCell ref="DRU168:DRZ168"/>
    <mergeCell ref="DSA168:DSF168"/>
    <mergeCell ref="DPY168:DQD168"/>
    <mergeCell ref="DQE168:DQJ168"/>
    <mergeCell ref="DQK168:DQP168"/>
    <mergeCell ref="DQQ168:DQV168"/>
    <mergeCell ref="DQW168:DRB168"/>
    <mergeCell ref="DOU168:DOZ168"/>
    <mergeCell ref="DPA168:DPF168"/>
    <mergeCell ref="DPG168:DPL168"/>
    <mergeCell ref="DPM168:DPR168"/>
    <mergeCell ref="DPS168:DPX168"/>
    <mergeCell ref="DNQ168:DNV168"/>
    <mergeCell ref="DNW168:DOB168"/>
    <mergeCell ref="DOC168:DOH168"/>
    <mergeCell ref="DOI168:DON168"/>
    <mergeCell ref="DOO168:DOT168"/>
    <mergeCell ref="DMM168:DMR168"/>
    <mergeCell ref="DMS168:DMX168"/>
    <mergeCell ref="DMY168:DND168"/>
    <mergeCell ref="DNE168:DNJ168"/>
    <mergeCell ref="DNK168:DNP168"/>
    <mergeCell ref="DLI168:DLN168"/>
    <mergeCell ref="DLO168:DLT168"/>
    <mergeCell ref="DLU168:DLZ168"/>
    <mergeCell ref="DMA168:DMF168"/>
    <mergeCell ref="DMG168:DML168"/>
    <mergeCell ref="DKE168:DKJ168"/>
    <mergeCell ref="DKK168:DKP168"/>
    <mergeCell ref="DKQ168:DKV168"/>
    <mergeCell ref="DKW168:DLB168"/>
    <mergeCell ref="DLC168:DLH168"/>
    <mergeCell ref="DJA168:DJF168"/>
    <mergeCell ref="DJG168:DJL168"/>
    <mergeCell ref="DJM168:DJR168"/>
    <mergeCell ref="DJS168:DJX168"/>
    <mergeCell ref="DJY168:DKD168"/>
    <mergeCell ref="DHW168:DIB168"/>
    <mergeCell ref="DIC168:DIH168"/>
    <mergeCell ref="DII168:DIN168"/>
    <mergeCell ref="DIO168:DIT168"/>
    <mergeCell ref="DIU168:DIZ168"/>
    <mergeCell ref="DGS168:DGX168"/>
    <mergeCell ref="DGY168:DHD168"/>
    <mergeCell ref="DHE168:DHJ168"/>
    <mergeCell ref="DHK168:DHP168"/>
    <mergeCell ref="DHQ168:DHV168"/>
    <mergeCell ref="DFO168:DFT168"/>
    <mergeCell ref="DFU168:DFZ168"/>
    <mergeCell ref="DGA168:DGF168"/>
    <mergeCell ref="DGG168:DGL168"/>
    <mergeCell ref="DGM168:DGR168"/>
    <mergeCell ref="DEK168:DEP168"/>
    <mergeCell ref="DEQ168:DEV168"/>
    <mergeCell ref="DEW168:DFB168"/>
    <mergeCell ref="DFC168:DFH168"/>
    <mergeCell ref="DFI168:DFN168"/>
    <mergeCell ref="DDG168:DDL168"/>
    <mergeCell ref="DDM168:DDR168"/>
    <mergeCell ref="DDS168:DDX168"/>
    <mergeCell ref="DDY168:DED168"/>
    <mergeCell ref="DEE168:DEJ168"/>
    <mergeCell ref="DCC168:DCH168"/>
    <mergeCell ref="DCI168:DCN168"/>
    <mergeCell ref="DCO168:DCT168"/>
    <mergeCell ref="DCU168:DCZ168"/>
    <mergeCell ref="DDA168:DDF168"/>
    <mergeCell ref="DAY168:DBD168"/>
    <mergeCell ref="DBE168:DBJ168"/>
    <mergeCell ref="DBK168:DBP168"/>
    <mergeCell ref="DBQ168:DBV168"/>
    <mergeCell ref="DBW168:DCB168"/>
    <mergeCell ref="CZU168:CZZ168"/>
    <mergeCell ref="DAA168:DAF168"/>
    <mergeCell ref="DAG168:DAL168"/>
    <mergeCell ref="DAM168:DAR168"/>
    <mergeCell ref="DAS168:DAX168"/>
    <mergeCell ref="CYQ168:CYV168"/>
    <mergeCell ref="CYW168:CZB168"/>
    <mergeCell ref="CZC168:CZH168"/>
    <mergeCell ref="CZI168:CZN168"/>
    <mergeCell ref="CZO168:CZT168"/>
    <mergeCell ref="CXM168:CXR168"/>
    <mergeCell ref="CXS168:CXX168"/>
    <mergeCell ref="CXY168:CYD168"/>
    <mergeCell ref="CYE168:CYJ168"/>
    <mergeCell ref="CYK168:CYP168"/>
    <mergeCell ref="CWI168:CWN168"/>
    <mergeCell ref="CWO168:CWT168"/>
    <mergeCell ref="CWU168:CWZ168"/>
    <mergeCell ref="CXA168:CXF168"/>
    <mergeCell ref="CXG168:CXL168"/>
    <mergeCell ref="CVE168:CVJ168"/>
    <mergeCell ref="CVK168:CVP168"/>
    <mergeCell ref="CVQ168:CVV168"/>
    <mergeCell ref="CVW168:CWB168"/>
    <mergeCell ref="CWC168:CWH168"/>
    <mergeCell ref="CUA168:CUF168"/>
    <mergeCell ref="CUG168:CUL168"/>
    <mergeCell ref="CUM168:CUR168"/>
    <mergeCell ref="CUS168:CUX168"/>
    <mergeCell ref="CUY168:CVD168"/>
    <mergeCell ref="CSW168:CTB168"/>
    <mergeCell ref="CTC168:CTH168"/>
    <mergeCell ref="CTI168:CTN168"/>
    <mergeCell ref="CTO168:CTT168"/>
    <mergeCell ref="CTU168:CTZ168"/>
    <mergeCell ref="CRS168:CRX168"/>
    <mergeCell ref="CRY168:CSD168"/>
    <mergeCell ref="CSE168:CSJ168"/>
    <mergeCell ref="CSK168:CSP168"/>
    <mergeCell ref="CSQ168:CSV168"/>
    <mergeCell ref="CQO168:CQT168"/>
    <mergeCell ref="CQU168:CQZ168"/>
    <mergeCell ref="CRA168:CRF168"/>
    <mergeCell ref="CRG168:CRL168"/>
    <mergeCell ref="CRM168:CRR168"/>
    <mergeCell ref="CPK168:CPP168"/>
    <mergeCell ref="CPQ168:CPV168"/>
    <mergeCell ref="CPW168:CQB168"/>
    <mergeCell ref="CQC168:CQH168"/>
    <mergeCell ref="CQI168:CQN168"/>
    <mergeCell ref="COG168:COL168"/>
    <mergeCell ref="COM168:COR168"/>
    <mergeCell ref="COS168:COX168"/>
    <mergeCell ref="COY168:CPD168"/>
    <mergeCell ref="CPE168:CPJ168"/>
    <mergeCell ref="CNC168:CNH168"/>
    <mergeCell ref="CNI168:CNN168"/>
    <mergeCell ref="CNO168:CNT168"/>
    <mergeCell ref="CNU168:CNZ168"/>
    <mergeCell ref="COA168:COF168"/>
    <mergeCell ref="CLY168:CMD168"/>
    <mergeCell ref="CME168:CMJ168"/>
    <mergeCell ref="CMK168:CMP168"/>
    <mergeCell ref="CMQ168:CMV168"/>
    <mergeCell ref="CMW168:CNB168"/>
    <mergeCell ref="CKU168:CKZ168"/>
    <mergeCell ref="CLA168:CLF168"/>
    <mergeCell ref="CLG168:CLL168"/>
    <mergeCell ref="CLM168:CLR168"/>
    <mergeCell ref="CLS168:CLX168"/>
    <mergeCell ref="CJQ168:CJV168"/>
    <mergeCell ref="CJW168:CKB168"/>
    <mergeCell ref="CKC168:CKH168"/>
    <mergeCell ref="CKI168:CKN168"/>
    <mergeCell ref="CKO168:CKT168"/>
    <mergeCell ref="CIM168:CIR168"/>
    <mergeCell ref="CIS168:CIX168"/>
    <mergeCell ref="CIY168:CJD168"/>
    <mergeCell ref="CJE168:CJJ168"/>
    <mergeCell ref="CJK168:CJP168"/>
    <mergeCell ref="CHI168:CHN168"/>
    <mergeCell ref="CHO168:CHT168"/>
    <mergeCell ref="CHU168:CHZ168"/>
    <mergeCell ref="CIA168:CIF168"/>
    <mergeCell ref="CIG168:CIL168"/>
    <mergeCell ref="CGE168:CGJ168"/>
    <mergeCell ref="CGK168:CGP168"/>
    <mergeCell ref="CGQ168:CGV168"/>
    <mergeCell ref="CGW168:CHB168"/>
    <mergeCell ref="CHC168:CHH168"/>
    <mergeCell ref="CFA168:CFF168"/>
    <mergeCell ref="CFG168:CFL168"/>
    <mergeCell ref="CFM168:CFR168"/>
    <mergeCell ref="CFS168:CFX168"/>
    <mergeCell ref="CFY168:CGD168"/>
    <mergeCell ref="CDW168:CEB168"/>
    <mergeCell ref="CEC168:CEH168"/>
    <mergeCell ref="CEI168:CEN168"/>
    <mergeCell ref="CEO168:CET168"/>
    <mergeCell ref="CEU168:CEZ168"/>
    <mergeCell ref="CCS168:CCX168"/>
    <mergeCell ref="CCY168:CDD168"/>
    <mergeCell ref="CDE168:CDJ168"/>
    <mergeCell ref="CDK168:CDP168"/>
    <mergeCell ref="CDQ168:CDV168"/>
    <mergeCell ref="CBO168:CBT168"/>
    <mergeCell ref="CBU168:CBZ168"/>
    <mergeCell ref="CCA168:CCF168"/>
    <mergeCell ref="CCG168:CCL168"/>
    <mergeCell ref="CCM168:CCR168"/>
    <mergeCell ref="CAK168:CAP168"/>
    <mergeCell ref="CAQ168:CAV168"/>
    <mergeCell ref="CAW168:CBB168"/>
    <mergeCell ref="CBC168:CBH168"/>
    <mergeCell ref="CBI168:CBN168"/>
    <mergeCell ref="BZG168:BZL168"/>
    <mergeCell ref="BZM168:BZR168"/>
    <mergeCell ref="BZS168:BZX168"/>
    <mergeCell ref="BZY168:CAD168"/>
    <mergeCell ref="CAE168:CAJ168"/>
    <mergeCell ref="BYC168:BYH168"/>
    <mergeCell ref="BYI168:BYN168"/>
    <mergeCell ref="BYO168:BYT168"/>
    <mergeCell ref="BYU168:BYZ168"/>
    <mergeCell ref="BZA168:BZF168"/>
    <mergeCell ref="BWY168:BXD168"/>
    <mergeCell ref="BXE168:BXJ168"/>
    <mergeCell ref="BXK168:BXP168"/>
    <mergeCell ref="BXQ168:BXV168"/>
    <mergeCell ref="BXW168:BYB168"/>
    <mergeCell ref="BVU168:BVZ168"/>
    <mergeCell ref="BWA168:BWF168"/>
    <mergeCell ref="BWG168:BWL168"/>
    <mergeCell ref="BWM168:BWR168"/>
    <mergeCell ref="BWS168:BWX168"/>
    <mergeCell ref="BUQ168:BUV168"/>
    <mergeCell ref="BUW168:BVB168"/>
    <mergeCell ref="BVC168:BVH168"/>
    <mergeCell ref="BVI168:BVN168"/>
    <mergeCell ref="BVO168:BVT168"/>
    <mergeCell ref="BTM168:BTR168"/>
    <mergeCell ref="BTS168:BTX168"/>
    <mergeCell ref="BTY168:BUD168"/>
    <mergeCell ref="BUE168:BUJ168"/>
    <mergeCell ref="BUK168:BUP168"/>
    <mergeCell ref="BSI168:BSN168"/>
    <mergeCell ref="BSO168:BST168"/>
    <mergeCell ref="BSU168:BSZ168"/>
    <mergeCell ref="BTA168:BTF168"/>
    <mergeCell ref="BTG168:BTL168"/>
    <mergeCell ref="BRE168:BRJ168"/>
    <mergeCell ref="BRK168:BRP168"/>
    <mergeCell ref="BRQ168:BRV168"/>
    <mergeCell ref="BRW168:BSB168"/>
    <mergeCell ref="BSC168:BSH168"/>
    <mergeCell ref="BQA168:BQF168"/>
    <mergeCell ref="BQG168:BQL168"/>
    <mergeCell ref="BQM168:BQR168"/>
    <mergeCell ref="BQS168:BQX168"/>
    <mergeCell ref="BQY168:BRD168"/>
    <mergeCell ref="BOW168:BPB168"/>
    <mergeCell ref="BPC168:BPH168"/>
    <mergeCell ref="BPI168:BPN168"/>
    <mergeCell ref="BPO168:BPT168"/>
    <mergeCell ref="BPU168:BPZ168"/>
    <mergeCell ref="BNS168:BNX168"/>
    <mergeCell ref="BNY168:BOD168"/>
    <mergeCell ref="BOE168:BOJ168"/>
    <mergeCell ref="BOK168:BOP168"/>
    <mergeCell ref="BOQ168:BOV168"/>
    <mergeCell ref="BMO168:BMT168"/>
    <mergeCell ref="BMU168:BMZ168"/>
    <mergeCell ref="BNA168:BNF168"/>
    <mergeCell ref="BNG168:BNL168"/>
    <mergeCell ref="BNM168:BNR168"/>
    <mergeCell ref="BLK168:BLP168"/>
    <mergeCell ref="BLQ168:BLV168"/>
    <mergeCell ref="BLW168:BMB168"/>
    <mergeCell ref="BMC168:BMH168"/>
    <mergeCell ref="BMI168:BMN168"/>
    <mergeCell ref="BKG168:BKL168"/>
    <mergeCell ref="BKM168:BKR168"/>
    <mergeCell ref="BKS168:BKX168"/>
    <mergeCell ref="BKY168:BLD168"/>
    <mergeCell ref="BLE168:BLJ168"/>
    <mergeCell ref="BJC168:BJH168"/>
    <mergeCell ref="BJI168:BJN168"/>
    <mergeCell ref="BJO168:BJT168"/>
    <mergeCell ref="BJU168:BJZ168"/>
    <mergeCell ref="BKA168:BKF168"/>
    <mergeCell ref="BHY168:BID168"/>
    <mergeCell ref="BIE168:BIJ168"/>
    <mergeCell ref="BIK168:BIP168"/>
    <mergeCell ref="BIQ168:BIV168"/>
    <mergeCell ref="BIW168:BJB168"/>
    <mergeCell ref="BGU168:BGZ168"/>
    <mergeCell ref="BHA168:BHF168"/>
    <mergeCell ref="BHG168:BHL168"/>
    <mergeCell ref="BHM168:BHR168"/>
    <mergeCell ref="BHS168:BHX168"/>
    <mergeCell ref="BFQ168:BFV168"/>
    <mergeCell ref="BFW168:BGB168"/>
    <mergeCell ref="BGC168:BGH168"/>
    <mergeCell ref="BGI168:BGN168"/>
    <mergeCell ref="BGO168:BGT168"/>
    <mergeCell ref="BEM168:BER168"/>
    <mergeCell ref="BES168:BEX168"/>
    <mergeCell ref="BEY168:BFD168"/>
    <mergeCell ref="BFE168:BFJ168"/>
    <mergeCell ref="BFK168:BFP168"/>
    <mergeCell ref="BDI168:BDN168"/>
    <mergeCell ref="BDO168:BDT168"/>
    <mergeCell ref="BDU168:BDZ168"/>
    <mergeCell ref="BEA168:BEF168"/>
    <mergeCell ref="BEG168:BEL168"/>
    <mergeCell ref="BCE168:BCJ168"/>
    <mergeCell ref="BCK168:BCP168"/>
    <mergeCell ref="BCQ168:BCV168"/>
    <mergeCell ref="BCW168:BDB168"/>
    <mergeCell ref="BDC168:BDH168"/>
    <mergeCell ref="BBA168:BBF168"/>
    <mergeCell ref="BBG168:BBL168"/>
    <mergeCell ref="BBM168:BBR168"/>
    <mergeCell ref="BBS168:BBX168"/>
    <mergeCell ref="BBY168:BCD168"/>
    <mergeCell ref="AZW168:BAB168"/>
    <mergeCell ref="BAC168:BAH168"/>
    <mergeCell ref="BAI168:BAN168"/>
    <mergeCell ref="BAO168:BAT168"/>
    <mergeCell ref="BAU168:BAZ168"/>
    <mergeCell ref="AYS168:AYX168"/>
    <mergeCell ref="AYY168:AZD168"/>
    <mergeCell ref="AZE168:AZJ168"/>
    <mergeCell ref="AZK168:AZP168"/>
    <mergeCell ref="AZQ168:AZV168"/>
    <mergeCell ref="AXO168:AXT168"/>
    <mergeCell ref="AXU168:AXZ168"/>
    <mergeCell ref="AYA168:AYF168"/>
    <mergeCell ref="AYG168:AYL168"/>
    <mergeCell ref="AYM168:AYR168"/>
    <mergeCell ref="AWK168:AWP168"/>
    <mergeCell ref="AWQ168:AWV168"/>
    <mergeCell ref="AWW168:AXB168"/>
    <mergeCell ref="AXC168:AXH168"/>
    <mergeCell ref="AXI168:AXN168"/>
    <mergeCell ref="AVG168:AVL168"/>
    <mergeCell ref="AVM168:AVR168"/>
    <mergeCell ref="AVS168:AVX168"/>
    <mergeCell ref="AVY168:AWD168"/>
    <mergeCell ref="AWE168:AWJ168"/>
    <mergeCell ref="AUC168:AUH168"/>
    <mergeCell ref="AUI168:AUN168"/>
    <mergeCell ref="AUO168:AUT168"/>
    <mergeCell ref="AUU168:AUZ168"/>
    <mergeCell ref="AVA168:AVF168"/>
    <mergeCell ref="ASY168:ATD168"/>
    <mergeCell ref="ATE168:ATJ168"/>
    <mergeCell ref="ATK168:ATP168"/>
    <mergeCell ref="ATQ168:ATV168"/>
    <mergeCell ref="ATW168:AUB168"/>
    <mergeCell ref="ARU168:ARZ168"/>
    <mergeCell ref="ASA168:ASF168"/>
    <mergeCell ref="ASG168:ASL168"/>
    <mergeCell ref="ASM168:ASR168"/>
    <mergeCell ref="ASS168:ASX168"/>
    <mergeCell ref="AQQ168:AQV168"/>
    <mergeCell ref="AQW168:ARB168"/>
    <mergeCell ref="ARC168:ARH168"/>
    <mergeCell ref="ARI168:ARN168"/>
    <mergeCell ref="ARO168:ART168"/>
    <mergeCell ref="APM168:APR168"/>
    <mergeCell ref="APS168:APX168"/>
    <mergeCell ref="APY168:AQD168"/>
    <mergeCell ref="AQE168:AQJ168"/>
    <mergeCell ref="AQK168:AQP168"/>
    <mergeCell ref="AOI168:AON168"/>
    <mergeCell ref="AOO168:AOT168"/>
    <mergeCell ref="AOU168:AOZ168"/>
    <mergeCell ref="APA168:APF168"/>
    <mergeCell ref="APG168:APL168"/>
    <mergeCell ref="ANE168:ANJ168"/>
    <mergeCell ref="ANK168:ANP168"/>
    <mergeCell ref="ANQ168:ANV168"/>
    <mergeCell ref="ANW168:AOB168"/>
    <mergeCell ref="AOC168:AOH168"/>
    <mergeCell ref="AMA168:AMF168"/>
    <mergeCell ref="AMG168:AML168"/>
    <mergeCell ref="AMM168:AMR168"/>
    <mergeCell ref="AMS168:AMX168"/>
    <mergeCell ref="AMY168:AND168"/>
    <mergeCell ref="AKW168:ALB168"/>
    <mergeCell ref="ALC168:ALH168"/>
    <mergeCell ref="ALI168:ALN168"/>
    <mergeCell ref="ALO168:ALT168"/>
    <mergeCell ref="ALU168:ALZ168"/>
    <mergeCell ref="AJS168:AJX168"/>
    <mergeCell ref="AJY168:AKD168"/>
    <mergeCell ref="AKE168:AKJ168"/>
    <mergeCell ref="AKK168:AKP168"/>
    <mergeCell ref="AKQ168:AKV168"/>
    <mergeCell ref="AIO168:AIT168"/>
    <mergeCell ref="AIU168:AIZ168"/>
    <mergeCell ref="AJA168:AJF168"/>
    <mergeCell ref="AJG168:AJL168"/>
    <mergeCell ref="AJM168:AJR168"/>
    <mergeCell ref="AHK168:AHP168"/>
    <mergeCell ref="AHQ168:AHV168"/>
    <mergeCell ref="AHW168:AIB168"/>
    <mergeCell ref="AIC168:AIH168"/>
    <mergeCell ref="AII168:AIN168"/>
    <mergeCell ref="AGG168:AGL168"/>
    <mergeCell ref="AGM168:AGR168"/>
    <mergeCell ref="AGS168:AGX168"/>
    <mergeCell ref="AGY168:AHD168"/>
    <mergeCell ref="AHE168:AHJ168"/>
    <mergeCell ref="AFC168:AFH168"/>
    <mergeCell ref="AFI168:AFN168"/>
    <mergeCell ref="AFO168:AFT168"/>
    <mergeCell ref="AFU168:AFZ168"/>
    <mergeCell ref="AGA168:AGF168"/>
    <mergeCell ref="ADY168:AED168"/>
    <mergeCell ref="AEE168:AEJ168"/>
    <mergeCell ref="AEK168:AEP168"/>
    <mergeCell ref="AEQ168:AEV168"/>
    <mergeCell ref="AEW168:AFB168"/>
    <mergeCell ref="ACU168:ACZ168"/>
    <mergeCell ref="ADA168:ADF168"/>
    <mergeCell ref="ADG168:ADL168"/>
    <mergeCell ref="ADM168:ADR168"/>
    <mergeCell ref="ADS168:ADX168"/>
    <mergeCell ref="ABQ168:ABV168"/>
    <mergeCell ref="ABW168:ACB168"/>
    <mergeCell ref="ACC168:ACH168"/>
    <mergeCell ref="ACI168:ACN168"/>
    <mergeCell ref="ACO168:ACT168"/>
    <mergeCell ref="AAM168:AAR168"/>
    <mergeCell ref="AAS168:AAX168"/>
    <mergeCell ref="AAY168:ABD168"/>
    <mergeCell ref="ABE168:ABJ168"/>
    <mergeCell ref="ABK168:ABP168"/>
    <mergeCell ref="ZI168:ZN168"/>
    <mergeCell ref="ZO168:ZT168"/>
    <mergeCell ref="ZU168:ZZ168"/>
    <mergeCell ref="AAA168:AAF168"/>
    <mergeCell ref="AAG168:AAL168"/>
    <mergeCell ref="YE168:YJ168"/>
    <mergeCell ref="YK168:YP168"/>
    <mergeCell ref="YQ168:YV168"/>
    <mergeCell ref="YW168:ZB168"/>
    <mergeCell ref="ZC168:ZH168"/>
    <mergeCell ref="XA168:XF168"/>
    <mergeCell ref="XG168:XL168"/>
    <mergeCell ref="XM168:XR168"/>
    <mergeCell ref="XS168:XX168"/>
    <mergeCell ref="XY168:YD168"/>
    <mergeCell ref="VW168:WB168"/>
    <mergeCell ref="WC168:WH168"/>
    <mergeCell ref="WI168:WN168"/>
    <mergeCell ref="WO168:WT168"/>
    <mergeCell ref="WU168:WZ168"/>
    <mergeCell ref="US168:UX168"/>
    <mergeCell ref="UY168:VD168"/>
    <mergeCell ref="VE168:VJ168"/>
    <mergeCell ref="VK168:VP168"/>
    <mergeCell ref="VQ168:VV168"/>
    <mergeCell ref="TO168:TT168"/>
    <mergeCell ref="TU168:TZ168"/>
    <mergeCell ref="UA168:UF168"/>
    <mergeCell ref="UG168:UL168"/>
    <mergeCell ref="UM168:UR168"/>
    <mergeCell ref="SK168:SP168"/>
    <mergeCell ref="SQ168:SV168"/>
    <mergeCell ref="SW168:TB168"/>
    <mergeCell ref="TC168:TH168"/>
    <mergeCell ref="TI168:TN168"/>
    <mergeCell ref="RG168:RL168"/>
    <mergeCell ref="RM168:RR168"/>
    <mergeCell ref="RS168:RX168"/>
    <mergeCell ref="RY168:SD168"/>
    <mergeCell ref="SE168:SJ168"/>
    <mergeCell ref="QC168:QH168"/>
    <mergeCell ref="QI168:QN168"/>
    <mergeCell ref="QO168:QT168"/>
    <mergeCell ref="QU168:QZ168"/>
    <mergeCell ref="RA168:RF168"/>
    <mergeCell ref="OY168:PD168"/>
    <mergeCell ref="PE168:PJ168"/>
    <mergeCell ref="PK168:PP168"/>
    <mergeCell ref="PQ168:PV168"/>
    <mergeCell ref="PW168:QB168"/>
    <mergeCell ref="NU168:NZ168"/>
    <mergeCell ref="OA168:OF168"/>
    <mergeCell ref="OG168:OL168"/>
    <mergeCell ref="OM168:OR168"/>
    <mergeCell ref="OS168:OX168"/>
    <mergeCell ref="MQ168:MV168"/>
    <mergeCell ref="MW168:NB168"/>
    <mergeCell ref="NC168:NH168"/>
    <mergeCell ref="NI168:NN168"/>
    <mergeCell ref="NO168:NT168"/>
    <mergeCell ref="LM168:LR168"/>
    <mergeCell ref="LS168:LX168"/>
    <mergeCell ref="LY168:MD168"/>
    <mergeCell ref="ME168:MJ168"/>
    <mergeCell ref="MK168:MP168"/>
    <mergeCell ref="KI168:KN168"/>
    <mergeCell ref="KO168:KT168"/>
    <mergeCell ref="KU168:KZ168"/>
    <mergeCell ref="LA168:LF168"/>
    <mergeCell ref="LG168:LL168"/>
    <mergeCell ref="JE168:JJ168"/>
    <mergeCell ref="JK168:JP168"/>
    <mergeCell ref="JQ168:JV168"/>
    <mergeCell ref="JW168:KB168"/>
    <mergeCell ref="KC168:KH168"/>
    <mergeCell ref="IA168:IF168"/>
    <mergeCell ref="IG168:IL168"/>
    <mergeCell ref="IM168:IR168"/>
    <mergeCell ref="IS168:IX168"/>
    <mergeCell ref="IY168:JD168"/>
    <mergeCell ref="GW168:HB168"/>
    <mergeCell ref="HC168:HH168"/>
    <mergeCell ref="HI168:HN168"/>
    <mergeCell ref="HO168:HT168"/>
    <mergeCell ref="HU168:HZ168"/>
    <mergeCell ref="FS168:FX168"/>
    <mergeCell ref="FY168:GD168"/>
    <mergeCell ref="GE168:GJ168"/>
    <mergeCell ref="GK168:GP168"/>
    <mergeCell ref="GQ168:GV168"/>
    <mergeCell ref="EO168:ET168"/>
    <mergeCell ref="EU168:EZ168"/>
    <mergeCell ref="FA168:FF168"/>
    <mergeCell ref="FG168:FL168"/>
    <mergeCell ref="FM168:FR168"/>
    <mergeCell ref="DK168:DP168"/>
    <mergeCell ref="DQ168:DV168"/>
    <mergeCell ref="DW168:EB168"/>
    <mergeCell ref="EC168:EH168"/>
    <mergeCell ref="EI168:EN168"/>
    <mergeCell ref="CG168:CL168"/>
    <mergeCell ref="CM168:CR168"/>
    <mergeCell ref="CS168:CX168"/>
    <mergeCell ref="CY168:DD168"/>
    <mergeCell ref="DE168:DJ168"/>
    <mergeCell ref="BC168:BH168"/>
    <mergeCell ref="BI168:BN168"/>
    <mergeCell ref="BO168:BT168"/>
    <mergeCell ref="BU168:BZ168"/>
    <mergeCell ref="CA168:CF168"/>
    <mergeCell ref="Y168:AD168"/>
    <mergeCell ref="AE168:AJ168"/>
    <mergeCell ref="AK168:AP168"/>
    <mergeCell ref="AQ168:AV168"/>
    <mergeCell ref="AW168:BB168"/>
    <mergeCell ref="XEO114:XET114"/>
    <mergeCell ref="XEU114:XEZ114"/>
    <mergeCell ref="A115:F115"/>
    <mergeCell ref="G115:L115"/>
    <mergeCell ref="M115:R115"/>
    <mergeCell ref="S115:X115"/>
    <mergeCell ref="Y115:AD115"/>
    <mergeCell ref="AE115:AJ115"/>
    <mergeCell ref="AK115:AP115"/>
    <mergeCell ref="AQ115:AV115"/>
    <mergeCell ref="AW115:BB115"/>
    <mergeCell ref="BC115:BH115"/>
    <mergeCell ref="BI115:BN115"/>
    <mergeCell ref="BO115:BT115"/>
    <mergeCell ref="BU115:BZ115"/>
    <mergeCell ref="CA115:CF115"/>
    <mergeCell ref="XFA224:XFD224"/>
    <mergeCell ref="A113:F113"/>
    <mergeCell ref="A114:F114"/>
    <mergeCell ref="G114:L114"/>
    <mergeCell ref="M114:R114"/>
    <mergeCell ref="S114:X114"/>
    <mergeCell ref="Y114:AD114"/>
    <mergeCell ref="AE114:AJ114"/>
    <mergeCell ref="AK114:AP114"/>
    <mergeCell ref="AQ114:AV114"/>
    <mergeCell ref="AW114:BB114"/>
    <mergeCell ref="BC114:BH114"/>
    <mergeCell ref="BI114:BN114"/>
    <mergeCell ref="BO114:BT114"/>
    <mergeCell ref="BU114:BZ114"/>
    <mergeCell ref="XDW224:XEB224"/>
    <mergeCell ref="XEC224:XEH224"/>
    <mergeCell ref="XEI224:XEN224"/>
    <mergeCell ref="XEO224:XET224"/>
    <mergeCell ref="XEU224:XEZ224"/>
    <mergeCell ref="XCS224:XCX224"/>
    <mergeCell ref="XCY224:XDD224"/>
    <mergeCell ref="XDE224:XDJ224"/>
    <mergeCell ref="XDK224:XDP224"/>
    <mergeCell ref="XDQ224:XDV224"/>
    <mergeCell ref="XBU224:XBZ224"/>
    <mergeCell ref="XCA224:XCF224"/>
    <mergeCell ref="XCG224:XCL224"/>
    <mergeCell ref="XCM224:XCR224"/>
    <mergeCell ref="XAW224:XBB224"/>
    <mergeCell ref="XBC224:XBH224"/>
    <mergeCell ref="XBI224:XBN224"/>
    <mergeCell ref="XBO224:XBT224"/>
    <mergeCell ref="WZY224:XAD224"/>
    <mergeCell ref="XAE224:XAJ224"/>
    <mergeCell ref="XAK224:XAP224"/>
    <mergeCell ref="XAQ224:XAV224"/>
    <mergeCell ref="WZA224:WZF224"/>
    <mergeCell ref="WZG224:WZL224"/>
    <mergeCell ref="WZM224:WZR224"/>
    <mergeCell ref="WZS224:WZX224"/>
    <mergeCell ref="WYC224:WYH224"/>
    <mergeCell ref="WYI224:WYN224"/>
    <mergeCell ref="WYO224:WYT224"/>
    <mergeCell ref="WYU224:WYZ224"/>
    <mergeCell ref="WWY224:WXD224"/>
    <mergeCell ref="WXE224:WXJ224"/>
    <mergeCell ref="WXK224:WXP224"/>
    <mergeCell ref="WXQ224:WXV224"/>
    <mergeCell ref="WXW224:WYB224"/>
    <mergeCell ref="WWA224:WWF224"/>
    <mergeCell ref="WWG224:WWL224"/>
    <mergeCell ref="WWM224:WWR224"/>
    <mergeCell ref="WWS224:WWX224"/>
    <mergeCell ref="WVC224:WVH224"/>
    <mergeCell ref="WVI224:WVN224"/>
    <mergeCell ref="WVO224:WVT224"/>
    <mergeCell ref="WVU224:WVZ224"/>
    <mergeCell ref="WUE224:WUJ224"/>
    <mergeCell ref="WUK224:WUP224"/>
    <mergeCell ref="WUQ224:WUV224"/>
    <mergeCell ref="WUW224:WVB224"/>
    <mergeCell ref="WTG224:WTL224"/>
    <mergeCell ref="WTM224:WTR224"/>
    <mergeCell ref="WTS224:WTX224"/>
    <mergeCell ref="WTY224:WUD224"/>
    <mergeCell ref="WSI224:WSN224"/>
    <mergeCell ref="WSO224:WST224"/>
    <mergeCell ref="WSU224:WSZ224"/>
    <mergeCell ref="WTA224:WTF224"/>
    <mergeCell ref="WRE224:WRJ224"/>
    <mergeCell ref="WRK224:WRP224"/>
    <mergeCell ref="WRQ224:WRV224"/>
    <mergeCell ref="WRW224:WSB224"/>
    <mergeCell ref="WSC224:WSH224"/>
    <mergeCell ref="WQG224:WQL224"/>
    <mergeCell ref="WQM224:WQR224"/>
    <mergeCell ref="WQS224:WQX224"/>
    <mergeCell ref="WQY224:WRD224"/>
    <mergeCell ref="WPI224:WPN224"/>
    <mergeCell ref="WPO224:WPT224"/>
    <mergeCell ref="WPU224:WPZ224"/>
    <mergeCell ref="WQA224:WQF224"/>
    <mergeCell ref="WOK224:WOP224"/>
    <mergeCell ref="WOQ224:WOV224"/>
    <mergeCell ref="WOW224:WPB224"/>
    <mergeCell ref="WPC224:WPH224"/>
    <mergeCell ref="WNM224:WNR224"/>
    <mergeCell ref="WNS224:WNX224"/>
    <mergeCell ref="WNY224:WOD224"/>
    <mergeCell ref="WOE224:WOJ224"/>
    <mergeCell ref="WMO224:WMT224"/>
    <mergeCell ref="WMU224:WMZ224"/>
    <mergeCell ref="WNA224:WNF224"/>
    <mergeCell ref="WNG224:WNL224"/>
    <mergeCell ref="WLK224:WLP224"/>
    <mergeCell ref="WLQ224:WLV224"/>
    <mergeCell ref="WLW224:WMB224"/>
    <mergeCell ref="WMC224:WMH224"/>
    <mergeCell ref="WMI224:WMN224"/>
    <mergeCell ref="WKM224:WKR224"/>
    <mergeCell ref="WKS224:WKX224"/>
    <mergeCell ref="WKY224:WLD224"/>
    <mergeCell ref="WLE224:WLJ224"/>
    <mergeCell ref="WJO224:WJT224"/>
    <mergeCell ref="WJU224:WJZ224"/>
    <mergeCell ref="WKA224:WKF224"/>
    <mergeCell ref="WKG224:WKL224"/>
    <mergeCell ref="WIQ224:WIV224"/>
    <mergeCell ref="WIW224:WJB224"/>
    <mergeCell ref="WJC224:WJH224"/>
    <mergeCell ref="WJI224:WJN224"/>
    <mergeCell ref="WHS224:WHX224"/>
    <mergeCell ref="WHY224:WID224"/>
    <mergeCell ref="WIE224:WIJ224"/>
    <mergeCell ref="WIK224:WIP224"/>
    <mergeCell ref="WGU224:WGZ224"/>
    <mergeCell ref="WHA224:WHF224"/>
    <mergeCell ref="WHG224:WHL224"/>
    <mergeCell ref="WHM224:WHR224"/>
    <mergeCell ref="WFQ224:WFV224"/>
    <mergeCell ref="WFW224:WGB224"/>
    <mergeCell ref="WGC224:WGH224"/>
    <mergeCell ref="WGI224:WGN224"/>
    <mergeCell ref="WGO224:WGT224"/>
    <mergeCell ref="WES224:WEX224"/>
    <mergeCell ref="WEY224:WFD224"/>
    <mergeCell ref="WFE224:WFJ224"/>
    <mergeCell ref="WFK224:WFP224"/>
    <mergeCell ref="WDU224:WDZ224"/>
    <mergeCell ref="WEA224:WEF224"/>
    <mergeCell ref="WEG224:WEL224"/>
    <mergeCell ref="WEM224:WER224"/>
    <mergeCell ref="WCW224:WDB224"/>
    <mergeCell ref="WDC224:WDH224"/>
    <mergeCell ref="WDI224:WDN224"/>
    <mergeCell ref="WDO224:WDT224"/>
    <mergeCell ref="WBY224:WCD224"/>
    <mergeCell ref="WCE224:WCJ224"/>
    <mergeCell ref="WCK224:WCP224"/>
    <mergeCell ref="WCQ224:WCV224"/>
    <mergeCell ref="WBA224:WBF224"/>
    <mergeCell ref="WBG224:WBL224"/>
    <mergeCell ref="WBM224:WBR224"/>
    <mergeCell ref="WBS224:WBX224"/>
    <mergeCell ref="VZW224:WAB224"/>
    <mergeCell ref="WAC224:WAH224"/>
    <mergeCell ref="WAI224:WAN224"/>
    <mergeCell ref="WAO224:WAT224"/>
    <mergeCell ref="WAU224:WAZ224"/>
    <mergeCell ref="VYY224:VZD224"/>
    <mergeCell ref="VZE224:VZJ224"/>
    <mergeCell ref="VZK224:VZP224"/>
    <mergeCell ref="VZQ224:VZV224"/>
    <mergeCell ref="VYA224:VYF224"/>
    <mergeCell ref="VYG224:VYL224"/>
    <mergeCell ref="VYM224:VYR224"/>
    <mergeCell ref="VYS224:VYX224"/>
    <mergeCell ref="VXC224:VXH224"/>
    <mergeCell ref="VXI224:VXN224"/>
    <mergeCell ref="VXO224:VXT224"/>
    <mergeCell ref="VXU224:VXZ224"/>
    <mergeCell ref="VWE224:VWJ224"/>
    <mergeCell ref="VWK224:VWP224"/>
    <mergeCell ref="VWQ224:VWV224"/>
    <mergeCell ref="VWW224:VXB224"/>
    <mergeCell ref="VVG224:VVL224"/>
    <mergeCell ref="VVM224:VVR224"/>
    <mergeCell ref="VVS224:VVX224"/>
    <mergeCell ref="VVY224:VWD224"/>
    <mergeCell ref="VUC224:VUH224"/>
    <mergeCell ref="VUI224:VUN224"/>
    <mergeCell ref="VUO224:VUT224"/>
    <mergeCell ref="VUU224:VUZ224"/>
    <mergeCell ref="VVA224:VVF224"/>
    <mergeCell ref="VTE224:VTJ224"/>
    <mergeCell ref="VTK224:VTP224"/>
    <mergeCell ref="VTQ224:VTV224"/>
    <mergeCell ref="VTW224:VUB224"/>
    <mergeCell ref="VSG224:VSL224"/>
    <mergeCell ref="VSM224:VSR224"/>
    <mergeCell ref="VSS224:VSX224"/>
    <mergeCell ref="VSY224:VTD224"/>
    <mergeCell ref="VRI224:VRN224"/>
    <mergeCell ref="VRO224:VRT224"/>
    <mergeCell ref="VRU224:VRZ224"/>
    <mergeCell ref="VSA224:VSF224"/>
    <mergeCell ref="VQK224:VQP224"/>
    <mergeCell ref="VQQ224:VQV224"/>
    <mergeCell ref="VQW224:VRB224"/>
    <mergeCell ref="VRC224:VRH224"/>
    <mergeCell ref="VPM224:VPR224"/>
    <mergeCell ref="VPS224:VPX224"/>
    <mergeCell ref="VPY224:VQD224"/>
    <mergeCell ref="VQE224:VQJ224"/>
    <mergeCell ref="VOI224:VON224"/>
    <mergeCell ref="VOO224:VOT224"/>
    <mergeCell ref="VOU224:VOZ224"/>
    <mergeCell ref="VPA224:VPF224"/>
    <mergeCell ref="VPG224:VPL224"/>
    <mergeCell ref="VNK224:VNP224"/>
    <mergeCell ref="VNQ224:VNV224"/>
    <mergeCell ref="VNW224:VOB224"/>
    <mergeCell ref="VOC224:VOH224"/>
    <mergeCell ref="VMM224:VMR224"/>
    <mergeCell ref="VMS224:VMX224"/>
    <mergeCell ref="VMY224:VND224"/>
    <mergeCell ref="VNE224:VNJ224"/>
    <mergeCell ref="VLO224:VLT224"/>
    <mergeCell ref="VLU224:VLZ224"/>
    <mergeCell ref="VMA224:VMF224"/>
    <mergeCell ref="VMG224:VML224"/>
    <mergeCell ref="VKQ224:VKV224"/>
    <mergeCell ref="VKW224:VLB224"/>
    <mergeCell ref="VLC224:VLH224"/>
    <mergeCell ref="VLI224:VLN224"/>
    <mergeCell ref="VJS224:VJX224"/>
    <mergeCell ref="VJY224:VKD224"/>
    <mergeCell ref="VKE224:VKJ224"/>
    <mergeCell ref="VKK224:VKP224"/>
    <mergeCell ref="VIO224:VIT224"/>
    <mergeCell ref="VIU224:VIZ224"/>
    <mergeCell ref="VJA224:VJF224"/>
    <mergeCell ref="VJG224:VJL224"/>
    <mergeCell ref="VJM224:VJR224"/>
    <mergeCell ref="VHQ224:VHV224"/>
    <mergeCell ref="VHW224:VIB224"/>
    <mergeCell ref="VIC224:VIH224"/>
    <mergeCell ref="VII224:VIN224"/>
    <mergeCell ref="VGS224:VGX224"/>
    <mergeCell ref="VGY224:VHD224"/>
    <mergeCell ref="VHE224:VHJ224"/>
    <mergeCell ref="VHK224:VHP224"/>
    <mergeCell ref="VFU224:VFZ224"/>
    <mergeCell ref="VGA224:VGF224"/>
    <mergeCell ref="VGG224:VGL224"/>
    <mergeCell ref="VGM224:VGR224"/>
    <mergeCell ref="VEW224:VFB224"/>
    <mergeCell ref="VFC224:VFH224"/>
    <mergeCell ref="VFI224:VFN224"/>
    <mergeCell ref="VFO224:VFT224"/>
    <mergeCell ref="VDY224:VED224"/>
    <mergeCell ref="VEE224:VEJ224"/>
    <mergeCell ref="VEK224:VEP224"/>
    <mergeCell ref="VEQ224:VEV224"/>
    <mergeCell ref="VCU224:VCZ224"/>
    <mergeCell ref="VDA224:VDF224"/>
    <mergeCell ref="VDG224:VDL224"/>
    <mergeCell ref="VDM224:VDR224"/>
    <mergeCell ref="VDS224:VDX224"/>
    <mergeCell ref="VBW224:VCB224"/>
    <mergeCell ref="VCC224:VCH224"/>
    <mergeCell ref="VCI224:VCN224"/>
    <mergeCell ref="VCO224:VCT224"/>
    <mergeCell ref="VAY224:VBD224"/>
    <mergeCell ref="VBE224:VBJ224"/>
    <mergeCell ref="VBK224:VBP224"/>
    <mergeCell ref="VBQ224:VBV224"/>
    <mergeCell ref="VAA224:VAF224"/>
    <mergeCell ref="VAG224:VAL224"/>
    <mergeCell ref="VAM224:VAR224"/>
    <mergeCell ref="VAS224:VAX224"/>
    <mergeCell ref="UZC224:UZH224"/>
    <mergeCell ref="UZI224:UZN224"/>
    <mergeCell ref="UZO224:UZT224"/>
    <mergeCell ref="UZU224:UZZ224"/>
    <mergeCell ref="UYE224:UYJ224"/>
    <mergeCell ref="UYK224:UYP224"/>
    <mergeCell ref="UYQ224:UYV224"/>
    <mergeCell ref="UYW224:UZB224"/>
    <mergeCell ref="UXA224:UXF224"/>
    <mergeCell ref="UXG224:UXL224"/>
    <mergeCell ref="UXM224:UXR224"/>
    <mergeCell ref="UXS224:UXX224"/>
    <mergeCell ref="UXY224:UYD224"/>
    <mergeCell ref="UWC224:UWH224"/>
    <mergeCell ref="UWI224:UWN224"/>
    <mergeCell ref="UWO224:UWT224"/>
    <mergeCell ref="UWU224:UWZ224"/>
    <mergeCell ref="UVE224:UVJ224"/>
    <mergeCell ref="UVK224:UVP224"/>
    <mergeCell ref="UVQ224:UVV224"/>
    <mergeCell ref="UVW224:UWB224"/>
    <mergeCell ref="UUG224:UUL224"/>
    <mergeCell ref="UUM224:UUR224"/>
    <mergeCell ref="UUS224:UUX224"/>
    <mergeCell ref="UUY224:UVD224"/>
    <mergeCell ref="UTI224:UTN224"/>
    <mergeCell ref="UTO224:UTT224"/>
    <mergeCell ref="UTU224:UTZ224"/>
    <mergeCell ref="UUA224:UUF224"/>
    <mergeCell ref="USK224:USP224"/>
    <mergeCell ref="USQ224:USV224"/>
    <mergeCell ref="USW224:UTB224"/>
    <mergeCell ref="UTC224:UTH224"/>
    <mergeCell ref="URG224:URL224"/>
    <mergeCell ref="URM224:URR224"/>
    <mergeCell ref="URS224:URX224"/>
    <mergeCell ref="URY224:USD224"/>
    <mergeCell ref="USE224:USJ224"/>
    <mergeCell ref="UQI224:UQN224"/>
    <mergeCell ref="UQO224:UQT224"/>
    <mergeCell ref="UQU224:UQZ224"/>
    <mergeCell ref="URA224:URF224"/>
    <mergeCell ref="UPK224:UPP224"/>
    <mergeCell ref="UPQ224:UPV224"/>
    <mergeCell ref="UPW224:UQB224"/>
    <mergeCell ref="UQC224:UQH224"/>
    <mergeCell ref="UOM224:UOR224"/>
    <mergeCell ref="UOS224:UOX224"/>
    <mergeCell ref="UOY224:UPD224"/>
    <mergeCell ref="UPE224:UPJ224"/>
    <mergeCell ref="UNO224:UNT224"/>
    <mergeCell ref="UNU224:UNZ224"/>
    <mergeCell ref="UOA224:UOF224"/>
    <mergeCell ref="UOG224:UOL224"/>
    <mergeCell ref="UMQ224:UMV224"/>
    <mergeCell ref="UMW224:UNB224"/>
    <mergeCell ref="UNC224:UNH224"/>
    <mergeCell ref="UNI224:UNN224"/>
    <mergeCell ref="ULM224:ULR224"/>
    <mergeCell ref="ULS224:ULX224"/>
    <mergeCell ref="ULY224:UMD224"/>
    <mergeCell ref="UME224:UMJ224"/>
    <mergeCell ref="UMK224:UMP224"/>
    <mergeCell ref="UKO224:UKT224"/>
    <mergeCell ref="UKU224:UKZ224"/>
    <mergeCell ref="ULA224:ULF224"/>
    <mergeCell ref="ULG224:ULL224"/>
    <mergeCell ref="UJQ224:UJV224"/>
    <mergeCell ref="UJW224:UKB224"/>
    <mergeCell ref="UKC224:UKH224"/>
    <mergeCell ref="UKI224:UKN224"/>
    <mergeCell ref="UIS224:UIX224"/>
    <mergeCell ref="UIY224:UJD224"/>
    <mergeCell ref="UJE224:UJJ224"/>
    <mergeCell ref="UJK224:UJP224"/>
    <mergeCell ref="UHU224:UHZ224"/>
    <mergeCell ref="UIA224:UIF224"/>
    <mergeCell ref="UIG224:UIL224"/>
    <mergeCell ref="UIM224:UIR224"/>
    <mergeCell ref="UGW224:UHB224"/>
    <mergeCell ref="UHC224:UHH224"/>
    <mergeCell ref="UHI224:UHN224"/>
    <mergeCell ref="UHO224:UHT224"/>
    <mergeCell ref="UFS224:UFX224"/>
    <mergeCell ref="UFY224:UGD224"/>
    <mergeCell ref="UGE224:UGJ224"/>
    <mergeCell ref="UGK224:UGP224"/>
    <mergeCell ref="UGQ224:UGV224"/>
    <mergeCell ref="UEU224:UEZ224"/>
    <mergeCell ref="UFA224:UFF224"/>
    <mergeCell ref="UFG224:UFL224"/>
    <mergeCell ref="UFM224:UFR224"/>
    <mergeCell ref="UDW224:UEB224"/>
    <mergeCell ref="UEC224:UEH224"/>
    <mergeCell ref="UEI224:UEN224"/>
    <mergeCell ref="UEO224:UET224"/>
    <mergeCell ref="UCY224:UDD224"/>
    <mergeCell ref="UDE224:UDJ224"/>
    <mergeCell ref="UDK224:UDP224"/>
    <mergeCell ref="UDQ224:UDV224"/>
    <mergeCell ref="UCA224:UCF224"/>
    <mergeCell ref="UCG224:UCL224"/>
    <mergeCell ref="UCM224:UCR224"/>
    <mergeCell ref="UCS224:UCX224"/>
    <mergeCell ref="UBC224:UBH224"/>
    <mergeCell ref="UBI224:UBN224"/>
    <mergeCell ref="UBO224:UBT224"/>
    <mergeCell ref="UBU224:UBZ224"/>
    <mergeCell ref="TZY224:UAD224"/>
    <mergeCell ref="UAE224:UAJ224"/>
    <mergeCell ref="UAK224:UAP224"/>
    <mergeCell ref="UAQ224:UAV224"/>
    <mergeCell ref="UAW224:UBB224"/>
    <mergeCell ref="TZA224:TZF224"/>
    <mergeCell ref="TZG224:TZL224"/>
    <mergeCell ref="TZM224:TZR224"/>
    <mergeCell ref="TZS224:TZX224"/>
    <mergeCell ref="TYC224:TYH224"/>
    <mergeCell ref="TYI224:TYN224"/>
    <mergeCell ref="TYO224:TYT224"/>
    <mergeCell ref="TYU224:TYZ224"/>
    <mergeCell ref="TXE224:TXJ224"/>
    <mergeCell ref="TXK224:TXP224"/>
    <mergeCell ref="TXQ224:TXV224"/>
    <mergeCell ref="TXW224:TYB224"/>
    <mergeCell ref="TWG224:TWL224"/>
    <mergeCell ref="TWM224:TWR224"/>
    <mergeCell ref="TWS224:TWX224"/>
    <mergeCell ref="TWY224:TXD224"/>
    <mergeCell ref="TVI224:TVN224"/>
    <mergeCell ref="TVO224:TVT224"/>
    <mergeCell ref="TVU224:TVZ224"/>
    <mergeCell ref="TWA224:TWF224"/>
    <mergeCell ref="TUE224:TUJ224"/>
    <mergeCell ref="TUK224:TUP224"/>
    <mergeCell ref="TUQ224:TUV224"/>
    <mergeCell ref="TUW224:TVB224"/>
    <mergeCell ref="TVC224:TVH224"/>
    <mergeCell ref="TTG224:TTL224"/>
    <mergeCell ref="TTM224:TTR224"/>
    <mergeCell ref="TTS224:TTX224"/>
    <mergeCell ref="TTY224:TUD224"/>
    <mergeCell ref="TSI224:TSN224"/>
    <mergeCell ref="TSO224:TST224"/>
    <mergeCell ref="TSU224:TSZ224"/>
    <mergeCell ref="TTA224:TTF224"/>
    <mergeCell ref="TRK224:TRP224"/>
    <mergeCell ref="TRQ224:TRV224"/>
    <mergeCell ref="TRW224:TSB224"/>
    <mergeCell ref="TSC224:TSH224"/>
    <mergeCell ref="TQM224:TQR224"/>
    <mergeCell ref="TQS224:TQX224"/>
    <mergeCell ref="TQY224:TRD224"/>
    <mergeCell ref="TRE224:TRJ224"/>
    <mergeCell ref="TPO224:TPT224"/>
    <mergeCell ref="TPU224:TPZ224"/>
    <mergeCell ref="TQA224:TQF224"/>
    <mergeCell ref="TQG224:TQL224"/>
    <mergeCell ref="TOK224:TOP224"/>
    <mergeCell ref="TOQ224:TOV224"/>
    <mergeCell ref="TOW224:TPB224"/>
    <mergeCell ref="TPC224:TPH224"/>
    <mergeCell ref="TPI224:TPN224"/>
    <mergeCell ref="TNM224:TNR224"/>
    <mergeCell ref="TNS224:TNX224"/>
    <mergeCell ref="TNY224:TOD224"/>
    <mergeCell ref="TOE224:TOJ224"/>
    <mergeCell ref="TMO224:TMT224"/>
    <mergeCell ref="TMU224:TMZ224"/>
    <mergeCell ref="TNA224:TNF224"/>
    <mergeCell ref="TNG224:TNL224"/>
    <mergeCell ref="TLQ224:TLV224"/>
    <mergeCell ref="TLW224:TMB224"/>
    <mergeCell ref="TMC224:TMH224"/>
    <mergeCell ref="TMI224:TMN224"/>
    <mergeCell ref="TKS224:TKX224"/>
    <mergeCell ref="TKY224:TLD224"/>
    <mergeCell ref="TLE224:TLJ224"/>
    <mergeCell ref="TLK224:TLP224"/>
    <mergeCell ref="TJU224:TJZ224"/>
    <mergeCell ref="TKA224:TKF224"/>
    <mergeCell ref="TKG224:TKL224"/>
    <mergeCell ref="TKM224:TKR224"/>
    <mergeCell ref="TIQ224:TIV224"/>
    <mergeCell ref="TIW224:TJB224"/>
    <mergeCell ref="TJC224:TJH224"/>
    <mergeCell ref="TJI224:TJN224"/>
    <mergeCell ref="TJO224:TJT224"/>
    <mergeCell ref="THS224:THX224"/>
    <mergeCell ref="THY224:TID224"/>
    <mergeCell ref="TIE224:TIJ224"/>
    <mergeCell ref="TIK224:TIP224"/>
    <mergeCell ref="TGU224:TGZ224"/>
    <mergeCell ref="THA224:THF224"/>
    <mergeCell ref="THG224:THL224"/>
    <mergeCell ref="THM224:THR224"/>
    <mergeCell ref="TFW224:TGB224"/>
    <mergeCell ref="TGC224:TGH224"/>
    <mergeCell ref="TGI224:TGN224"/>
    <mergeCell ref="TGO224:TGT224"/>
    <mergeCell ref="TEY224:TFD224"/>
    <mergeCell ref="TFE224:TFJ224"/>
    <mergeCell ref="TFK224:TFP224"/>
    <mergeCell ref="TFQ224:TFV224"/>
    <mergeCell ref="TEA224:TEF224"/>
    <mergeCell ref="TEG224:TEL224"/>
    <mergeCell ref="TEM224:TER224"/>
    <mergeCell ref="TES224:TEX224"/>
    <mergeCell ref="TCW224:TDB224"/>
    <mergeCell ref="TDC224:TDH224"/>
    <mergeCell ref="TDI224:TDN224"/>
    <mergeCell ref="TDO224:TDT224"/>
    <mergeCell ref="TDU224:TDZ224"/>
    <mergeCell ref="TBY224:TCD224"/>
    <mergeCell ref="TCE224:TCJ224"/>
    <mergeCell ref="TCK224:TCP224"/>
    <mergeCell ref="TCQ224:TCV224"/>
    <mergeCell ref="TBA224:TBF224"/>
    <mergeCell ref="TBG224:TBL224"/>
    <mergeCell ref="TBM224:TBR224"/>
    <mergeCell ref="TBS224:TBX224"/>
    <mergeCell ref="TAC224:TAH224"/>
    <mergeCell ref="TAI224:TAN224"/>
    <mergeCell ref="TAO224:TAT224"/>
    <mergeCell ref="TAU224:TAZ224"/>
    <mergeCell ref="SZE224:SZJ224"/>
    <mergeCell ref="SZK224:SZP224"/>
    <mergeCell ref="SZQ224:SZV224"/>
    <mergeCell ref="SZW224:TAB224"/>
    <mergeCell ref="SYG224:SYL224"/>
    <mergeCell ref="SYM224:SYR224"/>
    <mergeCell ref="SYS224:SYX224"/>
    <mergeCell ref="SYY224:SZD224"/>
    <mergeCell ref="SXC224:SXH224"/>
    <mergeCell ref="SXI224:SXN224"/>
    <mergeCell ref="SXO224:SXT224"/>
    <mergeCell ref="SXU224:SXZ224"/>
    <mergeCell ref="SYA224:SYF224"/>
    <mergeCell ref="SWE224:SWJ224"/>
    <mergeCell ref="SWK224:SWP224"/>
    <mergeCell ref="SWQ224:SWV224"/>
    <mergeCell ref="SWW224:SXB224"/>
    <mergeCell ref="SVG224:SVL224"/>
    <mergeCell ref="SVM224:SVR224"/>
    <mergeCell ref="SVS224:SVX224"/>
    <mergeCell ref="SVY224:SWD224"/>
    <mergeCell ref="SUI224:SUN224"/>
    <mergeCell ref="SUO224:SUT224"/>
    <mergeCell ref="SUU224:SUZ224"/>
    <mergeCell ref="SVA224:SVF224"/>
    <mergeCell ref="STK224:STP224"/>
    <mergeCell ref="STQ224:STV224"/>
    <mergeCell ref="STW224:SUB224"/>
    <mergeCell ref="SUC224:SUH224"/>
    <mergeCell ref="SSM224:SSR224"/>
    <mergeCell ref="SSS224:SSX224"/>
    <mergeCell ref="SSY224:STD224"/>
    <mergeCell ref="STE224:STJ224"/>
    <mergeCell ref="SRI224:SRN224"/>
    <mergeCell ref="SRO224:SRT224"/>
    <mergeCell ref="SRU224:SRZ224"/>
    <mergeCell ref="SSA224:SSF224"/>
    <mergeCell ref="SSG224:SSL224"/>
    <mergeCell ref="SQK224:SQP224"/>
    <mergeCell ref="SQQ224:SQV224"/>
    <mergeCell ref="SQW224:SRB224"/>
    <mergeCell ref="SRC224:SRH224"/>
    <mergeCell ref="SPM224:SPR224"/>
    <mergeCell ref="SPS224:SPX224"/>
    <mergeCell ref="SPY224:SQD224"/>
    <mergeCell ref="SQE224:SQJ224"/>
    <mergeCell ref="SOO224:SOT224"/>
    <mergeCell ref="SOU224:SOZ224"/>
    <mergeCell ref="SPA224:SPF224"/>
    <mergeCell ref="SPG224:SPL224"/>
    <mergeCell ref="SNQ224:SNV224"/>
    <mergeCell ref="SNW224:SOB224"/>
    <mergeCell ref="SOC224:SOH224"/>
    <mergeCell ref="SOI224:SON224"/>
    <mergeCell ref="SMS224:SMX224"/>
    <mergeCell ref="SMY224:SND224"/>
    <mergeCell ref="SNE224:SNJ224"/>
    <mergeCell ref="SNK224:SNP224"/>
    <mergeCell ref="SLO224:SLT224"/>
    <mergeCell ref="SLU224:SLZ224"/>
    <mergeCell ref="SMA224:SMF224"/>
    <mergeCell ref="SMG224:SML224"/>
    <mergeCell ref="SMM224:SMR224"/>
    <mergeCell ref="SKQ224:SKV224"/>
    <mergeCell ref="SKW224:SLB224"/>
    <mergeCell ref="SLC224:SLH224"/>
    <mergeCell ref="SLI224:SLN224"/>
    <mergeCell ref="SJS224:SJX224"/>
    <mergeCell ref="SJY224:SKD224"/>
    <mergeCell ref="SKE224:SKJ224"/>
    <mergeCell ref="SKK224:SKP224"/>
    <mergeCell ref="SIU224:SIZ224"/>
    <mergeCell ref="SJA224:SJF224"/>
    <mergeCell ref="SJG224:SJL224"/>
    <mergeCell ref="SJM224:SJR224"/>
    <mergeCell ref="SHW224:SIB224"/>
    <mergeCell ref="SIC224:SIH224"/>
    <mergeCell ref="SII224:SIN224"/>
    <mergeCell ref="SIO224:SIT224"/>
    <mergeCell ref="SGY224:SHD224"/>
    <mergeCell ref="SHE224:SHJ224"/>
    <mergeCell ref="SHK224:SHP224"/>
    <mergeCell ref="SHQ224:SHV224"/>
    <mergeCell ref="SFU224:SFZ224"/>
    <mergeCell ref="SGA224:SGF224"/>
    <mergeCell ref="SGG224:SGL224"/>
    <mergeCell ref="SGM224:SGR224"/>
    <mergeCell ref="SGS224:SGX224"/>
    <mergeCell ref="SEW224:SFB224"/>
    <mergeCell ref="SFC224:SFH224"/>
    <mergeCell ref="SFI224:SFN224"/>
    <mergeCell ref="SFO224:SFT224"/>
    <mergeCell ref="SDY224:SED224"/>
    <mergeCell ref="SEE224:SEJ224"/>
    <mergeCell ref="SEK224:SEP224"/>
    <mergeCell ref="SEQ224:SEV224"/>
    <mergeCell ref="SDA224:SDF224"/>
    <mergeCell ref="SDG224:SDL224"/>
    <mergeCell ref="SDM224:SDR224"/>
    <mergeCell ref="SDS224:SDX224"/>
    <mergeCell ref="SCC224:SCH224"/>
    <mergeCell ref="SCI224:SCN224"/>
    <mergeCell ref="SCO224:SCT224"/>
    <mergeCell ref="SCU224:SCZ224"/>
    <mergeCell ref="SBE224:SBJ224"/>
    <mergeCell ref="SBK224:SBP224"/>
    <mergeCell ref="SBQ224:SBV224"/>
    <mergeCell ref="SBW224:SCB224"/>
    <mergeCell ref="SAA224:SAF224"/>
    <mergeCell ref="SAG224:SAL224"/>
    <mergeCell ref="SAM224:SAR224"/>
    <mergeCell ref="SAS224:SAX224"/>
    <mergeCell ref="SAY224:SBD224"/>
    <mergeCell ref="RZC224:RZH224"/>
    <mergeCell ref="RZI224:RZN224"/>
    <mergeCell ref="RZO224:RZT224"/>
    <mergeCell ref="RZU224:RZZ224"/>
    <mergeCell ref="RYE224:RYJ224"/>
    <mergeCell ref="RYK224:RYP224"/>
    <mergeCell ref="RYQ224:RYV224"/>
    <mergeCell ref="RYW224:RZB224"/>
    <mergeCell ref="RXG224:RXL224"/>
    <mergeCell ref="RXM224:RXR224"/>
    <mergeCell ref="RXS224:RXX224"/>
    <mergeCell ref="RXY224:RYD224"/>
    <mergeCell ref="RWI224:RWN224"/>
    <mergeCell ref="RWO224:RWT224"/>
    <mergeCell ref="RWU224:RWZ224"/>
    <mergeCell ref="RXA224:RXF224"/>
    <mergeCell ref="RVK224:RVP224"/>
    <mergeCell ref="RVQ224:RVV224"/>
    <mergeCell ref="RVW224:RWB224"/>
    <mergeCell ref="RWC224:RWH224"/>
    <mergeCell ref="RUG224:RUL224"/>
    <mergeCell ref="RUM224:RUR224"/>
    <mergeCell ref="RUS224:RUX224"/>
    <mergeCell ref="RUY224:RVD224"/>
    <mergeCell ref="RVE224:RVJ224"/>
    <mergeCell ref="RTI224:RTN224"/>
    <mergeCell ref="RTO224:RTT224"/>
    <mergeCell ref="RTU224:RTZ224"/>
    <mergeCell ref="RUA224:RUF224"/>
    <mergeCell ref="RSK224:RSP224"/>
    <mergeCell ref="RSQ224:RSV224"/>
    <mergeCell ref="RSW224:RTB224"/>
    <mergeCell ref="RTC224:RTH224"/>
    <mergeCell ref="RRM224:RRR224"/>
    <mergeCell ref="RRS224:RRX224"/>
    <mergeCell ref="RRY224:RSD224"/>
    <mergeCell ref="RSE224:RSJ224"/>
    <mergeCell ref="RQO224:RQT224"/>
    <mergeCell ref="RQU224:RQZ224"/>
    <mergeCell ref="RRA224:RRF224"/>
    <mergeCell ref="RRG224:RRL224"/>
    <mergeCell ref="RPQ224:RPV224"/>
    <mergeCell ref="RPW224:RQB224"/>
    <mergeCell ref="RQC224:RQH224"/>
    <mergeCell ref="RQI224:RQN224"/>
    <mergeCell ref="ROM224:ROR224"/>
    <mergeCell ref="ROS224:ROX224"/>
    <mergeCell ref="ROY224:RPD224"/>
    <mergeCell ref="RPE224:RPJ224"/>
    <mergeCell ref="RPK224:RPP224"/>
    <mergeCell ref="RNO224:RNT224"/>
    <mergeCell ref="RNU224:RNZ224"/>
    <mergeCell ref="ROA224:ROF224"/>
    <mergeCell ref="ROG224:ROL224"/>
    <mergeCell ref="RMQ224:RMV224"/>
    <mergeCell ref="RMW224:RNB224"/>
    <mergeCell ref="RNC224:RNH224"/>
    <mergeCell ref="RNI224:RNN224"/>
    <mergeCell ref="RLS224:RLX224"/>
    <mergeCell ref="RLY224:RMD224"/>
    <mergeCell ref="RME224:RMJ224"/>
    <mergeCell ref="RMK224:RMP224"/>
    <mergeCell ref="RKU224:RKZ224"/>
    <mergeCell ref="RLA224:RLF224"/>
    <mergeCell ref="RLG224:RLL224"/>
    <mergeCell ref="RLM224:RLR224"/>
    <mergeCell ref="RJW224:RKB224"/>
    <mergeCell ref="RKC224:RKH224"/>
    <mergeCell ref="RKI224:RKN224"/>
    <mergeCell ref="RKO224:RKT224"/>
    <mergeCell ref="RIS224:RIX224"/>
    <mergeCell ref="RIY224:RJD224"/>
    <mergeCell ref="RJE224:RJJ224"/>
    <mergeCell ref="RJK224:RJP224"/>
    <mergeCell ref="RJQ224:RJV224"/>
    <mergeCell ref="RHU224:RHZ224"/>
    <mergeCell ref="RIA224:RIF224"/>
    <mergeCell ref="RIG224:RIL224"/>
    <mergeCell ref="RIM224:RIR224"/>
    <mergeCell ref="RGW224:RHB224"/>
    <mergeCell ref="RHC224:RHH224"/>
    <mergeCell ref="RHI224:RHN224"/>
    <mergeCell ref="RHO224:RHT224"/>
    <mergeCell ref="RFY224:RGD224"/>
    <mergeCell ref="RGE224:RGJ224"/>
    <mergeCell ref="RGK224:RGP224"/>
    <mergeCell ref="RGQ224:RGV224"/>
    <mergeCell ref="RFA224:RFF224"/>
    <mergeCell ref="RFG224:RFL224"/>
    <mergeCell ref="RFM224:RFR224"/>
    <mergeCell ref="RFS224:RFX224"/>
    <mergeCell ref="REC224:REH224"/>
    <mergeCell ref="REI224:REN224"/>
    <mergeCell ref="REO224:RET224"/>
    <mergeCell ref="REU224:REZ224"/>
    <mergeCell ref="RCY224:RDD224"/>
    <mergeCell ref="RDE224:RDJ224"/>
    <mergeCell ref="RDK224:RDP224"/>
    <mergeCell ref="RDQ224:RDV224"/>
    <mergeCell ref="RDW224:REB224"/>
    <mergeCell ref="RCA224:RCF224"/>
    <mergeCell ref="RCG224:RCL224"/>
    <mergeCell ref="RCM224:RCR224"/>
    <mergeCell ref="RCS224:RCX224"/>
    <mergeCell ref="RBC224:RBH224"/>
    <mergeCell ref="RBI224:RBN224"/>
    <mergeCell ref="RBO224:RBT224"/>
    <mergeCell ref="RBU224:RBZ224"/>
    <mergeCell ref="RAE224:RAJ224"/>
    <mergeCell ref="RAK224:RAP224"/>
    <mergeCell ref="RAQ224:RAV224"/>
    <mergeCell ref="RAW224:RBB224"/>
    <mergeCell ref="QZG224:QZL224"/>
    <mergeCell ref="QZM224:QZR224"/>
    <mergeCell ref="QZS224:QZX224"/>
    <mergeCell ref="QZY224:RAD224"/>
    <mergeCell ref="QYI224:QYN224"/>
    <mergeCell ref="QYO224:QYT224"/>
    <mergeCell ref="QYU224:QYZ224"/>
    <mergeCell ref="QZA224:QZF224"/>
    <mergeCell ref="QXE224:QXJ224"/>
    <mergeCell ref="QXK224:QXP224"/>
    <mergeCell ref="QXQ224:QXV224"/>
    <mergeCell ref="QXW224:QYB224"/>
    <mergeCell ref="QYC224:QYH224"/>
    <mergeCell ref="QWG224:QWL224"/>
    <mergeCell ref="QWM224:QWR224"/>
    <mergeCell ref="QWS224:QWX224"/>
    <mergeCell ref="QWY224:QXD224"/>
    <mergeCell ref="QVI224:QVN224"/>
    <mergeCell ref="QVO224:QVT224"/>
    <mergeCell ref="QVU224:QVZ224"/>
    <mergeCell ref="QWA224:QWF224"/>
    <mergeCell ref="QUK224:QUP224"/>
    <mergeCell ref="QUQ224:QUV224"/>
    <mergeCell ref="QUW224:QVB224"/>
    <mergeCell ref="QVC224:QVH224"/>
    <mergeCell ref="QTM224:QTR224"/>
    <mergeCell ref="QTS224:QTX224"/>
    <mergeCell ref="QTY224:QUD224"/>
    <mergeCell ref="QUE224:QUJ224"/>
    <mergeCell ref="QSO224:QST224"/>
    <mergeCell ref="QSU224:QSZ224"/>
    <mergeCell ref="QTA224:QTF224"/>
    <mergeCell ref="QTG224:QTL224"/>
    <mergeCell ref="QRK224:QRP224"/>
    <mergeCell ref="QRQ224:QRV224"/>
    <mergeCell ref="QRW224:QSB224"/>
    <mergeCell ref="QSC224:QSH224"/>
    <mergeCell ref="QSI224:QSN224"/>
    <mergeCell ref="QQM224:QQR224"/>
    <mergeCell ref="QQS224:QQX224"/>
    <mergeCell ref="QQY224:QRD224"/>
    <mergeCell ref="QRE224:QRJ224"/>
    <mergeCell ref="QPO224:QPT224"/>
    <mergeCell ref="QPU224:QPZ224"/>
    <mergeCell ref="QQA224:QQF224"/>
    <mergeCell ref="QQG224:QQL224"/>
    <mergeCell ref="QOQ224:QOV224"/>
    <mergeCell ref="QOW224:QPB224"/>
    <mergeCell ref="QPC224:QPH224"/>
    <mergeCell ref="QPI224:QPN224"/>
    <mergeCell ref="QNS224:QNX224"/>
    <mergeCell ref="QNY224:QOD224"/>
    <mergeCell ref="QOE224:QOJ224"/>
    <mergeCell ref="QOK224:QOP224"/>
    <mergeCell ref="QMU224:QMZ224"/>
    <mergeCell ref="QNA224:QNF224"/>
    <mergeCell ref="QNG224:QNL224"/>
    <mergeCell ref="QNM224:QNR224"/>
    <mergeCell ref="QLQ224:QLV224"/>
    <mergeCell ref="QLW224:QMB224"/>
    <mergeCell ref="QMC224:QMH224"/>
    <mergeCell ref="QMI224:QMN224"/>
    <mergeCell ref="QMO224:QMT224"/>
    <mergeCell ref="QKS224:QKX224"/>
    <mergeCell ref="QKY224:QLD224"/>
    <mergeCell ref="QLE224:QLJ224"/>
    <mergeCell ref="QLK224:QLP224"/>
    <mergeCell ref="QJU224:QJZ224"/>
    <mergeCell ref="QKA224:QKF224"/>
    <mergeCell ref="QKG224:QKL224"/>
    <mergeCell ref="QKM224:QKR224"/>
    <mergeCell ref="QIW224:QJB224"/>
    <mergeCell ref="QJC224:QJH224"/>
    <mergeCell ref="QJI224:QJN224"/>
    <mergeCell ref="QJO224:QJT224"/>
    <mergeCell ref="QHY224:QID224"/>
    <mergeCell ref="QIE224:QIJ224"/>
    <mergeCell ref="QIK224:QIP224"/>
    <mergeCell ref="QIQ224:QIV224"/>
    <mergeCell ref="QHA224:QHF224"/>
    <mergeCell ref="QHG224:QHL224"/>
    <mergeCell ref="QHM224:QHR224"/>
    <mergeCell ref="QHS224:QHX224"/>
    <mergeCell ref="QFW224:QGB224"/>
    <mergeCell ref="QGC224:QGH224"/>
    <mergeCell ref="QGI224:QGN224"/>
    <mergeCell ref="QGO224:QGT224"/>
    <mergeCell ref="QGU224:QGZ224"/>
    <mergeCell ref="QEY224:QFD224"/>
    <mergeCell ref="QFE224:QFJ224"/>
    <mergeCell ref="QFK224:QFP224"/>
    <mergeCell ref="QFQ224:QFV224"/>
    <mergeCell ref="QEA224:QEF224"/>
    <mergeCell ref="QEG224:QEL224"/>
    <mergeCell ref="QEM224:QER224"/>
    <mergeCell ref="QES224:QEX224"/>
    <mergeCell ref="QDC224:QDH224"/>
    <mergeCell ref="QDI224:QDN224"/>
    <mergeCell ref="QDO224:QDT224"/>
    <mergeCell ref="QDU224:QDZ224"/>
    <mergeCell ref="QCE224:QCJ224"/>
    <mergeCell ref="QCK224:QCP224"/>
    <mergeCell ref="QCQ224:QCV224"/>
    <mergeCell ref="QCW224:QDB224"/>
    <mergeCell ref="QBG224:QBL224"/>
    <mergeCell ref="QBM224:QBR224"/>
    <mergeCell ref="QBS224:QBX224"/>
    <mergeCell ref="QBY224:QCD224"/>
    <mergeCell ref="QAC224:QAH224"/>
    <mergeCell ref="QAI224:QAN224"/>
    <mergeCell ref="QAO224:QAT224"/>
    <mergeCell ref="QAU224:QAZ224"/>
    <mergeCell ref="QBA224:QBF224"/>
    <mergeCell ref="PZE224:PZJ224"/>
    <mergeCell ref="PZK224:PZP224"/>
    <mergeCell ref="PZQ224:PZV224"/>
    <mergeCell ref="PZW224:QAB224"/>
    <mergeCell ref="PYG224:PYL224"/>
    <mergeCell ref="PYM224:PYR224"/>
    <mergeCell ref="PYS224:PYX224"/>
    <mergeCell ref="PYY224:PZD224"/>
    <mergeCell ref="PXI224:PXN224"/>
    <mergeCell ref="PXO224:PXT224"/>
    <mergeCell ref="PXU224:PXZ224"/>
    <mergeCell ref="PYA224:PYF224"/>
    <mergeCell ref="PWK224:PWP224"/>
    <mergeCell ref="PWQ224:PWV224"/>
    <mergeCell ref="PWW224:PXB224"/>
    <mergeCell ref="PXC224:PXH224"/>
    <mergeCell ref="PVM224:PVR224"/>
    <mergeCell ref="PVS224:PVX224"/>
    <mergeCell ref="PVY224:PWD224"/>
    <mergeCell ref="PWE224:PWJ224"/>
    <mergeCell ref="PUI224:PUN224"/>
    <mergeCell ref="PUO224:PUT224"/>
    <mergeCell ref="PUU224:PUZ224"/>
    <mergeCell ref="PVA224:PVF224"/>
    <mergeCell ref="PVG224:PVL224"/>
    <mergeCell ref="PTK224:PTP224"/>
    <mergeCell ref="PTQ224:PTV224"/>
    <mergeCell ref="PTW224:PUB224"/>
    <mergeCell ref="PUC224:PUH224"/>
    <mergeCell ref="PSM224:PSR224"/>
    <mergeCell ref="PSS224:PSX224"/>
    <mergeCell ref="PSY224:PTD224"/>
    <mergeCell ref="PTE224:PTJ224"/>
    <mergeCell ref="PRO224:PRT224"/>
    <mergeCell ref="PRU224:PRZ224"/>
    <mergeCell ref="PSA224:PSF224"/>
    <mergeCell ref="PSG224:PSL224"/>
    <mergeCell ref="PQQ224:PQV224"/>
    <mergeCell ref="PQW224:PRB224"/>
    <mergeCell ref="PRC224:PRH224"/>
    <mergeCell ref="PRI224:PRN224"/>
    <mergeCell ref="PPS224:PPX224"/>
    <mergeCell ref="PPY224:PQD224"/>
    <mergeCell ref="PQE224:PQJ224"/>
    <mergeCell ref="PQK224:PQP224"/>
    <mergeCell ref="POO224:POT224"/>
    <mergeCell ref="POU224:POZ224"/>
    <mergeCell ref="PPA224:PPF224"/>
    <mergeCell ref="PPG224:PPL224"/>
    <mergeCell ref="PPM224:PPR224"/>
    <mergeCell ref="PNQ224:PNV224"/>
    <mergeCell ref="PNW224:POB224"/>
    <mergeCell ref="POC224:POH224"/>
    <mergeCell ref="POI224:PON224"/>
    <mergeCell ref="PMS224:PMX224"/>
    <mergeCell ref="PMY224:PND224"/>
    <mergeCell ref="PNE224:PNJ224"/>
    <mergeCell ref="PNK224:PNP224"/>
    <mergeCell ref="PLU224:PLZ224"/>
    <mergeCell ref="PMA224:PMF224"/>
    <mergeCell ref="PMG224:PML224"/>
    <mergeCell ref="PMM224:PMR224"/>
    <mergeCell ref="PKW224:PLB224"/>
    <mergeCell ref="PLC224:PLH224"/>
    <mergeCell ref="PLI224:PLN224"/>
    <mergeCell ref="PLO224:PLT224"/>
    <mergeCell ref="PJY224:PKD224"/>
    <mergeCell ref="PKE224:PKJ224"/>
    <mergeCell ref="PKK224:PKP224"/>
    <mergeCell ref="PKQ224:PKV224"/>
    <mergeCell ref="PIU224:PIZ224"/>
    <mergeCell ref="PJA224:PJF224"/>
    <mergeCell ref="PJG224:PJL224"/>
    <mergeCell ref="PJM224:PJR224"/>
    <mergeCell ref="PJS224:PJX224"/>
    <mergeCell ref="PHW224:PIB224"/>
    <mergeCell ref="PIC224:PIH224"/>
    <mergeCell ref="PII224:PIN224"/>
    <mergeCell ref="PIO224:PIT224"/>
    <mergeCell ref="PGY224:PHD224"/>
    <mergeCell ref="PHE224:PHJ224"/>
    <mergeCell ref="PHK224:PHP224"/>
    <mergeCell ref="PHQ224:PHV224"/>
    <mergeCell ref="PGA224:PGF224"/>
    <mergeCell ref="PGG224:PGL224"/>
    <mergeCell ref="PGM224:PGR224"/>
    <mergeCell ref="PGS224:PGX224"/>
    <mergeCell ref="PFC224:PFH224"/>
    <mergeCell ref="PFI224:PFN224"/>
    <mergeCell ref="PFO224:PFT224"/>
    <mergeCell ref="PFU224:PFZ224"/>
    <mergeCell ref="PEE224:PEJ224"/>
    <mergeCell ref="PEK224:PEP224"/>
    <mergeCell ref="PEQ224:PEV224"/>
    <mergeCell ref="PEW224:PFB224"/>
    <mergeCell ref="PDA224:PDF224"/>
    <mergeCell ref="PDG224:PDL224"/>
    <mergeCell ref="PDM224:PDR224"/>
    <mergeCell ref="PDS224:PDX224"/>
    <mergeCell ref="PDY224:PED224"/>
    <mergeCell ref="PCC224:PCH224"/>
    <mergeCell ref="PCI224:PCN224"/>
    <mergeCell ref="PCO224:PCT224"/>
    <mergeCell ref="PCU224:PCZ224"/>
    <mergeCell ref="PBE224:PBJ224"/>
    <mergeCell ref="PBK224:PBP224"/>
    <mergeCell ref="PBQ224:PBV224"/>
    <mergeCell ref="PBW224:PCB224"/>
    <mergeCell ref="PAG224:PAL224"/>
    <mergeCell ref="PAM224:PAR224"/>
    <mergeCell ref="PAS224:PAX224"/>
    <mergeCell ref="PAY224:PBD224"/>
    <mergeCell ref="OZI224:OZN224"/>
    <mergeCell ref="OZO224:OZT224"/>
    <mergeCell ref="OZU224:OZZ224"/>
    <mergeCell ref="PAA224:PAF224"/>
    <mergeCell ref="OYK224:OYP224"/>
    <mergeCell ref="OYQ224:OYV224"/>
    <mergeCell ref="OYW224:OZB224"/>
    <mergeCell ref="OZC224:OZH224"/>
    <mergeCell ref="OXG224:OXL224"/>
    <mergeCell ref="OXM224:OXR224"/>
    <mergeCell ref="OXS224:OXX224"/>
    <mergeCell ref="OXY224:OYD224"/>
    <mergeCell ref="OYE224:OYJ224"/>
    <mergeCell ref="OWI224:OWN224"/>
    <mergeCell ref="OWO224:OWT224"/>
    <mergeCell ref="OWU224:OWZ224"/>
    <mergeCell ref="OXA224:OXF224"/>
    <mergeCell ref="OVK224:OVP224"/>
    <mergeCell ref="OVQ224:OVV224"/>
    <mergeCell ref="OVW224:OWB224"/>
    <mergeCell ref="OWC224:OWH224"/>
    <mergeCell ref="OUM224:OUR224"/>
    <mergeCell ref="OUS224:OUX224"/>
    <mergeCell ref="OUY224:OVD224"/>
    <mergeCell ref="OVE224:OVJ224"/>
    <mergeCell ref="OTO224:OTT224"/>
    <mergeCell ref="OTU224:OTZ224"/>
    <mergeCell ref="OUA224:OUF224"/>
    <mergeCell ref="OUG224:OUL224"/>
    <mergeCell ref="OSQ224:OSV224"/>
    <mergeCell ref="OSW224:OTB224"/>
    <mergeCell ref="OTC224:OTH224"/>
    <mergeCell ref="OTI224:OTN224"/>
    <mergeCell ref="ORM224:ORR224"/>
    <mergeCell ref="ORS224:ORX224"/>
    <mergeCell ref="ORY224:OSD224"/>
    <mergeCell ref="OSE224:OSJ224"/>
    <mergeCell ref="OSK224:OSP224"/>
    <mergeCell ref="OQO224:OQT224"/>
    <mergeCell ref="OQU224:OQZ224"/>
    <mergeCell ref="ORA224:ORF224"/>
    <mergeCell ref="ORG224:ORL224"/>
    <mergeCell ref="OPQ224:OPV224"/>
    <mergeCell ref="OPW224:OQB224"/>
    <mergeCell ref="OQC224:OQH224"/>
    <mergeCell ref="OQI224:OQN224"/>
    <mergeCell ref="OOS224:OOX224"/>
    <mergeCell ref="OOY224:OPD224"/>
    <mergeCell ref="OPE224:OPJ224"/>
    <mergeCell ref="OPK224:OPP224"/>
    <mergeCell ref="ONU224:ONZ224"/>
    <mergeCell ref="OOA224:OOF224"/>
    <mergeCell ref="OOG224:OOL224"/>
    <mergeCell ref="OOM224:OOR224"/>
    <mergeCell ref="OMW224:ONB224"/>
    <mergeCell ref="ONC224:ONH224"/>
    <mergeCell ref="ONI224:ONN224"/>
    <mergeCell ref="ONO224:ONT224"/>
    <mergeCell ref="OLS224:OLX224"/>
    <mergeCell ref="OLY224:OMD224"/>
    <mergeCell ref="OME224:OMJ224"/>
    <mergeCell ref="OMK224:OMP224"/>
    <mergeCell ref="OMQ224:OMV224"/>
    <mergeCell ref="OKU224:OKZ224"/>
    <mergeCell ref="OLA224:OLF224"/>
    <mergeCell ref="OLG224:OLL224"/>
    <mergeCell ref="OLM224:OLR224"/>
    <mergeCell ref="OJW224:OKB224"/>
    <mergeCell ref="OKC224:OKH224"/>
    <mergeCell ref="OKI224:OKN224"/>
    <mergeCell ref="OKO224:OKT224"/>
    <mergeCell ref="OIY224:OJD224"/>
    <mergeCell ref="OJE224:OJJ224"/>
    <mergeCell ref="OJK224:OJP224"/>
    <mergeCell ref="OJQ224:OJV224"/>
    <mergeCell ref="OIA224:OIF224"/>
    <mergeCell ref="OIG224:OIL224"/>
    <mergeCell ref="OIM224:OIR224"/>
    <mergeCell ref="OIS224:OIX224"/>
    <mergeCell ref="OHC224:OHH224"/>
    <mergeCell ref="OHI224:OHN224"/>
    <mergeCell ref="OHO224:OHT224"/>
    <mergeCell ref="OHU224:OHZ224"/>
    <mergeCell ref="OFY224:OGD224"/>
    <mergeCell ref="OGE224:OGJ224"/>
    <mergeCell ref="OGK224:OGP224"/>
    <mergeCell ref="OGQ224:OGV224"/>
    <mergeCell ref="OGW224:OHB224"/>
    <mergeCell ref="OFA224:OFF224"/>
    <mergeCell ref="OFG224:OFL224"/>
    <mergeCell ref="OFM224:OFR224"/>
    <mergeCell ref="OFS224:OFX224"/>
    <mergeCell ref="OEC224:OEH224"/>
    <mergeCell ref="OEI224:OEN224"/>
    <mergeCell ref="OEO224:OET224"/>
    <mergeCell ref="OEU224:OEZ224"/>
    <mergeCell ref="ODE224:ODJ224"/>
    <mergeCell ref="ODK224:ODP224"/>
    <mergeCell ref="ODQ224:ODV224"/>
    <mergeCell ref="ODW224:OEB224"/>
    <mergeCell ref="OCG224:OCL224"/>
    <mergeCell ref="OCM224:OCR224"/>
    <mergeCell ref="OCS224:OCX224"/>
    <mergeCell ref="OCY224:ODD224"/>
    <mergeCell ref="OBI224:OBN224"/>
    <mergeCell ref="OBO224:OBT224"/>
    <mergeCell ref="OBU224:OBZ224"/>
    <mergeCell ref="OCA224:OCF224"/>
    <mergeCell ref="OAE224:OAJ224"/>
    <mergeCell ref="OAK224:OAP224"/>
    <mergeCell ref="OAQ224:OAV224"/>
    <mergeCell ref="OAW224:OBB224"/>
    <mergeCell ref="OBC224:OBH224"/>
    <mergeCell ref="NZG224:NZL224"/>
    <mergeCell ref="NZM224:NZR224"/>
    <mergeCell ref="NZS224:NZX224"/>
    <mergeCell ref="NZY224:OAD224"/>
    <mergeCell ref="NYI224:NYN224"/>
    <mergeCell ref="NYO224:NYT224"/>
    <mergeCell ref="NYU224:NYZ224"/>
    <mergeCell ref="NZA224:NZF224"/>
    <mergeCell ref="NXK224:NXP224"/>
    <mergeCell ref="NXQ224:NXV224"/>
    <mergeCell ref="NXW224:NYB224"/>
    <mergeCell ref="NYC224:NYH224"/>
    <mergeCell ref="NWM224:NWR224"/>
    <mergeCell ref="NWS224:NWX224"/>
    <mergeCell ref="NWY224:NXD224"/>
    <mergeCell ref="NXE224:NXJ224"/>
    <mergeCell ref="NVO224:NVT224"/>
    <mergeCell ref="NVU224:NVZ224"/>
    <mergeCell ref="NWA224:NWF224"/>
    <mergeCell ref="NWG224:NWL224"/>
    <mergeCell ref="NUK224:NUP224"/>
    <mergeCell ref="NUQ224:NUV224"/>
    <mergeCell ref="NUW224:NVB224"/>
    <mergeCell ref="NVC224:NVH224"/>
    <mergeCell ref="NVI224:NVN224"/>
    <mergeCell ref="NTM224:NTR224"/>
    <mergeCell ref="NTS224:NTX224"/>
    <mergeCell ref="NTY224:NUD224"/>
    <mergeCell ref="NUE224:NUJ224"/>
    <mergeCell ref="NSO224:NST224"/>
    <mergeCell ref="NSU224:NSZ224"/>
    <mergeCell ref="NTA224:NTF224"/>
    <mergeCell ref="NTG224:NTL224"/>
    <mergeCell ref="NRQ224:NRV224"/>
    <mergeCell ref="NRW224:NSB224"/>
    <mergeCell ref="NSC224:NSH224"/>
    <mergeCell ref="NSI224:NSN224"/>
    <mergeCell ref="NQS224:NQX224"/>
    <mergeCell ref="NQY224:NRD224"/>
    <mergeCell ref="NRE224:NRJ224"/>
    <mergeCell ref="NRK224:NRP224"/>
    <mergeCell ref="NPU224:NPZ224"/>
    <mergeCell ref="NQA224:NQF224"/>
    <mergeCell ref="NQG224:NQL224"/>
    <mergeCell ref="NQM224:NQR224"/>
    <mergeCell ref="NOQ224:NOV224"/>
    <mergeCell ref="NOW224:NPB224"/>
    <mergeCell ref="NPC224:NPH224"/>
    <mergeCell ref="NPI224:NPN224"/>
    <mergeCell ref="NPO224:NPT224"/>
    <mergeCell ref="NNS224:NNX224"/>
    <mergeCell ref="NNY224:NOD224"/>
    <mergeCell ref="NOE224:NOJ224"/>
    <mergeCell ref="NOK224:NOP224"/>
    <mergeCell ref="NMU224:NMZ224"/>
    <mergeCell ref="NNA224:NNF224"/>
    <mergeCell ref="NNG224:NNL224"/>
    <mergeCell ref="NNM224:NNR224"/>
    <mergeCell ref="NLW224:NMB224"/>
    <mergeCell ref="NMC224:NMH224"/>
    <mergeCell ref="NMI224:NMN224"/>
    <mergeCell ref="NMO224:NMT224"/>
    <mergeCell ref="NKY224:NLD224"/>
    <mergeCell ref="NLE224:NLJ224"/>
    <mergeCell ref="NLK224:NLP224"/>
    <mergeCell ref="NLQ224:NLV224"/>
    <mergeCell ref="NKA224:NKF224"/>
    <mergeCell ref="NKG224:NKL224"/>
    <mergeCell ref="NKM224:NKR224"/>
    <mergeCell ref="NKS224:NKX224"/>
    <mergeCell ref="NIW224:NJB224"/>
    <mergeCell ref="NJC224:NJH224"/>
    <mergeCell ref="NJI224:NJN224"/>
    <mergeCell ref="NJO224:NJT224"/>
    <mergeCell ref="NJU224:NJZ224"/>
    <mergeCell ref="NHY224:NID224"/>
    <mergeCell ref="NIE224:NIJ224"/>
    <mergeCell ref="NIK224:NIP224"/>
    <mergeCell ref="NIQ224:NIV224"/>
    <mergeCell ref="NHA224:NHF224"/>
    <mergeCell ref="NHG224:NHL224"/>
    <mergeCell ref="NHM224:NHR224"/>
    <mergeCell ref="NHS224:NHX224"/>
    <mergeCell ref="NGC224:NGH224"/>
    <mergeCell ref="NGI224:NGN224"/>
    <mergeCell ref="NGO224:NGT224"/>
    <mergeCell ref="NGU224:NGZ224"/>
    <mergeCell ref="NFE224:NFJ224"/>
    <mergeCell ref="NFK224:NFP224"/>
    <mergeCell ref="NFQ224:NFV224"/>
    <mergeCell ref="NFW224:NGB224"/>
    <mergeCell ref="NEG224:NEL224"/>
    <mergeCell ref="NEM224:NER224"/>
    <mergeCell ref="NES224:NEX224"/>
    <mergeCell ref="NEY224:NFD224"/>
    <mergeCell ref="NDC224:NDH224"/>
    <mergeCell ref="NDI224:NDN224"/>
    <mergeCell ref="NDO224:NDT224"/>
    <mergeCell ref="NDU224:NDZ224"/>
    <mergeCell ref="NEA224:NEF224"/>
    <mergeCell ref="NCE224:NCJ224"/>
    <mergeCell ref="NCK224:NCP224"/>
    <mergeCell ref="NCQ224:NCV224"/>
    <mergeCell ref="NCW224:NDB224"/>
    <mergeCell ref="NBG224:NBL224"/>
    <mergeCell ref="NBM224:NBR224"/>
    <mergeCell ref="NBS224:NBX224"/>
    <mergeCell ref="NBY224:NCD224"/>
    <mergeCell ref="NAI224:NAN224"/>
    <mergeCell ref="NAO224:NAT224"/>
    <mergeCell ref="NAU224:NAZ224"/>
    <mergeCell ref="NBA224:NBF224"/>
    <mergeCell ref="MZK224:MZP224"/>
    <mergeCell ref="MZQ224:MZV224"/>
    <mergeCell ref="MZW224:NAB224"/>
    <mergeCell ref="NAC224:NAH224"/>
    <mergeCell ref="MYM224:MYR224"/>
    <mergeCell ref="MYS224:MYX224"/>
    <mergeCell ref="MYY224:MZD224"/>
    <mergeCell ref="MZE224:MZJ224"/>
    <mergeCell ref="MXI224:MXN224"/>
    <mergeCell ref="MXO224:MXT224"/>
    <mergeCell ref="MXU224:MXZ224"/>
    <mergeCell ref="MYA224:MYF224"/>
    <mergeCell ref="MYG224:MYL224"/>
    <mergeCell ref="MWK224:MWP224"/>
    <mergeCell ref="MWQ224:MWV224"/>
    <mergeCell ref="MWW224:MXB224"/>
    <mergeCell ref="MXC224:MXH224"/>
    <mergeCell ref="MVM224:MVR224"/>
    <mergeCell ref="MVS224:MVX224"/>
    <mergeCell ref="MVY224:MWD224"/>
    <mergeCell ref="MWE224:MWJ224"/>
    <mergeCell ref="MUO224:MUT224"/>
    <mergeCell ref="MUU224:MUZ224"/>
    <mergeCell ref="MVA224:MVF224"/>
    <mergeCell ref="MVG224:MVL224"/>
    <mergeCell ref="MTQ224:MTV224"/>
    <mergeCell ref="MTW224:MUB224"/>
    <mergeCell ref="MUC224:MUH224"/>
    <mergeCell ref="MUI224:MUN224"/>
    <mergeCell ref="MSS224:MSX224"/>
    <mergeCell ref="MSY224:MTD224"/>
    <mergeCell ref="MTE224:MTJ224"/>
    <mergeCell ref="MTK224:MTP224"/>
    <mergeCell ref="MRO224:MRT224"/>
    <mergeCell ref="MRU224:MRZ224"/>
    <mergeCell ref="MSA224:MSF224"/>
    <mergeCell ref="MSG224:MSL224"/>
    <mergeCell ref="MSM224:MSR224"/>
    <mergeCell ref="MQQ224:MQV224"/>
    <mergeCell ref="MQW224:MRB224"/>
    <mergeCell ref="MRC224:MRH224"/>
    <mergeCell ref="MRI224:MRN224"/>
    <mergeCell ref="MPS224:MPX224"/>
    <mergeCell ref="MPY224:MQD224"/>
    <mergeCell ref="MQE224:MQJ224"/>
    <mergeCell ref="MQK224:MQP224"/>
    <mergeCell ref="MOU224:MOZ224"/>
    <mergeCell ref="MPA224:MPF224"/>
    <mergeCell ref="MPG224:MPL224"/>
    <mergeCell ref="MPM224:MPR224"/>
    <mergeCell ref="MNW224:MOB224"/>
    <mergeCell ref="MOC224:MOH224"/>
    <mergeCell ref="MOI224:MON224"/>
    <mergeCell ref="MOO224:MOT224"/>
    <mergeCell ref="MMY224:MND224"/>
    <mergeCell ref="MNE224:MNJ224"/>
    <mergeCell ref="MNK224:MNP224"/>
    <mergeCell ref="MNQ224:MNV224"/>
    <mergeCell ref="MLU224:MLZ224"/>
    <mergeCell ref="MMA224:MMF224"/>
    <mergeCell ref="MMG224:MML224"/>
    <mergeCell ref="MMM224:MMR224"/>
    <mergeCell ref="MMS224:MMX224"/>
    <mergeCell ref="MKW224:MLB224"/>
    <mergeCell ref="MLC224:MLH224"/>
    <mergeCell ref="MLI224:MLN224"/>
    <mergeCell ref="MLO224:MLT224"/>
    <mergeCell ref="MJY224:MKD224"/>
    <mergeCell ref="MKE224:MKJ224"/>
    <mergeCell ref="MKK224:MKP224"/>
    <mergeCell ref="MKQ224:MKV224"/>
    <mergeCell ref="MJA224:MJF224"/>
    <mergeCell ref="MJG224:MJL224"/>
    <mergeCell ref="MJM224:MJR224"/>
    <mergeCell ref="MJS224:MJX224"/>
    <mergeCell ref="MIC224:MIH224"/>
    <mergeCell ref="MII224:MIN224"/>
    <mergeCell ref="MIO224:MIT224"/>
    <mergeCell ref="MIU224:MIZ224"/>
    <mergeCell ref="MHE224:MHJ224"/>
    <mergeCell ref="MHK224:MHP224"/>
    <mergeCell ref="MHQ224:MHV224"/>
    <mergeCell ref="MHW224:MIB224"/>
    <mergeCell ref="MGA224:MGF224"/>
    <mergeCell ref="MGG224:MGL224"/>
    <mergeCell ref="MGM224:MGR224"/>
    <mergeCell ref="MGS224:MGX224"/>
    <mergeCell ref="MGY224:MHD224"/>
    <mergeCell ref="MFC224:MFH224"/>
    <mergeCell ref="MFI224:MFN224"/>
    <mergeCell ref="MFO224:MFT224"/>
    <mergeCell ref="MFU224:MFZ224"/>
    <mergeCell ref="MEE224:MEJ224"/>
    <mergeCell ref="MEK224:MEP224"/>
    <mergeCell ref="MEQ224:MEV224"/>
    <mergeCell ref="MEW224:MFB224"/>
    <mergeCell ref="MDG224:MDL224"/>
    <mergeCell ref="MDM224:MDR224"/>
    <mergeCell ref="MDS224:MDX224"/>
    <mergeCell ref="MDY224:MED224"/>
    <mergeCell ref="MCI224:MCN224"/>
    <mergeCell ref="MCO224:MCT224"/>
    <mergeCell ref="MCU224:MCZ224"/>
    <mergeCell ref="MDA224:MDF224"/>
    <mergeCell ref="MBK224:MBP224"/>
    <mergeCell ref="MBQ224:MBV224"/>
    <mergeCell ref="MBW224:MCB224"/>
    <mergeCell ref="MCC224:MCH224"/>
    <mergeCell ref="MAG224:MAL224"/>
    <mergeCell ref="MAM224:MAR224"/>
    <mergeCell ref="MAS224:MAX224"/>
    <mergeCell ref="MAY224:MBD224"/>
    <mergeCell ref="MBE224:MBJ224"/>
    <mergeCell ref="LZI224:LZN224"/>
    <mergeCell ref="LZO224:LZT224"/>
    <mergeCell ref="LZU224:LZZ224"/>
    <mergeCell ref="MAA224:MAF224"/>
    <mergeCell ref="LYK224:LYP224"/>
    <mergeCell ref="LYQ224:LYV224"/>
    <mergeCell ref="LYW224:LZB224"/>
    <mergeCell ref="LZC224:LZH224"/>
    <mergeCell ref="LXM224:LXR224"/>
    <mergeCell ref="LXS224:LXX224"/>
    <mergeCell ref="LXY224:LYD224"/>
    <mergeCell ref="LYE224:LYJ224"/>
    <mergeCell ref="LWO224:LWT224"/>
    <mergeCell ref="LWU224:LWZ224"/>
    <mergeCell ref="LXA224:LXF224"/>
    <mergeCell ref="LXG224:LXL224"/>
    <mergeCell ref="LVQ224:LVV224"/>
    <mergeCell ref="LVW224:LWB224"/>
    <mergeCell ref="LWC224:LWH224"/>
    <mergeCell ref="LWI224:LWN224"/>
    <mergeCell ref="LUM224:LUR224"/>
    <mergeCell ref="LUS224:LUX224"/>
    <mergeCell ref="LUY224:LVD224"/>
    <mergeCell ref="LVE224:LVJ224"/>
    <mergeCell ref="LVK224:LVP224"/>
    <mergeCell ref="LTO224:LTT224"/>
    <mergeCell ref="LTU224:LTZ224"/>
    <mergeCell ref="LUA224:LUF224"/>
    <mergeCell ref="LUG224:LUL224"/>
    <mergeCell ref="LSQ224:LSV224"/>
    <mergeCell ref="LSW224:LTB224"/>
    <mergeCell ref="LTC224:LTH224"/>
    <mergeCell ref="LTI224:LTN224"/>
    <mergeCell ref="LRS224:LRX224"/>
    <mergeCell ref="LRY224:LSD224"/>
    <mergeCell ref="LSE224:LSJ224"/>
    <mergeCell ref="LSK224:LSP224"/>
    <mergeCell ref="LQU224:LQZ224"/>
    <mergeCell ref="LRA224:LRF224"/>
    <mergeCell ref="LRG224:LRL224"/>
    <mergeCell ref="LRM224:LRR224"/>
    <mergeCell ref="LPW224:LQB224"/>
    <mergeCell ref="LQC224:LQH224"/>
    <mergeCell ref="LQI224:LQN224"/>
    <mergeCell ref="LQO224:LQT224"/>
    <mergeCell ref="LOS224:LOX224"/>
    <mergeCell ref="LOY224:LPD224"/>
    <mergeCell ref="LPE224:LPJ224"/>
    <mergeCell ref="LPK224:LPP224"/>
    <mergeCell ref="LPQ224:LPV224"/>
    <mergeCell ref="LNU224:LNZ224"/>
    <mergeCell ref="LOA224:LOF224"/>
    <mergeCell ref="LOG224:LOL224"/>
    <mergeCell ref="LOM224:LOR224"/>
    <mergeCell ref="LMW224:LNB224"/>
    <mergeCell ref="LNC224:LNH224"/>
    <mergeCell ref="LNI224:LNN224"/>
    <mergeCell ref="LNO224:LNT224"/>
    <mergeCell ref="LLY224:LMD224"/>
    <mergeCell ref="LME224:LMJ224"/>
    <mergeCell ref="LMK224:LMP224"/>
    <mergeCell ref="LMQ224:LMV224"/>
    <mergeCell ref="LLA224:LLF224"/>
    <mergeCell ref="LLG224:LLL224"/>
    <mergeCell ref="LLM224:LLR224"/>
    <mergeCell ref="LLS224:LLX224"/>
    <mergeCell ref="LKC224:LKH224"/>
    <mergeCell ref="LKI224:LKN224"/>
    <mergeCell ref="LKO224:LKT224"/>
    <mergeCell ref="LKU224:LKZ224"/>
    <mergeCell ref="LIY224:LJD224"/>
    <mergeCell ref="LJE224:LJJ224"/>
    <mergeCell ref="LJK224:LJP224"/>
    <mergeCell ref="LJQ224:LJV224"/>
    <mergeCell ref="LJW224:LKB224"/>
    <mergeCell ref="LIA224:LIF224"/>
    <mergeCell ref="LIG224:LIL224"/>
    <mergeCell ref="LIM224:LIR224"/>
    <mergeCell ref="LIS224:LIX224"/>
    <mergeCell ref="LHC224:LHH224"/>
    <mergeCell ref="LHI224:LHN224"/>
    <mergeCell ref="LHO224:LHT224"/>
    <mergeCell ref="LHU224:LHZ224"/>
    <mergeCell ref="LGE224:LGJ224"/>
    <mergeCell ref="LGK224:LGP224"/>
    <mergeCell ref="LGQ224:LGV224"/>
    <mergeCell ref="LGW224:LHB224"/>
    <mergeCell ref="LFG224:LFL224"/>
    <mergeCell ref="LFM224:LFR224"/>
    <mergeCell ref="LFS224:LFX224"/>
    <mergeCell ref="LFY224:LGD224"/>
    <mergeCell ref="LEI224:LEN224"/>
    <mergeCell ref="LEO224:LET224"/>
    <mergeCell ref="LEU224:LEZ224"/>
    <mergeCell ref="LFA224:LFF224"/>
    <mergeCell ref="LDE224:LDJ224"/>
    <mergeCell ref="LDK224:LDP224"/>
    <mergeCell ref="LDQ224:LDV224"/>
    <mergeCell ref="LDW224:LEB224"/>
    <mergeCell ref="LEC224:LEH224"/>
    <mergeCell ref="LCG224:LCL224"/>
    <mergeCell ref="LCM224:LCR224"/>
    <mergeCell ref="LCS224:LCX224"/>
    <mergeCell ref="LCY224:LDD224"/>
    <mergeCell ref="LBI224:LBN224"/>
    <mergeCell ref="LBO224:LBT224"/>
    <mergeCell ref="LBU224:LBZ224"/>
    <mergeCell ref="LCA224:LCF224"/>
    <mergeCell ref="LAK224:LAP224"/>
    <mergeCell ref="LAQ224:LAV224"/>
    <mergeCell ref="LAW224:LBB224"/>
    <mergeCell ref="LBC224:LBH224"/>
    <mergeCell ref="KZM224:KZR224"/>
    <mergeCell ref="KZS224:KZX224"/>
    <mergeCell ref="KZY224:LAD224"/>
    <mergeCell ref="LAE224:LAJ224"/>
    <mergeCell ref="KYO224:KYT224"/>
    <mergeCell ref="KYU224:KYZ224"/>
    <mergeCell ref="KZA224:KZF224"/>
    <mergeCell ref="KZG224:KZL224"/>
    <mergeCell ref="KXK224:KXP224"/>
    <mergeCell ref="KXQ224:KXV224"/>
    <mergeCell ref="KXW224:KYB224"/>
    <mergeCell ref="KYC224:KYH224"/>
    <mergeCell ref="KYI224:KYN224"/>
    <mergeCell ref="KWM224:KWR224"/>
    <mergeCell ref="KWS224:KWX224"/>
    <mergeCell ref="KWY224:KXD224"/>
    <mergeCell ref="KXE224:KXJ224"/>
    <mergeCell ref="KVO224:KVT224"/>
    <mergeCell ref="KVU224:KVZ224"/>
    <mergeCell ref="KWA224:KWF224"/>
    <mergeCell ref="KWG224:KWL224"/>
    <mergeCell ref="KUQ224:KUV224"/>
    <mergeCell ref="KUW224:KVB224"/>
    <mergeCell ref="KVC224:KVH224"/>
    <mergeCell ref="KVI224:KVN224"/>
    <mergeCell ref="KTS224:KTX224"/>
    <mergeCell ref="KTY224:KUD224"/>
    <mergeCell ref="KUE224:KUJ224"/>
    <mergeCell ref="KUK224:KUP224"/>
    <mergeCell ref="KSU224:KSZ224"/>
    <mergeCell ref="KTA224:KTF224"/>
    <mergeCell ref="KTG224:KTL224"/>
    <mergeCell ref="KTM224:KTR224"/>
    <mergeCell ref="KRQ224:KRV224"/>
    <mergeCell ref="KRW224:KSB224"/>
    <mergeCell ref="KSC224:KSH224"/>
    <mergeCell ref="KSI224:KSN224"/>
    <mergeCell ref="KSO224:KST224"/>
    <mergeCell ref="KQS224:KQX224"/>
    <mergeCell ref="KQY224:KRD224"/>
    <mergeCell ref="KRE224:KRJ224"/>
    <mergeCell ref="KRK224:KRP224"/>
    <mergeCell ref="KPU224:KPZ224"/>
    <mergeCell ref="KQA224:KQF224"/>
    <mergeCell ref="KQG224:KQL224"/>
    <mergeCell ref="KQM224:KQR224"/>
    <mergeCell ref="KOW224:KPB224"/>
    <mergeCell ref="KPC224:KPH224"/>
    <mergeCell ref="KPI224:KPN224"/>
    <mergeCell ref="KPO224:KPT224"/>
    <mergeCell ref="KNY224:KOD224"/>
    <mergeCell ref="KOE224:KOJ224"/>
    <mergeCell ref="KOK224:KOP224"/>
    <mergeCell ref="KOQ224:KOV224"/>
    <mergeCell ref="KNA224:KNF224"/>
    <mergeCell ref="KNG224:KNL224"/>
    <mergeCell ref="KNM224:KNR224"/>
    <mergeCell ref="KNS224:KNX224"/>
    <mergeCell ref="KLW224:KMB224"/>
    <mergeCell ref="KMC224:KMH224"/>
    <mergeCell ref="KMI224:KMN224"/>
    <mergeCell ref="KMO224:KMT224"/>
    <mergeCell ref="KMU224:KMZ224"/>
    <mergeCell ref="KKY224:KLD224"/>
    <mergeCell ref="KLE224:KLJ224"/>
    <mergeCell ref="KLK224:KLP224"/>
    <mergeCell ref="KLQ224:KLV224"/>
    <mergeCell ref="KKA224:KKF224"/>
    <mergeCell ref="KKG224:KKL224"/>
    <mergeCell ref="KKM224:KKR224"/>
    <mergeCell ref="KKS224:KKX224"/>
    <mergeCell ref="KJC224:KJH224"/>
    <mergeCell ref="KJI224:KJN224"/>
    <mergeCell ref="KJO224:KJT224"/>
    <mergeCell ref="KJU224:KJZ224"/>
    <mergeCell ref="KIE224:KIJ224"/>
    <mergeCell ref="KIK224:KIP224"/>
    <mergeCell ref="KIQ224:KIV224"/>
    <mergeCell ref="KIW224:KJB224"/>
    <mergeCell ref="KHG224:KHL224"/>
    <mergeCell ref="KHM224:KHR224"/>
    <mergeCell ref="KHS224:KHX224"/>
    <mergeCell ref="KHY224:KID224"/>
    <mergeCell ref="KGC224:KGH224"/>
    <mergeCell ref="KGI224:KGN224"/>
    <mergeCell ref="KGO224:KGT224"/>
    <mergeCell ref="KGU224:KGZ224"/>
    <mergeCell ref="KHA224:KHF224"/>
    <mergeCell ref="KFE224:KFJ224"/>
    <mergeCell ref="KFK224:KFP224"/>
    <mergeCell ref="KFQ224:KFV224"/>
    <mergeCell ref="KFW224:KGB224"/>
    <mergeCell ref="KEG224:KEL224"/>
    <mergeCell ref="KEM224:KER224"/>
    <mergeCell ref="KES224:KEX224"/>
    <mergeCell ref="KEY224:KFD224"/>
    <mergeCell ref="KDI224:KDN224"/>
    <mergeCell ref="KDO224:KDT224"/>
    <mergeCell ref="KDU224:KDZ224"/>
    <mergeCell ref="KEA224:KEF224"/>
    <mergeCell ref="KCK224:KCP224"/>
    <mergeCell ref="KCQ224:KCV224"/>
    <mergeCell ref="KCW224:KDB224"/>
    <mergeCell ref="KDC224:KDH224"/>
    <mergeCell ref="KBM224:KBR224"/>
    <mergeCell ref="KBS224:KBX224"/>
    <mergeCell ref="KBY224:KCD224"/>
    <mergeCell ref="KCE224:KCJ224"/>
    <mergeCell ref="KAI224:KAN224"/>
    <mergeCell ref="KAO224:KAT224"/>
    <mergeCell ref="KAU224:KAZ224"/>
    <mergeCell ref="KBA224:KBF224"/>
    <mergeCell ref="KBG224:KBL224"/>
    <mergeCell ref="JZK224:JZP224"/>
    <mergeCell ref="JZQ224:JZV224"/>
    <mergeCell ref="JZW224:KAB224"/>
    <mergeCell ref="KAC224:KAH224"/>
    <mergeCell ref="JYM224:JYR224"/>
    <mergeCell ref="JYS224:JYX224"/>
    <mergeCell ref="JYY224:JZD224"/>
    <mergeCell ref="JZE224:JZJ224"/>
    <mergeCell ref="JXO224:JXT224"/>
    <mergeCell ref="JXU224:JXZ224"/>
    <mergeCell ref="JYA224:JYF224"/>
    <mergeCell ref="JYG224:JYL224"/>
    <mergeCell ref="JWQ224:JWV224"/>
    <mergeCell ref="JWW224:JXB224"/>
    <mergeCell ref="JXC224:JXH224"/>
    <mergeCell ref="JXI224:JXN224"/>
    <mergeCell ref="JVS224:JVX224"/>
    <mergeCell ref="JVY224:JWD224"/>
    <mergeCell ref="JWE224:JWJ224"/>
    <mergeCell ref="JWK224:JWP224"/>
    <mergeCell ref="JUO224:JUT224"/>
    <mergeCell ref="JUU224:JUZ224"/>
    <mergeCell ref="JVA224:JVF224"/>
    <mergeCell ref="JVG224:JVL224"/>
    <mergeCell ref="JVM224:JVR224"/>
    <mergeCell ref="JTQ224:JTV224"/>
    <mergeCell ref="JTW224:JUB224"/>
    <mergeCell ref="JUC224:JUH224"/>
    <mergeCell ref="JUI224:JUN224"/>
    <mergeCell ref="JSS224:JSX224"/>
    <mergeCell ref="JSY224:JTD224"/>
    <mergeCell ref="JTE224:JTJ224"/>
    <mergeCell ref="JTK224:JTP224"/>
    <mergeCell ref="JRU224:JRZ224"/>
    <mergeCell ref="JSA224:JSF224"/>
    <mergeCell ref="JSG224:JSL224"/>
    <mergeCell ref="JSM224:JSR224"/>
    <mergeCell ref="JQW224:JRB224"/>
    <mergeCell ref="JRC224:JRH224"/>
    <mergeCell ref="JRI224:JRN224"/>
    <mergeCell ref="JRO224:JRT224"/>
    <mergeCell ref="JPY224:JQD224"/>
    <mergeCell ref="JQE224:JQJ224"/>
    <mergeCell ref="JQK224:JQP224"/>
    <mergeCell ref="JQQ224:JQV224"/>
    <mergeCell ref="JOU224:JOZ224"/>
    <mergeCell ref="JPA224:JPF224"/>
    <mergeCell ref="JPG224:JPL224"/>
    <mergeCell ref="JPM224:JPR224"/>
    <mergeCell ref="JPS224:JPX224"/>
    <mergeCell ref="JNW224:JOB224"/>
    <mergeCell ref="JOC224:JOH224"/>
    <mergeCell ref="JOI224:JON224"/>
    <mergeCell ref="JOO224:JOT224"/>
    <mergeCell ref="JMY224:JND224"/>
    <mergeCell ref="JNE224:JNJ224"/>
    <mergeCell ref="JNK224:JNP224"/>
    <mergeCell ref="JNQ224:JNV224"/>
    <mergeCell ref="JMA224:JMF224"/>
    <mergeCell ref="JMG224:JML224"/>
    <mergeCell ref="JMM224:JMR224"/>
    <mergeCell ref="JMS224:JMX224"/>
    <mergeCell ref="JLC224:JLH224"/>
    <mergeCell ref="JLI224:JLN224"/>
    <mergeCell ref="JLO224:JLT224"/>
    <mergeCell ref="JLU224:JLZ224"/>
    <mergeCell ref="JKE224:JKJ224"/>
    <mergeCell ref="JKK224:JKP224"/>
    <mergeCell ref="JKQ224:JKV224"/>
    <mergeCell ref="JKW224:JLB224"/>
    <mergeCell ref="JJA224:JJF224"/>
    <mergeCell ref="JJG224:JJL224"/>
    <mergeCell ref="JJM224:JJR224"/>
    <mergeCell ref="JJS224:JJX224"/>
    <mergeCell ref="JJY224:JKD224"/>
    <mergeCell ref="JIC224:JIH224"/>
    <mergeCell ref="JII224:JIN224"/>
    <mergeCell ref="JIO224:JIT224"/>
    <mergeCell ref="JIU224:JIZ224"/>
    <mergeCell ref="JHE224:JHJ224"/>
    <mergeCell ref="JHK224:JHP224"/>
    <mergeCell ref="JHQ224:JHV224"/>
    <mergeCell ref="JHW224:JIB224"/>
    <mergeCell ref="JGG224:JGL224"/>
    <mergeCell ref="JGM224:JGR224"/>
    <mergeCell ref="JGS224:JGX224"/>
    <mergeCell ref="JGY224:JHD224"/>
    <mergeCell ref="JFI224:JFN224"/>
    <mergeCell ref="JFO224:JFT224"/>
    <mergeCell ref="JFU224:JFZ224"/>
    <mergeCell ref="JGA224:JGF224"/>
    <mergeCell ref="JEK224:JEP224"/>
    <mergeCell ref="JEQ224:JEV224"/>
    <mergeCell ref="JEW224:JFB224"/>
    <mergeCell ref="JFC224:JFH224"/>
    <mergeCell ref="JDG224:JDL224"/>
    <mergeCell ref="JDM224:JDR224"/>
    <mergeCell ref="JDS224:JDX224"/>
    <mergeCell ref="JDY224:JED224"/>
    <mergeCell ref="JEE224:JEJ224"/>
    <mergeCell ref="JCI224:JCN224"/>
    <mergeCell ref="JCO224:JCT224"/>
    <mergeCell ref="JCU224:JCZ224"/>
    <mergeCell ref="JDA224:JDF224"/>
    <mergeCell ref="JBK224:JBP224"/>
    <mergeCell ref="JBQ224:JBV224"/>
    <mergeCell ref="JBW224:JCB224"/>
    <mergeCell ref="JCC224:JCH224"/>
    <mergeCell ref="JAM224:JAR224"/>
    <mergeCell ref="JAS224:JAX224"/>
    <mergeCell ref="JAY224:JBD224"/>
    <mergeCell ref="JBE224:JBJ224"/>
    <mergeCell ref="IZO224:IZT224"/>
    <mergeCell ref="IZU224:IZZ224"/>
    <mergeCell ref="JAA224:JAF224"/>
    <mergeCell ref="JAG224:JAL224"/>
    <mergeCell ref="IYQ224:IYV224"/>
    <mergeCell ref="IYW224:IZB224"/>
    <mergeCell ref="IZC224:IZH224"/>
    <mergeCell ref="IZI224:IZN224"/>
    <mergeCell ref="IXM224:IXR224"/>
    <mergeCell ref="IXS224:IXX224"/>
    <mergeCell ref="IXY224:IYD224"/>
    <mergeCell ref="IYE224:IYJ224"/>
    <mergeCell ref="IYK224:IYP224"/>
    <mergeCell ref="IWO224:IWT224"/>
    <mergeCell ref="IWU224:IWZ224"/>
    <mergeCell ref="IXA224:IXF224"/>
    <mergeCell ref="IXG224:IXL224"/>
    <mergeCell ref="IVQ224:IVV224"/>
    <mergeCell ref="IVW224:IWB224"/>
    <mergeCell ref="IWC224:IWH224"/>
    <mergeCell ref="IWI224:IWN224"/>
    <mergeCell ref="IUS224:IUX224"/>
    <mergeCell ref="IUY224:IVD224"/>
    <mergeCell ref="IVE224:IVJ224"/>
    <mergeCell ref="IVK224:IVP224"/>
    <mergeCell ref="ITU224:ITZ224"/>
    <mergeCell ref="IUA224:IUF224"/>
    <mergeCell ref="IUG224:IUL224"/>
    <mergeCell ref="IUM224:IUR224"/>
    <mergeCell ref="ISW224:ITB224"/>
    <mergeCell ref="ITC224:ITH224"/>
    <mergeCell ref="ITI224:ITN224"/>
    <mergeCell ref="ITO224:ITT224"/>
    <mergeCell ref="IRS224:IRX224"/>
    <mergeCell ref="IRY224:ISD224"/>
    <mergeCell ref="ISE224:ISJ224"/>
    <mergeCell ref="ISK224:ISP224"/>
    <mergeCell ref="ISQ224:ISV224"/>
    <mergeCell ref="IQU224:IQZ224"/>
    <mergeCell ref="IRA224:IRF224"/>
    <mergeCell ref="IRG224:IRL224"/>
    <mergeCell ref="IRM224:IRR224"/>
    <mergeCell ref="IPW224:IQB224"/>
    <mergeCell ref="IQC224:IQH224"/>
    <mergeCell ref="IQI224:IQN224"/>
    <mergeCell ref="IQO224:IQT224"/>
    <mergeCell ref="IOY224:IPD224"/>
    <mergeCell ref="IPE224:IPJ224"/>
    <mergeCell ref="IPK224:IPP224"/>
    <mergeCell ref="IPQ224:IPV224"/>
    <mergeCell ref="IOA224:IOF224"/>
    <mergeCell ref="IOG224:IOL224"/>
    <mergeCell ref="IOM224:IOR224"/>
    <mergeCell ref="IOS224:IOX224"/>
    <mergeCell ref="INC224:INH224"/>
    <mergeCell ref="INI224:INN224"/>
    <mergeCell ref="INO224:INT224"/>
    <mergeCell ref="INU224:INZ224"/>
    <mergeCell ref="ILY224:IMD224"/>
    <mergeCell ref="IME224:IMJ224"/>
    <mergeCell ref="IMK224:IMP224"/>
    <mergeCell ref="IMQ224:IMV224"/>
    <mergeCell ref="IMW224:INB224"/>
    <mergeCell ref="ILA224:ILF224"/>
    <mergeCell ref="ILG224:ILL224"/>
    <mergeCell ref="ILM224:ILR224"/>
    <mergeCell ref="ILS224:ILX224"/>
    <mergeCell ref="IKC224:IKH224"/>
    <mergeCell ref="IKI224:IKN224"/>
    <mergeCell ref="IKO224:IKT224"/>
    <mergeCell ref="IKU224:IKZ224"/>
    <mergeCell ref="IJE224:IJJ224"/>
    <mergeCell ref="IJK224:IJP224"/>
    <mergeCell ref="IJQ224:IJV224"/>
    <mergeCell ref="IJW224:IKB224"/>
    <mergeCell ref="IIG224:IIL224"/>
    <mergeCell ref="IIM224:IIR224"/>
    <mergeCell ref="IIS224:IIX224"/>
    <mergeCell ref="IIY224:IJD224"/>
    <mergeCell ref="IHI224:IHN224"/>
    <mergeCell ref="IHO224:IHT224"/>
    <mergeCell ref="IHU224:IHZ224"/>
    <mergeCell ref="IIA224:IIF224"/>
    <mergeCell ref="IGE224:IGJ224"/>
    <mergeCell ref="IGK224:IGP224"/>
    <mergeCell ref="IGQ224:IGV224"/>
    <mergeCell ref="IGW224:IHB224"/>
    <mergeCell ref="IHC224:IHH224"/>
    <mergeCell ref="IFG224:IFL224"/>
    <mergeCell ref="IFM224:IFR224"/>
    <mergeCell ref="IFS224:IFX224"/>
    <mergeCell ref="IFY224:IGD224"/>
    <mergeCell ref="IEI224:IEN224"/>
    <mergeCell ref="IEO224:IET224"/>
    <mergeCell ref="IEU224:IEZ224"/>
    <mergeCell ref="IFA224:IFF224"/>
    <mergeCell ref="IDK224:IDP224"/>
    <mergeCell ref="IDQ224:IDV224"/>
    <mergeCell ref="IDW224:IEB224"/>
    <mergeCell ref="IEC224:IEH224"/>
    <mergeCell ref="ICM224:ICR224"/>
    <mergeCell ref="ICS224:ICX224"/>
    <mergeCell ref="ICY224:IDD224"/>
    <mergeCell ref="IDE224:IDJ224"/>
    <mergeCell ref="IBO224:IBT224"/>
    <mergeCell ref="IBU224:IBZ224"/>
    <mergeCell ref="ICA224:ICF224"/>
    <mergeCell ref="ICG224:ICL224"/>
    <mergeCell ref="IAK224:IAP224"/>
    <mergeCell ref="IAQ224:IAV224"/>
    <mergeCell ref="IAW224:IBB224"/>
    <mergeCell ref="IBC224:IBH224"/>
    <mergeCell ref="IBI224:IBN224"/>
    <mergeCell ref="HZM224:HZR224"/>
    <mergeCell ref="HZS224:HZX224"/>
    <mergeCell ref="HZY224:IAD224"/>
    <mergeCell ref="IAE224:IAJ224"/>
    <mergeCell ref="HYO224:HYT224"/>
    <mergeCell ref="HYU224:HYZ224"/>
    <mergeCell ref="HZA224:HZF224"/>
    <mergeCell ref="HZG224:HZL224"/>
    <mergeCell ref="HXQ224:HXV224"/>
    <mergeCell ref="HXW224:HYB224"/>
    <mergeCell ref="HYC224:HYH224"/>
    <mergeCell ref="HYI224:HYN224"/>
    <mergeCell ref="HWS224:HWX224"/>
    <mergeCell ref="HWY224:HXD224"/>
    <mergeCell ref="HXE224:HXJ224"/>
    <mergeCell ref="HXK224:HXP224"/>
    <mergeCell ref="HVU224:HVZ224"/>
    <mergeCell ref="HWA224:HWF224"/>
    <mergeCell ref="HWG224:HWL224"/>
    <mergeCell ref="HWM224:HWR224"/>
    <mergeCell ref="HUQ224:HUV224"/>
    <mergeCell ref="HUW224:HVB224"/>
    <mergeCell ref="HVC224:HVH224"/>
    <mergeCell ref="HVI224:HVN224"/>
    <mergeCell ref="HVO224:HVT224"/>
    <mergeCell ref="HTS224:HTX224"/>
    <mergeCell ref="HTY224:HUD224"/>
    <mergeCell ref="HUE224:HUJ224"/>
    <mergeCell ref="HUK224:HUP224"/>
    <mergeCell ref="HSU224:HSZ224"/>
    <mergeCell ref="HTA224:HTF224"/>
    <mergeCell ref="HTG224:HTL224"/>
    <mergeCell ref="HTM224:HTR224"/>
    <mergeCell ref="HRW224:HSB224"/>
    <mergeCell ref="HSC224:HSH224"/>
    <mergeCell ref="HSI224:HSN224"/>
    <mergeCell ref="HSO224:HST224"/>
    <mergeCell ref="HQY224:HRD224"/>
    <mergeCell ref="HRE224:HRJ224"/>
    <mergeCell ref="HRK224:HRP224"/>
    <mergeCell ref="HRQ224:HRV224"/>
    <mergeCell ref="HQA224:HQF224"/>
    <mergeCell ref="HQG224:HQL224"/>
    <mergeCell ref="HQM224:HQR224"/>
    <mergeCell ref="HQS224:HQX224"/>
    <mergeCell ref="HOW224:HPB224"/>
    <mergeCell ref="HPC224:HPH224"/>
    <mergeCell ref="HPI224:HPN224"/>
    <mergeCell ref="HPO224:HPT224"/>
    <mergeCell ref="HPU224:HPZ224"/>
    <mergeCell ref="HNY224:HOD224"/>
    <mergeCell ref="HOE224:HOJ224"/>
    <mergeCell ref="HOK224:HOP224"/>
    <mergeCell ref="HOQ224:HOV224"/>
    <mergeCell ref="HNA224:HNF224"/>
    <mergeCell ref="HNG224:HNL224"/>
    <mergeCell ref="HNM224:HNR224"/>
    <mergeCell ref="HNS224:HNX224"/>
    <mergeCell ref="HMC224:HMH224"/>
    <mergeCell ref="HMI224:HMN224"/>
    <mergeCell ref="HMO224:HMT224"/>
    <mergeCell ref="HMU224:HMZ224"/>
    <mergeCell ref="HLE224:HLJ224"/>
    <mergeCell ref="HLK224:HLP224"/>
    <mergeCell ref="HLQ224:HLV224"/>
    <mergeCell ref="HLW224:HMB224"/>
    <mergeCell ref="HKG224:HKL224"/>
    <mergeCell ref="HKM224:HKR224"/>
    <mergeCell ref="HKS224:HKX224"/>
    <mergeCell ref="HKY224:HLD224"/>
    <mergeCell ref="HJC224:HJH224"/>
    <mergeCell ref="HJI224:HJN224"/>
    <mergeCell ref="HJO224:HJT224"/>
    <mergeCell ref="HJU224:HJZ224"/>
    <mergeCell ref="HKA224:HKF224"/>
    <mergeCell ref="HIE224:HIJ224"/>
    <mergeCell ref="HIK224:HIP224"/>
    <mergeCell ref="HIQ224:HIV224"/>
    <mergeCell ref="HIW224:HJB224"/>
    <mergeCell ref="HHG224:HHL224"/>
    <mergeCell ref="HHM224:HHR224"/>
    <mergeCell ref="HHS224:HHX224"/>
    <mergeCell ref="HHY224:HID224"/>
    <mergeCell ref="HGI224:HGN224"/>
    <mergeCell ref="HGO224:HGT224"/>
    <mergeCell ref="HGU224:HGZ224"/>
    <mergeCell ref="HHA224:HHF224"/>
    <mergeCell ref="HFK224:HFP224"/>
    <mergeCell ref="HFQ224:HFV224"/>
    <mergeCell ref="HFW224:HGB224"/>
    <mergeCell ref="HGC224:HGH224"/>
    <mergeCell ref="HEM224:HER224"/>
    <mergeCell ref="HES224:HEX224"/>
    <mergeCell ref="HEY224:HFD224"/>
    <mergeCell ref="HFE224:HFJ224"/>
    <mergeCell ref="HDI224:HDN224"/>
    <mergeCell ref="HDO224:HDT224"/>
    <mergeCell ref="HDU224:HDZ224"/>
    <mergeCell ref="HEA224:HEF224"/>
    <mergeCell ref="HEG224:HEL224"/>
    <mergeCell ref="HCK224:HCP224"/>
    <mergeCell ref="HCQ224:HCV224"/>
    <mergeCell ref="HCW224:HDB224"/>
    <mergeCell ref="HDC224:HDH224"/>
    <mergeCell ref="HBM224:HBR224"/>
    <mergeCell ref="HBS224:HBX224"/>
    <mergeCell ref="HBY224:HCD224"/>
    <mergeCell ref="HCE224:HCJ224"/>
    <mergeCell ref="HAO224:HAT224"/>
    <mergeCell ref="HAU224:HAZ224"/>
    <mergeCell ref="HBA224:HBF224"/>
    <mergeCell ref="HBG224:HBL224"/>
    <mergeCell ref="GZQ224:GZV224"/>
    <mergeCell ref="GZW224:HAB224"/>
    <mergeCell ref="HAC224:HAH224"/>
    <mergeCell ref="HAI224:HAN224"/>
    <mergeCell ref="GYS224:GYX224"/>
    <mergeCell ref="GYY224:GZD224"/>
    <mergeCell ref="GZE224:GZJ224"/>
    <mergeCell ref="GZK224:GZP224"/>
    <mergeCell ref="GXO224:GXT224"/>
    <mergeCell ref="GXU224:GXZ224"/>
    <mergeCell ref="GYA224:GYF224"/>
    <mergeCell ref="GYG224:GYL224"/>
    <mergeCell ref="GYM224:GYR224"/>
    <mergeCell ref="GWQ224:GWV224"/>
    <mergeCell ref="GWW224:GXB224"/>
    <mergeCell ref="GXC224:GXH224"/>
    <mergeCell ref="GXI224:GXN224"/>
    <mergeCell ref="GVS224:GVX224"/>
    <mergeCell ref="GVY224:GWD224"/>
    <mergeCell ref="GWE224:GWJ224"/>
    <mergeCell ref="GWK224:GWP224"/>
    <mergeCell ref="GUU224:GUZ224"/>
    <mergeCell ref="GVA224:GVF224"/>
    <mergeCell ref="GVG224:GVL224"/>
    <mergeCell ref="GVM224:GVR224"/>
    <mergeCell ref="GTW224:GUB224"/>
    <mergeCell ref="GUC224:GUH224"/>
    <mergeCell ref="GUI224:GUN224"/>
    <mergeCell ref="GUO224:GUT224"/>
    <mergeCell ref="GSY224:GTD224"/>
    <mergeCell ref="GTE224:GTJ224"/>
    <mergeCell ref="GTK224:GTP224"/>
    <mergeCell ref="GTQ224:GTV224"/>
    <mergeCell ref="GRU224:GRZ224"/>
    <mergeCell ref="GSA224:GSF224"/>
    <mergeCell ref="GSG224:GSL224"/>
    <mergeCell ref="GSM224:GSR224"/>
    <mergeCell ref="GSS224:GSX224"/>
    <mergeCell ref="GQW224:GRB224"/>
    <mergeCell ref="GRC224:GRH224"/>
    <mergeCell ref="GRI224:GRN224"/>
    <mergeCell ref="GRO224:GRT224"/>
    <mergeCell ref="GPY224:GQD224"/>
    <mergeCell ref="GQE224:GQJ224"/>
    <mergeCell ref="GQK224:GQP224"/>
    <mergeCell ref="GQQ224:GQV224"/>
    <mergeCell ref="GPA224:GPF224"/>
    <mergeCell ref="GPG224:GPL224"/>
    <mergeCell ref="GPM224:GPR224"/>
    <mergeCell ref="GPS224:GPX224"/>
    <mergeCell ref="GOC224:GOH224"/>
    <mergeCell ref="GOI224:GON224"/>
    <mergeCell ref="GOO224:GOT224"/>
    <mergeCell ref="GOU224:GOZ224"/>
    <mergeCell ref="GNE224:GNJ224"/>
    <mergeCell ref="GNK224:GNP224"/>
    <mergeCell ref="GNQ224:GNV224"/>
    <mergeCell ref="GNW224:GOB224"/>
    <mergeCell ref="GMA224:GMF224"/>
    <mergeCell ref="GMG224:GML224"/>
    <mergeCell ref="GMM224:GMR224"/>
    <mergeCell ref="GMS224:GMX224"/>
    <mergeCell ref="GMY224:GND224"/>
    <mergeCell ref="GLC224:GLH224"/>
    <mergeCell ref="GLI224:GLN224"/>
    <mergeCell ref="GLO224:GLT224"/>
    <mergeCell ref="GLU224:GLZ224"/>
    <mergeCell ref="GKE224:GKJ224"/>
    <mergeCell ref="GKK224:GKP224"/>
    <mergeCell ref="GKQ224:GKV224"/>
    <mergeCell ref="GKW224:GLB224"/>
    <mergeCell ref="GJG224:GJL224"/>
    <mergeCell ref="GJM224:GJR224"/>
    <mergeCell ref="GJS224:GJX224"/>
    <mergeCell ref="GJY224:GKD224"/>
    <mergeCell ref="GII224:GIN224"/>
    <mergeCell ref="GIO224:GIT224"/>
    <mergeCell ref="GIU224:GIZ224"/>
    <mergeCell ref="GJA224:GJF224"/>
    <mergeCell ref="GHK224:GHP224"/>
    <mergeCell ref="GHQ224:GHV224"/>
    <mergeCell ref="GHW224:GIB224"/>
    <mergeCell ref="GIC224:GIH224"/>
    <mergeCell ref="GGG224:GGL224"/>
    <mergeCell ref="GGM224:GGR224"/>
    <mergeCell ref="GGS224:GGX224"/>
    <mergeCell ref="GGY224:GHD224"/>
    <mergeCell ref="GHE224:GHJ224"/>
    <mergeCell ref="GFI224:GFN224"/>
    <mergeCell ref="GFO224:GFT224"/>
    <mergeCell ref="GFU224:GFZ224"/>
    <mergeCell ref="GGA224:GGF224"/>
    <mergeCell ref="GEK224:GEP224"/>
    <mergeCell ref="GEQ224:GEV224"/>
    <mergeCell ref="GEW224:GFB224"/>
    <mergeCell ref="GFC224:GFH224"/>
    <mergeCell ref="GDM224:GDR224"/>
    <mergeCell ref="GDS224:GDX224"/>
    <mergeCell ref="GDY224:GED224"/>
    <mergeCell ref="GEE224:GEJ224"/>
    <mergeCell ref="GCO224:GCT224"/>
    <mergeCell ref="GCU224:GCZ224"/>
    <mergeCell ref="GDA224:GDF224"/>
    <mergeCell ref="GDG224:GDL224"/>
    <mergeCell ref="GBQ224:GBV224"/>
    <mergeCell ref="GBW224:GCB224"/>
    <mergeCell ref="GCC224:GCH224"/>
    <mergeCell ref="GCI224:GCN224"/>
    <mergeCell ref="GAM224:GAR224"/>
    <mergeCell ref="GAS224:GAX224"/>
    <mergeCell ref="GAY224:GBD224"/>
    <mergeCell ref="GBE224:GBJ224"/>
    <mergeCell ref="GBK224:GBP224"/>
    <mergeCell ref="FZO224:FZT224"/>
    <mergeCell ref="FZU224:FZZ224"/>
    <mergeCell ref="GAA224:GAF224"/>
    <mergeCell ref="GAG224:GAL224"/>
    <mergeCell ref="FYQ224:FYV224"/>
    <mergeCell ref="FYW224:FZB224"/>
    <mergeCell ref="FZC224:FZH224"/>
    <mergeCell ref="FZI224:FZN224"/>
    <mergeCell ref="FXS224:FXX224"/>
    <mergeCell ref="FXY224:FYD224"/>
    <mergeCell ref="FYE224:FYJ224"/>
    <mergeCell ref="FYK224:FYP224"/>
    <mergeCell ref="FWU224:FWZ224"/>
    <mergeCell ref="FXA224:FXF224"/>
    <mergeCell ref="FXG224:FXL224"/>
    <mergeCell ref="FXM224:FXR224"/>
    <mergeCell ref="FVW224:FWB224"/>
    <mergeCell ref="FWC224:FWH224"/>
    <mergeCell ref="FWI224:FWN224"/>
    <mergeCell ref="FWO224:FWT224"/>
    <mergeCell ref="FUS224:FUX224"/>
    <mergeCell ref="FUY224:FVD224"/>
    <mergeCell ref="FVE224:FVJ224"/>
    <mergeCell ref="FVK224:FVP224"/>
    <mergeCell ref="FVQ224:FVV224"/>
    <mergeCell ref="FTU224:FTZ224"/>
    <mergeCell ref="FUA224:FUF224"/>
    <mergeCell ref="FUG224:FUL224"/>
    <mergeCell ref="FUM224:FUR224"/>
    <mergeCell ref="FSW224:FTB224"/>
    <mergeCell ref="FTC224:FTH224"/>
    <mergeCell ref="FTI224:FTN224"/>
    <mergeCell ref="FTO224:FTT224"/>
    <mergeCell ref="FRY224:FSD224"/>
    <mergeCell ref="FSE224:FSJ224"/>
    <mergeCell ref="FSK224:FSP224"/>
    <mergeCell ref="FSQ224:FSV224"/>
    <mergeCell ref="FRA224:FRF224"/>
    <mergeCell ref="FRG224:FRL224"/>
    <mergeCell ref="FRM224:FRR224"/>
    <mergeCell ref="FRS224:FRX224"/>
    <mergeCell ref="FQC224:FQH224"/>
    <mergeCell ref="FQI224:FQN224"/>
    <mergeCell ref="FQO224:FQT224"/>
    <mergeCell ref="FQU224:FQZ224"/>
    <mergeCell ref="FOY224:FPD224"/>
    <mergeCell ref="FPE224:FPJ224"/>
    <mergeCell ref="FPK224:FPP224"/>
    <mergeCell ref="FPQ224:FPV224"/>
    <mergeCell ref="FPW224:FQB224"/>
    <mergeCell ref="FOA224:FOF224"/>
    <mergeCell ref="FOG224:FOL224"/>
    <mergeCell ref="FOM224:FOR224"/>
    <mergeCell ref="FOS224:FOX224"/>
    <mergeCell ref="FNC224:FNH224"/>
    <mergeCell ref="FNI224:FNN224"/>
    <mergeCell ref="FNO224:FNT224"/>
    <mergeCell ref="FNU224:FNZ224"/>
    <mergeCell ref="FME224:FMJ224"/>
    <mergeCell ref="FMK224:FMP224"/>
    <mergeCell ref="FMQ224:FMV224"/>
    <mergeCell ref="FMW224:FNB224"/>
    <mergeCell ref="FLG224:FLL224"/>
    <mergeCell ref="FLM224:FLR224"/>
    <mergeCell ref="FLS224:FLX224"/>
    <mergeCell ref="FLY224:FMD224"/>
    <mergeCell ref="FKI224:FKN224"/>
    <mergeCell ref="FKO224:FKT224"/>
    <mergeCell ref="FKU224:FKZ224"/>
    <mergeCell ref="FLA224:FLF224"/>
    <mergeCell ref="FJE224:FJJ224"/>
    <mergeCell ref="FJK224:FJP224"/>
    <mergeCell ref="FJQ224:FJV224"/>
    <mergeCell ref="FJW224:FKB224"/>
    <mergeCell ref="FKC224:FKH224"/>
    <mergeCell ref="FIG224:FIL224"/>
    <mergeCell ref="FIM224:FIR224"/>
    <mergeCell ref="FIS224:FIX224"/>
    <mergeCell ref="FIY224:FJD224"/>
    <mergeCell ref="FHI224:FHN224"/>
    <mergeCell ref="FHO224:FHT224"/>
    <mergeCell ref="FHU224:FHZ224"/>
    <mergeCell ref="FIA224:FIF224"/>
    <mergeCell ref="FGK224:FGP224"/>
    <mergeCell ref="FGQ224:FGV224"/>
    <mergeCell ref="FGW224:FHB224"/>
    <mergeCell ref="FHC224:FHH224"/>
    <mergeCell ref="FFM224:FFR224"/>
    <mergeCell ref="FFS224:FFX224"/>
    <mergeCell ref="FFY224:FGD224"/>
    <mergeCell ref="FGE224:FGJ224"/>
    <mergeCell ref="FEO224:FET224"/>
    <mergeCell ref="FEU224:FEZ224"/>
    <mergeCell ref="FFA224:FFF224"/>
    <mergeCell ref="FFG224:FFL224"/>
    <mergeCell ref="FDK224:FDP224"/>
    <mergeCell ref="FDQ224:FDV224"/>
    <mergeCell ref="FDW224:FEB224"/>
    <mergeCell ref="FEC224:FEH224"/>
    <mergeCell ref="FEI224:FEN224"/>
    <mergeCell ref="FCM224:FCR224"/>
    <mergeCell ref="FCS224:FCX224"/>
    <mergeCell ref="FCY224:FDD224"/>
    <mergeCell ref="FDE224:FDJ224"/>
    <mergeCell ref="FBO224:FBT224"/>
    <mergeCell ref="FBU224:FBZ224"/>
    <mergeCell ref="FCA224:FCF224"/>
    <mergeCell ref="FCG224:FCL224"/>
    <mergeCell ref="FAQ224:FAV224"/>
    <mergeCell ref="FAW224:FBB224"/>
    <mergeCell ref="FBC224:FBH224"/>
    <mergeCell ref="FBI224:FBN224"/>
    <mergeCell ref="EZS224:EZX224"/>
    <mergeCell ref="EZY224:FAD224"/>
    <mergeCell ref="FAE224:FAJ224"/>
    <mergeCell ref="FAK224:FAP224"/>
    <mergeCell ref="EYU224:EYZ224"/>
    <mergeCell ref="EZA224:EZF224"/>
    <mergeCell ref="EZG224:EZL224"/>
    <mergeCell ref="EZM224:EZR224"/>
    <mergeCell ref="EXQ224:EXV224"/>
    <mergeCell ref="EXW224:EYB224"/>
    <mergeCell ref="EYC224:EYH224"/>
    <mergeCell ref="EYI224:EYN224"/>
    <mergeCell ref="EYO224:EYT224"/>
    <mergeCell ref="EWS224:EWX224"/>
    <mergeCell ref="EWY224:EXD224"/>
    <mergeCell ref="EXE224:EXJ224"/>
    <mergeCell ref="EXK224:EXP224"/>
    <mergeCell ref="EVU224:EVZ224"/>
    <mergeCell ref="EWA224:EWF224"/>
    <mergeCell ref="EWG224:EWL224"/>
    <mergeCell ref="EWM224:EWR224"/>
    <mergeCell ref="EUW224:EVB224"/>
    <mergeCell ref="EVC224:EVH224"/>
    <mergeCell ref="EVI224:EVN224"/>
    <mergeCell ref="EVO224:EVT224"/>
    <mergeCell ref="ETY224:EUD224"/>
    <mergeCell ref="EUE224:EUJ224"/>
    <mergeCell ref="EUK224:EUP224"/>
    <mergeCell ref="EUQ224:EUV224"/>
    <mergeCell ref="ETA224:ETF224"/>
    <mergeCell ref="ETG224:ETL224"/>
    <mergeCell ref="ETM224:ETR224"/>
    <mergeCell ref="ETS224:ETX224"/>
    <mergeCell ref="ERW224:ESB224"/>
    <mergeCell ref="ESC224:ESH224"/>
    <mergeCell ref="ESI224:ESN224"/>
    <mergeCell ref="ESO224:EST224"/>
    <mergeCell ref="ESU224:ESZ224"/>
    <mergeCell ref="EQY224:ERD224"/>
    <mergeCell ref="ERE224:ERJ224"/>
    <mergeCell ref="ERK224:ERP224"/>
    <mergeCell ref="ERQ224:ERV224"/>
    <mergeCell ref="EQA224:EQF224"/>
    <mergeCell ref="EQG224:EQL224"/>
    <mergeCell ref="EQM224:EQR224"/>
    <mergeCell ref="EQS224:EQX224"/>
    <mergeCell ref="EPC224:EPH224"/>
    <mergeCell ref="EPI224:EPN224"/>
    <mergeCell ref="EPO224:EPT224"/>
    <mergeCell ref="EPU224:EPZ224"/>
    <mergeCell ref="EOE224:EOJ224"/>
    <mergeCell ref="EOK224:EOP224"/>
    <mergeCell ref="EOQ224:EOV224"/>
    <mergeCell ref="EOW224:EPB224"/>
    <mergeCell ref="ENG224:ENL224"/>
    <mergeCell ref="ENM224:ENR224"/>
    <mergeCell ref="ENS224:ENX224"/>
    <mergeCell ref="ENY224:EOD224"/>
    <mergeCell ref="EMC224:EMH224"/>
    <mergeCell ref="EMI224:EMN224"/>
    <mergeCell ref="EMO224:EMT224"/>
    <mergeCell ref="EMU224:EMZ224"/>
    <mergeCell ref="ENA224:ENF224"/>
    <mergeCell ref="ELE224:ELJ224"/>
    <mergeCell ref="ELK224:ELP224"/>
    <mergeCell ref="ELQ224:ELV224"/>
    <mergeCell ref="ELW224:EMB224"/>
    <mergeCell ref="EKG224:EKL224"/>
    <mergeCell ref="EKM224:EKR224"/>
    <mergeCell ref="EKS224:EKX224"/>
    <mergeCell ref="EKY224:ELD224"/>
    <mergeCell ref="EJI224:EJN224"/>
    <mergeCell ref="EJO224:EJT224"/>
    <mergeCell ref="EJU224:EJZ224"/>
    <mergeCell ref="EKA224:EKF224"/>
    <mergeCell ref="EIK224:EIP224"/>
    <mergeCell ref="EIQ224:EIV224"/>
    <mergeCell ref="EIW224:EJB224"/>
    <mergeCell ref="EJC224:EJH224"/>
    <mergeCell ref="EHM224:EHR224"/>
    <mergeCell ref="EHS224:EHX224"/>
    <mergeCell ref="EHY224:EID224"/>
    <mergeCell ref="EIE224:EIJ224"/>
    <mergeCell ref="EGI224:EGN224"/>
    <mergeCell ref="EGO224:EGT224"/>
    <mergeCell ref="EGU224:EGZ224"/>
    <mergeCell ref="EHA224:EHF224"/>
    <mergeCell ref="EHG224:EHL224"/>
    <mergeCell ref="EFK224:EFP224"/>
    <mergeCell ref="EFQ224:EFV224"/>
    <mergeCell ref="EFW224:EGB224"/>
    <mergeCell ref="EGC224:EGH224"/>
    <mergeCell ref="EEM224:EER224"/>
    <mergeCell ref="EES224:EEX224"/>
    <mergeCell ref="EEY224:EFD224"/>
    <mergeCell ref="EFE224:EFJ224"/>
    <mergeCell ref="EDO224:EDT224"/>
    <mergeCell ref="EDU224:EDZ224"/>
    <mergeCell ref="EEA224:EEF224"/>
    <mergeCell ref="EEG224:EEL224"/>
    <mergeCell ref="ECQ224:ECV224"/>
    <mergeCell ref="ECW224:EDB224"/>
    <mergeCell ref="EDC224:EDH224"/>
    <mergeCell ref="EDI224:EDN224"/>
    <mergeCell ref="EBS224:EBX224"/>
    <mergeCell ref="EBY224:ECD224"/>
    <mergeCell ref="ECE224:ECJ224"/>
    <mergeCell ref="ECK224:ECP224"/>
    <mergeCell ref="EAO224:EAT224"/>
    <mergeCell ref="EAU224:EAZ224"/>
    <mergeCell ref="EBA224:EBF224"/>
    <mergeCell ref="EBG224:EBL224"/>
    <mergeCell ref="EBM224:EBR224"/>
    <mergeCell ref="DZQ224:DZV224"/>
    <mergeCell ref="DZW224:EAB224"/>
    <mergeCell ref="EAC224:EAH224"/>
    <mergeCell ref="EAI224:EAN224"/>
    <mergeCell ref="DYS224:DYX224"/>
    <mergeCell ref="DYY224:DZD224"/>
    <mergeCell ref="DZE224:DZJ224"/>
    <mergeCell ref="DZK224:DZP224"/>
    <mergeCell ref="DXU224:DXZ224"/>
    <mergeCell ref="DYA224:DYF224"/>
    <mergeCell ref="DYG224:DYL224"/>
    <mergeCell ref="DYM224:DYR224"/>
    <mergeCell ref="DWW224:DXB224"/>
    <mergeCell ref="DXC224:DXH224"/>
    <mergeCell ref="DXI224:DXN224"/>
    <mergeCell ref="DXO224:DXT224"/>
    <mergeCell ref="DVY224:DWD224"/>
    <mergeCell ref="DWE224:DWJ224"/>
    <mergeCell ref="DWK224:DWP224"/>
    <mergeCell ref="DWQ224:DWV224"/>
    <mergeCell ref="DUU224:DUZ224"/>
    <mergeCell ref="DVA224:DVF224"/>
    <mergeCell ref="DVG224:DVL224"/>
    <mergeCell ref="DVM224:DVR224"/>
    <mergeCell ref="DVS224:DVX224"/>
    <mergeCell ref="DTW224:DUB224"/>
    <mergeCell ref="DUC224:DUH224"/>
    <mergeCell ref="DUI224:DUN224"/>
    <mergeCell ref="DUO224:DUT224"/>
    <mergeCell ref="DSY224:DTD224"/>
    <mergeCell ref="DTE224:DTJ224"/>
    <mergeCell ref="DTK224:DTP224"/>
    <mergeCell ref="DTQ224:DTV224"/>
    <mergeCell ref="DSA224:DSF224"/>
    <mergeCell ref="DSG224:DSL224"/>
    <mergeCell ref="DSM224:DSR224"/>
    <mergeCell ref="DSS224:DSX224"/>
    <mergeCell ref="DRC224:DRH224"/>
    <mergeCell ref="DRI224:DRN224"/>
    <mergeCell ref="DRO224:DRT224"/>
    <mergeCell ref="DRU224:DRZ224"/>
    <mergeCell ref="DQE224:DQJ224"/>
    <mergeCell ref="DQK224:DQP224"/>
    <mergeCell ref="DQQ224:DQV224"/>
    <mergeCell ref="DQW224:DRB224"/>
    <mergeCell ref="DPA224:DPF224"/>
    <mergeCell ref="DPG224:DPL224"/>
    <mergeCell ref="DPM224:DPR224"/>
    <mergeCell ref="DPS224:DPX224"/>
    <mergeCell ref="DPY224:DQD224"/>
    <mergeCell ref="DOC224:DOH224"/>
    <mergeCell ref="DOI224:DON224"/>
    <mergeCell ref="DOO224:DOT224"/>
    <mergeCell ref="DOU224:DOZ224"/>
    <mergeCell ref="DNE224:DNJ224"/>
    <mergeCell ref="DNK224:DNP224"/>
    <mergeCell ref="DNQ224:DNV224"/>
    <mergeCell ref="DNW224:DOB224"/>
    <mergeCell ref="DMG224:DML224"/>
    <mergeCell ref="DMM224:DMR224"/>
    <mergeCell ref="DMS224:DMX224"/>
    <mergeCell ref="DMY224:DND224"/>
    <mergeCell ref="DLI224:DLN224"/>
    <mergeCell ref="DLO224:DLT224"/>
    <mergeCell ref="DLU224:DLZ224"/>
    <mergeCell ref="DMA224:DMF224"/>
    <mergeCell ref="DKK224:DKP224"/>
    <mergeCell ref="DKQ224:DKV224"/>
    <mergeCell ref="DKW224:DLB224"/>
    <mergeCell ref="DLC224:DLH224"/>
    <mergeCell ref="DJG224:DJL224"/>
    <mergeCell ref="DJM224:DJR224"/>
    <mergeCell ref="DJS224:DJX224"/>
    <mergeCell ref="DJY224:DKD224"/>
    <mergeCell ref="DKE224:DKJ224"/>
    <mergeCell ref="DII224:DIN224"/>
    <mergeCell ref="DIO224:DIT224"/>
    <mergeCell ref="DIU224:DIZ224"/>
    <mergeCell ref="DJA224:DJF224"/>
    <mergeCell ref="DHK224:DHP224"/>
    <mergeCell ref="DHQ224:DHV224"/>
    <mergeCell ref="DHW224:DIB224"/>
    <mergeCell ref="DIC224:DIH224"/>
    <mergeCell ref="DGM224:DGR224"/>
    <mergeCell ref="DGS224:DGX224"/>
    <mergeCell ref="DGY224:DHD224"/>
    <mergeCell ref="DHE224:DHJ224"/>
    <mergeCell ref="DFO224:DFT224"/>
    <mergeCell ref="DFU224:DFZ224"/>
    <mergeCell ref="DGA224:DGF224"/>
    <mergeCell ref="DGG224:DGL224"/>
    <mergeCell ref="DEQ224:DEV224"/>
    <mergeCell ref="DEW224:DFB224"/>
    <mergeCell ref="DFC224:DFH224"/>
    <mergeCell ref="DFI224:DFN224"/>
    <mergeCell ref="DDM224:DDR224"/>
    <mergeCell ref="DDS224:DDX224"/>
    <mergeCell ref="DDY224:DED224"/>
    <mergeCell ref="DEE224:DEJ224"/>
    <mergeCell ref="DEK224:DEP224"/>
    <mergeCell ref="DCO224:DCT224"/>
    <mergeCell ref="DCU224:DCZ224"/>
    <mergeCell ref="DDA224:DDF224"/>
    <mergeCell ref="DDG224:DDL224"/>
    <mergeCell ref="DBQ224:DBV224"/>
    <mergeCell ref="DBW224:DCB224"/>
    <mergeCell ref="DCC224:DCH224"/>
    <mergeCell ref="DCI224:DCN224"/>
    <mergeCell ref="DAS224:DAX224"/>
    <mergeCell ref="DAY224:DBD224"/>
    <mergeCell ref="DBE224:DBJ224"/>
    <mergeCell ref="DBK224:DBP224"/>
    <mergeCell ref="CZU224:CZZ224"/>
    <mergeCell ref="DAA224:DAF224"/>
    <mergeCell ref="DAG224:DAL224"/>
    <mergeCell ref="DAM224:DAR224"/>
    <mergeCell ref="CYW224:CZB224"/>
    <mergeCell ref="CZC224:CZH224"/>
    <mergeCell ref="CZI224:CZN224"/>
    <mergeCell ref="CZO224:CZT224"/>
    <mergeCell ref="CXS224:CXX224"/>
    <mergeCell ref="CXY224:CYD224"/>
    <mergeCell ref="CYE224:CYJ224"/>
    <mergeCell ref="CYK224:CYP224"/>
    <mergeCell ref="CYQ224:CYV224"/>
    <mergeCell ref="CWU224:CWZ224"/>
    <mergeCell ref="CXA224:CXF224"/>
    <mergeCell ref="CXG224:CXL224"/>
    <mergeCell ref="CXM224:CXR224"/>
    <mergeCell ref="CVW224:CWB224"/>
    <mergeCell ref="CWC224:CWH224"/>
    <mergeCell ref="CWI224:CWN224"/>
    <mergeCell ref="CWO224:CWT224"/>
    <mergeCell ref="CUY224:CVD224"/>
    <mergeCell ref="CVE224:CVJ224"/>
    <mergeCell ref="CVK224:CVP224"/>
    <mergeCell ref="CVQ224:CVV224"/>
    <mergeCell ref="CUA224:CUF224"/>
    <mergeCell ref="CUG224:CUL224"/>
    <mergeCell ref="CUM224:CUR224"/>
    <mergeCell ref="CUS224:CUX224"/>
    <mergeCell ref="CTC224:CTH224"/>
    <mergeCell ref="CTI224:CTN224"/>
    <mergeCell ref="CTO224:CTT224"/>
    <mergeCell ref="CTU224:CTZ224"/>
    <mergeCell ref="CRY224:CSD224"/>
    <mergeCell ref="CSE224:CSJ224"/>
    <mergeCell ref="CSK224:CSP224"/>
    <mergeCell ref="CSQ224:CSV224"/>
    <mergeCell ref="CSW224:CTB224"/>
    <mergeCell ref="CRA224:CRF224"/>
    <mergeCell ref="CRG224:CRL224"/>
    <mergeCell ref="CRM224:CRR224"/>
    <mergeCell ref="CRS224:CRX224"/>
    <mergeCell ref="CQC224:CQH224"/>
    <mergeCell ref="CQI224:CQN224"/>
    <mergeCell ref="CQO224:CQT224"/>
    <mergeCell ref="CQU224:CQZ224"/>
    <mergeCell ref="CPE224:CPJ224"/>
    <mergeCell ref="CPK224:CPP224"/>
    <mergeCell ref="CPQ224:CPV224"/>
    <mergeCell ref="CPW224:CQB224"/>
    <mergeCell ref="COG224:COL224"/>
    <mergeCell ref="COM224:COR224"/>
    <mergeCell ref="COS224:COX224"/>
    <mergeCell ref="COY224:CPD224"/>
    <mergeCell ref="CNI224:CNN224"/>
    <mergeCell ref="CNO224:CNT224"/>
    <mergeCell ref="CNU224:CNZ224"/>
    <mergeCell ref="COA224:COF224"/>
    <mergeCell ref="CME224:CMJ224"/>
    <mergeCell ref="CMK224:CMP224"/>
    <mergeCell ref="CMQ224:CMV224"/>
    <mergeCell ref="CMW224:CNB224"/>
    <mergeCell ref="CNC224:CNH224"/>
    <mergeCell ref="CLG224:CLL224"/>
    <mergeCell ref="CLM224:CLR224"/>
    <mergeCell ref="CLS224:CLX224"/>
    <mergeCell ref="CLY224:CMD224"/>
    <mergeCell ref="CKI224:CKN224"/>
    <mergeCell ref="CKO224:CKT224"/>
    <mergeCell ref="CKU224:CKZ224"/>
    <mergeCell ref="CLA224:CLF224"/>
    <mergeCell ref="CJK224:CJP224"/>
    <mergeCell ref="CJQ224:CJV224"/>
    <mergeCell ref="CJW224:CKB224"/>
    <mergeCell ref="CKC224:CKH224"/>
    <mergeCell ref="CIM224:CIR224"/>
    <mergeCell ref="CIS224:CIX224"/>
    <mergeCell ref="CIY224:CJD224"/>
    <mergeCell ref="CJE224:CJJ224"/>
    <mergeCell ref="CHO224:CHT224"/>
    <mergeCell ref="CHU224:CHZ224"/>
    <mergeCell ref="CIA224:CIF224"/>
    <mergeCell ref="CIG224:CIL224"/>
    <mergeCell ref="CGK224:CGP224"/>
    <mergeCell ref="CGQ224:CGV224"/>
    <mergeCell ref="CGW224:CHB224"/>
    <mergeCell ref="CHC224:CHH224"/>
    <mergeCell ref="CHI224:CHN224"/>
    <mergeCell ref="CFM224:CFR224"/>
    <mergeCell ref="CFS224:CFX224"/>
    <mergeCell ref="CFY224:CGD224"/>
    <mergeCell ref="CGE224:CGJ224"/>
    <mergeCell ref="CEO224:CET224"/>
    <mergeCell ref="CEU224:CEZ224"/>
    <mergeCell ref="CFA224:CFF224"/>
    <mergeCell ref="CFG224:CFL224"/>
    <mergeCell ref="CDQ224:CDV224"/>
    <mergeCell ref="CDW224:CEB224"/>
    <mergeCell ref="CEC224:CEH224"/>
    <mergeCell ref="CEI224:CEN224"/>
    <mergeCell ref="CCS224:CCX224"/>
    <mergeCell ref="CCY224:CDD224"/>
    <mergeCell ref="CDE224:CDJ224"/>
    <mergeCell ref="CDK224:CDP224"/>
    <mergeCell ref="CBU224:CBZ224"/>
    <mergeCell ref="CCA224:CCF224"/>
    <mergeCell ref="CCG224:CCL224"/>
    <mergeCell ref="CCM224:CCR224"/>
    <mergeCell ref="CAQ224:CAV224"/>
    <mergeCell ref="CAW224:CBB224"/>
    <mergeCell ref="CBC224:CBH224"/>
    <mergeCell ref="CBI224:CBN224"/>
    <mergeCell ref="CBO224:CBT224"/>
    <mergeCell ref="BZS224:BZX224"/>
    <mergeCell ref="BZY224:CAD224"/>
    <mergeCell ref="CAE224:CAJ224"/>
    <mergeCell ref="CAK224:CAP224"/>
    <mergeCell ref="BYU224:BYZ224"/>
    <mergeCell ref="BZA224:BZF224"/>
    <mergeCell ref="BZG224:BZL224"/>
    <mergeCell ref="BZM224:BZR224"/>
    <mergeCell ref="BXW224:BYB224"/>
    <mergeCell ref="BYC224:BYH224"/>
    <mergeCell ref="BYI224:BYN224"/>
    <mergeCell ref="BYO224:BYT224"/>
    <mergeCell ref="BWY224:BXD224"/>
    <mergeCell ref="BXE224:BXJ224"/>
    <mergeCell ref="BXK224:BXP224"/>
    <mergeCell ref="BXQ224:BXV224"/>
    <mergeCell ref="BWA224:BWF224"/>
    <mergeCell ref="BWG224:BWL224"/>
    <mergeCell ref="BWM224:BWR224"/>
    <mergeCell ref="BWS224:BWX224"/>
    <mergeCell ref="BUW224:BVB224"/>
    <mergeCell ref="BVC224:BVH224"/>
    <mergeCell ref="BVI224:BVN224"/>
    <mergeCell ref="BVO224:BVT224"/>
    <mergeCell ref="BVU224:BVZ224"/>
    <mergeCell ref="BTY224:BUD224"/>
    <mergeCell ref="BUE224:BUJ224"/>
    <mergeCell ref="BUK224:BUP224"/>
    <mergeCell ref="BUQ224:BUV224"/>
    <mergeCell ref="BTA224:BTF224"/>
    <mergeCell ref="BTG224:BTL224"/>
    <mergeCell ref="BTM224:BTR224"/>
    <mergeCell ref="BTS224:BTX224"/>
    <mergeCell ref="BSC224:BSH224"/>
    <mergeCell ref="BSI224:BSN224"/>
    <mergeCell ref="BSO224:BST224"/>
    <mergeCell ref="BSU224:BSZ224"/>
    <mergeCell ref="BRE224:BRJ224"/>
    <mergeCell ref="BRK224:BRP224"/>
    <mergeCell ref="BRQ224:BRV224"/>
    <mergeCell ref="BRW224:BSB224"/>
    <mergeCell ref="BQG224:BQL224"/>
    <mergeCell ref="BQM224:BQR224"/>
    <mergeCell ref="BQS224:BQX224"/>
    <mergeCell ref="BQY224:BRD224"/>
    <mergeCell ref="BPC224:BPH224"/>
    <mergeCell ref="BPI224:BPN224"/>
    <mergeCell ref="BPO224:BPT224"/>
    <mergeCell ref="BPU224:BPZ224"/>
    <mergeCell ref="BQA224:BQF224"/>
    <mergeCell ref="BOE224:BOJ224"/>
    <mergeCell ref="BOK224:BOP224"/>
    <mergeCell ref="BOQ224:BOV224"/>
    <mergeCell ref="BOW224:BPB224"/>
    <mergeCell ref="BNG224:BNL224"/>
    <mergeCell ref="BNM224:BNR224"/>
    <mergeCell ref="BNS224:BNX224"/>
    <mergeCell ref="BNY224:BOD224"/>
    <mergeCell ref="BMI224:BMN224"/>
    <mergeCell ref="BMO224:BMT224"/>
    <mergeCell ref="BMU224:BMZ224"/>
    <mergeCell ref="BNA224:BNF224"/>
    <mergeCell ref="BLK224:BLP224"/>
    <mergeCell ref="BLQ224:BLV224"/>
    <mergeCell ref="BLW224:BMB224"/>
    <mergeCell ref="BMC224:BMH224"/>
    <mergeCell ref="BKM224:BKR224"/>
    <mergeCell ref="BKS224:BKX224"/>
    <mergeCell ref="BKY224:BLD224"/>
    <mergeCell ref="BLE224:BLJ224"/>
    <mergeCell ref="BJI224:BJN224"/>
    <mergeCell ref="BJO224:BJT224"/>
    <mergeCell ref="BJU224:BJZ224"/>
    <mergeCell ref="BKA224:BKF224"/>
    <mergeCell ref="BKG224:BKL224"/>
    <mergeCell ref="BIK224:BIP224"/>
    <mergeCell ref="BIQ224:BIV224"/>
    <mergeCell ref="BIW224:BJB224"/>
    <mergeCell ref="BJC224:BJH224"/>
    <mergeCell ref="BHM224:BHR224"/>
    <mergeCell ref="BHS224:BHX224"/>
    <mergeCell ref="BHY224:BID224"/>
    <mergeCell ref="BIE224:BIJ224"/>
    <mergeCell ref="BGO224:BGT224"/>
    <mergeCell ref="BGU224:BGZ224"/>
    <mergeCell ref="BHA224:BHF224"/>
    <mergeCell ref="BHG224:BHL224"/>
    <mergeCell ref="BFQ224:BFV224"/>
    <mergeCell ref="BFW224:BGB224"/>
    <mergeCell ref="BGC224:BGH224"/>
    <mergeCell ref="BGI224:BGN224"/>
    <mergeCell ref="BES224:BEX224"/>
    <mergeCell ref="BEY224:BFD224"/>
    <mergeCell ref="BFE224:BFJ224"/>
    <mergeCell ref="BFK224:BFP224"/>
    <mergeCell ref="BDO224:BDT224"/>
    <mergeCell ref="BDU224:BDZ224"/>
    <mergeCell ref="BEA224:BEF224"/>
    <mergeCell ref="BEG224:BEL224"/>
    <mergeCell ref="BEM224:BER224"/>
    <mergeCell ref="BCQ224:BCV224"/>
    <mergeCell ref="BCW224:BDB224"/>
    <mergeCell ref="BDC224:BDH224"/>
    <mergeCell ref="BDI224:BDN224"/>
    <mergeCell ref="BBS224:BBX224"/>
    <mergeCell ref="BBY224:BCD224"/>
    <mergeCell ref="BCE224:BCJ224"/>
    <mergeCell ref="BCK224:BCP224"/>
    <mergeCell ref="BAU224:BAZ224"/>
    <mergeCell ref="BBA224:BBF224"/>
    <mergeCell ref="BBG224:BBL224"/>
    <mergeCell ref="BBM224:BBR224"/>
    <mergeCell ref="AZW224:BAB224"/>
    <mergeCell ref="BAC224:BAH224"/>
    <mergeCell ref="BAI224:BAN224"/>
    <mergeCell ref="BAO224:BAT224"/>
    <mergeCell ref="AYY224:AZD224"/>
    <mergeCell ref="AZE224:AZJ224"/>
    <mergeCell ref="AZK224:AZP224"/>
    <mergeCell ref="AZQ224:AZV224"/>
    <mergeCell ref="AXU224:AXZ224"/>
    <mergeCell ref="AYA224:AYF224"/>
    <mergeCell ref="AYG224:AYL224"/>
    <mergeCell ref="AYM224:AYR224"/>
    <mergeCell ref="AYS224:AYX224"/>
    <mergeCell ref="AWW224:AXB224"/>
    <mergeCell ref="AXC224:AXH224"/>
    <mergeCell ref="AXI224:AXN224"/>
    <mergeCell ref="AXO224:AXT224"/>
    <mergeCell ref="AVY224:AWD224"/>
    <mergeCell ref="AWE224:AWJ224"/>
    <mergeCell ref="AWK224:AWP224"/>
    <mergeCell ref="AWQ224:AWV224"/>
    <mergeCell ref="AVA224:AVF224"/>
    <mergeCell ref="AVG224:AVL224"/>
    <mergeCell ref="AVM224:AVR224"/>
    <mergeCell ref="AVS224:AVX224"/>
    <mergeCell ref="AUC224:AUH224"/>
    <mergeCell ref="AUI224:AUN224"/>
    <mergeCell ref="AUO224:AUT224"/>
    <mergeCell ref="AUU224:AUZ224"/>
    <mergeCell ref="ATE224:ATJ224"/>
    <mergeCell ref="ATK224:ATP224"/>
    <mergeCell ref="ATQ224:ATV224"/>
    <mergeCell ref="ATW224:AUB224"/>
    <mergeCell ref="ASA224:ASF224"/>
    <mergeCell ref="ASG224:ASL224"/>
    <mergeCell ref="ASM224:ASR224"/>
    <mergeCell ref="ASS224:ASX224"/>
    <mergeCell ref="ASY224:ATD224"/>
    <mergeCell ref="ARC224:ARH224"/>
    <mergeCell ref="ARI224:ARN224"/>
    <mergeCell ref="ARO224:ART224"/>
    <mergeCell ref="ARU224:ARZ224"/>
    <mergeCell ref="AQE224:AQJ224"/>
    <mergeCell ref="AQK224:AQP224"/>
    <mergeCell ref="AQQ224:AQV224"/>
    <mergeCell ref="AQW224:ARB224"/>
    <mergeCell ref="APG224:APL224"/>
    <mergeCell ref="APM224:APR224"/>
    <mergeCell ref="APS224:APX224"/>
    <mergeCell ref="APY224:AQD224"/>
    <mergeCell ref="AOI224:AON224"/>
    <mergeCell ref="AOO224:AOT224"/>
    <mergeCell ref="AOU224:AOZ224"/>
    <mergeCell ref="APA224:APF224"/>
    <mergeCell ref="ANK224:ANP224"/>
    <mergeCell ref="ANQ224:ANV224"/>
    <mergeCell ref="ANW224:AOB224"/>
    <mergeCell ref="AOC224:AOH224"/>
    <mergeCell ref="AMG224:AML224"/>
    <mergeCell ref="AMM224:AMR224"/>
    <mergeCell ref="AMS224:AMX224"/>
    <mergeCell ref="AMY224:AND224"/>
    <mergeCell ref="ANE224:ANJ224"/>
    <mergeCell ref="ALI224:ALN224"/>
    <mergeCell ref="ALO224:ALT224"/>
    <mergeCell ref="ALU224:ALZ224"/>
    <mergeCell ref="AMA224:AMF224"/>
    <mergeCell ref="AKK224:AKP224"/>
    <mergeCell ref="AKQ224:AKV224"/>
    <mergeCell ref="AKW224:ALB224"/>
    <mergeCell ref="ALC224:ALH224"/>
    <mergeCell ref="AJM224:AJR224"/>
    <mergeCell ref="AJS224:AJX224"/>
    <mergeCell ref="AJY224:AKD224"/>
    <mergeCell ref="AKE224:AKJ224"/>
    <mergeCell ref="AIO224:AIT224"/>
    <mergeCell ref="AIU224:AIZ224"/>
    <mergeCell ref="AJA224:AJF224"/>
    <mergeCell ref="AJG224:AJL224"/>
    <mergeCell ref="AHQ224:AHV224"/>
    <mergeCell ref="AHW224:AIB224"/>
    <mergeCell ref="AIC224:AIH224"/>
    <mergeCell ref="AII224:AIN224"/>
    <mergeCell ref="AGM224:AGR224"/>
    <mergeCell ref="AGS224:AGX224"/>
    <mergeCell ref="AGY224:AHD224"/>
    <mergeCell ref="AHE224:AHJ224"/>
    <mergeCell ref="AHK224:AHP224"/>
    <mergeCell ref="AFO224:AFT224"/>
    <mergeCell ref="AFU224:AFZ224"/>
    <mergeCell ref="AGA224:AGF224"/>
    <mergeCell ref="AGG224:AGL224"/>
    <mergeCell ref="AEQ224:AEV224"/>
    <mergeCell ref="AEW224:AFB224"/>
    <mergeCell ref="AFC224:AFH224"/>
    <mergeCell ref="AFI224:AFN224"/>
    <mergeCell ref="ADS224:ADX224"/>
    <mergeCell ref="ADY224:AED224"/>
    <mergeCell ref="AEE224:AEJ224"/>
    <mergeCell ref="AEK224:AEP224"/>
    <mergeCell ref="ACU224:ACZ224"/>
    <mergeCell ref="ADA224:ADF224"/>
    <mergeCell ref="ADG224:ADL224"/>
    <mergeCell ref="ADM224:ADR224"/>
    <mergeCell ref="ABW224:ACB224"/>
    <mergeCell ref="ACC224:ACH224"/>
    <mergeCell ref="ACI224:ACN224"/>
    <mergeCell ref="ACO224:ACT224"/>
    <mergeCell ref="AAS224:AAX224"/>
    <mergeCell ref="AAY224:ABD224"/>
    <mergeCell ref="ABE224:ABJ224"/>
    <mergeCell ref="ABK224:ABP224"/>
    <mergeCell ref="ABQ224:ABV224"/>
    <mergeCell ref="ZU224:ZZ224"/>
    <mergeCell ref="AAA224:AAF224"/>
    <mergeCell ref="AAG224:AAL224"/>
    <mergeCell ref="AAM224:AAR224"/>
    <mergeCell ref="YW224:ZB224"/>
    <mergeCell ref="ZC224:ZH224"/>
    <mergeCell ref="ZI224:ZN224"/>
    <mergeCell ref="ZO224:ZT224"/>
    <mergeCell ref="XY224:YD224"/>
    <mergeCell ref="YE224:YJ224"/>
    <mergeCell ref="YK224:YP224"/>
    <mergeCell ref="YQ224:YV224"/>
    <mergeCell ref="XA224:XF224"/>
    <mergeCell ref="XG224:XL224"/>
    <mergeCell ref="XM224:XR224"/>
    <mergeCell ref="XS224:XX224"/>
    <mergeCell ref="WC224:WH224"/>
    <mergeCell ref="WI224:WN224"/>
    <mergeCell ref="WO224:WT224"/>
    <mergeCell ref="WU224:WZ224"/>
    <mergeCell ref="UY224:VD224"/>
    <mergeCell ref="VE224:VJ224"/>
    <mergeCell ref="VK224:VP224"/>
    <mergeCell ref="VQ224:VV224"/>
    <mergeCell ref="VW224:WB224"/>
    <mergeCell ref="UA224:UF224"/>
    <mergeCell ref="UG224:UL224"/>
    <mergeCell ref="UM224:UR224"/>
    <mergeCell ref="US224:UX224"/>
    <mergeCell ref="TC224:TH224"/>
    <mergeCell ref="TI224:TN224"/>
    <mergeCell ref="TO224:TT224"/>
    <mergeCell ref="TU224:TZ224"/>
    <mergeCell ref="SE224:SJ224"/>
    <mergeCell ref="SK224:SP224"/>
    <mergeCell ref="SQ224:SV224"/>
    <mergeCell ref="SW224:TB224"/>
    <mergeCell ref="RG224:RL224"/>
    <mergeCell ref="RM224:RR224"/>
    <mergeCell ref="RS224:RX224"/>
    <mergeCell ref="RY224:SD224"/>
    <mergeCell ref="QI224:QN224"/>
    <mergeCell ref="QO224:QT224"/>
    <mergeCell ref="QU224:QZ224"/>
    <mergeCell ref="RA224:RF224"/>
    <mergeCell ref="PE224:PJ224"/>
    <mergeCell ref="PK224:PP224"/>
    <mergeCell ref="PQ224:PV224"/>
    <mergeCell ref="PW224:QB224"/>
    <mergeCell ref="QC224:QH224"/>
    <mergeCell ref="OG224:OL224"/>
    <mergeCell ref="OM224:OR224"/>
    <mergeCell ref="OS224:OX224"/>
    <mergeCell ref="OY224:PD224"/>
    <mergeCell ref="NI224:NN224"/>
    <mergeCell ref="NO224:NT224"/>
    <mergeCell ref="NU224:NZ224"/>
    <mergeCell ref="OA224:OF224"/>
    <mergeCell ref="MK224:MP224"/>
    <mergeCell ref="MQ224:MV224"/>
    <mergeCell ref="MW224:NB224"/>
    <mergeCell ref="NC224:NH224"/>
    <mergeCell ref="LM224:LR224"/>
    <mergeCell ref="LS224:LX224"/>
    <mergeCell ref="LY224:MD224"/>
    <mergeCell ref="ME224:MJ224"/>
    <mergeCell ref="KO224:KT224"/>
    <mergeCell ref="KU224:KZ224"/>
    <mergeCell ref="LA224:LF224"/>
    <mergeCell ref="LG224:LL224"/>
    <mergeCell ref="JK224:JP224"/>
    <mergeCell ref="JQ224:JV224"/>
    <mergeCell ref="JW224:KB224"/>
    <mergeCell ref="KC224:KH224"/>
    <mergeCell ref="KI224:KN224"/>
    <mergeCell ref="IM224:IR224"/>
    <mergeCell ref="IS224:IX224"/>
    <mergeCell ref="IY224:JD224"/>
    <mergeCell ref="JE224:JJ224"/>
    <mergeCell ref="HO224:HT224"/>
    <mergeCell ref="HU224:HZ224"/>
    <mergeCell ref="IA224:IF224"/>
    <mergeCell ref="IG224:IL224"/>
    <mergeCell ref="GQ224:GV224"/>
    <mergeCell ref="GW224:HB224"/>
    <mergeCell ref="HC224:HH224"/>
    <mergeCell ref="HI224:HN224"/>
    <mergeCell ref="FS224:FX224"/>
    <mergeCell ref="FY224:GD224"/>
    <mergeCell ref="GE224:GJ224"/>
    <mergeCell ref="GK224:GP224"/>
    <mergeCell ref="EU224:EZ224"/>
    <mergeCell ref="FA224:FF224"/>
    <mergeCell ref="FG224:FL224"/>
    <mergeCell ref="FM224:FR224"/>
    <mergeCell ref="DQ224:DV224"/>
    <mergeCell ref="DW224:EB224"/>
    <mergeCell ref="EC224:EH224"/>
    <mergeCell ref="EI224:EN224"/>
    <mergeCell ref="EO224:ET224"/>
    <mergeCell ref="CS224:CX224"/>
    <mergeCell ref="CY224:DD224"/>
    <mergeCell ref="DE224:DJ224"/>
    <mergeCell ref="DK224:DP224"/>
    <mergeCell ref="BU224:BZ224"/>
    <mergeCell ref="CA224:CF224"/>
    <mergeCell ref="CG224:CL224"/>
    <mergeCell ref="CM224:CR224"/>
    <mergeCell ref="AW224:BB224"/>
    <mergeCell ref="BC224:BH224"/>
    <mergeCell ref="BI224:BN224"/>
    <mergeCell ref="BO224:BT224"/>
    <mergeCell ref="Y224:AD224"/>
    <mergeCell ref="AE224:AJ224"/>
    <mergeCell ref="AK224:AP224"/>
    <mergeCell ref="AQ224:AV224"/>
    <mergeCell ref="A224:F224"/>
    <mergeCell ref="G224:L224"/>
    <mergeCell ref="M224:R224"/>
    <mergeCell ref="S224:X224"/>
    <mergeCell ref="XFA223:XFD223"/>
    <mergeCell ref="XEC223:XEH223"/>
    <mergeCell ref="XEI223:XEN223"/>
    <mergeCell ref="XEO223:XET223"/>
    <mergeCell ref="XEU223:XEZ223"/>
    <mergeCell ref="XDE223:XDJ223"/>
    <mergeCell ref="XDK223:XDP223"/>
    <mergeCell ref="XDQ223:XDV223"/>
    <mergeCell ref="XDW223:XEB223"/>
    <mergeCell ref="XCG223:XCL223"/>
    <mergeCell ref="XCM223:XCR223"/>
    <mergeCell ref="XCS223:XCX223"/>
    <mergeCell ref="XCY223:XDD223"/>
    <mergeCell ref="XBI223:XBN223"/>
    <mergeCell ref="XBO223:XBT223"/>
    <mergeCell ref="XBU223:XBZ223"/>
    <mergeCell ref="XCA223:XCF223"/>
    <mergeCell ref="XAK223:XAP223"/>
    <mergeCell ref="XAQ223:XAV223"/>
    <mergeCell ref="XAW223:XBB223"/>
    <mergeCell ref="XBC223:XBH223"/>
    <mergeCell ref="WZG223:WZL223"/>
    <mergeCell ref="WZM223:WZR223"/>
    <mergeCell ref="WZS223:WZX223"/>
    <mergeCell ref="WZY223:XAD223"/>
    <mergeCell ref="XAE223:XAJ223"/>
    <mergeCell ref="WYI223:WYN223"/>
    <mergeCell ref="WYO223:WYT223"/>
    <mergeCell ref="WYU223:WYZ223"/>
    <mergeCell ref="WZA223:WZF223"/>
    <mergeCell ref="WXK223:WXP223"/>
    <mergeCell ref="WXQ223:WXV223"/>
    <mergeCell ref="WXW223:WYB223"/>
    <mergeCell ref="WYC223:WYH223"/>
    <mergeCell ref="WWM223:WWR223"/>
    <mergeCell ref="WWS223:WWX223"/>
    <mergeCell ref="WWY223:WXD223"/>
    <mergeCell ref="WXE223:WXJ223"/>
    <mergeCell ref="WVO223:WVT223"/>
    <mergeCell ref="WVU223:WVZ223"/>
    <mergeCell ref="WWA223:WWF223"/>
    <mergeCell ref="WWG223:WWL223"/>
    <mergeCell ref="WUQ223:WUV223"/>
    <mergeCell ref="WUW223:WVB223"/>
    <mergeCell ref="WVC223:WVH223"/>
    <mergeCell ref="WVI223:WVN223"/>
    <mergeCell ref="WTM223:WTR223"/>
    <mergeCell ref="WTS223:WTX223"/>
    <mergeCell ref="WTY223:WUD223"/>
    <mergeCell ref="WUE223:WUJ223"/>
    <mergeCell ref="WUK223:WUP223"/>
    <mergeCell ref="WSO223:WST223"/>
    <mergeCell ref="WSU223:WSZ223"/>
    <mergeCell ref="WTA223:WTF223"/>
    <mergeCell ref="WTG223:WTL223"/>
    <mergeCell ref="WRQ223:WRV223"/>
    <mergeCell ref="WRW223:WSB223"/>
    <mergeCell ref="WSC223:WSH223"/>
    <mergeCell ref="WSI223:WSN223"/>
    <mergeCell ref="WQS223:WQX223"/>
    <mergeCell ref="WQY223:WRD223"/>
    <mergeCell ref="WRE223:WRJ223"/>
    <mergeCell ref="WRK223:WRP223"/>
    <mergeCell ref="WPU223:WPZ223"/>
    <mergeCell ref="WQA223:WQF223"/>
    <mergeCell ref="WQG223:WQL223"/>
    <mergeCell ref="WQM223:WQR223"/>
    <mergeCell ref="WOW223:WPB223"/>
    <mergeCell ref="WPC223:WPH223"/>
    <mergeCell ref="WPI223:WPN223"/>
    <mergeCell ref="WPO223:WPT223"/>
    <mergeCell ref="WNS223:WNX223"/>
    <mergeCell ref="WNY223:WOD223"/>
    <mergeCell ref="WOE223:WOJ223"/>
    <mergeCell ref="WOK223:WOP223"/>
    <mergeCell ref="WOQ223:WOV223"/>
    <mergeCell ref="WMU223:WMZ223"/>
    <mergeCell ref="WNA223:WNF223"/>
    <mergeCell ref="WNG223:WNL223"/>
    <mergeCell ref="WNM223:WNR223"/>
    <mergeCell ref="WLW223:WMB223"/>
    <mergeCell ref="WMC223:WMH223"/>
    <mergeCell ref="WMI223:WMN223"/>
    <mergeCell ref="WMO223:WMT223"/>
    <mergeCell ref="WKY223:WLD223"/>
    <mergeCell ref="WLE223:WLJ223"/>
    <mergeCell ref="WLK223:WLP223"/>
    <mergeCell ref="WLQ223:WLV223"/>
    <mergeCell ref="WKA223:WKF223"/>
    <mergeCell ref="WKG223:WKL223"/>
    <mergeCell ref="WKM223:WKR223"/>
    <mergeCell ref="WKS223:WKX223"/>
    <mergeCell ref="WJC223:WJH223"/>
    <mergeCell ref="WJI223:WJN223"/>
    <mergeCell ref="WJO223:WJT223"/>
    <mergeCell ref="WJU223:WJZ223"/>
    <mergeCell ref="WHY223:WID223"/>
    <mergeCell ref="WIE223:WIJ223"/>
    <mergeCell ref="WIK223:WIP223"/>
    <mergeCell ref="WIQ223:WIV223"/>
    <mergeCell ref="WIW223:WJB223"/>
    <mergeCell ref="WHA223:WHF223"/>
    <mergeCell ref="WHG223:WHL223"/>
    <mergeCell ref="WHM223:WHR223"/>
    <mergeCell ref="WHS223:WHX223"/>
    <mergeCell ref="WGC223:WGH223"/>
    <mergeCell ref="WGI223:WGN223"/>
    <mergeCell ref="WGO223:WGT223"/>
    <mergeCell ref="WGU223:WGZ223"/>
    <mergeCell ref="WFE223:WFJ223"/>
    <mergeCell ref="WFK223:WFP223"/>
    <mergeCell ref="WFQ223:WFV223"/>
    <mergeCell ref="WFW223:WGB223"/>
    <mergeCell ref="WEG223:WEL223"/>
    <mergeCell ref="WEM223:WER223"/>
    <mergeCell ref="WES223:WEX223"/>
    <mergeCell ref="WEY223:WFD223"/>
    <mergeCell ref="WDI223:WDN223"/>
    <mergeCell ref="WDO223:WDT223"/>
    <mergeCell ref="WDU223:WDZ223"/>
    <mergeCell ref="WEA223:WEF223"/>
    <mergeCell ref="WCE223:WCJ223"/>
    <mergeCell ref="WCK223:WCP223"/>
    <mergeCell ref="WCQ223:WCV223"/>
    <mergeCell ref="WCW223:WDB223"/>
    <mergeCell ref="WDC223:WDH223"/>
    <mergeCell ref="WBG223:WBL223"/>
    <mergeCell ref="WBM223:WBR223"/>
    <mergeCell ref="WBS223:WBX223"/>
    <mergeCell ref="WBY223:WCD223"/>
    <mergeCell ref="WAI223:WAN223"/>
    <mergeCell ref="WAO223:WAT223"/>
    <mergeCell ref="WAU223:WAZ223"/>
    <mergeCell ref="WBA223:WBF223"/>
    <mergeCell ref="VZK223:VZP223"/>
    <mergeCell ref="VZQ223:VZV223"/>
    <mergeCell ref="VZW223:WAB223"/>
    <mergeCell ref="WAC223:WAH223"/>
    <mergeCell ref="VYM223:VYR223"/>
    <mergeCell ref="VYS223:VYX223"/>
    <mergeCell ref="VYY223:VZD223"/>
    <mergeCell ref="VZE223:VZJ223"/>
    <mergeCell ref="VXO223:VXT223"/>
    <mergeCell ref="VXU223:VXZ223"/>
    <mergeCell ref="VYA223:VYF223"/>
    <mergeCell ref="VYG223:VYL223"/>
    <mergeCell ref="VWK223:VWP223"/>
    <mergeCell ref="VWQ223:VWV223"/>
    <mergeCell ref="VWW223:VXB223"/>
    <mergeCell ref="VXC223:VXH223"/>
    <mergeCell ref="VXI223:VXN223"/>
    <mergeCell ref="VVM223:VVR223"/>
    <mergeCell ref="VVS223:VVX223"/>
    <mergeCell ref="VVY223:VWD223"/>
    <mergeCell ref="VWE223:VWJ223"/>
    <mergeCell ref="VUO223:VUT223"/>
    <mergeCell ref="VUU223:VUZ223"/>
    <mergeCell ref="VVA223:VVF223"/>
    <mergeCell ref="VVG223:VVL223"/>
    <mergeCell ref="VTQ223:VTV223"/>
    <mergeCell ref="VTW223:VUB223"/>
    <mergeCell ref="VUC223:VUH223"/>
    <mergeCell ref="VUI223:VUN223"/>
    <mergeCell ref="VSS223:VSX223"/>
    <mergeCell ref="VSY223:VTD223"/>
    <mergeCell ref="VTE223:VTJ223"/>
    <mergeCell ref="VTK223:VTP223"/>
    <mergeCell ref="VRU223:VRZ223"/>
    <mergeCell ref="VSA223:VSF223"/>
    <mergeCell ref="VSG223:VSL223"/>
    <mergeCell ref="VSM223:VSR223"/>
    <mergeCell ref="VQQ223:VQV223"/>
    <mergeCell ref="VQW223:VRB223"/>
    <mergeCell ref="VRC223:VRH223"/>
    <mergeCell ref="VRI223:VRN223"/>
    <mergeCell ref="VRO223:VRT223"/>
    <mergeCell ref="VPS223:VPX223"/>
    <mergeCell ref="VPY223:VQD223"/>
    <mergeCell ref="VQE223:VQJ223"/>
    <mergeCell ref="VQK223:VQP223"/>
    <mergeCell ref="VOU223:VOZ223"/>
    <mergeCell ref="VPA223:VPF223"/>
    <mergeCell ref="VPG223:VPL223"/>
    <mergeCell ref="VPM223:VPR223"/>
    <mergeCell ref="VNW223:VOB223"/>
    <mergeCell ref="VOC223:VOH223"/>
    <mergeCell ref="VOI223:VON223"/>
    <mergeCell ref="VOO223:VOT223"/>
    <mergeCell ref="VMY223:VND223"/>
    <mergeCell ref="VNE223:VNJ223"/>
    <mergeCell ref="VNK223:VNP223"/>
    <mergeCell ref="VNQ223:VNV223"/>
    <mergeCell ref="VMA223:VMF223"/>
    <mergeCell ref="VMG223:VML223"/>
    <mergeCell ref="VMM223:VMR223"/>
    <mergeCell ref="VMS223:VMX223"/>
    <mergeCell ref="VKW223:VLB223"/>
    <mergeCell ref="VLC223:VLH223"/>
    <mergeCell ref="VLI223:VLN223"/>
    <mergeCell ref="VLO223:VLT223"/>
    <mergeCell ref="VLU223:VLZ223"/>
    <mergeCell ref="VJY223:VKD223"/>
    <mergeCell ref="VKE223:VKJ223"/>
    <mergeCell ref="VKK223:VKP223"/>
    <mergeCell ref="VKQ223:VKV223"/>
    <mergeCell ref="VJA223:VJF223"/>
    <mergeCell ref="VJG223:VJL223"/>
    <mergeCell ref="VJM223:VJR223"/>
    <mergeCell ref="VJS223:VJX223"/>
    <mergeCell ref="VIC223:VIH223"/>
    <mergeCell ref="VII223:VIN223"/>
    <mergeCell ref="VIO223:VIT223"/>
    <mergeCell ref="VIU223:VIZ223"/>
    <mergeCell ref="VHE223:VHJ223"/>
    <mergeCell ref="VHK223:VHP223"/>
    <mergeCell ref="VHQ223:VHV223"/>
    <mergeCell ref="VHW223:VIB223"/>
    <mergeCell ref="VGG223:VGL223"/>
    <mergeCell ref="VGM223:VGR223"/>
    <mergeCell ref="VGS223:VGX223"/>
    <mergeCell ref="VGY223:VHD223"/>
    <mergeCell ref="VFC223:VFH223"/>
    <mergeCell ref="VFI223:VFN223"/>
    <mergeCell ref="VFO223:VFT223"/>
    <mergeCell ref="VFU223:VFZ223"/>
    <mergeCell ref="VGA223:VGF223"/>
    <mergeCell ref="VEE223:VEJ223"/>
    <mergeCell ref="VEK223:VEP223"/>
    <mergeCell ref="VEQ223:VEV223"/>
    <mergeCell ref="VEW223:VFB223"/>
    <mergeCell ref="VDG223:VDL223"/>
    <mergeCell ref="VDM223:VDR223"/>
    <mergeCell ref="VDS223:VDX223"/>
    <mergeCell ref="VDY223:VED223"/>
    <mergeCell ref="VCI223:VCN223"/>
    <mergeCell ref="VCO223:VCT223"/>
    <mergeCell ref="VCU223:VCZ223"/>
    <mergeCell ref="VDA223:VDF223"/>
    <mergeCell ref="VBK223:VBP223"/>
    <mergeCell ref="VBQ223:VBV223"/>
    <mergeCell ref="VBW223:VCB223"/>
    <mergeCell ref="VCC223:VCH223"/>
    <mergeCell ref="VAM223:VAR223"/>
    <mergeCell ref="VAS223:VAX223"/>
    <mergeCell ref="VAY223:VBD223"/>
    <mergeCell ref="VBE223:VBJ223"/>
    <mergeCell ref="UZI223:UZN223"/>
    <mergeCell ref="UZO223:UZT223"/>
    <mergeCell ref="UZU223:UZZ223"/>
    <mergeCell ref="VAA223:VAF223"/>
    <mergeCell ref="VAG223:VAL223"/>
    <mergeCell ref="UYK223:UYP223"/>
    <mergeCell ref="UYQ223:UYV223"/>
    <mergeCell ref="UYW223:UZB223"/>
    <mergeCell ref="UZC223:UZH223"/>
    <mergeCell ref="UXM223:UXR223"/>
    <mergeCell ref="UXS223:UXX223"/>
    <mergeCell ref="UXY223:UYD223"/>
    <mergeCell ref="UYE223:UYJ223"/>
    <mergeCell ref="UWO223:UWT223"/>
    <mergeCell ref="UWU223:UWZ223"/>
    <mergeCell ref="UXA223:UXF223"/>
    <mergeCell ref="UXG223:UXL223"/>
    <mergeCell ref="UVQ223:UVV223"/>
    <mergeCell ref="UVW223:UWB223"/>
    <mergeCell ref="UWC223:UWH223"/>
    <mergeCell ref="UWI223:UWN223"/>
    <mergeCell ref="UUS223:UUX223"/>
    <mergeCell ref="UUY223:UVD223"/>
    <mergeCell ref="UVE223:UVJ223"/>
    <mergeCell ref="UVK223:UVP223"/>
    <mergeCell ref="UTO223:UTT223"/>
    <mergeCell ref="UTU223:UTZ223"/>
    <mergeCell ref="UUA223:UUF223"/>
    <mergeCell ref="UUG223:UUL223"/>
    <mergeCell ref="UUM223:UUR223"/>
    <mergeCell ref="USQ223:USV223"/>
    <mergeCell ref="USW223:UTB223"/>
    <mergeCell ref="UTC223:UTH223"/>
    <mergeCell ref="UTI223:UTN223"/>
    <mergeCell ref="URS223:URX223"/>
    <mergeCell ref="URY223:USD223"/>
    <mergeCell ref="USE223:USJ223"/>
    <mergeCell ref="USK223:USP223"/>
    <mergeCell ref="UQU223:UQZ223"/>
    <mergeCell ref="URA223:URF223"/>
    <mergeCell ref="URG223:URL223"/>
    <mergeCell ref="URM223:URR223"/>
    <mergeCell ref="UPW223:UQB223"/>
    <mergeCell ref="UQC223:UQH223"/>
    <mergeCell ref="UQI223:UQN223"/>
    <mergeCell ref="UQO223:UQT223"/>
    <mergeCell ref="UOY223:UPD223"/>
    <mergeCell ref="UPE223:UPJ223"/>
    <mergeCell ref="UPK223:UPP223"/>
    <mergeCell ref="UPQ223:UPV223"/>
    <mergeCell ref="UNU223:UNZ223"/>
    <mergeCell ref="UOA223:UOF223"/>
    <mergeCell ref="UOG223:UOL223"/>
    <mergeCell ref="UOM223:UOR223"/>
    <mergeCell ref="UOS223:UOX223"/>
    <mergeCell ref="UMW223:UNB223"/>
    <mergeCell ref="UNC223:UNH223"/>
    <mergeCell ref="UNI223:UNN223"/>
    <mergeCell ref="UNO223:UNT223"/>
    <mergeCell ref="ULY223:UMD223"/>
    <mergeCell ref="UME223:UMJ223"/>
    <mergeCell ref="UMK223:UMP223"/>
    <mergeCell ref="UMQ223:UMV223"/>
    <mergeCell ref="ULA223:ULF223"/>
    <mergeCell ref="ULG223:ULL223"/>
    <mergeCell ref="ULM223:ULR223"/>
    <mergeCell ref="ULS223:ULX223"/>
    <mergeCell ref="UKC223:UKH223"/>
    <mergeCell ref="UKI223:UKN223"/>
    <mergeCell ref="UKO223:UKT223"/>
    <mergeCell ref="UKU223:UKZ223"/>
    <mergeCell ref="UJE223:UJJ223"/>
    <mergeCell ref="UJK223:UJP223"/>
    <mergeCell ref="UJQ223:UJV223"/>
    <mergeCell ref="UJW223:UKB223"/>
    <mergeCell ref="UIA223:UIF223"/>
    <mergeCell ref="UIG223:UIL223"/>
    <mergeCell ref="UIM223:UIR223"/>
    <mergeCell ref="UIS223:UIX223"/>
    <mergeCell ref="UIY223:UJD223"/>
    <mergeCell ref="UHC223:UHH223"/>
    <mergeCell ref="UHI223:UHN223"/>
    <mergeCell ref="UHO223:UHT223"/>
    <mergeCell ref="UHU223:UHZ223"/>
    <mergeCell ref="UGE223:UGJ223"/>
    <mergeCell ref="UGK223:UGP223"/>
    <mergeCell ref="UGQ223:UGV223"/>
    <mergeCell ref="UGW223:UHB223"/>
    <mergeCell ref="UFG223:UFL223"/>
    <mergeCell ref="UFM223:UFR223"/>
    <mergeCell ref="UFS223:UFX223"/>
    <mergeCell ref="UFY223:UGD223"/>
    <mergeCell ref="UEI223:UEN223"/>
    <mergeCell ref="UEO223:UET223"/>
    <mergeCell ref="UEU223:UEZ223"/>
    <mergeCell ref="UFA223:UFF223"/>
    <mergeCell ref="UDK223:UDP223"/>
    <mergeCell ref="UDQ223:UDV223"/>
    <mergeCell ref="UDW223:UEB223"/>
    <mergeCell ref="UEC223:UEH223"/>
    <mergeCell ref="UCG223:UCL223"/>
    <mergeCell ref="UCM223:UCR223"/>
    <mergeCell ref="UCS223:UCX223"/>
    <mergeCell ref="UCY223:UDD223"/>
    <mergeCell ref="UDE223:UDJ223"/>
    <mergeCell ref="UBI223:UBN223"/>
    <mergeCell ref="UBO223:UBT223"/>
    <mergeCell ref="UBU223:UBZ223"/>
    <mergeCell ref="UCA223:UCF223"/>
    <mergeCell ref="UAK223:UAP223"/>
    <mergeCell ref="UAQ223:UAV223"/>
    <mergeCell ref="UAW223:UBB223"/>
    <mergeCell ref="UBC223:UBH223"/>
    <mergeCell ref="TZM223:TZR223"/>
    <mergeCell ref="TZS223:TZX223"/>
    <mergeCell ref="TZY223:UAD223"/>
    <mergeCell ref="UAE223:UAJ223"/>
    <mergeCell ref="TYO223:TYT223"/>
    <mergeCell ref="TYU223:TYZ223"/>
    <mergeCell ref="TZA223:TZF223"/>
    <mergeCell ref="TZG223:TZL223"/>
    <mergeCell ref="TXQ223:TXV223"/>
    <mergeCell ref="TXW223:TYB223"/>
    <mergeCell ref="TYC223:TYH223"/>
    <mergeCell ref="TYI223:TYN223"/>
    <mergeCell ref="TWM223:TWR223"/>
    <mergeCell ref="TWS223:TWX223"/>
    <mergeCell ref="TWY223:TXD223"/>
    <mergeCell ref="TXE223:TXJ223"/>
    <mergeCell ref="TXK223:TXP223"/>
    <mergeCell ref="TVO223:TVT223"/>
    <mergeCell ref="TVU223:TVZ223"/>
    <mergeCell ref="TWA223:TWF223"/>
    <mergeCell ref="TWG223:TWL223"/>
    <mergeCell ref="TUQ223:TUV223"/>
    <mergeCell ref="TUW223:TVB223"/>
    <mergeCell ref="TVC223:TVH223"/>
    <mergeCell ref="TVI223:TVN223"/>
    <mergeCell ref="TTS223:TTX223"/>
    <mergeCell ref="TTY223:TUD223"/>
    <mergeCell ref="TUE223:TUJ223"/>
    <mergeCell ref="TUK223:TUP223"/>
    <mergeCell ref="TSU223:TSZ223"/>
    <mergeCell ref="TTA223:TTF223"/>
    <mergeCell ref="TTG223:TTL223"/>
    <mergeCell ref="TTM223:TTR223"/>
    <mergeCell ref="TRW223:TSB223"/>
    <mergeCell ref="TSC223:TSH223"/>
    <mergeCell ref="TSI223:TSN223"/>
    <mergeCell ref="TSO223:TST223"/>
    <mergeCell ref="TQS223:TQX223"/>
    <mergeCell ref="TQY223:TRD223"/>
    <mergeCell ref="TRE223:TRJ223"/>
    <mergeCell ref="TRK223:TRP223"/>
    <mergeCell ref="TRQ223:TRV223"/>
    <mergeCell ref="TPU223:TPZ223"/>
    <mergeCell ref="TQA223:TQF223"/>
    <mergeCell ref="TQG223:TQL223"/>
    <mergeCell ref="TQM223:TQR223"/>
    <mergeCell ref="TOW223:TPB223"/>
    <mergeCell ref="TPC223:TPH223"/>
    <mergeCell ref="TPI223:TPN223"/>
    <mergeCell ref="TPO223:TPT223"/>
    <mergeCell ref="TNY223:TOD223"/>
    <mergeCell ref="TOE223:TOJ223"/>
    <mergeCell ref="TOK223:TOP223"/>
    <mergeCell ref="TOQ223:TOV223"/>
    <mergeCell ref="TNA223:TNF223"/>
    <mergeCell ref="TNG223:TNL223"/>
    <mergeCell ref="TNM223:TNR223"/>
    <mergeCell ref="TNS223:TNX223"/>
    <mergeCell ref="TMC223:TMH223"/>
    <mergeCell ref="TMI223:TMN223"/>
    <mergeCell ref="TMO223:TMT223"/>
    <mergeCell ref="TMU223:TMZ223"/>
    <mergeCell ref="TKY223:TLD223"/>
    <mergeCell ref="TLE223:TLJ223"/>
    <mergeCell ref="TLK223:TLP223"/>
    <mergeCell ref="TLQ223:TLV223"/>
    <mergeCell ref="TLW223:TMB223"/>
    <mergeCell ref="TKA223:TKF223"/>
    <mergeCell ref="TKG223:TKL223"/>
    <mergeCell ref="TKM223:TKR223"/>
    <mergeCell ref="TKS223:TKX223"/>
    <mergeCell ref="TJC223:TJH223"/>
    <mergeCell ref="TJI223:TJN223"/>
    <mergeCell ref="TJO223:TJT223"/>
    <mergeCell ref="TJU223:TJZ223"/>
    <mergeCell ref="TIE223:TIJ223"/>
    <mergeCell ref="TIK223:TIP223"/>
    <mergeCell ref="TIQ223:TIV223"/>
    <mergeCell ref="TIW223:TJB223"/>
    <mergeCell ref="THG223:THL223"/>
    <mergeCell ref="THM223:THR223"/>
    <mergeCell ref="THS223:THX223"/>
    <mergeCell ref="THY223:TID223"/>
    <mergeCell ref="TGI223:TGN223"/>
    <mergeCell ref="TGO223:TGT223"/>
    <mergeCell ref="TGU223:TGZ223"/>
    <mergeCell ref="THA223:THF223"/>
    <mergeCell ref="TFE223:TFJ223"/>
    <mergeCell ref="TFK223:TFP223"/>
    <mergeCell ref="TFQ223:TFV223"/>
    <mergeCell ref="TFW223:TGB223"/>
    <mergeCell ref="TGC223:TGH223"/>
    <mergeCell ref="TEG223:TEL223"/>
    <mergeCell ref="TEM223:TER223"/>
    <mergeCell ref="TES223:TEX223"/>
    <mergeCell ref="TEY223:TFD223"/>
    <mergeCell ref="TDI223:TDN223"/>
    <mergeCell ref="TDO223:TDT223"/>
    <mergeCell ref="TDU223:TDZ223"/>
    <mergeCell ref="TEA223:TEF223"/>
    <mergeCell ref="TCK223:TCP223"/>
    <mergeCell ref="TCQ223:TCV223"/>
    <mergeCell ref="TCW223:TDB223"/>
    <mergeCell ref="TDC223:TDH223"/>
    <mergeCell ref="TBM223:TBR223"/>
    <mergeCell ref="TBS223:TBX223"/>
    <mergeCell ref="TBY223:TCD223"/>
    <mergeCell ref="TCE223:TCJ223"/>
    <mergeCell ref="TAO223:TAT223"/>
    <mergeCell ref="TAU223:TAZ223"/>
    <mergeCell ref="TBA223:TBF223"/>
    <mergeCell ref="TBG223:TBL223"/>
    <mergeCell ref="SZK223:SZP223"/>
    <mergeCell ref="SZQ223:SZV223"/>
    <mergeCell ref="SZW223:TAB223"/>
    <mergeCell ref="TAC223:TAH223"/>
    <mergeCell ref="TAI223:TAN223"/>
    <mergeCell ref="SYM223:SYR223"/>
    <mergeCell ref="SYS223:SYX223"/>
    <mergeCell ref="SYY223:SZD223"/>
    <mergeCell ref="SZE223:SZJ223"/>
    <mergeCell ref="SXO223:SXT223"/>
    <mergeCell ref="SXU223:SXZ223"/>
    <mergeCell ref="SYA223:SYF223"/>
    <mergeCell ref="SYG223:SYL223"/>
    <mergeCell ref="SWQ223:SWV223"/>
    <mergeCell ref="SWW223:SXB223"/>
    <mergeCell ref="SXC223:SXH223"/>
    <mergeCell ref="SXI223:SXN223"/>
    <mergeCell ref="SVS223:SVX223"/>
    <mergeCell ref="SVY223:SWD223"/>
    <mergeCell ref="SWE223:SWJ223"/>
    <mergeCell ref="SWK223:SWP223"/>
    <mergeCell ref="SUU223:SUZ223"/>
    <mergeCell ref="SVA223:SVF223"/>
    <mergeCell ref="SVG223:SVL223"/>
    <mergeCell ref="SVM223:SVR223"/>
    <mergeCell ref="STQ223:STV223"/>
    <mergeCell ref="STW223:SUB223"/>
    <mergeCell ref="SUC223:SUH223"/>
    <mergeCell ref="SUI223:SUN223"/>
    <mergeCell ref="SUO223:SUT223"/>
    <mergeCell ref="SSS223:SSX223"/>
    <mergeCell ref="SSY223:STD223"/>
    <mergeCell ref="STE223:STJ223"/>
    <mergeCell ref="STK223:STP223"/>
    <mergeCell ref="SRU223:SRZ223"/>
    <mergeCell ref="SSA223:SSF223"/>
    <mergeCell ref="SSG223:SSL223"/>
    <mergeCell ref="SSM223:SSR223"/>
    <mergeCell ref="SQW223:SRB223"/>
    <mergeCell ref="SRC223:SRH223"/>
    <mergeCell ref="SRI223:SRN223"/>
    <mergeCell ref="SRO223:SRT223"/>
    <mergeCell ref="SPY223:SQD223"/>
    <mergeCell ref="SQE223:SQJ223"/>
    <mergeCell ref="SQK223:SQP223"/>
    <mergeCell ref="SQQ223:SQV223"/>
    <mergeCell ref="SPA223:SPF223"/>
    <mergeCell ref="SPG223:SPL223"/>
    <mergeCell ref="SPM223:SPR223"/>
    <mergeCell ref="SPS223:SPX223"/>
    <mergeCell ref="SNW223:SOB223"/>
    <mergeCell ref="SOC223:SOH223"/>
    <mergeCell ref="SOI223:SON223"/>
    <mergeCell ref="SOO223:SOT223"/>
    <mergeCell ref="SOU223:SOZ223"/>
    <mergeCell ref="SMY223:SND223"/>
    <mergeCell ref="SNE223:SNJ223"/>
    <mergeCell ref="SNK223:SNP223"/>
    <mergeCell ref="SNQ223:SNV223"/>
    <mergeCell ref="SMA223:SMF223"/>
    <mergeCell ref="SMG223:SML223"/>
    <mergeCell ref="SMM223:SMR223"/>
    <mergeCell ref="SMS223:SMX223"/>
    <mergeCell ref="SLC223:SLH223"/>
    <mergeCell ref="SLI223:SLN223"/>
    <mergeCell ref="SLO223:SLT223"/>
    <mergeCell ref="SLU223:SLZ223"/>
    <mergeCell ref="SKE223:SKJ223"/>
    <mergeCell ref="SKK223:SKP223"/>
    <mergeCell ref="SKQ223:SKV223"/>
    <mergeCell ref="SKW223:SLB223"/>
    <mergeCell ref="SJG223:SJL223"/>
    <mergeCell ref="SJM223:SJR223"/>
    <mergeCell ref="SJS223:SJX223"/>
    <mergeCell ref="SJY223:SKD223"/>
    <mergeCell ref="SIC223:SIH223"/>
    <mergeCell ref="SII223:SIN223"/>
    <mergeCell ref="SIO223:SIT223"/>
    <mergeCell ref="SIU223:SIZ223"/>
    <mergeCell ref="SJA223:SJF223"/>
    <mergeCell ref="SHE223:SHJ223"/>
    <mergeCell ref="SHK223:SHP223"/>
    <mergeCell ref="SHQ223:SHV223"/>
    <mergeCell ref="SHW223:SIB223"/>
    <mergeCell ref="SGG223:SGL223"/>
    <mergeCell ref="SGM223:SGR223"/>
    <mergeCell ref="SGS223:SGX223"/>
    <mergeCell ref="SGY223:SHD223"/>
    <mergeCell ref="SFI223:SFN223"/>
    <mergeCell ref="SFO223:SFT223"/>
    <mergeCell ref="SFU223:SFZ223"/>
    <mergeCell ref="SGA223:SGF223"/>
    <mergeCell ref="SEK223:SEP223"/>
    <mergeCell ref="SEQ223:SEV223"/>
    <mergeCell ref="SEW223:SFB223"/>
    <mergeCell ref="SFC223:SFH223"/>
    <mergeCell ref="SDM223:SDR223"/>
    <mergeCell ref="SDS223:SDX223"/>
    <mergeCell ref="SDY223:SED223"/>
    <mergeCell ref="SEE223:SEJ223"/>
    <mergeCell ref="SCI223:SCN223"/>
    <mergeCell ref="SCO223:SCT223"/>
    <mergeCell ref="SCU223:SCZ223"/>
    <mergeCell ref="SDA223:SDF223"/>
    <mergeCell ref="SDG223:SDL223"/>
    <mergeCell ref="SBK223:SBP223"/>
    <mergeCell ref="SBQ223:SBV223"/>
    <mergeCell ref="SBW223:SCB223"/>
    <mergeCell ref="SCC223:SCH223"/>
    <mergeCell ref="SAM223:SAR223"/>
    <mergeCell ref="SAS223:SAX223"/>
    <mergeCell ref="SAY223:SBD223"/>
    <mergeCell ref="SBE223:SBJ223"/>
    <mergeCell ref="RZO223:RZT223"/>
    <mergeCell ref="RZU223:RZZ223"/>
    <mergeCell ref="SAA223:SAF223"/>
    <mergeCell ref="SAG223:SAL223"/>
    <mergeCell ref="RYQ223:RYV223"/>
    <mergeCell ref="RYW223:RZB223"/>
    <mergeCell ref="RZC223:RZH223"/>
    <mergeCell ref="RZI223:RZN223"/>
    <mergeCell ref="RXS223:RXX223"/>
    <mergeCell ref="RXY223:RYD223"/>
    <mergeCell ref="RYE223:RYJ223"/>
    <mergeCell ref="RYK223:RYP223"/>
    <mergeCell ref="RWO223:RWT223"/>
    <mergeCell ref="RWU223:RWZ223"/>
    <mergeCell ref="RXA223:RXF223"/>
    <mergeCell ref="RXG223:RXL223"/>
    <mergeCell ref="RXM223:RXR223"/>
    <mergeCell ref="RVQ223:RVV223"/>
    <mergeCell ref="RVW223:RWB223"/>
    <mergeCell ref="RWC223:RWH223"/>
    <mergeCell ref="RWI223:RWN223"/>
    <mergeCell ref="RUS223:RUX223"/>
    <mergeCell ref="RUY223:RVD223"/>
    <mergeCell ref="RVE223:RVJ223"/>
    <mergeCell ref="RVK223:RVP223"/>
    <mergeCell ref="RTU223:RTZ223"/>
    <mergeCell ref="RUA223:RUF223"/>
    <mergeCell ref="RUG223:RUL223"/>
    <mergeCell ref="RUM223:RUR223"/>
    <mergeCell ref="RSW223:RTB223"/>
    <mergeCell ref="RTC223:RTH223"/>
    <mergeCell ref="RTI223:RTN223"/>
    <mergeCell ref="RTO223:RTT223"/>
    <mergeCell ref="RRY223:RSD223"/>
    <mergeCell ref="RSE223:RSJ223"/>
    <mergeCell ref="RSK223:RSP223"/>
    <mergeCell ref="RSQ223:RSV223"/>
    <mergeCell ref="RQU223:RQZ223"/>
    <mergeCell ref="RRA223:RRF223"/>
    <mergeCell ref="RRG223:RRL223"/>
    <mergeCell ref="RRM223:RRR223"/>
    <mergeCell ref="RRS223:RRX223"/>
    <mergeCell ref="RPW223:RQB223"/>
    <mergeCell ref="RQC223:RQH223"/>
    <mergeCell ref="RQI223:RQN223"/>
    <mergeCell ref="RQO223:RQT223"/>
    <mergeCell ref="ROY223:RPD223"/>
    <mergeCell ref="RPE223:RPJ223"/>
    <mergeCell ref="RPK223:RPP223"/>
    <mergeCell ref="RPQ223:RPV223"/>
    <mergeCell ref="ROA223:ROF223"/>
    <mergeCell ref="ROG223:ROL223"/>
    <mergeCell ref="ROM223:ROR223"/>
    <mergeCell ref="ROS223:ROX223"/>
    <mergeCell ref="RNC223:RNH223"/>
    <mergeCell ref="RNI223:RNN223"/>
    <mergeCell ref="RNO223:RNT223"/>
    <mergeCell ref="RNU223:RNZ223"/>
    <mergeCell ref="RME223:RMJ223"/>
    <mergeCell ref="RMK223:RMP223"/>
    <mergeCell ref="RMQ223:RMV223"/>
    <mergeCell ref="RMW223:RNB223"/>
    <mergeCell ref="RLA223:RLF223"/>
    <mergeCell ref="RLG223:RLL223"/>
    <mergeCell ref="RLM223:RLR223"/>
    <mergeCell ref="RLS223:RLX223"/>
    <mergeCell ref="RLY223:RMD223"/>
    <mergeCell ref="RKC223:RKH223"/>
    <mergeCell ref="RKI223:RKN223"/>
    <mergeCell ref="RKO223:RKT223"/>
    <mergeCell ref="RKU223:RKZ223"/>
    <mergeCell ref="RJE223:RJJ223"/>
    <mergeCell ref="RJK223:RJP223"/>
    <mergeCell ref="RJQ223:RJV223"/>
    <mergeCell ref="RJW223:RKB223"/>
    <mergeCell ref="RIG223:RIL223"/>
    <mergeCell ref="RIM223:RIR223"/>
    <mergeCell ref="RIS223:RIX223"/>
    <mergeCell ref="RIY223:RJD223"/>
    <mergeCell ref="RHI223:RHN223"/>
    <mergeCell ref="RHO223:RHT223"/>
    <mergeCell ref="RHU223:RHZ223"/>
    <mergeCell ref="RIA223:RIF223"/>
    <mergeCell ref="RGK223:RGP223"/>
    <mergeCell ref="RGQ223:RGV223"/>
    <mergeCell ref="RGW223:RHB223"/>
    <mergeCell ref="RHC223:RHH223"/>
    <mergeCell ref="RFG223:RFL223"/>
    <mergeCell ref="RFM223:RFR223"/>
    <mergeCell ref="RFS223:RFX223"/>
    <mergeCell ref="RFY223:RGD223"/>
    <mergeCell ref="RGE223:RGJ223"/>
    <mergeCell ref="REI223:REN223"/>
    <mergeCell ref="REO223:RET223"/>
    <mergeCell ref="REU223:REZ223"/>
    <mergeCell ref="RFA223:RFF223"/>
    <mergeCell ref="RDK223:RDP223"/>
    <mergeCell ref="RDQ223:RDV223"/>
    <mergeCell ref="RDW223:REB223"/>
    <mergeCell ref="REC223:REH223"/>
    <mergeCell ref="RCM223:RCR223"/>
    <mergeCell ref="RCS223:RCX223"/>
    <mergeCell ref="RCY223:RDD223"/>
    <mergeCell ref="RDE223:RDJ223"/>
    <mergeCell ref="RBO223:RBT223"/>
    <mergeCell ref="RBU223:RBZ223"/>
    <mergeCell ref="RCA223:RCF223"/>
    <mergeCell ref="RCG223:RCL223"/>
    <mergeCell ref="RAQ223:RAV223"/>
    <mergeCell ref="RAW223:RBB223"/>
    <mergeCell ref="RBC223:RBH223"/>
    <mergeCell ref="RBI223:RBN223"/>
    <mergeCell ref="QZM223:QZR223"/>
    <mergeCell ref="QZS223:QZX223"/>
    <mergeCell ref="QZY223:RAD223"/>
    <mergeCell ref="RAE223:RAJ223"/>
    <mergeCell ref="RAK223:RAP223"/>
    <mergeCell ref="QYO223:QYT223"/>
    <mergeCell ref="QYU223:QYZ223"/>
    <mergeCell ref="QZA223:QZF223"/>
    <mergeCell ref="QZG223:QZL223"/>
    <mergeCell ref="QXQ223:QXV223"/>
    <mergeCell ref="QXW223:QYB223"/>
    <mergeCell ref="QYC223:QYH223"/>
    <mergeCell ref="QYI223:QYN223"/>
    <mergeCell ref="QWS223:QWX223"/>
    <mergeCell ref="QWY223:QXD223"/>
    <mergeCell ref="QXE223:QXJ223"/>
    <mergeCell ref="QXK223:QXP223"/>
    <mergeCell ref="QVU223:QVZ223"/>
    <mergeCell ref="QWA223:QWF223"/>
    <mergeCell ref="QWG223:QWL223"/>
    <mergeCell ref="QWM223:QWR223"/>
    <mergeCell ref="QUW223:QVB223"/>
    <mergeCell ref="QVC223:QVH223"/>
    <mergeCell ref="QVI223:QVN223"/>
    <mergeCell ref="QVO223:QVT223"/>
    <mergeCell ref="QTS223:QTX223"/>
    <mergeCell ref="QTY223:QUD223"/>
    <mergeCell ref="QUE223:QUJ223"/>
    <mergeCell ref="QUK223:QUP223"/>
    <mergeCell ref="QUQ223:QUV223"/>
    <mergeCell ref="QSU223:QSZ223"/>
    <mergeCell ref="QTA223:QTF223"/>
    <mergeCell ref="QTG223:QTL223"/>
    <mergeCell ref="QTM223:QTR223"/>
    <mergeCell ref="QRW223:QSB223"/>
    <mergeCell ref="QSC223:QSH223"/>
    <mergeCell ref="QSI223:QSN223"/>
    <mergeCell ref="QSO223:QST223"/>
    <mergeCell ref="QQY223:QRD223"/>
    <mergeCell ref="QRE223:QRJ223"/>
    <mergeCell ref="QRK223:QRP223"/>
    <mergeCell ref="QRQ223:QRV223"/>
    <mergeCell ref="QQA223:QQF223"/>
    <mergeCell ref="QQG223:QQL223"/>
    <mergeCell ref="QQM223:QQR223"/>
    <mergeCell ref="QQS223:QQX223"/>
    <mergeCell ref="QPC223:QPH223"/>
    <mergeCell ref="QPI223:QPN223"/>
    <mergeCell ref="QPO223:QPT223"/>
    <mergeCell ref="QPU223:QPZ223"/>
    <mergeCell ref="QNY223:QOD223"/>
    <mergeCell ref="QOE223:QOJ223"/>
    <mergeCell ref="QOK223:QOP223"/>
    <mergeCell ref="QOQ223:QOV223"/>
    <mergeCell ref="QOW223:QPB223"/>
    <mergeCell ref="QNA223:QNF223"/>
    <mergeCell ref="QNG223:QNL223"/>
    <mergeCell ref="QNM223:QNR223"/>
    <mergeCell ref="QNS223:QNX223"/>
    <mergeCell ref="QMC223:QMH223"/>
    <mergeCell ref="QMI223:QMN223"/>
    <mergeCell ref="QMO223:QMT223"/>
    <mergeCell ref="QMU223:QMZ223"/>
    <mergeCell ref="QLE223:QLJ223"/>
    <mergeCell ref="QLK223:QLP223"/>
    <mergeCell ref="QLQ223:QLV223"/>
    <mergeCell ref="QLW223:QMB223"/>
    <mergeCell ref="QKG223:QKL223"/>
    <mergeCell ref="QKM223:QKR223"/>
    <mergeCell ref="QKS223:QKX223"/>
    <mergeCell ref="QKY223:QLD223"/>
    <mergeCell ref="QJI223:QJN223"/>
    <mergeCell ref="QJO223:QJT223"/>
    <mergeCell ref="QJU223:QJZ223"/>
    <mergeCell ref="QKA223:QKF223"/>
    <mergeCell ref="QIE223:QIJ223"/>
    <mergeCell ref="QIK223:QIP223"/>
    <mergeCell ref="QIQ223:QIV223"/>
    <mergeCell ref="QIW223:QJB223"/>
    <mergeCell ref="QJC223:QJH223"/>
    <mergeCell ref="QHG223:QHL223"/>
    <mergeCell ref="QHM223:QHR223"/>
    <mergeCell ref="QHS223:QHX223"/>
    <mergeCell ref="QHY223:QID223"/>
    <mergeCell ref="QGI223:QGN223"/>
    <mergeCell ref="QGO223:QGT223"/>
    <mergeCell ref="QGU223:QGZ223"/>
    <mergeCell ref="QHA223:QHF223"/>
    <mergeCell ref="QFK223:QFP223"/>
    <mergeCell ref="QFQ223:QFV223"/>
    <mergeCell ref="QFW223:QGB223"/>
    <mergeCell ref="QGC223:QGH223"/>
    <mergeCell ref="QEM223:QER223"/>
    <mergeCell ref="QES223:QEX223"/>
    <mergeCell ref="QEY223:QFD223"/>
    <mergeCell ref="QFE223:QFJ223"/>
    <mergeCell ref="QDO223:QDT223"/>
    <mergeCell ref="QDU223:QDZ223"/>
    <mergeCell ref="QEA223:QEF223"/>
    <mergeCell ref="QEG223:QEL223"/>
    <mergeCell ref="QCK223:QCP223"/>
    <mergeCell ref="QCQ223:QCV223"/>
    <mergeCell ref="QCW223:QDB223"/>
    <mergeCell ref="QDC223:QDH223"/>
    <mergeCell ref="QDI223:QDN223"/>
    <mergeCell ref="QBM223:QBR223"/>
    <mergeCell ref="QBS223:QBX223"/>
    <mergeCell ref="QBY223:QCD223"/>
    <mergeCell ref="QCE223:QCJ223"/>
    <mergeCell ref="QAO223:QAT223"/>
    <mergeCell ref="QAU223:QAZ223"/>
    <mergeCell ref="QBA223:QBF223"/>
    <mergeCell ref="QBG223:QBL223"/>
    <mergeCell ref="PZQ223:PZV223"/>
    <mergeCell ref="PZW223:QAB223"/>
    <mergeCell ref="QAC223:QAH223"/>
    <mergeCell ref="QAI223:QAN223"/>
    <mergeCell ref="PYS223:PYX223"/>
    <mergeCell ref="PYY223:PZD223"/>
    <mergeCell ref="PZE223:PZJ223"/>
    <mergeCell ref="PZK223:PZP223"/>
    <mergeCell ref="PXU223:PXZ223"/>
    <mergeCell ref="PYA223:PYF223"/>
    <mergeCell ref="PYG223:PYL223"/>
    <mergeCell ref="PYM223:PYR223"/>
    <mergeCell ref="PWQ223:PWV223"/>
    <mergeCell ref="PWW223:PXB223"/>
    <mergeCell ref="PXC223:PXH223"/>
    <mergeCell ref="PXI223:PXN223"/>
    <mergeCell ref="PXO223:PXT223"/>
    <mergeCell ref="PVS223:PVX223"/>
    <mergeCell ref="PVY223:PWD223"/>
    <mergeCell ref="PWE223:PWJ223"/>
    <mergeCell ref="PWK223:PWP223"/>
    <mergeCell ref="PUU223:PUZ223"/>
    <mergeCell ref="PVA223:PVF223"/>
    <mergeCell ref="PVG223:PVL223"/>
    <mergeCell ref="PVM223:PVR223"/>
    <mergeCell ref="PTW223:PUB223"/>
    <mergeCell ref="PUC223:PUH223"/>
    <mergeCell ref="PUI223:PUN223"/>
    <mergeCell ref="PUO223:PUT223"/>
    <mergeCell ref="PSY223:PTD223"/>
    <mergeCell ref="PTE223:PTJ223"/>
    <mergeCell ref="PTK223:PTP223"/>
    <mergeCell ref="PTQ223:PTV223"/>
    <mergeCell ref="PSA223:PSF223"/>
    <mergeCell ref="PSG223:PSL223"/>
    <mergeCell ref="PSM223:PSR223"/>
    <mergeCell ref="PSS223:PSX223"/>
    <mergeCell ref="PQW223:PRB223"/>
    <mergeCell ref="PRC223:PRH223"/>
    <mergeCell ref="PRI223:PRN223"/>
    <mergeCell ref="PRO223:PRT223"/>
    <mergeCell ref="PRU223:PRZ223"/>
    <mergeCell ref="PPY223:PQD223"/>
    <mergeCell ref="PQE223:PQJ223"/>
    <mergeCell ref="PQK223:PQP223"/>
    <mergeCell ref="PQQ223:PQV223"/>
    <mergeCell ref="PPA223:PPF223"/>
    <mergeCell ref="PPG223:PPL223"/>
    <mergeCell ref="PPM223:PPR223"/>
    <mergeCell ref="PPS223:PPX223"/>
    <mergeCell ref="POC223:POH223"/>
    <mergeCell ref="POI223:PON223"/>
    <mergeCell ref="POO223:POT223"/>
    <mergeCell ref="POU223:POZ223"/>
    <mergeCell ref="PNE223:PNJ223"/>
    <mergeCell ref="PNK223:PNP223"/>
    <mergeCell ref="PNQ223:PNV223"/>
    <mergeCell ref="PNW223:POB223"/>
    <mergeCell ref="PMG223:PML223"/>
    <mergeCell ref="PMM223:PMR223"/>
    <mergeCell ref="PMS223:PMX223"/>
    <mergeCell ref="PMY223:PND223"/>
    <mergeCell ref="PLC223:PLH223"/>
    <mergeCell ref="PLI223:PLN223"/>
    <mergeCell ref="PLO223:PLT223"/>
    <mergeCell ref="PLU223:PLZ223"/>
    <mergeCell ref="PMA223:PMF223"/>
    <mergeCell ref="PKE223:PKJ223"/>
    <mergeCell ref="PKK223:PKP223"/>
    <mergeCell ref="PKQ223:PKV223"/>
    <mergeCell ref="PKW223:PLB223"/>
    <mergeCell ref="PJG223:PJL223"/>
    <mergeCell ref="PJM223:PJR223"/>
    <mergeCell ref="PJS223:PJX223"/>
    <mergeCell ref="PJY223:PKD223"/>
    <mergeCell ref="PII223:PIN223"/>
    <mergeCell ref="PIO223:PIT223"/>
    <mergeCell ref="PIU223:PIZ223"/>
    <mergeCell ref="PJA223:PJF223"/>
    <mergeCell ref="PHK223:PHP223"/>
    <mergeCell ref="PHQ223:PHV223"/>
    <mergeCell ref="PHW223:PIB223"/>
    <mergeCell ref="PIC223:PIH223"/>
    <mergeCell ref="PGM223:PGR223"/>
    <mergeCell ref="PGS223:PGX223"/>
    <mergeCell ref="PGY223:PHD223"/>
    <mergeCell ref="PHE223:PHJ223"/>
    <mergeCell ref="PFI223:PFN223"/>
    <mergeCell ref="PFO223:PFT223"/>
    <mergeCell ref="PFU223:PFZ223"/>
    <mergeCell ref="PGA223:PGF223"/>
    <mergeCell ref="PGG223:PGL223"/>
    <mergeCell ref="PEK223:PEP223"/>
    <mergeCell ref="PEQ223:PEV223"/>
    <mergeCell ref="PEW223:PFB223"/>
    <mergeCell ref="PFC223:PFH223"/>
    <mergeCell ref="PDM223:PDR223"/>
    <mergeCell ref="PDS223:PDX223"/>
    <mergeCell ref="PDY223:PED223"/>
    <mergeCell ref="PEE223:PEJ223"/>
    <mergeCell ref="PCO223:PCT223"/>
    <mergeCell ref="PCU223:PCZ223"/>
    <mergeCell ref="PDA223:PDF223"/>
    <mergeCell ref="PDG223:PDL223"/>
    <mergeCell ref="PBQ223:PBV223"/>
    <mergeCell ref="PBW223:PCB223"/>
    <mergeCell ref="PCC223:PCH223"/>
    <mergeCell ref="PCI223:PCN223"/>
    <mergeCell ref="PAS223:PAX223"/>
    <mergeCell ref="PAY223:PBD223"/>
    <mergeCell ref="PBE223:PBJ223"/>
    <mergeCell ref="PBK223:PBP223"/>
    <mergeCell ref="OZO223:OZT223"/>
    <mergeCell ref="OZU223:OZZ223"/>
    <mergeCell ref="PAA223:PAF223"/>
    <mergeCell ref="PAG223:PAL223"/>
    <mergeCell ref="PAM223:PAR223"/>
    <mergeCell ref="OYQ223:OYV223"/>
    <mergeCell ref="OYW223:OZB223"/>
    <mergeCell ref="OZC223:OZH223"/>
    <mergeCell ref="OZI223:OZN223"/>
    <mergeCell ref="OXS223:OXX223"/>
    <mergeCell ref="OXY223:OYD223"/>
    <mergeCell ref="OYE223:OYJ223"/>
    <mergeCell ref="OYK223:OYP223"/>
    <mergeCell ref="OWU223:OWZ223"/>
    <mergeCell ref="OXA223:OXF223"/>
    <mergeCell ref="OXG223:OXL223"/>
    <mergeCell ref="OXM223:OXR223"/>
    <mergeCell ref="OVW223:OWB223"/>
    <mergeCell ref="OWC223:OWH223"/>
    <mergeCell ref="OWI223:OWN223"/>
    <mergeCell ref="OWO223:OWT223"/>
    <mergeCell ref="OUY223:OVD223"/>
    <mergeCell ref="OVE223:OVJ223"/>
    <mergeCell ref="OVK223:OVP223"/>
    <mergeCell ref="OVQ223:OVV223"/>
    <mergeCell ref="OTU223:OTZ223"/>
    <mergeCell ref="OUA223:OUF223"/>
    <mergeCell ref="OUG223:OUL223"/>
    <mergeCell ref="OUM223:OUR223"/>
    <mergeCell ref="OUS223:OUX223"/>
    <mergeCell ref="OSW223:OTB223"/>
    <mergeCell ref="OTC223:OTH223"/>
    <mergeCell ref="OTI223:OTN223"/>
    <mergeCell ref="OTO223:OTT223"/>
    <mergeCell ref="ORY223:OSD223"/>
    <mergeCell ref="OSE223:OSJ223"/>
    <mergeCell ref="OSK223:OSP223"/>
    <mergeCell ref="OSQ223:OSV223"/>
    <mergeCell ref="ORA223:ORF223"/>
    <mergeCell ref="ORG223:ORL223"/>
    <mergeCell ref="ORM223:ORR223"/>
    <mergeCell ref="ORS223:ORX223"/>
    <mergeCell ref="OQC223:OQH223"/>
    <mergeCell ref="OQI223:OQN223"/>
    <mergeCell ref="OQO223:OQT223"/>
    <mergeCell ref="OQU223:OQZ223"/>
    <mergeCell ref="OPE223:OPJ223"/>
    <mergeCell ref="OPK223:OPP223"/>
    <mergeCell ref="OPQ223:OPV223"/>
    <mergeCell ref="OPW223:OQB223"/>
    <mergeCell ref="OOA223:OOF223"/>
    <mergeCell ref="OOG223:OOL223"/>
    <mergeCell ref="OOM223:OOR223"/>
    <mergeCell ref="OOS223:OOX223"/>
    <mergeCell ref="OOY223:OPD223"/>
    <mergeCell ref="ONC223:ONH223"/>
    <mergeCell ref="ONI223:ONN223"/>
    <mergeCell ref="ONO223:ONT223"/>
    <mergeCell ref="ONU223:ONZ223"/>
    <mergeCell ref="OME223:OMJ223"/>
    <mergeCell ref="OMK223:OMP223"/>
    <mergeCell ref="OMQ223:OMV223"/>
    <mergeCell ref="OMW223:ONB223"/>
    <mergeCell ref="OLG223:OLL223"/>
    <mergeCell ref="OLM223:OLR223"/>
    <mergeCell ref="OLS223:OLX223"/>
    <mergeCell ref="OLY223:OMD223"/>
    <mergeCell ref="OKI223:OKN223"/>
    <mergeCell ref="OKO223:OKT223"/>
    <mergeCell ref="OKU223:OKZ223"/>
    <mergeCell ref="OLA223:OLF223"/>
    <mergeCell ref="OJK223:OJP223"/>
    <mergeCell ref="OJQ223:OJV223"/>
    <mergeCell ref="OJW223:OKB223"/>
    <mergeCell ref="OKC223:OKH223"/>
    <mergeCell ref="OIG223:OIL223"/>
    <mergeCell ref="OIM223:OIR223"/>
    <mergeCell ref="OIS223:OIX223"/>
    <mergeCell ref="OIY223:OJD223"/>
    <mergeCell ref="OJE223:OJJ223"/>
    <mergeCell ref="OHI223:OHN223"/>
    <mergeCell ref="OHO223:OHT223"/>
    <mergeCell ref="OHU223:OHZ223"/>
    <mergeCell ref="OIA223:OIF223"/>
    <mergeCell ref="OGK223:OGP223"/>
    <mergeCell ref="OGQ223:OGV223"/>
    <mergeCell ref="OGW223:OHB223"/>
    <mergeCell ref="OHC223:OHH223"/>
    <mergeCell ref="OFM223:OFR223"/>
    <mergeCell ref="OFS223:OFX223"/>
    <mergeCell ref="OFY223:OGD223"/>
    <mergeCell ref="OGE223:OGJ223"/>
    <mergeCell ref="OEO223:OET223"/>
    <mergeCell ref="OEU223:OEZ223"/>
    <mergeCell ref="OFA223:OFF223"/>
    <mergeCell ref="OFG223:OFL223"/>
    <mergeCell ref="ODQ223:ODV223"/>
    <mergeCell ref="ODW223:OEB223"/>
    <mergeCell ref="OEC223:OEH223"/>
    <mergeCell ref="OEI223:OEN223"/>
    <mergeCell ref="OCM223:OCR223"/>
    <mergeCell ref="OCS223:OCX223"/>
    <mergeCell ref="OCY223:ODD223"/>
    <mergeCell ref="ODE223:ODJ223"/>
    <mergeCell ref="ODK223:ODP223"/>
    <mergeCell ref="OBO223:OBT223"/>
    <mergeCell ref="OBU223:OBZ223"/>
    <mergeCell ref="OCA223:OCF223"/>
    <mergeCell ref="OCG223:OCL223"/>
    <mergeCell ref="OAQ223:OAV223"/>
    <mergeCell ref="OAW223:OBB223"/>
    <mergeCell ref="OBC223:OBH223"/>
    <mergeCell ref="OBI223:OBN223"/>
    <mergeCell ref="NZS223:NZX223"/>
    <mergeCell ref="NZY223:OAD223"/>
    <mergeCell ref="OAE223:OAJ223"/>
    <mergeCell ref="OAK223:OAP223"/>
    <mergeCell ref="NYU223:NYZ223"/>
    <mergeCell ref="NZA223:NZF223"/>
    <mergeCell ref="NZG223:NZL223"/>
    <mergeCell ref="NZM223:NZR223"/>
    <mergeCell ref="NXW223:NYB223"/>
    <mergeCell ref="NYC223:NYH223"/>
    <mergeCell ref="NYI223:NYN223"/>
    <mergeCell ref="NYO223:NYT223"/>
    <mergeCell ref="NWS223:NWX223"/>
    <mergeCell ref="NWY223:NXD223"/>
    <mergeCell ref="NXE223:NXJ223"/>
    <mergeCell ref="NXK223:NXP223"/>
    <mergeCell ref="NXQ223:NXV223"/>
    <mergeCell ref="NVU223:NVZ223"/>
    <mergeCell ref="NWA223:NWF223"/>
    <mergeCell ref="NWG223:NWL223"/>
    <mergeCell ref="NWM223:NWR223"/>
    <mergeCell ref="NUW223:NVB223"/>
    <mergeCell ref="NVC223:NVH223"/>
    <mergeCell ref="NVI223:NVN223"/>
    <mergeCell ref="NVO223:NVT223"/>
    <mergeCell ref="NTY223:NUD223"/>
    <mergeCell ref="NUE223:NUJ223"/>
    <mergeCell ref="NUK223:NUP223"/>
    <mergeCell ref="NUQ223:NUV223"/>
    <mergeCell ref="NTA223:NTF223"/>
    <mergeCell ref="NTG223:NTL223"/>
    <mergeCell ref="NTM223:NTR223"/>
    <mergeCell ref="NTS223:NTX223"/>
    <mergeCell ref="NSC223:NSH223"/>
    <mergeCell ref="NSI223:NSN223"/>
    <mergeCell ref="NSO223:NST223"/>
    <mergeCell ref="NSU223:NSZ223"/>
    <mergeCell ref="NQY223:NRD223"/>
    <mergeCell ref="NRE223:NRJ223"/>
    <mergeCell ref="NRK223:NRP223"/>
    <mergeCell ref="NRQ223:NRV223"/>
    <mergeCell ref="NRW223:NSB223"/>
    <mergeCell ref="NQA223:NQF223"/>
    <mergeCell ref="NQG223:NQL223"/>
    <mergeCell ref="NQM223:NQR223"/>
    <mergeCell ref="NQS223:NQX223"/>
    <mergeCell ref="NPC223:NPH223"/>
    <mergeCell ref="NPI223:NPN223"/>
    <mergeCell ref="NPO223:NPT223"/>
    <mergeCell ref="NPU223:NPZ223"/>
    <mergeCell ref="NOE223:NOJ223"/>
    <mergeCell ref="NOK223:NOP223"/>
    <mergeCell ref="NOQ223:NOV223"/>
    <mergeCell ref="NOW223:NPB223"/>
    <mergeCell ref="NNG223:NNL223"/>
    <mergeCell ref="NNM223:NNR223"/>
    <mergeCell ref="NNS223:NNX223"/>
    <mergeCell ref="NNY223:NOD223"/>
    <mergeCell ref="NMI223:NMN223"/>
    <mergeCell ref="NMO223:NMT223"/>
    <mergeCell ref="NMU223:NMZ223"/>
    <mergeCell ref="NNA223:NNF223"/>
    <mergeCell ref="NLE223:NLJ223"/>
    <mergeCell ref="NLK223:NLP223"/>
    <mergeCell ref="NLQ223:NLV223"/>
    <mergeCell ref="NLW223:NMB223"/>
    <mergeCell ref="NMC223:NMH223"/>
    <mergeCell ref="NKG223:NKL223"/>
    <mergeCell ref="NKM223:NKR223"/>
    <mergeCell ref="NKS223:NKX223"/>
    <mergeCell ref="NKY223:NLD223"/>
    <mergeCell ref="NJI223:NJN223"/>
    <mergeCell ref="NJO223:NJT223"/>
    <mergeCell ref="NJU223:NJZ223"/>
    <mergeCell ref="NKA223:NKF223"/>
    <mergeCell ref="NIK223:NIP223"/>
    <mergeCell ref="NIQ223:NIV223"/>
    <mergeCell ref="NIW223:NJB223"/>
    <mergeCell ref="NJC223:NJH223"/>
    <mergeCell ref="NHM223:NHR223"/>
    <mergeCell ref="NHS223:NHX223"/>
    <mergeCell ref="NHY223:NID223"/>
    <mergeCell ref="NIE223:NIJ223"/>
    <mergeCell ref="NGO223:NGT223"/>
    <mergeCell ref="NGU223:NGZ223"/>
    <mergeCell ref="NHA223:NHF223"/>
    <mergeCell ref="NHG223:NHL223"/>
    <mergeCell ref="NFK223:NFP223"/>
    <mergeCell ref="NFQ223:NFV223"/>
    <mergeCell ref="NFW223:NGB223"/>
    <mergeCell ref="NGC223:NGH223"/>
    <mergeCell ref="NGI223:NGN223"/>
    <mergeCell ref="NEM223:NER223"/>
    <mergeCell ref="NES223:NEX223"/>
    <mergeCell ref="NEY223:NFD223"/>
    <mergeCell ref="NFE223:NFJ223"/>
    <mergeCell ref="NDO223:NDT223"/>
    <mergeCell ref="NDU223:NDZ223"/>
    <mergeCell ref="NEA223:NEF223"/>
    <mergeCell ref="NEG223:NEL223"/>
    <mergeCell ref="NCQ223:NCV223"/>
    <mergeCell ref="NCW223:NDB223"/>
    <mergeCell ref="NDC223:NDH223"/>
    <mergeCell ref="NDI223:NDN223"/>
    <mergeCell ref="NBS223:NBX223"/>
    <mergeCell ref="NBY223:NCD223"/>
    <mergeCell ref="NCE223:NCJ223"/>
    <mergeCell ref="NCK223:NCP223"/>
    <mergeCell ref="NAU223:NAZ223"/>
    <mergeCell ref="NBA223:NBF223"/>
    <mergeCell ref="NBG223:NBL223"/>
    <mergeCell ref="NBM223:NBR223"/>
    <mergeCell ref="MZQ223:MZV223"/>
    <mergeCell ref="MZW223:NAB223"/>
    <mergeCell ref="NAC223:NAH223"/>
    <mergeCell ref="NAI223:NAN223"/>
    <mergeCell ref="NAO223:NAT223"/>
    <mergeCell ref="MYS223:MYX223"/>
    <mergeCell ref="MYY223:MZD223"/>
    <mergeCell ref="MZE223:MZJ223"/>
    <mergeCell ref="MZK223:MZP223"/>
    <mergeCell ref="MXU223:MXZ223"/>
    <mergeCell ref="MYA223:MYF223"/>
    <mergeCell ref="MYG223:MYL223"/>
    <mergeCell ref="MYM223:MYR223"/>
    <mergeCell ref="MWW223:MXB223"/>
    <mergeCell ref="MXC223:MXH223"/>
    <mergeCell ref="MXI223:MXN223"/>
    <mergeCell ref="MXO223:MXT223"/>
    <mergeCell ref="MVY223:MWD223"/>
    <mergeCell ref="MWE223:MWJ223"/>
    <mergeCell ref="MWK223:MWP223"/>
    <mergeCell ref="MWQ223:MWV223"/>
    <mergeCell ref="MVA223:MVF223"/>
    <mergeCell ref="MVG223:MVL223"/>
    <mergeCell ref="MVM223:MVR223"/>
    <mergeCell ref="MVS223:MVX223"/>
    <mergeCell ref="MTW223:MUB223"/>
    <mergeCell ref="MUC223:MUH223"/>
    <mergeCell ref="MUI223:MUN223"/>
    <mergeCell ref="MUO223:MUT223"/>
    <mergeCell ref="MUU223:MUZ223"/>
    <mergeCell ref="MSY223:MTD223"/>
    <mergeCell ref="MTE223:MTJ223"/>
    <mergeCell ref="MTK223:MTP223"/>
    <mergeCell ref="MTQ223:MTV223"/>
    <mergeCell ref="MSA223:MSF223"/>
    <mergeCell ref="MSG223:MSL223"/>
    <mergeCell ref="MSM223:MSR223"/>
    <mergeCell ref="MSS223:MSX223"/>
    <mergeCell ref="MRC223:MRH223"/>
    <mergeCell ref="MRI223:MRN223"/>
    <mergeCell ref="MRO223:MRT223"/>
    <mergeCell ref="MRU223:MRZ223"/>
    <mergeCell ref="MQE223:MQJ223"/>
    <mergeCell ref="MQK223:MQP223"/>
    <mergeCell ref="MQQ223:MQV223"/>
    <mergeCell ref="MQW223:MRB223"/>
    <mergeCell ref="MPG223:MPL223"/>
    <mergeCell ref="MPM223:MPR223"/>
    <mergeCell ref="MPS223:MPX223"/>
    <mergeCell ref="MPY223:MQD223"/>
    <mergeCell ref="MOC223:MOH223"/>
    <mergeCell ref="MOI223:MON223"/>
    <mergeCell ref="MOO223:MOT223"/>
    <mergeCell ref="MOU223:MOZ223"/>
    <mergeCell ref="MPA223:MPF223"/>
    <mergeCell ref="MNE223:MNJ223"/>
    <mergeCell ref="MNK223:MNP223"/>
    <mergeCell ref="MNQ223:MNV223"/>
    <mergeCell ref="MNW223:MOB223"/>
    <mergeCell ref="MMG223:MML223"/>
    <mergeCell ref="MMM223:MMR223"/>
    <mergeCell ref="MMS223:MMX223"/>
    <mergeCell ref="MMY223:MND223"/>
    <mergeCell ref="MLI223:MLN223"/>
    <mergeCell ref="MLO223:MLT223"/>
    <mergeCell ref="MLU223:MLZ223"/>
    <mergeCell ref="MMA223:MMF223"/>
    <mergeCell ref="MKK223:MKP223"/>
    <mergeCell ref="MKQ223:MKV223"/>
    <mergeCell ref="MKW223:MLB223"/>
    <mergeCell ref="MLC223:MLH223"/>
    <mergeCell ref="MJM223:MJR223"/>
    <mergeCell ref="MJS223:MJX223"/>
    <mergeCell ref="MJY223:MKD223"/>
    <mergeCell ref="MKE223:MKJ223"/>
    <mergeCell ref="MII223:MIN223"/>
    <mergeCell ref="MIO223:MIT223"/>
    <mergeCell ref="MIU223:MIZ223"/>
    <mergeCell ref="MJA223:MJF223"/>
    <mergeCell ref="MJG223:MJL223"/>
    <mergeCell ref="MHK223:MHP223"/>
    <mergeCell ref="MHQ223:MHV223"/>
    <mergeCell ref="MHW223:MIB223"/>
    <mergeCell ref="MIC223:MIH223"/>
    <mergeCell ref="MGM223:MGR223"/>
    <mergeCell ref="MGS223:MGX223"/>
    <mergeCell ref="MGY223:MHD223"/>
    <mergeCell ref="MHE223:MHJ223"/>
    <mergeCell ref="MFO223:MFT223"/>
    <mergeCell ref="MFU223:MFZ223"/>
    <mergeCell ref="MGA223:MGF223"/>
    <mergeCell ref="MGG223:MGL223"/>
    <mergeCell ref="MEQ223:MEV223"/>
    <mergeCell ref="MEW223:MFB223"/>
    <mergeCell ref="MFC223:MFH223"/>
    <mergeCell ref="MFI223:MFN223"/>
    <mergeCell ref="MDS223:MDX223"/>
    <mergeCell ref="MDY223:MED223"/>
    <mergeCell ref="MEE223:MEJ223"/>
    <mergeCell ref="MEK223:MEP223"/>
    <mergeCell ref="MCO223:MCT223"/>
    <mergeCell ref="MCU223:MCZ223"/>
    <mergeCell ref="MDA223:MDF223"/>
    <mergeCell ref="MDG223:MDL223"/>
    <mergeCell ref="MDM223:MDR223"/>
    <mergeCell ref="MBQ223:MBV223"/>
    <mergeCell ref="MBW223:MCB223"/>
    <mergeCell ref="MCC223:MCH223"/>
    <mergeCell ref="MCI223:MCN223"/>
    <mergeCell ref="MAS223:MAX223"/>
    <mergeCell ref="MAY223:MBD223"/>
    <mergeCell ref="MBE223:MBJ223"/>
    <mergeCell ref="MBK223:MBP223"/>
    <mergeCell ref="LZU223:LZZ223"/>
    <mergeCell ref="MAA223:MAF223"/>
    <mergeCell ref="MAG223:MAL223"/>
    <mergeCell ref="MAM223:MAR223"/>
    <mergeCell ref="LYW223:LZB223"/>
    <mergeCell ref="LZC223:LZH223"/>
    <mergeCell ref="LZI223:LZN223"/>
    <mergeCell ref="LZO223:LZT223"/>
    <mergeCell ref="LXY223:LYD223"/>
    <mergeCell ref="LYE223:LYJ223"/>
    <mergeCell ref="LYK223:LYP223"/>
    <mergeCell ref="LYQ223:LYV223"/>
    <mergeCell ref="LWU223:LWZ223"/>
    <mergeCell ref="LXA223:LXF223"/>
    <mergeCell ref="LXG223:LXL223"/>
    <mergeCell ref="LXM223:LXR223"/>
    <mergeCell ref="LXS223:LXX223"/>
    <mergeCell ref="LVW223:LWB223"/>
    <mergeCell ref="LWC223:LWH223"/>
    <mergeCell ref="LWI223:LWN223"/>
    <mergeCell ref="LWO223:LWT223"/>
    <mergeCell ref="LUY223:LVD223"/>
    <mergeCell ref="LVE223:LVJ223"/>
    <mergeCell ref="LVK223:LVP223"/>
    <mergeCell ref="LVQ223:LVV223"/>
    <mergeCell ref="LUA223:LUF223"/>
    <mergeCell ref="LUG223:LUL223"/>
    <mergeCell ref="LUM223:LUR223"/>
    <mergeCell ref="LUS223:LUX223"/>
    <mergeCell ref="LTC223:LTH223"/>
    <mergeCell ref="LTI223:LTN223"/>
    <mergeCell ref="LTO223:LTT223"/>
    <mergeCell ref="LTU223:LTZ223"/>
    <mergeCell ref="LSE223:LSJ223"/>
    <mergeCell ref="LSK223:LSP223"/>
    <mergeCell ref="LSQ223:LSV223"/>
    <mergeCell ref="LSW223:LTB223"/>
    <mergeCell ref="LRA223:LRF223"/>
    <mergeCell ref="LRG223:LRL223"/>
    <mergeCell ref="LRM223:LRR223"/>
    <mergeCell ref="LRS223:LRX223"/>
    <mergeCell ref="LRY223:LSD223"/>
    <mergeCell ref="LQC223:LQH223"/>
    <mergeCell ref="LQI223:LQN223"/>
    <mergeCell ref="LQO223:LQT223"/>
    <mergeCell ref="LQU223:LQZ223"/>
    <mergeCell ref="LPE223:LPJ223"/>
    <mergeCell ref="LPK223:LPP223"/>
    <mergeCell ref="LPQ223:LPV223"/>
    <mergeCell ref="LPW223:LQB223"/>
    <mergeCell ref="LOG223:LOL223"/>
    <mergeCell ref="LOM223:LOR223"/>
    <mergeCell ref="LOS223:LOX223"/>
    <mergeCell ref="LOY223:LPD223"/>
    <mergeCell ref="LNI223:LNN223"/>
    <mergeCell ref="LNO223:LNT223"/>
    <mergeCell ref="LNU223:LNZ223"/>
    <mergeCell ref="LOA223:LOF223"/>
    <mergeCell ref="LMK223:LMP223"/>
    <mergeCell ref="LMQ223:LMV223"/>
    <mergeCell ref="LMW223:LNB223"/>
    <mergeCell ref="LNC223:LNH223"/>
    <mergeCell ref="LLG223:LLL223"/>
    <mergeCell ref="LLM223:LLR223"/>
    <mergeCell ref="LLS223:LLX223"/>
    <mergeCell ref="LLY223:LMD223"/>
    <mergeCell ref="LME223:LMJ223"/>
    <mergeCell ref="LKI223:LKN223"/>
    <mergeCell ref="LKO223:LKT223"/>
    <mergeCell ref="LKU223:LKZ223"/>
    <mergeCell ref="LLA223:LLF223"/>
    <mergeCell ref="LJK223:LJP223"/>
    <mergeCell ref="LJQ223:LJV223"/>
    <mergeCell ref="LJW223:LKB223"/>
    <mergeCell ref="LKC223:LKH223"/>
    <mergeCell ref="LIM223:LIR223"/>
    <mergeCell ref="LIS223:LIX223"/>
    <mergeCell ref="LIY223:LJD223"/>
    <mergeCell ref="LJE223:LJJ223"/>
    <mergeCell ref="LHO223:LHT223"/>
    <mergeCell ref="LHU223:LHZ223"/>
    <mergeCell ref="LIA223:LIF223"/>
    <mergeCell ref="LIG223:LIL223"/>
    <mergeCell ref="LGQ223:LGV223"/>
    <mergeCell ref="LGW223:LHB223"/>
    <mergeCell ref="LHC223:LHH223"/>
    <mergeCell ref="LHI223:LHN223"/>
    <mergeCell ref="LFM223:LFR223"/>
    <mergeCell ref="LFS223:LFX223"/>
    <mergeCell ref="LFY223:LGD223"/>
    <mergeCell ref="LGE223:LGJ223"/>
    <mergeCell ref="LGK223:LGP223"/>
    <mergeCell ref="LEO223:LET223"/>
    <mergeCell ref="LEU223:LEZ223"/>
    <mergeCell ref="LFA223:LFF223"/>
    <mergeCell ref="LFG223:LFL223"/>
    <mergeCell ref="LDQ223:LDV223"/>
    <mergeCell ref="LDW223:LEB223"/>
    <mergeCell ref="LEC223:LEH223"/>
    <mergeCell ref="LEI223:LEN223"/>
    <mergeCell ref="LCS223:LCX223"/>
    <mergeCell ref="LCY223:LDD223"/>
    <mergeCell ref="LDE223:LDJ223"/>
    <mergeCell ref="LDK223:LDP223"/>
    <mergeCell ref="LBU223:LBZ223"/>
    <mergeCell ref="LCA223:LCF223"/>
    <mergeCell ref="LCG223:LCL223"/>
    <mergeCell ref="LCM223:LCR223"/>
    <mergeCell ref="LAW223:LBB223"/>
    <mergeCell ref="LBC223:LBH223"/>
    <mergeCell ref="LBI223:LBN223"/>
    <mergeCell ref="LBO223:LBT223"/>
    <mergeCell ref="KZS223:KZX223"/>
    <mergeCell ref="KZY223:LAD223"/>
    <mergeCell ref="LAE223:LAJ223"/>
    <mergeCell ref="LAK223:LAP223"/>
    <mergeCell ref="LAQ223:LAV223"/>
    <mergeCell ref="KYU223:KYZ223"/>
    <mergeCell ref="KZA223:KZF223"/>
    <mergeCell ref="KZG223:KZL223"/>
    <mergeCell ref="KZM223:KZR223"/>
    <mergeCell ref="KXW223:KYB223"/>
    <mergeCell ref="KYC223:KYH223"/>
    <mergeCell ref="KYI223:KYN223"/>
    <mergeCell ref="KYO223:KYT223"/>
    <mergeCell ref="KWY223:KXD223"/>
    <mergeCell ref="KXE223:KXJ223"/>
    <mergeCell ref="KXK223:KXP223"/>
    <mergeCell ref="KXQ223:KXV223"/>
    <mergeCell ref="KWA223:KWF223"/>
    <mergeCell ref="KWG223:KWL223"/>
    <mergeCell ref="KWM223:KWR223"/>
    <mergeCell ref="KWS223:KWX223"/>
    <mergeCell ref="KVC223:KVH223"/>
    <mergeCell ref="KVI223:KVN223"/>
    <mergeCell ref="KVO223:KVT223"/>
    <mergeCell ref="KVU223:KVZ223"/>
    <mergeCell ref="KTY223:KUD223"/>
    <mergeCell ref="KUE223:KUJ223"/>
    <mergeCell ref="KUK223:KUP223"/>
    <mergeCell ref="KUQ223:KUV223"/>
    <mergeCell ref="KUW223:KVB223"/>
    <mergeCell ref="KTA223:KTF223"/>
    <mergeCell ref="KTG223:KTL223"/>
    <mergeCell ref="KTM223:KTR223"/>
    <mergeCell ref="KTS223:KTX223"/>
    <mergeCell ref="KSC223:KSH223"/>
    <mergeCell ref="KSI223:KSN223"/>
    <mergeCell ref="KSO223:KST223"/>
    <mergeCell ref="KSU223:KSZ223"/>
    <mergeCell ref="KRE223:KRJ223"/>
    <mergeCell ref="KRK223:KRP223"/>
    <mergeCell ref="KRQ223:KRV223"/>
    <mergeCell ref="KRW223:KSB223"/>
    <mergeCell ref="KQG223:KQL223"/>
    <mergeCell ref="KQM223:KQR223"/>
    <mergeCell ref="KQS223:KQX223"/>
    <mergeCell ref="KQY223:KRD223"/>
    <mergeCell ref="KPI223:KPN223"/>
    <mergeCell ref="KPO223:KPT223"/>
    <mergeCell ref="KPU223:KPZ223"/>
    <mergeCell ref="KQA223:KQF223"/>
    <mergeCell ref="KOE223:KOJ223"/>
    <mergeCell ref="KOK223:KOP223"/>
    <mergeCell ref="KOQ223:KOV223"/>
    <mergeCell ref="KOW223:KPB223"/>
    <mergeCell ref="KPC223:KPH223"/>
    <mergeCell ref="KNG223:KNL223"/>
    <mergeCell ref="KNM223:KNR223"/>
    <mergeCell ref="KNS223:KNX223"/>
    <mergeCell ref="KNY223:KOD223"/>
    <mergeCell ref="KMI223:KMN223"/>
    <mergeCell ref="KMO223:KMT223"/>
    <mergeCell ref="KMU223:KMZ223"/>
    <mergeCell ref="KNA223:KNF223"/>
    <mergeCell ref="KLK223:KLP223"/>
    <mergeCell ref="KLQ223:KLV223"/>
    <mergeCell ref="KLW223:KMB223"/>
    <mergeCell ref="KMC223:KMH223"/>
    <mergeCell ref="KKM223:KKR223"/>
    <mergeCell ref="KKS223:KKX223"/>
    <mergeCell ref="KKY223:KLD223"/>
    <mergeCell ref="KLE223:KLJ223"/>
    <mergeCell ref="KJO223:KJT223"/>
    <mergeCell ref="KJU223:KJZ223"/>
    <mergeCell ref="KKA223:KKF223"/>
    <mergeCell ref="KKG223:KKL223"/>
    <mergeCell ref="KIK223:KIP223"/>
    <mergeCell ref="KIQ223:KIV223"/>
    <mergeCell ref="KIW223:KJB223"/>
    <mergeCell ref="KJC223:KJH223"/>
    <mergeCell ref="KJI223:KJN223"/>
    <mergeCell ref="KHM223:KHR223"/>
    <mergeCell ref="KHS223:KHX223"/>
    <mergeCell ref="KHY223:KID223"/>
    <mergeCell ref="KIE223:KIJ223"/>
    <mergeCell ref="KGO223:KGT223"/>
    <mergeCell ref="KGU223:KGZ223"/>
    <mergeCell ref="KHA223:KHF223"/>
    <mergeCell ref="KHG223:KHL223"/>
    <mergeCell ref="KFQ223:KFV223"/>
    <mergeCell ref="KFW223:KGB223"/>
    <mergeCell ref="KGC223:KGH223"/>
    <mergeCell ref="KGI223:KGN223"/>
    <mergeCell ref="KES223:KEX223"/>
    <mergeCell ref="KEY223:KFD223"/>
    <mergeCell ref="KFE223:KFJ223"/>
    <mergeCell ref="KFK223:KFP223"/>
    <mergeCell ref="KDU223:KDZ223"/>
    <mergeCell ref="KEA223:KEF223"/>
    <mergeCell ref="KEG223:KEL223"/>
    <mergeCell ref="KEM223:KER223"/>
    <mergeCell ref="KCQ223:KCV223"/>
    <mergeCell ref="KCW223:KDB223"/>
    <mergeCell ref="KDC223:KDH223"/>
    <mergeCell ref="KDI223:KDN223"/>
    <mergeCell ref="KDO223:KDT223"/>
    <mergeCell ref="KBS223:KBX223"/>
    <mergeCell ref="KBY223:KCD223"/>
    <mergeCell ref="KCE223:KCJ223"/>
    <mergeCell ref="KCK223:KCP223"/>
    <mergeCell ref="KAU223:KAZ223"/>
    <mergeCell ref="KBA223:KBF223"/>
    <mergeCell ref="KBG223:KBL223"/>
    <mergeCell ref="KBM223:KBR223"/>
    <mergeCell ref="JZW223:KAB223"/>
    <mergeCell ref="KAC223:KAH223"/>
    <mergeCell ref="KAI223:KAN223"/>
    <mergeCell ref="KAO223:KAT223"/>
    <mergeCell ref="JYY223:JZD223"/>
    <mergeCell ref="JZE223:JZJ223"/>
    <mergeCell ref="JZK223:JZP223"/>
    <mergeCell ref="JZQ223:JZV223"/>
    <mergeCell ref="JYA223:JYF223"/>
    <mergeCell ref="JYG223:JYL223"/>
    <mergeCell ref="JYM223:JYR223"/>
    <mergeCell ref="JYS223:JYX223"/>
    <mergeCell ref="JWW223:JXB223"/>
    <mergeCell ref="JXC223:JXH223"/>
    <mergeCell ref="JXI223:JXN223"/>
    <mergeCell ref="JXO223:JXT223"/>
    <mergeCell ref="JXU223:JXZ223"/>
    <mergeCell ref="JVY223:JWD223"/>
    <mergeCell ref="JWE223:JWJ223"/>
    <mergeCell ref="JWK223:JWP223"/>
    <mergeCell ref="JWQ223:JWV223"/>
    <mergeCell ref="JVA223:JVF223"/>
    <mergeCell ref="JVG223:JVL223"/>
    <mergeCell ref="JVM223:JVR223"/>
    <mergeCell ref="JVS223:JVX223"/>
    <mergeCell ref="JUC223:JUH223"/>
    <mergeCell ref="JUI223:JUN223"/>
    <mergeCell ref="JUO223:JUT223"/>
    <mergeCell ref="JUU223:JUZ223"/>
    <mergeCell ref="JTE223:JTJ223"/>
    <mergeCell ref="JTK223:JTP223"/>
    <mergeCell ref="JTQ223:JTV223"/>
    <mergeCell ref="JTW223:JUB223"/>
    <mergeCell ref="JSG223:JSL223"/>
    <mergeCell ref="JSM223:JSR223"/>
    <mergeCell ref="JSS223:JSX223"/>
    <mergeCell ref="JSY223:JTD223"/>
    <mergeCell ref="JRC223:JRH223"/>
    <mergeCell ref="JRI223:JRN223"/>
    <mergeCell ref="JRO223:JRT223"/>
    <mergeCell ref="JRU223:JRZ223"/>
    <mergeCell ref="JSA223:JSF223"/>
    <mergeCell ref="JQE223:JQJ223"/>
    <mergeCell ref="JQK223:JQP223"/>
    <mergeCell ref="JQQ223:JQV223"/>
    <mergeCell ref="JQW223:JRB223"/>
    <mergeCell ref="JPG223:JPL223"/>
    <mergeCell ref="JPM223:JPR223"/>
    <mergeCell ref="JPS223:JPX223"/>
    <mergeCell ref="JPY223:JQD223"/>
    <mergeCell ref="JOI223:JON223"/>
    <mergeCell ref="JOO223:JOT223"/>
    <mergeCell ref="JOU223:JOZ223"/>
    <mergeCell ref="JPA223:JPF223"/>
    <mergeCell ref="JNK223:JNP223"/>
    <mergeCell ref="JNQ223:JNV223"/>
    <mergeCell ref="JNW223:JOB223"/>
    <mergeCell ref="JOC223:JOH223"/>
    <mergeCell ref="JMM223:JMR223"/>
    <mergeCell ref="JMS223:JMX223"/>
    <mergeCell ref="JMY223:JND223"/>
    <mergeCell ref="JNE223:JNJ223"/>
    <mergeCell ref="JLI223:JLN223"/>
    <mergeCell ref="JLO223:JLT223"/>
    <mergeCell ref="JLU223:JLZ223"/>
    <mergeCell ref="JMA223:JMF223"/>
    <mergeCell ref="JMG223:JML223"/>
    <mergeCell ref="JKK223:JKP223"/>
    <mergeCell ref="JKQ223:JKV223"/>
    <mergeCell ref="JKW223:JLB223"/>
    <mergeCell ref="JLC223:JLH223"/>
    <mergeCell ref="JJM223:JJR223"/>
    <mergeCell ref="JJS223:JJX223"/>
    <mergeCell ref="JJY223:JKD223"/>
    <mergeCell ref="JKE223:JKJ223"/>
    <mergeCell ref="JIO223:JIT223"/>
    <mergeCell ref="JIU223:JIZ223"/>
    <mergeCell ref="JJA223:JJF223"/>
    <mergeCell ref="JJG223:JJL223"/>
    <mergeCell ref="JHQ223:JHV223"/>
    <mergeCell ref="JHW223:JIB223"/>
    <mergeCell ref="JIC223:JIH223"/>
    <mergeCell ref="JII223:JIN223"/>
    <mergeCell ref="JGS223:JGX223"/>
    <mergeCell ref="JGY223:JHD223"/>
    <mergeCell ref="JHE223:JHJ223"/>
    <mergeCell ref="JHK223:JHP223"/>
    <mergeCell ref="JFO223:JFT223"/>
    <mergeCell ref="JFU223:JFZ223"/>
    <mergeCell ref="JGA223:JGF223"/>
    <mergeCell ref="JGG223:JGL223"/>
    <mergeCell ref="JGM223:JGR223"/>
    <mergeCell ref="JEQ223:JEV223"/>
    <mergeCell ref="JEW223:JFB223"/>
    <mergeCell ref="JFC223:JFH223"/>
    <mergeCell ref="JFI223:JFN223"/>
    <mergeCell ref="JDS223:JDX223"/>
    <mergeCell ref="JDY223:JED223"/>
    <mergeCell ref="JEE223:JEJ223"/>
    <mergeCell ref="JEK223:JEP223"/>
    <mergeCell ref="JCU223:JCZ223"/>
    <mergeCell ref="JDA223:JDF223"/>
    <mergeCell ref="JDG223:JDL223"/>
    <mergeCell ref="JDM223:JDR223"/>
    <mergeCell ref="JBW223:JCB223"/>
    <mergeCell ref="JCC223:JCH223"/>
    <mergeCell ref="JCI223:JCN223"/>
    <mergeCell ref="JCO223:JCT223"/>
    <mergeCell ref="JAY223:JBD223"/>
    <mergeCell ref="JBE223:JBJ223"/>
    <mergeCell ref="JBK223:JBP223"/>
    <mergeCell ref="JBQ223:JBV223"/>
    <mergeCell ref="IZU223:IZZ223"/>
    <mergeCell ref="JAA223:JAF223"/>
    <mergeCell ref="JAG223:JAL223"/>
    <mergeCell ref="JAM223:JAR223"/>
    <mergeCell ref="JAS223:JAX223"/>
    <mergeCell ref="IYW223:IZB223"/>
    <mergeCell ref="IZC223:IZH223"/>
    <mergeCell ref="IZI223:IZN223"/>
    <mergeCell ref="IZO223:IZT223"/>
    <mergeCell ref="IXY223:IYD223"/>
    <mergeCell ref="IYE223:IYJ223"/>
    <mergeCell ref="IYK223:IYP223"/>
    <mergeCell ref="IYQ223:IYV223"/>
    <mergeCell ref="IXA223:IXF223"/>
    <mergeCell ref="IXG223:IXL223"/>
    <mergeCell ref="IXM223:IXR223"/>
    <mergeCell ref="IXS223:IXX223"/>
    <mergeCell ref="IWC223:IWH223"/>
    <mergeCell ref="IWI223:IWN223"/>
    <mergeCell ref="IWO223:IWT223"/>
    <mergeCell ref="IWU223:IWZ223"/>
    <mergeCell ref="IVE223:IVJ223"/>
    <mergeCell ref="IVK223:IVP223"/>
    <mergeCell ref="IVQ223:IVV223"/>
    <mergeCell ref="IVW223:IWB223"/>
    <mergeCell ref="IUA223:IUF223"/>
    <mergeCell ref="IUG223:IUL223"/>
    <mergeCell ref="IUM223:IUR223"/>
    <mergeCell ref="IUS223:IUX223"/>
    <mergeCell ref="IUY223:IVD223"/>
    <mergeCell ref="ITC223:ITH223"/>
    <mergeCell ref="ITI223:ITN223"/>
    <mergeCell ref="ITO223:ITT223"/>
    <mergeCell ref="ITU223:ITZ223"/>
    <mergeCell ref="ISE223:ISJ223"/>
    <mergeCell ref="ISK223:ISP223"/>
    <mergeCell ref="ISQ223:ISV223"/>
    <mergeCell ref="ISW223:ITB223"/>
    <mergeCell ref="IRG223:IRL223"/>
    <mergeCell ref="IRM223:IRR223"/>
    <mergeCell ref="IRS223:IRX223"/>
    <mergeCell ref="IRY223:ISD223"/>
    <mergeCell ref="IQI223:IQN223"/>
    <mergeCell ref="IQO223:IQT223"/>
    <mergeCell ref="IQU223:IQZ223"/>
    <mergeCell ref="IRA223:IRF223"/>
    <mergeCell ref="IPK223:IPP223"/>
    <mergeCell ref="IPQ223:IPV223"/>
    <mergeCell ref="IPW223:IQB223"/>
    <mergeCell ref="IQC223:IQH223"/>
    <mergeCell ref="IOG223:IOL223"/>
    <mergeCell ref="IOM223:IOR223"/>
    <mergeCell ref="IOS223:IOX223"/>
    <mergeCell ref="IOY223:IPD223"/>
    <mergeCell ref="IPE223:IPJ223"/>
    <mergeCell ref="INI223:INN223"/>
    <mergeCell ref="INO223:INT223"/>
    <mergeCell ref="INU223:INZ223"/>
    <mergeCell ref="IOA223:IOF223"/>
    <mergeCell ref="IMK223:IMP223"/>
    <mergeCell ref="IMQ223:IMV223"/>
    <mergeCell ref="IMW223:INB223"/>
    <mergeCell ref="INC223:INH223"/>
    <mergeCell ref="ILM223:ILR223"/>
    <mergeCell ref="ILS223:ILX223"/>
    <mergeCell ref="ILY223:IMD223"/>
    <mergeCell ref="IME223:IMJ223"/>
    <mergeCell ref="IKO223:IKT223"/>
    <mergeCell ref="IKU223:IKZ223"/>
    <mergeCell ref="ILA223:ILF223"/>
    <mergeCell ref="ILG223:ILL223"/>
    <mergeCell ref="IJQ223:IJV223"/>
    <mergeCell ref="IJW223:IKB223"/>
    <mergeCell ref="IKC223:IKH223"/>
    <mergeCell ref="IKI223:IKN223"/>
    <mergeCell ref="IIM223:IIR223"/>
    <mergeCell ref="IIS223:IIX223"/>
    <mergeCell ref="IIY223:IJD223"/>
    <mergeCell ref="IJE223:IJJ223"/>
    <mergeCell ref="IJK223:IJP223"/>
    <mergeCell ref="IHO223:IHT223"/>
    <mergeCell ref="IHU223:IHZ223"/>
    <mergeCell ref="IIA223:IIF223"/>
    <mergeCell ref="IIG223:IIL223"/>
    <mergeCell ref="IGQ223:IGV223"/>
    <mergeCell ref="IGW223:IHB223"/>
    <mergeCell ref="IHC223:IHH223"/>
    <mergeCell ref="IHI223:IHN223"/>
    <mergeCell ref="IFS223:IFX223"/>
    <mergeCell ref="IFY223:IGD223"/>
    <mergeCell ref="IGE223:IGJ223"/>
    <mergeCell ref="IGK223:IGP223"/>
    <mergeCell ref="IEU223:IEZ223"/>
    <mergeCell ref="IFA223:IFF223"/>
    <mergeCell ref="IFG223:IFL223"/>
    <mergeCell ref="IFM223:IFR223"/>
    <mergeCell ref="IDW223:IEB223"/>
    <mergeCell ref="IEC223:IEH223"/>
    <mergeCell ref="IEI223:IEN223"/>
    <mergeCell ref="IEO223:IET223"/>
    <mergeCell ref="ICS223:ICX223"/>
    <mergeCell ref="ICY223:IDD223"/>
    <mergeCell ref="IDE223:IDJ223"/>
    <mergeCell ref="IDK223:IDP223"/>
    <mergeCell ref="IDQ223:IDV223"/>
    <mergeCell ref="IBU223:IBZ223"/>
    <mergeCell ref="ICA223:ICF223"/>
    <mergeCell ref="ICG223:ICL223"/>
    <mergeCell ref="ICM223:ICR223"/>
    <mergeCell ref="IAW223:IBB223"/>
    <mergeCell ref="IBC223:IBH223"/>
    <mergeCell ref="IBI223:IBN223"/>
    <mergeCell ref="IBO223:IBT223"/>
    <mergeCell ref="HZY223:IAD223"/>
    <mergeCell ref="IAE223:IAJ223"/>
    <mergeCell ref="IAK223:IAP223"/>
    <mergeCell ref="IAQ223:IAV223"/>
    <mergeCell ref="HZA223:HZF223"/>
    <mergeCell ref="HZG223:HZL223"/>
    <mergeCell ref="HZM223:HZR223"/>
    <mergeCell ref="HZS223:HZX223"/>
    <mergeCell ref="HYC223:HYH223"/>
    <mergeCell ref="HYI223:HYN223"/>
    <mergeCell ref="HYO223:HYT223"/>
    <mergeCell ref="HYU223:HYZ223"/>
    <mergeCell ref="HWY223:HXD223"/>
    <mergeCell ref="HXE223:HXJ223"/>
    <mergeCell ref="HXK223:HXP223"/>
    <mergeCell ref="HXQ223:HXV223"/>
    <mergeCell ref="HXW223:HYB223"/>
    <mergeCell ref="HWA223:HWF223"/>
    <mergeCell ref="HWG223:HWL223"/>
    <mergeCell ref="HWM223:HWR223"/>
    <mergeCell ref="HWS223:HWX223"/>
    <mergeCell ref="HVC223:HVH223"/>
    <mergeCell ref="HVI223:HVN223"/>
    <mergeCell ref="HVO223:HVT223"/>
    <mergeCell ref="HVU223:HVZ223"/>
    <mergeCell ref="HUE223:HUJ223"/>
    <mergeCell ref="HUK223:HUP223"/>
    <mergeCell ref="HUQ223:HUV223"/>
    <mergeCell ref="HUW223:HVB223"/>
    <mergeCell ref="HTG223:HTL223"/>
    <mergeCell ref="HTM223:HTR223"/>
    <mergeCell ref="HTS223:HTX223"/>
    <mergeCell ref="HTY223:HUD223"/>
    <mergeCell ref="HSI223:HSN223"/>
    <mergeCell ref="HSO223:HST223"/>
    <mergeCell ref="HSU223:HSZ223"/>
    <mergeCell ref="HTA223:HTF223"/>
    <mergeCell ref="HRE223:HRJ223"/>
    <mergeCell ref="HRK223:HRP223"/>
    <mergeCell ref="HRQ223:HRV223"/>
    <mergeCell ref="HRW223:HSB223"/>
    <mergeCell ref="HSC223:HSH223"/>
    <mergeCell ref="HQG223:HQL223"/>
    <mergeCell ref="HQM223:HQR223"/>
    <mergeCell ref="HQS223:HQX223"/>
    <mergeCell ref="HQY223:HRD223"/>
    <mergeCell ref="HPI223:HPN223"/>
    <mergeCell ref="HPO223:HPT223"/>
    <mergeCell ref="HPU223:HPZ223"/>
    <mergeCell ref="HQA223:HQF223"/>
    <mergeCell ref="HOK223:HOP223"/>
    <mergeCell ref="HOQ223:HOV223"/>
    <mergeCell ref="HOW223:HPB223"/>
    <mergeCell ref="HPC223:HPH223"/>
    <mergeCell ref="HNM223:HNR223"/>
    <mergeCell ref="HNS223:HNX223"/>
    <mergeCell ref="HNY223:HOD223"/>
    <mergeCell ref="HOE223:HOJ223"/>
    <mergeCell ref="HMO223:HMT223"/>
    <mergeCell ref="HMU223:HMZ223"/>
    <mergeCell ref="HNA223:HNF223"/>
    <mergeCell ref="HNG223:HNL223"/>
    <mergeCell ref="HLK223:HLP223"/>
    <mergeCell ref="HLQ223:HLV223"/>
    <mergeCell ref="HLW223:HMB223"/>
    <mergeCell ref="HMC223:HMH223"/>
    <mergeCell ref="HMI223:HMN223"/>
    <mergeCell ref="HKM223:HKR223"/>
    <mergeCell ref="HKS223:HKX223"/>
    <mergeCell ref="HKY223:HLD223"/>
    <mergeCell ref="HLE223:HLJ223"/>
    <mergeCell ref="HJO223:HJT223"/>
    <mergeCell ref="HJU223:HJZ223"/>
    <mergeCell ref="HKA223:HKF223"/>
    <mergeCell ref="HKG223:HKL223"/>
    <mergeCell ref="HIQ223:HIV223"/>
    <mergeCell ref="HIW223:HJB223"/>
    <mergeCell ref="HJC223:HJH223"/>
    <mergeCell ref="HJI223:HJN223"/>
    <mergeCell ref="HHS223:HHX223"/>
    <mergeCell ref="HHY223:HID223"/>
    <mergeCell ref="HIE223:HIJ223"/>
    <mergeCell ref="HIK223:HIP223"/>
    <mergeCell ref="HGU223:HGZ223"/>
    <mergeCell ref="HHA223:HHF223"/>
    <mergeCell ref="HHG223:HHL223"/>
    <mergeCell ref="HHM223:HHR223"/>
    <mergeCell ref="HFQ223:HFV223"/>
    <mergeCell ref="HFW223:HGB223"/>
    <mergeCell ref="HGC223:HGH223"/>
    <mergeCell ref="HGI223:HGN223"/>
    <mergeCell ref="HGO223:HGT223"/>
    <mergeCell ref="HES223:HEX223"/>
    <mergeCell ref="HEY223:HFD223"/>
    <mergeCell ref="HFE223:HFJ223"/>
    <mergeCell ref="HFK223:HFP223"/>
    <mergeCell ref="HDU223:HDZ223"/>
    <mergeCell ref="HEA223:HEF223"/>
    <mergeCell ref="HEG223:HEL223"/>
    <mergeCell ref="HEM223:HER223"/>
    <mergeCell ref="HCW223:HDB223"/>
    <mergeCell ref="HDC223:HDH223"/>
    <mergeCell ref="HDI223:HDN223"/>
    <mergeCell ref="HDO223:HDT223"/>
    <mergeCell ref="HBY223:HCD223"/>
    <mergeCell ref="HCE223:HCJ223"/>
    <mergeCell ref="HCK223:HCP223"/>
    <mergeCell ref="HCQ223:HCV223"/>
    <mergeCell ref="HBA223:HBF223"/>
    <mergeCell ref="HBG223:HBL223"/>
    <mergeCell ref="HBM223:HBR223"/>
    <mergeCell ref="HBS223:HBX223"/>
    <mergeCell ref="GZW223:HAB223"/>
    <mergeCell ref="HAC223:HAH223"/>
    <mergeCell ref="HAI223:HAN223"/>
    <mergeCell ref="HAO223:HAT223"/>
    <mergeCell ref="HAU223:HAZ223"/>
    <mergeCell ref="GYY223:GZD223"/>
    <mergeCell ref="GZE223:GZJ223"/>
    <mergeCell ref="GZK223:GZP223"/>
    <mergeCell ref="GZQ223:GZV223"/>
    <mergeCell ref="GYA223:GYF223"/>
    <mergeCell ref="GYG223:GYL223"/>
    <mergeCell ref="GYM223:GYR223"/>
    <mergeCell ref="GYS223:GYX223"/>
    <mergeCell ref="GXC223:GXH223"/>
    <mergeCell ref="GXI223:GXN223"/>
    <mergeCell ref="GXO223:GXT223"/>
    <mergeCell ref="GXU223:GXZ223"/>
    <mergeCell ref="GWE223:GWJ223"/>
    <mergeCell ref="GWK223:GWP223"/>
    <mergeCell ref="GWQ223:GWV223"/>
    <mergeCell ref="GWW223:GXB223"/>
    <mergeCell ref="GVG223:GVL223"/>
    <mergeCell ref="GVM223:GVR223"/>
    <mergeCell ref="GVS223:GVX223"/>
    <mergeCell ref="GVY223:GWD223"/>
    <mergeCell ref="GUC223:GUH223"/>
    <mergeCell ref="GUI223:GUN223"/>
    <mergeCell ref="GUO223:GUT223"/>
    <mergeCell ref="GUU223:GUZ223"/>
    <mergeCell ref="GVA223:GVF223"/>
    <mergeCell ref="GTE223:GTJ223"/>
    <mergeCell ref="GTK223:GTP223"/>
    <mergeCell ref="GTQ223:GTV223"/>
    <mergeCell ref="GTW223:GUB223"/>
    <mergeCell ref="GSG223:GSL223"/>
    <mergeCell ref="GSM223:GSR223"/>
    <mergeCell ref="GSS223:GSX223"/>
    <mergeCell ref="GSY223:GTD223"/>
    <mergeCell ref="GRI223:GRN223"/>
    <mergeCell ref="GRO223:GRT223"/>
    <mergeCell ref="GRU223:GRZ223"/>
    <mergeCell ref="GSA223:GSF223"/>
    <mergeCell ref="GQK223:GQP223"/>
    <mergeCell ref="GQQ223:GQV223"/>
    <mergeCell ref="GQW223:GRB223"/>
    <mergeCell ref="GRC223:GRH223"/>
    <mergeCell ref="GPM223:GPR223"/>
    <mergeCell ref="GPS223:GPX223"/>
    <mergeCell ref="GPY223:GQD223"/>
    <mergeCell ref="GQE223:GQJ223"/>
    <mergeCell ref="GOI223:GON223"/>
    <mergeCell ref="GOO223:GOT223"/>
    <mergeCell ref="GOU223:GOZ223"/>
    <mergeCell ref="GPA223:GPF223"/>
    <mergeCell ref="GPG223:GPL223"/>
    <mergeCell ref="GNK223:GNP223"/>
    <mergeCell ref="GNQ223:GNV223"/>
    <mergeCell ref="GNW223:GOB223"/>
    <mergeCell ref="GOC223:GOH223"/>
    <mergeCell ref="GMM223:GMR223"/>
    <mergeCell ref="GMS223:GMX223"/>
    <mergeCell ref="GMY223:GND223"/>
    <mergeCell ref="GNE223:GNJ223"/>
    <mergeCell ref="GLO223:GLT223"/>
    <mergeCell ref="GLU223:GLZ223"/>
    <mergeCell ref="GMA223:GMF223"/>
    <mergeCell ref="GMG223:GML223"/>
    <mergeCell ref="GKQ223:GKV223"/>
    <mergeCell ref="GKW223:GLB223"/>
    <mergeCell ref="GLC223:GLH223"/>
    <mergeCell ref="GLI223:GLN223"/>
    <mergeCell ref="GJS223:GJX223"/>
    <mergeCell ref="GJY223:GKD223"/>
    <mergeCell ref="GKE223:GKJ223"/>
    <mergeCell ref="GKK223:GKP223"/>
    <mergeCell ref="GIO223:GIT223"/>
    <mergeCell ref="GIU223:GIZ223"/>
    <mergeCell ref="GJA223:GJF223"/>
    <mergeCell ref="GJG223:GJL223"/>
    <mergeCell ref="GJM223:GJR223"/>
    <mergeCell ref="GHQ223:GHV223"/>
    <mergeCell ref="GHW223:GIB223"/>
    <mergeCell ref="GIC223:GIH223"/>
    <mergeCell ref="GII223:GIN223"/>
    <mergeCell ref="GGS223:GGX223"/>
    <mergeCell ref="GGY223:GHD223"/>
    <mergeCell ref="GHE223:GHJ223"/>
    <mergeCell ref="GHK223:GHP223"/>
    <mergeCell ref="GFU223:GFZ223"/>
    <mergeCell ref="GGA223:GGF223"/>
    <mergeCell ref="GGG223:GGL223"/>
    <mergeCell ref="GGM223:GGR223"/>
    <mergeCell ref="GEW223:GFB223"/>
    <mergeCell ref="GFC223:GFH223"/>
    <mergeCell ref="GFI223:GFN223"/>
    <mergeCell ref="GFO223:GFT223"/>
    <mergeCell ref="GDY223:GED223"/>
    <mergeCell ref="GEE223:GEJ223"/>
    <mergeCell ref="GEK223:GEP223"/>
    <mergeCell ref="GEQ223:GEV223"/>
    <mergeCell ref="GCU223:GCZ223"/>
    <mergeCell ref="GDA223:GDF223"/>
    <mergeCell ref="GDG223:GDL223"/>
    <mergeCell ref="GDM223:GDR223"/>
    <mergeCell ref="GDS223:GDX223"/>
    <mergeCell ref="GBW223:GCB223"/>
    <mergeCell ref="GCC223:GCH223"/>
    <mergeCell ref="GCI223:GCN223"/>
    <mergeCell ref="GCO223:GCT223"/>
    <mergeCell ref="GAY223:GBD223"/>
    <mergeCell ref="GBE223:GBJ223"/>
    <mergeCell ref="GBK223:GBP223"/>
    <mergeCell ref="GBQ223:GBV223"/>
    <mergeCell ref="GAA223:GAF223"/>
    <mergeCell ref="GAG223:GAL223"/>
    <mergeCell ref="GAM223:GAR223"/>
    <mergeCell ref="GAS223:GAX223"/>
    <mergeCell ref="FZC223:FZH223"/>
    <mergeCell ref="FZI223:FZN223"/>
    <mergeCell ref="FZO223:FZT223"/>
    <mergeCell ref="FZU223:FZZ223"/>
    <mergeCell ref="FYE223:FYJ223"/>
    <mergeCell ref="FYK223:FYP223"/>
    <mergeCell ref="FYQ223:FYV223"/>
    <mergeCell ref="FYW223:FZB223"/>
    <mergeCell ref="FXA223:FXF223"/>
    <mergeCell ref="FXG223:FXL223"/>
    <mergeCell ref="FXM223:FXR223"/>
    <mergeCell ref="FXS223:FXX223"/>
    <mergeCell ref="FXY223:FYD223"/>
    <mergeCell ref="FWC223:FWH223"/>
    <mergeCell ref="FWI223:FWN223"/>
    <mergeCell ref="FWO223:FWT223"/>
    <mergeCell ref="FWU223:FWZ223"/>
    <mergeCell ref="FVE223:FVJ223"/>
    <mergeCell ref="FVK223:FVP223"/>
    <mergeCell ref="FVQ223:FVV223"/>
    <mergeCell ref="FVW223:FWB223"/>
    <mergeCell ref="FUG223:FUL223"/>
    <mergeCell ref="FUM223:FUR223"/>
    <mergeCell ref="FUS223:FUX223"/>
    <mergeCell ref="FUY223:FVD223"/>
    <mergeCell ref="FTI223:FTN223"/>
    <mergeCell ref="FTO223:FTT223"/>
    <mergeCell ref="FTU223:FTZ223"/>
    <mergeCell ref="FUA223:FUF223"/>
    <mergeCell ref="FSK223:FSP223"/>
    <mergeCell ref="FSQ223:FSV223"/>
    <mergeCell ref="FSW223:FTB223"/>
    <mergeCell ref="FTC223:FTH223"/>
    <mergeCell ref="FRG223:FRL223"/>
    <mergeCell ref="FRM223:FRR223"/>
    <mergeCell ref="FRS223:FRX223"/>
    <mergeCell ref="FRY223:FSD223"/>
    <mergeCell ref="FSE223:FSJ223"/>
    <mergeCell ref="FQI223:FQN223"/>
    <mergeCell ref="FQO223:FQT223"/>
    <mergeCell ref="FQU223:FQZ223"/>
    <mergeCell ref="FRA223:FRF223"/>
    <mergeCell ref="FPK223:FPP223"/>
    <mergeCell ref="FPQ223:FPV223"/>
    <mergeCell ref="FPW223:FQB223"/>
    <mergeCell ref="FQC223:FQH223"/>
    <mergeCell ref="FOM223:FOR223"/>
    <mergeCell ref="FOS223:FOX223"/>
    <mergeCell ref="FOY223:FPD223"/>
    <mergeCell ref="FPE223:FPJ223"/>
    <mergeCell ref="FNO223:FNT223"/>
    <mergeCell ref="FNU223:FNZ223"/>
    <mergeCell ref="FOA223:FOF223"/>
    <mergeCell ref="FOG223:FOL223"/>
    <mergeCell ref="FMQ223:FMV223"/>
    <mergeCell ref="FMW223:FNB223"/>
    <mergeCell ref="FNC223:FNH223"/>
    <mergeCell ref="FNI223:FNN223"/>
    <mergeCell ref="FLM223:FLR223"/>
    <mergeCell ref="FLS223:FLX223"/>
    <mergeCell ref="FLY223:FMD223"/>
    <mergeCell ref="FME223:FMJ223"/>
    <mergeCell ref="FMK223:FMP223"/>
    <mergeCell ref="FKO223:FKT223"/>
    <mergeCell ref="FKU223:FKZ223"/>
    <mergeCell ref="FLA223:FLF223"/>
    <mergeCell ref="FLG223:FLL223"/>
    <mergeCell ref="FJQ223:FJV223"/>
    <mergeCell ref="FJW223:FKB223"/>
    <mergeCell ref="FKC223:FKH223"/>
    <mergeCell ref="FKI223:FKN223"/>
    <mergeCell ref="FIS223:FIX223"/>
    <mergeCell ref="FIY223:FJD223"/>
    <mergeCell ref="FJE223:FJJ223"/>
    <mergeCell ref="FJK223:FJP223"/>
    <mergeCell ref="FHU223:FHZ223"/>
    <mergeCell ref="FIA223:FIF223"/>
    <mergeCell ref="FIG223:FIL223"/>
    <mergeCell ref="FIM223:FIR223"/>
    <mergeCell ref="FGW223:FHB223"/>
    <mergeCell ref="FHC223:FHH223"/>
    <mergeCell ref="FHI223:FHN223"/>
    <mergeCell ref="FHO223:FHT223"/>
    <mergeCell ref="FFS223:FFX223"/>
    <mergeCell ref="FFY223:FGD223"/>
    <mergeCell ref="FGE223:FGJ223"/>
    <mergeCell ref="FGK223:FGP223"/>
    <mergeCell ref="FGQ223:FGV223"/>
    <mergeCell ref="FEU223:FEZ223"/>
    <mergeCell ref="FFA223:FFF223"/>
    <mergeCell ref="FFG223:FFL223"/>
    <mergeCell ref="FFM223:FFR223"/>
    <mergeCell ref="FDW223:FEB223"/>
    <mergeCell ref="FEC223:FEH223"/>
    <mergeCell ref="FEI223:FEN223"/>
    <mergeCell ref="FEO223:FET223"/>
    <mergeCell ref="FCY223:FDD223"/>
    <mergeCell ref="FDE223:FDJ223"/>
    <mergeCell ref="FDK223:FDP223"/>
    <mergeCell ref="FDQ223:FDV223"/>
    <mergeCell ref="FCA223:FCF223"/>
    <mergeCell ref="FCG223:FCL223"/>
    <mergeCell ref="FCM223:FCR223"/>
    <mergeCell ref="FCS223:FCX223"/>
    <mergeCell ref="FBC223:FBH223"/>
    <mergeCell ref="FBI223:FBN223"/>
    <mergeCell ref="FBO223:FBT223"/>
    <mergeCell ref="FBU223:FBZ223"/>
    <mergeCell ref="EZY223:FAD223"/>
    <mergeCell ref="FAE223:FAJ223"/>
    <mergeCell ref="FAK223:FAP223"/>
    <mergeCell ref="FAQ223:FAV223"/>
    <mergeCell ref="FAW223:FBB223"/>
    <mergeCell ref="EZA223:EZF223"/>
    <mergeCell ref="EZG223:EZL223"/>
    <mergeCell ref="EZM223:EZR223"/>
    <mergeCell ref="EZS223:EZX223"/>
    <mergeCell ref="EYC223:EYH223"/>
    <mergeCell ref="EYI223:EYN223"/>
    <mergeCell ref="EYO223:EYT223"/>
    <mergeCell ref="EYU223:EYZ223"/>
    <mergeCell ref="EXE223:EXJ223"/>
    <mergeCell ref="EXK223:EXP223"/>
    <mergeCell ref="EXQ223:EXV223"/>
    <mergeCell ref="EXW223:EYB223"/>
    <mergeCell ref="EWG223:EWL223"/>
    <mergeCell ref="EWM223:EWR223"/>
    <mergeCell ref="EWS223:EWX223"/>
    <mergeCell ref="EWY223:EXD223"/>
    <mergeCell ref="EVI223:EVN223"/>
    <mergeCell ref="EVO223:EVT223"/>
    <mergeCell ref="EVU223:EVZ223"/>
    <mergeCell ref="EWA223:EWF223"/>
    <mergeCell ref="EUE223:EUJ223"/>
    <mergeCell ref="EUK223:EUP223"/>
    <mergeCell ref="EUQ223:EUV223"/>
    <mergeCell ref="EUW223:EVB223"/>
    <mergeCell ref="EVC223:EVH223"/>
    <mergeCell ref="ETG223:ETL223"/>
    <mergeCell ref="ETM223:ETR223"/>
    <mergeCell ref="ETS223:ETX223"/>
    <mergeCell ref="ETY223:EUD223"/>
    <mergeCell ref="ESI223:ESN223"/>
    <mergeCell ref="ESO223:EST223"/>
    <mergeCell ref="ESU223:ESZ223"/>
    <mergeCell ref="ETA223:ETF223"/>
    <mergeCell ref="ERK223:ERP223"/>
    <mergeCell ref="ERQ223:ERV223"/>
    <mergeCell ref="ERW223:ESB223"/>
    <mergeCell ref="ESC223:ESH223"/>
    <mergeCell ref="EQM223:EQR223"/>
    <mergeCell ref="EQS223:EQX223"/>
    <mergeCell ref="EQY223:ERD223"/>
    <mergeCell ref="ERE223:ERJ223"/>
    <mergeCell ref="EPO223:EPT223"/>
    <mergeCell ref="EPU223:EPZ223"/>
    <mergeCell ref="EQA223:EQF223"/>
    <mergeCell ref="EQG223:EQL223"/>
    <mergeCell ref="EOK223:EOP223"/>
    <mergeCell ref="EOQ223:EOV223"/>
    <mergeCell ref="EOW223:EPB223"/>
    <mergeCell ref="EPC223:EPH223"/>
    <mergeCell ref="EPI223:EPN223"/>
    <mergeCell ref="ENM223:ENR223"/>
    <mergeCell ref="ENS223:ENX223"/>
    <mergeCell ref="ENY223:EOD223"/>
    <mergeCell ref="EOE223:EOJ223"/>
    <mergeCell ref="EMO223:EMT223"/>
    <mergeCell ref="EMU223:EMZ223"/>
    <mergeCell ref="ENA223:ENF223"/>
    <mergeCell ref="ENG223:ENL223"/>
    <mergeCell ref="ELQ223:ELV223"/>
    <mergeCell ref="ELW223:EMB223"/>
    <mergeCell ref="EMC223:EMH223"/>
    <mergeCell ref="EMI223:EMN223"/>
    <mergeCell ref="EKS223:EKX223"/>
    <mergeCell ref="EKY223:ELD223"/>
    <mergeCell ref="ELE223:ELJ223"/>
    <mergeCell ref="ELK223:ELP223"/>
    <mergeCell ref="EJU223:EJZ223"/>
    <mergeCell ref="EKA223:EKF223"/>
    <mergeCell ref="EKG223:EKL223"/>
    <mergeCell ref="EKM223:EKR223"/>
    <mergeCell ref="EIQ223:EIV223"/>
    <mergeCell ref="EIW223:EJB223"/>
    <mergeCell ref="EJC223:EJH223"/>
    <mergeCell ref="EJI223:EJN223"/>
    <mergeCell ref="EJO223:EJT223"/>
    <mergeCell ref="EHS223:EHX223"/>
    <mergeCell ref="EHY223:EID223"/>
    <mergeCell ref="EIE223:EIJ223"/>
    <mergeCell ref="EIK223:EIP223"/>
    <mergeCell ref="EGU223:EGZ223"/>
    <mergeCell ref="EHA223:EHF223"/>
    <mergeCell ref="EHG223:EHL223"/>
    <mergeCell ref="EHM223:EHR223"/>
    <mergeCell ref="EFW223:EGB223"/>
    <mergeCell ref="EGC223:EGH223"/>
    <mergeCell ref="EGI223:EGN223"/>
    <mergeCell ref="EGO223:EGT223"/>
    <mergeCell ref="EEY223:EFD223"/>
    <mergeCell ref="EFE223:EFJ223"/>
    <mergeCell ref="EFK223:EFP223"/>
    <mergeCell ref="EFQ223:EFV223"/>
    <mergeCell ref="EEA223:EEF223"/>
    <mergeCell ref="EEG223:EEL223"/>
    <mergeCell ref="EEM223:EER223"/>
    <mergeCell ref="EES223:EEX223"/>
    <mergeCell ref="ECW223:EDB223"/>
    <mergeCell ref="EDC223:EDH223"/>
    <mergeCell ref="EDI223:EDN223"/>
    <mergeCell ref="EDO223:EDT223"/>
    <mergeCell ref="EDU223:EDZ223"/>
    <mergeCell ref="EBY223:ECD223"/>
    <mergeCell ref="ECE223:ECJ223"/>
    <mergeCell ref="ECK223:ECP223"/>
    <mergeCell ref="ECQ223:ECV223"/>
    <mergeCell ref="EBA223:EBF223"/>
    <mergeCell ref="EBG223:EBL223"/>
    <mergeCell ref="EBM223:EBR223"/>
    <mergeCell ref="EBS223:EBX223"/>
    <mergeCell ref="EAC223:EAH223"/>
    <mergeCell ref="EAI223:EAN223"/>
    <mergeCell ref="EAO223:EAT223"/>
    <mergeCell ref="EAU223:EAZ223"/>
    <mergeCell ref="DZE223:DZJ223"/>
    <mergeCell ref="DZK223:DZP223"/>
    <mergeCell ref="DZQ223:DZV223"/>
    <mergeCell ref="DZW223:EAB223"/>
    <mergeCell ref="DYG223:DYL223"/>
    <mergeCell ref="DYM223:DYR223"/>
    <mergeCell ref="DYS223:DYX223"/>
    <mergeCell ref="DYY223:DZD223"/>
    <mergeCell ref="DXC223:DXH223"/>
    <mergeCell ref="DXI223:DXN223"/>
    <mergeCell ref="DXO223:DXT223"/>
    <mergeCell ref="DXU223:DXZ223"/>
    <mergeCell ref="DYA223:DYF223"/>
    <mergeCell ref="DWE223:DWJ223"/>
    <mergeCell ref="DWK223:DWP223"/>
    <mergeCell ref="DWQ223:DWV223"/>
    <mergeCell ref="DWW223:DXB223"/>
    <mergeCell ref="DVG223:DVL223"/>
    <mergeCell ref="DVM223:DVR223"/>
    <mergeCell ref="DVS223:DVX223"/>
    <mergeCell ref="DVY223:DWD223"/>
    <mergeCell ref="DUI223:DUN223"/>
    <mergeCell ref="DUO223:DUT223"/>
    <mergeCell ref="DUU223:DUZ223"/>
    <mergeCell ref="DVA223:DVF223"/>
    <mergeCell ref="DTK223:DTP223"/>
    <mergeCell ref="DTQ223:DTV223"/>
    <mergeCell ref="DTW223:DUB223"/>
    <mergeCell ref="DUC223:DUH223"/>
    <mergeCell ref="DSM223:DSR223"/>
    <mergeCell ref="DSS223:DSX223"/>
    <mergeCell ref="DSY223:DTD223"/>
    <mergeCell ref="DTE223:DTJ223"/>
    <mergeCell ref="DRI223:DRN223"/>
    <mergeCell ref="DRO223:DRT223"/>
    <mergeCell ref="DRU223:DRZ223"/>
    <mergeCell ref="DSA223:DSF223"/>
    <mergeCell ref="DSG223:DSL223"/>
    <mergeCell ref="DQK223:DQP223"/>
    <mergeCell ref="DQQ223:DQV223"/>
    <mergeCell ref="DQW223:DRB223"/>
    <mergeCell ref="DRC223:DRH223"/>
    <mergeCell ref="DPM223:DPR223"/>
    <mergeCell ref="DPS223:DPX223"/>
    <mergeCell ref="DPY223:DQD223"/>
    <mergeCell ref="DQE223:DQJ223"/>
    <mergeCell ref="DOO223:DOT223"/>
    <mergeCell ref="DOU223:DOZ223"/>
    <mergeCell ref="DPA223:DPF223"/>
    <mergeCell ref="DPG223:DPL223"/>
    <mergeCell ref="DNQ223:DNV223"/>
    <mergeCell ref="DNW223:DOB223"/>
    <mergeCell ref="DOC223:DOH223"/>
    <mergeCell ref="DOI223:DON223"/>
    <mergeCell ref="DMS223:DMX223"/>
    <mergeCell ref="DMY223:DND223"/>
    <mergeCell ref="DNE223:DNJ223"/>
    <mergeCell ref="DNK223:DNP223"/>
    <mergeCell ref="DLO223:DLT223"/>
    <mergeCell ref="DLU223:DLZ223"/>
    <mergeCell ref="DMA223:DMF223"/>
    <mergeCell ref="DMG223:DML223"/>
    <mergeCell ref="DMM223:DMR223"/>
    <mergeCell ref="DKQ223:DKV223"/>
    <mergeCell ref="DKW223:DLB223"/>
    <mergeCell ref="DLC223:DLH223"/>
    <mergeCell ref="DLI223:DLN223"/>
    <mergeCell ref="DJS223:DJX223"/>
    <mergeCell ref="DJY223:DKD223"/>
    <mergeCell ref="DKE223:DKJ223"/>
    <mergeCell ref="DKK223:DKP223"/>
    <mergeCell ref="DIU223:DIZ223"/>
    <mergeCell ref="DJA223:DJF223"/>
    <mergeCell ref="DJG223:DJL223"/>
    <mergeCell ref="DJM223:DJR223"/>
    <mergeCell ref="DHW223:DIB223"/>
    <mergeCell ref="DIC223:DIH223"/>
    <mergeCell ref="DII223:DIN223"/>
    <mergeCell ref="DIO223:DIT223"/>
    <mergeCell ref="DGY223:DHD223"/>
    <mergeCell ref="DHE223:DHJ223"/>
    <mergeCell ref="DHK223:DHP223"/>
    <mergeCell ref="DHQ223:DHV223"/>
    <mergeCell ref="DFU223:DFZ223"/>
    <mergeCell ref="DGA223:DGF223"/>
    <mergeCell ref="DGG223:DGL223"/>
    <mergeCell ref="DGM223:DGR223"/>
    <mergeCell ref="DGS223:DGX223"/>
    <mergeCell ref="DEW223:DFB223"/>
    <mergeCell ref="DFC223:DFH223"/>
    <mergeCell ref="DFI223:DFN223"/>
    <mergeCell ref="DFO223:DFT223"/>
    <mergeCell ref="DDY223:DED223"/>
    <mergeCell ref="DEE223:DEJ223"/>
    <mergeCell ref="DEK223:DEP223"/>
    <mergeCell ref="DEQ223:DEV223"/>
    <mergeCell ref="DDA223:DDF223"/>
    <mergeCell ref="DDG223:DDL223"/>
    <mergeCell ref="DDM223:DDR223"/>
    <mergeCell ref="DDS223:DDX223"/>
    <mergeCell ref="DCC223:DCH223"/>
    <mergeCell ref="DCI223:DCN223"/>
    <mergeCell ref="DCO223:DCT223"/>
    <mergeCell ref="DCU223:DCZ223"/>
    <mergeCell ref="DBE223:DBJ223"/>
    <mergeCell ref="DBK223:DBP223"/>
    <mergeCell ref="DBQ223:DBV223"/>
    <mergeCell ref="DBW223:DCB223"/>
    <mergeCell ref="DAA223:DAF223"/>
    <mergeCell ref="DAG223:DAL223"/>
    <mergeCell ref="DAM223:DAR223"/>
    <mergeCell ref="DAS223:DAX223"/>
    <mergeCell ref="DAY223:DBD223"/>
    <mergeCell ref="CZC223:CZH223"/>
    <mergeCell ref="CZI223:CZN223"/>
    <mergeCell ref="CZO223:CZT223"/>
    <mergeCell ref="CZU223:CZZ223"/>
    <mergeCell ref="CYE223:CYJ223"/>
    <mergeCell ref="CYK223:CYP223"/>
    <mergeCell ref="CYQ223:CYV223"/>
    <mergeCell ref="CYW223:CZB223"/>
    <mergeCell ref="CXG223:CXL223"/>
    <mergeCell ref="CXM223:CXR223"/>
    <mergeCell ref="CXS223:CXX223"/>
    <mergeCell ref="CXY223:CYD223"/>
    <mergeCell ref="CWI223:CWN223"/>
    <mergeCell ref="CWO223:CWT223"/>
    <mergeCell ref="CWU223:CWZ223"/>
    <mergeCell ref="CXA223:CXF223"/>
    <mergeCell ref="CVK223:CVP223"/>
    <mergeCell ref="CVQ223:CVV223"/>
    <mergeCell ref="CVW223:CWB223"/>
    <mergeCell ref="CWC223:CWH223"/>
    <mergeCell ref="CUG223:CUL223"/>
    <mergeCell ref="CUM223:CUR223"/>
    <mergeCell ref="CUS223:CUX223"/>
    <mergeCell ref="CUY223:CVD223"/>
    <mergeCell ref="CVE223:CVJ223"/>
    <mergeCell ref="CTI223:CTN223"/>
    <mergeCell ref="CTO223:CTT223"/>
    <mergeCell ref="CTU223:CTZ223"/>
    <mergeCell ref="CUA223:CUF223"/>
    <mergeCell ref="CSK223:CSP223"/>
    <mergeCell ref="CSQ223:CSV223"/>
    <mergeCell ref="CSW223:CTB223"/>
    <mergeCell ref="CTC223:CTH223"/>
    <mergeCell ref="CRM223:CRR223"/>
    <mergeCell ref="CRS223:CRX223"/>
    <mergeCell ref="CRY223:CSD223"/>
    <mergeCell ref="CSE223:CSJ223"/>
    <mergeCell ref="CQO223:CQT223"/>
    <mergeCell ref="CQU223:CQZ223"/>
    <mergeCell ref="CRA223:CRF223"/>
    <mergeCell ref="CRG223:CRL223"/>
    <mergeCell ref="CPQ223:CPV223"/>
    <mergeCell ref="CPW223:CQB223"/>
    <mergeCell ref="CQC223:CQH223"/>
    <mergeCell ref="CQI223:CQN223"/>
    <mergeCell ref="COM223:COR223"/>
    <mergeCell ref="COS223:COX223"/>
    <mergeCell ref="COY223:CPD223"/>
    <mergeCell ref="CPE223:CPJ223"/>
    <mergeCell ref="CPK223:CPP223"/>
    <mergeCell ref="CNO223:CNT223"/>
    <mergeCell ref="CNU223:CNZ223"/>
    <mergeCell ref="COA223:COF223"/>
    <mergeCell ref="COG223:COL223"/>
    <mergeCell ref="CMQ223:CMV223"/>
    <mergeCell ref="CMW223:CNB223"/>
    <mergeCell ref="CNC223:CNH223"/>
    <mergeCell ref="CNI223:CNN223"/>
    <mergeCell ref="CLS223:CLX223"/>
    <mergeCell ref="CLY223:CMD223"/>
    <mergeCell ref="CME223:CMJ223"/>
    <mergeCell ref="CMK223:CMP223"/>
    <mergeCell ref="CKU223:CKZ223"/>
    <mergeCell ref="CLA223:CLF223"/>
    <mergeCell ref="CLG223:CLL223"/>
    <mergeCell ref="CLM223:CLR223"/>
    <mergeCell ref="CJW223:CKB223"/>
    <mergeCell ref="CKC223:CKH223"/>
    <mergeCell ref="CKI223:CKN223"/>
    <mergeCell ref="CKO223:CKT223"/>
    <mergeCell ref="CIS223:CIX223"/>
    <mergeCell ref="CIY223:CJD223"/>
    <mergeCell ref="CJE223:CJJ223"/>
    <mergeCell ref="CJK223:CJP223"/>
    <mergeCell ref="CJQ223:CJV223"/>
    <mergeCell ref="CHU223:CHZ223"/>
    <mergeCell ref="CIA223:CIF223"/>
    <mergeCell ref="CIG223:CIL223"/>
    <mergeCell ref="CIM223:CIR223"/>
    <mergeCell ref="CGW223:CHB223"/>
    <mergeCell ref="CHC223:CHH223"/>
    <mergeCell ref="CHI223:CHN223"/>
    <mergeCell ref="CHO223:CHT223"/>
    <mergeCell ref="CFY223:CGD223"/>
    <mergeCell ref="CGE223:CGJ223"/>
    <mergeCell ref="CGK223:CGP223"/>
    <mergeCell ref="CGQ223:CGV223"/>
    <mergeCell ref="CFA223:CFF223"/>
    <mergeCell ref="CFG223:CFL223"/>
    <mergeCell ref="CFM223:CFR223"/>
    <mergeCell ref="CFS223:CFX223"/>
    <mergeCell ref="CEC223:CEH223"/>
    <mergeCell ref="CEI223:CEN223"/>
    <mergeCell ref="CEO223:CET223"/>
    <mergeCell ref="CEU223:CEZ223"/>
    <mergeCell ref="CCY223:CDD223"/>
    <mergeCell ref="CDE223:CDJ223"/>
    <mergeCell ref="CDK223:CDP223"/>
    <mergeCell ref="CDQ223:CDV223"/>
    <mergeCell ref="CDW223:CEB223"/>
    <mergeCell ref="CCA223:CCF223"/>
    <mergeCell ref="CCG223:CCL223"/>
    <mergeCell ref="CCM223:CCR223"/>
    <mergeCell ref="CCS223:CCX223"/>
    <mergeCell ref="CBC223:CBH223"/>
    <mergeCell ref="CBI223:CBN223"/>
    <mergeCell ref="CBO223:CBT223"/>
    <mergeCell ref="CBU223:CBZ223"/>
    <mergeCell ref="CAE223:CAJ223"/>
    <mergeCell ref="CAK223:CAP223"/>
    <mergeCell ref="CAQ223:CAV223"/>
    <mergeCell ref="CAW223:CBB223"/>
    <mergeCell ref="BZG223:BZL223"/>
    <mergeCell ref="BZM223:BZR223"/>
    <mergeCell ref="BZS223:BZX223"/>
    <mergeCell ref="BZY223:CAD223"/>
    <mergeCell ref="BYI223:BYN223"/>
    <mergeCell ref="BYO223:BYT223"/>
    <mergeCell ref="BYU223:BYZ223"/>
    <mergeCell ref="BZA223:BZF223"/>
    <mergeCell ref="BXE223:BXJ223"/>
    <mergeCell ref="BXK223:BXP223"/>
    <mergeCell ref="BXQ223:BXV223"/>
    <mergeCell ref="BXW223:BYB223"/>
    <mergeCell ref="BYC223:BYH223"/>
    <mergeCell ref="BWG223:BWL223"/>
    <mergeCell ref="BWM223:BWR223"/>
    <mergeCell ref="BWS223:BWX223"/>
    <mergeCell ref="BWY223:BXD223"/>
    <mergeCell ref="BVI223:BVN223"/>
    <mergeCell ref="BVO223:BVT223"/>
    <mergeCell ref="BVU223:BVZ223"/>
    <mergeCell ref="BWA223:BWF223"/>
    <mergeCell ref="BUK223:BUP223"/>
    <mergeCell ref="BUQ223:BUV223"/>
    <mergeCell ref="BUW223:BVB223"/>
    <mergeCell ref="BVC223:BVH223"/>
    <mergeCell ref="BTM223:BTR223"/>
    <mergeCell ref="BTS223:BTX223"/>
    <mergeCell ref="BTY223:BUD223"/>
    <mergeCell ref="BUE223:BUJ223"/>
    <mergeCell ref="BSO223:BST223"/>
    <mergeCell ref="BSU223:BSZ223"/>
    <mergeCell ref="BTA223:BTF223"/>
    <mergeCell ref="BTG223:BTL223"/>
    <mergeCell ref="BRK223:BRP223"/>
    <mergeCell ref="BRQ223:BRV223"/>
    <mergeCell ref="BRW223:BSB223"/>
    <mergeCell ref="BSC223:BSH223"/>
    <mergeCell ref="BSI223:BSN223"/>
    <mergeCell ref="BQM223:BQR223"/>
    <mergeCell ref="BQS223:BQX223"/>
    <mergeCell ref="BQY223:BRD223"/>
    <mergeCell ref="BRE223:BRJ223"/>
    <mergeCell ref="BPO223:BPT223"/>
    <mergeCell ref="BPU223:BPZ223"/>
    <mergeCell ref="BQA223:BQF223"/>
    <mergeCell ref="BQG223:BQL223"/>
    <mergeCell ref="BOQ223:BOV223"/>
    <mergeCell ref="BOW223:BPB223"/>
    <mergeCell ref="BPC223:BPH223"/>
    <mergeCell ref="BPI223:BPN223"/>
    <mergeCell ref="BNS223:BNX223"/>
    <mergeCell ref="BNY223:BOD223"/>
    <mergeCell ref="BOE223:BOJ223"/>
    <mergeCell ref="BOK223:BOP223"/>
    <mergeCell ref="BMU223:BMZ223"/>
    <mergeCell ref="BNA223:BNF223"/>
    <mergeCell ref="BNG223:BNL223"/>
    <mergeCell ref="BNM223:BNR223"/>
    <mergeCell ref="BLQ223:BLV223"/>
    <mergeCell ref="BLW223:BMB223"/>
    <mergeCell ref="BMC223:BMH223"/>
    <mergeCell ref="BMI223:BMN223"/>
    <mergeCell ref="BMO223:BMT223"/>
    <mergeCell ref="BKS223:BKX223"/>
    <mergeCell ref="BKY223:BLD223"/>
    <mergeCell ref="BLE223:BLJ223"/>
    <mergeCell ref="BLK223:BLP223"/>
    <mergeCell ref="BJU223:BJZ223"/>
    <mergeCell ref="BKA223:BKF223"/>
    <mergeCell ref="BKG223:BKL223"/>
    <mergeCell ref="BKM223:BKR223"/>
    <mergeCell ref="BIW223:BJB223"/>
    <mergeCell ref="BJC223:BJH223"/>
    <mergeCell ref="BJI223:BJN223"/>
    <mergeCell ref="BJO223:BJT223"/>
    <mergeCell ref="BHY223:BID223"/>
    <mergeCell ref="BIE223:BIJ223"/>
    <mergeCell ref="BIK223:BIP223"/>
    <mergeCell ref="BIQ223:BIV223"/>
    <mergeCell ref="BHA223:BHF223"/>
    <mergeCell ref="BHG223:BHL223"/>
    <mergeCell ref="BHM223:BHR223"/>
    <mergeCell ref="BHS223:BHX223"/>
    <mergeCell ref="BFW223:BGB223"/>
    <mergeCell ref="BGC223:BGH223"/>
    <mergeCell ref="BGI223:BGN223"/>
    <mergeCell ref="BGO223:BGT223"/>
    <mergeCell ref="BGU223:BGZ223"/>
    <mergeCell ref="BEY223:BFD223"/>
    <mergeCell ref="BFE223:BFJ223"/>
    <mergeCell ref="BFK223:BFP223"/>
    <mergeCell ref="BFQ223:BFV223"/>
    <mergeCell ref="BEA223:BEF223"/>
    <mergeCell ref="BEG223:BEL223"/>
    <mergeCell ref="BEM223:BER223"/>
    <mergeCell ref="BES223:BEX223"/>
    <mergeCell ref="BDC223:BDH223"/>
    <mergeCell ref="BDI223:BDN223"/>
    <mergeCell ref="BDO223:BDT223"/>
    <mergeCell ref="BDU223:BDZ223"/>
    <mergeCell ref="BCE223:BCJ223"/>
    <mergeCell ref="BCK223:BCP223"/>
    <mergeCell ref="BCQ223:BCV223"/>
    <mergeCell ref="BCW223:BDB223"/>
    <mergeCell ref="BBG223:BBL223"/>
    <mergeCell ref="BBM223:BBR223"/>
    <mergeCell ref="BBS223:BBX223"/>
    <mergeCell ref="BBY223:BCD223"/>
    <mergeCell ref="BAC223:BAH223"/>
    <mergeCell ref="BAI223:BAN223"/>
    <mergeCell ref="BAO223:BAT223"/>
    <mergeCell ref="BAU223:BAZ223"/>
    <mergeCell ref="BBA223:BBF223"/>
    <mergeCell ref="AZE223:AZJ223"/>
    <mergeCell ref="AZK223:AZP223"/>
    <mergeCell ref="AZQ223:AZV223"/>
    <mergeCell ref="AZW223:BAB223"/>
    <mergeCell ref="AYG223:AYL223"/>
    <mergeCell ref="AYM223:AYR223"/>
    <mergeCell ref="AYS223:AYX223"/>
    <mergeCell ref="AYY223:AZD223"/>
    <mergeCell ref="AXI223:AXN223"/>
    <mergeCell ref="AXO223:AXT223"/>
    <mergeCell ref="AXU223:AXZ223"/>
    <mergeCell ref="AYA223:AYF223"/>
    <mergeCell ref="AWK223:AWP223"/>
    <mergeCell ref="AWQ223:AWV223"/>
    <mergeCell ref="AWW223:AXB223"/>
    <mergeCell ref="AXC223:AXH223"/>
    <mergeCell ref="AVM223:AVR223"/>
    <mergeCell ref="AVS223:AVX223"/>
    <mergeCell ref="AVY223:AWD223"/>
    <mergeCell ref="AWE223:AWJ223"/>
    <mergeCell ref="AUI223:AUN223"/>
    <mergeCell ref="AUO223:AUT223"/>
    <mergeCell ref="AUU223:AUZ223"/>
    <mergeCell ref="AVA223:AVF223"/>
    <mergeCell ref="AVG223:AVL223"/>
    <mergeCell ref="ATK223:ATP223"/>
    <mergeCell ref="ATQ223:ATV223"/>
    <mergeCell ref="ATW223:AUB223"/>
    <mergeCell ref="AUC223:AUH223"/>
    <mergeCell ref="ASM223:ASR223"/>
    <mergeCell ref="ASS223:ASX223"/>
    <mergeCell ref="ASY223:ATD223"/>
    <mergeCell ref="ATE223:ATJ223"/>
    <mergeCell ref="ARO223:ART223"/>
    <mergeCell ref="ARU223:ARZ223"/>
    <mergeCell ref="ASA223:ASF223"/>
    <mergeCell ref="ASG223:ASL223"/>
    <mergeCell ref="AQQ223:AQV223"/>
    <mergeCell ref="AQW223:ARB223"/>
    <mergeCell ref="ARC223:ARH223"/>
    <mergeCell ref="ARI223:ARN223"/>
    <mergeCell ref="APS223:APX223"/>
    <mergeCell ref="APY223:AQD223"/>
    <mergeCell ref="AQE223:AQJ223"/>
    <mergeCell ref="AQK223:AQP223"/>
    <mergeCell ref="AOO223:AOT223"/>
    <mergeCell ref="AOU223:AOZ223"/>
    <mergeCell ref="APA223:APF223"/>
    <mergeCell ref="APG223:APL223"/>
    <mergeCell ref="APM223:APR223"/>
    <mergeCell ref="ANQ223:ANV223"/>
    <mergeCell ref="ANW223:AOB223"/>
    <mergeCell ref="AOC223:AOH223"/>
    <mergeCell ref="AOI223:AON223"/>
    <mergeCell ref="AMS223:AMX223"/>
    <mergeCell ref="AMY223:AND223"/>
    <mergeCell ref="ANE223:ANJ223"/>
    <mergeCell ref="ANK223:ANP223"/>
    <mergeCell ref="ALU223:ALZ223"/>
    <mergeCell ref="AMA223:AMF223"/>
    <mergeCell ref="AMG223:AML223"/>
    <mergeCell ref="AMM223:AMR223"/>
    <mergeCell ref="AKW223:ALB223"/>
    <mergeCell ref="ALC223:ALH223"/>
    <mergeCell ref="ALI223:ALN223"/>
    <mergeCell ref="ALO223:ALT223"/>
    <mergeCell ref="AJY223:AKD223"/>
    <mergeCell ref="AKE223:AKJ223"/>
    <mergeCell ref="AKK223:AKP223"/>
    <mergeCell ref="AKQ223:AKV223"/>
    <mergeCell ref="AIU223:AIZ223"/>
    <mergeCell ref="AJA223:AJF223"/>
    <mergeCell ref="AJG223:AJL223"/>
    <mergeCell ref="AJM223:AJR223"/>
    <mergeCell ref="AJS223:AJX223"/>
    <mergeCell ref="AHW223:AIB223"/>
    <mergeCell ref="AIC223:AIH223"/>
    <mergeCell ref="AII223:AIN223"/>
    <mergeCell ref="AIO223:AIT223"/>
    <mergeCell ref="AGY223:AHD223"/>
    <mergeCell ref="AHE223:AHJ223"/>
    <mergeCell ref="AHK223:AHP223"/>
    <mergeCell ref="AHQ223:AHV223"/>
    <mergeCell ref="AGA223:AGF223"/>
    <mergeCell ref="AGG223:AGL223"/>
    <mergeCell ref="AGM223:AGR223"/>
    <mergeCell ref="AGS223:AGX223"/>
    <mergeCell ref="AFC223:AFH223"/>
    <mergeCell ref="AFI223:AFN223"/>
    <mergeCell ref="AFO223:AFT223"/>
    <mergeCell ref="AFU223:AFZ223"/>
    <mergeCell ref="AEE223:AEJ223"/>
    <mergeCell ref="AEK223:AEP223"/>
    <mergeCell ref="AEQ223:AEV223"/>
    <mergeCell ref="AEW223:AFB223"/>
    <mergeCell ref="ADA223:ADF223"/>
    <mergeCell ref="ADG223:ADL223"/>
    <mergeCell ref="ADM223:ADR223"/>
    <mergeCell ref="ADS223:ADX223"/>
    <mergeCell ref="ADY223:AED223"/>
    <mergeCell ref="ACC223:ACH223"/>
    <mergeCell ref="ACI223:ACN223"/>
    <mergeCell ref="ACO223:ACT223"/>
    <mergeCell ref="ACU223:ACZ223"/>
    <mergeCell ref="ABE223:ABJ223"/>
    <mergeCell ref="ABK223:ABP223"/>
    <mergeCell ref="ABQ223:ABV223"/>
    <mergeCell ref="ABW223:ACB223"/>
    <mergeCell ref="AAG223:AAL223"/>
    <mergeCell ref="AAM223:AAR223"/>
    <mergeCell ref="AAS223:AAX223"/>
    <mergeCell ref="AAY223:ABD223"/>
    <mergeCell ref="ZI223:ZN223"/>
    <mergeCell ref="ZO223:ZT223"/>
    <mergeCell ref="ZU223:ZZ223"/>
    <mergeCell ref="AAA223:AAF223"/>
    <mergeCell ref="YK223:YP223"/>
    <mergeCell ref="YQ223:YV223"/>
    <mergeCell ref="YW223:ZB223"/>
    <mergeCell ref="ZC223:ZH223"/>
    <mergeCell ref="XG223:XL223"/>
    <mergeCell ref="XM223:XR223"/>
    <mergeCell ref="XS223:XX223"/>
    <mergeCell ref="XY223:YD223"/>
    <mergeCell ref="YE223:YJ223"/>
    <mergeCell ref="WI223:WN223"/>
    <mergeCell ref="WO223:WT223"/>
    <mergeCell ref="WU223:WZ223"/>
    <mergeCell ref="XA223:XF223"/>
    <mergeCell ref="VK223:VP223"/>
    <mergeCell ref="VQ223:VV223"/>
    <mergeCell ref="VW223:WB223"/>
    <mergeCell ref="WC223:WH223"/>
    <mergeCell ref="UM223:UR223"/>
    <mergeCell ref="US223:UX223"/>
    <mergeCell ref="UY223:VD223"/>
    <mergeCell ref="VE223:VJ223"/>
    <mergeCell ref="TO223:TT223"/>
    <mergeCell ref="TU223:TZ223"/>
    <mergeCell ref="UA223:UF223"/>
    <mergeCell ref="UG223:UL223"/>
    <mergeCell ref="SQ223:SV223"/>
    <mergeCell ref="SW223:TB223"/>
    <mergeCell ref="TC223:TH223"/>
    <mergeCell ref="TI223:TN223"/>
    <mergeCell ref="RM223:RR223"/>
    <mergeCell ref="RS223:RX223"/>
    <mergeCell ref="RY223:SD223"/>
    <mergeCell ref="SE223:SJ223"/>
    <mergeCell ref="SK223:SP223"/>
    <mergeCell ref="QO223:QT223"/>
    <mergeCell ref="QU223:QZ223"/>
    <mergeCell ref="RA223:RF223"/>
    <mergeCell ref="RG223:RL223"/>
    <mergeCell ref="PQ223:PV223"/>
    <mergeCell ref="PW223:QB223"/>
    <mergeCell ref="QC223:QH223"/>
    <mergeCell ref="QI223:QN223"/>
    <mergeCell ref="OS223:OX223"/>
    <mergeCell ref="OY223:PD223"/>
    <mergeCell ref="PE223:PJ223"/>
    <mergeCell ref="PK223:PP223"/>
    <mergeCell ref="NU223:NZ223"/>
    <mergeCell ref="OA223:OF223"/>
    <mergeCell ref="OG223:OL223"/>
    <mergeCell ref="OM223:OR223"/>
    <mergeCell ref="MW223:NB223"/>
    <mergeCell ref="NC223:NH223"/>
    <mergeCell ref="NI223:NN223"/>
    <mergeCell ref="NO223:NT223"/>
    <mergeCell ref="LS223:LX223"/>
    <mergeCell ref="LY223:MD223"/>
    <mergeCell ref="ME223:MJ223"/>
    <mergeCell ref="MK223:MP223"/>
    <mergeCell ref="MQ223:MV223"/>
    <mergeCell ref="KU223:KZ223"/>
    <mergeCell ref="LA223:LF223"/>
    <mergeCell ref="LG223:LL223"/>
    <mergeCell ref="LM223:LR223"/>
    <mergeCell ref="JW223:KB223"/>
    <mergeCell ref="KC223:KH223"/>
    <mergeCell ref="KI223:KN223"/>
    <mergeCell ref="KO223:KT223"/>
    <mergeCell ref="IY223:JD223"/>
    <mergeCell ref="JE223:JJ223"/>
    <mergeCell ref="JK223:JP223"/>
    <mergeCell ref="JQ223:JV223"/>
    <mergeCell ref="IA223:IF223"/>
    <mergeCell ref="IG223:IL223"/>
    <mergeCell ref="IM223:IR223"/>
    <mergeCell ref="IS223:IX223"/>
    <mergeCell ref="HC223:HH223"/>
    <mergeCell ref="HI223:HN223"/>
    <mergeCell ref="HO223:HT223"/>
    <mergeCell ref="HU223:HZ223"/>
    <mergeCell ref="FY223:GD223"/>
    <mergeCell ref="GE223:GJ223"/>
    <mergeCell ref="GK223:GP223"/>
    <mergeCell ref="GQ223:GV223"/>
    <mergeCell ref="GW223:HB223"/>
    <mergeCell ref="FA223:FF223"/>
    <mergeCell ref="FG223:FL223"/>
    <mergeCell ref="FM223:FR223"/>
    <mergeCell ref="FS223:FX223"/>
    <mergeCell ref="EC223:EH223"/>
    <mergeCell ref="EI223:EN223"/>
    <mergeCell ref="EO223:ET223"/>
    <mergeCell ref="EU223:EZ223"/>
    <mergeCell ref="DE223:DJ223"/>
    <mergeCell ref="DK223:DP223"/>
    <mergeCell ref="DQ223:DV223"/>
    <mergeCell ref="DW223:EB223"/>
    <mergeCell ref="CG223:CL223"/>
    <mergeCell ref="CM223:CR223"/>
    <mergeCell ref="CS223:CX223"/>
    <mergeCell ref="CY223:DD223"/>
    <mergeCell ref="XEU170:XEZ170"/>
    <mergeCell ref="XFA170:XFD170"/>
    <mergeCell ref="A221:E221"/>
    <mergeCell ref="XDQ170:XDV170"/>
    <mergeCell ref="XDW170:XEB170"/>
    <mergeCell ref="XEC170:XEH170"/>
    <mergeCell ref="XEI170:XEN170"/>
    <mergeCell ref="XEO170:XET170"/>
    <mergeCell ref="XCM170:XCR170"/>
    <mergeCell ref="XCS170:XCX170"/>
    <mergeCell ref="XCY170:XDD170"/>
    <mergeCell ref="XDE170:XDJ170"/>
    <mergeCell ref="XDK170:XDP170"/>
    <mergeCell ref="XBI170:XBN170"/>
    <mergeCell ref="XBO170:XBT170"/>
    <mergeCell ref="XBU170:XBZ170"/>
    <mergeCell ref="XCA170:XCF170"/>
    <mergeCell ref="XCG170:XCL170"/>
    <mergeCell ref="XAE170:XAJ170"/>
    <mergeCell ref="XAK170:XAP170"/>
    <mergeCell ref="XAQ170:XAV170"/>
    <mergeCell ref="XAW170:XBB170"/>
    <mergeCell ref="XBC170:XBH170"/>
    <mergeCell ref="WZA170:WZF170"/>
    <mergeCell ref="WZG170:WZL170"/>
    <mergeCell ref="WZM170:WZR170"/>
    <mergeCell ref="WZS170:WZX170"/>
    <mergeCell ref="WZY170:XAD170"/>
    <mergeCell ref="WXW170:WYB170"/>
    <mergeCell ref="WYC170:WYH170"/>
    <mergeCell ref="WYI170:WYN170"/>
    <mergeCell ref="WYO170:WYT170"/>
    <mergeCell ref="WYU170:WYZ170"/>
    <mergeCell ref="WWS170:WWX170"/>
    <mergeCell ref="WWY170:WXD170"/>
    <mergeCell ref="WXE170:WXJ170"/>
    <mergeCell ref="WXK170:WXP170"/>
    <mergeCell ref="WXQ170:WXV170"/>
    <mergeCell ref="WVO170:WVT170"/>
    <mergeCell ref="WVU170:WVZ170"/>
    <mergeCell ref="WWA170:WWF170"/>
    <mergeCell ref="WWG170:WWL170"/>
    <mergeCell ref="WWM170:WWR170"/>
    <mergeCell ref="WUK170:WUP170"/>
    <mergeCell ref="WUQ170:WUV170"/>
    <mergeCell ref="WUW170:WVB170"/>
    <mergeCell ref="WVC170:WVH170"/>
    <mergeCell ref="WVI170:WVN170"/>
    <mergeCell ref="WTG170:WTL170"/>
    <mergeCell ref="WTM170:WTR170"/>
    <mergeCell ref="WTS170:WTX170"/>
    <mergeCell ref="WTY170:WUD170"/>
    <mergeCell ref="WUE170:WUJ170"/>
    <mergeCell ref="WSC170:WSH170"/>
    <mergeCell ref="WSI170:WSN170"/>
    <mergeCell ref="WSO170:WST170"/>
    <mergeCell ref="WSU170:WSZ170"/>
    <mergeCell ref="WTA170:WTF170"/>
    <mergeCell ref="WQY170:WRD170"/>
    <mergeCell ref="WRE170:WRJ170"/>
    <mergeCell ref="WRK170:WRP170"/>
    <mergeCell ref="WRQ170:WRV170"/>
    <mergeCell ref="WRW170:WSB170"/>
    <mergeCell ref="WPU170:WPZ170"/>
    <mergeCell ref="WQA170:WQF170"/>
    <mergeCell ref="WQG170:WQL170"/>
    <mergeCell ref="WQM170:WQR170"/>
    <mergeCell ref="WQS170:WQX170"/>
    <mergeCell ref="WOQ170:WOV170"/>
    <mergeCell ref="WOW170:WPB170"/>
    <mergeCell ref="WPC170:WPH170"/>
    <mergeCell ref="WPI170:WPN170"/>
    <mergeCell ref="WPO170:WPT170"/>
    <mergeCell ref="WNM170:WNR170"/>
    <mergeCell ref="WNS170:WNX170"/>
    <mergeCell ref="WNY170:WOD170"/>
    <mergeCell ref="WOE170:WOJ170"/>
    <mergeCell ref="WOK170:WOP170"/>
    <mergeCell ref="WMI170:WMN170"/>
    <mergeCell ref="WMO170:WMT170"/>
    <mergeCell ref="WMU170:WMZ170"/>
    <mergeCell ref="WNA170:WNF170"/>
    <mergeCell ref="WNG170:WNL170"/>
    <mergeCell ref="WLE170:WLJ170"/>
    <mergeCell ref="WLK170:WLP170"/>
    <mergeCell ref="WLQ170:WLV170"/>
    <mergeCell ref="WLW170:WMB170"/>
    <mergeCell ref="WMC170:WMH170"/>
    <mergeCell ref="WKA170:WKF170"/>
    <mergeCell ref="WKG170:WKL170"/>
    <mergeCell ref="WKM170:WKR170"/>
    <mergeCell ref="WKS170:WKX170"/>
    <mergeCell ref="WKY170:WLD170"/>
    <mergeCell ref="WIW170:WJB170"/>
    <mergeCell ref="WJC170:WJH170"/>
    <mergeCell ref="WJI170:WJN170"/>
    <mergeCell ref="WJO170:WJT170"/>
    <mergeCell ref="WJU170:WJZ170"/>
    <mergeCell ref="WHS170:WHX170"/>
    <mergeCell ref="WHY170:WID170"/>
    <mergeCell ref="WIE170:WIJ170"/>
    <mergeCell ref="WIK170:WIP170"/>
    <mergeCell ref="WIQ170:WIV170"/>
    <mergeCell ref="WGO170:WGT170"/>
    <mergeCell ref="WGU170:WGZ170"/>
    <mergeCell ref="WHA170:WHF170"/>
    <mergeCell ref="WHG170:WHL170"/>
    <mergeCell ref="WHM170:WHR170"/>
    <mergeCell ref="WFK170:WFP170"/>
    <mergeCell ref="WFQ170:WFV170"/>
    <mergeCell ref="WFW170:WGB170"/>
    <mergeCell ref="WGC170:WGH170"/>
    <mergeCell ref="WGI170:WGN170"/>
    <mergeCell ref="WEG170:WEL170"/>
    <mergeCell ref="WEM170:WER170"/>
    <mergeCell ref="WES170:WEX170"/>
    <mergeCell ref="WEY170:WFD170"/>
    <mergeCell ref="WFE170:WFJ170"/>
    <mergeCell ref="WDC170:WDH170"/>
    <mergeCell ref="WDI170:WDN170"/>
    <mergeCell ref="WDO170:WDT170"/>
    <mergeCell ref="WDU170:WDZ170"/>
    <mergeCell ref="WEA170:WEF170"/>
    <mergeCell ref="WBY170:WCD170"/>
    <mergeCell ref="WCE170:WCJ170"/>
    <mergeCell ref="WCK170:WCP170"/>
    <mergeCell ref="WCQ170:WCV170"/>
    <mergeCell ref="WCW170:WDB170"/>
    <mergeCell ref="WAU170:WAZ170"/>
    <mergeCell ref="WBA170:WBF170"/>
    <mergeCell ref="WBG170:WBL170"/>
    <mergeCell ref="WBM170:WBR170"/>
    <mergeCell ref="WBS170:WBX170"/>
    <mergeCell ref="VZQ170:VZV170"/>
    <mergeCell ref="VZW170:WAB170"/>
    <mergeCell ref="WAC170:WAH170"/>
    <mergeCell ref="WAI170:WAN170"/>
    <mergeCell ref="WAO170:WAT170"/>
    <mergeCell ref="VYM170:VYR170"/>
    <mergeCell ref="VYS170:VYX170"/>
    <mergeCell ref="VYY170:VZD170"/>
    <mergeCell ref="VZE170:VZJ170"/>
    <mergeCell ref="VZK170:VZP170"/>
    <mergeCell ref="VXI170:VXN170"/>
    <mergeCell ref="VXO170:VXT170"/>
    <mergeCell ref="VXU170:VXZ170"/>
    <mergeCell ref="VYA170:VYF170"/>
    <mergeCell ref="VYG170:VYL170"/>
    <mergeCell ref="VWE170:VWJ170"/>
    <mergeCell ref="VWK170:VWP170"/>
    <mergeCell ref="VWQ170:VWV170"/>
    <mergeCell ref="VWW170:VXB170"/>
    <mergeCell ref="VXC170:VXH170"/>
    <mergeCell ref="VVA170:VVF170"/>
    <mergeCell ref="VVG170:VVL170"/>
    <mergeCell ref="VVM170:VVR170"/>
    <mergeCell ref="VVS170:VVX170"/>
    <mergeCell ref="VVY170:VWD170"/>
    <mergeCell ref="VTW170:VUB170"/>
    <mergeCell ref="VUC170:VUH170"/>
    <mergeCell ref="VUI170:VUN170"/>
    <mergeCell ref="VUO170:VUT170"/>
    <mergeCell ref="VUU170:VUZ170"/>
    <mergeCell ref="VSS170:VSX170"/>
    <mergeCell ref="VSY170:VTD170"/>
    <mergeCell ref="VTE170:VTJ170"/>
    <mergeCell ref="VTK170:VTP170"/>
    <mergeCell ref="VTQ170:VTV170"/>
    <mergeCell ref="VRO170:VRT170"/>
    <mergeCell ref="VRU170:VRZ170"/>
    <mergeCell ref="VSA170:VSF170"/>
    <mergeCell ref="VSG170:VSL170"/>
    <mergeCell ref="VSM170:VSR170"/>
    <mergeCell ref="VQK170:VQP170"/>
    <mergeCell ref="VQQ170:VQV170"/>
    <mergeCell ref="VQW170:VRB170"/>
    <mergeCell ref="VRC170:VRH170"/>
    <mergeCell ref="VRI170:VRN170"/>
    <mergeCell ref="VPG170:VPL170"/>
    <mergeCell ref="VPM170:VPR170"/>
    <mergeCell ref="VPS170:VPX170"/>
    <mergeCell ref="VPY170:VQD170"/>
    <mergeCell ref="VQE170:VQJ170"/>
    <mergeCell ref="VOC170:VOH170"/>
    <mergeCell ref="VOI170:VON170"/>
    <mergeCell ref="VOO170:VOT170"/>
    <mergeCell ref="VOU170:VOZ170"/>
    <mergeCell ref="VPA170:VPF170"/>
    <mergeCell ref="VMY170:VND170"/>
    <mergeCell ref="VNE170:VNJ170"/>
    <mergeCell ref="VNK170:VNP170"/>
    <mergeCell ref="VNQ170:VNV170"/>
    <mergeCell ref="VNW170:VOB170"/>
    <mergeCell ref="VLU170:VLZ170"/>
    <mergeCell ref="VMA170:VMF170"/>
    <mergeCell ref="VMG170:VML170"/>
    <mergeCell ref="VMM170:VMR170"/>
    <mergeCell ref="VMS170:VMX170"/>
    <mergeCell ref="VKQ170:VKV170"/>
    <mergeCell ref="VKW170:VLB170"/>
    <mergeCell ref="VLC170:VLH170"/>
    <mergeCell ref="VLI170:VLN170"/>
    <mergeCell ref="VLO170:VLT170"/>
    <mergeCell ref="VJM170:VJR170"/>
    <mergeCell ref="VJS170:VJX170"/>
    <mergeCell ref="VJY170:VKD170"/>
    <mergeCell ref="VKE170:VKJ170"/>
    <mergeCell ref="VKK170:VKP170"/>
    <mergeCell ref="VII170:VIN170"/>
    <mergeCell ref="VIO170:VIT170"/>
    <mergeCell ref="VIU170:VIZ170"/>
    <mergeCell ref="VJA170:VJF170"/>
    <mergeCell ref="VJG170:VJL170"/>
    <mergeCell ref="VHE170:VHJ170"/>
    <mergeCell ref="VHK170:VHP170"/>
    <mergeCell ref="VHQ170:VHV170"/>
    <mergeCell ref="VHW170:VIB170"/>
    <mergeCell ref="VIC170:VIH170"/>
    <mergeCell ref="VGA170:VGF170"/>
    <mergeCell ref="VGG170:VGL170"/>
    <mergeCell ref="VGM170:VGR170"/>
    <mergeCell ref="VGS170:VGX170"/>
    <mergeCell ref="VGY170:VHD170"/>
    <mergeCell ref="VEW170:VFB170"/>
    <mergeCell ref="VFC170:VFH170"/>
    <mergeCell ref="VFI170:VFN170"/>
    <mergeCell ref="VFO170:VFT170"/>
    <mergeCell ref="VFU170:VFZ170"/>
    <mergeCell ref="VDS170:VDX170"/>
    <mergeCell ref="VDY170:VED170"/>
    <mergeCell ref="VEE170:VEJ170"/>
    <mergeCell ref="VEK170:VEP170"/>
    <mergeCell ref="VEQ170:VEV170"/>
    <mergeCell ref="VCO170:VCT170"/>
    <mergeCell ref="VCU170:VCZ170"/>
    <mergeCell ref="VDA170:VDF170"/>
    <mergeCell ref="VDG170:VDL170"/>
    <mergeCell ref="VDM170:VDR170"/>
    <mergeCell ref="VBK170:VBP170"/>
    <mergeCell ref="VBQ170:VBV170"/>
    <mergeCell ref="VBW170:VCB170"/>
    <mergeCell ref="VCC170:VCH170"/>
    <mergeCell ref="VCI170:VCN170"/>
    <mergeCell ref="VAG170:VAL170"/>
    <mergeCell ref="VAM170:VAR170"/>
    <mergeCell ref="VAS170:VAX170"/>
    <mergeCell ref="VAY170:VBD170"/>
    <mergeCell ref="VBE170:VBJ170"/>
    <mergeCell ref="UZC170:UZH170"/>
    <mergeCell ref="UZI170:UZN170"/>
    <mergeCell ref="UZO170:UZT170"/>
    <mergeCell ref="UZU170:UZZ170"/>
    <mergeCell ref="VAA170:VAF170"/>
    <mergeCell ref="UXY170:UYD170"/>
    <mergeCell ref="UYE170:UYJ170"/>
    <mergeCell ref="UYK170:UYP170"/>
    <mergeCell ref="UYQ170:UYV170"/>
    <mergeCell ref="UYW170:UZB170"/>
    <mergeCell ref="UWU170:UWZ170"/>
    <mergeCell ref="UXA170:UXF170"/>
    <mergeCell ref="UXG170:UXL170"/>
    <mergeCell ref="UXM170:UXR170"/>
    <mergeCell ref="UXS170:UXX170"/>
    <mergeCell ref="UVQ170:UVV170"/>
    <mergeCell ref="UVW170:UWB170"/>
    <mergeCell ref="UWC170:UWH170"/>
    <mergeCell ref="UWI170:UWN170"/>
    <mergeCell ref="UWO170:UWT170"/>
    <mergeCell ref="UUM170:UUR170"/>
    <mergeCell ref="UUS170:UUX170"/>
    <mergeCell ref="UUY170:UVD170"/>
    <mergeCell ref="UVE170:UVJ170"/>
    <mergeCell ref="UVK170:UVP170"/>
    <mergeCell ref="UTI170:UTN170"/>
    <mergeCell ref="UTO170:UTT170"/>
    <mergeCell ref="UTU170:UTZ170"/>
    <mergeCell ref="UUA170:UUF170"/>
    <mergeCell ref="UUG170:UUL170"/>
    <mergeCell ref="USE170:USJ170"/>
    <mergeCell ref="USK170:USP170"/>
    <mergeCell ref="USQ170:USV170"/>
    <mergeCell ref="USW170:UTB170"/>
    <mergeCell ref="UTC170:UTH170"/>
    <mergeCell ref="URA170:URF170"/>
    <mergeCell ref="URG170:URL170"/>
    <mergeCell ref="URM170:URR170"/>
    <mergeCell ref="URS170:URX170"/>
    <mergeCell ref="URY170:USD170"/>
    <mergeCell ref="UPW170:UQB170"/>
    <mergeCell ref="UQC170:UQH170"/>
    <mergeCell ref="UQI170:UQN170"/>
    <mergeCell ref="UQO170:UQT170"/>
    <mergeCell ref="UQU170:UQZ170"/>
    <mergeCell ref="UOS170:UOX170"/>
    <mergeCell ref="UOY170:UPD170"/>
    <mergeCell ref="UPE170:UPJ170"/>
    <mergeCell ref="UPK170:UPP170"/>
    <mergeCell ref="UPQ170:UPV170"/>
    <mergeCell ref="UNO170:UNT170"/>
    <mergeCell ref="UNU170:UNZ170"/>
    <mergeCell ref="UOA170:UOF170"/>
    <mergeCell ref="UOG170:UOL170"/>
    <mergeCell ref="UOM170:UOR170"/>
    <mergeCell ref="UMK170:UMP170"/>
    <mergeCell ref="UMQ170:UMV170"/>
    <mergeCell ref="UMW170:UNB170"/>
    <mergeCell ref="UNC170:UNH170"/>
    <mergeCell ref="UNI170:UNN170"/>
    <mergeCell ref="ULG170:ULL170"/>
    <mergeCell ref="ULM170:ULR170"/>
    <mergeCell ref="ULS170:ULX170"/>
    <mergeCell ref="ULY170:UMD170"/>
    <mergeCell ref="UME170:UMJ170"/>
    <mergeCell ref="UKC170:UKH170"/>
    <mergeCell ref="UKI170:UKN170"/>
    <mergeCell ref="UKO170:UKT170"/>
    <mergeCell ref="UKU170:UKZ170"/>
    <mergeCell ref="ULA170:ULF170"/>
    <mergeCell ref="UIY170:UJD170"/>
    <mergeCell ref="UJE170:UJJ170"/>
    <mergeCell ref="UJK170:UJP170"/>
    <mergeCell ref="UJQ170:UJV170"/>
    <mergeCell ref="UJW170:UKB170"/>
    <mergeCell ref="UHU170:UHZ170"/>
    <mergeCell ref="UIA170:UIF170"/>
    <mergeCell ref="UIG170:UIL170"/>
    <mergeCell ref="UIM170:UIR170"/>
    <mergeCell ref="UIS170:UIX170"/>
    <mergeCell ref="UGQ170:UGV170"/>
    <mergeCell ref="UGW170:UHB170"/>
    <mergeCell ref="UHC170:UHH170"/>
    <mergeCell ref="UHI170:UHN170"/>
    <mergeCell ref="UHO170:UHT170"/>
    <mergeCell ref="UFM170:UFR170"/>
    <mergeCell ref="UFS170:UFX170"/>
    <mergeCell ref="UFY170:UGD170"/>
    <mergeCell ref="UGE170:UGJ170"/>
    <mergeCell ref="UGK170:UGP170"/>
    <mergeCell ref="UEI170:UEN170"/>
    <mergeCell ref="UEO170:UET170"/>
    <mergeCell ref="UEU170:UEZ170"/>
    <mergeCell ref="UFA170:UFF170"/>
    <mergeCell ref="UFG170:UFL170"/>
    <mergeCell ref="UDE170:UDJ170"/>
    <mergeCell ref="UDK170:UDP170"/>
    <mergeCell ref="UDQ170:UDV170"/>
    <mergeCell ref="UDW170:UEB170"/>
    <mergeCell ref="UEC170:UEH170"/>
    <mergeCell ref="UCA170:UCF170"/>
    <mergeCell ref="UCG170:UCL170"/>
    <mergeCell ref="UCM170:UCR170"/>
    <mergeCell ref="UCS170:UCX170"/>
    <mergeCell ref="UCY170:UDD170"/>
    <mergeCell ref="UAW170:UBB170"/>
    <mergeCell ref="UBC170:UBH170"/>
    <mergeCell ref="UBI170:UBN170"/>
    <mergeCell ref="UBO170:UBT170"/>
    <mergeCell ref="UBU170:UBZ170"/>
    <mergeCell ref="TZS170:TZX170"/>
    <mergeCell ref="TZY170:UAD170"/>
    <mergeCell ref="UAE170:UAJ170"/>
    <mergeCell ref="UAK170:UAP170"/>
    <mergeCell ref="UAQ170:UAV170"/>
    <mergeCell ref="TYO170:TYT170"/>
    <mergeCell ref="TYU170:TYZ170"/>
    <mergeCell ref="TZA170:TZF170"/>
    <mergeCell ref="TZG170:TZL170"/>
    <mergeCell ref="TZM170:TZR170"/>
    <mergeCell ref="TXK170:TXP170"/>
    <mergeCell ref="TXQ170:TXV170"/>
    <mergeCell ref="TXW170:TYB170"/>
    <mergeCell ref="TYC170:TYH170"/>
    <mergeCell ref="TYI170:TYN170"/>
    <mergeCell ref="TWG170:TWL170"/>
    <mergeCell ref="TWM170:TWR170"/>
    <mergeCell ref="TWS170:TWX170"/>
    <mergeCell ref="TWY170:TXD170"/>
    <mergeCell ref="TXE170:TXJ170"/>
    <mergeCell ref="TVC170:TVH170"/>
    <mergeCell ref="TVI170:TVN170"/>
    <mergeCell ref="TVO170:TVT170"/>
    <mergeCell ref="TVU170:TVZ170"/>
    <mergeCell ref="TWA170:TWF170"/>
    <mergeCell ref="TTY170:TUD170"/>
    <mergeCell ref="TUE170:TUJ170"/>
    <mergeCell ref="TUK170:TUP170"/>
    <mergeCell ref="TUQ170:TUV170"/>
    <mergeCell ref="TUW170:TVB170"/>
    <mergeCell ref="TSU170:TSZ170"/>
    <mergeCell ref="TTA170:TTF170"/>
    <mergeCell ref="TTG170:TTL170"/>
    <mergeCell ref="TTM170:TTR170"/>
    <mergeCell ref="TTS170:TTX170"/>
    <mergeCell ref="TRQ170:TRV170"/>
    <mergeCell ref="TRW170:TSB170"/>
    <mergeCell ref="TSC170:TSH170"/>
    <mergeCell ref="TSI170:TSN170"/>
    <mergeCell ref="TSO170:TST170"/>
    <mergeCell ref="TQM170:TQR170"/>
    <mergeCell ref="TQS170:TQX170"/>
    <mergeCell ref="TQY170:TRD170"/>
    <mergeCell ref="TRE170:TRJ170"/>
    <mergeCell ref="TRK170:TRP170"/>
    <mergeCell ref="TPI170:TPN170"/>
    <mergeCell ref="TPO170:TPT170"/>
    <mergeCell ref="TPU170:TPZ170"/>
    <mergeCell ref="TQA170:TQF170"/>
    <mergeCell ref="TQG170:TQL170"/>
    <mergeCell ref="TOE170:TOJ170"/>
    <mergeCell ref="TOK170:TOP170"/>
    <mergeCell ref="TOQ170:TOV170"/>
    <mergeCell ref="TOW170:TPB170"/>
    <mergeCell ref="TPC170:TPH170"/>
    <mergeCell ref="TNA170:TNF170"/>
    <mergeCell ref="TNG170:TNL170"/>
    <mergeCell ref="TNM170:TNR170"/>
    <mergeCell ref="TNS170:TNX170"/>
    <mergeCell ref="TNY170:TOD170"/>
    <mergeCell ref="TLW170:TMB170"/>
    <mergeCell ref="TMC170:TMH170"/>
    <mergeCell ref="TMI170:TMN170"/>
    <mergeCell ref="TMO170:TMT170"/>
    <mergeCell ref="TMU170:TMZ170"/>
    <mergeCell ref="TKS170:TKX170"/>
    <mergeCell ref="TKY170:TLD170"/>
    <mergeCell ref="TLE170:TLJ170"/>
    <mergeCell ref="TLK170:TLP170"/>
    <mergeCell ref="TLQ170:TLV170"/>
    <mergeCell ref="TJO170:TJT170"/>
    <mergeCell ref="TJU170:TJZ170"/>
    <mergeCell ref="TKA170:TKF170"/>
    <mergeCell ref="TKG170:TKL170"/>
    <mergeCell ref="TKM170:TKR170"/>
    <mergeCell ref="TIK170:TIP170"/>
    <mergeCell ref="TIQ170:TIV170"/>
    <mergeCell ref="TIW170:TJB170"/>
    <mergeCell ref="TJC170:TJH170"/>
    <mergeCell ref="TJI170:TJN170"/>
    <mergeCell ref="THG170:THL170"/>
    <mergeCell ref="THM170:THR170"/>
    <mergeCell ref="THS170:THX170"/>
    <mergeCell ref="THY170:TID170"/>
    <mergeCell ref="TIE170:TIJ170"/>
    <mergeCell ref="TGC170:TGH170"/>
    <mergeCell ref="TGI170:TGN170"/>
    <mergeCell ref="TGO170:TGT170"/>
    <mergeCell ref="TGU170:TGZ170"/>
    <mergeCell ref="THA170:THF170"/>
    <mergeCell ref="TEY170:TFD170"/>
    <mergeCell ref="TFE170:TFJ170"/>
    <mergeCell ref="TFK170:TFP170"/>
    <mergeCell ref="TFQ170:TFV170"/>
    <mergeCell ref="TFW170:TGB170"/>
    <mergeCell ref="TDU170:TDZ170"/>
    <mergeCell ref="TEA170:TEF170"/>
    <mergeCell ref="TEG170:TEL170"/>
    <mergeCell ref="TEM170:TER170"/>
    <mergeCell ref="TES170:TEX170"/>
    <mergeCell ref="TCQ170:TCV170"/>
    <mergeCell ref="TCW170:TDB170"/>
    <mergeCell ref="TDC170:TDH170"/>
    <mergeCell ref="TDI170:TDN170"/>
    <mergeCell ref="TDO170:TDT170"/>
    <mergeCell ref="TBM170:TBR170"/>
    <mergeCell ref="TBS170:TBX170"/>
    <mergeCell ref="TBY170:TCD170"/>
    <mergeCell ref="TCE170:TCJ170"/>
    <mergeCell ref="TCK170:TCP170"/>
    <mergeCell ref="TAI170:TAN170"/>
    <mergeCell ref="TAO170:TAT170"/>
    <mergeCell ref="TAU170:TAZ170"/>
    <mergeCell ref="TBA170:TBF170"/>
    <mergeCell ref="TBG170:TBL170"/>
    <mergeCell ref="SZE170:SZJ170"/>
    <mergeCell ref="SZK170:SZP170"/>
    <mergeCell ref="SZQ170:SZV170"/>
    <mergeCell ref="SZW170:TAB170"/>
    <mergeCell ref="TAC170:TAH170"/>
    <mergeCell ref="SYA170:SYF170"/>
    <mergeCell ref="SYG170:SYL170"/>
    <mergeCell ref="SYM170:SYR170"/>
    <mergeCell ref="SYS170:SYX170"/>
    <mergeCell ref="SYY170:SZD170"/>
    <mergeCell ref="SWW170:SXB170"/>
    <mergeCell ref="SXC170:SXH170"/>
    <mergeCell ref="SXI170:SXN170"/>
    <mergeCell ref="SXO170:SXT170"/>
    <mergeCell ref="SXU170:SXZ170"/>
    <mergeCell ref="SVS170:SVX170"/>
    <mergeCell ref="SVY170:SWD170"/>
    <mergeCell ref="SWE170:SWJ170"/>
    <mergeCell ref="SWK170:SWP170"/>
    <mergeCell ref="SWQ170:SWV170"/>
    <mergeCell ref="SUO170:SUT170"/>
    <mergeCell ref="SUU170:SUZ170"/>
    <mergeCell ref="SVA170:SVF170"/>
    <mergeCell ref="SVG170:SVL170"/>
    <mergeCell ref="SVM170:SVR170"/>
    <mergeCell ref="STK170:STP170"/>
    <mergeCell ref="STQ170:STV170"/>
    <mergeCell ref="STW170:SUB170"/>
    <mergeCell ref="SUC170:SUH170"/>
    <mergeCell ref="SUI170:SUN170"/>
    <mergeCell ref="SSG170:SSL170"/>
    <mergeCell ref="SSM170:SSR170"/>
    <mergeCell ref="SSS170:SSX170"/>
    <mergeCell ref="SSY170:STD170"/>
    <mergeCell ref="STE170:STJ170"/>
    <mergeCell ref="SRC170:SRH170"/>
    <mergeCell ref="SRI170:SRN170"/>
    <mergeCell ref="SRO170:SRT170"/>
    <mergeCell ref="SRU170:SRZ170"/>
    <mergeCell ref="SSA170:SSF170"/>
    <mergeCell ref="SPY170:SQD170"/>
    <mergeCell ref="SQE170:SQJ170"/>
    <mergeCell ref="SQK170:SQP170"/>
    <mergeCell ref="SQQ170:SQV170"/>
    <mergeCell ref="SQW170:SRB170"/>
    <mergeCell ref="SOU170:SOZ170"/>
    <mergeCell ref="SPA170:SPF170"/>
    <mergeCell ref="SPG170:SPL170"/>
    <mergeCell ref="SPM170:SPR170"/>
    <mergeCell ref="SPS170:SPX170"/>
    <mergeCell ref="SNQ170:SNV170"/>
    <mergeCell ref="SNW170:SOB170"/>
    <mergeCell ref="SOC170:SOH170"/>
    <mergeCell ref="SOI170:SON170"/>
    <mergeCell ref="SOO170:SOT170"/>
    <mergeCell ref="SMM170:SMR170"/>
    <mergeCell ref="SMS170:SMX170"/>
    <mergeCell ref="SMY170:SND170"/>
    <mergeCell ref="SNE170:SNJ170"/>
    <mergeCell ref="SNK170:SNP170"/>
    <mergeCell ref="SLI170:SLN170"/>
    <mergeCell ref="SLO170:SLT170"/>
    <mergeCell ref="SLU170:SLZ170"/>
    <mergeCell ref="SMA170:SMF170"/>
    <mergeCell ref="SMG170:SML170"/>
    <mergeCell ref="SKE170:SKJ170"/>
    <mergeCell ref="SKK170:SKP170"/>
    <mergeCell ref="SKQ170:SKV170"/>
    <mergeCell ref="SKW170:SLB170"/>
    <mergeCell ref="SLC170:SLH170"/>
    <mergeCell ref="SJA170:SJF170"/>
    <mergeCell ref="SJG170:SJL170"/>
    <mergeCell ref="SJM170:SJR170"/>
    <mergeCell ref="SJS170:SJX170"/>
    <mergeCell ref="SJY170:SKD170"/>
    <mergeCell ref="SHW170:SIB170"/>
    <mergeCell ref="SIC170:SIH170"/>
    <mergeCell ref="SII170:SIN170"/>
    <mergeCell ref="SIO170:SIT170"/>
    <mergeCell ref="SIU170:SIZ170"/>
    <mergeCell ref="SGS170:SGX170"/>
    <mergeCell ref="SGY170:SHD170"/>
    <mergeCell ref="SHE170:SHJ170"/>
    <mergeCell ref="SHK170:SHP170"/>
    <mergeCell ref="SHQ170:SHV170"/>
    <mergeCell ref="SFO170:SFT170"/>
    <mergeCell ref="SFU170:SFZ170"/>
    <mergeCell ref="SGA170:SGF170"/>
    <mergeCell ref="SGG170:SGL170"/>
    <mergeCell ref="SGM170:SGR170"/>
    <mergeCell ref="SEK170:SEP170"/>
    <mergeCell ref="SEQ170:SEV170"/>
    <mergeCell ref="SEW170:SFB170"/>
    <mergeCell ref="SFC170:SFH170"/>
    <mergeCell ref="SFI170:SFN170"/>
    <mergeCell ref="SDG170:SDL170"/>
    <mergeCell ref="SDM170:SDR170"/>
    <mergeCell ref="SDS170:SDX170"/>
    <mergeCell ref="SDY170:SED170"/>
    <mergeCell ref="SEE170:SEJ170"/>
    <mergeCell ref="SCC170:SCH170"/>
    <mergeCell ref="SCI170:SCN170"/>
    <mergeCell ref="SCO170:SCT170"/>
    <mergeCell ref="SCU170:SCZ170"/>
    <mergeCell ref="SDA170:SDF170"/>
    <mergeCell ref="SAY170:SBD170"/>
    <mergeCell ref="SBE170:SBJ170"/>
    <mergeCell ref="SBK170:SBP170"/>
    <mergeCell ref="SBQ170:SBV170"/>
    <mergeCell ref="SBW170:SCB170"/>
    <mergeCell ref="RZU170:RZZ170"/>
    <mergeCell ref="SAA170:SAF170"/>
    <mergeCell ref="SAG170:SAL170"/>
    <mergeCell ref="SAM170:SAR170"/>
    <mergeCell ref="SAS170:SAX170"/>
    <mergeCell ref="RYQ170:RYV170"/>
    <mergeCell ref="RYW170:RZB170"/>
    <mergeCell ref="RZC170:RZH170"/>
    <mergeCell ref="RZI170:RZN170"/>
    <mergeCell ref="RZO170:RZT170"/>
    <mergeCell ref="RXM170:RXR170"/>
    <mergeCell ref="RXS170:RXX170"/>
    <mergeCell ref="RXY170:RYD170"/>
    <mergeCell ref="RYE170:RYJ170"/>
    <mergeCell ref="RYK170:RYP170"/>
    <mergeCell ref="RWI170:RWN170"/>
    <mergeCell ref="RWO170:RWT170"/>
    <mergeCell ref="RWU170:RWZ170"/>
    <mergeCell ref="RXA170:RXF170"/>
    <mergeCell ref="RXG170:RXL170"/>
    <mergeCell ref="RVE170:RVJ170"/>
    <mergeCell ref="RVK170:RVP170"/>
    <mergeCell ref="RVQ170:RVV170"/>
    <mergeCell ref="RVW170:RWB170"/>
    <mergeCell ref="RWC170:RWH170"/>
    <mergeCell ref="RUA170:RUF170"/>
    <mergeCell ref="RUG170:RUL170"/>
    <mergeCell ref="RUM170:RUR170"/>
    <mergeCell ref="RUS170:RUX170"/>
    <mergeCell ref="RUY170:RVD170"/>
    <mergeCell ref="RSW170:RTB170"/>
    <mergeCell ref="RTC170:RTH170"/>
    <mergeCell ref="RTI170:RTN170"/>
    <mergeCell ref="RTO170:RTT170"/>
    <mergeCell ref="RTU170:RTZ170"/>
    <mergeCell ref="RRS170:RRX170"/>
    <mergeCell ref="RRY170:RSD170"/>
    <mergeCell ref="RSE170:RSJ170"/>
    <mergeCell ref="RSK170:RSP170"/>
    <mergeCell ref="RSQ170:RSV170"/>
    <mergeCell ref="RQO170:RQT170"/>
    <mergeCell ref="RQU170:RQZ170"/>
    <mergeCell ref="RRA170:RRF170"/>
    <mergeCell ref="RRG170:RRL170"/>
    <mergeCell ref="RRM170:RRR170"/>
    <mergeCell ref="RPK170:RPP170"/>
    <mergeCell ref="RPQ170:RPV170"/>
    <mergeCell ref="RPW170:RQB170"/>
    <mergeCell ref="RQC170:RQH170"/>
    <mergeCell ref="RQI170:RQN170"/>
    <mergeCell ref="ROG170:ROL170"/>
    <mergeCell ref="ROM170:ROR170"/>
    <mergeCell ref="ROS170:ROX170"/>
    <mergeCell ref="ROY170:RPD170"/>
    <mergeCell ref="RPE170:RPJ170"/>
    <mergeCell ref="RNC170:RNH170"/>
    <mergeCell ref="RNI170:RNN170"/>
    <mergeCell ref="RNO170:RNT170"/>
    <mergeCell ref="RNU170:RNZ170"/>
    <mergeCell ref="ROA170:ROF170"/>
    <mergeCell ref="RLY170:RMD170"/>
    <mergeCell ref="RME170:RMJ170"/>
    <mergeCell ref="RMK170:RMP170"/>
    <mergeCell ref="RMQ170:RMV170"/>
    <mergeCell ref="RMW170:RNB170"/>
    <mergeCell ref="RKU170:RKZ170"/>
    <mergeCell ref="RLA170:RLF170"/>
    <mergeCell ref="RLG170:RLL170"/>
    <mergeCell ref="RLM170:RLR170"/>
    <mergeCell ref="RLS170:RLX170"/>
    <mergeCell ref="RJQ170:RJV170"/>
    <mergeCell ref="RJW170:RKB170"/>
    <mergeCell ref="RKC170:RKH170"/>
    <mergeCell ref="RKI170:RKN170"/>
    <mergeCell ref="RKO170:RKT170"/>
    <mergeCell ref="RIM170:RIR170"/>
    <mergeCell ref="RIS170:RIX170"/>
    <mergeCell ref="RIY170:RJD170"/>
    <mergeCell ref="RJE170:RJJ170"/>
    <mergeCell ref="RJK170:RJP170"/>
    <mergeCell ref="RHI170:RHN170"/>
    <mergeCell ref="RHO170:RHT170"/>
    <mergeCell ref="RHU170:RHZ170"/>
    <mergeCell ref="RIA170:RIF170"/>
    <mergeCell ref="RIG170:RIL170"/>
    <mergeCell ref="RGE170:RGJ170"/>
    <mergeCell ref="RGK170:RGP170"/>
    <mergeCell ref="RGQ170:RGV170"/>
    <mergeCell ref="RGW170:RHB170"/>
    <mergeCell ref="RHC170:RHH170"/>
    <mergeCell ref="RFA170:RFF170"/>
    <mergeCell ref="RFG170:RFL170"/>
    <mergeCell ref="RFM170:RFR170"/>
    <mergeCell ref="RFS170:RFX170"/>
    <mergeCell ref="RFY170:RGD170"/>
    <mergeCell ref="RDW170:REB170"/>
    <mergeCell ref="REC170:REH170"/>
    <mergeCell ref="REI170:REN170"/>
    <mergeCell ref="REO170:RET170"/>
    <mergeCell ref="REU170:REZ170"/>
    <mergeCell ref="RCS170:RCX170"/>
    <mergeCell ref="RCY170:RDD170"/>
    <mergeCell ref="RDE170:RDJ170"/>
    <mergeCell ref="RDK170:RDP170"/>
    <mergeCell ref="RDQ170:RDV170"/>
    <mergeCell ref="RBO170:RBT170"/>
    <mergeCell ref="RBU170:RBZ170"/>
    <mergeCell ref="RCA170:RCF170"/>
    <mergeCell ref="RCG170:RCL170"/>
    <mergeCell ref="RCM170:RCR170"/>
    <mergeCell ref="RAK170:RAP170"/>
    <mergeCell ref="RAQ170:RAV170"/>
    <mergeCell ref="RAW170:RBB170"/>
    <mergeCell ref="RBC170:RBH170"/>
    <mergeCell ref="RBI170:RBN170"/>
    <mergeCell ref="QZG170:QZL170"/>
    <mergeCell ref="QZM170:QZR170"/>
    <mergeCell ref="QZS170:QZX170"/>
    <mergeCell ref="QZY170:RAD170"/>
    <mergeCell ref="RAE170:RAJ170"/>
    <mergeCell ref="QYC170:QYH170"/>
    <mergeCell ref="QYI170:QYN170"/>
    <mergeCell ref="QYO170:QYT170"/>
    <mergeCell ref="QYU170:QYZ170"/>
    <mergeCell ref="QZA170:QZF170"/>
    <mergeCell ref="QWY170:QXD170"/>
    <mergeCell ref="QXE170:QXJ170"/>
    <mergeCell ref="QXK170:QXP170"/>
    <mergeCell ref="QXQ170:QXV170"/>
    <mergeCell ref="QXW170:QYB170"/>
    <mergeCell ref="QVU170:QVZ170"/>
    <mergeCell ref="QWA170:QWF170"/>
    <mergeCell ref="QWG170:QWL170"/>
    <mergeCell ref="QWM170:QWR170"/>
    <mergeCell ref="QWS170:QWX170"/>
    <mergeCell ref="QUQ170:QUV170"/>
    <mergeCell ref="QUW170:QVB170"/>
    <mergeCell ref="QVC170:QVH170"/>
    <mergeCell ref="QVI170:QVN170"/>
    <mergeCell ref="QVO170:QVT170"/>
    <mergeCell ref="QTM170:QTR170"/>
    <mergeCell ref="QTS170:QTX170"/>
    <mergeCell ref="QTY170:QUD170"/>
    <mergeCell ref="QUE170:QUJ170"/>
    <mergeCell ref="QUK170:QUP170"/>
    <mergeCell ref="QSI170:QSN170"/>
    <mergeCell ref="QSO170:QST170"/>
    <mergeCell ref="QSU170:QSZ170"/>
    <mergeCell ref="QTA170:QTF170"/>
    <mergeCell ref="QTG170:QTL170"/>
    <mergeCell ref="QRE170:QRJ170"/>
    <mergeCell ref="QRK170:QRP170"/>
    <mergeCell ref="QRQ170:QRV170"/>
    <mergeCell ref="QRW170:QSB170"/>
    <mergeCell ref="QSC170:QSH170"/>
    <mergeCell ref="QQA170:QQF170"/>
    <mergeCell ref="QQG170:QQL170"/>
    <mergeCell ref="QQM170:QQR170"/>
    <mergeCell ref="QQS170:QQX170"/>
    <mergeCell ref="QQY170:QRD170"/>
    <mergeCell ref="QOW170:QPB170"/>
    <mergeCell ref="QPC170:QPH170"/>
    <mergeCell ref="QPI170:QPN170"/>
    <mergeCell ref="QPO170:QPT170"/>
    <mergeCell ref="QPU170:QPZ170"/>
    <mergeCell ref="QNS170:QNX170"/>
    <mergeCell ref="QNY170:QOD170"/>
    <mergeCell ref="QOE170:QOJ170"/>
    <mergeCell ref="QOK170:QOP170"/>
    <mergeCell ref="QOQ170:QOV170"/>
    <mergeCell ref="QMO170:QMT170"/>
    <mergeCell ref="QMU170:QMZ170"/>
    <mergeCell ref="QNA170:QNF170"/>
    <mergeCell ref="QNG170:QNL170"/>
    <mergeCell ref="QNM170:QNR170"/>
    <mergeCell ref="QLK170:QLP170"/>
    <mergeCell ref="QLQ170:QLV170"/>
    <mergeCell ref="QLW170:QMB170"/>
    <mergeCell ref="QMC170:QMH170"/>
    <mergeCell ref="QMI170:QMN170"/>
    <mergeCell ref="QKG170:QKL170"/>
    <mergeCell ref="QKM170:QKR170"/>
    <mergeCell ref="QKS170:QKX170"/>
    <mergeCell ref="QKY170:QLD170"/>
    <mergeCell ref="QLE170:QLJ170"/>
    <mergeCell ref="QJC170:QJH170"/>
    <mergeCell ref="QJI170:QJN170"/>
    <mergeCell ref="QJO170:QJT170"/>
    <mergeCell ref="QJU170:QJZ170"/>
    <mergeCell ref="QKA170:QKF170"/>
    <mergeCell ref="QHY170:QID170"/>
    <mergeCell ref="QIE170:QIJ170"/>
    <mergeCell ref="QIK170:QIP170"/>
    <mergeCell ref="QIQ170:QIV170"/>
    <mergeCell ref="QIW170:QJB170"/>
    <mergeCell ref="QGU170:QGZ170"/>
    <mergeCell ref="QHA170:QHF170"/>
    <mergeCell ref="QHG170:QHL170"/>
    <mergeCell ref="QHM170:QHR170"/>
    <mergeCell ref="QHS170:QHX170"/>
    <mergeCell ref="QFQ170:QFV170"/>
    <mergeCell ref="QFW170:QGB170"/>
    <mergeCell ref="QGC170:QGH170"/>
    <mergeCell ref="QGI170:QGN170"/>
    <mergeCell ref="QGO170:QGT170"/>
    <mergeCell ref="QEM170:QER170"/>
    <mergeCell ref="QES170:QEX170"/>
    <mergeCell ref="QEY170:QFD170"/>
    <mergeCell ref="QFE170:QFJ170"/>
    <mergeCell ref="QFK170:QFP170"/>
    <mergeCell ref="QDI170:QDN170"/>
    <mergeCell ref="QDO170:QDT170"/>
    <mergeCell ref="QDU170:QDZ170"/>
    <mergeCell ref="QEA170:QEF170"/>
    <mergeCell ref="QEG170:QEL170"/>
    <mergeCell ref="QCE170:QCJ170"/>
    <mergeCell ref="QCK170:QCP170"/>
    <mergeCell ref="QCQ170:QCV170"/>
    <mergeCell ref="QCW170:QDB170"/>
    <mergeCell ref="QDC170:QDH170"/>
    <mergeCell ref="QBA170:QBF170"/>
    <mergeCell ref="QBG170:QBL170"/>
    <mergeCell ref="QBM170:QBR170"/>
    <mergeCell ref="QBS170:QBX170"/>
    <mergeCell ref="QBY170:QCD170"/>
    <mergeCell ref="PZW170:QAB170"/>
    <mergeCell ref="QAC170:QAH170"/>
    <mergeCell ref="QAI170:QAN170"/>
    <mergeCell ref="QAO170:QAT170"/>
    <mergeCell ref="QAU170:QAZ170"/>
    <mergeCell ref="PYS170:PYX170"/>
    <mergeCell ref="PYY170:PZD170"/>
    <mergeCell ref="PZE170:PZJ170"/>
    <mergeCell ref="PZK170:PZP170"/>
    <mergeCell ref="PZQ170:PZV170"/>
    <mergeCell ref="PXO170:PXT170"/>
    <mergeCell ref="PXU170:PXZ170"/>
    <mergeCell ref="PYA170:PYF170"/>
    <mergeCell ref="PYG170:PYL170"/>
    <mergeCell ref="PYM170:PYR170"/>
    <mergeCell ref="PWK170:PWP170"/>
    <mergeCell ref="PWQ170:PWV170"/>
    <mergeCell ref="PWW170:PXB170"/>
    <mergeCell ref="PXC170:PXH170"/>
    <mergeCell ref="PXI170:PXN170"/>
    <mergeCell ref="PVG170:PVL170"/>
    <mergeCell ref="PVM170:PVR170"/>
    <mergeCell ref="PVS170:PVX170"/>
    <mergeCell ref="PVY170:PWD170"/>
    <mergeCell ref="PWE170:PWJ170"/>
    <mergeCell ref="PUC170:PUH170"/>
    <mergeCell ref="PUI170:PUN170"/>
    <mergeCell ref="PUO170:PUT170"/>
    <mergeCell ref="PUU170:PUZ170"/>
    <mergeCell ref="PVA170:PVF170"/>
    <mergeCell ref="PSY170:PTD170"/>
    <mergeCell ref="PTE170:PTJ170"/>
    <mergeCell ref="PTK170:PTP170"/>
    <mergeCell ref="PTQ170:PTV170"/>
    <mergeCell ref="PTW170:PUB170"/>
    <mergeCell ref="PRU170:PRZ170"/>
    <mergeCell ref="PSA170:PSF170"/>
    <mergeCell ref="PSG170:PSL170"/>
    <mergeCell ref="PSM170:PSR170"/>
    <mergeCell ref="PSS170:PSX170"/>
    <mergeCell ref="PQQ170:PQV170"/>
    <mergeCell ref="PQW170:PRB170"/>
    <mergeCell ref="PRC170:PRH170"/>
    <mergeCell ref="PRI170:PRN170"/>
    <mergeCell ref="PRO170:PRT170"/>
    <mergeCell ref="PPM170:PPR170"/>
    <mergeCell ref="PPS170:PPX170"/>
    <mergeCell ref="PPY170:PQD170"/>
    <mergeCell ref="PQE170:PQJ170"/>
    <mergeCell ref="PQK170:PQP170"/>
    <mergeCell ref="POI170:PON170"/>
    <mergeCell ref="POO170:POT170"/>
    <mergeCell ref="POU170:POZ170"/>
    <mergeCell ref="PPA170:PPF170"/>
    <mergeCell ref="PPG170:PPL170"/>
    <mergeCell ref="PNE170:PNJ170"/>
    <mergeCell ref="PNK170:PNP170"/>
    <mergeCell ref="PNQ170:PNV170"/>
    <mergeCell ref="PNW170:POB170"/>
    <mergeCell ref="POC170:POH170"/>
    <mergeCell ref="PMA170:PMF170"/>
    <mergeCell ref="PMG170:PML170"/>
    <mergeCell ref="PMM170:PMR170"/>
    <mergeCell ref="PMS170:PMX170"/>
    <mergeCell ref="PMY170:PND170"/>
    <mergeCell ref="PKW170:PLB170"/>
    <mergeCell ref="PLC170:PLH170"/>
    <mergeCell ref="PLI170:PLN170"/>
    <mergeCell ref="PLO170:PLT170"/>
    <mergeCell ref="PLU170:PLZ170"/>
    <mergeCell ref="PJS170:PJX170"/>
    <mergeCell ref="PJY170:PKD170"/>
    <mergeCell ref="PKE170:PKJ170"/>
    <mergeCell ref="PKK170:PKP170"/>
    <mergeCell ref="PKQ170:PKV170"/>
    <mergeCell ref="PIO170:PIT170"/>
    <mergeCell ref="PIU170:PIZ170"/>
    <mergeCell ref="PJA170:PJF170"/>
    <mergeCell ref="PJG170:PJL170"/>
    <mergeCell ref="PJM170:PJR170"/>
    <mergeCell ref="PHK170:PHP170"/>
    <mergeCell ref="PHQ170:PHV170"/>
    <mergeCell ref="PHW170:PIB170"/>
    <mergeCell ref="PIC170:PIH170"/>
    <mergeCell ref="PII170:PIN170"/>
    <mergeCell ref="PGG170:PGL170"/>
    <mergeCell ref="PGM170:PGR170"/>
    <mergeCell ref="PGS170:PGX170"/>
    <mergeCell ref="PGY170:PHD170"/>
    <mergeCell ref="PHE170:PHJ170"/>
    <mergeCell ref="PFC170:PFH170"/>
    <mergeCell ref="PFI170:PFN170"/>
    <mergeCell ref="PFO170:PFT170"/>
    <mergeCell ref="PFU170:PFZ170"/>
    <mergeCell ref="PGA170:PGF170"/>
    <mergeCell ref="PDY170:PED170"/>
    <mergeCell ref="PEE170:PEJ170"/>
    <mergeCell ref="PEK170:PEP170"/>
    <mergeCell ref="PEQ170:PEV170"/>
    <mergeCell ref="PEW170:PFB170"/>
    <mergeCell ref="PCU170:PCZ170"/>
    <mergeCell ref="PDA170:PDF170"/>
    <mergeCell ref="PDG170:PDL170"/>
    <mergeCell ref="PDM170:PDR170"/>
    <mergeCell ref="PDS170:PDX170"/>
    <mergeCell ref="PBQ170:PBV170"/>
    <mergeCell ref="PBW170:PCB170"/>
    <mergeCell ref="PCC170:PCH170"/>
    <mergeCell ref="PCI170:PCN170"/>
    <mergeCell ref="PCO170:PCT170"/>
    <mergeCell ref="PAM170:PAR170"/>
    <mergeCell ref="PAS170:PAX170"/>
    <mergeCell ref="PAY170:PBD170"/>
    <mergeCell ref="PBE170:PBJ170"/>
    <mergeCell ref="PBK170:PBP170"/>
    <mergeCell ref="OZI170:OZN170"/>
    <mergeCell ref="OZO170:OZT170"/>
    <mergeCell ref="OZU170:OZZ170"/>
    <mergeCell ref="PAA170:PAF170"/>
    <mergeCell ref="PAG170:PAL170"/>
    <mergeCell ref="OYE170:OYJ170"/>
    <mergeCell ref="OYK170:OYP170"/>
    <mergeCell ref="OYQ170:OYV170"/>
    <mergeCell ref="OYW170:OZB170"/>
    <mergeCell ref="OZC170:OZH170"/>
    <mergeCell ref="OXA170:OXF170"/>
    <mergeCell ref="OXG170:OXL170"/>
    <mergeCell ref="OXM170:OXR170"/>
    <mergeCell ref="OXS170:OXX170"/>
    <mergeCell ref="OXY170:OYD170"/>
    <mergeCell ref="OVW170:OWB170"/>
    <mergeCell ref="OWC170:OWH170"/>
    <mergeCell ref="OWI170:OWN170"/>
    <mergeCell ref="OWO170:OWT170"/>
    <mergeCell ref="OWU170:OWZ170"/>
    <mergeCell ref="OUS170:OUX170"/>
    <mergeCell ref="OUY170:OVD170"/>
    <mergeCell ref="OVE170:OVJ170"/>
    <mergeCell ref="OVK170:OVP170"/>
    <mergeCell ref="OVQ170:OVV170"/>
    <mergeCell ref="OTO170:OTT170"/>
    <mergeCell ref="OTU170:OTZ170"/>
    <mergeCell ref="OUA170:OUF170"/>
    <mergeCell ref="OUG170:OUL170"/>
    <mergeCell ref="OUM170:OUR170"/>
    <mergeCell ref="OSK170:OSP170"/>
    <mergeCell ref="OSQ170:OSV170"/>
    <mergeCell ref="OSW170:OTB170"/>
    <mergeCell ref="OTC170:OTH170"/>
    <mergeCell ref="OTI170:OTN170"/>
    <mergeCell ref="ORG170:ORL170"/>
    <mergeCell ref="ORM170:ORR170"/>
    <mergeCell ref="ORS170:ORX170"/>
    <mergeCell ref="ORY170:OSD170"/>
    <mergeCell ref="OSE170:OSJ170"/>
    <mergeCell ref="OQC170:OQH170"/>
    <mergeCell ref="OQI170:OQN170"/>
    <mergeCell ref="OQO170:OQT170"/>
    <mergeCell ref="OQU170:OQZ170"/>
    <mergeCell ref="ORA170:ORF170"/>
    <mergeCell ref="OOY170:OPD170"/>
    <mergeCell ref="OPE170:OPJ170"/>
    <mergeCell ref="OPK170:OPP170"/>
    <mergeCell ref="OPQ170:OPV170"/>
    <mergeCell ref="OPW170:OQB170"/>
    <mergeCell ref="ONU170:ONZ170"/>
    <mergeCell ref="OOA170:OOF170"/>
    <mergeCell ref="OOG170:OOL170"/>
    <mergeCell ref="OOM170:OOR170"/>
    <mergeCell ref="OOS170:OOX170"/>
    <mergeCell ref="OMQ170:OMV170"/>
    <mergeCell ref="OMW170:ONB170"/>
    <mergeCell ref="ONC170:ONH170"/>
    <mergeCell ref="ONI170:ONN170"/>
    <mergeCell ref="ONO170:ONT170"/>
    <mergeCell ref="OLM170:OLR170"/>
    <mergeCell ref="OLS170:OLX170"/>
    <mergeCell ref="OLY170:OMD170"/>
    <mergeCell ref="OME170:OMJ170"/>
    <mergeCell ref="OMK170:OMP170"/>
    <mergeCell ref="OKI170:OKN170"/>
    <mergeCell ref="OKO170:OKT170"/>
    <mergeCell ref="OKU170:OKZ170"/>
    <mergeCell ref="OLA170:OLF170"/>
    <mergeCell ref="OLG170:OLL170"/>
    <mergeCell ref="OJE170:OJJ170"/>
    <mergeCell ref="OJK170:OJP170"/>
    <mergeCell ref="OJQ170:OJV170"/>
    <mergeCell ref="OJW170:OKB170"/>
    <mergeCell ref="OKC170:OKH170"/>
    <mergeCell ref="OIA170:OIF170"/>
    <mergeCell ref="OIG170:OIL170"/>
    <mergeCell ref="OIM170:OIR170"/>
    <mergeCell ref="OIS170:OIX170"/>
    <mergeCell ref="OIY170:OJD170"/>
    <mergeCell ref="OGW170:OHB170"/>
    <mergeCell ref="OHC170:OHH170"/>
    <mergeCell ref="OHI170:OHN170"/>
    <mergeCell ref="OHO170:OHT170"/>
    <mergeCell ref="OHU170:OHZ170"/>
    <mergeCell ref="OFS170:OFX170"/>
    <mergeCell ref="OFY170:OGD170"/>
    <mergeCell ref="OGE170:OGJ170"/>
    <mergeCell ref="OGK170:OGP170"/>
    <mergeCell ref="OGQ170:OGV170"/>
    <mergeCell ref="OEO170:OET170"/>
    <mergeCell ref="OEU170:OEZ170"/>
    <mergeCell ref="OFA170:OFF170"/>
    <mergeCell ref="OFG170:OFL170"/>
    <mergeCell ref="OFM170:OFR170"/>
    <mergeCell ref="ODK170:ODP170"/>
    <mergeCell ref="ODQ170:ODV170"/>
    <mergeCell ref="ODW170:OEB170"/>
    <mergeCell ref="OEC170:OEH170"/>
    <mergeCell ref="OEI170:OEN170"/>
    <mergeCell ref="OCG170:OCL170"/>
    <mergeCell ref="OCM170:OCR170"/>
    <mergeCell ref="OCS170:OCX170"/>
    <mergeCell ref="OCY170:ODD170"/>
    <mergeCell ref="ODE170:ODJ170"/>
    <mergeCell ref="OBC170:OBH170"/>
    <mergeCell ref="OBI170:OBN170"/>
    <mergeCell ref="OBO170:OBT170"/>
    <mergeCell ref="OBU170:OBZ170"/>
    <mergeCell ref="OCA170:OCF170"/>
    <mergeCell ref="NZY170:OAD170"/>
    <mergeCell ref="OAE170:OAJ170"/>
    <mergeCell ref="OAK170:OAP170"/>
    <mergeCell ref="OAQ170:OAV170"/>
    <mergeCell ref="OAW170:OBB170"/>
    <mergeCell ref="NYU170:NYZ170"/>
    <mergeCell ref="NZA170:NZF170"/>
    <mergeCell ref="NZG170:NZL170"/>
    <mergeCell ref="NZM170:NZR170"/>
    <mergeCell ref="NZS170:NZX170"/>
    <mergeCell ref="NXQ170:NXV170"/>
    <mergeCell ref="NXW170:NYB170"/>
    <mergeCell ref="NYC170:NYH170"/>
    <mergeCell ref="NYI170:NYN170"/>
    <mergeCell ref="NYO170:NYT170"/>
    <mergeCell ref="NWM170:NWR170"/>
    <mergeCell ref="NWS170:NWX170"/>
    <mergeCell ref="NWY170:NXD170"/>
    <mergeCell ref="NXE170:NXJ170"/>
    <mergeCell ref="NXK170:NXP170"/>
    <mergeCell ref="NVI170:NVN170"/>
    <mergeCell ref="NVO170:NVT170"/>
    <mergeCell ref="NVU170:NVZ170"/>
    <mergeCell ref="NWA170:NWF170"/>
    <mergeCell ref="NWG170:NWL170"/>
    <mergeCell ref="NUE170:NUJ170"/>
    <mergeCell ref="NUK170:NUP170"/>
    <mergeCell ref="NUQ170:NUV170"/>
    <mergeCell ref="NUW170:NVB170"/>
    <mergeCell ref="NVC170:NVH170"/>
    <mergeCell ref="NTA170:NTF170"/>
    <mergeCell ref="NTG170:NTL170"/>
    <mergeCell ref="NTM170:NTR170"/>
    <mergeCell ref="NTS170:NTX170"/>
    <mergeCell ref="NTY170:NUD170"/>
    <mergeCell ref="NRW170:NSB170"/>
    <mergeCell ref="NSC170:NSH170"/>
    <mergeCell ref="NSI170:NSN170"/>
    <mergeCell ref="NSO170:NST170"/>
    <mergeCell ref="NSU170:NSZ170"/>
    <mergeCell ref="NQS170:NQX170"/>
    <mergeCell ref="NQY170:NRD170"/>
    <mergeCell ref="NRE170:NRJ170"/>
    <mergeCell ref="NRK170:NRP170"/>
    <mergeCell ref="NRQ170:NRV170"/>
    <mergeCell ref="NPO170:NPT170"/>
    <mergeCell ref="NPU170:NPZ170"/>
    <mergeCell ref="NQA170:NQF170"/>
    <mergeCell ref="NQG170:NQL170"/>
    <mergeCell ref="NQM170:NQR170"/>
    <mergeCell ref="NOK170:NOP170"/>
    <mergeCell ref="NOQ170:NOV170"/>
    <mergeCell ref="NOW170:NPB170"/>
    <mergeCell ref="NPC170:NPH170"/>
    <mergeCell ref="NPI170:NPN170"/>
    <mergeCell ref="NNG170:NNL170"/>
    <mergeCell ref="NNM170:NNR170"/>
    <mergeCell ref="NNS170:NNX170"/>
    <mergeCell ref="NNY170:NOD170"/>
    <mergeCell ref="NOE170:NOJ170"/>
    <mergeCell ref="NMC170:NMH170"/>
    <mergeCell ref="NMI170:NMN170"/>
    <mergeCell ref="NMO170:NMT170"/>
    <mergeCell ref="NMU170:NMZ170"/>
    <mergeCell ref="NNA170:NNF170"/>
    <mergeCell ref="NKY170:NLD170"/>
    <mergeCell ref="NLE170:NLJ170"/>
    <mergeCell ref="NLK170:NLP170"/>
    <mergeCell ref="NLQ170:NLV170"/>
    <mergeCell ref="NLW170:NMB170"/>
    <mergeCell ref="NJU170:NJZ170"/>
    <mergeCell ref="NKA170:NKF170"/>
    <mergeCell ref="NKG170:NKL170"/>
    <mergeCell ref="NKM170:NKR170"/>
    <mergeCell ref="NKS170:NKX170"/>
    <mergeCell ref="NIQ170:NIV170"/>
    <mergeCell ref="NIW170:NJB170"/>
    <mergeCell ref="NJC170:NJH170"/>
    <mergeCell ref="NJI170:NJN170"/>
    <mergeCell ref="NJO170:NJT170"/>
    <mergeCell ref="NHM170:NHR170"/>
    <mergeCell ref="NHS170:NHX170"/>
    <mergeCell ref="NHY170:NID170"/>
    <mergeCell ref="NIE170:NIJ170"/>
    <mergeCell ref="NIK170:NIP170"/>
    <mergeCell ref="NGI170:NGN170"/>
    <mergeCell ref="NGO170:NGT170"/>
    <mergeCell ref="NGU170:NGZ170"/>
    <mergeCell ref="NHA170:NHF170"/>
    <mergeCell ref="NHG170:NHL170"/>
    <mergeCell ref="NFE170:NFJ170"/>
    <mergeCell ref="NFK170:NFP170"/>
    <mergeCell ref="NFQ170:NFV170"/>
    <mergeCell ref="NFW170:NGB170"/>
    <mergeCell ref="NGC170:NGH170"/>
    <mergeCell ref="NEA170:NEF170"/>
    <mergeCell ref="NEG170:NEL170"/>
    <mergeCell ref="NEM170:NER170"/>
    <mergeCell ref="NES170:NEX170"/>
    <mergeCell ref="NEY170:NFD170"/>
    <mergeCell ref="NCW170:NDB170"/>
    <mergeCell ref="NDC170:NDH170"/>
    <mergeCell ref="NDI170:NDN170"/>
    <mergeCell ref="NDO170:NDT170"/>
    <mergeCell ref="NDU170:NDZ170"/>
    <mergeCell ref="NBS170:NBX170"/>
    <mergeCell ref="NBY170:NCD170"/>
    <mergeCell ref="NCE170:NCJ170"/>
    <mergeCell ref="NCK170:NCP170"/>
    <mergeCell ref="NCQ170:NCV170"/>
    <mergeCell ref="NAO170:NAT170"/>
    <mergeCell ref="NAU170:NAZ170"/>
    <mergeCell ref="NBA170:NBF170"/>
    <mergeCell ref="NBG170:NBL170"/>
    <mergeCell ref="NBM170:NBR170"/>
    <mergeCell ref="MZK170:MZP170"/>
    <mergeCell ref="MZQ170:MZV170"/>
    <mergeCell ref="MZW170:NAB170"/>
    <mergeCell ref="NAC170:NAH170"/>
    <mergeCell ref="NAI170:NAN170"/>
    <mergeCell ref="MYG170:MYL170"/>
    <mergeCell ref="MYM170:MYR170"/>
    <mergeCell ref="MYS170:MYX170"/>
    <mergeCell ref="MYY170:MZD170"/>
    <mergeCell ref="MZE170:MZJ170"/>
    <mergeCell ref="MXC170:MXH170"/>
    <mergeCell ref="MXI170:MXN170"/>
    <mergeCell ref="MXO170:MXT170"/>
    <mergeCell ref="MXU170:MXZ170"/>
    <mergeCell ref="MYA170:MYF170"/>
    <mergeCell ref="MVY170:MWD170"/>
    <mergeCell ref="MWE170:MWJ170"/>
    <mergeCell ref="MWK170:MWP170"/>
    <mergeCell ref="MWQ170:MWV170"/>
    <mergeCell ref="MWW170:MXB170"/>
    <mergeCell ref="MUU170:MUZ170"/>
    <mergeCell ref="MVA170:MVF170"/>
    <mergeCell ref="MVG170:MVL170"/>
    <mergeCell ref="MVM170:MVR170"/>
    <mergeCell ref="MVS170:MVX170"/>
    <mergeCell ref="MTQ170:MTV170"/>
    <mergeCell ref="MTW170:MUB170"/>
    <mergeCell ref="MUC170:MUH170"/>
    <mergeCell ref="MUI170:MUN170"/>
    <mergeCell ref="MUO170:MUT170"/>
    <mergeCell ref="MSM170:MSR170"/>
    <mergeCell ref="MSS170:MSX170"/>
    <mergeCell ref="MSY170:MTD170"/>
    <mergeCell ref="MTE170:MTJ170"/>
    <mergeCell ref="MTK170:MTP170"/>
    <mergeCell ref="MRI170:MRN170"/>
    <mergeCell ref="MRO170:MRT170"/>
    <mergeCell ref="MRU170:MRZ170"/>
    <mergeCell ref="MSA170:MSF170"/>
    <mergeCell ref="MSG170:MSL170"/>
    <mergeCell ref="MQE170:MQJ170"/>
    <mergeCell ref="MQK170:MQP170"/>
    <mergeCell ref="MQQ170:MQV170"/>
    <mergeCell ref="MQW170:MRB170"/>
    <mergeCell ref="MRC170:MRH170"/>
    <mergeCell ref="MPA170:MPF170"/>
    <mergeCell ref="MPG170:MPL170"/>
    <mergeCell ref="MPM170:MPR170"/>
    <mergeCell ref="MPS170:MPX170"/>
    <mergeCell ref="MPY170:MQD170"/>
    <mergeCell ref="MNW170:MOB170"/>
    <mergeCell ref="MOC170:MOH170"/>
    <mergeCell ref="MOI170:MON170"/>
    <mergeCell ref="MOO170:MOT170"/>
    <mergeCell ref="MOU170:MOZ170"/>
    <mergeCell ref="MMS170:MMX170"/>
    <mergeCell ref="MMY170:MND170"/>
    <mergeCell ref="MNE170:MNJ170"/>
    <mergeCell ref="MNK170:MNP170"/>
    <mergeCell ref="MNQ170:MNV170"/>
    <mergeCell ref="MLO170:MLT170"/>
    <mergeCell ref="MLU170:MLZ170"/>
    <mergeCell ref="MMA170:MMF170"/>
    <mergeCell ref="MMG170:MML170"/>
    <mergeCell ref="MMM170:MMR170"/>
    <mergeCell ref="MKK170:MKP170"/>
    <mergeCell ref="MKQ170:MKV170"/>
    <mergeCell ref="MKW170:MLB170"/>
    <mergeCell ref="MLC170:MLH170"/>
    <mergeCell ref="MLI170:MLN170"/>
    <mergeCell ref="MJG170:MJL170"/>
    <mergeCell ref="MJM170:MJR170"/>
    <mergeCell ref="MJS170:MJX170"/>
    <mergeCell ref="MJY170:MKD170"/>
    <mergeCell ref="MKE170:MKJ170"/>
    <mergeCell ref="MIC170:MIH170"/>
    <mergeCell ref="MII170:MIN170"/>
    <mergeCell ref="MIO170:MIT170"/>
    <mergeCell ref="MIU170:MIZ170"/>
    <mergeCell ref="MJA170:MJF170"/>
    <mergeCell ref="MGY170:MHD170"/>
    <mergeCell ref="MHE170:MHJ170"/>
    <mergeCell ref="MHK170:MHP170"/>
    <mergeCell ref="MHQ170:MHV170"/>
    <mergeCell ref="MHW170:MIB170"/>
    <mergeCell ref="MFU170:MFZ170"/>
    <mergeCell ref="MGA170:MGF170"/>
    <mergeCell ref="MGG170:MGL170"/>
    <mergeCell ref="MGM170:MGR170"/>
    <mergeCell ref="MGS170:MGX170"/>
    <mergeCell ref="MEQ170:MEV170"/>
    <mergeCell ref="MEW170:MFB170"/>
    <mergeCell ref="MFC170:MFH170"/>
    <mergeCell ref="MFI170:MFN170"/>
    <mergeCell ref="MFO170:MFT170"/>
    <mergeCell ref="MDM170:MDR170"/>
    <mergeCell ref="MDS170:MDX170"/>
    <mergeCell ref="MDY170:MED170"/>
    <mergeCell ref="MEE170:MEJ170"/>
    <mergeCell ref="MEK170:MEP170"/>
    <mergeCell ref="MCI170:MCN170"/>
    <mergeCell ref="MCO170:MCT170"/>
    <mergeCell ref="MCU170:MCZ170"/>
    <mergeCell ref="MDA170:MDF170"/>
    <mergeCell ref="MDG170:MDL170"/>
    <mergeCell ref="MBE170:MBJ170"/>
    <mergeCell ref="MBK170:MBP170"/>
    <mergeCell ref="MBQ170:MBV170"/>
    <mergeCell ref="MBW170:MCB170"/>
    <mergeCell ref="MCC170:MCH170"/>
    <mergeCell ref="MAA170:MAF170"/>
    <mergeCell ref="MAG170:MAL170"/>
    <mergeCell ref="MAM170:MAR170"/>
    <mergeCell ref="MAS170:MAX170"/>
    <mergeCell ref="MAY170:MBD170"/>
    <mergeCell ref="LYW170:LZB170"/>
    <mergeCell ref="LZC170:LZH170"/>
    <mergeCell ref="LZI170:LZN170"/>
    <mergeCell ref="LZO170:LZT170"/>
    <mergeCell ref="LZU170:LZZ170"/>
    <mergeCell ref="LXS170:LXX170"/>
    <mergeCell ref="LXY170:LYD170"/>
    <mergeCell ref="LYE170:LYJ170"/>
    <mergeCell ref="LYK170:LYP170"/>
    <mergeCell ref="LYQ170:LYV170"/>
    <mergeCell ref="LWO170:LWT170"/>
    <mergeCell ref="LWU170:LWZ170"/>
    <mergeCell ref="LXA170:LXF170"/>
    <mergeCell ref="LXG170:LXL170"/>
    <mergeCell ref="LXM170:LXR170"/>
    <mergeCell ref="LVK170:LVP170"/>
    <mergeCell ref="LVQ170:LVV170"/>
    <mergeCell ref="LVW170:LWB170"/>
    <mergeCell ref="LWC170:LWH170"/>
    <mergeCell ref="LWI170:LWN170"/>
    <mergeCell ref="LUG170:LUL170"/>
    <mergeCell ref="LUM170:LUR170"/>
    <mergeCell ref="LUS170:LUX170"/>
    <mergeCell ref="LUY170:LVD170"/>
    <mergeCell ref="LVE170:LVJ170"/>
    <mergeCell ref="LTC170:LTH170"/>
    <mergeCell ref="LTI170:LTN170"/>
    <mergeCell ref="LTO170:LTT170"/>
    <mergeCell ref="LTU170:LTZ170"/>
    <mergeCell ref="LUA170:LUF170"/>
    <mergeCell ref="LRY170:LSD170"/>
    <mergeCell ref="LSE170:LSJ170"/>
    <mergeCell ref="LSK170:LSP170"/>
    <mergeCell ref="LSQ170:LSV170"/>
    <mergeCell ref="LSW170:LTB170"/>
    <mergeCell ref="LQU170:LQZ170"/>
    <mergeCell ref="LRA170:LRF170"/>
    <mergeCell ref="LRG170:LRL170"/>
    <mergeCell ref="LRM170:LRR170"/>
    <mergeCell ref="LRS170:LRX170"/>
    <mergeCell ref="LPQ170:LPV170"/>
    <mergeCell ref="LPW170:LQB170"/>
    <mergeCell ref="LQC170:LQH170"/>
    <mergeCell ref="LQI170:LQN170"/>
    <mergeCell ref="LQO170:LQT170"/>
    <mergeCell ref="LOM170:LOR170"/>
    <mergeCell ref="LOS170:LOX170"/>
    <mergeCell ref="LOY170:LPD170"/>
    <mergeCell ref="LPE170:LPJ170"/>
    <mergeCell ref="LPK170:LPP170"/>
    <mergeCell ref="LNI170:LNN170"/>
    <mergeCell ref="LNO170:LNT170"/>
    <mergeCell ref="LNU170:LNZ170"/>
    <mergeCell ref="LOA170:LOF170"/>
    <mergeCell ref="LOG170:LOL170"/>
    <mergeCell ref="LME170:LMJ170"/>
    <mergeCell ref="LMK170:LMP170"/>
    <mergeCell ref="LMQ170:LMV170"/>
    <mergeCell ref="LMW170:LNB170"/>
    <mergeCell ref="LNC170:LNH170"/>
    <mergeCell ref="LLA170:LLF170"/>
    <mergeCell ref="LLG170:LLL170"/>
    <mergeCell ref="LLM170:LLR170"/>
    <mergeCell ref="LLS170:LLX170"/>
    <mergeCell ref="LLY170:LMD170"/>
    <mergeCell ref="LJW170:LKB170"/>
    <mergeCell ref="LKC170:LKH170"/>
    <mergeCell ref="LKI170:LKN170"/>
    <mergeCell ref="LKO170:LKT170"/>
    <mergeCell ref="LKU170:LKZ170"/>
    <mergeCell ref="LIS170:LIX170"/>
    <mergeCell ref="LIY170:LJD170"/>
    <mergeCell ref="LJE170:LJJ170"/>
    <mergeCell ref="LJK170:LJP170"/>
    <mergeCell ref="LJQ170:LJV170"/>
    <mergeCell ref="LHO170:LHT170"/>
    <mergeCell ref="LHU170:LHZ170"/>
    <mergeCell ref="LIA170:LIF170"/>
    <mergeCell ref="LIG170:LIL170"/>
    <mergeCell ref="LIM170:LIR170"/>
    <mergeCell ref="LGK170:LGP170"/>
    <mergeCell ref="LGQ170:LGV170"/>
    <mergeCell ref="LGW170:LHB170"/>
    <mergeCell ref="LHC170:LHH170"/>
    <mergeCell ref="LHI170:LHN170"/>
    <mergeCell ref="LFG170:LFL170"/>
    <mergeCell ref="LFM170:LFR170"/>
    <mergeCell ref="LFS170:LFX170"/>
    <mergeCell ref="LFY170:LGD170"/>
    <mergeCell ref="LGE170:LGJ170"/>
    <mergeCell ref="LEC170:LEH170"/>
    <mergeCell ref="LEI170:LEN170"/>
    <mergeCell ref="LEO170:LET170"/>
    <mergeCell ref="LEU170:LEZ170"/>
    <mergeCell ref="LFA170:LFF170"/>
    <mergeCell ref="LCY170:LDD170"/>
    <mergeCell ref="LDE170:LDJ170"/>
    <mergeCell ref="LDK170:LDP170"/>
    <mergeCell ref="LDQ170:LDV170"/>
    <mergeCell ref="LDW170:LEB170"/>
    <mergeCell ref="LBU170:LBZ170"/>
    <mergeCell ref="LCA170:LCF170"/>
    <mergeCell ref="LCG170:LCL170"/>
    <mergeCell ref="LCM170:LCR170"/>
    <mergeCell ref="LCS170:LCX170"/>
    <mergeCell ref="LAQ170:LAV170"/>
    <mergeCell ref="LAW170:LBB170"/>
    <mergeCell ref="LBC170:LBH170"/>
    <mergeCell ref="LBI170:LBN170"/>
    <mergeCell ref="LBO170:LBT170"/>
    <mergeCell ref="KZM170:KZR170"/>
    <mergeCell ref="KZS170:KZX170"/>
    <mergeCell ref="KZY170:LAD170"/>
    <mergeCell ref="LAE170:LAJ170"/>
    <mergeCell ref="LAK170:LAP170"/>
    <mergeCell ref="KYI170:KYN170"/>
    <mergeCell ref="KYO170:KYT170"/>
    <mergeCell ref="KYU170:KYZ170"/>
    <mergeCell ref="KZA170:KZF170"/>
    <mergeCell ref="KZG170:KZL170"/>
    <mergeCell ref="KXE170:KXJ170"/>
    <mergeCell ref="KXK170:KXP170"/>
    <mergeCell ref="KXQ170:KXV170"/>
    <mergeCell ref="KXW170:KYB170"/>
    <mergeCell ref="KYC170:KYH170"/>
    <mergeCell ref="KWA170:KWF170"/>
    <mergeCell ref="KWG170:KWL170"/>
    <mergeCell ref="KWM170:KWR170"/>
    <mergeCell ref="KWS170:KWX170"/>
    <mergeCell ref="KWY170:KXD170"/>
    <mergeCell ref="KUW170:KVB170"/>
    <mergeCell ref="KVC170:KVH170"/>
    <mergeCell ref="KVI170:KVN170"/>
    <mergeCell ref="KVO170:KVT170"/>
    <mergeCell ref="KVU170:KVZ170"/>
    <mergeCell ref="KTS170:KTX170"/>
    <mergeCell ref="KTY170:KUD170"/>
    <mergeCell ref="KUE170:KUJ170"/>
    <mergeCell ref="KUK170:KUP170"/>
    <mergeCell ref="KUQ170:KUV170"/>
    <mergeCell ref="KSO170:KST170"/>
    <mergeCell ref="KSU170:KSZ170"/>
    <mergeCell ref="KTA170:KTF170"/>
    <mergeCell ref="KTG170:KTL170"/>
    <mergeCell ref="KTM170:KTR170"/>
    <mergeCell ref="KRK170:KRP170"/>
    <mergeCell ref="KRQ170:KRV170"/>
    <mergeCell ref="KRW170:KSB170"/>
    <mergeCell ref="KSC170:KSH170"/>
    <mergeCell ref="KSI170:KSN170"/>
    <mergeCell ref="KQG170:KQL170"/>
    <mergeCell ref="KQM170:KQR170"/>
    <mergeCell ref="KQS170:KQX170"/>
    <mergeCell ref="KQY170:KRD170"/>
    <mergeCell ref="KRE170:KRJ170"/>
    <mergeCell ref="KPC170:KPH170"/>
    <mergeCell ref="KPI170:KPN170"/>
    <mergeCell ref="KPO170:KPT170"/>
    <mergeCell ref="KPU170:KPZ170"/>
    <mergeCell ref="KQA170:KQF170"/>
    <mergeCell ref="KNY170:KOD170"/>
    <mergeCell ref="KOE170:KOJ170"/>
    <mergeCell ref="KOK170:KOP170"/>
    <mergeCell ref="KOQ170:KOV170"/>
    <mergeCell ref="KOW170:KPB170"/>
    <mergeCell ref="KMU170:KMZ170"/>
    <mergeCell ref="KNA170:KNF170"/>
    <mergeCell ref="KNG170:KNL170"/>
    <mergeCell ref="KNM170:KNR170"/>
    <mergeCell ref="KNS170:KNX170"/>
    <mergeCell ref="KLQ170:KLV170"/>
    <mergeCell ref="KLW170:KMB170"/>
    <mergeCell ref="KMC170:KMH170"/>
    <mergeCell ref="KMI170:KMN170"/>
    <mergeCell ref="KMO170:KMT170"/>
    <mergeCell ref="KKM170:KKR170"/>
    <mergeCell ref="KKS170:KKX170"/>
    <mergeCell ref="KKY170:KLD170"/>
    <mergeCell ref="KLE170:KLJ170"/>
    <mergeCell ref="KLK170:KLP170"/>
    <mergeCell ref="KJI170:KJN170"/>
    <mergeCell ref="KJO170:KJT170"/>
    <mergeCell ref="KJU170:KJZ170"/>
    <mergeCell ref="KKA170:KKF170"/>
    <mergeCell ref="KKG170:KKL170"/>
    <mergeCell ref="KIE170:KIJ170"/>
    <mergeCell ref="KIK170:KIP170"/>
    <mergeCell ref="KIQ170:KIV170"/>
    <mergeCell ref="KIW170:KJB170"/>
    <mergeCell ref="KJC170:KJH170"/>
    <mergeCell ref="KHA170:KHF170"/>
    <mergeCell ref="KHG170:KHL170"/>
    <mergeCell ref="KHM170:KHR170"/>
    <mergeCell ref="KHS170:KHX170"/>
    <mergeCell ref="KHY170:KID170"/>
    <mergeCell ref="KFW170:KGB170"/>
    <mergeCell ref="KGC170:KGH170"/>
    <mergeCell ref="KGI170:KGN170"/>
    <mergeCell ref="KGO170:KGT170"/>
    <mergeCell ref="KGU170:KGZ170"/>
    <mergeCell ref="KES170:KEX170"/>
    <mergeCell ref="KEY170:KFD170"/>
    <mergeCell ref="KFE170:KFJ170"/>
    <mergeCell ref="KFK170:KFP170"/>
    <mergeCell ref="KFQ170:KFV170"/>
    <mergeCell ref="KDO170:KDT170"/>
    <mergeCell ref="KDU170:KDZ170"/>
    <mergeCell ref="KEA170:KEF170"/>
    <mergeCell ref="KEG170:KEL170"/>
    <mergeCell ref="KEM170:KER170"/>
    <mergeCell ref="KCK170:KCP170"/>
    <mergeCell ref="KCQ170:KCV170"/>
    <mergeCell ref="KCW170:KDB170"/>
    <mergeCell ref="KDC170:KDH170"/>
    <mergeCell ref="KDI170:KDN170"/>
    <mergeCell ref="KBG170:KBL170"/>
    <mergeCell ref="KBM170:KBR170"/>
    <mergeCell ref="KBS170:KBX170"/>
    <mergeCell ref="KBY170:KCD170"/>
    <mergeCell ref="KCE170:KCJ170"/>
    <mergeCell ref="KAC170:KAH170"/>
    <mergeCell ref="KAI170:KAN170"/>
    <mergeCell ref="KAO170:KAT170"/>
    <mergeCell ref="KAU170:KAZ170"/>
    <mergeCell ref="KBA170:KBF170"/>
    <mergeCell ref="JYY170:JZD170"/>
    <mergeCell ref="JZE170:JZJ170"/>
    <mergeCell ref="JZK170:JZP170"/>
    <mergeCell ref="JZQ170:JZV170"/>
    <mergeCell ref="JZW170:KAB170"/>
    <mergeCell ref="JXU170:JXZ170"/>
    <mergeCell ref="JYA170:JYF170"/>
    <mergeCell ref="JYG170:JYL170"/>
    <mergeCell ref="JYM170:JYR170"/>
    <mergeCell ref="JYS170:JYX170"/>
    <mergeCell ref="JWQ170:JWV170"/>
    <mergeCell ref="JWW170:JXB170"/>
    <mergeCell ref="JXC170:JXH170"/>
    <mergeCell ref="JXI170:JXN170"/>
    <mergeCell ref="JXO170:JXT170"/>
    <mergeCell ref="JVM170:JVR170"/>
    <mergeCell ref="JVS170:JVX170"/>
    <mergeCell ref="JVY170:JWD170"/>
    <mergeCell ref="JWE170:JWJ170"/>
    <mergeCell ref="JWK170:JWP170"/>
    <mergeCell ref="JUI170:JUN170"/>
    <mergeCell ref="JUO170:JUT170"/>
    <mergeCell ref="JUU170:JUZ170"/>
    <mergeCell ref="JVA170:JVF170"/>
    <mergeCell ref="JVG170:JVL170"/>
    <mergeCell ref="JTE170:JTJ170"/>
    <mergeCell ref="JTK170:JTP170"/>
    <mergeCell ref="JTQ170:JTV170"/>
    <mergeCell ref="JTW170:JUB170"/>
    <mergeCell ref="JUC170:JUH170"/>
    <mergeCell ref="JSA170:JSF170"/>
    <mergeCell ref="JSG170:JSL170"/>
    <mergeCell ref="JSM170:JSR170"/>
    <mergeCell ref="JSS170:JSX170"/>
    <mergeCell ref="JSY170:JTD170"/>
    <mergeCell ref="JQW170:JRB170"/>
    <mergeCell ref="JRC170:JRH170"/>
    <mergeCell ref="JRI170:JRN170"/>
    <mergeCell ref="JRO170:JRT170"/>
    <mergeCell ref="JRU170:JRZ170"/>
    <mergeCell ref="JPS170:JPX170"/>
    <mergeCell ref="JPY170:JQD170"/>
    <mergeCell ref="JQE170:JQJ170"/>
    <mergeCell ref="JQK170:JQP170"/>
    <mergeCell ref="JQQ170:JQV170"/>
    <mergeCell ref="JOO170:JOT170"/>
    <mergeCell ref="JOU170:JOZ170"/>
    <mergeCell ref="JPA170:JPF170"/>
    <mergeCell ref="JPG170:JPL170"/>
    <mergeCell ref="JPM170:JPR170"/>
    <mergeCell ref="JNK170:JNP170"/>
    <mergeCell ref="JNQ170:JNV170"/>
    <mergeCell ref="JNW170:JOB170"/>
    <mergeCell ref="JOC170:JOH170"/>
    <mergeCell ref="JOI170:JON170"/>
    <mergeCell ref="JMG170:JML170"/>
    <mergeCell ref="JMM170:JMR170"/>
    <mergeCell ref="JMS170:JMX170"/>
    <mergeCell ref="JMY170:JND170"/>
    <mergeCell ref="JNE170:JNJ170"/>
    <mergeCell ref="JLC170:JLH170"/>
    <mergeCell ref="JLI170:JLN170"/>
    <mergeCell ref="JLO170:JLT170"/>
    <mergeCell ref="JLU170:JLZ170"/>
    <mergeCell ref="JMA170:JMF170"/>
    <mergeCell ref="JJY170:JKD170"/>
    <mergeCell ref="JKE170:JKJ170"/>
    <mergeCell ref="JKK170:JKP170"/>
    <mergeCell ref="JKQ170:JKV170"/>
    <mergeCell ref="JKW170:JLB170"/>
    <mergeCell ref="JIU170:JIZ170"/>
    <mergeCell ref="JJA170:JJF170"/>
    <mergeCell ref="JJG170:JJL170"/>
    <mergeCell ref="JJM170:JJR170"/>
    <mergeCell ref="JJS170:JJX170"/>
    <mergeCell ref="JHQ170:JHV170"/>
    <mergeCell ref="JHW170:JIB170"/>
    <mergeCell ref="JIC170:JIH170"/>
    <mergeCell ref="JII170:JIN170"/>
    <mergeCell ref="JIO170:JIT170"/>
    <mergeCell ref="JGM170:JGR170"/>
    <mergeCell ref="JGS170:JGX170"/>
    <mergeCell ref="JGY170:JHD170"/>
    <mergeCell ref="JHE170:JHJ170"/>
    <mergeCell ref="JHK170:JHP170"/>
    <mergeCell ref="JFI170:JFN170"/>
    <mergeCell ref="JFO170:JFT170"/>
    <mergeCell ref="JFU170:JFZ170"/>
    <mergeCell ref="JGA170:JGF170"/>
    <mergeCell ref="JGG170:JGL170"/>
    <mergeCell ref="JEE170:JEJ170"/>
    <mergeCell ref="JEK170:JEP170"/>
    <mergeCell ref="JEQ170:JEV170"/>
    <mergeCell ref="JEW170:JFB170"/>
    <mergeCell ref="JFC170:JFH170"/>
    <mergeCell ref="JDA170:JDF170"/>
    <mergeCell ref="JDG170:JDL170"/>
    <mergeCell ref="JDM170:JDR170"/>
    <mergeCell ref="JDS170:JDX170"/>
    <mergeCell ref="JDY170:JED170"/>
    <mergeCell ref="JBW170:JCB170"/>
    <mergeCell ref="JCC170:JCH170"/>
    <mergeCell ref="JCI170:JCN170"/>
    <mergeCell ref="JCO170:JCT170"/>
    <mergeCell ref="JCU170:JCZ170"/>
    <mergeCell ref="JAS170:JAX170"/>
    <mergeCell ref="JAY170:JBD170"/>
    <mergeCell ref="JBE170:JBJ170"/>
    <mergeCell ref="JBK170:JBP170"/>
    <mergeCell ref="JBQ170:JBV170"/>
    <mergeCell ref="IZO170:IZT170"/>
    <mergeCell ref="IZU170:IZZ170"/>
    <mergeCell ref="JAA170:JAF170"/>
    <mergeCell ref="JAG170:JAL170"/>
    <mergeCell ref="JAM170:JAR170"/>
    <mergeCell ref="IYK170:IYP170"/>
    <mergeCell ref="IYQ170:IYV170"/>
    <mergeCell ref="IYW170:IZB170"/>
    <mergeCell ref="IZC170:IZH170"/>
    <mergeCell ref="IZI170:IZN170"/>
    <mergeCell ref="IXG170:IXL170"/>
    <mergeCell ref="IXM170:IXR170"/>
    <mergeCell ref="IXS170:IXX170"/>
    <mergeCell ref="IXY170:IYD170"/>
    <mergeCell ref="IYE170:IYJ170"/>
    <mergeCell ref="IWC170:IWH170"/>
    <mergeCell ref="IWI170:IWN170"/>
    <mergeCell ref="IWO170:IWT170"/>
    <mergeCell ref="IWU170:IWZ170"/>
    <mergeCell ref="IXA170:IXF170"/>
    <mergeCell ref="IUY170:IVD170"/>
    <mergeCell ref="IVE170:IVJ170"/>
    <mergeCell ref="IVK170:IVP170"/>
    <mergeCell ref="IVQ170:IVV170"/>
    <mergeCell ref="IVW170:IWB170"/>
    <mergeCell ref="ITU170:ITZ170"/>
    <mergeCell ref="IUA170:IUF170"/>
    <mergeCell ref="IUG170:IUL170"/>
    <mergeCell ref="IUM170:IUR170"/>
    <mergeCell ref="IUS170:IUX170"/>
    <mergeCell ref="ISQ170:ISV170"/>
    <mergeCell ref="ISW170:ITB170"/>
    <mergeCell ref="ITC170:ITH170"/>
    <mergeCell ref="ITI170:ITN170"/>
    <mergeCell ref="ITO170:ITT170"/>
    <mergeCell ref="IRM170:IRR170"/>
    <mergeCell ref="IRS170:IRX170"/>
    <mergeCell ref="IRY170:ISD170"/>
    <mergeCell ref="ISE170:ISJ170"/>
    <mergeCell ref="ISK170:ISP170"/>
    <mergeCell ref="IQI170:IQN170"/>
    <mergeCell ref="IQO170:IQT170"/>
    <mergeCell ref="IQU170:IQZ170"/>
    <mergeCell ref="IRA170:IRF170"/>
    <mergeCell ref="IRG170:IRL170"/>
    <mergeCell ref="IPE170:IPJ170"/>
    <mergeCell ref="IPK170:IPP170"/>
    <mergeCell ref="IPQ170:IPV170"/>
    <mergeCell ref="IPW170:IQB170"/>
    <mergeCell ref="IQC170:IQH170"/>
    <mergeCell ref="IOA170:IOF170"/>
    <mergeCell ref="IOG170:IOL170"/>
    <mergeCell ref="IOM170:IOR170"/>
    <mergeCell ref="IOS170:IOX170"/>
    <mergeCell ref="IOY170:IPD170"/>
    <mergeCell ref="IMW170:INB170"/>
    <mergeCell ref="INC170:INH170"/>
    <mergeCell ref="INI170:INN170"/>
    <mergeCell ref="INO170:INT170"/>
    <mergeCell ref="INU170:INZ170"/>
    <mergeCell ref="ILS170:ILX170"/>
    <mergeCell ref="ILY170:IMD170"/>
    <mergeCell ref="IME170:IMJ170"/>
    <mergeCell ref="IMK170:IMP170"/>
    <mergeCell ref="IMQ170:IMV170"/>
    <mergeCell ref="IKO170:IKT170"/>
    <mergeCell ref="IKU170:IKZ170"/>
    <mergeCell ref="ILA170:ILF170"/>
    <mergeCell ref="ILG170:ILL170"/>
    <mergeCell ref="ILM170:ILR170"/>
    <mergeCell ref="IJK170:IJP170"/>
    <mergeCell ref="IJQ170:IJV170"/>
    <mergeCell ref="IJW170:IKB170"/>
    <mergeCell ref="IKC170:IKH170"/>
    <mergeCell ref="IKI170:IKN170"/>
    <mergeCell ref="IIG170:IIL170"/>
    <mergeCell ref="IIM170:IIR170"/>
    <mergeCell ref="IIS170:IIX170"/>
    <mergeCell ref="IIY170:IJD170"/>
    <mergeCell ref="IJE170:IJJ170"/>
    <mergeCell ref="IHC170:IHH170"/>
    <mergeCell ref="IHI170:IHN170"/>
    <mergeCell ref="IHO170:IHT170"/>
    <mergeCell ref="IHU170:IHZ170"/>
    <mergeCell ref="IIA170:IIF170"/>
    <mergeCell ref="IFY170:IGD170"/>
    <mergeCell ref="IGE170:IGJ170"/>
    <mergeCell ref="IGK170:IGP170"/>
    <mergeCell ref="IGQ170:IGV170"/>
    <mergeCell ref="IGW170:IHB170"/>
    <mergeCell ref="IEU170:IEZ170"/>
    <mergeCell ref="IFA170:IFF170"/>
    <mergeCell ref="IFG170:IFL170"/>
    <mergeCell ref="IFM170:IFR170"/>
    <mergeCell ref="IFS170:IFX170"/>
    <mergeCell ref="IDQ170:IDV170"/>
    <mergeCell ref="IDW170:IEB170"/>
    <mergeCell ref="IEC170:IEH170"/>
    <mergeCell ref="IEI170:IEN170"/>
    <mergeCell ref="IEO170:IET170"/>
    <mergeCell ref="ICM170:ICR170"/>
    <mergeCell ref="ICS170:ICX170"/>
    <mergeCell ref="ICY170:IDD170"/>
    <mergeCell ref="IDE170:IDJ170"/>
    <mergeCell ref="IDK170:IDP170"/>
    <mergeCell ref="IBI170:IBN170"/>
    <mergeCell ref="IBO170:IBT170"/>
    <mergeCell ref="IBU170:IBZ170"/>
    <mergeCell ref="ICA170:ICF170"/>
    <mergeCell ref="ICG170:ICL170"/>
    <mergeCell ref="IAE170:IAJ170"/>
    <mergeCell ref="IAK170:IAP170"/>
    <mergeCell ref="IAQ170:IAV170"/>
    <mergeCell ref="IAW170:IBB170"/>
    <mergeCell ref="IBC170:IBH170"/>
    <mergeCell ref="HZA170:HZF170"/>
    <mergeCell ref="HZG170:HZL170"/>
    <mergeCell ref="HZM170:HZR170"/>
    <mergeCell ref="HZS170:HZX170"/>
    <mergeCell ref="HZY170:IAD170"/>
    <mergeCell ref="HXW170:HYB170"/>
    <mergeCell ref="HYC170:HYH170"/>
    <mergeCell ref="HYI170:HYN170"/>
    <mergeCell ref="HYO170:HYT170"/>
    <mergeCell ref="HYU170:HYZ170"/>
    <mergeCell ref="HWS170:HWX170"/>
    <mergeCell ref="HWY170:HXD170"/>
    <mergeCell ref="HXE170:HXJ170"/>
    <mergeCell ref="HXK170:HXP170"/>
    <mergeCell ref="HXQ170:HXV170"/>
    <mergeCell ref="HVO170:HVT170"/>
    <mergeCell ref="HVU170:HVZ170"/>
    <mergeCell ref="HWA170:HWF170"/>
    <mergeCell ref="HWG170:HWL170"/>
    <mergeCell ref="HWM170:HWR170"/>
    <mergeCell ref="HUK170:HUP170"/>
    <mergeCell ref="HUQ170:HUV170"/>
    <mergeCell ref="HUW170:HVB170"/>
    <mergeCell ref="HVC170:HVH170"/>
    <mergeCell ref="HVI170:HVN170"/>
    <mergeCell ref="HTG170:HTL170"/>
    <mergeCell ref="HTM170:HTR170"/>
    <mergeCell ref="HTS170:HTX170"/>
    <mergeCell ref="HTY170:HUD170"/>
    <mergeCell ref="HUE170:HUJ170"/>
    <mergeCell ref="HSC170:HSH170"/>
    <mergeCell ref="HSI170:HSN170"/>
    <mergeCell ref="HSO170:HST170"/>
    <mergeCell ref="HSU170:HSZ170"/>
    <mergeCell ref="HTA170:HTF170"/>
    <mergeCell ref="HQY170:HRD170"/>
    <mergeCell ref="HRE170:HRJ170"/>
    <mergeCell ref="HRK170:HRP170"/>
    <mergeCell ref="HRQ170:HRV170"/>
    <mergeCell ref="HRW170:HSB170"/>
    <mergeCell ref="HPU170:HPZ170"/>
    <mergeCell ref="HQA170:HQF170"/>
    <mergeCell ref="HQG170:HQL170"/>
    <mergeCell ref="HQM170:HQR170"/>
    <mergeCell ref="HQS170:HQX170"/>
    <mergeCell ref="HOQ170:HOV170"/>
    <mergeCell ref="HOW170:HPB170"/>
    <mergeCell ref="HPC170:HPH170"/>
    <mergeCell ref="HPI170:HPN170"/>
    <mergeCell ref="HPO170:HPT170"/>
    <mergeCell ref="HNM170:HNR170"/>
    <mergeCell ref="HNS170:HNX170"/>
    <mergeCell ref="HNY170:HOD170"/>
    <mergeCell ref="HOE170:HOJ170"/>
    <mergeCell ref="HOK170:HOP170"/>
    <mergeCell ref="HMI170:HMN170"/>
    <mergeCell ref="HMO170:HMT170"/>
    <mergeCell ref="HMU170:HMZ170"/>
    <mergeCell ref="HNA170:HNF170"/>
    <mergeCell ref="HNG170:HNL170"/>
    <mergeCell ref="HLE170:HLJ170"/>
    <mergeCell ref="HLK170:HLP170"/>
    <mergeCell ref="HLQ170:HLV170"/>
    <mergeCell ref="HLW170:HMB170"/>
    <mergeCell ref="HMC170:HMH170"/>
    <mergeCell ref="HKA170:HKF170"/>
    <mergeCell ref="HKG170:HKL170"/>
    <mergeCell ref="HKM170:HKR170"/>
    <mergeCell ref="HKS170:HKX170"/>
    <mergeCell ref="HKY170:HLD170"/>
    <mergeCell ref="HIW170:HJB170"/>
    <mergeCell ref="HJC170:HJH170"/>
    <mergeCell ref="HJI170:HJN170"/>
    <mergeCell ref="HJO170:HJT170"/>
    <mergeCell ref="HJU170:HJZ170"/>
    <mergeCell ref="HHS170:HHX170"/>
    <mergeCell ref="HHY170:HID170"/>
    <mergeCell ref="HIE170:HIJ170"/>
    <mergeCell ref="HIK170:HIP170"/>
    <mergeCell ref="HIQ170:HIV170"/>
    <mergeCell ref="HGO170:HGT170"/>
    <mergeCell ref="HGU170:HGZ170"/>
    <mergeCell ref="HHA170:HHF170"/>
    <mergeCell ref="HHG170:HHL170"/>
    <mergeCell ref="HHM170:HHR170"/>
    <mergeCell ref="HFK170:HFP170"/>
    <mergeCell ref="HFQ170:HFV170"/>
    <mergeCell ref="HFW170:HGB170"/>
    <mergeCell ref="HGC170:HGH170"/>
    <mergeCell ref="HGI170:HGN170"/>
    <mergeCell ref="HEG170:HEL170"/>
    <mergeCell ref="HEM170:HER170"/>
    <mergeCell ref="HES170:HEX170"/>
    <mergeCell ref="HEY170:HFD170"/>
    <mergeCell ref="HFE170:HFJ170"/>
    <mergeCell ref="HDC170:HDH170"/>
    <mergeCell ref="HDI170:HDN170"/>
    <mergeCell ref="HDO170:HDT170"/>
    <mergeCell ref="HDU170:HDZ170"/>
    <mergeCell ref="HEA170:HEF170"/>
    <mergeCell ref="HBY170:HCD170"/>
    <mergeCell ref="HCE170:HCJ170"/>
    <mergeCell ref="HCK170:HCP170"/>
    <mergeCell ref="HCQ170:HCV170"/>
    <mergeCell ref="HCW170:HDB170"/>
    <mergeCell ref="HAU170:HAZ170"/>
    <mergeCell ref="HBA170:HBF170"/>
    <mergeCell ref="HBG170:HBL170"/>
    <mergeCell ref="HBM170:HBR170"/>
    <mergeCell ref="HBS170:HBX170"/>
    <mergeCell ref="GZQ170:GZV170"/>
    <mergeCell ref="GZW170:HAB170"/>
    <mergeCell ref="HAC170:HAH170"/>
    <mergeCell ref="HAI170:HAN170"/>
    <mergeCell ref="HAO170:HAT170"/>
    <mergeCell ref="GYM170:GYR170"/>
    <mergeCell ref="GYS170:GYX170"/>
    <mergeCell ref="GYY170:GZD170"/>
    <mergeCell ref="GZE170:GZJ170"/>
    <mergeCell ref="GZK170:GZP170"/>
    <mergeCell ref="GXI170:GXN170"/>
    <mergeCell ref="GXO170:GXT170"/>
    <mergeCell ref="GXU170:GXZ170"/>
    <mergeCell ref="GYA170:GYF170"/>
    <mergeCell ref="GYG170:GYL170"/>
    <mergeCell ref="GWE170:GWJ170"/>
    <mergeCell ref="GWK170:GWP170"/>
    <mergeCell ref="GWQ170:GWV170"/>
    <mergeCell ref="GWW170:GXB170"/>
    <mergeCell ref="GXC170:GXH170"/>
    <mergeCell ref="GVA170:GVF170"/>
    <mergeCell ref="GVG170:GVL170"/>
    <mergeCell ref="GVM170:GVR170"/>
    <mergeCell ref="GVS170:GVX170"/>
    <mergeCell ref="GVY170:GWD170"/>
    <mergeCell ref="GTW170:GUB170"/>
    <mergeCell ref="GUC170:GUH170"/>
    <mergeCell ref="GUI170:GUN170"/>
    <mergeCell ref="GUO170:GUT170"/>
    <mergeCell ref="GUU170:GUZ170"/>
    <mergeCell ref="GSS170:GSX170"/>
    <mergeCell ref="GSY170:GTD170"/>
    <mergeCell ref="GTE170:GTJ170"/>
    <mergeCell ref="GTK170:GTP170"/>
    <mergeCell ref="GTQ170:GTV170"/>
    <mergeCell ref="GRO170:GRT170"/>
    <mergeCell ref="GRU170:GRZ170"/>
    <mergeCell ref="GSA170:GSF170"/>
    <mergeCell ref="GSG170:GSL170"/>
    <mergeCell ref="GSM170:GSR170"/>
    <mergeCell ref="GQK170:GQP170"/>
    <mergeCell ref="GQQ170:GQV170"/>
    <mergeCell ref="GQW170:GRB170"/>
    <mergeCell ref="GRC170:GRH170"/>
    <mergeCell ref="GRI170:GRN170"/>
    <mergeCell ref="GPG170:GPL170"/>
    <mergeCell ref="GPM170:GPR170"/>
    <mergeCell ref="GPS170:GPX170"/>
    <mergeCell ref="GPY170:GQD170"/>
    <mergeCell ref="GQE170:GQJ170"/>
    <mergeCell ref="GOC170:GOH170"/>
    <mergeCell ref="GOI170:GON170"/>
    <mergeCell ref="GOO170:GOT170"/>
    <mergeCell ref="GOU170:GOZ170"/>
    <mergeCell ref="GPA170:GPF170"/>
    <mergeCell ref="GMY170:GND170"/>
    <mergeCell ref="GNE170:GNJ170"/>
    <mergeCell ref="GNK170:GNP170"/>
    <mergeCell ref="GNQ170:GNV170"/>
    <mergeCell ref="GNW170:GOB170"/>
    <mergeCell ref="GLU170:GLZ170"/>
    <mergeCell ref="GMA170:GMF170"/>
    <mergeCell ref="GMG170:GML170"/>
    <mergeCell ref="GMM170:GMR170"/>
    <mergeCell ref="GMS170:GMX170"/>
    <mergeCell ref="GKQ170:GKV170"/>
    <mergeCell ref="GKW170:GLB170"/>
    <mergeCell ref="GLC170:GLH170"/>
    <mergeCell ref="GLI170:GLN170"/>
    <mergeCell ref="GLO170:GLT170"/>
    <mergeCell ref="GJM170:GJR170"/>
    <mergeCell ref="GJS170:GJX170"/>
    <mergeCell ref="GJY170:GKD170"/>
    <mergeCell ref="GKE170:GKJ170"/>
    <mergeCell ref="GKK170:GKP170"/>
    <mergeCell ref="GII170:GIN170"/>
    <mergeCell ref="GIO170:GIT170"/>
    <mergeCell ref="GIU170:GIZ170"/>
    <mergeCell ref="GJA170:GJF170"/>
    <mergeCell ref="GJG170:GJL170"/>
    <mergeCell ref="GHE170:GHJ170"/>
    <mergeCell ref="GHK170:GHP170"/>
    <mergeCell ref="GHQ170:GHV170"/>
    <mergeCell ref="GHW170:GIB170"/>
    <mergeCell ref="GIC170:GIH170"/>
    <mergeCell ref="GGA170:GGF170"/>
    <mergeCell ref="GGG170:GGL170"/>
    <mergeCell ref="GGM170:GGR170"/>
    <mergeCell ref="GGS170:GGX170"/>
    <mergeCell ref="GGY170:GHD170"/>
    <mergeCell ref="GEW170:GFB170"/>
    <mergeCell ref="GFC170:GFH170"/>
    <mergeCell ref="GFI170:GFN170"/>
    <mergeCell ref="GFO170:GFT170"/>
    <mergeCell ref="GFU170:GFZ170"/>
    <mergeCell ref="GDS170:GDX170"/>
    <mergeCell ref="GDY170:GED170"/>
    <mergeCell ref="GEE170:GEJ170"/>
    <mergeCell ref="GEK170:GEP170"/>
    <mergeCell ref="GEQ170:GEV170"/>
    <mergeCell ref="GCO170:GCT170"/>
    <mergeCell ref="GCU170:GCZ170"/>
    <mergeCell ref="GDA170:GDF170"/>
    <mergeCell ref="GDG170:GDL170"/>
    <mergeCell ref="GDM170:GDR170"/>
    <mergeCell ref="GBK170:GBP170"/>
    <mergeCell ref="GBQ170:GBV170"/>
    <mergeCell ref="GBW170:GCB170"/>
    <mergeCell ref="GCC170:GCH170"/>
    <mergeCell ref="GCI170:GCN170"/>
    <mergeCell ref="GAG170:GAL170"/>
    <mergeCell ref="GAM170:GAR170"/>
    <mergeCell ref="GAS170:GAX170"/>
    <mergeCell ref="GAY170:GBD170"/>
    <mergeCell ref="GBE170:GBJ170"/>
    <mergeCell ref="FZC170:FZH170"/>
    <mergeCell ref="FZI170:FZN170"/>
    <mergeCell ref="FZO170:FZT170"/>
    <mergeCell ref="FZU170:FZZ170"/>
    <mergeCell ref="GAA170:GAF170"/>
    <mergeCell ref="FXY170:FYD170"/>
    <mergeCell ref="FYE170:FYJ170"/>
    <mergeCell ref="FYK170:FYP170"/>
    <mergeCell ref="FYQ170:FYV170"/>
    <mergeCell ref="FYW170:FZB170"/>
    <mergeCell ref="FWU170:FWZ170"/>
    <mergeCell ref="FXA170:FXF170"/>
    <mergeCell ref="FXG170:FXL170"/>
    <mergeCell ref="FXM170:FXR170"/>
    <mergeCell ref="FXS170:FXX170"/>
    <mergeCell ref="FVQ170:FVV170"/>
    <mergeCell ref="FVW170:FWB170"/>
    <mergeCell ref="FWC170:FWH170"/>
    <mergeCell ref="FWI170:FWN170"/>
    <mergeCell ref="FWO170:FWT170"/>
    <mergeCell ref="FUM170:FUR170"/>
    <mergeCell ref="FUS170:FUX170"/>
    <mergeCell ref="FUY170:FVD170"/>
    <mergeCell ref="FVE170:FVJ170"/>
    <mergeCell ref="FVK170:FVP170"/>
    <mergeCell ref="FTI170:FTN170"/>
    <mergeCell ref="FTO170:FTT170"/>
    <mergeCell ref="FTU170:FTZ170"/>
    <mergeCell ref="FUA170:FUF170"/>
    <mergeCell ref="FUG170:FUL170"/>
    <mergeCell ref="FSE170:FSJ170"/>
    <mergeCell ref="FSK170:FSP170"/>
    <mergeCell ref="FSQ170:FSV170"/>
    <mergeCell ref="FSW170:FTB170"/>
    <mergeCell ref="FTC170:FTH170"/>
    <mergeCell ref="FRA170:FRF170"/>
    <mergeCell ref="FRG170:FRL170"/>
    <mergeCell ref="FRM170:FRR170"/>
    <mergeCell ref="FRS170:FRX170"/>
    <mergeCell ref="FRY170:FSD170"/>
    <mergeCell ref="FPW170:FQB170"/>
    <mergeCell ref="FQC170:FQH170"/>
    <mergeCell ref="FQI170:FQN170"/>
    <mergeCell ref="FQO170:FQT170"/>
    <mergeCell ref="FQU170:FQZ170"/>
    <mergeCell ref="FOS170:FOX170"/>
    <mergeCell ref="FOY170:FPD170"/>
    <mergeCell ref="FPE170:FPJ170"/>
    <mergeCell ref="FPK170:FPP170"/>
    <mergeCell ref="FPQ170:FPV170"/>
    <mergeCell ref="FNO170:FNT170"/>
    <mergeCell ref="FNU170:FNZ170"/>
    <mergeCell ref="FOA170:FOF170"/>
    <mergeCell ref="FOG170:FOL170"/>
    <mergeCell ref="FOM170:FOR170"/>
    <mergeCell ref="FMK170:FMP170"/>
    <mergeCell ref="FMQ170:FMV170"/>
    <mergeCell ref="FMW170:FNB170"/>
    <mergeCell ref="FNC170:FNH170"/>
    <mergeCell ref="FNI170:FNN170"/>
    <mergeCell ref="FLG170:FLL170"/>
    <mergeCell ref="FLM170:FLR170"/>
    <mergeCell ref="FLS170:FLX170"/>
    <mergeCell ref="FLY170:FMD170"/>
    <mergeCell ref="FME170:FMJ170"/>
    <mergeCell ref="FKC170:FKH170"/>
    <mergeCell ref="FKI170:FKN170"/>
    <mergeCell ref="FKO170:FKT170"/>
    <mergeCell ref="FKU170:FKZ170"/>
    <mergeCell ref="FLA170:FLF170"/>
    <mergeCell ref="FIY170:FJD170"/>
    <mergeCell ref="FJE170:FJJ170"/>
    <mergeCell ref="FJK170:FJP170"/>
    <mergeCell ref="FJQ170:FJV170"/>
    <mergeCell ref="FJW170:FKB170"/>
    <mergeCell ref="FHU170:FHZ170"/>
    <mergeCell ref="FIA170:FIF170"/>
    <mergeCell ref="FIG170:FIL170"/>
    <mergeCell ref="FIM170:FIR170"/>
    <mergeCell ref="FIS170:FIX170"/>
    <mergeCell ref="FGQ170:FGV170"/>
    <mergeCell ref="FGW170:FHB170"/>
    <mergeCell ref="FHC170:FHH170"/>
    <mergeCell ref="FHI170:FHN170"/>
    <mergeCell ref="FHO170:FHT170"/>
    <mergeCell ref="FFM170:FFR170"/>
    <mergeCell ref="FFS170:FFX170"/>
    <mergeCell ref="FFY170:FGD170"/>
    <mergeCell ref="FGE170:FGJ170"/>
    <mergeCell ref="FGK170:FGP170"/>
    <mergeCell ref="FEI170:FEN170"/>
    <mergeCell ref="FEO170:FET170"/>
    <mergeCell ref="FEU170:FEZ170"/>
    <mergeCell ref="FFA170:FFF170"/>
    <mergeCell ref="FFG170:FFL170"/>
    <mergeCell ref="FDE170:FDJ170"/>
    <mergeCell ref="FDK170:FDP170"/>
    <mergeCell ref="FDQ170:FDV170"/>
    <mergeCell ref="FDW170:FEB170"/>
    <mergeCell ref="FEC170:FEH170"/>
    <mergeCell ref="FCA170:FCF170"/>
    <mergeCell ref="FCG170:FCL170"/>
    <mergeCell ref="FCM170:FCR170"/>
    <mergeCell ref="FCS170:FCX170"/>
    <mergeCell ref="FCY170:FDD170"/>
    <mergeCell ref="FAW170:FBB170"/>
    <mergeCell ref="FBC170:FBH170"/>
    <mergeCell ref="FBI170:FBN170"/>
    <mergeCell ref="FBO170:FBT170"/>
    <mergeCell ref="FBU170:FBZ170"/>
    <mergeCell ref="EZS170:EZX170"/>
    <mergeCell ref="EZY170:FAD170"/>
    <mergeCell ref="FAE170:FAJ170"/>
    <mergeCell ref="FAK170:FAP170"/>
    <mergeCell ref="FAQ170:FAV170"/>
    <mergeCell ref="EYO170:EYT170"/>
    <mergeCell ref="EYU170:EYZ170"/>
    <mergeCell ref="EZA170:EZF170"/>
    <mergeCell ref="EZG170:EZL170"/>
    <mergeCell ref="EZM170:EZR170"/>
    <mergeCell ref="EXK170:EXP170"/>
    <mergeCell ref="EXQ170:EXV170"/>
    <mergeCell ref="EXW170:EYB170"/>
    <mergeCell ref="EYC170:EYH170"/>
    <mergeCell ref="EYI170:EYN170"/>
    <mergeCell ref="EWG170:EWL170"/>
    <mergeCell ref="EWM170:EWR170"/>
    <mergeCell ref="EWS170:EWX170"/>
    <mergeCell ref="EWY170:EXD170"/>
    <mergeCell ref="EXE170:EXJ170"/>
    <mergeCell ref="EVC170:EVH170"/>
    <mergeCell ref="EVI170:EVN170"/>
    <mergeCell ref="EVO170:EVT170"/>
    <mergeCell ref="EVU170:EVZ170"/>
    <mergeCell ref="EWA170:EWF170"/>
    <mergeCell ref="ETY170:EUD170"/>
    <mergeCell ref="EUE170:EUJ170"/>
    <mergeCell ref="EUK170:EUP170"/>
    <mergeCell ref="EUQ170:EUV170"/>
    <mergeCell ref="EUW170:EVB170"/>
    <mergeCell ref="ESU170:ESZ170"/>
    <mergeCell ref="ETA170:ETF170"/>
    <mergeCell ref="ETG170:ETL170"/>
    <mergeCell ref="ETM170:ETR170"/>
    <mergeCell ref="ETS170:ETX170"/>
    <mergeCell ref="ERQ170:ERV170"/>
    <mergeCell ref="ERW170:ESB170"/>
    <mergeCell ref="ESC170:ESH170"/>
    <mergeCell ref="ESI170:ESN170"/>
    <mergeCell ref="ESO170:EST170"/>
    <mergeCell ref="EQM170:EQR170"/>
    <mergeCell ref="EQS170:EQX170"/>
    <mergeCell ref="EQY170:ERD170"/>
    <mergeCell ref="ERE170:ERJ170"/>
    <mergeCell ref="ERK170:ERP170"/>
    <mergeCell ref="EPI170:EPN170"/>
    <mergeCell ref="EPO170:EPT170"/>
    <mergeCell ref="EPU170:EPZ170"/>
    <mergeCell ref="EQA170:EQF170"/>
    <mergeCell ref="EQG170:EQL170"/>
    <mergeCell ref="EOE170:EOJ170"/>
    <mergeCell ref="EOK170:EOP170"/>
    <mergeCell ref="EOQ170:EOV170"/>
    <mergeCell ref="EOW170:EPB170"/>
    <mergeCell ref="EPC170:EPH170"/>
    <mergeCell ref="ENA170:ENF170"/>
    <mergeCell ref="ENG170:ENL170"/>
    <mergeCell ref="ENM170:ENR170"/>
    <mergeCell ref="ENS170:ENX170"/>
    <mergeCell ref="ENY170:EOD170"/>
    <mergeCell ref="ELW170:EMB170"/>
    <mergeCell ref="EMC170:EMH170"/>
    <mergeCell ref="EMI170:EMN170"/>
    <mergeCell ref="EMO170:EMT170"/>
    <mergeCell ref="EMU170:EMZ170"/>
    <mergeCell ref="EKS170:EKX170"/>
    <mergeCell ref="EKY170:ELD170"/>
    <mergeCell ref="ELE170:ELJ170"/>
    <mergeCell ref="ELK170:ELP170"/>
    <mergeCell ref="ELQ170:ELV170"/>
    <mergeCell ref="EJO170:EJT170"/>
    <mergeCell ref="EJU170:EJZ170"/>
    <mergeCell ref="EKA170:EKF170"/>
    <mergeCell ref="EKG170:EKL170"/>
    <mergeCell ref="EKM170:EKR170"/>
    <mergeCell ref="EIK170:EIP170"/>
    <mergeCell ref="EIQ170:EIV170"/>
    <mergeCell ref="EIW170:EJB170"/>
    <mergeCell ref="EJC170:EJH170"/>
    <mergeCell ref="EJI170:EJN170"/>
    <mergeCell ref="EHG170:EHL170"/>
    <mergeCell ref="EHM170:EHR170"/>
    <mergeCell ref="EHS170:EHX170"/>
    <mergeCell ref="EHY170:EID170"/>
    <mergeCell ref="EIE170:EIJ170"/>
    <mergeCell ref="EGC170:EGH170"/>
    <mergeCell ref="EGI170:EGN170"/>
    <mergeCell ref="EGO170:EGT170"/>
    <mergeCell ref="EGU170:EGZ170"/>
    <mergeCell ref="EHA170:EHF170"/>
    <mergeCell ref="EEY170:EFD170"/>
    <mergeCell ref="EFE170:EFJ170"/>
    <mergeCell ref="EFK170:EFP170"/>
    <mergeCell ref="EFQ170:EFV170"/>
    <mergeCell ref="EFW170:EGB170"/>
    <mergeCell ref="EDU170:EDZ170"/>
    <mergeCell ref="EEA170:EEF170"/>
    <mergeCell ref="EEG170:EEL170"/>
    <mergeCell ref="EEM170:EER170"/>
    <mergeCell ref="EES170:EEX170"/>
    <mergeCell ref="ECQ170:ECV170"/>
    <mergeCell ref="ECW170:EDB170"/>
    <mergeCell ref="EDC170:EDH170"/>
    <mergeCell ref="EDI170:EDN170"/>
    <mergeCell ref="EDO170:EDT170"/>
    <mergeCell ref="EBM170:EBR170"/>
    <mergeCell ref="EBS170:EBX170"/>
    <mergeCell ref="EBY170:ECD170"/>
    <mergeCell ref="ECE170:ECJ170"/>
    <mergeCell ref="ECK170:ECP170"/>
    <mergeCell ref="EAI170:EAN170"/>
    <mergeCell ref="EAO170:EAT170"/>
    <mergeCell ref="EAU170:EAZ170"/>
    <mergeCell ref="EBA170:EBF170"/>
    <mergeCell ref="EBG170:EBL170"/>
    <mergeCell ref="DZE170:DZJ170"/>
    <mergeCell ref="DZK170:DZP170"/>
    <mergeCell ref="DZQ170:DZV170"/>
    <mergeCell ref="DZW170:EAB170"/>
    <mergeCell ref="EAC170:EAH170"/>
    <mergeCell ref="DYA170:DYF170"/>
    <mergeCell ref="DYG170:DYL170"/>
    <mergeCell ref="DYM170:DYR170"/>
    <mergeCell ref="DYS170:DYX170"/>
    <mergeCell ref="DYY170:DZD170"/>
    <mergeCell ref="DWW170:DXB170"/>
    <mergeCell ref="DXC170:DXH170"/>
    <mergeCell ref="DXI170:DXN170"/>
    <mergeCell ref="DXO170:DXT170"/>
    <mergeCell ref="DXU170:DXZ170"/>
    <mergeCell ref="DVS170:DVX170"/>
    <mergeCell ref="DVY170:DWD170"/>
    <mergeCell ref="DWE170:DWJ170"/>
    <mergeCell ref="DWK170:DWP170"/>
    <mergeCell ref="DWQ170:DWV170"/>
    <mergeCell ref="DUO170:DUT170"/>
    <mergeCell ref="DUU170:DUZ170"/>
    <mergeCell ref="DVA170:DVF170"/>
    <mergeCell ref="DVG170:DVL170"/>
    <mergeCell ref="DVM170:DVR170"/>
    <mergeCell ref="DTK170:DTP170"/>
    <mergeCell ref="DTQ170:DTV170"/>
    <mergeCell ref="DTW170:DUB170"/>
    <mergeCell ref="DUC170:DUH170"/>
    <mergeCell ref="DUI170:DUN170"/>
    <mergeCell ref="DSG170:DSL170"/>
    <mergeCell ref="DSM170:DSR170"/>
    <mergeCell ref="DSS170:DSX170"/>
    <mergeCell ref="DSY170:DTD170"/>
    <mergeCell ref="DTE170:DTJ170"/>
    <mergeCell ref="DRC170:DRH170"/>
    <mergeCell ref="DRI170:DRN170"/>
    <mergeCell ref="DRO170:DRT170"/>
    <mergeCell ref="DRU170:DRZ170"/>
    <mergeCell ref="DSA170:DSF170"/>
    <mergeCell ref="DPY170:DQD170"/>
    <mergeCell ref="DQE170:DQJ170"/>
    <mergeCell ref="DQK170:DQP170"/>
    <mergeCell ref="DQQ170:DQV170"/>
    <mergeCell ref="DQW170:DRB170"/>
    <mergeCell ref="DOU170:DOZ170"/>
    <mergeCell ref="DPA170:DPF170"/>
    <mergeCell ref="DPG170:DPL170"/>
    <mergeCell ref="DPM170:DPR170"/>
    <mergeCell ref="DPS170:DPX170"/>
    <mergeCell ref="DNQ170:DNV170"/>
    <mergeCell ref="DNW170:DOB170"/>
    <mergeCell ref="DOC170:DOH170"/>
    <mergeCell ref="DOI170:DON170"/>
    <mergeCell ref="DOO170:DOT170"/>
    <mergeCell ref="DMM170:DMR170"/>
    <mergeCell ref="DMS170:DMX170"/>
    <mergeCell ref="DMY170:DND170"/>
    <mergeCell ref="DNE170:DNJ170"/>
    <mergeCell ref="DNK170:DNP170"/>
    <mergeCell ref="DLI170:DLN170"/>
    <mergeCell ref="DLO170:DLT170"/>
    <mergeCell ref="DLU170:DLZ170"/>
    <mergeCell ref="DMA170:DMF170"/>
    <mergeCell ref="DMG170:DML170"/>
    <mergeCell ref="DKE170:DKJ170"/>
    <mergeCell ref="DKK170:DKP170"/>
    <mergeCell ref="DKQ170:DKV170"/>
    <mergeCell ref="DKW170:DLB170"/>
    <mergeCell ref="DLC170:DLH170"/>
    <mergeCell ref="DJA170:DJF170"/>
    <mergeCell ref="DJG170:DJL170"/>
    <mergeCell ref="DJM170:DJR170"/>
    <mergeCell ref="DJS170:DJX170"/>
    <mergeCell ref="DJY170:DKD170"/>
    <mergeCell ref="DHW170:DIB170"/>
    <mergeCell ref="DIC170:DIH170"/>
    <mergeCell ref="DII170:DIN170"/>
    <mergeCell ref="DIO170:DIT170"/>
    <mergeCell ref="DIU170:DIZ170"/>
    <mergeCell ref="DGS170:DGX170"/>
    <mergeCell ref="DGY170:DHD170"/>
    <mergeCell ref="DHE170:DHJ170"/>
    <mergeCell ref="DHK170:DHP170"/>
    <mergeCell ref="DHQ170:DHV170"/>
    <mergeCell ref="DFO170:DFT170"/>
    <mergeCell ref="DFU170:DFZ170"/>
    <mergeCell ref="DGA170:DGF170"/>
    <mergeCell ref="DGG170:DGL170"/>
    <mergeCell ref="DGM170:DGR170"/>
    <mergeCell ref="DEK170:DEP170"/>
    <mergeCell ref="DEQ170:DEV170"/>
    <mergeCell ref="DEW170:DFB170"/>
    <mergeCell ref="DFC170:DFH170"/>
    <mergeCell ref="DFI170:DFN170"/>
    <mergeCell ref="DDG170:DDL170"/>
    <mergeCell ref="DDM170:DDR170"/>
    <mergeCell ref="DDS170:DDX170"/>
    <mergeCell ref="DDY170:DED170"/>
    <mergeCell ref="DEE170:DEJ170"/>
    <mergeCell ref="DCC170:DCH170"/>
    <mergeCell ref="DCI170:DCN170"/>
    <mergeCell ref="DCO170:DCT170"/>
    <mergeCell ref="DCU170:DCZ170"/>
    <mergeCell ref="DDA170:DDF170"/>
    <mergeCell ref="DAY170:DBD170"/>
    <mergeCell ref="DBE170:DBJ170"/>
    <mergeCell ref="DBK170:DBP170"/>
    <mergeCell ref="DBQ170:DBV170"/>
    <mergeCell ref="DBW170:DCB170"/>
    <mergeCell ref="CZU170:CZZ170"/>
    <mergeCell ref="DAA170:DAF170"/>
    <mergeCell ref="DAG170:DAL170"/>
    <mergeCell ref="DAM170:DAR170"/>
    <mergeCell ref="DAS170:DAX170"/>
    <mergeCell ref="CYQ170:CYV170"/>
    <mergeCell ref="CYW170:CZB170"/>
    <mergeCell ref="CZC170:CZH170"/>
    <mergeCell ref="CZI170:CZN170"/>
    <mergeCell ref="CZO170:CZT170"/>
    <mergeCell ref="CXM170:CXR170"/>
    <mergeCell ref="CXS170:CXX170"/>
    <mergeCell ref="CXY170:CYD170"/>
    <mergeCell ref="CYE170:CYJ170"/>
    <mergeCell ref="CYK170:CYP170"/>
    <mergeCell ref="CWI170:CWN170"/>
    <mergeCell ref="CWO170:CWT170"/>
    <mergeCell ref="CWU170:CWZ170"/>
    <mergeCell ref="CXA170:CXF170"/>
    <mergeCell ref="CXG170:CXL170"/>
    <mergeCell ref="CVE170:CVJ170"/>
    <mergeCell ref="CVK170:CVP170"/>
    <mergeCell ref="CVQ170:CVV170"/>
    <mergeCell ref="CVW170:CWB170"/>
    <mergeCell ref="CWC170:CWH170"/>
    <mergeCell ref="CUA170:CUF170"/>
    <mergeCell ref="CUG170:CUL170"/>
    <mergeCell ref="CUM170:CUR170"/>
    <mergeCell ref="CUS170:CUX170"/>
    <mergeCell ref="CUY170:CVD170"/>
    <mergeCell ref="CSW170:CTB170"/>
    <mergeCell ref="CTC170:CTH170"/>
    <mergeCell ref="CTI170:CTN170"/>
    <mergeCell ref="CTO170:CTT170"/>
    <mergeCell ref="CTU170:CTZ170"/>
    <mergeCell ref="CRS170:CRX170"/>
    <mergeCell ref="CRY170:CSD170"/>
    <mergeCell ref="CSE170:CSJ170"/>
    <mergeCell ref="CSK170:CSP170"/>
    <mergeCell ref="CSQ170:CSV170"/>
    <mergeCell ref="CQO170:CQT170"/>
    <mergeCell ref="CQU170:CQZ170"/>
    <mergeCell ref="CRA170:CRF170"/>
    <mergeCell ref="CRG170:CRL170"/>
    <mergeCell ref="CRM170:CRR170"/>
    <mergeCell ref="CPK170:CPP170"/>
    <mergeCell ref="CPQ170:CPV170"/>
    <mergeCell ref="CPW170:CQB170"/>
    <mergeCell ref="CQC170:CQH170"/>
    <mergeCell ref="CQI170:CQN170"/>
    <mergeCell ref="COG170:COL170"/>
    <mergeCell ref="COM170:COR170"/>
    <mergeCell ref="COS170:COX170"/>
    <mergeCell ref="COY170:CPD170"/>
    <mergeCell ref="CPE170:CPJ170"/>
    <mergeCell ref="CNC170:CNH170"/>
    <mergeCell ref="CNI170:CNN170"/>
    <mergeCell ref="CNO170:CNT170"/>
    <mergeCell ref="CNU170:CNZ170"/>
    <mergeCell ref="COA170:COF170"/>
    <mergeCell ref="CLY170:CMD170"/>
    <mergeCell ref="CME170:CMJ170"/>
    <mergeCell ref="CMK170:CMP170"/>
    <mergeCell ref="CMQ170:CMV170"/>
    <mergeCell ref="CMW170:CNB170"/>
    <mergeCell ref="CKU170:CKZ170"/>
    <mergeCell ref="CLA170:CLF170"/>
    <mergeCell ref="CLG170:CLL170"/>
    <mergeCell ref="CLM170:CLR170"/>
    <mergeCell ref="CLS170:CLX170"/>
    <mergeCell ref="CJQ170:CJV170"/>
    <mergeCell ref="CJW170:CKB170"/>
    <mergeCell ref="CKC170:CKH170"/>
    <mergeCell ref="CKI170:CKN170"/>
    <mergeCell ref="CKO170:CKT170"/>
    <mergeCell ref="CIM170:CIR170"/>
    <mergeCell ref="CIS170:CIX170"/>
    <mergeCell ref="CIY170:CJD170"/>
    <mergeCell ref="CJE170:CJJ170"/>
    <mergeCell ref="CJK170:CJP170"/>
    <mergeCell ref="CHI170:CHN170"/>
    <mergeCell ref="CHO170:CHT170"/>
    <mergeCell ref="CHU170:CHZ170"/>
    <mergeCell ref="CIA170:CIF170"/>
    <mergeCell ref="CIG170:CIL170"/>
    <mergeCell ref="CGE170:CGJ170"/>
    <mergeCell ref="CGK170:CGP170"/>
    <mergeCell ref="CGQ170:CGV170"/>
    <mergeCell ref="CGW170:CHB170"/>
    <mergeCell ref="CHC170:CHH170"/>
    <mergeCell ref="CFA170:CFF170"/>
    <mergeCell ref="CFG170:CFL170"/>
    <mergeCell ref="CFM170:CFR170"/>
    <mergeCell ref="CFS170:CFX170"/>
    <mergeCell ref="CFY170:CGD170"/>
    <mergeCell ref="CDW170:CEB170"/>
    <mergeCell ref="CEC170:CEH170"/>
    <mergeCell ref="CEI170:CEN170"/>
    <mergeCell ref="CEO170:CET170"/>
    <mergeCell ref="CEU170:CEZ170"/>
    <mergeCell ref="CCS170:CCX170"/>
    <mergeCell ref="CCY170:CDD170"/>
    <mergeCell ref="CDE170:CDJ170"/>
    <mergeCell ref="CDK170:CDP170"/>
    <mergeCell ref="CDQ170:CDV170"/>
    <mergeCell ref="CBO170:CBT170"/>
    <mergeCell ref="CBU170:CBZ170"/>
    <mergeCell ref="CCA170:CCF170"/>
    <mergeCell ref="CCG170:CCL170"/>
    <mergeCell ref="CCM170:CCR170"/>
    <mergeCell ref="CAK170:CAP170"/>
    <mergeCell ref="CAQ170:CAV170"/>
    <mergeCell ref="CAW170:CBB170"/>
    <mergeCell ref="CBC170:CBH170"/>
    <mergeCell ref="CBI170:CBN170"/>
    <mergeCell ref="BZG170:BZL170"/>
    <mergeCell ref="BZM170:BZR170"/>
    <mergeCell ref="BZS170:BZX170"/>
    <mergeCell ref="BZY170:CAD170"/>
    <mergeCell ref="CAE170:CAJ170"/>
    <mergeCell ref="BYC170:BYH170"/>
    <mergeCell ref="BYI170:BYN170"/>
    <mergeCell ref="BYO170:BYT170"/>
    <mergeCell ref="BYU170:BYZ170"/>
    <mergeCell ref="BZA170:BZF170"/>
    <mergeCell ref="BWY170:BXD170"/>
    <mergeCell ref="BXE170:BXJ170"/>
    <mergeCell ref="BXK170:BXP170"/>
    <mergeCell ref="BXQ170:BXV170"/>
    <mergeCell ref="BXW170:BYB170"/>
    <mergeCell ref="BVU170:BVZ170"/>
    <mergeCell ref="BWA170:BWF170"/>
    <mergeCell ref="BWG170:BWL170"/>
    <mergeCell ref="BWM170:BWR170"/>
    <mergeCell ref="BWS170:BWX170"/>
    <mergeCell ref="BUQ170:BUV170"/>
    <mergeCell ref="BUW170:BVB170"/>
    <mergeCell ref="BVC170:BVH170"/>
    <mergeCell ref="BVI170:BVN170"/>
    <mergeCell ref="BVO170:BVT170"/>
    <mergeCell ref="BTM170:BTR170"/>
    <mergeCell ref="BTS170:BTX170"/>
    <mergeCell ref="BTY170:BUD170"/>
    <mergeCell ref="BUE170:BUJ170"/>
    <mergeCell ref="BUK170:BUP170"/>
    <mergeCell ref="BSI170:BSN170"/>
    <mergeCell ref="BSO170:BST170"/>
    <mergeCell ref="BSU170:BSZ170"/>
    <mergeCell ref="BTA170:BTF170"/>
    <mergeCell ref="BTG170:BTL170"/>
    <mergeCell ref="BRE170:BRJ170"/>
    <mergeCell ref="BRK170:BRP170"/>
    <mergeCell ref="BRQ170:BRV170"/>
    <mergeCell ref="BRW170:BSB170"/>
    <mergeCell ref="BSC170:BSH170"/>
    <mergeCell ref="BQA170:BQF170"/>
    <mergeCell ref="BQG170:BQL170"/>
    <mergeCell ref="BQM170:BQR170"/>
    <mergeCell ref="BQS170:BQX170"/>
    <mergeCell ref="BQY170:BRD170"/>
    <mergeCell ref="BOW170:BPB170"/>
    <mergeCell ref="BPC170:BPH170"/>
    <mergeCell ref="BPI170:BPN170"/>
    <mergeCell ref="BPO170:BPT170"/>
    <mergeCell ref="BPU170:BPZ170"/>
    <mergeCell ref="BNS170:BNX170"/>
    <mergeCell ref="BNY170:BOD170"/>
    <mergeCell ref="BOE170:BOJ170"/>
    <mergeCell ref="BOK170:BOP170"/>
    <mergeCell ref="BOQ170:BOV170"/>
    <mergeCell ref="BMO170:BMT170"/>
    <mergeCell ref="BMU170:BMZ170"/>
    <mergeCell ref="BNA170:BNF170"/>
    <mergeCell ref="BNG170:BNL170"/>
    <mergeCell ref="BNM170:BNR170"/>
    <mergeCell ref="BLK170:BLP170"/>
    <mergeCell ref="BLQ170:BLV170"/>
    <mergeCell ref="BLW170:BMB170"/>
    <mergeCell ref="BMC170:BMH170"/>
    <mergeCell ref="BMI170:BMN170"/>
    <mergeCell ref="BKG170:BKL170"/>
    <mergeCell ref="BKM170:BKR170"/>
    <mergeCell ref="BKS170:BKX170"/>
    <mergeCell ref="BKY170:BLD170"/>
    <mergeCell ref="BLE170:BLJ170"/>
    <mergeCell ref="BJC170:BJH170"/>
    <mergeCell ref="BJI170:BJN170"/>
    <mergeCell ref="BJO170:BJT170"/>
    <mergeCell ref="BJU170:BJZ170"/>
    <mergeCell ref="BKA170:BKF170"/>
    <mergeCell ref="BHY170:BID170"/>
    <mergeCell ref="BIE170:BIJ170"/>
    <mergeCell ref="BIK170:BIP170"/>
    <mergeCell ref="BIQ170:BIV170"/>
    <mergeCell ref="BIW170:BJB170"/>
    <mergeCell ref="BGU170:BGZ170"/>
    <mergeCell ref="BHA170:BHF170"/>
    <mergeCell ref="BHG170:BHL170"/>
    <mergeCell ref="BHM170:BHR170"/>
    <mergeCell ref="BHS170:BHX170"/>
    <mergeCell ref="BFQ170:BFV170"/>
    <mergeCell ref="BFW170:BGB170"/>
    <mergeCell ref="BGC170:BGH170"/>
    <mergeCell ref="BGI170:BGN170"/>
    <mergeCell ref="BGO170:BGT170"/>
    <mergeCell ref="BEM170:BER170"/>
    <mergeCell ref="BES170:BEX170"/>
    <mergeCell ref="BEY170:BFD170"/>
    <mergeCell ref="BFE170:BFJ170"/>
    <mergeCell ref="BFK170:BFP170"/>
    <mergeCell ref="BDI170:BDN170"/>
    <mergeCell ref="BDO170:BDT170"/>
    <mergeCell ref="BDU170:BDZ170"/>
    <mergeCell ref="BEA170:BEF170"/>
    <mergeCell ref="BEG170:BEL170"/>
    <mergeCell ref="BCE170:BCJ170"/>
    <mergeCell ref="BCK170:BCP170"/>
    <mergeCell ref="BCQ170:BCV170"/>
    <mergeCell ref="BCW170:BDB170"/>
    <mergeCell ref="BDC170:BDH170"/>
    <mergeCell ref="BBA170:BBF170"/>
    <mergeCell ref="BBG170:BBL170"/>
    <mergeCell ref="BBM170:BBR170"/>
    <mergeCell ref="BBS170:BBX170"/>
    <mergeCell ref="BBY170:BCD170"/>
    <mergeCell ref="AZW170:BAB170"/>
    <mergeCell ref="BAC170:BAH170"/>
    <mergeCell ref="BAI170:BAN170"/>
    <mergeCell ref="BAO170:BAT170"/>
    <mergeCell ref="BAU170:BAZ170"/>
    <mergeCell ref="AYS170:AYX170"/>
    <mergeCell ref="AYY170:AZD170"/>
    <mergeCell ref="AZE170:AZJ170"/>
    <mergeCell ref="AZK170:AZP170"/>
    <mergeCell ref="AZQ170:AZV170"/>
    <mergeCell ref="AXO170:AXT170"/>
    <mergeCell ref="AXU170:AXZ170"/>
    <mergeCell ref="AYA170:AYF170"/>
    <mergeCell ref="AYG170:AYL170"/>
    <mergeCell ref="AYM170:AYR170"/>
    <mergeCell ref="AWK170:AWP170"/>
    <mergeCell ref="AWQ170:AWV170"/>
    <mergeCell ref="AWW170:AXB170"/>
    <mergeCell ref="AXC170:AXH170"/>
    <mergeCell ref="AXI170:AXN170"/>
    <mergeCell ref="AVG170:AVL170"/>
    <mergeCell ref="AVM170:AVR170"/>
    <mergeCell ref="AVS170:AVX170"/>
    <mergeCell ref="AVY170:AWD170"/>
    <mergeCell ref="AWE170:AWJ170"/>
    <mergeCell ref="AUC170:AUH170"/>
    <mergeCell ref="AUI170:AUN170"/>
    <mergeCell ref="AUO170:AUT170"/>
    <mergeCell ref="AUU170:AUZ170"/>
    <mergeCell ref="AVA170:AVF170"/>
    <mergeCell ref="ASY170:ATD170"/>
    <mergeCell ref="ATE170:ATJ170"/>
    <mergeCell ref="ATK170:ATP170"/>
    <mergeCell ref="ATQ170:ATV170"/>
    <mergeCell ref="ATW170:AUB170"/>
    <mergeCell ref="ARU170:ARZ170"/>
    <mergeCell ref="ASA170:ASF170"/>
    <mergeCell ref="ASG170:ASL170"/>
    <mergeCell ref="ASM170:ASR170"/>
    <mergeCell ref="ASS170:ASX170"/>
    <mergeCell ref="AQQ170:AQV170"/>
    <mergeCell ref="AQW170:ARB170"/>
    <mergeCell ref="ARC170:ARH170"/>
    <mergeCell ref="ARI170:ARN170"/>
    <mergeCell ref="ARO170:ART170"/>
    <mergeCell ref="APM170:APR170"/>
    <mergeCell ref="APS170:APX170"/>
    <mergeCell ref="APY170:AQD170"/>
    <mergeCell ref="AQE170:AQJ170"/>
    <mergeCell ref="AQK170:AQP170"/>
    <mergeCell ref="AOI170:AON170"/>
    <mergeCell ref="AOO170:AOT170"/>
    <mergeCell ref="AOU170:AOZ170"/>
    <mergeCell ref="APA170:APF170"/>
    <mergeCell ref="APG170:APL170"/>
    <mergeCell ref="ANE170:ANJ170"/>
    <mergeCell ref="ANK170:ANP170"/>
    <mergeCell ref="ANQ170:ANV170"/>
    <mergeCell ref="ANW170:AOB170"/>
    <mergeCell ref="AOC170:AOH170"/>
    <mergeCell ref="AMA170:AMF170"/>
    <mergeCell ref="AMG170:AML170"/>
    <mergeCell ref="AMM170:AMR170"/>
    <mergeCell ref="AMS170:AMX170"/>
    <mergeCell ref="AMY170:AND170"/>
    <mergeCell ref="AKW170:ALB170"/>
    <mergeCell ref="ALC170:ALH170"/>
    <mergeCell ref="ALI170:ALN170"/>
    <mergeCell ref="ALO170:ALT170"/>
    <mergeCell ref="ALU170:ALZ170"/>
    <mergeCell ref="AJS170:AJX170"/>
    <mergeCell ref="AJY170:AKD170"/>
    <mergeCell ref="AKE170:AKJ170"/>
    <mergeCell ref="AKK170:AKP170"/>
    <mergeCell ref="AKQ170:AKV170"/>
    <mergeCell ref="AIO170:AIT170"/>
    <mergeCell ref="AIU170:AIZ170"/>
    <mergeCell ref="AJA170:AJF170"/>
    <mergeCell ref="AJG170:AJL170"/>
    <mergeCell ref="AJM170:AJR170"/>
    <mergeCell ref="AHK170:AHP170"/>
    <mergeCell ref="AHQ170:AHV170"/>
    <mergeCell ref="AHW170:AIB170"/>
    <mergeCell ref="AIC170:AIH170"/>
    <mergeCell ref="AII170:AIN170"/>
    <mergeCell ref="AGG170:AGL170"/>
    <mergeCell ref="AGM170:AGR170"/>
    <mergeCell ref="AGS170:AGX170"/>
    <mergeCell ref="AGY170:AHD170"/>
    <mergeCell ref="AHE170:AHJ170"/>
    <mergeCell ref="AFC170:AFH170"/>
    <mergeCell ref="AFI170:AFN170"/>
    <mergeCell ref="AFO170:AFT170"/>
    <mergeCell ref="AFU170:AFZ170"/>
    <mergeCell ref="AGA170:AGF170"/>
    <mergeCell ref="ADY170:AED170"/>
    <mergeCell ref="AEE170:AEJ170"/>
    <mergeCell ref="AEK170:AEP170"/>
    <mergeCell ref="AEQ170:AEV170"/>
    <mergeCell ref="AEW170:AFB170"/>
    <mergeCell ref="ACU170:ACZ170"/>
    <mergeCell ref="ADA170:ADF170"/>
    <mergeCell ref="ADG170:ADL170"/>
    <mergeCell ref="ADM170:ADR170"/>
    <mergeCell ref="ADS170:ADX170"/>
    <mergeCell ref="ABQ170:ABV170"/>
    <mergeCell ref="ABW170:ACB170"/>
    <mergeCell ref="ACC170:ACH170"/>
    <mergeCell ref="ACI170:ACN170"/>
    <mergeCell ref="ACO170:ACT170"/>
    <mergeCell ref="AAS170:AAX170"/>
    <mergeCell ref="AAY170:ABD170"/>
    <mergeCell ref="ABE170:ABJ170"/>
    <mergeCell ref="ABK170:ABP170"/>
    <mergeCell ref="ZI170:ZN170"/>
    <mergeCell ref="ZO170:ZT170"/>
    <mergeCell ref="ZU170:ZZ170"/>
    <mergeCell ref="AAA170:AAF170"/>
    <mergeCell ref="AAG170:AAL170"/>
    <mergeCell ref="YE170:YJ170"/>
    <mergeCell ref="YK170:YP170"/>
    <mergeCell ref="YQ170:YV170"/>
    <mergeCell ref="YW170:ZB170"/>
    <mergeCell ref="ZC170:ZH170"/>
    <mergeCell ref="XA170:XF170"/>
    <mergeCell ref="XG170:XL170"/>
    <mergeCell ref="XM170:XR170"/>
    <mergeCell ref="XS170:XX170"/>
    <mergeCell ref="XY170:YD170"/>
    <mergeCell ref="VW170:WB170"/>
    <mergeCell ref="WC170:WH170"/>
    <mergeCell ref="WI170:WN170"/>
    <mergeCell ref="WO170:WT170"/>
    <mergeCell ref="WU170:WZ170"/>
    <mergeCell ref="US170:UX170"/>
    <mergeCell ref="UY170:VD170"/>
    <mergeCell ref="VE170:VJ170"/>
    <mergeCell ref="VK170:VP170"/>
    <mergeCell ref="VQ170:VV170"/>
    <mergeCell ref="TO170:TT170"/>
    <mergeCell ref="TU170:TZ170"/>
    <mergeCell ref="UA170:UF170"/>
    <mergeCell ref="UG170:UL170"/>
    <mergeCell ref="UM170:UR170"/>
    <mergeCell ref="TC170:TH170"/>
    <mergeCell ref="TI170:TN170"/>
    <mergeCell ref="RG170:RL170"/>
    <mergeCell ref="RM170:RR170"/>
    <mergeCell ref="RS170:RX170"/>
    <mergeCell ref="RY170:SD170"/>
    <mergeCell ref="SE170:SJ170"/>
    <mergeCell ref="QC170:QH170"/>
    <mergeCell ref="QI170:QN170"/>
    <mergeCell ref="QO170:QT170"/>
    <mergeCell ref="QU170:QZ170"/>
    <mergeCell ref="RA170:RF170"/>
    <mergeCell ref="OY170:PD170"/>
    <mergeCell ref="PE170:PJ170"/>
    <mergeCell ref="PK170:PP170"/>
    <mergeCell ref="PQ170:PV170"/>
    <mergeCell ref="PW170:QB170"/>
    <mergeCell ref="NU170:NZ170"/>
    <mergeCell ref="OA170:OF170"/>
    <mergeCell ref="OG170:OL170"/>
    <mergeCell ref="OM170:OR170"/>
    <mergeCell ref="OS170:OX170"/>
    <mergeCell ref="MQ170:MV170"/>
    <mergeCell ref="MW170:NB170"/>
    <mergeCell ref="NC170:NH170"/>
    <mergeCell ref="NI170:NN170"/>
    <mergeCell ref="NO170:NT170"/>
    <mergeCell ref="LM170:LR170"/>
    <mergeCell ref="LS170:LX170"/>
    <mergeCell ref="LY170:MD170"/>
    <mergeCell ref="ME170:MJ170"/>
    <mergeCell ref="MK170:MP170"/>
    <mergeCell ref="AAM170:AAR170"/>
    <mergeCell ref="JE170:JJ170"/>
    <mergeCell ref="JK170:JP170"/>
    <mergeCell ref="JQ170:JV170"/>
    <mergeCell ref="JW170:KB170"/>
    <mergeCell ref="KC170:KH170"/>
    <mergeCell ref="IA170:IF170"/>
    <mergeCell ref="IG170:IL170"/>
    <mergeCell ref="IM170:IR170"/>
    <mergeCell ref="IS170:IX170"/>
    <mergeCell ref="IY170:JD170"/>
    <mergeCell ref="GW170:HB170"/>
    <mergeCell ref="HC170:HH170"/>
    <mergeCell ref="HI170:HN170"/>
    <mergeCell ref="HO170:HT170"/>
    <mergeCell ref="HU170:HZ170"/>
    <mergeCell ref="FS170:FX170"/>
    <mergeCell ref="FY170:GD170"/>
    <mergeCell ref="GE170:GJ170"/>
    <mergeCell ref="GK170:GP170"/>
    <mergeCell ref="GQ170:GV170"/>
    <mergeCell ref="EO170:ET170"/>
    <mergeCell ref="EU170:EZ170"/>
    <mergeCell ref="FA170:FF170"/>
    <mergeCell ref="FG170:FL170"/>
    <mergeCell ref="FM170:FR170"/>
    <mergeCell ref="DK170:DP170"/>
    <mergeCell ref="DQ170:DV170"/>
    <mergeCell ref="DW170:EB170"/>
    <mergeCell ref="EC170:EH170"/>
    <mergeCell ref="EI170:EN170"/>
    <mergeCell ref="SK170:SP170"/>
    <mergeCell ref="SQ170:SV170"/>
    <mergeCell ref="SW170:TB170"/>
    <mergeCell ref="XEU169:XEZ169"/>
    <mergeCell ref="XFA169:XFD169"/>
    <mergeCell ref="A170:F170"/>
    <mergeCell ref="G170:L170"/>
    <mergeCell ref="M170:R170"/>
    <mergeCell ref="S170:X170"/>
    <mergeCell ref="Y170:AD170"/>
    <mergeCell ref="AE170:AJ170"/>
    <mergeCell ref="AK170:AP170"/>
    <mergeCell ref="AQ170:AV170"/>
    <mergeCell ref="AW170:BB170"/>
    <mergeCell ref="BC170:BH170"/>
    <mergeCell ref="BI170:BN170"/>
    <mergeCell ref="BO170:BT170"/>
    <mergeCell ref="BU170:BZ170"/>
    <mergeCell ref="CA170:CF170"/>
    <mergeCell ref="XDQ169:XDV169"/>
    <mergeCell ref="XDW169:XEB169"/>
    <mergeCell ref="XEC169:XEH169"/>
    <mergeCell ref="XEI169:XEN169"/>
    <mergeCell ref="XEO169:XET169"/>
    <mergeCell ref="XCM169:XCR169"/>
    <mergeCell ref="XCS169:XCX169"/>
    <mergeCell ref="XCY169:XDD169"/>
    <mergeCell ref="XDE169:XDJ169"/>
    <mergeCell ref="XDK169:XDP169"/>
    <mergeCell ref="XBI169:XBN169"/>
    <mergeCell ref="XBO169:XBT169"/>
    <mergeCell ref="XBU169:XBZ169"/>
    <mergeCell ref="XCA169:XCF169"/>
    <mergeCell ref="XCG169:XCL169"/>
    <mergeCell ref="XAE169:XAJ169"/>
    <mergeCell ref="XAK169:XAP169"/>
    <mergeCell ref="XAQ169:XAV169"/>
    <mergeCell ref="XAW169:XBB169"/>
    <mergeCell ref="XBC169:XBH169"/>
    <mergeCell ref="WZA169:WZF169"/>
    <mergeCell ref="WZG169:WZL169"/>
    <mergeCell ref="WZM169:WZR169"/>
    <mergeCell ref="WZS169:WZX169"/>
    <mergeCell ref="WZY169:XAD169"/>
    <mergeCell ref="WXW169:WYB169"/>
    <mergeCell ref="WYC169:WYH169"/>
    <mergeCell ref="WYI169:WYN169"/>
    <mergeCell ref="WYO169:WYT169"/>
    <mergeCell ref="WYU169:WYZ169"/>
    <mergeCell ref="WWS169:WWX169"/>
    <mergeCell ref="WWY169:WXD169"/>
    <mergeCell ref="WXE169:WXJ169"/>
    <mergeCell ref="WXK169:WXP169"/>
    <mergeCell ref="WXQ169:WXV169"/>
    <mergeCell ref="WVO169:WVT169"/>
    <mergeCell ref="WVU169:WVZ169"/>
    <mergeCell ref="WWA169:WWF169"/>
    <mergeCell ref="WWG169:WWL169"/>
    <mergeCell ref="WWM169:WWR169"/>
    <mergeCell ref="WUK169:WUP169"/>
    <mergeCell ref="WUQ169:WUV169"/>
    <mergeCell ref="WUW169:WVB169"/>
    <mergeCell ref="KI170:KN170"/>
    <mergeCell ref="KO170:KT170"/>
    <mergeCell ref="KU170:KZ170"/>
    <mergeCell ref="LA170:LF170"/>
    <mergeCell ref="LG170:LL170"/>
    <mergeCell ref="WVC169:WVH169"/>
    <mergeCell ref="WVI169:WVN169"/>
    <mergeCell ref="WTG169:WTL169"/>
    <mergeCell ref="WTM169:WTR169"/>
    <mergeCell ref="WTS169:WTX169"/>
    <mergeCell ref="WTY169:WUD169"/>
    <mergeCell ref="WUE169:WUJ169"/>
    <mergeCell ref="WSC169:WSH169"/>
    <mergeCell ref="WSI169:WSN169"/>
    <mergeCell ref="WSO169:WST169"/>
    <mergeCell ref="WSU169:WSZ169"/>
    <mergeCell ref="WTA169:WTF169"/>
    <mergeCell ref="WQY169:WRD169"/>
    <mergeCell ref="WRE169:WRJ169"/>
    <mergeCell ref="WRK169:WRP169"/>
    <mergeCell ref="WRQ169:WRV169"/>
    <mergeCell ref="WRW169:WSB169"/>
    <mergeCell ref="WPU169:WPZ169"/>
    <mergeCell ref="WQA169:WQF169"/>
    <mergeCell ref="WQG169:WQL169"/>
    <mergeCell ref="WQM169:WQR169"/>
    <mergeCell ref="WQS169:WQX169"/>
    <mergeCell ref="WOQ169:WOV169"/>
    <mergeCell ref="WOW169:WPB169"/>
    <mergeCell ref="WPC169:WPH169"/>
    <mergeCell ref="WPI169:WPN169"/>
    <mergeCell ref="WPO169:WPT169"/>
    <mergeCell ref="WNM169:WNR169"/>
    <mergeCell ref="WNS169:WNX169"/>
    <mergeCell ref="WNY169:WOD169"/>
    <mergeCell ref="WOE169:WOJ169"/>
    <mergeCell ref="WOK169:WOP169"/>
    <mergeCell ref="WMI169:WMN169"/>
    <mergeCell ref="WMO169:WMT169"/>
    <mergeCell ref="WMU169:WMZ169"/>
    <mergeCell ref="WNA169:WNF169"/>
    <mergeCell ref="WNG169:WNL169"/>
    <mergeCell ref="WLE169:WLJ169"/>
    <mergeCell ref="WLK169:WLP169"/>
    <mergeCell ref="WLQ169:WLV169"/>
    <mergeCell ref="WLW169:WMB169"/>
    <mergeCell ref="WMC169:WMH169"/>
    <mergeCell ref="WKA169:WKF169"/>
    <mergeCell ref="WKG169:WKL169"/>
    <mergeCell ref="WKM169:WKR169"/>
    <mergeCell ref="WKS169:WKX169"/>
    <mergeCell ref="WKY169:WLD169"/>
    <mergeCell ref="WIW169:WJB169"/>
    <mergeCell ref="WJC169:WJH169"/>
    <mergeCell ref="WJI169:WJN169"/>
    <mergeCell ref="WJO169:WJT169"/>
    <mergeCell ref="WJU169:WJZ169"/>
    <mergeCell ref="WHS169:WHX169"/>
    <mergeCell ref="WHY169:WID169"/>
    <mergeCell ref="WIE169:WIJ169"/>
    <mergeCell ref="WIK169:WIP169"/>
    <mergeCell ref="WIQ169:WIV169"/>
    <mergeCell ref="WGO169:WGT169"/>
    <mergeCell ref="WGU169:WGZ169"/>
    <mergeCell ref="WHA169:WHF169"/>
    <mergeCell ref="WHG169:WHL169"/>
    <mergeCell ref="WHM169:WHR169"/>
    <mergeCell ref="WFK169:WFP169"/>
    <mergeCell ref="WFQ169:WFV169"/>
    <mergeCell ref="WFW169:WGB169"/>
    <mergeCell ref="WGC169:WGH169"/>
    <mergeCell ref="WGI169:WGN169"/>
    <mergeCell ref="WEG169:WEL169"/>
    <mergeCell ref="WEM169:WER169"/>
    <mergeCell ref="WES169:WEX169"/>
    <mergeCell ref="WEY169:WFD169"/>
    <mergeCell ref="WFE169:WFJ169"/>
    <mergeCell ref="WDC169:WDH169"/>
    <mergeCell ref="WDI169:WDN169"/>
    <mergeCell ref="WDO169:WDT169"/>
    <mergeCell ref="WDU169:WDZ169"/>
    <mergeCell ref="WEA169:WEF169"/>
    <mergeCell ref="WBY169:WCD169"/>
    <mergeCell ref="WCE169:WCJ169"/>
    <mergeCell ref="WCK169:WCP169"/>
    <mergeCell ref="WCQ169:WCV169"/>
    <mergeCell ref="WCW169:WDB169"/>
    <mergeCell ref="WAU169:WAZ169"/>
    <mergeCell ref="WBA169:WBF169"/>
    <mergeCell ref="WBG169:WBL169"/>
    <mergeCell ref="WBM169:WBR169"/>
    <mergeCell ref="WBS169:WBX169"/>
    <mergeCell ref="VZQ169:VZV169"/>
    <mergeCell ref="VZW169:WAB169"/>
    <mergeCell ref="WAC169:WAH169"/>
    <mergeCell ref="WAI169:WAN169"/>
    <mergeCell ref="WAO169:WAT169"/>
    <mergeCell ref="VYM169:VYR169"/>
    <mergeCell ref="VYS169:VYX169"/>
    <mergeCell ref="VYY169:VZD169"/>
    <mergeCell ref="VZE169:VZJ169"/>
    <mergeCell ref="VZK169:VZP169"/>
    <mergeCell ref="VXI169:VXN169"/>
    <mergeCell ref="VXO169:VXT169"/>
    <mergeCell ref="VXU169:VXZ169"/>
    <mergeCell ref="VYA169:VYF169"/>
    <mergeCell ref="VYG169:VYL169"/>
    <mergeCell ref="VWE169:VWJ169"/>
    <mergeCell ref="VWK169:VWP169"/>
    <mergeCell ref="VWQ169:VWV169"/>
    <mergeCell ref="VWW169:VXB169"/>
    <mergeCell ref="VXC169:VXH169"/>
    <mergeCell ref="VVA169:VVF169"/>
    <mergeCell ref="VVG169:VVL169"/>
    <mergeCell ref="VVM169:VVR169"/>
    <mergeCell ref="VVS169:VVX169"/>
    <mergeCell ref="VVY169:VWD169"/>
    <mergeCell ref="VTW169:VUB169"/>
    <mergeCell ref="VUC169:VUH169"/>
    <mergeCell ref="VUI169:VUN169"/>
    <mergeCell ref="VUO169:VUT169"/>
    <mergeCell ref="VUU169:VUZ169"/>
    <mergeCell ref="VSS169:VSX169"/>
    <mergeCell ref="VSY169:VTD169"/>
    <mergeCell ref="VTE169:VTJ169"/>
    <mergeCell ref="VTK169:VTP169"/>
    <mergeCell ref="VTQ169:VTV169"/>
    <mergeCell ref="VRO169:VRT169"/>
    <mergeCell ref="VRU169:VRZ169"/>
    <mergeCell ref="VSA169:VSF169"/>
    <mergeCell ref="VSG169:VSL169"/>
    <mergeCell ref="VSM169:VSR169"/>
    <mergeCell ref="VQK169:VQP169"/>
    <mergeCell ref="VQQ169:VQV169"/>
    <mergeCell ref="VQW169:VRB169"/>
    <mergeCell ref="VRC169:VRH169"/>
    <mergeCell ref="VRI169:VRN169"/>
    <mergeCell ref="VPG169:VPL169"/>
    <mergeCell ref="VPM169:VPR169"/>
    <mergeCell ref="VPS169:VPX169"/>
    <mergeCell ref="VPY169:VQD169"/>
    <mergeCell ref="VQE169:VQJ169"/>
    <mergeCell ref="VOC169:VOH169"/>
    <mergeCell ref="VOI169:VON169"/>
    <mergeCell ref="VOO169:VOT169"/>
    <mergeCell ref="VOU169:VOZ169"/>
    <mergeCell ref="VPA169:VPF169"/>
    <mergeCell ref="VMY169:VND169"/>
    <mergeCell ref="VNE169:VNJ169"/>
    <mergeCell ref="VNK169:VNP169"/>
    <mergeCell ref="VNQ169:VNV169"/>
    <mergeCell ref="VNW169:VOB169"/>
    <mergeCell ref="VLU169:VLZ169"/>
    <mergeCell ref="VMA169:VMF169"/>
    <mergeCell ref="VMG169:VML169"/>
    <mergeCell ref="VMM169:VMR169"/>
    <mergeCell ref="VMS169:VMX169"/>
    <mergeCell ref="VKQ169:VKV169"/>
    <mergeCell ref="VKW169:VLB169"/>
    <mergeCell ref="VLC169:VLH169"/>
    <mergeCell ref="VLI169:VLN169"/>
    <mergeCell ref="VLO169:VLT169"/>
    <mergeCell ref="VJM169:VJR169"/>
    <mergeCell ref="VJS169:VJX169"/>
    <mergeCell ref="VJY169:VKD169"/>
    <mergeCell ref="VKE169:VKJ169"/>
    <mergeCell ref="VKK169:VKP169"/>
    <mergeCell ref="VII169:VIN169"/>
    <mergeCell ref="VIO169:VIT169"/>
    <mergeCell ref="VIU169:VIZ169"/>
    <mergeCell ref="VJA169:VJF169"/>
    <mergeCell ref="VJG169:VJL169"/>
    <mergeCell ref="VHE169:VHJ169"/>
    <mergeCell ref="VHK169:VHP169"/>
    <mergeCell ref="VHQ169:VHV169"/>
    <mergeCell ref="VHW169:VIB169"/>
    <mergeCell ref="VIC169:VIH169"/>
    <mergeCell ref="VGA169:VGF169"/>
    <mergeCell ref="VGG169:VGL169"/>
    <mergeCell ref="VGM169:VGR169"/>
    <mergeCell ref="VGS169:VGX169"/>
    <mergeCell ref="VGY169:VHD169"/>
    <mergeCell ref="VEW169:VFB169"/>
    <mergeCell ref="VFC169:VFH169"/>
    <mergeCell ref="VFI169:VFN169"/>
    <mergeCell ref="VFO169:VFT169"/>
    <mergeCell ref="VFU169:VFZ169"/>
    <mergeCell ref="VDS169:VDX169"/>
    <mergeCell ref="VDY169:VED169"/>
    <mergeCell ref="VEE169:VEJ169"/>
    <mergeCell ref="VEK169:VEP169"/>
    <mergeCell ref="VEQ169:VEV169"/>
    <mergeCell ref="VCO169:VCT169"/>
    <mergeCell ref="VCU169:VCZ169"/>
    <mergeCell ref="VDA169:VDF169"/>
    <mergeCell ref="VDG169:VDL169"/>
    <mergeCell ref="VDM169:VDR169"/>
    <mergeCell ref="VBK169:VBP169"/>
    <mergeCell ref="VBQ169:VBV169"/>
    <mergeCell ref="VBW169:VCB169"/>
    <mergeCell ref="VCC169:VCH169"/>
    <mergeCell ref="VCI169:VCN169"/>
    <mergeCell ref="VAG169:VAL169"/>
    <mergeCell ref="VAM169:VAR169"/>
    <mergeCell ref="VAS169:VAX169"/>
    <mergeCell ref="VAY169:VBD169"/>
    <mergeCell ref="VBE169:VBJ169"/>
    <mergeCell ref="UZC169:UZH169"/>
    <mergeCell ref="UZI169:UZN169"/>
    <mergeCell ref="UZO169:UZT169"/>
    <mergeCell ref="UZU169:UZZ169"/>
    <mergeCell ref="VAA169:VAF169"/>
    <mergeCell ref="UXY169:UYD169"/>
    <mergeCell ref="UYE169:UYJ169"/>
    <mergeCell ref="UYK169:UYP169"/>
    <mergeCell ref="UYQ169:UYV169"/>
    <mergeCell ref="UYW169:UZB169"/>
    <mergeCell ref="UWU169:UWZ169"/>
    <mergeCell ref="UXA169:UXF169"/>
    <mergeCell ref="UXG169:UXL169"/>
    <mergeCell ref="UXM169:UXR169"/>
    <mergeCell ref="UXS169:UXX169"/>
    <mergeCell ref="UVQ169:UVV169"/>
    <mergeCell ref="UVW169:UWB169"/>
    <mergeCell ref="UWC169:UWH169"/>
    <mergeCell ref="UWI169:UWN169"/>
    <mergeCell ref="UWO169:UWT169"/>
    <mergeCell ref="UUM169:UUR169"/>
    <mergeCell ref="UUS169:UUX169"/>
    <mergeCell ref="UUY169:UVD169"/>
    <mergeCell ref="UVE169:UVJ169"/>
    <mergeCell ref="UVK169:UVP169"/>
    <mergeCell ref="UTI169:UTN169"/>
    <mergeCell ref="UTO169:UTT169"/>
    <mergeCell ref="UTU169:UTZ169"/>
    <mergeCell ref="UUA169:UUF169"/>
    <mergeCell ref="UUG169:UUL169"/>
    <mergeCell ref="USE169:USJ169"/>
    <mergeCell ref="USK169:USP169"/>
    <mergeCell ref="USQ169:USV169"/>
    <mergeCell ref="USW169:UTB169"/>
    <mergeCell ref="UTC169:UTH169"/>
    <mergeCell ref="URA169:URF169"/>
    <mergeCell ref="URG169:URL169"/>
    <mergeCell ref="URM169:URR169"/>
    <mergeCell ref="URS169:URX169"/>
    <mergeCell ref="URY169:USD169"/>
    <mergeCell ref="UPW169:UQB169"/>
    <mergeCell ref="UQC169:UQH169"/>
    <mergeCell ref="UQI169:UQN169"/>
    <mergeCell ref="UQO169:UQT169"/>
    <mergeCell ref="UQU169:UQZ169"/>
    <mergeCell ref="UOS169:UOX169"/>
    <mergeCell ref="UOY169:UPD169"/>
    <mergeCell ref="UPE169:UPJ169"/>
    <mergeCell ref="UPK169:UPP169"/>
    <mergeCell ref="UPQ169:UPV169"/>
    <mergeCell ref="UNO169:UNT169"/>
    <mergeCell ref="UNU169:UNZ169"/>
    <mergeCell ref="UOA169:UOF169"/>
    <mergeCell ref="UOG169:UOL169"/>
    <mergeCell ref="UOM169:UOR169"/>
    <mergeCell ref="UMK169:UMP169"/>
    <mergeCell ref="UMQ169:UMV169"/>
    <mergeCell ref="UMW169:UNB169"/>
    <mergeCell ref="UNC169:UNH169"/>
    <mergeCell ref="UNI169:UNN169"/>
    <mergeCell ref="ULG169:ULL169"/>
    <mergeCell ref="ULM169:ULR169"/>
    <mergeCell ref="ULS169:ULX169"/>
    <mergeCell ref="ULY169:UMD169"/>
    <mergeCell ref="UME169:UMJ169"/>
    <mergeCell ref="UKC169:UKH169"/>
    <mergeCell ref="UKI169:UKN169"/>
    <mergeCell ref="UKO169:UKT169"/>
    <mergeCell ref="UKU169:UKZ169"/>
    <mergeCell ref="ULA169:ULF169"/>
    <mergeCell ref="UIY169:UJD169"/>
    <mergeCell ref="UJE169:UJJ169"/>
    <mergeCell ref="UJK169:UJP169"/>
    <mergeCell ref="UJQ169:UJV169"/>
    <mergeCell ref="UJW169:UKB169"/>
    <mergeCell ref="UHU169:UHZ169"/>
    <mergeCell ref="UIA169:UIF169"/>
    <mergeCell ref="UIG169:UIL169"/>
    <mergeCell ref="UIM169:UIR169"/>
    <mergeCell ref="UIS169:UIX169"/>
    <mergeCell ref="UGQ169:UGV169"/>
    <mergeCell ref="UGW169:UHB169"/>
    <mergeCell ref="UHC169:UHH169"/>
    <mergeCell ref="UHI169:UHN169"/>
    <mergeCell ref="UHO169:UHT169"/>
    <mergeCell ref="UFM169:UFR169"/>
    <mergeCell ref="UFS169:UFX169"/>
    <mergeCell ref="UFY169:UGD169"/>
    <mergeCell ref="UGE169:UGJ169"/>
    <mergeCell ref="UGK169:UGP169"/>
    <mergeCell ref="UEI169:UEN169"/>
    <mergeCell ref="UEO169:UET169"/>
    <mergeCell ref="UEU169:UEZ169"/>
    <mergeCell ref="UFA169:UFF169"/>
    <mergeCell ref="UFG169:UFL169"/>
    <mergeCell ref="UDE169:UDJ169"/>
    <mergeCell ref="UDK169:UDP169"/>
    <mergeCell ref="UDQ169:UDV169"/>
    <mergeCell ref="UDW169:UEB169"/>
    <mergeCell ref="UEC169:UEH169"/>
    <mergeCell ref="UCA169:UCF169"/>
    <mergeCell ref="UCG169:UCL169"/>
    <mergeCell ref="UCM169:UCR169"/>
    <mergeCell ref="UCS169:UCX169"/>
    <mergeCell ref="UCY169:UDD169"/>
    <mergeCell ref="UAW169:UBB169"/>
    <mergeCell ref="UBC169:UBH169"/>
    <mergeCell ref="UBI169:UBN169"/>
    <mergeCell ref="UBO169:UBT169"/>
    <mergeCell ref="UBU169:UBZ169"/>
    <mergeCell ref="TZS169:TZX169"/>
    <mergeCell ref="TZY169:UAD169"/>
    <mergeCell ref="UAE169:UAJ169"/>
    <mergeCell ref="UAK169:UAP169"/>
    <mergeCell ref="UAQ169:UAV169"/>
    <mergeCell ref="TYO169:TYT169"/>
    <mergeCell ref="TYU169:TYZ169"/>
    <mergeCell ref="TZA169:TZF169"/>
    <mergeCell ref="TZG169:TZL169"/>
    <mergeCell ref="TZM169:TZR169"/>
    <mergeCell ref="TXK169:TXP169"/>
    <mergeCell ref="TXQ169:TXV169"/>
    <mergeCell ref="TXW169:TYB169"/>
    <mergeCell ref="TYC169:TYH169"/>
    <mergeCell ref="TYI169:TYN169"/>
    <mergeCell ref="TWG169:TWL169"/>
    <mergeCell ref="TWM169:TWR169"/>
    <mergeCell ref="TWS169:TWX169"/>
    <mergeCell ref="TWY169:TXD169"/>
    <mergeCell ref="TXE169:TXJ169"/>
    <mergeCell ref="TVC169:TVH169"/>
    <mergeCell ref="TVI169:TVN169"/>
    <mergeCell ref="TVO169:TVT169"/>
    <mergeCell ref="TVU169:TVZ169"/>
    <mergeCell ref="TWA169:TWF169"/>
    <mergeCell ref="TTY169:TUD169"/>
    <mergeCell ref="TUE169:TUJ169"/>
    <mergeCell ref="TUK169:TUP169"/>
    <mergeCell ref="TUQ169:TUV169"/>
    <mergeCell ref="TUW169:TVB169"/>
    <mergeCell ref="TSU169:TSZ169"/>
    <mergeCell ref="TTA169:TTF169"/>
    <mergeCell ref="TTG169:TTL169"/>
    <mergeCell ref="TTM169:TTR169"/>
    <mergeCell ref="TTS169:TTX169"/>
    <mergeCell ref="TRQ169:TRV169"/>
    <mergeCell ref="TRW169:TSB169"/>
    <mergeCell ref="TSC169:TSH169"/>
    <mergeCell ref="TSI169:TSN169"/>
    <mergeCell ref="TSO169:TST169"/>
    <mergeCell ref="TQM169:TQR169"/>
    <mergeCell ref="TQS169:TQX169"/>
    <mergeCell ref="TQY169:TRD169"/>
    <mergeCell ref="TRE169:TRJ169"/>
    <mergeCell ref="TRK169:TRP169"/>
    <mergeCell ref="TPI169:TPN169"/>
    <mergeCell ref="TPO169:TPT169"/>
    <mergeCell ref="TPU169:TPZ169"/>
    <mergeCell ref="TQA169:TQF169"/>
    <mergeCell ref="TQG169:TQL169"/>
    <mergeCell ref="TOE169:TOJ169"/>
    <mergeCell ref="TOK169:TOP169"/>
    <mergeCell ref="TOQ169:TOV169"/>
    <mergeCell ref="TOW169:TPB169"/>
    <mergeCell ref="TPC169:TPH169"/>
    <mergeCell ref="TNA169:TNF169"/>
    <mergeCell ref="TNG169:TNL169"/>
    <mergeCell ref="TNM169:TNR169"/>
    <mergeCell ref="TNS169:TNX169"/>
    <mergeCell ref="TNY169:TOD169"/>
    <mergeCell ref="TLW169:TMB169"/>
    <mergeCell ref="TMC169:TMH169"/>
    <mergeCell ref="TMI169:TMN169"/>
    <mergeCell ref="TMO169:TMT169"/>
    <mergeCell ref="TMU169:TMZ169"/>
    <mergeCell ref="TKS169:TKX169"/>
    <mergeCell ref="TKY169:TLD169"/>
    <mergeCell ref="TLE169:TLJ169"/>
    <mergeCell ref="TLK169:TLP169"/>
    <mergeCell ref="TLQ169:TLV169"/>
    <mergeCell ref="TJO169:TJT169"/>
    <mergeCell ref="TJU169:TJZ169"/>
    <mergeCell ref="TKA169:TKF169"/>
    <mergeCell ref="TKG169:TKL169"/>
    <mergeCell ref="TKM169:TKR169"/>
    <mergeCell ref="TIK169:TIP169"/>
    <mergeCell ref="TIQ169:TIV169"/>
    <mergeCell ref="TIW169:TJB169"/>
    <mergeCell ref="TJC169:TJH169"/>
    <mergeCell ref="TJI169:TJN169"/>
    <mergeCell ref="THG169:THL169"/>
    <mergeCell ref="THM169:THR169"/>
    <mergeCell ref="THS169:THX169"/>
    <mergeCell ref="THY169:TID169"/>
    <mergeCell ref="TIE169:TIJ169"/>
    <mergeCell ref="TGC169:TGH169"/>
    <mergeCell ref="TGI169:TGN169"/>
    <mergeCell ref="TGO169:TGT169"/>
    <mergeCell ref="TGU169:TGZ169"/>
    <mergeCell ref="THA169:THF169"/>
    <mergeCell ref="TEY169:TFD169"/>
    <mergeCell ref="TFE169:TFJ169"/>
    <mergeCell ref="TFK169:TFP169"/>
    <mergeCell ref="TFQ169:TFV169"/>
    <mergeCell ref="TFW169:TGB169"/>
    <mergeCell ref="TDU169:TDZ169"/>
    <mergeCell ref="TEA169:TEF169"/>
    <mergeCell ref="TEG169:TEL169"/>
    <mergeCell ref="TEM169:TER169"/>
    <mergeCell ref="TES169:TEX169"/>
    <mergeCell ref="TCQ169:TCV169"/>
    <mergeCell ref="TCW169:TDB169"/>
    <mergeCell ref="TDC169:TDH169"/>
    <mergeCell ref="TDI169:TDN169"/>
    <mergeCell ref="TDO169:TDT169"/>
    <mergeCell ref="TBM169:TBR169"/>
    <mergeCell ref="TBS169:TBX169"/>
    <mergeCell ref="TBY169:TCD169"/>
    <mergeCell ref="TCE169:TCJ169"/>
    <mergeCell ref="TCK169:TCP169"/>
    <mergeCell ref="TAI169:TAN169"/>
    <mergeCell ref="TAO169:TAT169"/>
    <mergeCell ref="TAU169:TAZ169"/>
    <mergeCell ref="TBA169:TBF169"/>
    <mergeCell ref="TBG169:TBL169"/>
    <mergeCell ref="SZE169:SZJ169"/>
    <mergeCell ref="SZK169:SZP169"/>
    <mergeCell ref="SZQ169:SZV169"/>
    <mergeCell ref="SZW169:TAB169"/>
    <mergeCell ref="TAC169:TAH169"/>
    <mergeCell ref="SYA169:SYF169"/>
    <mergeCell ref="SYG169:SYL169"/>
    <mergeCell ref="SYM169:SYR169"/>
    <mergeCell ref="SYS169:SYX169"/>
    <mergeCell ref="SYY169:SZD169"/>
    <mergeCell ref="SWW169:SXB169"/>
    <mergeCell ref="SXC169:SXH169"/>
    <mergeCell ref="SXI169:SXN169"/>
    <mergeCell ref="SXO169:SXT169"/>
    <mergeCell ref="SXU169:SXZ169"/>
    <mergeCell ref="SVS169:SVX169"/>
    <mergeCell ref="SVY169:SWD169"/>
    <mergeCell ref="SWE169:SWJ169"/>
    <mergeCell ref="SWK169:SWP169"/>
    <mergeCell ref="SWQ169:SWV169"/>
    <mergeCell ref="SUO169:SUT169"/>
    <mergeCell ref="SUU169:SUZ169"/>
    <mergeCell ref="SVA169:SVF169"/>
    <mergeCell ref="SVG169:SVL169"/>
    <mergeCell ref="SVM169:SVR169"/>
    <mergeCell ref="STK169:STP169"/>
    <mergeCell ref="STQ169:STV169"/>
    <mergeCell ref="STW169:SUB169"/>
    <mergeCell ref="SUC169:SUH169"/>
    <mergeCell ref="SUI169:SUN169"/>
    <mergeCell ref="SSG169:SSL169"/>
    <mergeCell ref="SSM169:SSR169"/>
    <mergeCell ref="SSS169:SSX169"/>
    <mergeCell ref="SSY169:STD169"/>
    <mergeCell ref="STE169:STJ169"/>
    <mergeCell ref="SRC169:SRH169"/>
    <mergeCell ref="SRI169:SRN169"/>
    <mergeCell ref="SRO169:SRT169"/>
    <mergeCell ref="SRU169:SRZ169"/>
    <mergeCell ref="SSA169:SSF169"/>
    <mergeCell ref="SPY169:SQD169"/>
    <mergeCell ref="SQE169:SQJ169"/>
    <mergeCell ref="SQK169:SQP169"/>
    <mergeCell ref="SQQ169:SQV169"/>
    <mergeCell ref="SQW169:SRB169"/>
    <mergeCell ref="SOU169:SOZ169"/>
    <mergeCell ref="SPA169:SPF169"/>
    <mergeCell ref="SPG169:SPL169"/>
    <mergeCell ref="SPM169:SPR169"/>
    <mergeCell ref="SPS169:SPX169"/>
    <mergeCell ref="SNQ169:SNV169"/>
    <mergeCell ref="SNW169:SOB169"/>
    <mergeCell ref="SOC169:SOH169"/>
    <mergeCell ref="SOI169:SON169"/>
    <mergeCell ref="SOO169:SOT169"/>
    <mergeCell ref="SMM169:SMR169"/>
    <mergeCell ref="SMS169:SMX169"/>
    <mergeCell ref="SMY169:SND169"/>
    <mergeCell ref="SNE169:SNJ169"/>
    <mergeCell ref="SNK169:SNP169"/>
    <mergeCell ref="SLI169:SLN169"/>
    <mergeCell ref="SLO169:SLT169"/>
    <mergeCell ref="SLU169:SLZ169"/>
    <mergeCell ref="SMA169:SMF169"/>
    <mergeCell ref="SMG169:SML169"/>
    <mergeCell ref="SKE169:SKJ169"/>
    <mergeCell ref="SKK169:SKP169"/>
    <mergeCell ref="SKQ169:SKV169"/>
    <mergeCell ref="SKW169:SLB169"/>
    <mergeCell ref="SLC169:SLH169"/>
    <mergeCell ref="SJA169:SJF169"/>
    <mergeCell ref="SJG169:SJL169"/>
    <mergeCell ref="SJM169:SJR169"/>
    <mergeCell ref="SJS169:SJX169"/>
    <mergeCell ref="SJY169:SKD169"/>
    <mergeCell ref="SHW169:SIB169"/>
    <mergeCell ref="SIC169:SIH169"/>
    <mergeCell ref="SII169:SIN169"/>
    <mergeCell ref="SIO169:SIT169"/>
    <mergeCell ref="SIU169:SIZ169"/>
    <mergeCell ref="SGS169:SGX169"/>
    <mergeCell ref="SGY169:SHD169"/>
    <mergeCell ref="SHE169:SHJ169"/>
    <mergeCell ref="SHK169:SHP169"/>
    <mergeCell ref="SHQ169:SHV169"/>
    <mergeCell ref="SFO169:SFT169"/>
    <mergeCell ref="SFU169:SFZ169"/>
    <mergeCell ref="SGA169:SGF169"/>
    <mergeCell ref="SGG169:SGL169"/>
    <mergeCell ref="SGM169:SGR169"/>
    <mergeCell ref="SEK169:SEP169"/>
    <mergeCell ref="SEQ169:SEV169"/>
    <mergeCell ref="SEW169:SFB169"/>
    <mergeCell ref="SFC169:SFH169"/>
    <mergeCell ref="SFI169:SFN169"/>
    <mergeCell ref="SDG169:SDL169"/>
    <mergeCell ref="SDM169:SDR169"/>
    <mergeCell ref="SDS169:SDX169"/>
    <mergeCell ref="SDY169:SED169"/>
    <mergeCell ref="SEE169:SEJ169"/>
    <mergeCell ref="SCC169:SCH169"/>
    <mergeCell ref="SCI169:SCN169"/>
    <mergeCell ref="SCO169:SCT169"/>
    <mergeCell ref="SCU169:SCZ169"/>
    <mergeCell ref="SDA169:SDF169"/>
    <mergeCell ref="SAY169:SBD169"/>
    <mergeCell ref="SBE169:SBJ169"/>
    <mergeCell ref="SBK169:SBP169"/>
    <mergeCell ref="SBQ169:SBV169"/>
    <mergeCell ref="SBW169:SCB169"/>
    <mergeCell ref="RZU169:RZZ169"/>
    <mergeCell ref="SAA169:SAF169"/>
    <mergeCell ref="SAG169:SAL169"/>
    <mergeCell ref="SAM169:SAR169"/>
    <mergeCell ref="SAS169:SAX169"/>
    <mergeCell ref="RYQ169:RYV169"/>
    <mergeCell ref="RYW169:RZB169"/>
    <mergeCell ref="RZC169:RZH169"/>
    <mergeCell ref="RZI169:RZN169"/>
    <mergeCell ref="RZO169:RZT169"/>
    <mergeCell ref="RXM169:RXR169"/>
    <mergeCell ref="RXS169:RXX169"/>
    <mergeCell ref="RXY169:RYD169"/>
    <mergeCell ref="RYE169:RYJ169"/>
    <mergeCell ref="RYK169:RYP169"/>
    <mergeCell ref="RWI169:RWN169"/>
    <mergeCell ref="RWO169:RWT169"/>
    <mergeCell ref="RWU169:RWZ169"/>
    <mergeCell ref="RXA169:RXF169"/>
    <mergeCell ref="RXG169:RXL169"/>
    <mergeCell ref="RVE169:RVJ169"/>
    <mergeCell ref="RVK169:RVP169"/>
    <mergeCell ref="RVQ169:RVV169"/>
    <mergeCell ref="RVW169:RWB169"/>
    <mergeCell ref="RWC169:RWH169"/>
    <mergeCell ref="RUA169:RUF169"/>
    <mergeCell ref="RUG169:RUL169"/>
    <mergeCell ref="RUM169:RUR169"/>
    <mergeCell ref="RUS169:RUX169"/>
    <mergeCell ref="RUY169:RVD169"/>
    <mergeCell ref="RSW169:RTB169"/>
    <mergeCell ref="RTC169:RTH169"/>
    <mergeCell ref="RTI169:RTN169"/>
    <mergeCell ref="RTO169:RTT169"/>
    <mergeCell ref="RTU169:RTZ169"/>
    <mergeCell ref="RRS169:RRX169"/>
    <mergeCell ref="RRY169:RSD169"/>
    <mergeCell ref="RSE169:RSJ169"/>
    <mergeCell ref="RSK169:RSP169"/>
    <mergeCell ref="RSQ169:RSV169"/>
    <mergeCell ref="RQO169:RQT169"/>
    <mergeCell ref="RQU169:RQZ169"/>
    <mergeCell ref="RRA169:RRF169"/>
    <mergeCell ref="RRG169:RRL169"/>
    <mergeCell ref="RRM169:RRR169"/>
    <mergeCell ref="RPK169:RPP169"/>
    <mergeCell ref="RPQ169:RPV169"/>
    <mergeCell ref="RPW169:RQB169"/>
    <mergeCell ref="RQC169:RQH169"/>
    <mergeCell ref="RQI169:RQN169"/>
    <mergeCell ref="ROG169:ROL169"/>
    <mergeCell ref="ROM169:ROR169"/>
    <mergeCell ref="ROS169:ROX169"/>
    <mergeCell ref="ROY169:RPD169"/>
    <mergeCell ref="RPE169:RPJ169"/>
    <mergeCell ref="RNC169:RNH169"/>
    <mergeCell ref="RNI169:RNN169"/>
    <mergeCell ref="RNO169:RNT169"/>
    <mergeCell ref="RNU169:RNZ169"/>
    <mergeCell ref="ROA169:ROF169"/>
    <mergeCell ref="RLY169:RMD169"/>
    <mergeCell ref="RME169:RMJ169"/>
    <mergeCell ref="RMK169:RMP169"/>
    <mergeCell ref="RMQ169:RMV169"/>
    <mergeCell ref="RMW169:RNB169"/>
    <mergeCell ref="RKU169:RKZ169"/>
    <mergeCell ref="RLA169:RLF169"/>
    <mergeCell ref="RLG169:RLL169"/>
    <mergeCell ref="RLM169:RLR169"/>
    <mergeCell ref="RLS169:RLX169"/>
    <mergeCell ref="RJQ169:RJV169"/>
    <mergeCell ref="RJW169:RKB169"/>
    <mergeCell ref="RKC169:RKH169"/>
    <mergeCell ref="RKI169:RKN169"/>
    <mergeCell ref="RKO169:RKT169"/>
    <mergeCell ref="RIM169:RIR169"/>
    <mergeCell ref="RIS169:RIX169"/>
    <mergeCell ref="RIY169:RJD169"/>
    <mergeCell ref="RJE169:RJJ169"/>
    <mergeCell ref="RJK169:RJP169"/>
    <mergeCell ref="RHI169:RHN169"/>
    <mergeCell ref="RHO169:RHT169"/>
    <mergeCell ref="RHU169:RHZ169"/>
    <mergeCell ref="RIA169:RIF169"/>
    <mergeCell ref="RIG169:RIL169"/>
    <mergeCell ref="RGE169:RGJ169"/>
    <mergeCell ref="RGK169:RGP169"/>
    <mergeCell ref="RGQ169:RGV169"/>
    <mergeCell ref="RGW169:RHB169"/>
    <mergeCell ref="RHC169:RHH169"/>
    <mergeCell ref="RFA169:RFF169"/>
    <mergeCell ref="RFG169:RFL169"/>
    <mergeCell ref="RFM169:RFR169"/>
    <mergeCell ref="RFS169:RFX169"/>
    <mergeCell ref="RFY169:RGD169"/>
    <mergeCell ref="RDW169:REB169"/>
    <mergeCell ref="REC169:REH169"/>
    <mergeCell ref="REI169:REN169"/>
    <mergeCell ref="REO169:RET169"/>
    <mergeCell ref="REU169:REZ169"/>
    <mergeCell ref="RCS169:RCX169"/>
    <mergeCell ref="RCY169:RDD169"/>
    <mergeCell ref="RDE169:RDJ169"/>
    <mergeCell ref="RDK169:RDP169"/>
    <mergeCell ref="RDQ169:RDV169"/>
    <mergeCell ref="RBO169:RBT169"/>
    <mergeCell ref="RBU169:RBZ169"/>
    <mergeCell ref="RCA169:RCF169"/>
    <mergeCell ref="RCG169:RCL169"/>
    <mergeCell ref="RCM169:RCR169"/>
    <mergeCell ref="RAK169:RAP169"/>
    <mergeCell ref="RAQ169:RAV169"/>
    <mergeCell ref="RAW169:RBB169"/>
    <mergeCell ref="RBC169:RBH169"/>
    <mergeCell ref="RBI169:RBN169"/>
    <mergeCell ref="QZG169:QZL169"/>
    <mergeCell ref="QZM169:QZR169"/>
    <mergeCell ref="QZS169:QZX169"/>
    <mergeCell ref="QZY169:RAD169"/>
    <mergeCell ref="RAE169:RAJ169"/>
    <mergeCell ref="QYC169:QYH169"/>
    <mergeCell ref="QYI169:QYN169"/>
    <mergeCell ref="QYO169:QYT169"/>
    <mergeCell ref="QYU169:QYZ169"/>
    <mergeCell ref="QZA169:QZF169"/>
    <mergeCell ref="QWY169:QXD169"/>
    <mergeCell ref="QXE169:QXJ169"/>
    <mergeCell ref="QXK169:QXP169"/>
    <mergeCell ref="QXQ169:QXV169"/>
    <mergeCell ref="QXW169:QYB169"/>
    <mergeCell ref="QVU169:QVZ169"/>
    <mergeCell ref="QWA169:QWF169"/>
    <mergeCell ref="QWG169:QWL169"/>
    <mergeCell ref="QWM169:QWR169"/>
    <mergeCell ref="QWS169:QWX169"/>
    <mergeCell ref="QUQ169:QUV169"/>
    <mergeCell ref="QUW169:QVB169"/>
    <mergeCell ref="QVC169:QVH169"/>
    <mergeCell ref="QVI169:QVN169"/>
    <mergeCell ref="QVO169:QVT169"/>
    <mergeCell ref="QTM169:QTR169"/>
    <mergeCell ref="QTS169:QTX169"/>
    <mergeCell ref="QTY169:QUD169"/>
    <mergeCell ref="QUE169:QUJ169"/>
    <mergeCell ref="QUK169:QUP169"/>
    <mergeCell ref="QSI169:QSN169"/>
    <mergeCell ref="QSO169:QST169"/>
    <mergeCell ref="QSU169:QSZ169"/>
    <mergeCell ref="QTA169:QTF169"/>
    <mergeCell ref="QTG169:QTL169"/>
    <mergeCell ref="QRE169:QRJ169"/>
    <mergeCell ref="QRK169:QRP169"/>
    <mergeCell ref="QRQ169:QRV169"/>
    <mergeCell ref="QRW169:QSB169"/>
    <mergeCell ref="QSC169:QSH169"/>
    <mergeCell ref="QQA169:QQF169"/>
    <mergeCell ref="QQG169:QQL169"/>
    <mergeCell ref="QQM169:QQR169"/>
    <mergeCell ref="QQS169:QQX169"/>
    <mergeCell ref="QQY169:QRD169"/>
    <mergeCell ref="QOW169:QPB169"/>
    <mergeCell ref="QPC169:QPH169"/>
    <mergeCell ref="QPI169:QPN169"/>
    <mergeCell ref="QPO169:QPT169"/>
    <mergeCell ref="QPU169:QPZ169"/>
    <mergeCell ref="QNS169:QNX169"/>
    <mergeCell ref="QNY169:QOD169"/>
    <mergeCell ref="QOE169:QOJ169"/>
    <mergeCell ref="QOK169:QOP169"/>
    <mergeCell ref="QOQ169:QOV169"/>
    <mergeCell ref="QMO169:QMT169"/>
    <mergeCell ref="QMU169:QMZ169"/>
    <mergeCell ref="QNA169:QNF169"/>
    <mergeCell ref="QNG169:QNL169"/>
    <mergeCell ref="QNM169:QNR169"/>
    <mergeCell ref="QLK169:QLP169"/>
    <mergeCell ref="QLQ169:QLV169"/>
    <mergeCell ref="QLW169:QMB169"/>
    <mergeCell ref="QMC169:QMH169"/>
    <mergeCell ref="QMI169:QMN169"/>
    <mergeCell ref="QKG169:QKL169"/>
    <mergeCell ref="QKM169:QKR169"/>
    <mergeCell ref="QKS169:QKX169"/>
    <mergeCell ref="QKY169:QLD169"/>
    <mergeCell ref="QLE169:QLJ169"/>
    <mergeCell ref="QJC169:QJH169"/>
    <mergeCell ref="QJI169:QJN169"/>
    <mergeCell ref="QJO169:QJT169"/>
    <mergeCell ref="QJU169:QJZ169"/>
    <mergeCell ref="QKA169:QKF169"/>
    <mergeCell ref="QHY169:QID169"/>
    <mergeCell ref="QIE169:QIJ169"/>
    <mergeCell ref="QIK169:QIP169"/>
    <mergeCell ref="QIQ169:QIV169"/>
    <mergeCell ref="QIW169:QJB169"/>
    <mergeCell ref="QGU169:QGZ169"/>
    <mergeCell ref="QHA169:QHF169"/>
    <mergeCell ref="QHG169:QHL169"/>
    <mergeCell ref="QHM169:QHR169"/>
    <mergeCell ref="QHS169:QHX169"/>
    <mergeCell ref="QFQ169:QFV169"/>
    <mergeCell ref="QFW169:QGB169"/>
    <mergeCell ref="QGC169:QGH169"/>
    <mergeCell ref="QGI169:QGN169"/>
    <mergeCell ref="QGO169:QGT169"/>
    <mergeCell ref="QEM169:QER169"/>
    <mergeCell ref="QES169:QEX169"/>
    <mergeCell ref="QEY169:QFD169"/>
    <mergeCell ref="QFE169:QFJ169"/>
    <mergeCell ref="QFK169:QFP169"/>
    <mergeCell ref="QDI169:QDN169"/>
    <mergeCell ref="QDO169:QDT169"/>
    <mergeCell ref="QDU169:QDZ169"/>
    <mergeCell ref="QEA169:QEF169"/>
    <mergeCell ref="QEG169:QEL169"/>
    <mergeCell ref="QCE169:QCJ169"/>
    <mergeCell ref="QCK169:QCP169"/>
    <mergeCell ref="QCQ169:QCV169"/>
    <mergeCell ref="QCW169:QDB169"/>
    <mergeCell ref="QDC169:QDH169"/>
    <mergeCell ref="QBA169:QBF169"/>
    <mergeCell ref="QBG169:QBL169"/>
    <mergeCell ref="QBM169:QBR169"/>
    <mergeCell ref="QBS169:QBX169"/>
    <mergeCell ref="QBY169:QCD169"/>
    <mergeCell ref="PZW169:QAB169"/>
    <mergeCell ref="QAC169:QAH169"/>
    <mergeCell ref="QAI169:QAN169"/>
    <mergeCell ref="QAO169:QAT169"/>
    <mergeCell ref="QAU169:QAZ169"/>
    <mergeCell ref="PYS169:PYX169"/>
    <mergeCell ref="PYY169:PZD169"/>
    <mergeCell ref="PZE169:PZJ169"/>
    <mergeCell ref="PZK169:PZP169"/>
    <mergeCell ref="PZQ169:PZV169"/>
    <mergeCell ref="PXO169:PXT169"/>
    <mergeCell ref="PXU169:PXZ169"/>
    <mergeCell ref="PYA169:PYF169"/>
    <mergeCell ref="PYG169:PYL169"/>
    <mergeCell ref="PYM169:PYR169"/>
    <mergeCell ref="PWK169:PWP169"/>
    <mergeCell ref="PWQ169:PWV169"/>
    <mergeCell ref="PWW169:PXB169"/>
    <mergeCell ref="PXC169:PXH169"/>
    <mergeCell ref="PXI169:PXN169"/>
    <mergeCell ref="PVG169:PVL169"/>
    <mergeCell ref="PVM169:PVR169"/>
    <mergeCell ref="PVS169:PVX169"/>
    <mergeCell ref="PVY169:PWD169"/>
    <mergeCell ref="PWE169:PWJ169"/>
    <mergeCell ref="PUC169:PUH169"/>
    <mergeCell ref="PUI169:PUN169"/>
    <mergeCell ref="PUO169:PUT169"/>
    <mergeCell ref="PUU169:PUZ169"/>
    <mergeCell ref="PVA169:PVF169"/>
    <mergeCell ref="PSY169:PTD169"/>
    <mergeCell ref="PTE169:PTJ169"/>
    <mergeCell ref="PTK169:PTP169"/>
    <mergeCell ref="PTQ169:PTV169"/>
    <mergeCell ref="PTW169:PUB169"/>
    <mergeCell ref="PRU169:PRZ169"/>
    <mergeCell ref="PSA169:PSF169"/>
    <mergeCell ref="PSG169:PSL169"/>
    <mergeCell ref="PSM169:PSR169"/>
    <mergeCell ref="PSS169:PSX169"/>
    <mergeCell ref="PQQ169:PQV169"/>
    <mergeCell ref="PQW169:PRB169"/>
    <mergeCell ref="PRC169:PRH169"/>
    <mergeCell ref="PRI169:PRN169"/>
    <mergeCell ref="PRO169:PRT169"/>
    <mergeCell ref="PPM169:PPR169"/>
    <mergeCell ref="PPS169:PPX169"/>
    <mergeCell ref="PPY169:PQD169"/>
    <mergeCell ref="PQE169:PQJ169"/>
    <mergeCell ref="PQK169:PQP169"/>
    <mergeCell ref="POI169:PON169"/>
    <mergeCell ref="POO169:POT169"/>
    <mergeCell ref="POU169:POZ169"/>
    <mergeCell ref="PPA169:PPF169"/>
    <mergeCell ref="PPG169:PPL169"/>
    <mergeCell ref="PNE169:PNJ169"/>
    <mergeCell ref="PNK169:PNP169"/>
    <mergeCell ref="PNQ169:PNV169"/>
    <mergeCell ref="PNW169:POB169"/>
    <mergeCell ref="POC169:POH169"/>
    <mergeCell ref="PMA169:PMF169"/>
    <mergeCell ref="PMG169:PML169"/>
    <mergeCell ref="PMM169:PMR169"/>
    <mergeCell ref="PMS169:PMX169"/>
    <mergeCell ref="PMY169:PND169"/>
    <mergeCell ref="PKW169:PLB169"/>
    <mergeCell ref="PLC169:PLH169"/>
    <mergeCell ref="PLI169:PLN169"/>
    <mergeCell ref="PLO169:PLT169"/>
    <mergeCell ref="PLU169:PLZ169"/>
    <mergeCell ref="PJS169:PJX169"/>
    <mergeCell ref="PJY169:PKD169"/>
    <mergeCell ref="PKE169:PKJ169"/>
    <mergeCell ref="PKK169:PKP169"/>
    <mergeCell ref="PKQ169:PKV169"/>
    <mergeCell ref="PIO169:PIT169"/>
    <mergeCell ref="PIU169:PIZ169"/>
    <mergeCell ref="PJA169:PJF169"/>
    <mergeCell ref="PJG169:PJL169"/>
    <mergeCell ref="PJM169:PJR169"/>
    <mergeCell ref="PHK169:PHP169"/>
    <mergeCell ref="PHQ169:PHV169"/>
    <mergeCell ref="PHW169:PIB169"/>
    <mergeCell ref="PIC169:PIH169"/>
    <mergeCell ref="PII169:PIN169"/>
    <mergeCell ref="PGG169:PGL169"/>
    <mergeCell ref="PGM169:PGR169"/>
    <mergeCell ref="PGS169:PGX169"/>
    <mergeCell ref="PGY169:PHD169"/>
    <mergeCell ref="PHE169:PHJ169"/>
    <mergeCell ref="PFC169:PFH169"/>
    <mergeCell ref="PFI169:PFN169"/>
    <mergeCell ref="PFO169:PFT169"/>
    <mergeCell ref="PFU169:PFZ169"/>
    <mergeCell ref="PGA169:PGF169"/>
    <mergeCell ref="PDY169:PED169"/>
    <mergeCell ref="PEE169:PEJ169"/>
    <mergeCell ref="PEK169:PEP169"/>
    <mergeCell ref="PEQ169:PEV169"/>
    <mergeCell ref="PEW169:PFB169"/>
    <mergeCell ref="PCU169:PCZ169"/>
    <mergeCell ref="PDA169:PDF169"/>
    <mergeCell ref="PDG169:PDL169"/>
    <mergeCell ref="PDM169:PDR169"/>
    <mergeCell ref="PDS169:PDX169"/>
    <mergeCell ref="PBQ169:PBV169"/>
    <mergeCell ref="PBW169:PCB169"/>
    <mergeCell ref="PCC169:PCH169"/>
    <mergeCell ref="PCI169:PCN169"/>
    <mergeCell ref="PCO169:PCT169"/>
    <mergeCell ref="PAM169:PAR169"/>
    <mergeCell ref="PAS169:PAX169"/>
    <mergeCell ref="PAY169:PBD169"/>
    <mergeCell ref="PBE169:PBJ169"/>
    <mergeCell ref="PBK169:PBP169"/>
    <mergeCell ref="OZI169:OZN169"/>
    <mergeCell ref="OZO169:OZT169"/>
    <mergeCell ref="OZU169:OZZ169"/>
    <mergeCell ref="PAA169:PAF169"/>
    <mergeCell ref="PAG169:PAL169"/>
    <mergeCell ref="OYE169:OYJ169"/>
    <mergeCell ref="OYK169:OYP169"/>
    <mergeCell ref="OYQ169:OYV169"/>
    <mergeCell ref="OYW169:OZB169"/>
    <mergeCell ref="OZC169:OZH169"/>
    <mergeCell ref="OXA169:OXF169"/>
    <mergeCell ref="OXG169:OXL169"/>
    <mergeCell ref="OXM169:OXR169"/>
    <mergeCell ref="OXS169:OXX169"/>
    <mergeCell ref="OXY169:OYD169"/>
    <mergeCell ref="OVW169:OWB169"/>
    <mergeCell ref="OWC169:OWH169"/>
    <mergeCell ref="OWI169:OWN169"/>
    <mergeCell ref="OWO169:OWT169"/>
    <mergeCell ref="OWU169:OWZ169"/>
    <mergeCell ref="OUS169:OUX169"/>
    <mergeCell ref="OUY169:OVD169"/>
    <mergeCell ref="OVE169:OVJ169"/>
    <mergeCell ref="OVK169:OVP169"/>
    <mergeCell ref="OVQ169:OVV169"/>
    <mergeCell ref="OTO169:OTT169"/>
    <mergeCell ref="OTU169:OTZ169"/>
    <mergeCell ref="OUA169:OUF169"/>
    <mergeCell ref="OUG169:OUL169"/>
    <mergeCell ref="OUM169:OUR169"/>
    <mergeCell ref="OSK169:OSP169"/>
    <mergeCell ref="OSQ169:OSV169"/>
    <mergeCell ref="OSW169:OTB169"/>
    <mergeCell ref="OTC169:OTH169"/>
    <mergeCell ref="OTI169:OTN169"/>
    <mergeCell ref="ORG169:ORL169"/>
    <mergeCell ref="ORM169:ORR169"/>
    <mergeCell ref="ORS169:ORX169"/>
    <mergeCell ref="ORY169:OSD169"/>
    <mergeCell ref="OSE169:OSJ169"/>
    <mergeCell ref="OQC169:OQH169"/>
    <mergeCell ref="OQI169:OQN169"/>
    <mergeCell ref="OQO169:OQT169"/>
    <mergeCell ref="OQU169:OQZ169"/>
    <mergeCell ref="ORA169:ORF169"/>
    <mergeCell ref="OOY169:OPD169"/>
    <mergeCell ref="OPE169:OPJ169"/>
    <mergeCell ref="OPK169:OPP169"/>
    <mergeCell ref="OPQ169:OPV169"/>
    <mergeCell ref="OPW169:OQB169"/>
    <mergeCell ref="ONU169:ONZ169"/>
    <mergeCell ref="OOA169:OOF169"/>
    <mergeCell ref="OOG169:OOL169"/>
    <mergeCell ref="OOM169:OOR169"/>
    <mergeCell ref="OOS169:OOX169"/>
    <mergeCell ref="OMQ169:OMV169"/>
    <mergeCell ref="OMW169:ONB169"/>
    <mergeCell ref="ONC169:ONH169"/>
    <mergeCell ref="ONI169:ONN169"/>
    <mergeCell ref="ONO169:ONT169"/>
    <mergeCell ref="OLM169:OLR169"/>
    <mergeCell ref="OLS169:OLX169"/>
    <mergeCell ref="OLY169:OMD169"/>
    <mergeCell ref="OME169:OMJ169"/>
    <mergeCell ref="OMK169:OMP169"/>
    <mergeCell ref="OKI169:OKN169"/>
    <mergeCell ref="OKO169:OKT169"/>
    <mergeCell ref="OKU169:OKZ169"/>
    <mergeCell ref="OLA169:OLF169"/>
    <mergeCell ref="OLG169:OLL169"/>
    <mergeCell ref="OJE169:OJJ169"/>
    <mergeCell ref="OJK169:OJP169"/>
    <mergeCell ref="OJQ169:OJV169"/>
    <mergeCell ref="OJW169:OKB169"/>
    <mergeCell ref="OKC169:OKH169"/>
    <mergeCell ref="OIA169:OIF169"/>
    <mergeCell ref="OIG169:OIL169"/>
    <mergeCell ref="OIM169:OIR169"/>
    <mergeCell ref="OIS169:OIX169"/>
    <mergeCell ref="OIY169:OJD169"/>
    <mergeCell ref="OGW169:OHB169"/>
    <mergeCell ref="OHC169:OHH169"/>
    <mergeCell ref="OHI169:OHN169"/>
    <mergeCell ref="OHO169:OHT169"/>
    <mergeCell ref="OHU169:OHZ169"/>
    <mergeCell ref="OFS169:OFX169"/>
    <mergeCell ref="OFY169:OGD169"/>
    <mergeCell ref="OGE169:OGJ169"/>
    <mergeCell ref="OGK169:OGP169"/>
    <mergeCell ref="OGQ169:OGV169"/>
    <mergeCell ref="OEO169:OET169"/>
    <mergeCell ref="OEU169:OEZ169"/>
    <mergeCell ref="OFA169:OFF169"/>
    <mergeCell ref="OFG169:OFL169"/>
    <mergeCell ref="OFM169:OFR169"/>
    <mergeCell ref="ODK169:ODP169"/>
    <mergeCell ref="ODQ169:ODV169"/>
    <mergeCell ref="ODW169:OEB169"/>
    <mergeCell ref="OEC169:OEH169"/>
    <mergeCell ref="OEI169:OEN169"/>
    <mergeCell ref="OCG169:OCL169"/>
    <mergeCell ref="OCM169:OCR169"/>
    <mergeCell ref="OCS169:OCX169"/>
    <mergeCell ref="OCY169:ODD169"/>
    <mergeCell ref="ODE169:ODJ169"/>
    <mergeCell ref="OBC169:OBH169"/>
    <mergeCell ref="OBI169:OBN169"/>
    <mergeCell ref="OBO169:OBT169"/>
    <mergeCell ref="OBU169:OBZ169"/>
    <mergeCell ref="OCA169:OCF169"/>
    <mergeCell ref="NZY169:OAD169"/>
    <mergeCell ref="OAE169:OAJ169"/>
    <mergeCell ref="OAK169:OAP169"/>
    <mergeCell ref="OAQ169:OAV169"/>
    <mergeCell ref="OAW169:OBB169"/>
    <mergeCell ref="NYU169:NYZ169"/>
    <mergeCell ref="NZA169:NZF169"/>
    <mergeCell ref="NZG169:NZL169"/>
    <mergeCell ref="NZM169:NZR169"/>
    <mergeCell ref="NZS169:NZX169"/>
    <mergeCell ref="NXQ169:NXV169"/>
    <mergeCell ref="NXW169:NYB169"/>
    <mergeCell ref="NYC169:NYH169"/>
    <mergeCell ref="NYI169:NYN169"/>
    <mergeCell ref="NYO169:NYT169"/>
    <mergeCell ref="NWM169:NWR169"/>
    <mergeCell ref="NWS169:NWX169"/>
    <mergeCell ref="NWY169:NXD169"/>
    <mergeCell ref="NXE169:NXJ169"/>
    <mergeCell ref="NXK169:NXP169"/>
    <mergeCell ref="NVI169:NVN169"/>
    <mergeCell ref="NVO169:NVT169"/>
    <mergeCell ref="NVU169:NVZ169"/>
    <mergeCell ref="NWA169:NWF169"/>
    <mergeCell ref="NWG169:NWL169"/>
    <mergeCell ref="NUE169:NUJ169"/>
    <mergeCell ref="NUK169:NUP169"/>
    <mergeCell ref="NUQ169:NUV169"/>
    <mergeCell ref="NUW169:NVB169"/>
    <mergeCell ref="NVC169:NVH169"/>
    <mergeCell ref="NTA169:NTF169"/>
    <mergeCell ref="NTG169:NTL169"/>
    <mergeCell ref="NTM169:NTR169"/>
    <mergeCell ref="NTS169:NTX169"/>
    <mergeCell ref="NTY169:NUD169"/>
    <mergeCell ref="NRW169:NSB169"/>
    <mergeCell ref="NSC169:NSH169"/>
    <mergeCell ref="NSI169:NSN169"/>
    <mergeCell ref="NSO169:NST169"/>
    <mergeCell ref="NSU169:NSZ169"/>
    <mergeCell ref="NQS169:NQX169"/>
    <mergeCell ref="NQY169:NRD169"/>
    <mergeCell ref="NRE169:NRJ169"/>
    <mergeCell ref="NRK169:NRP169"/>
    <mergeCell ref="NRQ169:NRV169"/>
    <mergeCell ref="NPO169:NPT169"/>
    <mergeCell ref="NPU169:NPZ169"/>
    <mergeCell ref="NQA169:NQF169"/>
    <mergeCell ref="NQG169:NQL169"/>
    <mergeCell ref="NQM169:NQR169"/>
    <mergeCell ref="NOK169:NOP169"/>
    <mergeCell ref="NOQ169:NOV169"/>
    <mergeCell ref="NOW169:NPB169"/>
    <mergeCell ref="NPC169:NPH169"/>
    <mergeCell ref="NPI169:NPN169"/>
    <mergeCell ref="NNG169:NNL169"/>
    <mergeCell ref="NNM169:NNR169"/>
    <mergeCell ref="NNS169:NNX169"/>
    <mergeCell ref="NNY169:NOD169"/>
    <mergeCell ref="NOE169:NOJ169"/>
    <mergeCell ref="NMC169:NMH169"/>
    <mergeCell ref="NMI169:NMN169"/>
    <mergeCell ref="NMO169:NMT169"/>
    <mergeCell ref="NMU169:NMZ169"/>
    <mergeCell ref="NNA169:NNF169"/>
    <mergeCell ref="NKY169:NLD169"/>
    <mergeCell ref="NLE169:NLJ169"/>
    <mergeCell ref="NLK169:NLP169"/>
    <mergeCell ref="NLQ169:NLV169"/>
    <mergeCell ref="NLW169:NMB169"/>
    <mergeCell ref="NJU169:NJZ169"/>
    <mergeCell ref="NKA169:NKF169"/>
    <mergeCell ref="NKG169:NKL169"/>
    <mergeCell ref="NKM169:NKR169"/>
    <mergeCell ref="NKS169:NKX169"/>
    <mergeCell ref="NIQ169:NIV169"/>
    <mergeCell ref="NIW169:NJB169"/>
    <mergeCell ref="NJC169:NJH169"/>
    <mergeCell ref="NJI169:NJN169"/>
    <mergeCell ref="NJO169:NJT169"/>
    <mergeCell ref="NHM169:NHR169"/>
    <mergeCell ref="NHS169:NHX169"/>
    <mergeCell ref="NHY169:NID169"/>
    <mergeCell ref="NIE169:NIJ169"/>
    <mergeCell ref="NIK169:NIP169"/>
    <mergeCell ref="NGI169:NGN169"/>
    <mergeCell ref="NGO169:NGT169"/>
    <mergeCell ref="NGU169:NGZ169"/>
    <mergeCell ref="NHA169:NHF169"/>
    <mergeCell ref="NHG169:NHL169"/>
    <mergeCell ref="NFE169:NFJ169"/>
    <mergeCell ref="NFK169:NFP169"/>
    <mergeCell ref="NFQ169:NFV169"/>
    <mergeCell ref="NFW169:NGB169"/>
    <mergeCell ref="NGC169:NGH169"/>
    <mergeCell ref="NEA169:NEF169"/>
    <mergeCell ref="NEG169:NEL169"/>
    <mergeCell ref="NEM169:NER169"/>
    <mergeCell ref="NES169:NEX169"/>
    <mergeCell ref="NEY169:NFD169"/>
    <mergeCell ref="NCW169:NDB169"/>
    <mergeCell ref="NDC169:NDH169"/>
    <mergeCell ref="NDI169:NDN169"/>
    <mergeCell ref="NDO169:NDT169"/>
    <mergeCell ref="NDU169:NDZ169"/>
    <mergeCell ref="NBS169:NBX169"/>
    <mergeCell ref="NBY169:NCD169"/>
    <mergeCell ref="NCE169:NCJ169"/>
    <mergeCell ref="NCK169:NCP169"/>
    <mergeCell ref="NCQ169:NCV169"/>
    <mergeCell ref="NAO169:NAT169"/>
    <mergeCell ref="NAU169:NAZ169"/>
    <mergeCell ref="NBA169:NBF169"/>
    <mergeCell ref="NBG169:NBL169"/>
    <mergeCell ref="NBM169:NBR169"/>
    <mergeCell ref="MZK169:MZP169"/>
    <mergeCell ref="MZQ169:MZV169"/>
    <mergeCell ref="MZW169:NAB169"/>
    <mergeCell ref="NAC169:NAH169"/>
    <mergeCell ref="NAI169:NAN169"/>
    <mergeCell ref="MYG169:MYL169"/>
    <mergeCell ref="MYM169:MYR169"/>
    <mergeCell ref="MYS169:MYX169"/>
    <mergeCell ref="MYY169:MZD169"/>
    <mergeCell ref="MZE169:MZJ169"/>
    <mergeCell ref="MXC169:MXH169"/>
    <mergeCell ref="MXI169:MXN169"/>
    <mergeCell ref="MXO169:MXT169"/>
    <mergeCell ref="MXU169:MXZ169"/>
    <mergeCell ref="MYA169:MYF169"/>
    <mergeCell ref="MVY169:MWD169"/>
    <mergeCell ref="MWE169:MWJ169"/>
    <mergeCell ref="MWK169:MWP169"/>
    <mergeCell ref="MWQ169:MWV169"/>
    <mergeCell ref="MWW169:MXB169"/>
    <mergeCell ref="MUU169:MUZ169"/>
    <mergeCell ref="MVA169:MVF169"/>
    <mergeCell ref="MVG169:MVL169"/>
    <mergeCell ref="MVM169:MVR169"/>
    <mergeCell ref="MVS169:MVX169"/>
    <mergeCell ref="MTQ169:MTV169"/>
    <mergeCell ref="MTW169:MUB169"/>
    <mergeCell ref="MUC169:MUH169"/>
    <mergeCell ref="MUI169:MUN169"/>
    <mergeCell ref="MUO169:MUT169"/>
    <mergeCell ref="MSM169:MSR169"/>
    <mergeCell ref="MSS169:MSX169"/>
    <mergeCell ref="MSY169:MTD169"/>
    <mergeCell ref="MTE169:MTJ169"/>
    <mergeCell ref="MTK169:MTP169"/>
    <mergeCell ref="MRI169:MRN169"/>
    <mergeCell ref="MRO169:MRT169"/>
    <mergeCell ref="MRU169:MRZ169"/>
    <mergeCell ref="MSA169:MSF169"/>
    <mergeCell ref="MSG169:MSL169"/>
    <mergeCell ref="MQE169:MQJ169"/>
    <mergeCell ref="MQK169:MQP169"/>
    <mergeCell ref="MQQ169:MQV169"/>
    <mergeCell ref="MQW169:MRB169"/>
    <mergeCell ref="MRC169:MRH169"/>
    <mergeCell ref="MPA169:MPF169"/>
    <mergeCell ref="MPG169:MPL169"/>
    <mergeCell ref="MPM169:MPR169"/>
    <mergeCell ref="MPS169:MPX169"/>
    <mergeCell ref="MPY169:MQD169"/>
    <mergeCell ref="MNW169:MOB169"/>
    <mergeCell ref="MOC169:MOH169"/>
    <mergeCell ref="MOI169:MON169"/>
    <mergeCell ref="MOO169:MOT169"/>
    <mergeCell ref="MOU169:MOZ169"/>
    <mergeCell ref="MMS169:MMX169"/>
    <mergeCell ref="MMY169:MND169"/>
    <mergeCell ref="MNE169:MNJ169"/>
    <mergeCell ref="MNK169:MNP169"/>
    <mergeCell ref="MNQ169:MNV169"/>
    <mergeCell ref="MLO169:MLT169"/>
    <mergeCell ref="MLU169:MLZ169"/>
    <mergeCell ref="MMA169:MMF169"/>
    <mergeCell ref="MMG169:MML169"/>
    <mergeCell ref="MMM169:MMR169"/>
    <mergeCell ref="MKK169:MKP169"/>
    <mergeCell ref="MKQ169:MKV169"/>
    <mergeCell ref="MKW169:MLB169"/>
    <mergeCell ref="MLC169:MLH169"/>
    <mergeCell ref="MLI169:MLN169"/>
    <mergeCell ref="MJG169:MJL169"/>
    <mergeCell ref="MJM169:MJR169"/>
    <mergeCell ref="MJS169:MJX169"/>
    <mergeCell ref="MJY169:MKD169"/>
    <mergeCell ref="MKE169:MKJ169"/>
    <mergeCell ref="MIC169:MIH169"/>
    <mergeCell ref="MII169:MIN169"/>
    <mergeCell ref="MIO169:MIT169"/>
    <mergeCell ref="MIU169:MIZ169"/>
    <mergeCell ref="MJA169:MJF169"/>
    <mergeCell ref="MGY169:MHD169"/>
    <mergeCell ref="MHE169:MHJ169"/>
    <mergeCell ref="MHK169:MHP169"/>
    <mergeCell ref="MHQ169:MHV169"/>
    <mergeCell ref="MHW169:MIB169"/>
    <mergeCell ref="MFU169:MFZ169"/>
    <mergeCell ref="MGA169:MGF169"/>
    <mergeCell ref="MGG169:MGL169"/>
    <mergeCell ref="MGM169:MGR169"/>
    <mergeCell ref="MGS169:MGX169"/>
    <mergeCell ref="MEQ169:MEV169"/>
    <mergeCell ref="MEW169:MFB169"/>
    <mergeCell ref="MFC169:MFH169"/>
    <mergeCell ref="MFI169:MFN169"/>
    <mergeCell ref="MFO169:MFT169"/>
    <mergeCell ref="MDM169:MDR169"/>
    <mergeCell ref="MDS169:MDX169"/>
    <mergeCell ref="MDY169:MED169"/>
    <mergeCell ref="MEE169:MEJ169"/>
    <mergeCell ref="MEK169:MEP169"/>
    <mergeCell ref="MCI169:MCN169"/>
    <mergeCell ref="MCO169:MCT169"/>
    <mergeCell ref="MCU169:MCZ169"/>
    <mergeCell ref="MDA169:MDF169"/>
    <mergeCell ref="MDG169:MDL169"/>
    <mergeCell ref="MBE169:MBJ169"/>
    <mergeCell ref="MBK169:MBP169"/>
    <mergeCell ref="MBQ169:MBV169"/>
    <mergeCell ref="MBW169:MCB169"/>
    <mergeCell ref="MCC169:MCH169"/>
    <mergeCell ref="MAA169:MAF169"/>
    <mergeCell ref="MAG169:MAL169"/>
    <mergeCell ref="MAM169:MAR169"/>
    <mergeCell ref="MAS169:MAX169"/>
    <mergeCell ref="MAY169:MBD169"/>
    <mergeCell ref="LYW169:LZB169"/>
    <mergeCell ref="LZC169:LZH169"/>
    <mergeCell ref="LZI169:LZN169"/>
    <mergeCell ref="LZO169:LZT169"/>
    <mergeCell ref="LZU169:LZZ169"/>
    <mergeCell ref="LXS169:LXX169"/>
    <mergeCell ref="LXY169:LYD169"/>
    <mergeCell ref="LYE169:LYJ169"/>
    <mergeCell ref="LYK169:LYP169"/>
    <mergeCell ref="LYQ169:LYV169"/>
    <mergeCell ref="LWO169:LWT169"/>
    <mergeCell ref="LWU169:LWZ169"/>
    <mergeCell ref="LXA169:LXF169"/>
    <mergeCell ref="LXG169:LXL169"/>
    <mergeCell ref="LXM169:LXR169"/>
    <mergeCell ref="LVK169:LVP169"/>
    <mergeCell ref="LVQ169:LVV169"/>
    <mergeCell ref="LVW169:LWB169"/>
    <mergeCell ref="LWC169:LWH169"/>
    <mergeCell ref="LWI169:LWN169"/>
    <mergeCell ref="LUG169:LUL169"/>
    <mergeCell ref="LUM169:LUR169"/>
    <mergeCell ref="LUS169:LUX169"/>
    <mergeCell ref="LUY169:LVD169"/>
    <mergeCell ref="LVE169:LVJ169"/>
    <mergeCell ref="LTC169:LTH169"/>
    <mergeCell ref="LTI169:LTN169"/>
    <mergeCell ref="LTO169:LTT169"/>
    <mergeCell ref="LTU169:LTZ169"/>
    <mergeCell ref="LUA169:LUF169"/>
    <mergeCell ref="LRY169:LSD169"/>
    <mergeCell ref="LSE169:LSJ169"/>
    <mergeCell ref="LSK169:LSP169"/>
    <mergeCell ref="LSQ169:LSV169"/>
    <mergeCell ref="LSW169:LTB169"/>
    <mergeCell ref="LQU169:LQZ169"/>
    <mergeCell ref="LRA169:LRF169"/>
    <mergeCell ref="LRG169:LRL169"/>
    <mergeCell ref="LRM169:LRR169"/>
    <mergeCell ref="LRS169:LRX169"/>
    <mergeCell ref="LPQ169:LPV169"/>
    <mergeCell ref="LPW169:LQB169"/>
    <mergeCell ref="LQC169:LQH169"/>
    <mergeCell ref="LQI169:LQN169"/>
    <mergeCell ref="LQO169:LQT169"/>
    <mergeCell ref="LOM169:LOR169"/>
    <mergeCell ref="LOS169:LOX169"/>
    <mergeCell ref="LOY169:LPD169"/>
    <mergeCell ref="LPE169:LPJ169"/>
    <mergeCell ref="LPK169:LPP169"/>
    <mergeCell ref="LNI169:LNN169"/>
    <mergeCell ref="LNO169:LNT169"/>
    <mergeCell ref="LNU169:LNZ169"/>
    <mergeCell ref="LOA169:LOF169"/>
    <mergeCell ref="LOG169:LOL169"/>
    <mergeCell ref="LME169:LMJ169"/>
    <mergeCell ref="LMK169:LMP169"/>
    <mergeCell ref="LMQ169:LMV169"/>
    <mergeCell ref="LMW169:LNB169"/>
    <mergeCell ref="LNC169:LNH169"/>
    <mergeCell ref="LLA169:LLF169"/>
    <mergeCell ref="LLG169:LLL169"/>
    <mergeCell ref="LLM169:LLR169"/>
    <mergeCell ref="LLS169:LLX169"/>
    <mergeCell ref="LLY169:LMD169"/>
    <mergeCell ref="LJW169:LKB169"/>
    <mergeCell ref="LKC169:LKH169"/>
    <mergeCell ref="LKI169:LKN169"/>
    <mergeCell ref="LKO169:LKT169"/>
    <mergeCell ref="LKU169:LKZ169"/>
    <mergeCell ref="LIS169:LIX169"/>
    <mergeCell ref="LIY169:LJD169"/>
    <mergeCell ref="LJE169:LJJ169"/>
    <mergeCell ref="LJK169:LJP169"/>
    <mergeCell ref="LJQ169:LJV169"/>
    <mergeCell ref="LHO169:LHT169"/>
    <mergeCell ref="LHU169:LHZ169"/>
    <mergeCell ref="LIA169:LIF169"/>
    <mergeCell ref="LIG169:LIL169"/>
    <mergeCell ref="LIM169:LIR169"/>
    <mergeCell ref="LGK169:LGP169"/>
    <mergeCell ref="LGQ169:LGV169"/>
    <mergeCell ref="LGW169:LHB169"/>
    <mergeCell ref="LHC169:LHH169"/>
    <mergeCell ref="LHI169:LHN169"/>
    <mergeCell ref="LFG169:LFL169"/>
    <mergeCell ref="LFM169:LFR169"/>
    <mergeCell ref="LFS169:LFX169"/>
    <mergeCell ref="LFY169:LGD169"/>
    <mergeCell ref="LGE169:LGJ169"/>
    <mergeCell ref="LEC169:LEH169"/>
    <mergeCell ref="LEI169:LEN169"/>
    <mergeCell ref="LEO169:LET169"/>
    <mergeCell ref="LEU169:LEZ169"/>
    <mergeCell ref="LFA169:LFF169"/>
    <mergeCell ref="LCY169:LDD169"/>
    <mergeCell ref="LDE169:LDJ169"/>
    <mergeCell ref="LDK169:LDP169"/>
    <mergeCell ref="LDQ169:LDV169"/>
    <mergeCell ref="LDW169:LEB169"/>
    <mergeCell ref="LBU169:LBZ169"/>
    <mergeCell ref="LCA169:LCF169"/>
    <mergeCell ref="LCG169:LCL169"/>
    <mergeCell ref="LCM169:LCR169"/>
    <mergeCell ref="LCS169:LCX169"/>
    <mergeCell ref="LAQ169:LAV169"/>
    <mergeCell ref="LAW169:LBB169"/>
    <mergeCell ref="LBC169:LBH169"/>
    <mergeCell ref="LBI169:LBN169"/>
    <mergeCell ref="LBO169:LBT169"/>
    <mergeCell ref="KZM169:KZR169"/>
    <mergeCell ref="KZS169:KZX169"/>
    <mergeCell ref="KZY169:LAD169"/>
    <mergeCell ref="LAE169:LAJ169"/>
    <mergeCell ref="LAK169:LAP169"/>
    <mergeCell ref="KYI169:KYN169"/>
    <mergeCell ref="KYO169:KYT169"/>
    <mergeCell ref="KYU169:KYZ169"/>
    <mergeCell ref="KZA169:KZF169"/>
    <mergeCell ref="KZG169:KZL169"/>
    <mergeCell ref="KXE169:KXJ169"/>
    <mergeCell ref="KXK169:KXP169"/>
    <mergeCell ref="KXQ169:KXV169"/>
    <mergeCell ref="KXW169:KYB169"/>
    <mergeCell ref="KYC169:KYH169"/>
    <mergeCell ref="KWA169:KWF169"/>
    <mergeCell ref="KWG169:KWL169"/>
    <mergeCell ref="KWM169:KWR169"/>
    <mergeCell ref="KWS169:KWX169"/>
    <mergeCell ref="KWY169:KXD169"/>
    <mergeCell ref="KUW169:KVB169"/>
    <mergeCell ref="KVC169:KVH169"/>
    <mergeCell ref="KVI169:KVN169"/>
    <mergeCell ref="KVO169:KVT169"/>
    <mergeCell ref="KVU169:KVZ169"/>
    <mergeCell ref="KTS169:KTX169"/>
    <mergeCell ref="KTY169:KUD169"/>
    <mergeCell ref="KUE169:KUJ169"/>
    <mergeCell ref="KUK169:KUP169"/>
    <mergeCell ref="KUQ169:KUV169"/>
    <mergeCell ref="KSO169:KST169"/>
    <mergeCell ref="KSU169:KSZ169"/>
    <mergeCell ref="KTA169:KTF169"/>
    <mergeCell ref="KTG169:KTL169"/>
    <mergeCell ref="KTM169:KTR169"/>
    <mergeCell ref="KRK169:KRP169"/>
    <mergeCell ref="KRQ169:KRV169"/>
    <mergeCell ref="KRW169:KSB169"/>
    <mergeCell ref="KSC169:KSH169"/>
    <mergeCell ref="KSI169:KSN169"/>
    <mergeCell ref="KQG169:KQL169"/>
    <mergeCell ref="KQM169:KQR169"/>
    <mergeCell ref="KQS169:KQX169"/>
    <mergeCell ref="KQY169:KRD169"/>
    <mergeCell ref="KRE169:KRJ169"/>
    <mergeCell ref="KPC169:KPH169"/>
    <mergeCell ref="KPI169:KPN169"/>
    <mergeCell ref="KPO169:KPT169"/>
    <mergeCell ref="KPU169:KPZ169"/>
    <mergeCell ref="KQA169:KQF169"/>
    <mergeCell ref="KNY169:KOD169"/>
    <mergeCell ref="KOE169:KOJ169"/>
    <mergeCell ref="KOK169:KOP169"/>
    <mergeCell ref="KOQ169:KOV169"/>
    <mergeCell ref="KOW169:KPB169"/>
    <mergeCell ref="KMU169:KMZ169"/>
    <mergeCell ref="KNA169:KNF169"/>
    <mergeCell ref="KNG169:KNL169"/>
    <mergeCell ref="KNM169:KNR169"/>
    <mergeCell ref="KNS169:KNX169"/>
    <mergeCell ref="KLQ169:KLV169"/>
    <mergeCell ref="KLW169:KMB169"/>
    <mergeCell ref="KMC169:KMH169"/>
    <mergeCell ref="KMI169:KMN169"/>
    <mergeCell ref="KMO169:KMT169"/>
    <mergeCell ref="KKM169:KKR169"/>
    <mergeCell ref="KKS169:KKX169"/>
    <mergeCell ref="KKY169:KLD169"/>
    <mergeCell ref="KLE169:KLJ169"/>
    <mergeCell ref="KLK169:KLP169"/>
    <mergeCell ref="KJI169:KJN169"/>
    <mergeCell ref="KJO169:KJT169"/>
    <mergeCell ref="KJU169:KJZ169"/>
    <mergeCell ref="KKA169:KKF169"/>
    <mergeCell ref="KKG169:KKL169"/>
    <mergeCell ref="KIE169:KIJ169"/>
    <mergeCell ref="KIK169:KIP169"/>
    <mergeCell ref="KIQ169:KIV169"/>
    <mergeCell ref="KIW169:KJB169"/>
    <mergeCell ref="KJC169:KJH169"/>
    <mergeCell ref="KHA169:KHF169"/>
    <mergeCell ref="KHG169:KHL169"/>
    <mergeCell ref="KHM169:KHR169"/>
    <mergeCell ref="KHS169:KHX169"/>
    <mergeCell ref="KHY169:KID169"/>
    <mergeCell ref="KFW169:KGB169"/>
    <mergeCell ref="KGC169:KGH169"/>
    <mergeCell ref="KGI169:KGN169"/>
    <mergeCell ref="KGO169:KGT169"/>
    <mergeCell ref="KGU169:KGZ169"/>
    <mergeCell ref="KES169:KEX169"/>
    <mergeCell ref="KEY169:KFD169"/>
    <mergeCell ref="KFE169:KFJ169"/>
    <mergeCell ref="KFK169:KFP169"/>
    <mergeCell ref="KFQ169:KFV169"/>
    <mergeCell ref="KDO169:KDT169"/>
    <mergeCell ref="KDU169:KDZ169"/>
    <mergeCell ref="KEA169:KEF169"/>
    <mergeCell ref="KEG169:KEL169"/>
    <mergeCell ref="KEM169:KER169"/>
    <mergeCell ref="KCK169:KCP169"/>
    <mergeCell ref="KCQ169:KCV169"/>
    <mergeCell ref="KCW169:KDB169"/>
    <mergeCell ref="KDC169:KDH169"/>
    <mergeCell ref="KDI169:KDN169"/>
    <mergeCell ref="KBG169:KBL169"/>
    <mergeCell ref="KBM169:KBR169"/>
    <mergeCell ref="KBS169:KBX169"/>
    <mergeCell ref="KBY169:KCD169"/>
    <mergeCell ref="KCE169:KCJ169"/>
    <mergeCell ref="KAC169:KAH169"/>
    <mergeCell ref="KAI169:KAN169"/>
    <mergeCell ref="KAO169:KAT169"/>
    <mergeCell ref="KAU169:KAZ169"/>
    <mergeCell ref="KBA169:KBF169"/>
    <mergeCell ref="JYY169:JZD169"/>
    <mergeCell ref="JZE169:JZJ169"/>
    <mergeCell ref="JZK169:JZP169"/>
    <mergeCell ref="JZQ169:JZV169"/>
    <mergeCell ref="JZW169:KAB169"/>
    <mergeCell ref="JXU169:JXZ169"/>
    <mergeCell ref="JYA169:JYF169"/>
    <mergeCell ref="JYG169:JYL169"/>
    <mergeCell ref="JYM169:JYR169"/>
    <mergeCell ref="JYS169:JYX169"/>
    <mergeCell ref="JWQ169:JWV169"/>
    <mergeCell ref="JWW169:JXB169"/>
    <mergeCell ref="JXC169:JXH169"/>
    <mergeCell ref="JXI169:JXN169"/>
    <mergeCell ref="JXO169:JXT169"/>
    <mergeCell ref="JVM169:JVR169"/>
    <mergeCell ref="JVS169:JVX169"/>
    <mergeCell ref="JVY169:JWD169"/>
    <mergeCell ref="JWE169:JWJ169"/>
    <mergeCell ref="JWK169:JWP169"/>
    <mergeCell ref="JUI169:JUN169"/>
    <mergeCell ref="JUO169:JUT169"/>
    <mergeCell ref="JUU169:JUZ169"/>
    <mergeCell ref="JVA169:JVF169"/>
    <mergeCell ref="JVG169:JVL169"/>
    <mergeCell ref="JTE169:JTJ169"/>
    <mergeCell ref="JTK169:JTP169"/>
    <mergeCell ref="JTQ169:JTV169"/>
    <mergeCell ref="JTW169:JUB169"/>
    <mergeCell ref="JUC169:JUH169"/>
    <mergeCell ref="JSA169:JSF169"/>
    <mergeCell ref="JSG169:JSL169"/>
    <mergeCell ref="JSM169:JSR169"/>
    <mergeCell ref="JSS169:JSX169"/>
    <mergeCell ref="JSY169:JTD169"/>
    <mergeCell ref="JQW169:JRB169"/>
    <mergeCell ref="JRC169:JRH169"/>
    <mergeCell ref="JRI169:JRN169"/>
    <mergeCell ref="JRO169:JRT169"/>
    <mergeCell ref="JRU169:JRZ169"/>
    <mergeCell ref="JPS169:JPX169"/>
    <mergeCell ref="JPY169:JQD169"/>
    <mergeCell ref="JQE169:JQJ169"/>
    <mergeCell ref="JQK169:JQP169"/>
    <mergeCell ref="JQQ169:JQV169"/>
    <mergeCell ref="JOO169:JOT169"/>
    <mergeCell ref="JOU169:JOZ169"/>
    <mergeCell ref="JPA169:JPF169"/>
    <mergeCell ref="JPG169:JPL169"/>
    <mergeCell ref="JPM169:JPR169"/>
    <mergeCell ref="JNK169:JNP169"/>
    <mergeCell ref="JNQ169:JNV169"/>
    <mergeCell ref="JNW169:JOB169"/>
    <mergeCell ref="JOC169:JOH169"/>
    <mergeCell ref="JOI169:JON169"/>
    <mergeCell ref="JMG169:JML169"/>
    <mergeCell ref="JMM169:JMR169"/>
    <mergeCell ref="JMS169:JMX169"/>
    <mergeCell ref="JMY169:JND169"/>
    <mergeCell ref="JNE169:JNJ169"/>
    <mergeCell ref="JLC169:JLH169"/>
    <mergeCell ref="JLI169:JLN169"/>
    <mergeCell ref="JLO169:JLT169"/>
    <mergeCell ref="JLU169:JLZ169"/>
    <mergeCell ref="JMA169:JMF169"/>
    <mergeCell ref="JJY169:JKD169"/>
    <mergeCell ref="JKE169:JKJ169"/>
    <mergeCell ref="JKK169:JKP169"/>
    <mergeCell ref="JKQ169:JKV169"/>
    <mergeCell ref="JKW169:JLB169"/>
    <mergeCell ref="JIU169:JIZ169"/>
    <mergeCell ref="JJA169:JJF169"/>
    <mergeCell ref="JJG169:JJL169"/>
    <mergeCell ref="JJM169:JJR169"/>
    <mergeCell ref="JJS169:JJX169"/>
    <mergeCell ref="JHQ169:JHV169"/>
    <mergeCell ref="JHW169:JIB169"/>
    <mergeCell ref="JIC169:JIH169"/>
    <mergeCell ref="JII169:JIN169"/>
    <mergeCell ref="JIO169:JIT169"/>
    <mergeCell ref="JGM169:JGR169"/>
    <mergeCell ref="JGS169:JGX169"/>
    <mergeCell ref="JGY169:JHD169"/>
    <mergeCell ref="JHE169:JHJ169"/>
    <mergeCell ref="JHK169:JHP169"/>
    <mergeCell ref="JFI169:JFN169"/>
    <mergeCell ref="JFO169:JFT169"/>
    <mergeCell ref="JFU169:JFZ169"/>
    <mergeCell ref="JGA169:JGF169"/>
    <mergeCell ref="JGG169:JGL169"/>
    <mergeCell ref="JEE169:JEJ169"/>
    <mergeCell ref="JEK169:JEP169"/>
    <mergeCell ref="JEQ169:JEV169"/>
    <mergeCell ref="JEW169:JFB169"/>
    <mergeCell ref="JFC169:JFH169"/>
    <mergeCell ref="JDA169:JDF169"/>
    <mergeCell ref="JDG169:JDL169"/>
    <mergeCell ref="JDM169:JDR169"/>
    <mergeCell ref="JDS169:JDX169"/>
    <mergeCell ref="JDY169:JED169"/>
    <mergeCell ref="JBW169:JCB169"/>
    <mergeCell ref="JCC169:JCH169"/>
    <mergeCell ref="JCI169:JCN169"/>
    <mergeCell ref="JCO169:JCT169"/>
    <mergeCell ref="JCU169:JCZ169"/>
    <mergeCell ref="JAS169:JAX169"/>
    <mergeCell ref="JAY169:JBD169"/>
    <mergeCell ref="JBE169:JBJ169"/>
    <mergeCell ref="JBK169:JBP169"/>
    <mergeCell ref="JBQ169:JBV169"/>
    <mergeCell ref="IZO169:IZT169"/>
    <mergeCell ref="IZU169:IZZ169"/>
    <mergeCell ref="JAA169:JAF169"/>
    <mergeCell ref="JAG169:JAL169"/>
    <mergeCell ref="JAM169:JAR169"/>
    <mergeCell ref="IYK169:IYP169"/>
    <mergeCell ref="IYQ169:IYV169"/>
    <mergeCell ref="IYW169:IZB169"/>
    <mergeCell ref="IZC169:IZH169"/>
    <mergeCell ref="IZI169:IZN169"/>
    <mergeCell ref="IXG169:IXL169"/>
    <mergeCell ref="IXM169:IXR169"/>
    <mergeCell ref="IXS169:IXX169"/>
    <mergeCell ref="IXY169:IYD169"/>
    <mergeCell ref="IYE169:IYJ169"/>
    <mergeCell ref="IWC169:IWH169"/>
    <mergeCell ref="IWI169:IWN169"/>
    <mergeCell ref="IWO169:IWT169"/>
    <mergeCell ref="IWU169:IWZ169"/>
    <mergeCell ref="IXA169:IXF169"/>
    <mergeCell ref="IUY169:IVD169"/>
    <mergeCell ref="IVE169:IVJ169"/>
    <mergeCell ref="IVK169:IVP169"/>
    <mergeCell ref="IVQ169:IVV169"/>
    <mergeCell ref="IVW169:IWB169"/>
    <mergeCell ref="ITU169:ITZ169"/>
    <mergeCell ref="IUA169:IUF169"/>
    <mergeCell ref="IUG169:IUL169"/>
    <mergeCell ref="IUM169:IUR169"/>
    <mergeCell ref="IUS169:IUX169"/>
    <mergeCell ref="ISQ169:ISV169"/>
    <mergeCell ref="ISW169:ITB169"/>
    <mergeCell ref="ITC169:ITH169"/>
    <mergeCell ref="ITI169:ITN169"/>
    <mergeCell ref="ITO169:ITT169"/>
    <mergeCell ref="IRM169:IRR169"/>
    <mergeCell ref="IRS169:IRX169"/>
    <mergeCell ref="IRY169:ISD169"/>
    <mergeCell ref="ISE169:ISJ169"/>
    <mergeCell ref="ISK169:ISP169"/>
    <mergeCell ref="IQI169:IQN169"/>
    <mergeCell ref="IQO169:IQT169"/>
    <mergeCell ref="IQU169:IQZ169"/>
    <mergeCell ref="IRA169:IRF169"/>
    <mergeCell ref="IRG169:IRL169"/>
    <mergeCell ref="IPE169:IPJ169"/>
    <mergeCell ref="IPK169:IPP169"/>
    <mergeCell ref="IPQ169:IPV169"/>
    <mergeCell ref="IPW169:IQB169"/>
    <mergeCell ref="IQC169:IQH169"/>
    <mergeCell ref="IOA169:IOF169"/>
    <mergeCell ref="IOG169:IOL169"/>
    <mergeCell ref="IOM169:IOR169"/>
    <mergeCell ref="IOS169:IOX169"/>
    <mergeCell ref="IOY169:IPD169"/>
    <mergeCell ref="IMW169:INB169"/>
    <mergeCell ref="INC169:INH169"/>
    <mergeCell ref="INI169:INN169"/>
    <mergeCell ref="INO169:INT169"/>
    <mergeCell ref="INU169:INZ169"/>
    <mergeCell ref="ILS169:ILX169"/>
    <mergeCell ref="ILY169:IMD169"/>
    <mergeCell ref="IME169:IMJ169"/>
    <mergeCell ref="IMK169:IMP169"/>
    <mergeCell ref="IMQ169:IMV169"/>
    <mergeCell ref="IKO169:IKT169"/>
    <mergeCell ref="IKU169:IKZ169"/>
    <mergeCell ref="ILA169:ILF169"/>
    <mergeCell ref="ILG169:ILL169"/>
    <mergeCell ref="ILM169:ILR169"/>
    <mergeCell ref="IJK169:IJP169"/>
    <mergeCell ref="IJQ169:IJV169"/>
    <mergeCell ref="IJW169:IKB169"/>
    <mergeCell ref="IKC169:IKH169"/>
    <mergeCell ref="IKI169:IKN169"/>
    <mergeCell ref="IIG169:IIL169"/>
    <mergeCell ref="IIM169:IIR169"/>
    <mergeCell ref="IIS169:IIX169"/>
    <mergeCell ref="IIY169:IJD169"/>
    <mergeCell ref="IJE169:IJJ169"/>
    <mergeCell ref="IHC169:IHH169"/>
    <mergeCell ref="IHI169:IHN169"/>
    <mergeCell ref="IHO169:IHT169"/>
    <mergeCell ref="IHU169:IHZ169"/>
    <mergeCell ref="IIA169:IIF169"/>
    <mergeCell ref="IFY169:IGD169"/>
    <mergeCell ref="IGE169:IGJ169"/>
    <mergeCell ref="IGK169:IGP169"/>
    <mergeCell ref="IGQ169:IGV169"/>
    <mergeCell ref="IGW169:IHB169"/>
    <mergeCell ref="IEU169:IEZ169"/>
    <mergeCell ref="IFA169:IFF169"/>
    <mergeCell ref="IFG169:IFL169"/>
    <mergeCell ref="IFM169:IFR169"/>
    <mergeCell ref="IFS169:IFX169"/>
    <mergeCell ref="IDQ169:IDV169"/>
    <mergeCell ref="IDW169:IEB169"/>
    <mergeCell ref="IEC169:IEH169"/>
    <mergeCell ref="IEI169:IEN169"/>
    <mergeCell ref="IEO169:IET169"/>
    <mergeCell ref="ICM169:ICR169"/>
    <mergeCell ref="ICS169:ICX169"/>
    <mergeCell ref="ICY169:IDD169"/>
    <mergeCell ref="IDE169:IDJ169"/>
    <mergeCell ref="IDK169:IDP169"/>
    <mergeCell ref="IBI169:IBN169"/>
    <mergeCell ref="IBO169:IBT169"/>
    <mergeCell ref="IBU169:IBZ169"/>
    <mergeCell ref="ICA169:ICF169"/>
    <mergeCell ref="ICG169:ICL169"/>
    <mergeCell ref="IAE169:IAJ169"/>
    <mergeCell ref="IAK169:IAP169"/>
    <mergeCell ref="IAQ169:IAV169"/>
    <mergeCell ref="IAW169:IBB169"/>
    <mergeCell ref="IBC169:IBH169"/>
    <mergeCell ref="HZA169:HZF169"/>
    <mergeCell ref="HZG169:HZL169"/>
    <mergeCell ref="HZM169:HZR169"/>
    <mergeCell ref="HZS169:HZX169"/>
    <mergeCell ref="HZY169:IAD169"/>
    <mergeCell ref="HXW169:HYB169"/>
    <mergeCell ref="HYC169:HYH169"/>
    <mergeCell ref="HYI169:HYN169"/>
    <mergeCell ref="HYO169:HYT169"/>
    <mergeCell ref="HYU169:HYZ169"/>
    <mergeCell ref="HWS169:HWX169"/>
    <mergeCell ref="HWY169:HXD169"/>
    <mergeCell ref="HXE169:HXJ169"/>
    <mergeCell ref="HXK169:HXP169"/>
    <mergeCell ref="HXQ169:HXV169"/>
    <mergeCell ref="HVO169:HVT169"/>
    <mergeCell ref="HVU169:HVZ169"/>
    <mergeCell ref="HWA169:HWF169"/>
    <mergeCell ref="HWG169:HWL169"/>
    <mergeCell ref="HWM169:HWR169"/>
    <mergeCell ref="HUK169:HUP169"/>
    <mergeCell ref="HUQ169:HUV169"/>
    <mergeCell ref="HUW169:HVB169"/>
    <mergeCell ref="HVC169:HVH169"/>
    <mergeCell ref="HVI169:HVN169"/>
    <mergeCell ref="HTG169:HTL169"/>
    <mergeCell ref="HTM169:HTR169"/>
    <mergeCell ref="HTS169:HTX169"/>
    <mergeCell ref="HTY169:HUD169"/>
    <mergeCell ref="HUE169:HUJ169"/>
    <mergeCell ref="HSC169:HSH169"/>
    <mergeCell ref="HSI169:HSN169"/>
    <mergeCell ref="HSO169:HST169"/>
    <mergeCell ref="HSU169:HSZ169"/>
    <mergeCell ref="HTA169:HTF169"/>
    <mergeCell ref="HQY169:HRD169"/>
    <mergeCell ref="HRE169:HRJ169"/>
    <mergeCell ref="HRK169:HRP169"/>
    <mergeCell ref="HRQ169:HRV169"/>
    <mergeCell ref="HRW169:HSB169"/>
    <mergeCell ref="HPU169:HPZ169"/>
    <mergeCell ref="HQA169:HQF169"/>
    <mergeCell ref="HQG169:HQL169"/>
    <mergeCell ref="HQM169:HQR169"/>
    <mergeCell ref="HQS169:HQX169"/>
    <mergeCell ref="HOQ169:HOV169"/>
    <mergeCell ref="HOW169:HPB169"/>
    <mergeCell ref="HPC169:HPH169"/>
    <mergeCell ref="HPI169:HPN169"/>
    <mergeCell ref="HPO169:HPT169"/>
    <mergeCell ref="HNM169:HNR169"/>
    <mergeCell ref="HNS169:HNX169"/>
    <mergeCell ref="HNY169:HOD169"/>
    <mergeCell ref="HOE169:HOJ169"/>
    <mergeCell ref="HOK169:HOP169"/>
    <mergeCell ref="HMI169:HMN169"/>
    <mergeCell ref="HMO169:HMT169"/>
    <mergeCell ref="HMU169:HMZ169"/>
    <mergeCell ref="HNA169:HNF169"/>
    <mergeCell ref="HNG169:HNL169"/>
    <mergeCell ref="HLE169:HLJ169"/>
    <mergeCell ref="HLK169:HLP169"/>
    <mergeCell ref="HLQ169:HLV169"/>
    <mergeCell ref="HLW169:HMB169"/>
    <mergeCell ref="HMC169:HMH169"/>
    <mergeCell ref="HKA169:HKF169"/>
    <mergeCell ref="HKG169:HKL169"/>
    <mergeCell ref="HKM169:HKR169"/>
    <mergeCell ref="HKS169:HKX169"/>
    <mergeCell ref="HKY169:HLD169"/>
    <mergeCell ref="HIW169:HJB169"/>
    <mergeCell ref="HJC169:HJH169"/>
    <mergeCell ref="HJI169:HJN169"/>
    <mergeCell ref="HJO169:HJT169"/>
    <mergeCell ref="HJU169:HJZ169"/>
    <mergeCell ref="HHS169:HHX169"/>
    <mergeCell ref="HHY169:HID169"/>
    <mergeCell ref="HIE169:HIJ169"/>
    <mergeCell ref="HIK169:HIP169"/>
    <mergeCell ref="HIQ169:HIV169"/>
    <mergeCell ref="HGO169:HGT169"/>
    <mergeCell ref="HGU169:HGZ169"/>
    <mergeCell ref="HHA169:HHF169"/>
    <mergeCell ref="HHG169:HHL169"/>
    <mergeCell ref="HHM169:HHR169"/>
    <mergeCell ref="HFK169:HFP169"/>
    <mergeCell ref="HFQ169:HFV169"/>
    <mergeCell ref="HFW169:HGB169"/>
    <mergeCell ref="HGC169:HGH169"/>
    <mergeCell ref="HGI169:HGN169"/>
    <mergeCell ref="HEG169:HEL169"/>
    <mergeCell ref="HEM169:HER169"/>
    <mergeCell ref="HES169:HEX169"/>
    <mergeCell ref="HEY169:HFD169"/>
    <mergeCell ref="HFE169:HFJ169"/>
    <mergeCell ref="HDC169:HDH169"/>
    <mergeCell ref="HDI169:HDN169"/>
    <mergeCell ref="HDO169:HDT169"/>
    <mergeCell ref="HDU169:HDZ169"/>
    <mergeCell ref="HEA169:HEF169"/>
    <mergeCell ref="HBY169:HCD169"/>
    <mergeCell ref="HCE169:HCJ169"/>
    <mergeCell ref="HCK169:HCP169"/>
    <mergeCell ref="HCQ169:HCV169"/>
    <mergeCell ref="HCW169:HDB169"/>
    <mergeCell ref="HAU169:HAZ169"/>
    <mergeCell ref="HBA169:HBF169"/>
    <mergeCell ref="HBG169:HBL169"/>
    <mergeCell ref="HBM169:HBR169"/>
    <mergeCell ref="HBS169:HBX169"/>
    <mergeCell ref="GZQ169:GZV169"/>
    <mergeCell ref="GZW169:HAB169"/>
    <mergeCell ref="HAC169:HAH169"/>
    <mergeCell ref="HAI169:HAN169"/>
    <mergeCell ref="HAO169:HAT169"/>
    <mergeCell ref="GYM169:GYR169"/>
    <mergeCell ref="GYS169:GYX169"/>
    <mergeCell ref="GYY169:GZD169"/>
    <mergeCell ref="GZE169:GZJ169"/>
    <mergeCell ref="GZK169:GZP169"/>
    <mergeCell ref="GXI169:GXN169"/>
    <mergeCell ref="GXO169:GXT169"/>
    <mergeCell ref="GXU169:GXZ169"/>
    <mergeCell ref="GYA169:GYF169"/>
    <mergeCell ref="GYG169:GYL169"/>
    <mergeCell ref="GWE169:GWJ169"/>
    <mergeCell ref="GWK169:GWP169"/>
    <mergeCell ref="GWQ169:GWV169"/>
    <mergeCell ref="GWW169:GXB169"/>
    <mergeCell ref="GXC169:GXH169"/>
    <mergeCell ref="GVA169:GVF169"/>
    <mergeCell ref="GVG169:GVL169"/>
    <mergeCell ref="GVM169:GVR169"/>
    <mergeCell ref="GVS169:GVX169"/>
    <mergeCell ref="GVY169:GWD169"/>
    <mergeCell ref="GTW169:GUB169"/>
    <mergeCell ref="GUC169:GUH169"/>
    <mergeCell ref="GUI169:GUN169"/>
    <mergeCell ref="GUO169:GUT169"/>
    <mergeCell ref="GUU169:GUZ169"/>
    <mergeCell ref="GSS169:GSX169"/>
    <mergeCell ref="GSY169:GTD169"/>
    <mergeCell ref="GTE169:GTJ169"/>
    <mergeCell ref="GTK169:GTP169"/>
    <mergeCell ref="GTQ169:GTV169"/>
    <mergeCell ref="GRO169:GRT169"/>
    <mergeCell ref="GRU169:GRZ169"/>
    <mergeCell ref="GSA169:GSF169"/>
    <mergeCell ref="GSG169:GSL169"/>
    <mergeCell ref="GSM169:GSR169"/>
    <mergeCell ref="GQK169:GQP169"/>
    <mergeCell ref="GQQ169:GQV169"/>
    <mergeCell ref="GQW169:GRB169"/>
    <mergeCell ref="GRC169:GRH169"/>
    <mergeCell ref="GRI169:GRN169"/>
    <mergeCell ref="GPG169:GPL169"/>
    <mergeCell ref="GPM169:GPR169"/>
    <mergeCell ref="GPS169:GPX169"/>
    <mergeCell ref="GPY169:GQD169"/>
    <mergeCell ref="GQE169:GQJ169"/>
    <mergeCell ref="GOC169:GOH169"/>
    <mergeCell ref="GOI169:GON169"/>
    <mergeCell ref="GOO169:GOT169"/>
    <mergeCell ref="GOU169:GOZ169"/>
    <mergeCell ref="GPA169:GPF169"/>
    <mergeCell ref="GMY169:GND169"/>
    <mergeCell ref="GNE169:GNJ169"/>
    <mergeCell ref="GNK169:GNP169"/>
    <mergeCell ref="GNQ169:GNV169"/>
    <mergeCell ref="GNW169:GOB169"/>
    <mergeCell ref="GLU169:GLZ169"/>
    <mergeCell ref="GMA169:GMF169"/>
    <mergeCell ref="GMG169:GML169"/>
    <mergeCell ref="GMM169:GMR169"/>
    <mergeCell ref="GMS169:GMX169"/>
    <mergeCell ref="GKQ169:GKV169"/>
    <mergeCell ref="GKW169:GLB169"/>
    <mergeCell ref="GLC169:GLH169"/>
    <mergeCell ref="GLI169:GLN169"/>
    <mergeCell ref="GLO169:GLT169"/>
    <mergeCell ref="GJM169:GJR169"/>
    <mergeCell ref="GJS169:GJX169"/>
    <mergeCell ref="GJY169:GKD169"/>
    <mergeCell ref="GKE169:GKJ169"/>
    <mergeCell ref="GKK169:GKP169"/>
    <mergeCell ref="GII169:GIN169"/>
    <mergeCell ref="GIO169:GIT169"/>
    <mergeCell ref="GIU169:GIZ169"/>
    <mergeCell ref="GJA169:GJF169"/>
    <mergeCell ref="GJG169:GJL169"/>
    <mergeCell ref="GHE169:GHJ169"/>
    <mergeCell ref="GHK169:GHP169"/>
    <mergeCell ref="GHQ169:GHV169"/>
    <mergeCell ref="GHW169:GIB169"/>
    <mergeCell ref="GIC169:GIH169"/>
    <mergeCell ref="GGA169:GGF169"/>
    <mergeCell ref="GGG169:GGL169"/>
    <mergeCell ref="GGM169:GGR169"/>
    <mergeCell ref="GGS169:GGX169"/>
    <mergeCell ref="GGY169:GHD169"/>
    <mergeCell ref="GEW169:GFB169"/>
    <mergeCell ref="GFC169:GFH169"/>
    <mergeCell ref="GFI169:GFN169"/>
    <mergeCell ref="GFO169:GFT169"/>
    <mergeCell ref="GFU169:GFZ169"/>
    <mergeCell ref="GDS169:GDX169"/>
    <mergeCell ref="GDY169:GED169"/>
    <mergeCell ref="GEE169:GEJ169"/>
    <mergeCell ref="GEK169:GEP169"/>
    <mergeCell ref="GEQ169:GEV169"/>
    <mergeCell ref="GCO169:GCT169"/>
    <mergeCell ref="GCU169:GCZ169"/>
    <mergeCell ref="GDA169:GDF169"/>
    <mergeCell ref="GDG169:GDL169"/>
    <mergeCell ref="GDM169:GDR169"/>
    <mergeCell ref="GBK169:GBP169"/>
    <mergeCell ref="GBQ169:GBV169"/>
    <mergeCell ref="GBW169:GCB169"/>
    <mergeCell ref="GCC169:GCH169"/>
    <mergeCell ref="GCI169:GCN169"/>
    <mergeCell ref="GAG169:GAL169"/>
    <mergeCell ref="GAM169:GAR169"/>
    <mergeCell ref="GAS169:GAX169"/>
    <mergeCell ref="GAY169:GBD169"/>
    <mergeCell ref="GBE169:GBJ169"/>
    <mergeCell ref="FZC169:FZH169"/>
    <mergeCell ref="FZI169:FZN169"/>
    <mergeCell ref="FZO169:FZT169"/>
    <mergeCell ref="FZU169:FZZ169"/>
    <mergeCell ref="GAA169:GAF169"/>
    <mergeCell ref="FXY169:FYD169"/>
    <mergeCell ref="FYE169:FYJ169"/>
    <mergeCell ref="FYK169:FYP169"/>
    <mergeCell ref="FYQ169:FYV169"/>
    <mergeCell ref="FYW169:FZB169"/>
    <mergeCell ref="FWU169:FWZ169"/>
    <mergeCell ref="FXA169:FXF169"/>
    <mergeCell ref="FXG169:FXL169"/>
    <mergeCell ref="FXM169:FXR169"/>
    <mergeCell ref="FXS169:FXX169"/>
    <mergeCell ref="FVQ169:FVV169"/>
    <mergeCell ref="FVW169:FWB169"/>
    <mergeCell ref="FWC169:FWH169"/>
    <mergeCell ref="FWI169:FWN169"/>
    <mergeCell ref="FWO169:FWT169"/>
    <mergeCell ref="FUM169:FUR169"/>
    <mergeCell ref="FUS169:FUX169"/>
    <mergeCell ref="FUY169:FVD169"/>
    <mergeCell ref="FVE169:FVJ169"/>
    <mergeCell ref="FVK169:FVP169"/>
    <mergeCell ref="FTI169:FTN169"/>
    <mergeCell ref="FTO169:FTT169"/>
    <mergeCell ref="FTU169:FTZ169"/>
    <mergeCell ref="FUA169:FUF169"/>
    <mergeCell ref="FUG169:FUL169"/>
    <mergeCell ref="FSE169:FSJ169"/>
    <mergeCell ref="FSK169:FSP169"/>
    <mergeCell ref="FSQ169:FSV169"/>
    <mergeCell ref="FSW169:FTB169"/>
    <mergeCell ref="FTC169:FTH169"/>
    <mergeCell ref="FRA169:FRF169"/>
    <mergeCell ref="FRG169:FRL169"/>
    <mergeCell ref="FRM169:FRR169"/>
    <mergeCell ref="FRS169:FRX169"/>
    <mergeCell ref="FRY169:FSD169"/>
    <mergeCell ref="FPW169:FQB169"/>
    <mergeCell ref="FQC169:FQH169"/>
    <mergeCell ref="FQI169:FQN169"/>
    <mergeCell ref="FQO169:FQT169"/>
    <mergeCell ref="FQU169:FQZ169"/>
    <mergeCell ref="FOS169:FOX169"/>
    <mergeCell ref="FOY169:FPD169"/>
    <mergeCell ref="FPE169:FPJ169"/>
    <mergeCell ref="FPK169:FPP169"/>
    <mergeCell ref="FPQ169:FPV169"/>
    <mergeCell ref="FNO169:FNT169"/>
    <mergeCell ref="FNU169:FNZ169"/>
    <mergeCell ref="FOA169:FOF169"/>
    <mergeCell ref="FOG169:FOL169"/>
    <mergeCell ref="FOM169:FOR169"/>
    <mergeCell ref="FMK169:FMP169"/>
    <mergeCell ref="FMQ169:FMV169"/>
    <mergeCell ref="FMW169:FNB169"/>
    <mergeCell ref="FNC169:FNH169"/>
    <mergeCell ref="FNI169:FNN169"/>
    <mergeCell ref="FLG169:FLL169"/>
    <mergeCell ref="FLM169:FLR169"/>
    <mergeCell ref="FLS169:FLX169"/>
    <mergeCell ref="FLY169:FMD169"/>
    <mergeCell ref="FME169:FMJ169"/>
    <mergeCell ref="FKC169:FKH169"/>
    <mergeCell ref="FKI169:FKN169"/>
    <mergeCell ref="FKO169:FKT169"/>
    <mergeCell ref="FKU169:FKZ169"/>
    <mergeCell ref="FLA169:FLF169"/>
    <mergeCell ref="FIY169:FJD169"/>
    <mergeCell ref="FJE169:FJJ169"/>
    <mergeCell ref="FJK169:FJP169"/>
    <mergeCell ref="FJQ169:FJV169"/>
    <mergeCell ref="FJW169:FKB169"/>
    <mergeCell ref="FHU169:FHZ169"/>
    <mergeCell ref="FIA169:FIF169"/>
    <mergeCell ref="FIG169:FIL169"/>
    <mergeCell ref="FIM169:FIR169"/>
    <mergeCell ref="FIS169:FIX169"/>
    <mergeCell ref="FGQ169:FGV169"/>
    <mergeCell ref="FGW169:FHB169"/>
    <mergeCell ref="FHC169:FHH169"/>
    <mergeCell ref="FHI169:FHN169"/>
    <mergeCell ref="FHO169:FHT169"/>
    <mergeCell ref="FFM169:FFR169"/>
    <mergeCell ref="FFS169:FFX169"/>
    <mergeCell ref="FFY169:FGD169"/>
    <mergeCell ref="FGE169:FGJ169"/>
    <mergeCell ref="FGK169:FGP169"/>
    <mergeCell ref="FEI169:FEN169"/>
    <mergeCell ref="FEO169:FET169"/>
    <mergeCell ref="FEU169:FEZ169"/>
    <mergeCell ref="FFA169:FFF169"/>
    <mergeCell ref="FFG169:FFL169"/>
    <mergeCell ref="FDE169:FDJ169"/>
    <mergeCell ref="FDK169:FDP169"/>
    <mergeCell ref="FDQ169:FDV169"/>
    <mergeCell ref="FDW169:FEB169"/>
    <mergeCell ref="FEC169:FEH169"/>
    <mergeCell ref="FCA169:FCF169"/>
    <mergeCell ref="FCG169:FCL169"/>
    <mergeCell ref="FCM169:FCR169"/>
    <mergeCell ref="FCS169:FCX169"/>
    <mergeCell ref="FCY169:FDD169"/>
    <mergeCell ref="FAW169:FBB169"/>
    <mergeCell ref="FBC169:FBH169"/>
    <mergeCell ref="FBI169:FBN169"/>
    <mergeCell ref="FBO169:FBT169"/>
    <mergeCell ref="FBU169:FBZ169"/>
    <mergeCell ref="EZS169:EZX169"/>
    <mergeCell ref="EZY169:FAD169"/>
    <mergeCell ref="FAE169:FAJ169"/>
    <mergeCell ref="FAK169:FAP169"/>
    <mergeCell ref="FAQ169:FAV169"/>
    <mergeCell ref="EYO169:EYT169"/>
    <mergeCell ref="EYU169:EYZ169"/>
    <mergeCell ref="EZA169:EZF169"/>
    <mergeCell ref="EZG169:EZL169"/>
    <mergeCell ref="EZM169:EZR169"/>
    <mergeCell ref="EXK169:EXP169"/>
    <mergeCell ref="EXQ169:EXV169"/>
    <mergeCell ref="EXW169:EYB169"/>
    <mergeCell ref="EYC169:EYH169"/>
    <mergeCell ref="EYI169:EYN169"/>
    <mergeCell ref="EWG169:EWL169"/>
    <mergeCell ref="EWM169:EWR169"/>
    <mergeCell ref="EWS169:EWX169"/>
    <mergeCell ref="EWY169:EXD169"/>
    <mergeCell ref="EXE169:EXJ169"/>
    <mergeCell ref="EVC169:EVH169"/>
    <mergeCell ref="EVI169:EVN169"/>
    <mergeCell ref="EVO169:EVT169"/>
    <mergeCell ref="EVU169:EVZ169"/>
    <mergeCell ref="EWA169:EWF169"/>
    <mergeCell ref="ETY169:EUD169"/>
    <mergeCell ref="EUE169:EUJ169"/>
    <mergeCell ref="EUK169:EUP169"/>
    <mergeCell ref="EUQ169:EUV169"/>
    <mergeCell ref="EUW169:EVB169"/>
    <mergeCell ref="ESU169:ESZ169"/>
    <mergeCell ref="ETA169:ETF169"/>
    <mergeCell ref="ETG169:ETL169"/>
    <mergeCell ref="ETM169:ETR169"/>
    <mergeCell ref="ETS169:ETX169"/>
    <mergeCell ref="ERQ169:ERV169"/>
    <mergeCell ref="ERW169:ESB169"/>
    <mergeCell ref="ESC169:ESH169"/>
    <mergeCell ref="ESI169:ESN169"/>
    <mergeCell ref="ESO169:EST169"/>
    <mergeCell ref="EQM169:EQR169"/>
    <mergeCell ref="EQS169:EQX169"/>
    <mergeCell ref="EQY169:ERD169"/>
    <mergeCell ref="ERE169:ERJ169"/>
    <mergeCell ref="ERK169:ERP169"/>
    <mergeCell ref="EPI169:EPN169"/>
    <mergeCell ref="EPO169:EPT169"/>
    <mergeCell ref="EPU169:EPZ169"/>
    <mergeCell ref="EQA169:EQF169"/>
    <mergeCell ref="EQG169:EQL169"/>
    <mergeCell ref="EOE169:EOJ169"/>
    <mergeCell ref="EOK169:EOP169"/>
    <mergeCell ref="EOQ169:EOV169"/>
    <mergeCell ref="EOW169:EPB169"/>
    <mergeCell ref="EPC169:EPH169"/>
    <mergeCell ref="ENA169:ENF169"/>
    <mergeCell ref="ENG169:ENL169"/>
    <mergeCell ref="ENM169:ENR169"/>
    <mergeCell ref="ENS169:ENX169"/>
    <mergeCell ref="ENY169:EOD169"/>
    <mergeCell ref="ELW169:EMB169"/>
    <mergeCell ref="EMC169:EMH169"/>
    <mergeCell ref="EMI169:EMN169"/>
    <mergeCell ref="EMO169:EMT169"/>
    <mergeCell ref="EMU169:EMZ169"/>
    <mergeCell ref="EKS169:EKX169"/>
    <mergeCell ref="EKY169:ELD169"/>
    <mergeCell ref="ELE169:ELJ169"/>
    <mergeCell ref="ELK169:ELP169"/>
    <mergeCell ref="ELQ169:ELV169"/>
    <mergeCell ref="EJO169:EJT169"/>
    <mergeCell ref="EJU169:EJZ169"/>
    <mergeCell ref="EKA169:EKF169"/>
    <mergeCell ref="EKG169:EKL169"/>
    <mergeCell ref="EKM169:EKR169"/>
    <mergeCell ref="EIK169:EIP169"/>
    <mergeCell ref="EIQ169:EIV169"/>
    <mergeCell ref="EIW169:EJB169"/>
    <mergeCell ref="EJC169:EJH169"/>
    <mergeCell ref="EJI169:EJN169"/>
    <mergeCell ref="EHG169:EHL169"/>
    <mergeCell ref="EHM169:EHR169"/>
    <mergeCell ref="EHS169:EHX169"/>
    <mergeCell ref="EHY169:EID169"/>
    <mergeCell ref="EIE169:EIJ169"/>
    <mergeCell ref="EGC169:EGH169"/>
    <mergeCell ref="EGI169:EGN169"/>
    <mergeCell ref="EGO169:EGT169"/>
    <mergeCell ref="EGU169:EGZ169"/>
    <mergeCell ref="EHA169:EHF169"/>
    <mergeCell ref="EEY169:EFD169"/>
    <mergeCell ref="EFE169:EFJ169"/>
    <mergeCell ref="EFK169:EFP169"/>
    <mergeCell ref="EFQ169:EFV169"/>
    <mergeCell ref="EFW169:EGB169"/>
    <mergeCell ref="EDU169:EDZ169"/>
    <mergeCell ref="EEA169:EEF169"/>
    <mergeCell ref="EEG169:EEL169"/>
    <mergeCell ref="EEM169:EER169"/>
    <mergeCell ref="EES169:EEX169"/>
    <mergeCell ref="ECQ169:ECV169"/>
    <mergeCell ref="ECW169:EDB169"/>
    <mergeCell ref="EDC169:EDH169"/>
    <mergeCell ref="EDI169:EDN169"/>
    <mergeCell ref="EDO169:EDT169"/>
    <mergeCell ref="EBM169:EBR169"/>
    <mergeCell ref="EBS169:EBX169"/>
    <mergeCell ref="EBY169:ECD169"/>
    <mergeCell ref="ECE169:ECJ169"/>
    <mergeCell ref="ECK169:ECP169"/>
    <mergeCell ref="EAI169:EAN169"/>
    <mergeCell ref="EAO169:EAT169"/>
    <mergeCell ref="EAU169:EAZ169"/>
    <mergeCell ref="EBA169:EBF169"/>
    <mergeCell ref="EBG169:EBL169"/>
    <mergeCell ref="DZE169:DZJ169"/>
    <mergeCell ref="DZK169:DZP169"/>
    <mergeCell ref="DZQ169:DZV169"/>
    <mergeCell ref="DZW169:EAB169"/>
    <mergeCell ref="EAC169:EAH169"/>
    <mergeCell ref="DYA169:DYF169"/>
    <mergeCell ref="DYG169:DYL169"/>
    <mergeCell ref="DYM169:DYR169"/>
    <mergeCell ref="DYS169:DYX169"/>
    <mergeCell ref="DYY169:DZD169"/>
    <mergeCell ref="DWW169:DXB169"/>
    <mergeCell ref="DXC169:DXH169"/>
    <mergeCell ref="DXI169:DXN169"/>
    <mergeCell ref="DXO169:DXT169"/>
    <mergeCell ref="DXU169:DXZ169"/>
    <mergeCell ref="DVS169:DVX169"/>
    <mergeCell ref="DVY169:DWD169"/>
    <mergeCell ref="DWE169:DWJ169"/>
    <mergeCell ref="DWK169:DWP169"/>
    <mergeCell ref="DWQ169:DWV169"/>
    <mergeCell ref="DUO169:DUT169"/>
    <mergeCell ref="DUU169:DUZ169"/>
    <mergeCell ref="DVA169:DVF169"/>
    <mergeCell ref="DVG169:DVL169"/>
    <mergeCell ref="DVM169:DVR169"/>
    <mergeCell ref="DTK169:DTP169"/>
    <mergeCell ref="DTQ169:DTV169"/>
    <mergeCell ref="DTW169:DUB169"/>
    <mergeCell ref="DUC169:DUH169"/>
    <mergeCell ref="DUI169:DUN169"/>
    <mergeCell ref="DSG169:DSL169"/>
    <mergeCell ref="DSM169:DSR169"/>
    <mergeCell ref="DSS169:DSX169"/>
    <mergeCell ref="DSY169:DTD169"/>
    <mergeCell ref="DTE169:DTJ169"/>
    <mergeCell ref="DRC169:DRH169"/>
    <mergeCell ref="DRI169:DRN169"/>
    <mergeCell ref="DRO169:DRT169"/>
    <mergeCell ref="DRU169:DRZ169"/>
    <mergeCell ref="DSA169:DSF169"/>
    <mergeCell ref="DPY169:DQD169"/>
    <mergeCell ref="DQE169:DQJ169"/>
    <mergeCell ref="DQK169:DQP169"/>
    <mergeCell ref="DQQ169:DQV169"/>
    <mergeCell ref="DQW169:DRB169"/>
    <mergeCell ref="DOU169:DOZ169"/>
    <mergeCell ref="DPA169:DPF169"/>
    <mergeCell ref="DPG169:DPL169"/>
    <mergeCell ref="DPM169:DPR169"/>
    <mergeCell ref="DPS169:DPX169"/>
    <mergeCell ref="DNQ169:DNV169"/>
    <mergeCell ref="DNW169:DOB169"/>
    <mergeCell ref="DOC169:DOH169"/>
    <mergeCell ref="DOI169:DON169"/>
    <mergeCell ref="DOO169:DOT169"/>
    <mergeCell ref="DMM169:DMR169"/>
    <mergeCell ref="DMS169:DMX169"/>
    <mergeCell ref="DMY169:DND169"/>
    <mergeCell ref="DNE169:DNJ169"/>
    <mergeCell ref="DNK169:DNP169"/>
    <mergeCell ref="DLI169:DLN169"/>
    <mergeCell ref="DLO169:DLT169"/>
    <mergeCell ref="DLU169:DLZ169"/>
    <mergeCell ref="DMA169:DMF169"/>
    <mergeCell ref="DMG169:DML169"/>
    <mergeCell ref="DKE169:DKJ169"/>
    <mergeCell ref="DKK169:DKP169"/>
    <mergeCell ref="DKQ169:DKV169"/>
    <mergeCell ref="DKW169:DLB169"/>
    <mergeCell ref="DLC169:DLH169"/>
    <mergeCell ref="DJA169:DJF169"/>
    <mergeCell ref="DJG169:DJL169"/>
    <mergeCell ref="DJM169:DJR169"/>
    <mergeCell ref="DJS169:DJX169"/>
    <mergeCell ref="DJY169:DKD169"/>
    <mergeCell ref="DHW169:DIB169"/>
    <mergeCell ref="DIC169:DIH169"/>
    <mergeCell ref="DII169:DIN169"/>
    <mergeCell ref="DIO169:DIT169"/>
    <mergeCell ref="DIU169:DIZ169"/>
    <mergeCell ref="DGS169:DGX169"/>
    <mergeCell ref="DGY169:DHD169"/>
    <mergeCell ref="DHE169:DHJ169"/>
    <mergeCell ref="DHK169:DHP169"/>
    <mergeCell ref="DHQ169:DHV169"/>
    <mergeCell ref="DFO169:DFT169"/>
    <mergeCell ref="DFU169:DFZ169"/>
    <mergeCell ref="DGA169:DGF169"/>
    <mergeCell ref="DGG169:DGL169"/>
    <mergeCell ref="DGM169:DGR169"/>
    <mergeCell ref="DEK169:DEP169"/>
    <mergeCell ref="DEQ169:DEV169"/>
    <mergeCell ref="DEW169:DFB169"/>
    <mergeCell ref="DFC169:DFH169"/>
    <mergeCell ref="DFI169:DFN169"/>
    <mergeCell ref="DDG169:DDL169"/>
    <mergeCell ref="DDM169:DDR169"/>
    <mergeCell ref="DDS169:DDX169"/>
    <mergeCell ref="DDY169:DED169"/>
    <mergeCell ref="DEE169:DEJ169"/>
    <mergeCell ref="DCC169:DCH169"/>
    <mergeCell ref="DCI169:DCN169"/>
    <mergeCell ref="DCO169:DCT169"/>
    <mergeCell ref="DCU169:DCZ169"/>
    <mergeCell ref="DDA169:DDF169"/>
    <mergeCell ref="DAY169:DBD169"/>
    <mergeCell ref="DBE169:DBJ169"/>
    <mergeCell ref="DBK169:DBP169"/>
    <mergeCell ref="DBQ169:DBV169"/>
    <mergeCell ref="DBW169:DCB169"/>
    <mergeCell ref="CZU169:CZZ169"/>
    <mergeCell ref="DAA169:DAF169"/>
    <mergeCell ref="DAG169:DAL169"/>
    <mergeCell ref="DAM169:DAR169"/>
    <mergeCell ref="DAS169:DAX169"/>
    <mergeCell ref="CYQ169:CYV169"/>
    <mergeCell ref="CYW169:CZB169"/>
    <mergeCell ref="CZC169:CZH169"/>
    <mergeCell ref="CZI169:CZN169"/>
    <mergeCell ref="CZO169:CZT169"/>
    <mergeCell ref="CXM169:CXR169"/>
    <mergeCell ref="CXS169:CXX169"/>
    <mergeCell ref="CXY169:CYD169"/>
    <mergeCell ref="CYE169:CYJ169"/>
    <mergeCell ref="CYK169:CYP169"/>
    <mergeCell ref="CWI169:CWN169"/>
    <mergeCell ref="CWO169:CWT169"/>
    <mergeCell ref="CWU169:CWZ169"/>
    <mergeCell ref="CXA169:CXF169"/>
    <mergeCell ref="CXG169:CXL169"/>
    <mergeCell ref="CVE169:CVJ169"/>
    <mergeCell ref="CVK169:CVP169"/>
    <mergeCell ref="CVQ169:CVV169"/>
    <mergeCell ref="CVW169:CWB169"/>
    <mergeCell ref="CWC169:CWH169"/>
    <mergeCell ref="CUA169:CUF169"/>
    <mergeCell ref="CUG169:CUL169"/>
    <mergeCell ref="CUM169:CUR169"/>
    <mergeCell ref="CUS169:CUX169"/>
    <mergeCell ref="CUY169:CVD169"/>
    <mergeCell ref="CSW169:CTB169"/>
    <mergeCell ref="CTC169:CTH169"/>
    <mergeCell ref="CTI169:CTN169"/>
    <mergeCell ref="CTO169:CTT169"/>
    <mergeCell ref="CTU169:CTZ169"/>
    <mergeCell ref="CRS169:CRX169"/>
    <mergeCell ref="CRY169:CSD169"/>
    <mergeCell ref="CSE169:CSJ169"/>
    <mergeCell ref="CSK169:CSP169"/>
    <mergeCell ref="CSQ169:CSV169"/>
    <mergeCell ref="CQO169:CQT169"/>
    <mergeCell ref="CQU169:CQZ169"/>
    <mergeCell ref="CRA169:CRF169"/>
    <mergeCell ref="CRG169:CRL169"/>
    <mergeCell ref="CRM169:CRR169"/>
    <mergeCell ref="CPK169:CPP169"/>
    <mergeCell ref="CPQ169:CPV169"/>
    <mergeCell ref="CPW169:CQB169"/>
    <mergeCell ref="CQC169:CQH169"/>
    <mergeCell ref="CQI169:CQN169"/>
    <mergeCell ref="COG169:COL169"/>
    <mergeCell ref="COM169:COR169"/>
    <mergeCell ref="COS169:COX169"/>
    <mergeCell ref="COY169:CPD169"/>
    <mergeCell ref="CPE169:CPJ169"/>
    <mergeCell ref="CNC169:CNH169"/>
    <mergeCell ref="CNI169:CNN169"/>
    <mergeCell ref="CNO169:CNT169"/>
    <mergeCell ref="CNU169:CNZ169"/>
    <mergeCell ref="COA169:COF169"/>
    <mergeCell ref="CLY169:CMD169"/>
    <mergeCell ref="CME169:CMJ169"/>
    <mergeCell ref="CMK169:CMP169"/>
    <mergeCell ref="CMQ169:CMV169"/>
    <mergeCell ref="CMW169:CNB169"/>
    <mergeCell ref="CKU169:CKZ169"/>
    <mergeCell ref="CLA169:CLF169"/>
    <mergeCell ref="CLG169:CLL169"/>
    <mergeCell ref="CLM169:CLR169"/>
    <mergeCell ref="CLS169:CLX169"/>
    <mergeCell ref="CJQ169:CJV169"/>
    <mergeCell ref="CJW169:CKB169"/>
    <mergeCell ref="CKC169:CKH169"/>
    <mergeCell ref="CKI169:CKN169"/>
    <mergeCell ref="CKO169:CKT169"/>
    <mergeCell ref="CIM169:CIR169"/>
    <mergeCell ref="CIS169:CIX169"/>
    <mergeCell ref="CIY169:CJD169"/>
    <mergeCell ref="CJE169:CJJ169"/>
    <mergeCell ref="CJK169:CJP169"/>
    <mergeCell ref="CHI169:CHN169"/>
    <mergeCell ref="CHO169:CHT169"/>
    <mergeCell ref="CHU169:CHZ169"/>
    <mergeCell ref="CIA169:CIF169"/>
    <mergeCell ref="CIG169:CIL169"/>
    <mergeCell ref="CGE169:CGJ169"/>
    <mergeCell ref="CGK169:CGP169"/>
    <mergeCell ref="CGQ169:CGV169"/>
    <mergeCell ref="CGW169:CHB169"/>
    <mergeCell ref="CHC169:CHH169"/>
    <mergeCell ref="CFA169:CFF169"/>
    <mergeCell ref="CFG169:CFL169"/>
    <mergeCell ref="CFM169:CFR169"/>
    <mergeCell ref="CFS169:CFX169"/>
    <mergeCell ref="CFY169:CGD169"/>
    <mergeCell ref="CDW169:CEB169"/>
    <mergeCell ref="CEC169:CEH169"/>
    <mergeCell ref="CEI169:CEN169"/>
    <mergeCell ref="CEO169:CET169"/>
    <mergeCell ref="CEU169:CEZ169"/>
    <mergeCell ref="CCS169:CCX169"/>
    <mergeCell ref="CCY169:CDD169"/>
    <mergeCell ref="CDE169:CDJ169"/>
    <mergeCell ref="CDK169:CDP169"/>
    <mergeCell ref="CDQ169:CDV169"/>
    <mergeCell ref="CBO169:CBT169"/>
    <mergeCell ref="CBU169:CBZ169"/>
    <mergeCell ref="CCA169:CCF169"/>
    <mergeCell ref="CCG169:CCL169"/>
    <mergeCell ref="CCM169:CCR169"/>
    <mergeCell ref="CAK169:CAP169"/>
    <mergeCell ref="CAQ169:CAV169"/>
    <mergeCell ref="CAW169:CBB169"/>
    <mergeCell ref="CBC169:CBH169"/>
    <mergeCell ref="CBI169:CBN169"/>
    <mergeCell ref="BZG169:BZL169"/>
    <mergeCell ref="BZM169:BZR169"/>
    <mergeCell ref="BZS169:BZX169"/>
    <mergeCell ref="BZY169:CAD169"/>
    <mergeCell ref="CAE169:CAJ169"/>
    <mergeCell ref="BYC169:BYH169"/>
    <mergeCell ref="BYI169:BYN169"/>
    <mergeCell ref="BYO169:BYT169"/>
    <mergeCell ref="BYU169:BYZ169"/>
    <mergeCell ref="BZA169:BZF169"/>
    <mergeCell ref="BWY169:BXD169"/>
    <mergeCell ref="BXE169:BXJ169"/>
    <mergeCell ref="BXK169:BXP169"/>
    <mergeCell ref="BXQ169:BXV169"/>
    <mergeCell ref="BXW169:BYB169"/>
    <mergeCell ref="BVU169:BVZ169"/>
    <mergeCell ref="BWA169:BWF169"/>
    <mergeCell ref="BWG169:BWL169"/>
    <mergeCell ref="BWM169:BWR169"/>
    <mergeCell ref="BWS169:BWX169"/>
    <mergeCell ref="BUQ169:BUV169"/>
    <mergeCell ref="BUW169:BVB169"/>
    <mergeCell ref="BVC169:BVH169"/>
    <mergeCell ref="BVI169:BVN169"/>
    <mergeCell ref="BVO169:BVT169"/>
    <mergeCell ref="BTM169:BTR169"/>
    <mergeCell ref="BTS169:BTX169"/>
    <mergeCell ref="BTY169:BUD169"/>
    <mergeCell ref="BUE169:BUJ169"/>
    <mergeCell ref="BUK169:BUP169"/>
    <mergeCell ref="BSI169:BSN169"/>
    <mergeCell ref="BSO169:BST169"/>
    <mergeCell ref="BSU169:BSZ169"/>
    <mergeCell ref="BTA169:BTF169"/>
    <mergeCell ref="BTG169:BTL169"/>
    <mergeCell ref="BRE169:BRJ169"/>
    <mergeCell ref="BRK169:BRP169"/>
    <mergeCell ref="BRQ169:BRV169"/>
    <mergeCell ref="BRW169:BSB169"/>
    <mergeCell ref="BSC169:BSH169"/>
    <mergeCell ref="BQA169:BQF169"/>
    <mergeCell ref="BQG169:BQL169"/>
    <mergeCell ref="BQM169:BQR169"/>
    <mergeCell ref="BQS169:BQX169"/>
    <mergeCell ref="BQY169:BRD169"/>
    <mergeCell ref="BOW169:BPB169"/>
    <mergeCell ref="BPC169:BPH169"/>
    <mergeCell ref="BPI169:BPN169"/>
    <mergeCell ref="BPO169:BPT169"/>
    <mergeCell ref="BPU169:BPZ169"/>
    <mergeCell ref="BNS169:BNX169"/>
    <mergeCell ref="BNY169:BOD169"/>
    <mergeCell ref="BOE169:BOJ169"/>
    <mergeCell ref="BOK169:BOP169"/>
    <mergeCell ref="BOQ169:BOV169"/>
    <mergeCell ref="BMO169:BMT169"/>
    <mergeCell ref="BMU169:BMZ169"/>
    <mergeCell ref="BNA169:BNF169"/>
    <mergeCell ref="BNG169:BNL169"/>
    <mergeCell ref="BNM169:BNR169"/>
    <mergeCell ref="BLK169:BLP169"/>
    <mergeCell ref="BLQ169:BLV169"/>
    <mergeCell ref="BLW169:BMB169"/>
    <mergeCell ref="BMC169:BMH169"/>
    <mergeCell ref="BMI169:BMN169"/>
    <mergeCell ref="BKG169:BKL169"/>
    <mergeCell ref="BKM169:BKR169"/>
    <mergeCell ref="BKS169:BKX169"/>
    <mergeCell ref="BKY169:BLD169"/>
    <mergeCell ref="BLE169:BLJ169"/>
    <mergeCell ref="BJC169:BJH169"/>
    <mergeCell ref="BJI169:BJN169"/>
    <mergeCell ref="BJO169:BJT169"/>
    <mergeCell ref="BJU169:BJZ169"/>
    <mergeCell ref="BKA169:BKF169"/>
    <mergeCell ref="BHY169:BID169"/>
    <mergeCell ref="BIE169:BIJ169"/>
    <mergeCell ref="BIK169:BIP169"/>
    <mergeCell ref="BIQ169:BIV169"/>
    <mergeCell ref="BIW169:BJB169"/>
    <mergeCell ref="BGU169:BGZ169"/>
    <mergeCell ref="BHA169:BHF169"/>
    <mergeCell ref="BHG169:BHL169"/>
    <mergeCell ref="BHM169:BHR169"/>
    <mergeCell ref="BHS169:BHX169"/>
    <mergeCell ref="BFQ169:BFV169"/>
    <mergeCell ref="BFW169:BGB169"/>
    <mergeCell ref="BGC169:BGH169"/>
    <mergeCell ref="BGI169:BGN169"/>
    <mergeCell ref="BGO169:BGT169"/>
    <mergeCell ref="BEM169:BER169"/>
    <mergeCell ref="BES169:BEX169"/>
    <mergeCell ref="BEY169:BFD169"/>
    <mergeCell ref="BFE169:BFJ169"/>
    <mergeCell ref="BFK169:BFP169"/>
    <mergeCell ref="BDI169:BDN169"/>
    <mergeCell ref="BDO169:BDT169"/>
    <mergeCell ref="BDU169:BDZ169"/>
    <mergeCell ref="BEA169:BEF169"/>
    <mergeCell ref="BEG169:BEL169"/>
    <mergeCell ref="BCE169:BCJ169"/>
    <mergeCell ref="BCK169:BCP169"/>
    <mergeCell ref="BCQ169:BCV169"/>
    <mergeCell ref="BCW169:BDB169"/>
    <mergeCell ref="BDC169:BDH169"/>
    <mergeCell ref="BBA169:BBF169"/>
    <mergeCell ref="BBG169:BBL169"/>
    <mergeCell ref="BBM169:BBR169"/>
    <mergeCell ref="BBS169:BBX169"/>
    <mergeCell ref="BBY169:BCD169"/>
    <mergeCell ref="AZW169:BAB169"/>
    <mergeCell ref="BAC169:BAH169"/>
    <mergeCell ref="BAI169:BAN169"/>
    <mergeCell ref="BAO169:BAT169"/>
    <mergeCell ref="BAU169:BAZ169"/>
    <mergeCell ref="AYS169:AYX169"/>
    <mergeCell ref="AYY169:AZD169"/>
    <mergeCell ref="AZE169:AZJ169"/>
    <mergeCell ref="AZK169:AZP169"/>
    <mergeCell ref="AZQ169:AZV169"/>
    <mergeCell ref="AXO169:AXT169"/>
    <mergeCell ref="AXU169:AXZ169"/>
    <mergeCell ref="AYA169:AYF169"/>
    <mergeCell ref="AYG169:AYL169"/>
    <mergeCell ref="AYM169:AYR169"/>
    <mergeCell ref="AWK169:AWP169"/>
    <mergeCell ref="AWQ169:AWV169"/>
    <mergeCell ref="AWW169:AXB169"/>
    <mergeCell ref="AXC169:AXH169"/>
    <mergeCell ref="AXI169:AXN169"/>
    <mergeCell ref="AVG169:AVL169"/>
    <mergeCell ref="AVM169:AVR169"/>
    <mergeCell ref="AVS169:AVX169"/>
    <mergeCell ref="AVY169:AWD169"/>
    <mergeCell ref="AWE169:AWJ169"/>
    <mergeCell ref="AUC169:AUH169"/>
    <mergeCell ref="AUI169:AUN169"/>
    <mergeCell ref="AUO169:AUT169"/>
    <mergeCell ref="AUU169:AUZ169"/>
    <mergeCell ref="AVA169:AVF169"/>
    <mergeCell ref="ASY169:ATD169"/>
    <mergeCell ref="ATE169:ATJ169"/>
    <mergeCell ref="ATK169:ATP169"/>
    <mergeCell ref="ATQ169:ATV169"/>
    <mergeCell ref="ATW169:AUB169"/>
    <mergeCell ref="ARU169:ARZ169"/>
    <mergeCell ref="ASA169:ASF169"/>
    <mergeCell ref="ASG169:ASL169"/>
    <mergeCell ref="ASM169:ASR169"/>
    <mergeCell ref="ASS169:ASX169"/>
    <mergeCell ref="AQQ169:AQV169"/>
    <mergeCell ref="AQW169:ARB169"/>
    <mergeCell ref="ARC169:ARH169"/>
    <mergeCell ref="ARI169:ARN169"/>
    <mergeCell ref="ARO169:ART169"/>
    <mergeCell ref="APM169:APR169"/>
    <mergeCell ref="APS169:APX169"/>
    <mergeCell ref="APY169:AQD169"/>
    <mergeCell ref="AQE169:AQJ169"/>
    <mergeCell ref="AQK169:AQP169"/>
    <mergeCell ref="AOI169:AON169"/>
    <mergeCell ref="AOO169:AOT169"/>
    <mergeCell ref="AOU169:AOZ169"/>
    <mergeCell ref="APA169:APF169"/>
    <mergeCell ref="APG169:APL169"/>
    <mergeCell ref="ANE169:ANJ169"/>
    <mergeCell ref="ANK169:ANP169"/>
    <mergeCell ref="ANQ169:ANV169"/>
    <mergeCell ref="ANW169:AOB169"/>
    <mergeCell ref="AOC169:AOH169"/>
    <mergeCell ref="AMA169:AMF169"/>
    <mergeCell ref="AMG169:AML169"/>
    <mergeCell ref="AMM169:AMR169"/>
    <mergeCell ref="AMS169:AMX169"/>
    <mergeCell ref="AMY169:AND169"/>
    <mergeCell ref="AKW169:ALB169"/>
    <mergeCell ref="ALC169:ALH169"/>
    <mergeCell ref="ALI169:ALN169"/>
    <mergeCell ref="ALO169:ALT169"/>
    <mergeCell ref="ALU169:ALZ169"/>
    <mergeCell ref="AJS169:AJX169"/>
    <mergeCell ref="AJY169:AKD169"/>
    <mergeCell ref="AKE169:AKJ169"/>
    <mergeCell ref="AKK169:AKP169"/>
    <mergeCell ref="AKQ169:AKV169"/>
    <mergeCell ref="AIO169:AIT169"/>
    <mergeCell ref="AIU169:AIZ169"/>
    <mergeCell ref="AJA169:AJF169"/>
    <mergeCell ref="AJG169:AJL169"/>
    <mergeCell ref="AJM169:AJR169"/>
    <mergeCell ref="AHK169:AHP169"/>
    <mergeCell ref="AHQ169:AHV169"/>
    <mergeCell ref="AHW169:AIB169"/>
    <mergeCell ref="AIC169:AIH169"/>
    <mergeCell ref="AII169:AIN169"/>
    <mergeCell ref="AGG169:AGL169"/>
    <mergeCell ref="AGM169:AGR169"/>
    <mergeCell ref="AGS169:AGX169"/>
    <mergeCell ref="AGY169:AHD169"/>
    <mergeCell ref="AHE169:AHJ169"/>
    <mergeCell ref="AFC169:AFH169"/>
    <mergeCell ref="AFI169:AFN169"/>
    <mergeCell ref="AFO169:AFT169"/>
    <mergeCell ref="AFU169:AFZ169"/>
    <mergeCell ref="AGA169:AGF169"/>
    <mergeCell ref="ADY169:AED169"/>
    <mergeCell ref="AEE169:AEJ169"/>
    <mergeCell ref="AEK169:AEP169"/>
    <mergeCell ref="AEQ169:AEV169"/>
    <mergeCell ref="AEW169:AFB169"/>
    <mergeCell ref="ACU169:ACZ169"/>
    <mergeCell ref="ADA169:ADF169"/>
    <mergeCell ref="ADG169:ADL169"/>
    <mergeCell ref="ADM169:ADR169"/>
    <mergeCell ref="ADS169:ADX169"/>
    <mergeCell ref="ABQ169:ABV169"/>
    <mergeCell ref="ABW169:ACB169"/>
    <mergeCell ref="ACC169:ACH169"/>
    <mergeCell ref="ACI169:ACN169"/>
    <mergeCell ref="ACO169:ACT169"/>
    <mergeCell ref="AAM169:AAR169"/>
    <mergeCell ref="AAS169:AAX169"/>
    <mergeCell ref="AAY169:ABD169"/>
    <mergeCell ref="ABE169:ABJ169"/>
    <mergeCell ref="ABK169:ABP169"/>
    <mergeCell ref="ZI169:ZN169"/>
    <mergeCell ref="ZO169:ZT169"/>
    <mergeCell ref="ZU169:ZZ169"/>
    <mergeCell ref="AAA169:AAF169"/>
    <mergeCell ref="AAG169:AAL169"/>
    <mergeCell ref="YE169:YJ169"/>
    <mergeCell ref="YK169:YP169"/>
    <mergeCell ref="YQ169:YV169"/>
    <mergeCell ref="YW169:ZB169"/>
    <mergeCell ref="ZC169:ZH169"/>
    <mergeCell ref="XA169:XF169"/>
    <mergeCell ref="XG169:XL169"/>
    <mergeCell ref="XM169:XR169"/>
    <mergeCell ref="XS169:XX169"/>
    <mergeCell ref="XY169:YD169"/>
    <mergeCell ref="VW169:WB169"/>
    <mergeCell ref="WC169:WH169"/>
    <mergeCell ref="WI169:WN169"/>
    <mergeCell ref="WO169:WT169"/>
    <mergeCell ref="WU169:WZ169"/>
    <mergeCell ref="US169:UX169"/>
    <mergeCell ref="UY169:VD169"/>
    <mergeCell ref="VE169:VJ169"/>
    <mergeCell ref="VK169:VP169"/>
    <mergeCell ref="VQ169:VV169"/>
    <mergeCell ref="TO169:TT169"/>
    <mergeCell ref="TU169:TZ169"/>
    <mergeCell ref="UA169:UF169"/>
    <mergeCell ref="UG169:UL169"/>
    <mergeCell ref="UM169:UR169"/>
    <mergeCell ref="SK169:SP169"/>
    <mergeCell ref="SQ169:SV169"/>
    <mergeCell ref="SW169:TB169"/>
    <mergeCell ref="TC169:TH169"/>
    <mergeCell ref="TI169:TN169"/>
    <mergeCell ref="RG169:RL169"/>
    <mergeCell ref="RM169:RR169"/>
    <mergeCell ref="RS169:RX169"/>
    <mergeCell ref="RY169:SD169"/>
    <mergeCell ref="SE169:SJ169"/>
    <mergeCell ref="QC169:QH169"/>
    <mergeCell ref="QI169:QN169"/>
    <mergeCell ref="QO169:QT169"/>
    <mergeCell ref="QU169:QZ169"/>
    <mergeCell ref="RA169:RF169"/>
    <mergeCell ref="OY169:PD169"/>
    <mergeCell ref="PE169:PJ169"/>
    <mergeCell ref="PK169:PP169"/>
    <mergeCell ref="PQ169:PV169"/>
    <mergeCell ref="PW169:QB169"/>
    <mergeCell ref="NU169:NZ169"/>
    <mergeCell ref="OA169:OF169"/>
    <mergeCell ref="OG169:OL169"/>
    <mergeCell ref="OM169:OR169"/>
    <mergeCell ref="OS169:OX169"/>
    <mergeCell ref="MQ169:MV169"/>
    <mergeCell ref="MW169:NB169"/>
    <mergeCell ref="NC169:NH169"/>
    <mergeCell ref="NI169:NN169"/>
    <mergeCell ref="NO169:NT169"/>
    <mergeCell ref="LS169:LX169"/>
    <mergeCell ref="LY169:MD169"/>
    <mergeCell ref="ME169:MJ169"/>
    <mergeCell ref="MK169:MP169"/>
    <mergeCell ref="KI169:KN169"/>
    <mergeCell ref="KO169:KT169"/>
    <mergeCell ref="KU169:KZ169"/>
    <mergeCell ref="LA169:LF169"/>
    <mergeCell ref="LG169:LL169"/>
    <mergeCell ref="JE169:JJ169"/>
    <mergeCell ref="JK169:JP169"/>
    <mergeCell ref="JQ169:JV169"/>
    <mergeCell ref="JW169:KB169"/>
    <mergeCell ref="KC169:KH169"/>
    <mergeCell ref="IA169:IF169"/>
    <mergeCell ref="IG169:IL169"/>
    <mergeCell ref="IM169:IR169"/>
    <mergeCell ref="IS169:IX169"/>
    <mergeCell ref="IY169:JD169"/>
    <mergeCell ref="GW169:HB169"/>
    <mergeCell ref="HC169:HH169"/>
    <mergeCell ref="HI169:HN169"/>
    <mergeCell ref="HO169:HT169"/>
    <mergeCell ref="HU169:HZ169"/>
    <mergeCell ref="FS169:FX169"/>
    <mergeCell ref="FY169:GD169"/>
    <mergeCell ref="GE169:GJ169"/>
    <mergeCell ref="GK169:GP169"/>
    <mergeCell ref="GQ169:GV169"/>
    <mergeCell ref="EO169:ET169"/>
    <mergeCell ref="EU169:EZ169"/>
    <mergeCell ref="FA169:FF169"/>
    <mergeCell ref="FG169:FL169"/>
    <mergeCell ref="FM169:FR169"/>
    <mergeCell ref="DQ169:DV169"/>
    <mergeCell ref="DW169:EB169"/>
    <mergeCell ref="EC169:EH169"/>
    <mergeCell ref="EI169:EN169"/>
    <mergeCell ref="CG169:CL169"/>
    <mergeCell ref="CM169:CR169"/>
    <mergeCell ref="CS169:CX169"/>
    <mergeCell ref="CY169:DD169"/>
    <mergeCell ref="DE169:DJ169"/>
    <mergeCell ref="BC169:BH169"/>
    <mergeCell ref="BI169:BN169"/>
    <mergeCell ref="BO169:BT169"/>
    <mergeCell ref="BU169:BZ169"/>
    <mergeCell ref="CA169:CF169"/>
    <mergeCell ref="Y169:AD169"/>
    <mergeCell ref="AE169:AJ169"/>
    <mergeCell ref="AK169:AP169"/>
    <mergeCell ref="AQ169:AV169"/>
    <mergeCell ref="AW169:BB169"/>
    <mergeCell ref="A168:F168"/>
    <mergeCell ref="A169:F169"/>
    <mergeCell ref="G169:L169"/>
    <mergeCell ref="M169:R169"/>
    <mergeCell ref="S169:X169"/>
    <mergeCell ref="G168:L168"/>
    <mergeCell ref="M168:R168"/>
    <mergeCell ref="S168:X168"/>
    <mergeCell ref="XFA115:XFD115"/>
    <mergeCell ref="XEC115:XEH115"/>
    <mergeCell ref="XEI115:XEN115"/>
    <mergeCell ref="XEO115:XET115"/>
    <mergeCell ref="XEU115:XEZ115"/>
    <mergeCell ref="XDE115:XDJ115"/>
    <mergeCell ref="XDK115:XDP115"/>
    <mergeCell ref="XDQ115:XDV115"/>
    <mergeCell ref="XDW115:XEB115"/>
    <mergeCell ref="XCG115:XCL115"/>
    <mergeCell ref="XCM115:XCR115"/>
    <mergeCell ref="XCS115:XCX115"/>
    <mergeCell ref="XCY115:XDD115"/>
    <mergeCell ref="XBI115:XBN115"/>
    <mergeCell ref="XBO115:XBT115"/>
    <mergeCell ref="XBU115:XBZ115"/>
    <mergeCell ref="XCA115:XCF115"/>
    <mergeCell ref="XAK115:XAP115"/>
    <mergeCell ref="XAQ115:XAV115"/>
    <mergeCell ref="XAW115:XBB115"/>
    <mergeCell ref="XBC115:XBH115"/>
    <mergeCell ref="WZG115:WZL115"/>
    <mergeCell ref="WZM115:WZR115"/>
    <mergeCell ref="WZS115:WZX115"/>
    <mergeCell ref="WZY115:XAD115"/>
    <mergeCell ref="XAE115:XAJ115"/>
    <mergeCell ref="WYI115:WYN115"/>
    <mergeCell ref="WYO115:WYT115"/>
    <mergeCell ref="WYU115:WYZ115"/>
    <mergeCell ref="WZA115:WZF115"/>
    <mergeCell ref="WXK115:WXP115"/>
    <mergeCell ref="WXQ115:WXV115"/>
    <mergeCell ref="WXW115:WYB115"/>
    <mergeCell ref="WYC115:WYH115"/>
    <mergeCell ref="WWM115:WWR115"/>
    <mergeCell ref="WWS115:WWX115"/>
    <mergeCell ref="LM169:LR169"/>
    <mergeCell ref="WWY115:WXD115"/>
    <mergeCell ref="WXE115:WXJ115"/>
    <mergeCell ref="WVO115:WVT115"/>
    <mergeCell ref="WVU115:WVZ115"/>
    <mergeCell ref="WWA115:WWF115"/>
    <mergeCell ref="WWG115:WWL115"/>
    <mergeCell ref="WUQ115:WUV115"/>
    <mergeCell ref="WUW115:WVB115"/>
    <mergeCell ref="WVC115:WVH115"/>
    <mergeCell ref="WVI115:WVN115"/>
    <mergeCell ref="WTM115:WTR115"/>
    <mergeCell ref="WTS115:WTX115"/>
    <mergeCell ref="WTY115:WUD115"/>
    <mergeCell ref="WUE115:WUJ115"/>
    <mergeCell ref="WUK115:WUP115"/>
    <mergeCell ref="WSO115:WST115"/>
    <mergeCell ref="WSU115:WSZ115"/>
    <mergeCell ref="WTA115:WTF115"/>
    <mergeCell ref="WTG115:WTL115"/>
    <mergeCell ref="WRQ115:WRV115"/>
    <mergeCell ref="WRW115:WSB115"/>
    <mergeCell ref="WSC115:WSH115"/>
    <mergeCell ref="WSI115:WSN115"/>
    <mergeCell ref="WQS115:WQX115"/>
    <mergeCell ref="WQY115:WRD115"/>
    <mergeCell ref="WRE115:WRJ115"/>
    <mergeCell ref="WRK115:WRP115"/>
    <mergeCell ref="WPU115:WPZ115"/>
    <mergeCell ref="WQA115:WQF115"/>
    <mergeCell ref="WQG115:WQL115"/>
    <mergeCell ref="WQM115:WQR115"/>
    <mergeCell ref="WOW115:WPB115"/>
    <mergeCell ref="WPC115:WPH115"/>
    <mergeCell ref="WPI115:WPN115"/>
    <mergeCell ref="WPO115:WPT115"/>
    <mergeCell ref="WNS115:WNX115"/>
    <mergeCell ref="WNY115:WOD115"/>
    <mergeCell ref="WOE115:WOJ115"/>
    <mergeCell ref="WOK115:WOP115"/>
    <mergeCell ref="WOQ115:WOV115"/>
    <mergeCell ref="WMU115:WMZ115"/>
    <mergeCell ref="WNA115:WNF115"/>
    <mergeCell ref="WNG115:WNL115"/>
    <mergeCell ref="WNM115:WNR115"/>
    <mergeCell ref="WLW115:WMB115"/>
    <mergeCell ref="WMC115:WMH115"/>
    <mergeCell ref="WMI115:WMN115"/>
    <mergeCell ref="WMO115:WMT115"/>
    <mergeCell ref="WKY115:WLD115"/>
    <mergeCell ref="WLE115:WLJ115"/>
    <mergeCell ref="WLK115:WLP115"/>
    <mergeCell ref="WLQ115:WLV115"/>
    <mergeCell ref="WKA115:WKF115"/>
    <mergeCell ref="WKG115:WKL115"/>
    <mergeCell ref="WKM115:WKR115"/>
    <mergeCell ref="WKS115:WKX115"/>
    <mergeCell ref="WJC115:WJH115"/>
    <mergeCell ref="WJI115:WJN115"/>
    <mergeCell ref="WJO115:WJT115"/>
    <mergeCell ref="WJU115:WJZ115"/>
    <mergeCell ref="WHY115:WID115"/>
    <mergeCell ref="WIE115:WIJ115"/>
    <mergeCell ref="WIK115:WIP115"/>
    <mergeCell ref="WIQ115:WIV115"/>
    <mergeCell ref="WIW115:WJB115"/>
    <mergeCell ref="WHA115:WHF115"/>
    <mergeCell ref="WHG115:WHL115"/>
    <mergeCell ref="WHM115:WHR115"/>
    <mergeCell ref="WHS115:WHX115"/>
    <mergeCell ref="WGC115:WGH115"/>
    <mergeCell ref="WGI115:WGN115"/>
    <mergeCell ref="WGO115:WGT115"/>
    <mergeCell ref="WGU115:WGZ115"/>
    <mergeCell ref="WFE115:WFJ115"/>
    <mergeCell ref="WFK115:WFP115"/>
    <mergeCell ref="WFQ115:WFV115"/>
    <mergeCell ref="WFW115:WGB115"/>
    <mergeCell ref="WEG115:WEL115"/>
    <mergeCell ref="WEM115:WER115"/>
    <mergeCell ref="WES115:WEX115"/>
    <mergeCell ref="WEY115:WFD115"/>
    <mergeCell ref="WDI115:WDN115"/>
    <mergeCell ref="WDO115:WDT115"/>
    <mergeCell ref="WDU115:WDZ115"/>
    <mergeCell ref="WEA115:WEF115"/>
    <mergeCell ref="WCE115:WCJ115"/>
    <mergeCell ref="WCK115:WCP115"/>
    <mergeCell ref="WCQ115:WCV115"/>
    <mergeCell ref="WCW115:WDB115"/>
    <mergeCell ref="WDC115:WDH115"/>
    <mergeCell ref="WBG115:WBL115"/>
    <mergeCell ref="WBM115:WBR115"/>
    <mergeCell ref="WBS115:WBX115"/>
    <mergeCell ref="WBY115:WCD115"/>
    <mergeCell ref="WAI115:WAN115"/>
    <mergeCell ref="WAO115:WAT115"/>
    <mergeCell ref="WAU115:WAZ115"/>
    <mergeCell ref="WBA115:WBF115"/>
    <mergeCell ref="VZK115:VZP115"/>
    <mergeCell ref="VZQ115:VZV115"/>
    <mergeCell ref="VZW115:WAB115"/>
    <mergeCell ref="WAC115:WAH115"/>
    <mergeCell ref="VYM115:VYR115"/>
    <mergeCell ref="VYS115:VYX115"/>
    <mergeCell ref="VYY115:VZD115"/>
    <mergeCell ref="VZE115:VZJ115"/>
    <mergeCell ref="VXO115:VXT115"/>
    <mergeCell ref="VXU115:VXZ115"/>
    <mergeCell ref="VYA115:VYF115"/>
    <mergeCell ref="VYG115:VYL115"/>
    <mergeCell ref="VWK115:VWP115"/>
    <mergeCell ref="VWQ115:VWV115"/>
    <mergeCell ref="VWW115:VXB115"/>
    <mergeCell ref="VXC115:VXH115"/>
    <mergeCell ref="VXI115:VXN115"/>
    <mergeCell ref="VVM115:VVR115"/>
    <mergeCell ref="VVS115:VVX115"/>
    <mergeCell ref="VVY115:VWD115"/>
    <mergeCell ref="VWE115:VWJ115"/>
    <mergeCell ref="VUO115:VUT115"/>
    <mergeCell ref="VUU115:VUZ115"/>
    <mergeCell ref="VVA115:VVF115"/>
    <mergeCell ref="VVG115:VVL115"/>
    <mergeCell ref="VTQ115:VTV115"/>
    <mergeCell ref="VTW115:VUB115"/>
    <mergeCell ref="VUC115:VUH115"/>
    <mergeCell ref="VUI115:VUN115"/>
    <mergeCell ref="VSS115:VSX115"/>
    <mergeCell ref="VSY115:VTD115"/>
    <mergeCell ref="VTE115:VTJ115"/>
    <mergeCell ref="VTK115:VTP115"/>
    <mergeCell ref="VRU115:VRZ115"/>
    <mergeCell ref="VSA115:VSF115"/>
    <mergeCell ref="VSG115:VSL115"/>
    <mergeCell ref="VSM115:VSR115"/>
    <mergeCell ref="VQQ115:VQV115"/>
    <mergeCell ref="VQW115:VRB115"/>
    <mergeCell ref="VRC115:VRH115"/>
    <mergeCell ref="VRI115:VRN115"/>
    <mergeCell ref="VRO115:VRT115"/>
    <mergeCell ref="VPS115:VPX115"/>
    <mergeCell ref="VPY115:VQD115"/>
    <mergeCell ref="VQE115:VQJ115"/>
    <mergeCell ref="VQK115:VQP115"/>
    <mergeCell ref="VOU115:VOZ115"/>
    <mergeCell ref="VPA115:VPF115"/>
    <mergeCell ref="VPG115:VPL115"/>
    <mergeCell ref="VPM115:VPR115"/>
    <mergeCell ref="VNW115:VOB115"/>
    <mergeCell ref="VOC115:VOH115"/>
    <mergeCell ref="VOI115:VON115"/>
    <mergeCell ref="VOO115:VOT115"/>
    <mergeCell ref="VMY115:VND115"/>
    <mergeCell ref="VNE115:VNJ115"/>
    <mergeCell ref="VNK115:VNP115"/>
    <mergeCell ref="VNQ115:VNV115"/>
    <mergeCell ref="VMA115:VMF115"/>
    <mergeCell ref="VMG115:VML115"/>
    <mergeCell ref="VMM115:VMR115"/>
    <mergeCell ref="VMS115:VMX115"/>
    <mergeCell ref="VKW115:VLB115"/>
    <mergeCell ref="VLC115:VLH115"/>
    <mergeCell ref="VLI115:VLN115"/>
    <mergeCell ref="VLO115:VLT115"/>
    <mergeCell ref="VLU115:VLZ115"/>
    <mergeCell ref="VJY115:VKD115"/>
    <mergeCell ref="VKE115:VKJ115"/>
    <mergeCell ref="VKK115:VKP115"/>
    <mergeCell ref="VKQ115:VKV115"/>
    <mergeCell ref="VJA115:VJF115"/>
    <mergeCell ref="VJG115:VJL115"/>
    <mergeCell ref="VJM115:VJR115"/>
    <mergeCell ref="VJS115:VJX115"/>
    <mergeCell ref="VIC115:VIH115"/>
    <mergeCell ref="VII115:VIN115"/>
    <mergeCell ref="VIO115:VIT115"/>
    <mergeCell ref="VIU115:VIZ115"/>
    <mergeCell ref="VHE115:VHJ115"/>
    <mergeCell ref="VHK115:VHP115"/>
    <mergeCell ref="VHQ115:VHV115"/>
    <mergeCell ref="VHW115:VIB115"/>
    <mergeCell ref="VGG115:VGL115"/>
    <mergeCell ref="VGM115:VGR115"/>
    <mergeCell ref="VGS115:VGX115"/>
    <mergeCell ref="VGY115:VHD115"/>
    <mergeCell ref="VFC115:VFH115"/>
    <mergeCell ref="VFI115:VFN115"/>
    <mergeCell ref="VFO115:VFT115"/>
    <mergeCell ref="VFU115:VFZ115"/>
    <mergeCell ref="VGA115:VGF115"/>
    <mergeCell ref="VEE115:VEJ115"/>
    <mergeCell ref="VEK115:VEP115"/>
    <mergeCell ref="VEQ115:VEV115"/>
    <mergeCell ref="VEW115:VFB115"/>
    <mergeCell ref="VDG115:VDL115"/>
    <mergeCell ref="VDM115:VDR115"/>
    <mergeCell ref="VDS115:VDX115"/>
    <mergeCell ref="VDY115:VED115"/>
    <mergeCell ref="VCI115:VCN115"/>
    <mergeCell ref="VCO115:VCT115"/>
    <mergeCell ref="VCU115:VCZ115"/>
    <mergeCell ref="VDA115:VDF115"/>
    <mergeCell ref="VBK115:VBP115"/>
    <mergeCell ref="VBQ115:VBV115"/>
    <mergeCell ref="VBW115:VCB115"/>
    <mergeCell ref="VCC115:VCH115"/>
    <mergeCell ref="VAM115:VAR115"/>
    <mergeCell ref="VAS115:VAX115"/>
    <mergeCell ref="VAY115:VBD115"/>
    <mergeCell ref="VBE115:VBJ115"/>
    <mergeCell ref="UZI115:UZN115"/>
    <mergeCell ref="UZO115:UZT115"/>
    <mergeCell ref="UZU115:UZZ115"/>
    <mergeCell ref="VAA115:VAF115"/>
    <mergeCell ref="VAG115:VAL115"/>
    <mergeCell ref="UYK115:UYP115"/>
    <mergeCell ref="UYQ115:UYV115"/>
    <mergeCell ref="UYW115:UZB115"/>
    <mergeCell ref="UZC115:UZH115"/>
    <mergeCell ref="UXM115:UXR115"/>
    <mergeCell ref="UXS115:UXX115"/>
    <mergeCell ref="UXY115:UYD115"/>
    <mergeCell ref="UYE115:UYJ115"/>
    <mergeCell ref="UWO115:UWT115"/>
    <mergeCell ref="UWU115:UWZ115"/>
    <mergeCell ref="UXA115:UXF115"/>
    <mergeCell ref="UXG115:UXL115"/>
    <mergeCell ref="UVQ115:UVV115"/>
    <mergeCell ref="UVW115:UWB115"/>
    <mergeCell ref="UWC115:UWH115"/>
    <mergeCell ref="UWI115:UWN115"/>
    <mergeCell ref="UUS115:UUX115"/>
    <mergeCell ref="UUY115:UVD115"/>
    <mergeCell ref="UVE115:UVJ115"/>
    <mergeCell ref="UVK115:UVP115"/>
    <mergeCell ref="UTO115:UTT115"/>
    <mergeCell ref="UTU115:UTZ115"/>
    <mergeCell ref="UUA115:UUF115"/>
    <mergeCell ref="UUG115:UUL115"/>
    <mergeCell ref="UUM115:UUR115"/>
    <mergeCell ref="USQ115:USV115"/>
    <mergeCell ref="USW115:UTB115"/>
    <mergeCell ref="UTC115:UTH115"/>
    <mergeCell ref="UTI115:UTN115"/>
    <mergeCell ref="URS115:URX115"/>
    <mergeCell ref="URY115:USD115"/>
    <mergeCell ref="USE115:USJ115"/>
    <mergeCell ref="USK115:USP115"/>
    <mergeCell ref="UQU115:UQZ115"/>
    <mergeCell ref="URA115:URF115"/>
    <mergeCell ref="URG115:URL115"/>
    <mergeCell ref="URM115:URR115"/>
    <mergeCell ref="UPW115:UQB115"/>
    <mergeCell ref="UQC115:UQH115"/>
    <mergeCell ref="UQI115:UQN115"/>
    <mergeCell ref="UQO115:UQT115"/>
    <mergeCell ref="UOY115:UPD115"/>
    <mergeCell ref="UPE115:UPJ115"/>
    <mergeCell ref="UPK115:UPP115"/>
    <mergeCell ref="UPQ115:UPV115"/>
    <mergeCell ref="UNU115:UNZ115"/>
    <mergeCell ref="UOA115:UOF115"/>
    <mergeCell ref="UOG115:UOL115"/>
    <mergeCell ref="UOM115:UOR115"/>
    <mergeCell ref="UOS115:UOX115"/>
    <mergeCell ref="UMW115:UNB115"/>
    <mergeCell ref="UNC115:UNH115"/>
    <mergeCell ref="UNI115:UNN115"/>
    <mergeCell ref="UNO115:UNT115"/>
    <mergeCell ref="ULY115:UMD115"/>
    <mergeCell ref="UME115:UMJ115"/>
    <mergeCell ref="UMK115:UMP115"/>
    <mergeCell ref="UMQ115:UMV115"/>
    <mergeCell ref="ULA115:ULF115"/>
    <mergeCell ref="ULG115:ULL115"/>
    <mergeCell ref="ULM115:ULR115"/>
    <mergeCell ref="ULS115:ULX115"/>
    <mergeCell ref="UKC115:UKH115"/>
    <mergeCell ref="UKI115:UKN115"/>
    <mergeCell ref="UKO115:UKT115"/>
    <mergeCell ref="UKU115:UKZ115"/>
    <mergeCell ref="UJE115:UJJ115"/>
    <mergeCell ref="UJK115:UJP115"/>
    <mergeCell ref="UJQ115:UJV115"/>
    <mergeCell ref="UJW115:UKB115"/>
    <mergeCell ref="UIA115:UIF115"/>
    <mergeCell ref="UIG115:UIL115"/>
    <mergeCell ref="UIM115:UIR115"/>
    <mergeCell ref="UIS115:UIX115"/>
    <mergeCell ref="UIY115:UJD115"/>
    <mergeCell ref="UHC115:UHH115"/>
    <mergeCell ref="UHI115:UHN115"/>
    <mergeCell ref="UHO115:UHT115"/>
    <mergeCell ref="UHU115:UHZ115"/>
    <mergeCell ref="UGE115:UGJ115"/>
    <mergeCell ref="UGK115:UGP115"/>
    <mergeCell ref="UGQ115:UGV115"/>
    <mergeCell ref="UGW115:UHB115"/>
    <mergeCell ref="UFG115:UFL115"/>
    <mergeCell ref="UFM115:UFR115"/>
    <mergeCell ref="UFS115:UFX115"/>
    <mergeCell ref="UFY115:UGD115"/>
    <mergeCell ref="UEI115:UEN115"/>
    <mergeCell ref="UEO115:UET115"/>
    <mergeCell ref="UEU115:UEZ115"/>
    <mergeCell ref="UFA115:UFF115"/>
    <mergeCell ref="UDK115:UDP115"/>
    <mergeCell ref="UDQ115:UDV115"/>
    <mergeCell ref="UDW115:UEB115"/>
    <mergeCell ref="UEC115:UEH115"/>
    <mergeCell ref="UCG115:UCL115"/>
    <mergeCell ref="UCM115:UCR115"/>
    <mergeCell ref="UCS115:UCX115"/>
    <mergeCell ref="UCY115:UDD115"/>
    <mergeCell ref="UDE115:UDJ115"/>
    <mergeCell ref="UBI115:UBN115"/>
    <mergeCell ref="UBO115:UBT115"/>
    <mergeCell ref="UBU115:UBZ115"/>
    <mergeCell ref="UCA115:UCF115"/>
    <mergeCell ref="UAK115:UAP115"/>
    <mergeCell ref="UAQ115:UAV115"/>
    <mergeCell ref="UAW115:UBB115"/>
    <mergeCell ref="UBC115:UBH115"/>
    <mergeCell ref="TZM115:TZR115"/>
    <mergeCell ref="TZS115:TZX115"/>
    <mergeCell ref="TZY115:UAD115"/>
    <mergeCell ref="UAE115:UAJ115"/>
    <mergeCell ref="TYO115:TYT115"/>
    <mergeCell ref="TYU115:TYZ115"/>
    <mergeCell ref="TZA115:TZF115"/>
    <mergeCell ref="TZG115:TZL115"/>
    <mergeCell ref="TXQ115:TXV115"/>
    <mergeCell ref="TXW115:TYB115"/>
    <mergeCell ref="TYC115:TYH115"/>
    <mergeCell ref="TYI115:TYN115"/>
    <mergeCell ref="TWM115:TWR115"/>
    <mergeCell ref="TWS115:TWX115"/>
    <mergeCell ref="TWY115:TXD115"/>
    <mergeCell ref="TXE115:TXJ115"/>
    <mergeCell ref="TXK115:TXP115"/>
    <mergeCell ref="TVO115:TVT115"/>
    <mergeCell ref="TVU115:TVZ115"/>
    <mergeCell ref="TWA115:TWF115"/>
    <mergeCell ref="TWG115:TWL115"/>
    <mergeCell ref="TUQ115:TUV115"/>
    <mergeCell ref="TUW115:TVB115"/>
    <mergeCell ref="TVC115:TVH115"/>
    <mergeCell ref="TVI115:TVN115"/>
    <mergeCell ref="TTS115:TTX115"/>
    <mergeCell ref="TTY115:TUD115"/>
    <mergeCell ref="TUE115:TUJ115"/>
    <mergeCell ref="TUK115:TUP115"/>
    <mergeCell ref="TSU115:TSZ115"/>
    <mergeCell ref="TTA115:TTF115"/>
    <mergeCell ref="TTG115:TTL115"/>
    <mergeCell ref="TTM115:TTR115"/>
    <mergeCell ref="TRW115:TSB115"/>
    <mergeCell ref="TSC115:TSH115"/>
    <mergeCell ref="TSI115:TSN115"/>
    <mergeCell ref="TSO115:TST115"/>
    <mergeCell ref="TQS115:TQX115"/>
    <mergeCell ref="TQY115:TRD115"/>
    <mergeCell ref="TRE115:TRJ115"/>
    <mergeCell ref="TRK115:TRP115"/>
    <mergeCell ref="TRQ115:TRV115"/>
    <mergeCell ref="TPU115:TPZ115"/>
    <mergeCell ref="TQA115:TQF115"/>
    <mergeCell ref="TQG115:TQL115"/>
    <mergeCell ref="TQM115:TQR115"/>
    <mergeCell ref="TOW115:TPB115"/>
    <mergeCell ref="TPC115:TPH115"/>
    <mergeCell ref="TPI115:TPN115"/>
    <mergeCell ref="TPO115:TPT115"/>
    <mergeCell ref="TNY115:TOD115"/>
    <mergeCell ref="TOE115:TOJ115"/>
    <mergeCell ref="TOK115:TOP115"/>
    <mergeCell ref="TOQ115:TOV115"/>
    <mergeCell ref="TNA115:TNF115"/>
    <mergeCell ref="TNG115:TNL115"/>
    <mergeCell ref="TNM115:TNR115"/>
    <mergeCell ref="TNS115:TNX115"/>
    <mergeCell ref="TMC115:TMH115"/>
    <mergeCell ref="TMI115:TMN115"/>
    <mergeCell ref="TMO115:TMT115"/>
    <mergeCell ref="TMU115:TMZ115"/>
    <mergeCell ref="TKY115:TLD115"/>
    <mergeCell ref="TLE115:TLJ115"/>
    <mergeCell ref="TLK115:TLP115"/>
    <mergeCell ref="TLQ115:TLV115"/>
    <mergeCell ref="TLW115:TMB115"/>
    <mergeCell ref="TKA115:TKF115"/>
    <mergeCell ref="TKG115:TKL115"/>
    <mergeCell ref="TKM115:TKR115"/>
    <mergeCell ref="TKS115:TKX115"/>
    <mergeCell ref="TJC115:TJH115"/>
    <mergeCell ref="TJI115:TJN115"/>
    <mergeCell ref="TJO115:TJT115"/>
    <mergeCell ref="TJU115:TJZ115"/>
    <mergeCell ref="TIE115:TIJ115"/>
    <mergeCell ref="TIK115:TIP115"/>
    <mergeCell ref="TIQ115:TIV115"/>
    <mergeCell ref="TIW115:TJB115"/>
    <mergeCell ref="THG115:THL115"/>
    <mergeCell ref="THM115:THR115"/>
    <mergeCell ref="THS115:THX115"/>
    <mergeCell ref="THY115:TID115"/>
    <mergeCell ref="TGI115:TGN115"/>
    <mergeCell ref="TGO115:TGT115"/>
    <mergeCell ref="TGU115:TGZ115"/>
    <mergeCell ref="THA115:THF115"/>
    <mergeCell ref="TFE115:TFJ115"/>
    <mergeCell ref="TFK115:TFP115"/>
    <mergeCell ref="TFQ115:TFV115"/>
    <mergeCell ref="TFW115:TGB115"/>
    <mergeCell ref="TGC115:TGH115"/>
    <mergeCell ref="TEG115:TEL115"/>
    <mergeCell ref="TEM115:TER115"/>
    <mergeCell ref="TES115:TEX115"/>
    <mergeCell ref="TEY115:TFD115"/>
    <mergeCell ref="TDI115:TDN115"/>
    <mergeCell ref="TDO115:TDT115"/>
    <mergeCell ref="TDU115:TDZ115"/>
    <mergeCell ref="TEA115:TEF115"/>
    <mergeCell ref="TCK115:TCP115"/>
    <mergeCell ref="TCQ115:TCV115"/>
    <mergeCell ref="TCW115:TDB115"/>
    <mergeCell ref="TDC115:TDH115"/>
    <mergeCell ref="TBM115:TBR115"/>
    <mergeCell ref="TBS115:TBX115"/>
    <mergeCell ref="TBY115:TCD115"/>
    <mergeCell ref="TCE115:TCJ115"/>
    <mergeCell ref="TAO115:TAT115"/>
    <mergeCell ref="TAU115:TAZ115"/>
    <mergeCell ref="TBA115:TBF115"/>
    <mergeCell ref="TBG115:TBL115"/>
    <mergeCell ref="SZK115:SZP115"/>
    <mergeCell ref="SZQ115:SZV115"/>
    <mergeCell ref="SZW115:TAB115"/>
    <mergeCell ref="TAC115:TAH115"/>
    <mergeCell ref="TAI115:TAN115"/>
    <mergeCell ref="SYM115:SYR115"/>
    <mergeCell ref="SYS115:SYX115"/>
    <mergeCell ref="SYY115:SZD115"/>
    <mergeCell ref="SZE115:SZJ115"/>
    <mergeCell ref="SXO115:SXT115"/>
    <mergeCell ref="SXU115:SXZ115"/>
    <mergeCell ref="SYA115:SYF115"/>
    <mergeCell ref="SYG115:SYL115"/>
    <mergeCell ref="SWQ115:SWV115"/>
    <mergeCell ref="SWW115:SXB115"/>
    <mergeCell ref="SXC115:SXH115"/>
    <mergeCell ref="SXI115:SXN115"/>
    <mergeCell ref="SVS115:SVX115"/>
    <mergeCell ref="SVY115:SWD115"/>
    <mergeCell ref="SWE115:SWJ115"/>
    <mergeCell ref="SWK115:SWP115"/>
    <mergeCell ref="SUU115:SUZ115"/>
    <mergeCell ref="SVA115:SVF115"/>
    <mergeCell ref="SVG115:SVL115"/>
    <mergeCell ref="SVM115:SVR115"/>
    <mergeCell ref="STQ115:STV115"/>
    <mergeCell ref="STW115:SUB115"/>
    <mergeCell ref="SUC115:SUH115"/>
    <mergeCell ref="SUI115:SUN115"/>
    <mergeCell ref="SUO115:SUT115"/>
    <mergeCell ref="SSS115:SSX115"/>
    <mergeCell ref="SSY115:STD115"/>
    <mergeCell ref="STE115:STJ115"/>
    <mergeCell ref="STK115:STP115"/>
    <mergeCell ref="SRU115:SRZ115"/>
    <mergeCell ref="SSA115:SSF115"/>
    <mergeCell ref="SSG115:SSL115"/>
    <mergeCell ref="SSM115:SSR115"/>
    <mergeCell ref="SQW115:SRB115"/>
    <mergeCell ref="SRC115:SRH115"/>
    <mergeCell ref="SRI115:SRN115"/>
    <mergeCell ref="SRO115:SRT115"/>
    <mergeCell ref="SPY115:SQD115"/>
    <mergeCell ref="SQE115:SQJ115"/>
    <mergeCell ref="SQK115:SQP115"/>
    <mergeCell ref="SQQ115:SQV115"/>
    <mergeCell ref="SPA115:SPF115"/>
    <mergeCell ref="SPG115:SPL115"/>
    <mergeCell ref="SPM115:SPR115"/>
    <mergeCell ref="SPS115:SPX115"/>
    <mergeCell ref="SNW115:SOB115"/>
    <mergeCell ref="SOC115:SOH115"/>
    <mergeCell ref="SOI115:SON115"/>
    <mergeCell ref="SOO115:SOT115"/>
    <mergeCell ref="SOU115:SOZ115"/>
    <mergeCell ref="SMY115:SND115"/>
    <mergeCell ref="SNE115:SNJ115"/>
    <mergeCell ref="SNK115:SNP115"/>
    <mergeCell ref="SNQ115:SNV115"/>
    <mergeCell ref="SMA115:SMF115"/>
    <mergeCell ref="SMG115:SML115"/>
    <mergeCell ref="SMM115:SMR115"/>
    <mergeCell ref="SMS115:SMX115"/>
    <mergeCell ref="SLC115:SLH115"/>
    <mergeCell ref="SLI115:SLN115"/>
    <mergeCell ref="SLO115:SLT115"/>
    <mergeCell ref="SLU115:SLZ115"/>
    <mergeCell ref="SKE115:SKJ115"/>
    <mergeCell ref="SKK115:SKP115"/>
    <mergeCell ref="SKQ115:SKV115"/>
    <mergeCell ref="SKW115:SLB115"/>
    <mergeCell ref="SJG115:SJL115"/>
    <mergeCell ref="SJM115:SJR115"/>
    <mergeCell ref="SJS115:SJX115"/>
    <mergeCell ref="SJY115:SKD115"/>
    <mergeCell ref="SIC115:SIH115"/>
    <mergeCell ref="SII115:SIN115"/>
    <mergeCell ref="SIO115:SIT115"/>
    <mergeCell ref="SIU115:SIZ115"/>
    <mergeCell ref="SJA115:SJF115"/>
    <mergeCell ref="SHE115:SHJ115"/>
    <mergeCell ref="SHK115:SHP115"/>
    <mergeCell ref="SHQ115:SHV115"/>
    <mergeCell ref="SHW115:SIB115"/>
    <mergeCell ref="SGG115:SGL115"/>
    <mergeCell ref="SGM115:SGR115"/>
    <mergeCell ref="SGS115:SGX115"/>
    <mergeCell ref="SGY115:SHD115"/>
    <mergeCell ref="SFI115:SFN115"/>
    <mergeCell ref="SFO115:SFT115"/>
    <mergeCell ref="SFU115:SFZ115"/>
    <mergeCell ref="SGA115:SGF115"/>
    <mergeCell ref="SEK115:SEP115"/>
    <mergeCell ref="SEQ115:SEV115"/>
    <mergeCell ref="SEW115:SFB115"/>
    <mergeCell ref="SFC115:SFH115"/>
    <mergeCell ref="SDM115:SDR115"/>
    <mergeCell ref="SDS115:SDX115"/>
    <mergeCell ref="SDY115:SED115"/>
    <mergeCell ref="SEE115:SEJ115"/>
    <mergeCell ref="SCI115:SCN115"/>
    <mergeCell ref="SCO115:SCT115"/>
    <mergeCell ref="SCU115:SCZ115"/>
    <mergeCell ref="SDA115:SDF115"/>
    <mergeCell ref="SDG115:SDL115"/>
    <mergeCell ref="SBK115:SBP115"/>
    <mergeCell ref="SBQ115:SBV115"/>
    <mergeCell ref="SBW115:SCB115"/>
    <mergeCell ref="SCC115:SCH115"/>
    <mergeCell ref="SAM115:SAR115"/>
    <mergeCell ref="SAS115:SAX115"/>
    <mergeCell ref="SAY115:SBD115"/>
    <mergeCell ref="SBE115:SBJ115"/>
    <mergeCell ref="RZO115:RZT115"/>
    <mergeCell ref="RZU115:RZZ115"/>
    <mergeCell ref="SAA115:SAF115"/>
    <mergeCell ref="SAG115:SAL115"/>
    <mergeCell ref="RYQ115:RYV115"/>
    <mergeCell ref="RYW115:RZB115"/>
    <mergeCell ref="RZC115:RZH115"/>
    <mergeCell ref="RZI115:RZN115"/>
    <mergeCell ref="RXS115:RXX115"/>
    <mergeCell ref="RXY115:RYD115"/>
    <mergeCell ref="RYE115:RYJ115"/>
    <mergeCell ref="RYK115:RYP115"/>
    <mergeCell ref="RWO115:RWT115"/>
    <mergeCell ref="RWU115:RWZ115"/>
    <mergeCell ref="RXA115:RXF115"/>
    <mergeCell ref="RXG115:RXL115"/>
    <mergeCell ref="RXM115:RXR115"/>
    <mergeCell ref="RVQ115:RVV115"/>
    <mergeCell ref="RVW115:RWB115"/>
    <mergeCell ref="RWC115:RWH115"/>
    <mergeCell ref="RWI115:RWN115"/>
    <mergeCell ref="RUS115:RUX115"/>
    <mergeCell ref="RUY115:RVD115"/>
    <mergeCell ref="RVE115:RVJ115"/>
    <mergeCell ref="RVK115:RVP115"/>
    <mergeCell ref="RTU115:RTZ115"/>
    <mergeCell ref="RUA115:RUF115"/>
    <mergeCell ref="RUG115:RUL115"/>
    <mergeCell ref="RUM115:RUR115"/>
    <mergeCell ref="RSW115:RTB115"/>
    <mergeCell ref="RTC115:RTH115"/>
    <mergeCell ref="RTI115:RTN115"/>
    <mergeCell ref="RTO115:RTT115"/>
    <mergeCell ref="RRY115:RSD115"/>
    <mergeCell ref="RSE115:RSJ115"/>
    <mergeCell ref="RSK115:RSP115"/>
    <mergeCell ref="RSQ115:RSV115"/>
    <mergeCell ref="RQU115:RQZ115"/>
    <mergeCell ref="RRA115:RRF115"/>
    <mergeCell ref="RRG115:RRL115"/>
    <mergeCell ref="RRM115:RRR115"/>
    <mergeCell ref="RRS115:RRX115"/>
    <mergeCell ref="RPW115:RQB115"/>
    <mergeCell ref="RQC115:RQH115"/>
    <mergeCell ref="RQI115:RQN115"/>
    <mergeCell ref="RQO115:RQT115"/>
    <mergeCell ref="ROY115:RPD115"/>
    <mergeCell ref="RPE115:RPJ115"/>
    <mergeCell ref="RPK115:RPP115"/>
    <mergeCell ref="RPQ115:RPV115"/>
    <mergeCell ref="ROA115:ROF115"/>
    <mergeCell ref="ROG115:ROL115"/>
    <mergeCell ref="ROM115:ROR115"/>
    <mergeCell ref="ROS115:ROX115"/>
    <mergeCell ref="RNC115:RNH115"/>
    <mergeCell ref="RNI115:RNN115"/>
    <mergeCell ref="RNO115:RNT115"/>
    <mergeCell ref="RNU115:RNZ115"/>
    <mergeCell ref="RME115:RMJ115"/>
    <mergeCell ref="RMK115:RMP115"/>
    <mergeCell ref="RMQ115:RMV115"/>
    <mergeCell ref="RMW115:RNB115"/>
    <mergeCell ref="RLA115:RLF115"/>
    <mergeCell ref="RLG115:RLL115"/>
    <mergeCell ref="RLM115:RLR115"/>
    <mergeCell ref="RLS115:RLX115"/>
    <mergeCell ref="RLY115:RMD115"/>
    <mergeCell ref="RKC115:RKH115"/>
    <mergeCell ref="RKI115:RKN115"/>
    <mergeCell ref="RKO115:RKT115"/>
    <mergeCell ref="RKU115:RKZ115"/>
    <mergeCell ref="RJE115:RJJ115"/>
    <mergeCell ref="RJK115:RJP115"/>
    <mergeCell ref="RJQ115:RJV115"/>
    <mergeCell ref="RJW115:RKB115"/>
    <mergeCell ref="RIG115:RIL115"/>
    <mergeCell ref="RIM115:RIR115"/>
    <mergeCell ref="RIS115:RIX115"/>
    <mergeCell ref="RIY115:RJD115"/>
    <mergeCell ref="RHI115:RHN115"/>
    <mergeCell ref="RHO115:RHT115"/>
    <mergeCell ref="RHU115:RHZ115"/>
    <mergeCell ref="RIA115:RIF115"/>
    <mergeCell ref="RGK115:RGP115"/>
    <mergeCell ref="RGQ115:RGV115"/>
    <mergeCell ref="RGW115:RHB115"/>
    <mergeCell ref="RHC115:RHH115"/>
    <mergeCell ref="RFG115:RFL115"/>
    <mergeCell ref="RFM115:RFR115"/>
    <mergeCell ref="RFS115:RFX115"/>
    <mergeCell ref="RFY115:RGD115"/>
    <mergeCell ref="RGE115:RGJ115"/>
    <mergeCell ref="REI115:REN115"/>
    <mergeCell ref="REO115:RET115"/>
    <mergeCell ref="REU115:REZ115"/>
    <mergeCell ref="RFA115:RFF115"/>
    <mergeCell ref="RDK115:RDP115"/>
    <mergeCell ref="RDQ115:RDV115"/>
    <mergeCell ref="RDW115:REB115"/>
    <mergeCell ref="REC115:REH115"/>
    <mergeCell ref="RCM115:RCR115"/>
    <mergeCell ref="RCS115:RCX115"/>
    <mergeCell ref="RCY115:RDD115"/>
    <mergeCell ref="RDE115:RDJ115"/>
    <mergeCell ref="RBO115:RBT115"/>
    <mergeCell ref="RBU115:RBZ115"/>
    <mergeCell ref="RCA115:RCF115"/>
    <mergeCell ref="RCG115:RCL115"/>
    <mergeCell ref="RAQ115:RAV115"/>
    <mergeCell ref="RAW115:RBB115"/>
    <mergeCell ref="RBC115:RBH115"/>
    <mergeCell ref="RBI115:RBN115"/>
    <mergeCell ref="QZM115:QZR115"/>
    <mergeCell ref="QZS115:QZX115"/>
    <mergeCell ref="QZY115:RAD115"/>
    <mergeCell ref="RAE115:RAJ115"/>
    <mergeCell ref="RAK115:RAP115"/>
    <mergeCell ref="QYO115:QYT115"/>
    <mergeCell ref="QYU115:QYZ115"/>
    <mergeCell ref="QZA115:QZF115"/>
    <mergeCell ref="QZG115:QZL115"/>
    <mergeCell ref="QXQ115:QXV115"/>
    <mergeCell ref="QXW115:QYB115"/>
    <mergeCell ref="QYC115:QYH115"/>
    <mergeCell ref="QYI115:QYN115"/>
    <mergeCell ref="QWS115:QWX115"/>
    <mergeCell ref="QWY115:QXD115"/>
    <mergeCell ref="QXE115:QXJ115"/>
    <mergeCell ref="QXK115:QXP115"/>
    <mergeCell ref="QVU115:QVZ115"/>
    <mergeCell ref="QWA115:QWF115"/>
    <mergeCell ref="QWG115:QWL115"/>
    <mergeCell ref="QWM115:QWR115"/>
    <mergeCell ref="QUW115:QVB115"/>
    <mergeCell ref="QVC115:QVH115"/>
    <mergeCell ref="QVI115:QVN115"/>
    <mergeCell ref="QVO115:QVT115"/>
    <mergeCell ref="QTS115:QTX115"/>
    <mergeCell ref="QTY115:QUD115"/>
    <mergeCell ref="QUE115:QUJ115"/>
    <mergeCell ref="QUK115:QUP115"/>
    <mergeCell ref="QUQ115:QUV115"/>
    <mergeCell ref="QSU115:QSZ115"/>
    <mergeCell ref="QTA115:QTF115"/>
    <mergeCell ref="QTG115:QTL115"/>
    <mergeCell ref="QTM115:QTR115"/>
    <mergeCell ref="QRW115:QSB115"/>
    <mergeCell ref="QSC115:QSH115"/>
    <mergeCell ref="QSI115:QSN115"/>
    <mergeCell ref="QSO115:QST115"/>
    <mergeCell ref="QQY115:QRD115"/>
    <mergeCell ref="QRE115:QRJ115"/>
    <mergeCell ref="QRK115:QRP115"/>
    <mergeCell ref="QRQ115:QRV115"/>
    <mergeCell ref="QQA115:QQF115"/>
    <mergeCell ref="QQG115:QQL115"/>
    <mergeCell ref="QQM115:QQR115"/>
    <mergeCell ref="QQS115:QQX115"/>
    <mergeCell ref="QPC115:QPH115"/>
    <mergeCell ref="QPI115:QPN115"/>
    <mergeCell ref="QPO115:QPT115"/>
    <mergeCell ref="QPU115:QPZ115"/>
    <mergeCell ref="QNY115:QOD115"/>
    <mergeCell ref="QOE115:QOJ115"/>
    <mergeCell ref="QOK115:QOP115"/>
    <mergeCell ref="QOQ115:QOV115"/>
    <mergeCell ref="QOW115:QPB115"/>
    <mergeCell ref="QNA115:QNF115"/>
    <mergeCell ref="QNG115:QNL115"/>
    <mergeCell ref="QNM115:QNR115"/>
    <mergeCell ref="QNS115:QNX115"/>
    <mergeCell ref="QMC115:QMH115"/>
    <mergeCell ref="QMI115:QMN115"/>
    <mergeCell ref="QMO115:QMT115"/>
    <mergeCell ref="QMU115:QMZ115"/>
    <mergeCell ref="QLE115:QLJ115"/>
    <mergeCell ref="QLK115:QLP115"/>
    <mergeCell ref="QLQ115:QLV115"/>
    <mergeCell ref="QLW115:QMB115"/>
    <mergeCell ref="QKG115:QKL115"/>
    <mergeCell ref="QKM115:QKR115"/>
    <mergeCell ref="QKS115:QKX115"/>
    <mergeCell ref="QKY115:QLD115"/>
    <mergeCell ref="QJI115:QJN115"/>
    <mergeCell ref="QJO115:QJT115"/>
    <mergeCell ref="QJU115:QJZ115"/>
    <mergeCell ref="QKA115:QKF115"/>
    <mergeCell ref="QIE115:QIJ115"/>
    <mergeCell ref="QIK115:QIP115"/>
    <mergeCell ref="QIQ115:QIV115"/>
    <mergeCell ref="QIW115:QJB115"/>
    <mergeCell ref="QJC115:QJH115"/>
    <mergeCell ref="QHG115:QHL115"/>
    <mergeCell ref="QHM115:QHR115"/>
    <mergeCell ref="QHS115:QHX115"/>
    <mergeCell ref="QHY115:QID115"/>
    <mergeCell ref="QGI115:QGN115"/>
    <mergeCell ref="QGO115:QGT115"/>
    <mergeCell ref="QGU115:QGZ115"/>
    <mergeCell ref="QHA115:QHF115"/>
    <mergeCell ref="QFK115:QFP115"/>
    <mergeCell ref="QFQ115:QFV115"/>
    <mergeCell ref="QFW115:QGB115"/>
    <mergeCell ref="QGC115:QGH115"/>
    <mergeCell ref="QEM115:QER115"/>
    <mergeCell ref="QES115:QEX115"/>
    <mergeCell ref="QEY115:QFD115"/>
    <mergeCell ref="QFE115:QFJ115"/>
    <mergeCell ref="QDO115:QDT115"/>
    <mergeCell ref="QDU115:QDZ115"/>
    <mergeCell ref="QEA115:QEF115"/>
    <mergeCell ref="QEG115:QEL115"/>
    <mergeCell ref="QCK115:QCP115"/>
    <mergeCell ref="QCQ115:QCV115"/>
    <mergeCell ref="QCW115:QDB115"/>
    <mergeCell ref="QDC115:QDH115"/>
    <mergeCell ref="QDI115:QDN115"/>
    <mergeCell ref="QBM115:QBR115"/>
    <mergeCell ref="QBS115:QBX115"/>
    <mergeCell ref="QBY115:QCD115"/>
    <mergeCell ref="QCE115:QCJ115"/>
    <mergeCell ref="QAO115:QAT115"/>
    <mergeCell ref="QAU115:QAZ115"/>
    <mergeCell ref="QBA115:QBF115"/>
    <mergeCell ref="QBG115:QBL115"/>
    <mergeCell ref="PZQ115:PZV115"/>
    <mergeCell ref="PZW115:QAB115"/>
    <mergeCell ref="QAC115:QAH115"/>
    <mergeCell ref="QAI115:QAN115"/>
    <mergeCell ref="PYS115:PYX115"/>
    <mergeCell ref="PYY115:PZD115"/>
    <mergeCell ref="PZE115:PZJ115"/>
    <mergeCell ref="PZK115:PZP115"/>
    <mergeCell ref="PXU115:PXZ115"/>
    <mergeCell ref="PYA115:PYF115"/>
    <mergeCell ref="PYG115:PYL115"/>
    <mergeCell ref="PYM115:PYR115"/>
    <mergeCell ref="PWQ115:PWV115"/>
    <mergeCell ref="PWW115:PXB115"/>
    <mergeCell ref="PXC115:PXH115"/>
    <mergeCell ref="PXI115:PXN115"/>
    <mergeCell ref="PXO115:PXT115"/>
    <mergeCell ref="PVS115:PVX115"/>
    <mergeCell ref="PVY115:PWD115"/>
    <mergeCell ref="PWE115:PWJ115"/>
    <mergeCell ref="PWK115:PWP115"/>
    <mergeCell ref="PUU115:PUZ115"/>
    <mergeCell ref="PVA115:PVF115"/>
    <mergeCell ref="PVG115:PVL115"/>
    <mergeCell ref="PVM115:PVR115"/>
    <mergeCell ref="PTW115:PUB115"/>
    <mergeCell ref="PUC115:PUH115"/>
    <mergeCell ref="PUI115:PUN115"/>
    <mergeCell ref="PUO115:PUT115"/>
    <mergeCell ref="PSY115:PTD115"/>
    <mergeCell ref="PTE115:PTJ115"/>
    <mergeCell ref="PTK115:PTP115"/>
    <mergeCell ref="PTQ115:PTV115"/>
    <mergeCell ref="PSA115:PSF115"/>
    <mergeCell ref="PSG115:PSL115"/>
    <mergeCell ref="PSM115:PSR115"/>
    <mergeCell ref="PSS115:PSX115"/>
    <mergeCell ref="PQW115:PRB115"/>
    <mergeCell ref="PRC115:PRH115"/>
    <mergeCell ref="PRI115:PRN115"/>
    <mergeCell ref="PRO115:PRT115"/>
    <mergeCell ref="PRU115:PRZ115"/>
    <mergeCell ref="PPY115:PQD115"/>
    <mergeCell ref="PQE115:PQJ115"/>
    <mergeCell ref="PQK115:PQP115"/>
    <mergeCell ref="PQQ115:PQV115"/>
    <mergeCell ref="PPA115:PPF115"/>
    <mergeCell ref="PPG115:PPL115"/>
    <mergeCell ref="PPM115:PPR115"/>
    <mergeCell ref="PPS115:PPX115"/>
    <mergeCell ref="POC115:POH115"/>
    <mergeCell ref="POI115:PON115"/>
    <mergeCell ref="POO115:POT115"/>
    <mergeCell ref="POU115:POZ115"/>
    <mergeCell ref="PNE115:PNJ115"/>
    <mergeCell ref="PNK115:PNP115"/>
    <mergeCell ref="PNQ115:PNV115"/>
    <mergeCell ref="PNW115:POB115"/>
    <mergeCell ref="PMG115:PML115"/>
    <mergeCell ref="PMM115:PMR115"/>
    <mergeCell ref="PMS115:PMX115"/>
    <mergeCell ref="PMY115:PND115"/>
    <mergeCell ref="PLC115:PLH115"/>
    <mergeCell ref="PLI115:PLN115"/>
    <mergeCell ref="PLO115:PLT115"/>
    <mergeCell ref="PLU115:PLZ115"/>
    <mergeCell ref="PMA115:PMF115"/>
    <mergeCell ref="PKE115:PKJ115"/>
    <mergeCell ref="PKK115:PKP115"/>
    <mergeCell ref="PKQ115:PKV115"/>
    <mergeCell ref="PKW115:PLB115"/>
    <mergeCell ref="PJG115:PJL115"/>
    <mergeCell ref="PJM115:PJR115"/>
    <mergeCell ref="PJS115:PJX115"/>
    <mergeCell ref="PJY115:PKD115"/>
    <mergeCell ref="PII115:PIN115"/>
    <mergeCell ref="PIO115:PIT115"/>
    <mergeCell ref="PIU115:PIZ115"/>
    <mergeCell ref="PJA115:PJF115"/>
    <mergeCell ref="PHK115:PHP115"/>
    <mergeCell ref="PHQ115:PHV115"/>
    <mergeCell ref="PHW115:PIB115"/>
    <mergeCell ref="PIC115:PIH115"/>
    <mergeCell ref="PGM115:PGR115"/>
    <mergeCell ref="PGS115:PGX115"/>
    <mergeCell ref="PGY115:PHD115"/>
    <mergeCell ref="PHE115:PHJ115"/>
    <mergeCell ref="PFI115:PFN115"/>
    <mergeCell ref="PFO115:PFT115"/>
    <mergeCell ref="PFU115:PFZ115"/>
    <mergeCell ref="PGA115:PGF115"/>
    <mergeCell ref="PGG115:PGL115"/>
    <mergeCell ref="PEK115:PEP115"/>
    <mergeCell ref="PEQ115:PEV115"/>
    <mergeCell ref="PEW115:PFB115"/>
    <mergeCell ref="PFC115:PFH115"/>
    <mergeCell ref="PDM115:PDR115"/>
    <mergeCell ref="PDS115:PDX115"/>
    <mergeCell ref="PDY115:PED115"/>
    <mergeCell ref="PEE115:PEJ115"/>
    <mergeCell ref="PCO115:PCT115"/>
    <mergeCell ref="PCU115:PCZ115"/>
    <mergeCell ref="PDA115:PDF115"/>
    <mergeCell ref="PDG115:PDL115"/>
    <mergeCell ref="PBQ115:PBV115"/>
    <mergeCell ref="PBW115:PCB115"/>
    <mergeCell ref="PCC115:PCH115"/>
    <mergeCell ref="PCI115:PCN115"/>
    <mergeCell ref="PAS115:PAX115"/>
    <mergeCell ref="PAY115:PBD115"/>
    <mergeCell ref="PBE115:PBJ115"/>
    <mergeCell ref="PBK115:PBP115"/>
    <mergeCell ref="OZO115:OZT115"/>
    <mergeCell ref="OZU115:OZZ115"/>
    <mergeCell ref="PAA115:PAF115"/>
    <mergeCell ref="PAG115:PAL115"/>
    <mergeCell ref="PAM115:PAR115"/>
    <mergeCell ref="OYQ115:OYV115"/>
    <mergeCell ref="OYW115:OZB115"/>
    <mergeCell ref="OZC115:OZH115"/>
    <mergeCell ref="OZI115:OZN115"/>
    <mergeCell ref="OXS115:OXX115"/>
    <mergeCell ref="OXY115:OYD115"/>
    <mergeCell ref="OYE115:OYJ115"/>
    <mergeCell ref="OYK115:OYP115"/>
    <mergeCell ref="OWU115:OWZ115"/>
    <mergeCell ref="OXA115:OXF115"/>
    <mergeCell ref="OXG115:OXL115"/>
    <mergeCell ref="OXM115:OXR115"/>
    <mergeCell ref="OVW115:OWB115"/>
    <mergeCell ref="OWC115:OWH115"/>
    <mergeCell ref="OWI115:OWN115"/>
    <mergeCell ref="OWO115:OWT115"/>
    <mergeCell ref="OUY115:OVD115"/>
    <mergeCell ref="OVE115:OVJ115"/>
    <mergeCell ref="OVK115:OVP115"/>
    <mergeCell ref="OVQ115:OVV115"/>
    <mergeCell ref="OTU115:OTZ115"/>
    <mergeCell ref="OUA115:OUF115"/>
    <mergeCell ref="OUG115:OUL115"/>
    <mergeCell ref="OUM115:OUR115"/>
    <mergeCell ref="OUS115:OUX115"/>
    <mergeCell ref="OSW115:OTB115"/>
    <mergeCell ref="OTC115:OTH115"/>
    <mergeCell ref="OTI115:OTN115"/>
    <mergeCell ref="OTO115:OTT115"/>
    <mergeCell ref="ORY115:OSD115"/>
    <mergeCell ref="OSE115:OSJ115"/>
    <mergeCell ref="OSK115:OSP115"/>
    <mergeCell ref="OSQ115:OSV115"/>
    <mergeCell ref="ORA115:ORF115"/>
    <mergeCell ref="ORG115:ORL115"/>
    <mergeCell ref="ORM115:ORR115"/>
    <mergeCell ref="ORS115:ORX115"/>
    <mergeCell ref="OQC115:OQH115"/>
    <mergeCell ref="OQI115:OQN115"/>
    <mergeCell ref="OQO115:OQT115"/>
    <mergeCell ref="OQU115:OQZ115"/>
    <mergeCell ref="OPE115:OPJ115"/>
    <mergeCell ref="OPK115:OPP115"/>
    <mergeCell ref="OPQ115:OPV115"/>
    <mergeCell ref="OPW115:OQB115"/>
    <mergeCell ref="OOA115:OOF115"/>
    <mergeCell ref="OOG115:OOL115"/>
    <mergeCell ref="OOM115:OOR115"/>
    <mergeCell ref="OOS115:OOX115"/>
    <mergeCell ref="OOY115:OPD115"/>
    <mergeCell ref="ONC115:ONH115"/>
    <mergeCell ref="ONI115:ONN115"/>
    <mergeCell ref="ONO115:ONT115"/>
    <mergeCell ref="ONU115:ONZ115"/>
    <mergeCell ref="OME115:OMJ115"/>
    <mergeCell ref="OMK115:OMP115"/>
    <mergeCell ref="OMQ115:OMV115"/>
    <mergeCell ref="OMW115:ONB115"/>
    <mergeCell ref="OLG115:OLL115"/>
    <mergeCell ref="OLM115:OLR115"/>
    <mergeCell ref="OLS115:OLX115"/>
    <mergeCell ref="OLY115:OMD115"/>
    <mergeCell ref="OKI115:OKN115"/>
    <mergeCell ref="OKO115:OKT115"/>
    <mergeCell ref="OKU115:OKZ115"/>
    <mergeCell ref="OLA115:OLF115"/>
    <mergeCell ref="OJK115:OJP115"/>
    <mergeCell ref="OJQ115:OJV115"/>
    <mergeCell ref="OJW115:OKB115"/>
    <mergeCell ref="OKC115:OKH115"/>
    <mergeCell ref="OIG115:OIL115"/>
    <mergeCell ref="OIM115:OIR115"/>
    <mergeCell ref="OIS115:OIX115"/>
    <mergeCell ref="OIY115:OJD115"/>
    <mergeCell ref="OJE115:OJJ115"/>
    <mergeCell ref="OHI115:OHN115"/>
    <mergeCell ref="OHO115:OHT115"/>
    <mergeCell ref="OHU115:OHZ115"/>
    <mergeCell ref="OIA115:OIF115"/>
    <mergeCell ref="OGK115:OGP115"/>
    <mergeCell ref="OGQ115:OGV115"/>
    <mergeCell ref="OGW115:OHB115"/>
    <mergeCell ref="OHC115:OHH115"/>
    <mergeCell ref="OFM115:OFR115"/>
    <mergeCell ref="OFS115:OFX115"/>
    <mergeCell ref="OFY115:OGD115"/>
    <mergeCell ref="OGE115:OGJ115"/>
    <mergeCell ref="OEO115:OET115"/>
    <mergeCell ref="OEU115:OEZ115"/>
    <mergeCell ref="OFA115:OFF115"/>
    <mergeCell ref="OFG115:OFL115"/>
    <mergeCell ref="ODQ115:ODV115"/>
    <mergeCell ref="ODW115:OEB115"/>
    <mergeCell ref="OEC115:OEH115"/>
    <mergeCell ref="OEI115:OEN115"/>
    <mergeCell ref="OCM115:OCR115"/>
    <mergeCell ref="OCS115:OCX115"/>
    <mergeCell ref="OCY115:ODD115"/>
    <mergeCell ref="ODE115:ODJ115"/>
    <mergeCell ref="ODK115:ODP115"/>
    <mergeCell ref="OBO115:OBT115"/>
    <mergeCell ref="OBU115:OBZ115"/>
    <mergeCell ref="OCA115:OCF115"/>
    <mergeCell ref="OCG115:OCL115"/>
    <mergeCell ref="OAQ115:OAV115"/>
    <mergeCell ref="OAW115:OBB115"/>
    <mergeCell ref="OBC115:OBH115"/>
    <mergeCell ref="OBI115:OBN115"/>
    <mergeCell ref="NZS115:NZX115"/>
    <mergeCell ref="NZY115:OAD115"/>
    <mergeCell ref="OAE115:OAJ115"/>
    <mergeCell ref="OAK115:OAP115"/>
    <mergeCell ref="NYU115:NYZ115"/>
    <mergeCell ref="NZA115:NZF115"/>
    <mergeCell ref="NZG115:NZL115"/>
    <mergeCell ref="NZM115:NZR115"/>
    <mergeCell ref="NXW115:NYB115"/>
    <mergeCell ref="NYC115:NYH115"/>
    <mergeCell ref="NYI115:NYN115"/>
    <mergeCell ref="NYO115:NYT115"/>
    <mergeCell ref="NWS115:NWX115"/>
    <mergeCell ref="NWY115:NXD115"/>
    <mergeCell ref="NXE115:NXJ115"/>
    <mergeCell ref="NXK115:NXP115"/>
    <mergeCell ref="NXQ115:NXV115"/>
    <mergeCell ref="NVU115:NVZ115"/>
    <mergeCell ref="NWA115:NWF115"/>
    <mergeCell ref="NWG115:NWL115"/>
    <mergeCell ref="NWM115:NWR115"/>
    <mergeCell ref="NUW115:NVB115"/>
    <mergeCell ref="NVC115:NVH115"/>
    <mergeCell ref="NVI115:NVN115"/>
    <mergeCell ref="NVO115:NVT115"/>
    <mergeCell ref="NTY115:NUD115"/>
    <mergeCell ref="NUE115:NUJ115"/>
    <mergeCell ref="NUK115:NUP115"/>
    <mergeCell ref="NUQ115:NUV115"/>
    <mergeCell ref="NTA115:NTF115"/>
    <mergeCell ref="NTG115:NTL115"/>
    <mergeCell ref="NTM115:NTR115"/>
    <mergeCell ref="NTS115:NTX115"/>
    <mergeCell ref="NSC115:NSH115"/>
    <mergeCell ref="NSI115:NSN115"/>
    <mergeCell ref="NSO115:NST115"/>
    <mergeCell ref="NSU115:NSZ115"/>
    <mergeCell ref="NQY115:NRD115"/>
    <mergeCell ref="NRE115:NRJ115"/>
    <mergeCell ref="NRK115:NRP115"/>
    <mergeCell ref="NRQ115:NRV115"/>
    <mergeCell ref="NRW115:NSB115"/>
    <mergeCell ref="NQA115:NQF115"/>
    <mergeCell ref="NQG115:NQL115"/>
    <mergeCell ref="NQM115:NQR115"/>
    <mergeCell ref="NQS115:NQX115"/>
    <mergeCell ref="NPC115:NPH115"/>
    <mergeCell ref="NPI115:NPN115"/>
    <mergeCell ref="NPO115:NPT115"/>
    <mergeCell ref="NPU115:NPZ115"/>
    <mergeCell ref="NOE115:NOJ115"/>
    <mergeCell ref="NOK115:NOP115"/>
    <mergeCell ref="NOQ115:NOV115"/>
    <mergeCell ref="NOW115:NPB115"/>
    <mergeCell ref="NNG115:NNL115"/>
    <mergeCell ref="NNM115:NNR115"/>
    <mergeCell ref="NNS115:NNX115"/>
    <mergeCell ref="NNY115:NOD115"/>
    <mergeCell ref="NMI115:NMN115"/>
    <mergeCell ref="NMO115:NMT115"/>
    <mergeCell ref="NMU115:NMZ115"/>
    <mergeCell ref="NNA115:NNF115"/>
    <mergeCell ref="NLE115:NLJ115"/>
    <mergeCell ref="NLK115:NLP115"/>
    <mergeCell ref="NLQ115:NLV115"/>
    <mergeCell ref="NLW115:NMB115"/>
    <mergeCell ref="NMC115:NMH115"/>
    <mergeCell ref="NKG115:NKL115"/>
    <mergeCell ref="NKM115:NKR115"/>
    <mergeCell ref="NKS115:NKX115"/>
    <mergeCell ref="NKY115:NLD115"/>
    <mergeCell ref="NJI115:NJN115"/>
    <mergeCell ref="NJO115:NJT115"/>
    <mergeCell ref="NJU115:NJZ115"/>
    <mergeCell ref="NKA115:NKF115"/>
    <mergeCell ref="NIK115:NIP115"/>
    <mergeCell ref="NIQ115:NIV115"/>
    <mergeCell ref="NIW115:NJB115"/>
    <mergeCell ref="NJC115:NJH115"/>
    <mergeCell ref="NHM115:NHR115"/>
    <mergeCell ref="NHS115:NHX115"/>
    <mergeCell ref="NHY115:NID115"/>
    <mergeCell ref="NIE115:NIJ115"/>
    <mergeCell ref="NGO115:NGT115"/>
    <mergeCell ref="NGU115:NGZ115"/>
    <mergeCell ref="NHA115:NHF115"/>
    <mergeCell ref="NHG115:NHL115"/>
    <mergeCell ref="NFK115:NFP115"/>
    <mergeCell ref="NFQ115:NFV115"/>
    <mergeCell ref="NFW115:NGB115"/>
    <mergeCell ref="NGC115:NGH115"/>
    <mergeCell ref="NGI115:NGN115"/>
    <mergeCell ref="NEM115:NER115"/>
    <mergeCell ref="NES115:NEX115"/>
    <mergeCell ref="NEY115:NFD115"/>
    <mergeCell ref="NFE115:NFJ115"/>
    <mergeCell ref="NDO115:NDT115"/>
    <mergeCell ref="NDU115:NDZ115"/>
    <mergeCell ref="NEA115:NEF115"/>
    <mergeCell ref="NEG115:NEL115"/>
    <mergeCell ref="NCQ115:NCV115"/>
    <mergeCell ref="NCW115:NDB115"/>
    <mergeCell ref="NDC115:NDH115"/>
    <mergeCell ref="NDI115:NDN115"/>
    <mergeCell ref="NBS115:NBX115"/>
    <mergeCell ref="NBY115:NCD115"/>
    <mergeCell ref="NCE115:NCJ115"/>
    <mergeCell ref="NCK115:NCP115"/>
    <mergeCell ref="NAU115:NAZ115"/>
    <mergeCell ref="NBA115:NBF115"/>
    <mergeCell ref="NBG115:NBL115"/>
    <mergeCell ref="NBM115:NBR115"/>
    <mergeCell ref="MZQ115:MZV115"/>
    <mergeCell ref="MZW115:NAB115"/>
    <mergeCell ref="NAC115:NAH115"/>
    <mergeCell ref="NAI115:NAN115"/>
    <mergeCell ref="NAO115:NAT115"/>
    <mergeCell ref="MYS115:MYX115"/>
    <mergeCell ref="MYY115:MZD115"/>
    <mergeCell ref="MZE115:MZJ115"/>
    <mergeCell ref="MZK115:MZP115"/>
    <mergeCell ref="MXU115:MXZ115"/>
    <mergeCell ref="MYA115:MYF115"/>
    <mergeCell ref="MYG115:MYL115"/>
    <mergeCell ref="MYM115:MYR115"/>
    <mergeCell ref="MWW115:MXB115"/>
    <mergeCell ref="MXC115:MXH115"/>
    <mergeCell ref="MXI115:MXN115"/>
    <mergeCell ref="MXO115:MXT115"/>
    <mergeCell ref="MVY115:MWD115"/>
    <mergeCell ref="MWE115:MWJ115"/>
    <mergeCell ref="MWK115:MWP115"/>
    <mergeCell ref="MWQ115:MWV115"/>
    <mergeCell ref="MVA115:MVF115"/>
    <mergeCell ref="MVG115:MVL115"/>
    <mergeCell ref="MVM115:MVR115"/>
    <mergeCell ref="MVS115:MVX115"/>
    <mergeCell ref="MTW115:MUB115"/>
    <mergeCell ref="MUC115:MUH115"/>
    <mergeCell ref="MUI115:MUN115"/>
    <mergeCell ref="MUO115:MUT115"/>
    <mergeCell ref="MUU115:MUZ115"/>
    <mergeCell ref="MSY115:MTD115"/>
    <mergeCell ref="MTE115:MTJ115"/>
    <mergeCell ref="MTK115:MTP115"/>
    <mergeCell ref="MTQ115:MTV115"/>
    <mergeCell ref="MSA115:MSF115"/>
    <mergeCell ref="MSG115:MSL115"/>
    <mergeCell ref="MSM115:MSR115"/>
    <mergeCell ref="MSS115:MSX115"/>
    <mergeCell ref="MRC115:MRH115"/>
    <mergeCell ref="MRI115:MRN115"/>
    <mergeCell ref="MRO115:MRT115"/>
    <mergeCell ref="MRU115:MRZ115"/>
    <mergeCell ref="MQE115:MQJ115"/>
    <mergeCell ref="MQK115:MQP115"/>
    <mergeCell ref="MQQ115:MQV115"/>
    <mergeCell ref="MQW115:MRB115"/>
    <mergeCell ref="MPG115:MPL115"/>
    <mergeCell ref="MPM115:MPR115"/>
    <mergeCell ref="MPS115:MPX115"/>
    <mergeCell ref="MPY115:MQD115"/>
    <mergeCell ref="MOC115:MOH115"/>
    <mergeCell ref="MOI115:MON115"/>
    <mergeCell ref="MOO115:MOT115"/>
    <mergeCell ref="MOU115:MOZ115"/>
    <mergeCell ref="MPA115:MPF115"/>
    <mergeCell ref="MNE115:MNJ115"/>
    <mergeCell ref="MNK115:MNP115"/>
    <mergeCell ref="MNQ115:MNV115"/>
    <mergeCell ref="MNW115:MOB115"/>
    <mergeCell ref="MMG115:MML115"/>
    <mergeCell ref="MMM115:MMR115"/>
    <mergeCell ref="MMS115:MMX115"/>
    <mergeCell ref="MMY115:MND115"/>
    <mergeCell ref="MLI115:MLN115"/>
    <mergeCell ref="MLO115:MLT115"/>
    <mergeCell ref="MLU115:MLZ115"/>
    <mergeCell ref="MMA115:MMF115"/>
    <mergeCell ref="MKK115:MKP115"/>
    <mergeCell ref="MKQ115:MKV115"/>
    <mergeCell ref="MKW115:MLB115"/>
    <mergeCell ref="MLC115:MLH115"/>
    <mergeCell ref="MJM115:MJR115"/>
    <mergeCell ref="MJS115:MJX115"/>
    <mergeCell ref="MJY115:MKD115"/>
    <mergeCell ref="MKE115:MKJ115"/>
    <mergeCell ref="MII115:MIN115"/>
    <mergeCell ref="MIO115:MIT115"/>
    <mergeCell ref="MIU115:MIZ115"/>
    <mergeCell ref="MJA115:MJF115"/>
    <mergeCell ref="MJG115:MJL115"/>
    <mergeCell ref="MHK115:MHP115"/>
    <mergeCell ref="MHQ115:MHV115"/>
    <mergeCell ref="MHW115:MIB115"/>
    <mergeCell ref="MIC115:MIH115"/>
    <mergeCell ref="MGM115:MGR115"/>
    <mergeCell ref="MGS115:MGX115"/>
    <mergeCell ref="MGY115:MHD115"/>
    <mergeCell ref="MHE115:MHJ115"/>
    <mergeCell ref="MFO115:MFT115"/>
    <mergeCell ref="MFU115:MFZ115"/>
    <mergeCell ref="MGA115:MGF115"/>
    <mergeCell ref="MGG115:MGL115"/>
    <mergeCell ref="MEQ115:MEV115"/>
    <mergeCell ref="MEW115:MFB115"/>
    <mergeCell ref="MFC115:MFH115"/>
    <mergeCell ref="MFI115:MFN115"/>
    <mergeCell ref="MDS115:MDX115"/>
    <mergeCell ref="MDY115:MED115"/>
    <mergeCell ref="MEE115:MEJ115"/>
    <mergeCell ref="MEK115:MEP115"/>
    <mergeCell ref="MCO115:MCT115"/>
    <mergeCell ref="MCU115:MCZ115"/>
    <mergeCell ref="MDA115:MDF115"/>
    <mergeCell ref="MDG115:MDL115"/>
    <mergeCell ref="MDM115:MDR115"/>
    <mergeCell ref="MBQ115:MBV115"/>
    <mergeCell ref="MBW115:MCB115"/>
    <mergeCell ref="MCC115:MCH115"/>
    <mergeCell ref="MCI115:MCN115"/>
    <mergeCell ref="MAS115:MAX115"/>
    <mergeCell ref="MAY115:MBD115"/>
    <mergeCell ref="MBE115:MBJ115"/>
    <mergeCell ref="MBK115:MBP115"/>
    <mergeCell ref="LZU115:LZZ115"/>
    <mergeCell ref="MAA115:MAF115"/>
    <mergeCell ref="MAG115:MAL115"/>
    <mergeCell ref="MAM115:MAR115"/>
    <mergeCell ref="LYW115:LZB115"/>
    <mergeCell ref="LZC115:LZH115"/>
    <mergeCell ref="LZI115:LZN115"/>
    <mergeCell ref="LZO115:LZT115"/>
    <mergeCell ref="LXY115:LYD115"/>
    <mergeCell ref="LYE115:LYJ115"/>
    <mergeCell ref="LYK115:LYP115"/>
    <mergeCell ref="LYQ115:LYV115"/>
    <mergeCell ref="LWU115:LWZ115"/>
    <mergeCell ref="LXA115:LXF115"/>
    <mergeCell ref="LXG115:LXL115"/>
    <mergeCell ref="LXM115:LXR115"/>
    <mergeCell ref="LXS115:LXX115"/>
    <mergeCell ref="LVW115:LWB115"/>
    <mergeCell ref="LWC115:LWH115"/>
    <mergeCell ref="LWI115:LWN115"/>
    <mergeCell ref="LWO115:LWT115"/>
    <mergeCell ref="LUY115:LVD115"/>
    <mergeCell ref="LVE115:LVJ115"/>
    <mergeCell ref="LVK115:LVP115"/>
    <mergeCell ref="LVQ115:LVV115"/>
    <mergeCell ref="LUA115:LUF115"/>
    <mergeCell ref="LUG115:LUL115"/>
    <mergeCell ref="LUM115:LUR115"/>
    <mergeCell ref="LUS115:LUX115"/>
    <mergeCell ref="LTC115:LTH115"/>
    <mergeCell ref="LTI115:LTN115"/>
    <mergeCell ref="LTO115:LTT115"/>
    <mergeCell ref="LTU115:LTZ115"/>
    <mergeCell ref="LSE115:LSJ115"/>
    <mergeCell ref="LSK115:LSP115"/>
    <mergeCell ref="LSQ115:LSV115"/>
    <mergeCell ref="LSW115:LTB115"/>
    <mergeCell ref="LRA115:LRF115"/>
    <mergeCell ref="LRG115:LRL115"/>
    <mergeCell ref="LRM115:LRR115"/>
    <mergeCell ref="LRS115:LRX115"/>
    <mergeCell ref="LRY115:LSD115"/>
    <mergeCell ref="LQC115:LQH115"/>
    <mergeCell ref="LQI115:LQN115"/>
    <mergeCell ref="LQO115:LQT115"/>
    <mergeCell ref="LQU115:LQZ115"/>
    <mergeCell ref="LPE115:LPJ115"/>
    <mergeCell ref="LPK115:LPP115"/>
    <mergeCell ref="LPQ115:LPV115"/>
    <mergeCell ref="LPW115:LQB115"/>
    <mergeCell ref="LOG115:LOL115"/>
    <mergeCell ref="LOM115:LOR115"/>
    <mergeCell ref="LOS115:LOX115"/>
    <mergeCell ref="LOY115:LPD115"/>
    <mergeCell ref="LNI115:LNN115"/>
    <mergeCell ref="LNO115:LNT115"/>
    <mergeCell ref="LNU115:LNZ115"/>
    <mergeCell ref="LOA115:LOF115"/>
    <mergeCell ref="LMK115:LMP115"/>
    <mergeCell ref="LMQ115:LMV115"/>
    <mergeCell ref="LMW115:LNB115"/>
    <mergeCell ref="LNC115:LNH115"/>
    <mergeCell ref="LLG115:LLL115"/>
    <mergeCell ref="LLM115:LLR115"/>
    <mergeCell ref="LLS115:LLX115"/>
    <mergeCell ref="LLY115:LMD115"/>
    <mergeCell ref="LME115:LMJ115"/>
    <mergeCell ref="LKI115:LKN115"/>
    <mergeCell ref="LKO115:LKT115"/>
    <mergeCell ref="LKU115:LKZ115"/>
    <mergeCell ref="LLA115:LLF115"/>
    <mergeCell ref="LJK115:LJP115"/>
    <mergeCell ref="LJQ115:LJV115"/>
    <mergeCell ref="LJW115:LKB115"/>
    <mergeCell ref="LKC115:LKH115"/>
    <mergeCell ref="LIM115:LIR115"/>
    <mergeCell ref="LIS115:LIX115"/>
    <mergeCell ref="LIY115:LJD115"/>
    <mergeCell ref="LJE115:LJJ115"/>
    <mergeCell ref="LHO115:LHT115"/>
    <mergeCell ref="LHU115:LHZ115"/>
    <mergeCell ref="LIA115:LIF115"/>
    <mergeCell ref="LIG115:LIL115"/>
    <mergeCell ref="LGQ115:LGV115"/>
    <mergeCell ref="LGW115:LHB115"/>
    <mergeCell ref="LHC115:LHH115"/>
    <mergeCell ref="LHI115:LHN115"/>
    <mergeCell ref="LFM115:LFR115"/>
    <mergeCell ref="LFS115:LFX115"/>
    <mergeCell ref="LFY115:LGD115"/>
    <mergeCell ref="LGE115:LGJ115"/>
    <mergeCell ref="LGK115:LGP115"/>
    <mergeCell ref="LEO115:LET115"/>
    <mergeCell ref="LEU115:LEZ115"/>
    <mergeCell ref="LFA115:LFF115"/>
    <mergeCell ref="LFG115:LFL115"/>
    <mergeCell ref="LDQ115:LDV115"/>
    <mergeCell ref="LDW115:LEB115"/>
    <mergeCell ref="LEC115:LEH115"/>
    <mergeCell ref="LEI115:LEN115"/>
    <mergeCell ref="LCS115:LCX115"/>
    <mergeCell ref="LCY115:LDD115"/>
    <mergeCell ref="LDE115:LDJ115"/>
    <mergeCell ref="LDK115:LDP115"/>
    <mergeCell ref="LBU115:LBZ115"/>
    <mergeCell ref="LCA115:LCF115"/>
    <mergeCell ref="LCG115:LCL115"/>
    <mergeCell ref="LCM115:LCR115"/>
    <mergeCell ref="LAW115:LBB115"/>
    <mergeCell ref="LBC115:LBH115"/>
    <mergeCell ref="LBI115:LBN115"/>
    <mergeCell ref="LBO115:LBT115"/>
    <mergeCell ref="KZS115:KZX115"/>
    <mergeCell ref="KZY115:LAD115"/>
    <mergeCell ref="LAE115:LAJ115"/>
    <mergeCell ref="LAK115:LAP115"/>
    <mergeCell ref="LAQ115:LAV115"/>
    <mergeCell ref="KYU115:KYZ115"/>
    <mergeCell ref="KZA115:KZF115"/>
    <mergeCell ref="KZG115:KZL115"/>
    <mergeCell ref="KZM115:KZR115"/>
    <mergeCell ref="KXW115:KYB115"/>
    <mergeCell ref="KYC115:KYH115"/>
    <mergeCell ref="KYI115:KYN115"/>
    <mergeCell ref="KYO115:KYT115"/>
    <mergeCell ref="KWY115:KXD115"/>
    <mergeCell ref="KXE115:KXJ115"/>
    <mergeCell ref="KXK115:KXP115"/>
    <mergeCell ref="KXQ115:KXV115"/>
    <mergeCell ref="KWA115:KWF115"/>
    <mergeCell ref="KWG115:KWL115"/>
    <mergeCell ref="KWM115:KWR115"/>
    <mergeCell ref="KWS115:KWX115"/>
    <mergeCell ref="KVC115:KVH115"/>
    <mergeCell ref="KVI115:KVN115"/>
    <mergeCell ref="KVO115:KVT115"/>
    <mergeCell ref="KVU115:KVZ115"/>
    <mergeCell ref="KTY115:KUD115"/>
    <mergeCell ref="KUE115:KUJ115"/>
    <mergeCell ref="KUK115:KUP115"/>
    <mergeCell ref="KUQ115:KUV115"/>
    <mergeCell ref="KUW115:KVB115"/>
    <mergeCell ref="KTA115:KTF115"/>
    <mergeCell ref="KTG115:KTL115"/>
    <mergeCell ref="KTM115:KTR115"/>
    <mergeCell ref="KTS115:KTX115"/>
    <mergeCell ref="KSC115:KSH115"/>
    <mergeCell ref="KSI115:KSN115"/>
    <mergeCell ref="KSO115:KST115"/>
    <mergeCell ref="KSU115:KSZ115"/>
    <mergeCell ref="KRE115:KRJ115"/>
    <mergeCell ref="KRK115:KRP115"/>
    <mergeCell ref="KRQ115:KRV115"/>
    <mergeCell ref="KRW115:KSB115"/>
    <mergeCell ref="KQG115:KQL115"/>
    <mergeCell ref="KQM115:KQR115"/>
    <mergeCell ref="KQS115:KQX115"/>
    <mergeCell ref="KQY115:KRD115"/>
    <mergeCell ref="KPI115:KPN115"/>
    <mergeCell ref="KPO115:KPT115"/>
    <mergeCell ref="KPU115:KPZ115"/>
    <mergeCell ref="KQA115:KQF115"/>
    <mergeCell ref="KOE115:KOJ115"/>
    <mergeCell ref="KOK115:KOP115"/>
    <mergeCell ref="KOQ115:KOV115"/>
    <mergeCell ref="KOW115:KPB115"/>
    <mergeCell ref="KPC115:KPH115"/>
    <mergeCell ref="KNG115:KNL115"/>
    <mergeCell ref="KNM115:KNR115"/>
    <mergeCell ref="KNS115:KNX115"/>
    <mergeCell ref="KNY115:KOD115"/>
    <mergeCell ref="KMI115:KMN115"/>
    <mergeCell ref="KMO115:KMT115"/>
    <mergeCell ref="KMU115:KMZ115"/>
    <mergeCell ref="KNA115:KNF115"/>
    <mergeCell ref="KLK115:KLP115"/>
    <mergeCell ref="KLQ115:KLV115"/>
    <mergeCell ref="KLW115:KMB115"/>
    <mergeCell ref="KMC115:KMH115"/>
    <mergeCell ref="KKM115:KKR115"/>
    <mergeCell ref="KKS115:KKX115"/>
    <mergeCell ref="KKY115:KLD115"/>
    <mergeCell ref="KLE115:KLJ115"/>
    <mergeCell ref="KJO115:KJT115"/>
    <mergeCell ref="KJU115:KJZ115"/>
    <mergeCell ref="KKA115:KKF115"/>
    <mergeCell ref="KKG115:KKL115"/>
    <mergeCell ref="KIK115:KIP115"/>
    <mergeCell ref="KIQ115:KIV115"/>
    <mergeCell ref="KIW115:KJB115"/>
    <mergeCell ref="KJC115:KJH115"/>
    <mergeCell ref="KJI115:KJN115"/>
    <mergeCell ref="KHM115:KHR115"/>
    <mergeCell ref="KHS115:KHX115"/>
    <mergeCell ref="KHY115:KID115"/>
    <mergeCell ref="KIE115:KIJ115"/>
    <mergeCell ref="KGO115:KGT115"/>
    <mergeCell ref="KGU115:KGZ115"/>
    <mergeCell ref="KHA115:KHF115"/>
    <mergeCell ref="KHG115:KHL115"/>
    <mergeCell ref="KFQ115:KFV115"/>
    <mergeCell ref="KFW115:KGB115"/>
    <mergeCell ref="KGC115:KGH115"/>
    <mergeCell ref="KGI115:KGN115"/>
    <mergeCell ref="KES115:KEX115"/>
    <mergeCell ref="KEY115:KFD115"/>
    <mergeCell ref="KFE115:KFJ115"/>
    <mergeCell ref="KFK115:KFP115"/>
    <mergeCell ref="KDU115:KDZ115"/>
    <mergeCell ref="KEA115:KEF115"/>
    <mergeCell ref="KEG115:KEL115"/>
    <mergeCell ref="KEM115:KER115"/>
    <mergeCell ref="KCQ115:KCV115"/>
    <mergeCell ref="KCW115:KDB115"/>
    <mergeCell ref="KDC115:KDH115"/>
    <mergeCell ref="KDI115:KDN115"/>
    <mergeCell ref="KDO115:KDT115"/>
    <mergeCell ref="KBS115:KBX115"/>
    <mergeCell ref="KBY115:KCD115"/>
    <mergeCell ref="KCE115:KCJ115"/>
    <mergeCell ref="KCK115:KCP115"/>
    <mergeCell ref="KAU115:KAZ115"/>
    <mergeCell ref="KBA115:KBF115"/>
    <mergeCell ref="KBG115:KBL115"/>
    <mergeCell ref="KBM115:KBR115"/>
    <mergeCell ref="JZW115:KAB115"/>
    <mergeCell ref="KAC115:KAH115"/>
    <mergeCell ref="KAI115:KAN115"/>
    <mergeCell ref="KAO115:KAT115"/>
    <mergeCell ref="JYY115:JZD115"/>
    <mergeCell ref="JZE115:JZJ115"/>
    <mergeCell ref="JZK115:JZP115"/>
    <mergeCell ref="JZQ115:JZV115"/>
    <mergeCell ref="JYA115:JYF115"/>
    <mergeCell ref="JYG115:JYL115"/>
    <mergeCell ref="JYM115:JYR115"/>
    <mergeCell ref="JYS115:JYX115"/>
    <mergeCell ref="JWW115:JXB115"/>
    <mergeCell ref="JXC115:JXH115"/>
    <mergeCell ref="JXI115:JXN115"/>
    <mergeCell ref="JXO115:JXT115"/>
    <mergeCell ref="JXU115:JXZ115"/>
    <mergeCell ref="JVY115:JWD115"/>
    <mergeCell ref="JWE115:JWJ115"/>
    <mergeCell ref="JWK115:JWP115"/>
    <mergeCell ref="JWQ115:JWV115"/>
    <mergeCell ref="JVA115:JVF115"/>
    <mergeCell ref="JVG115:JVL115"/>
    <mergeCell ref="JVM115:JVR115"/>
    <mergeCell ref="JVS115:JVX115"/>
    <mergeCell ref="JUC115:JUH115"/>
    <mergeCell ref="JUI115:JUN115"/>
    <mergeCell ref="JUO115:JUT115"/>
    <mergeCell ref="JUU115:JUZ115"/>
    <mergeCell ref="JTE115:JTJ115"/>
    <mergeCell ref="JTK115:JTP115"/>
    <mergeCell ref="JTQ115:JTV115"/>
    <mergeCell ref="JTW115:JUB115"/>
    <mergeCell ref="JSG115:JSL115"/>
    <mergeCell ref="JSM115:JSR115"/>
    <mergeCell ref="JSS115:JSX115"/>
    <mergeCell ref="JSY115:JTD115"/>
    <mergeCell ref="JRC115:JRH115"/>
    <mergeCell ref="JRI115:JRN115"/>
    <mergeCell ref="JRO115:JRT115"/>
    <mergeCell ref="JRU115:JRZ115"/>
    <mergeCell ref="JSA115:JSF115"/>
    <mergeCell ref="JQE115:JQJ115"/>
    <mergeCell ref="JQK115:JQP115"/>
    <mergeCell ref="JQQ115:JQV115"/>
    <mergeCell ref="JQW115:JRB115"/>
    <mergeCell ref="JPG115:JPL115"/>
    <mergeCell ref="JPM115:JPR115"/>
    <mergeCell ref="JPS115:JPX115"/>
    <mergeCell ref="JPY115:JQD115"/>
    <mergeCell ref="JOI115:JON115"/>
    <mergeCell ref="JOO115:JOT115"/>
    <mergeCell ref="JOU115:JOZ115"/>
    <mergeCell ref="JPA115:JPF115"/>
    <mergeCell ref="JNK115:JNP115"/>
    <mergeCell ref="JNQ115:JNV115"/>
    <mergeCell ref="JNW115:JOB115"/>
    <mergeCell ref="JOC115:JOH115"/>
    <mergeCell ref="JMM115:JMR115"/>
    <mergeCell ref="JMS115:JMX115"/>
    <mergeCell ref="JMY115:JND115"/>
    <mergeCell ref="JNE115:JNJ115"/>
    <mergeCell ref="JLI115:JLN115"/>
    <mergeCell ref="JLO115:JLT115"/>
    <mergeCell ref="JLU115:JLZ115"/>
    <mergeCell ref="JMA115:JMF115"/>
    <mergeCell ref="JMG115:JML115"/>
    <mergeCell ref="JKK115:JKP115"/>
    <mergeCell ref="JKQ115:JKV115"/>
    <mergeCell ref="JKW115:JLB115"/>
    <mergeCell ref="JLC115:JLH115"/>
    <mergeCell ref="JJM115:JJR115"/>
    <mergeCell ref="JJS115:JJX115"/>
    <mergeCell ref="JJY115:JKD115"/>
    <mergeCell ref="JKE115:JKJ115"/>
    <mergeCell ref="JIO115:JIT115"/>
    <mergeCell ref="JIU115:JIZ115"/>
    <mergeCell ref="JJA115:JJF115"/>
    <mergeCell ref="JJG115:JJL115"/>
    <mergeCell ref="JHQ115:JHV115"/>
    <mergeCell ref="JHW115:JIB115"/>
    <mergeCell ref="JIC115:JIH115"/>
    <mergeCell ref="JII115:JIN115"/>
    <mergeCell ref="JGS115:JGX115"/>
    <mergeCell ref="JGY115:JHD115"/>
    <mergeCell ref="JHE115:JHJ115"/>
    <mergeCell ref="JHK115:JHP115"/>
    <mergeCell ref="JFO115:JFT115"/>
    <mergeCell ref="JFU115:JFZ115"/>
    <mergeCell ref="JGA115:JGF115"/>
    <mergeCell ref="JGG115:JGL115"/>
    <mergeCell ref="JGM115:JGR115"/>
    <mergeCell ref="JEQ115:JEV115"/>
    <mergeCell ref="JEW115:JFB115"/>
    <mergeCell ref="JFC115:JFH115"/>
    <mergeCell ref="JFI115:JFN115"/>
    <mergeCell ref="JDS115:JDX115"/>
    <mergeCell ref="JDY115:JED115"/>
    <mergeCell ref="JEE115:JEJ115"/>
    <mergeCell ref="JEK115:JEP115"/>
    <mergeCell ref="JCU115:JCZ115"/>
    <mergeCell ref="JDA115:JDF115"/>
    <mergeCell ref="JDG115:JDL115"/>
    <mergeCell ref="JDM115:JDR115"/>
    <mergeCell ref="JBW115:JCB115"/>
    <mergeCell ref="JCC115:JCH115"/>
    <mergeCell ref="JCI115:JCN115"/>
    <mergeCell ref="JCO115:JCT115"/>
    <mergeCell ref="JAY115:JBD115"/>
    <mergeCell ref="JBE115:JBJ115"/>
    <mergeCell ref="JBK115:JBP115"/>
    <mergeCell ref="JBQ115:JBV115"/>
    <mergeCell ref="IZU115:IZZ115"/>
    <mergeCell ref="JAA115:JAF115"/>
    <mergeCell ref="JAG115:JAL115"/>
    <mergeCell ref="JAM115:JAR115"/>
    <mergeCell ref="JAS115:JAX115"/>
    <mergeCell ref="IYW115:IZB115"/>
    <mergeCell ref="IZC115:IZH115"/>
    <mergeCell ref="IZI115:IZN115"/>
    <mergeCell ref="IZO115:IZT115"/>
    <mergeCell ref="IXY115:IYD115"/>
    <mergeCell ref="IYE115:IYJ115"/>
    <mergeCell ref="IYK115:IYP115"/>
    <mergeCell ref="IYQ115:IYV115"/>
    <mergeCell ref="IXA115:IXF115"/>
    <mergeCell ref="IXG115:IXL115"/>
    <mergeCell ref="IXM115:IXR115"/>
    <mergeCell ref="IXS115:IXX115"/>
    <mergeCell ref="IWC115:IWH115"/>
    <mergeCell ref="IWI115:IWN115"/>
    <mergeCell ref="IWO115:IWT115"/>
    <mergeCell ref="IWU115:IWZ115"/>
    <mergeCell ref="IVE115:IVJ115"/>
    <mergeCell ref="IVK115:IVP115"/>
    <mergeCell ref="IVQ115:IVV115"/>
    <mergeCell ref="IVW115:IWB115"/>
    <mergeCell ref="IUA115:IUF115"/>
    <mergeCell ref="IUG115:IUL115"/>
    <mergeCell ref="IUM115:IUR115"/>
    <mergeCell ref="IUS115:IUX115"/>
    <mergeCell ref="IUY115:IVD115"/>
    <mergeCell ref="ITC115:ITH115"/>
    <mergeCell ref="ITI115:ITN115"/>
    <mergeCell ref="ITO115:ITT115"/>
    <mergeCell ref="ITU115:ITZ115"/>
    <mergeCell ref="ISE115:ISJ115"/>
    <mergeCell ref="ISK115:ISP115"/>
    <mergeCell ref="ISQ115:ISV115"/>
    <mergeCell ref="ISW115:ITB115"/>
    <mergeCell ref="IRG115:IRL115"/>
    <mergeCell ref="IRM115:IRR115"/>
    <mergeCell ref="IRS115:IRX115"/>
    <mergeCell ref="IRY115:ISD115"/>
    <mergeCell ref="IQI115:IQN115"/>
    <mergeCell ref="IQO115:IQT115"/>
    <mergeCell ref="IQU115:IQZ115"/>
    <mergeCell ref="IRA115:IRF115"/>
    <mergeCell ref="IPK115:IPP115"/>
    <mergeCell ref="IPQ115:IPV115"/>
    <mergeCell ref="IPW115:IQB115"/>
    <mergeCell ref="IQC115:IQH115"/>
    <mergeCell ref="IOG115:IOL115"/>
    <mergeCell ref="IOM115:IOR115"/>
    <mergeCell ref="IOS115:IOX115"/>
    <mergeCell ref="IOY115:IPD115"/>
    <mergeCell ref="IPE115:IPJ115"/>
    <mergeCell ref="INI115:INN115"/>
    <mergeCell ref="INO115:INT115"/>
    <mergeCell ref="INU115:INZ115"/>
    <mergeCell ref="IOA115:IOF115"/>
    <mergeCell ref="IMK115:IMP115"/>
    <mergeCell ref="IMQ115:IMV115"/>
    <mergeCell ref="IMW115:INB115"/>
    <mergeCell ref="INC115:INH115"/>
    <mergeCell ref="ILM115:ILR115"/>
    <mergeCell ref="ILS115:ILX115"/>
    <mergeCell ref="ILY115:IMD115"/>
    <mergeCell ref="IME115:IMJ115"/>
    <mergeCell ref="IKO115:IKT115"/>
    <mergeCell ref="IKU115:IKZ115"/>
    <mergeCell ref="ILA115:ILF115"/>
    <mergeCell ref="ILG115:ILL115"/>
    <mergeCell ref="IJQ115:IJV115"/>
    <mergeCell ref="IJW115:IKB115"/>
    <mergeCell ref="IKC115:IKH115"/>
    <mergeCell ref="IKI115:IKN115"/>
    <mergeCell ref="IIM115:IIR115"/>
    <mergeCell ref="IIS115:IIX115"/>
    <mergeCell ref="IIY115:IJD115"/>
    <mergeCell ref="IJE115:IJJ115"/>
    <mergeCell ref="IJK115:IJP115"/>
    <mergeCell ref="IHO115:IHT115"/>
    <mergeCell ref="IHU115:IHZ115"/>
    <mergeCell ref="IIA115:IIF115"/>
    <mergeCell ref="IIG115:IIL115"/>
    <mergeCell ref="IGQ115:IGV115"/>
    <mergeCell ref="IGW115:IHB115"/>
    <mergeCell ref="IHC115:IHH115"/>
    <mergeCell ref="IHI115:IHN115"/>
    <mergeCell ref="IFS115:IFX115"/>
    <mergeCell ref="IFY115:IGD115"/>
    <mergeCell ref="IGE115:IGJ115"/>
    <mergeCell ref="IGK115:IGP115"/>
    <mergeCell ref="IEU115:IEZ115"/>
    <mergeCell ref="IFA115:IFF115"/>
    <mergeCell ref="IFG115:IFL115"/>
    <mergeCell ref="IFM115:IFR115"/>
    <mergeCell ref="IDW115:IEB115"/>
    <mergeCell ref="IEC115:IEH115"/>
    <mergeCell ref="IEI115:IEN115"/>
    <mergeCell ref="IEO115:IET115"/>
    <mergeCell ref="ICS115:ICX115"/>
    <mergeCell ref="ICY115:IDD115"/>
    <mergeCell ref="IDE115:IDJ115"/>
    <mergeCell ref="IDK115:IDP115"/>
    <mergeCell ref="IDQ115:IDV115"/>
    <mergeCell ref="IBU115:IBZ115"/>
    <mergeCell ref="ICA115:ICF115"/>
    <mergeCell ref="ICG115:ICL115"/>
    <mergeCell ref="ICM115:ICR115"/>
    <mergeCell ref="IAW115:IBB115"/>
    <mergeCell ref="IBC115:IBH115"/>
    <mergeCell ref="IBI115:IBN115"/>
    <mergeCell ref="IBO115:IBT115"/>
    <mergeCell ref="HZY115:IAD115"/>
    <mergeCell ref="IAE115:IAJ115"/>
    <mergeCell ref="IAK115:IAP115"/>
    <mergeCell ref="IAQ115:IAV115"/>
    <mergeCell ref="HZA115:HZF115"/>
    <mergeCell ref="HZG115:HZL115"/>
    <mergeCell ref="HZM115:HZR115"/>
    <mergeCell ref="HZS115:HZX115"/>
    <mergeCell ref="HYC115:HYH115"/>
    <mergeCell ref="HYI115:HYN115"/>
    <mergeCell ref="HYO115:HYT115"/>
    <mergeCell ref="HYU115:HYZ115"/>
    <mergeCell ref="HWY115:HXD115"/>
    <mergeCell ref="HXE115:HXJ115"/>
    <mergeCell ref="HXK115:HXP115"/>
    <mergeCell ref="HXQ115:HXV115"/>
    <mergeCell ref="HXW115:HYB115"/>
    <mergeCell ref="HWA115:HWF115"/>
    <mergeCell ref="HWG115:HWL115"/>
    <mergeCell ref="HWM115:HWR115"/>
    <mergeCell ref="HWS115:HWX115"/>
    <mergeCell ref="HVC115:HVH115"/>
    <mergeCell ref="HVI115:HVN115"/>
    <mergeCell ref="HVO115:HVT115"/>
    <mergeCell ref="HVU115:HVZ115"/>
    <mergeCell ref="HUE115:HUJ115"/>
    <mergeCell ref="HUK115:HUP115"/>
    <mergeCell ref="HUQ115:HUV115"/>
    <mergeCell ref="HUW115:HVB115"/>
    <mergeCell ref="HTG115:HTL115"/>
    <mergeCell ref="HTM115:HTR115"/>
    <mergeCell ref="HTS115:HTX115"/>
    <mergeCell ref="HTY115:HUD115"/>
    <mergeCell ref="HSI115:HSN115"/>
    <mergeCell ref="HSO115:HST115"/>
    <mergeCell ref="HSU115:HSZ115"/>
    <mergeCell ref="HTA115:HTF115"/>
    <mergeCell ref="HRE115:HRJ115"/>
    <mergeCell ref="HRK115:HRP115"/>
    <mergeCell ref="HRQ115:HRV115"/>
    <mergeCell ref="HRW115:HSB115"/>
    <mergeCell ref="HSC115:HSH115"/>
    <mergeCell ref="HQG115:HQL115"/>
    <mergeCell ref="HQM115:HQR115"/>
    <mergeCell ref="HQS115:HQX115"/>
    <mergeCell ref="HQY115:HRD115"/>
    <mergeCell ref="HPI115:HPN115"/>
    <mergeCell ref="HPO115:HPT115"/>
    <mergeCell ref="HPU115:HPZ115"/>
    <mergeCell ref="HQA115:HQF115"/>
    <mergeCell ref="HOK115:HOP115"/>
    <mergeCell ref="HOQ115:HOV115"/>
    <mergeCell ref="HOW115:HPB115"/>
    <mergeCell ref="HPC115:HPH115"/>
    <mergeCell ref="HNM115:HNR115"/>
    <mergeCell ref="HNS115:HNX115"/>
    <mergeCell ref="HNY115:HOD115"/>
    <mergeCell ref="HOE115:HOJ115"/>
    <mergeCell ref="HMO115:HMT115"/>
    <mergeCell ref="HMU115:HMZ115"/>
    <mergeCell ref="HNA115:HNF115"/>
    <mergeCell ref="HNG115:HNL115"/>
    <mergeCell ref="HLK115:HLP115"/>
    <mergeCell ref="HLQ115:HLV115"/>
    <mergeCell ref="HLW115:HMB115"/>
    <mergeCell ref="HMC115:HMH115"/>
    <mergeCell ref="HMI115:HMN115"/>
    <mergeCell ref="HKM115:HKR115"/>
    <mergeCell ref="HKS115:HKX115"/>
    <mergeCell ref="HKY115:HLD115"/>
    <mergeCell ref="HLE115:HLJ115"/>
    <mergeCell ref="HJO115:HJT115"/>
    <mergeCell ref="HJU115:HJZ115"/>
    <mergeCell ref="HKA115:HKF115"/>
    <mergeCell ref="HKG115:HKL115"/>
    <mergeCell ref="HIQ115:HIV115"/>
    <mergeCell ref="HIW115:HJB115"/>
    <mergeCell ref="HJC115:HJH115"/>
    <mergeCell ref="HJI115:HJN115"/>
    <mergeCell ref="HHS115:HHX115"/>
    <mergeCell ref="HHY115:HID115"/>
    <mergeCell ref="HIE115:HIJ115"/>
    <mergeCell ref="HIK115:HIP115"/>
    <mergeCell ref="HGU115:HGZ115"/>
    <mergeCell ref="HHA115:HHF115"/>
    <mergeCell ref="HHG115:HHL115"/>
    <mergeCell ref="HHM115:HHR115"/>
    <mergeCell ref="HFQ115:HFV115"/>
    <mergeCell ref="HFW115:HGB115"/>
    <mergeCell ref="HGC115:HGH115"/>
    <mergeCell ref="HGI115:HGN115"/>
    <mergeCell ref="HGO115:HGT115"/>
    <mergeCell ref="HES115:HEX115"/>
    <mergeCell ref="HEY115:HFD115"/>
    <mergeCell ref="HFE115:HFJ115"/>
    <mergeCell ref="HFK115:HFP115"/>
    <mergeCell ref="HDU115:HDZ115"/>
    <mergeCell ref="HEA115:HEF115"/>
    <mergeCell ref="HEG115:HEL115"/>
    <mergeCell ref="HEM115:HER115"/>
    <mergeCell ref="HCW115:HDB115"/>
    <mergeCell ref="HDC115:HDH115"/>
    <mergeCell ref="HDI115:HDN115"/>
    <mergeCell ref="HDO115:HDT115"/>
    <mergeCell ref="HBY115:HCD115"/>
    <mergeCell ref="HCE115:HCJ115"/>
    <mergeCell ref="HCK115:HCP115"/>
    <mergeCell ref="HCQ115:HCV115"/>
    <mergeCell ref="HBA115:HBF115"/>
    <mergeCell ref="HBG115:HBL115"/>
    <mergeCell ref="HBM115:HBR115"/>
    <mergeCell ref="HBS115:HBX115"/>
    <mergeCell ref="GZW115:HAB115"/>
    <mergeCell ref="HAC115:HAH115"/>
    <mergeCell ref="HAI115:HAN115"/>
    <mergeCell ref="HAO115:HAT115"/>
    <mergeCell ref="HAU115:HAZ115"/>
    <mergeCell ref="GYY115:GZD115"/>
    <mergeCell ref="GZE115:GZJ115"/>
    <mergeCell ref="GZK115:GZP115"/>
    <mergeCell ref="GZQ115:GZV115"/>
    <mergeCell ref="GYA115:GYF115"/>
    <mergeCell ref="GYG115:GYL115"/>
    <mergeCell ref="GYM115:GYR115"/>
    <mergeCell ref="GYS115:GYX115"/>
    <mergeCell ref="GXC115:GXH115"/>
    <mergeCell ref="GXI115:GXN115"/>
    <mergeCell ref="GXO115:GXT115"/>
    <mergeCell ref="GXU115:GXZ115"/>
    <mergeCell ref="GWE115:GWJ115"/>
    <mergeCell ref="GWK115:GWP115"/>
    <mergeCell ref="GWQ115:GWV115"/>
    <mergeCell ref="GWW115:GXB115"/>
    <mergeCell ref="GVG115:GVL115"/>
    <mergeCell ref="GVM115:GVR115"/>
    <mergeCell ref="GVS115:GVX115"/>
    <mergeCell ref="GVY115:GWD115"/>
    <mergeCell ref="GUC115:GUH115"/>
    <mergeCell ref="GUI115:GUN115"/>
    <mergeCell ref="GUO115:GUT115"/>
    <mergeCell ref="GUU115:GUZ115"/>
    <mergeCell ref="GVA115:GVF115"/>
    <mergeCell ref="GTE115:GTJ115"/>
    <mergeCell ref="GTK115:GTP115"/>
    <mergeCell ref="GTQ115:GTV115"/>
    <mergeCell ref="GTW115:GUB115"/>
    <mergeCell ref="GSG115:GSL115"/>
    <mergeCell ref="GSM115:GSR115"/>
    <mergeCell ref="GSS115:GSX115"/>
    <mergeCell ref="GSY115:GTD115"/>
    <mergeCell ref="GRI115:GRN115"/>
    <mergeCell ref="GRO115:GRT115"/>
    <mergeCell ref="GRU115:GRZ115"/>
    <mergeCell ref="GSA115:GSF115"/>
    <mergeCell ref="GQK115:GQP115"/>
    <mergeCell ref="GQQ115:GQV115"/>
    <mergeCell ref="GQW115:GRB115"/>
    <mergeCell ref="GRC115:GRH115"/>
    <mergeCell ref="GPM115:GPR115"/>
    <mergeCell ref="GPS115:GPX115"/>
    <mergeCell ref="GPY115:GQD115"/>
    <mergeCell ref="GQE115:GQJ115"/>
    <mergeCell ref="GOI115:GON115"/>
    <mergeCell ref="GOO115:GOT115"/>
    <mergeCell ref="GOU115:GOZ115"/>
    <mergeCell ref="GPA115:GPF115"/>
    <mergeCell ref="GPG115:GPL115"/>
    <mergeCell ref="GNK115:GNP115"/>
    <mergeCell ref="GNQ115:GNV115"/>
    <mergeCell ref="GNW115:GOB115"/>
    <mergeCell ref="GOC115:GOH115"/>
    <mergeCell ref="GMM115:GMR115"/>
    <mergeCell ref="GMS115:GMX115"/>
    <mergeCell ref="GMY115:GND115"/>
    <mergeCell ref="GNE115:GNJ115"/>
    <mergeCell ref="GLO115:GLT115"/>
    <mergeCell ref="GLU115:GLZ115"/>
    <mergeCell ref="GMA115:GMF115"/>
    <mergeCell ref="GMG115:GML115"/>
    <mergeCell ref="GKQ115:GKV115"/>
    <mergeCell ref="GKW115:GLB115"/>
    <mergeCell ref="GLC115:GLH115"/>
    <mergeCell ref="GLI115:GLN115"/>
    <mergeCell ref="GJS115:GJX115"/>
    <mergeCell ref="GJY115:GKD115"/>
    <mergeCell ref="GKE115:GKJ115"/>
    <mergeCell ref="GKK115:GKP115"/>
    <mergeCell ref="GIO115:GIT115"/>
    <mergeCell ref="GIU115:GIZ115"/>
    <mergeCell ref="GJA115:GJF115"/>
    <mergeCell ref="GJG115:GJL115"/>
    <mergeCell ref="GJM115:GJR115"/>
    <mergeCell ref="GHQ115:GHV115"/>
    <mergeCell ref="GHW115:GIB115"/>
    <mergeCell ref="GIC115:GIH115"/>
    <mergeCell ref="GII115:GIN115"/>
    <mergeCell ref="GGS115:GGX115"/>
    <mergeCell ref="GGY115:GHD115"/>
    <mergeCell ref="GHE115:GHJ115"/>
    <mergeCell ref="GHK115:GHP115"/>
    <mergeCell ref="GFU115:GFZ115"/>
    <mergeCell ref="GGA115:GGF115"/>
    <mergeCell ref="GGG115:GGL115"/>
    <mergeCell ref="GGM115:GGR115"/>
    <mergeCell ref="GEW115:GFB115"/>
    <mergeCell ref="GFC115:GFH115"/>
    <mergeCell ref="GFI115:GFN115"/>
    <mergeCell ref="GFO115:GFT115"/>
    <mergeCell ref="GDY115:GED115"/>
    <mergeCell ref="GEE115:GEJ115"/>
    <mergeCell ref="GEK115:GEP115"/>
    <mergeCell ref="GEQ115:GEV115"/>
    <mergeCell ref="GCU115:GCZ115"/>
    <mergeCell ref="GDA115:GDF115"/>
    <mergeCell ref="GDG115:GDL115"/>
    <mergeCell ref="GDM115:GDR115"/>
    <mergeCell ref="GDS115:GDX115"/>
    <mergeCell ref="GBW115:GCB115"/>
    <mergeCell ref="GCC115:GCH115"/>
    <mergeCell ref="GCI115:GCN115"/>
    <mergeCell ref="GCO115:GCT115"/>
    <mergeCell ref="GAY115:GBD115"/>
    <mergeCell ref="GBE115:GBJ115"/>
    <mergeCell ref="GBK115:GBP115"/>
    <mergeCell ref="GBQ115:GBV115"/>
    <mergeCell ref="GAA115:GAF115"/>
    <mergeCell ref="GAG115:GAL115"/>
    <mergeCell ref="GAM115:GAR115"/>
    <mergeCell ref="GAS115:GAX115"/>
    <mergeCell ref="FZC115:FZH115"/>
    <mergeCell ref="FZI115:FZN115"/>
    <mergeCell ref="FZO115:FZT115"/>
    <mergeCell ref="FZU115:FZZ115"/>
    <mergeCell ref="FYE115:FYJ115"/>
    <mergeCell ref="FYK115:FYP115"/>
    <mergeCell ref="FYQ115:FYV115"/>
    <mergeCell ref="FYW115:FZB115"/>
    <mergeCell ref="FXA115:FXF115"/>
    <mergeCell ref="FXG115:FXL115"/>
    <mergeCell ref="FXM115:FXR115"/>
    <mergeCell ref="FXS115:FXX115"/>
    <mergeCell ref="FXY115:FYD115"/>
    <mergeCell ref="FWC115:FWH115"/>
    <mergeCell ref="FWI115:FWN115"/>
    <mergeCell ref="FWO115:FWT115"/>
    <mergeCell ref="FWU115:FWZ115"/>
    <mergeCell ref="FVE115:FVJ115"/>
    <mergeCell ref="FVK115:FVP115"/>
    <mergeCell ref="FVQ115:FVV115"/>
    <mergeCell ref="FVW115:FWB115"/>
    <mergeCell ref="FUG115:FUL115"/>
    <mergeCell ref="FUM115:FUR115"/>
    <mergeCell ref="FUS115:FUX115"/>
    <mergeCell ref="FUY115:FVD115"/>
    <mergeCell ref="FTI115:FTN115"/>
    <mergeCell ref="FTO115:FTT115"/>
    <mergeCell ref="FTU115:FTZ115"/>
    <mergeCell ref="FUA115:FUF115"/>
    <mergeCell ref="FSK115:FSP115"/>
    <mergeCell ref="FSQ115:FSV115"/>
    <mergeCell ref="FSW115:FTB115"/>
    <mergeCell ref="FTC115:FTH115"/>
    <mergeCell ref="FRG115:FRL115"/>
    <mergeCell ref="FRM115:FRR115"/>
    <mergeCell ref="FRS115:FRX115"/>
    <mergeCell ref="FRY115:FSD115"/>
    <mergeCell ref="FSE115:FSJ115"/>
    <mergeCell ref="FQI115:FQN115"/>
    <mergeCell ref="FQO115:FQT115"/>
    <mergeCell ref="FQU115:FQZ115"/>
    <mergeCell ref="FRA115:FRF115"/>
    <mergeCell ref="FPK115:FPP115"/>
    <mergeCell ref="FPQ115:FPV115"/>
    <mergeCell ref="FPW115:FQB115"/>
    <mergeCell ref="FQC115:FQH115"/>
    <mergeCell ref="FOM115:FOR115"/>
    <mergeCell ref="FOS115:FOX115"/>
    <mergeCell ref="FOY115:FPD115"/>
    <mergeCell ref="FPE115:FPJ115"/>
    <mergeCell ref="FNO115:FNT115"/>
    <mergeCell ref="FNU115:FNZ115"/>
    <mergeCell ref="FOA115:FOF115"/>
    <mergeCell ref="FOG115:FOL115"/>
    <mergeCell ref="FMQ115:FMV115"/>
    <mergeCell ref="FMW115:FNB115"/>
    <mergeCell ref="FNC115:FNH115"/>
    <mergeCell ref="FNI115:FNN115"/>
    <mergeCell ref="FLM115:FLR115"/>
    <mergeCell ref="FLS115:FLX115"/>
    <mergeCell ref="FLY115:FMD115"/>
    <mergeCell ref="FME115:FMJ115"/>
    <mergeCell ref="FMK115:FMP115"/>
    <mergeCell ref="FKO115:FKT115"/>
    <mergeCell ref="FKU115:FKZ115"/>
    <mergeCell ref="FLA115:FLF115"/>
    <mergeCell ref="FLG115:FLL115"/>
    <mergeCell ref="FJQ115:FJV115"/>
    <mergeCell ref="FJW115:FKB115"/>
    <mergeCell ref="FKC115:FKH115"/>
    <mergeCell ref="FKI115:FKN115"/>
    <mergeCell ref="FIS115:FIX115"/>
    <mergeCell ref="FIY115:FJD115"/>
    <mergeCell ref="FJE115:FJJ115"/>
    <mergeCell ref="FJK115:FJP115"/>
    <mergeCell ref="FHU115:FHZ115"/>
    <mergeCell ref="FIA115:FIF115"/>
    <mergeCell ref="FIG115:FIL115"/>
    <mergeCell ref="FIM115:FIR115"/>
    <mergeCell ref="FGW115:FHB115"/>
    <mergeCell ref="FHC115:FHH115"/>
    <mergeCell ref="FHI115:FHN115"/>
    <mergeCell ref="FHO115:FHT115"/>
    <mergeCell ref="FFS115:FFX115"/>
    <mergeCell ref="FFY115:FGD115"/>
    <mergeCell ref="FGE115:FGJ115"/>
    <mergeCell ref="FGK115:FGP115"/>
    <mergeCell ref="FGQ115:FGV115"/>
    <mergeCell ref="FEU115:FEZ115"/>
    <mergeCell ref="FFA115:FFF115"/>
    <mergeCell ref="FFG115:FFL115"/>
    <mergeCell ref="FFM115:FFR115"/>
    <mergeCell ref="FDW115:FEB115"/>
    <mergeCell ref="FEC115:FEH115"/>
    <mergeCell ref="FEI115:FEN115"/>
    <mergeCell ref="FEO115:FET115"/>
    <mergeCell ref="FCY115:FDD115"/>
    <mergeCell ref="FDE115:FDJ115"/>
    <mergeCell ref="FDK115:FDP115"/>
    <mergeCell ref="FDQ115:FDV115"/>
    <mergeCell ref="FCA115:FCF115"/>
    <mergeCell ref="FCG115:FCL115"/>
    <mergeCell ref="FCM115:FCR115"/>
    <mergeCell ref="FCS115:FCX115"/>
    <mergeCell ref="FBC115:FBH115"/>
    <mergeCell ref="FBI115:FBN115"/>
    <mergeCell ref="FBO115:FBT115"/>
    <mergeCell ref="FBU115:FBZ115"/>
    <mergeCell ref="EZY115:FAD115"/>
    <mergeCell ref="FAE115:FAJ115"/>
    <mergeCell ref="FAK115:FAP115"/>
    <mergeCell ref="FAQ115:FAV115"/>
    <mergeCell ref="FAW115:FBB115"/>
    <mergeCell ref="EZA115:EZF115"/>
    <mergeCell ref="EZG115:EZL115"/>
    <mergeCell ref="EZM115:EZR115"/>
    <mergeCell ref="EZS115:EZX115"/>
    <mergeCell ref="EYC115:EYH115"/>
    <mergeCell ref="EYI115:EYN115"/>
    <mergeCell ref="EYO115:EYT115"/>
    <mergeCell ref="EYU115:EYZ115"/>
    <mergeCell ref="EXE115:EXJ115"/>
    <mergeCell ref="EXK115:EXP115"/>
    <mergeCell ref="EXQ115:EXV115"/>
    <mergeCell ref="EXW115:EYB115"/>
    <mergeCell ref="EWG115:EWL115"/>
    <mergeCell ref="EWM115:EWR115"/>
    <mergeCell ref="EWS115:EWX115"/>
    <mergeCell ref="EWY115:EXD115"/>
    <mergeCell ref="EVI115:EVN115"/>
    <mergeCell ref="EVO115:EVT115"/>
    <mergeCell ref="EVU115:EVZ115"/>
    <mergeCell ref="EWA115:EWF115"/>
    <mergeCell ref="EUE115:EUJ115"/>
    <mergeCell ref="EUK115:EUP115"/>
    <mergeCell ref="EUQ115:EUV115"/>
    <mergeCell ref="EUW115:EVB115"/>
    <mergeCell ref="EVC115:EVH115"/>
    <mergeCell ref="ETG115:ETL115"/>
    <mergeCell ref="ETM115:ETR115"/>
    <mergeCell ref="ETS115:ETX115"/>
    <mergeCell ref="ETY115:EUD115"/>
    <mergeCell ref="ESI115:ESN115"/>
    <mergeCell ref="ESO115:EST115"/>
    <mergeCell ref="ESU115:ESZ115"/>
    <mergeCell ref="ETA115:ETF115"/>
    <mergeCell ref="ERK115:ERP115"/>
    <mergeCell ref="ERQ115:ERV115"/>
    <mergeCell ref="ERW115:ESB115"/>
    <mergeCell ref="ESC115:ESH115"/>
    <mergeCell ref="EQM115:EQR115"/>
    <mergeCell ref="EQS115:EQX115"/>
    <mergeCell ref="EQY115:ERD115"/>
    <mergeCell ref="ERE115:ERJ115"/>
    <mergeCell ref="EPO115:EPT115"/>
    <mergeCell ref="EPU115:EPZ115"/>
    <mergeCell ref="EQA115:EQF115"/>
    <mergeCell ref="EQG115:EQL115"/>
    <mergeCell ref="EOK115:EOP115"/>
    <mergeCell ref="EOQ115:EOV115"/>
    <mergeCell ref="EOW115:EPB115"/>
    <mergeCell ref="EPC115:EPH115"/>
    <mergeCell ref="EPI115:EPN115"/>
    <mergeCell ref="ENM115:ENR115"/>
    <mergeCell ref="ENS115:ENX115"/>
    <mergeCell ref="ENY115:EOD115"/>
    <mergeCell ref="EOE115:EOJ115"/>
    <mergeCell ref="EMO115:EMT115"/>
    <mergeCell ref="EMU115:EMZ115"/>
    <mergeCell ref="ENA115:ENF115"/>
    <mergeCell ref="ENG115:ENL115"/>
    <mergeCell ref="ELQ115:ELV115"/>
    <mergeCell ref="ELW115:EMB115"/>
    <mergeCell ref="EMC115:EMH115"/>
    <mergeCell ref="EMI115:EMN115"/>
    <mergeCell ref="EKS115:EKX115"/>
    <mergeCell ref="EKY115:ELD115"/>
    <mergeCell ref="ELE115:ELJ115"/>
    <mergeCell ref="ELK115:ELP115"/>
    <mergeCell ref="EJU115:EJZ115"/>
    <mergeCell ref="EKA115:EKF115"/>
    <mergeCell ref="EKG115:EKL115"/>
    <mergeCell ref="EKM115:EKR115"/>
    <mergeCell ref="EIQ115:EIV115"/>
    <mergeCell ref="EIW115:EJB115"/>
    <mergeCell ref="EJC115:EJH115"/>
    <mergeCell ref="EJI115:EJN115"/>
    <mergeCell ref="EJO115:EJT115"/>
    <mergeCell ref="EHS115:EHX115"/>
    <mergeCell ref="EHY115:EID115"/>
    <mergeCell ref="EIE115:EIJ115"/>
    <mergeCell ref="EIK115:EIP115"/>
    <mergeCell ref="EGU115:EGZ115"/>
    <mergeCell ref="EHA115:EHF115"/>
    <mergeCell ref="EHG115:EHL115"/>
    <mergeCell ref="EHM115:EHR115"/>
    <mergeCell ref="EFW115:EGB115"/>
    <mergeCell ref="EGC115:EGH115"/>
    <mergeCell ref="EGI115:EGN115"/>
    <mergeCell ref="EGO115:EGT115"/>
    <mergeCell ref="EEY115:EFD115"/>
    <mergeCell ref="EFE115:EFJ115"/>
    <mergeCell ref="EFK115:EFP115"/>
    <mergeCell ref="EFQ115:EFV115"/>
    <mergeCell ref="EEA115:EEF115"/>
    <mergeCell ref="EEG115:EEL115"/>
    <mergeCell ref="EEM115:EER115"/>
    <mergeCell ref="EES115:EEX115"/>
    <mergeCell ref="ECW115:EDB115"/>
    <mergeCell ref="EDC115:EDH115"/>
    <mergeCell ref="EDI115:EDN115"/>
    <mergeCell ref="EDO115:EDT115"/>
    <mergeCell ref="EDU115:EDZ115"/>
    <mergeCell ref="EBY115:ECD115"/>
    <mergeCell ref="ECE115:ECJ115"/>
    <mergeCell ref="ECK115:ECP115"/>
    <mergeCell ref="ECQ115:ECV115"/>
    <mergeCell ref="EBA115:EBF115"/>
    <mergeCell ref="EBG115:EBL115"/>
    <mergeCell ref="EBM115:EBR115"/>
    <mergeCell ref="EBS115:EBX115"/>
    <mergeCell ref="EAC115:EAH115"/>
    <mergeCell ref="EAI115:EAN115"/>
    <mergeCell ref="EAO115:EAT115"/>
    <mergeCell ref="EAU115:EAZ115"/>
    <mergeCell ref="DZE115:DZJ115"/>
    <mergeCell ref="DZK115:DZP115"/>
    <mergeCell ref="DZQ115:DZV115"/>
    <mergeCell ref="DZW115:EAB115"/>
    <mergeCell ref="DYG115:DYL115"/>
    <mergeCell ref="DYM115:DYR115"/>
    <mergeCell ref="DYS115:DYX115"/>
    <mergeCell ref="DYY115:DZD115"/>
    <mergeCell ref="DXC115:DXH115"/>
    <mergeCell ref="DXI115:DXN115"/>
    <mergeCell ref="DXO115:DXT115"/>
    <mergeCell ref="DXU115:DXZ115"/>
    <mergeCell ref="DYA115:DYF115"/>
    <mergeCell ref="DWE115:DWJ115"/>
    <mergeCell ref="DWK115:DWP115"/>
    <mergeCell ref="DWQ115:DWV115"/>
    <mergeCell ref="DWW115:DXB115"/>
    <mergeCell ref="DVG115:DVL115"/>
    <mergeCell ref="DVM115:DVR115"/>
    <mergeCell ref="DVS115:DVX115"/>
    <mergeCell ref="DVY115:DWD115"/>
    <mergeCell ref="DUI115:DUN115"/>
    <mergeCell ref="DUO115:DUT115"/>
    <mergeCell ref="DUU115:DUZ115"/>
    <mergeCell ref="DVA115:DVF115"/>
    <mergeCell ref="DTK115:DTP115"/>
    <mergeCell ref="DTQ115:DTV115"/>
    <mergeCell ref="DTW115:DUB115"/>
    <mergeCell ref="DUC115:DUH115"/>
    <mergeCell ref="DSM115:DSR115"/>
    <mergeCell ref="DSS115:DSX115"/>
    <mergeCell ref="DSY115:DTD115"/>
    <mergeCell ref="DTE115:DTJ115"/>
    <mergeCell ref="DRI115:DRN115"/>
    <mergeCell ref="DRO115:DRT115"/>
    <mergeCell ref="DRU115:DRZ115"/>
    <mergeCell ref="DSA115:DSF115"/>
    <mergeCell ref="DSG115:DSL115"/>
    <mergeCell ref="DQK115:DQP115"/>
    <mergeCell ref="DQQ115:DQV115"/>
    <mergeCell ref="DQW115:DRB115"/>
    <mergeCell ref="DRC115:DRH115"/>
    <mergeCell ref="DPM115:DPR115"/>
    <mergeCell ref="DPS115:DPX115"/>
    <mergeCell ref="DPY115:DQD115"/>
    <mergeCell ref="DQE115:DQJ115"/>
    <mergeCell ref="DOO115:DOT115"/>
    <mergeCell ref="DOU115:DOZ115"/>
    <mergeCell ref="DPA115:DPF115"/>
    <mergeCell ref="DPG115:DPL115"/>
    <mergeCell ref="DNQ115:DNV115"/>
    <mergeCell ref="DNW115:DOB115"/>
    <mergeCell ref="DOC115:DOH115"/>
    <mergeCell ref="DOI115:DON115"/>
    <mergeCell ref="DMS115:DMX115"/>
    <mergeCell ref="DMY115:DND115"/>
    <mergeCell ref="DNE115:DNJ115"/>
    <mergeCell ref="DNK115:DNP115"/>
    <mergeCell ref="DLO115:DLT115"/>
    <mergeCell ref="DLU115:DLZ115"/>
    <mergeCell ref="DMA115:DMF115"/>
    <mergeCell ref="DMG115:DML115"/>
    <mergeCell ref="DMM115:DMR115"/>
    <mergeCell ref="DKQ115:DKV115"/>
    <mergeCell ref="DKW115:DLB115"/>
    <mergeCell ref="DLC115:DLH115"/>
    <mergeCell ref="DLI115:DLN115"/>
    <mergeCell ref="DJS115:DJX115"/>
    <mergeCell ref="DJY115:DKD115"/>
    <mergeCell ref="DKE115:DKJ115"/>
    <mergeCell ref="DKK115:DKP115"/>
    <mergeCell ref="DIU115:DIZ115"/>
    <mergeCell ref="DJA115:DJF115"/>
    <mergeCell ref="DJG115:DJL115"/>
    <mergeCell ref="DJM115:DJR115"/>
    <mergeCell ref="DHW115:DIB115"/>
    <mergeCell ref="DIC115:DIH115"/>
    <mergeCell ref="DII115:DIN115"/>
    <mergeCell ref="DIO115:DIT115"/>
    <mergeCell ref="DGY115:DHD115"/>
    <mergeCell ref="DHE115:DHJ115"/>
    <mergeCell ref="DHK115:DHP115"/>
    <mergeCell ref="DHQ115:DHV115"/>
    <mergeCell ref="DFU115:DFZ115"/>
    <mergeCell ref="DGA115:DGF115"/>
    <mergeCell ref="DGG115:DGL115"/>
    <mergeCell ref="DGM115:DGR115"/>
    <mergeCell ref="DGS115:DGX115"/>
    <mergeCell ref="DEW115:DFB115"/>
    <mergeCell ref="DFC115:DFH115"/>
    <mergeCell ref="DFI115:DFN115"/>
    <mergeCell ref="DFO115:DFT115"/>
    <mergeCell ref="DDY115:DED115"/>
    <mergeCell ref="DEE115:DEJ115"/>
    <mergeCell ref="DEK115:DEP115"/>
    <mergeCell ref="DEQ115:DEV115"/>
    <mergeCell ref="DDA115:DDF115"/>
    <mergeCell ref="DDG115:DDL115"/>
    <mergeCell ref="DDM115:DDR115"/>
    <mergeCell ref="DDS115:DDX115"/>
    <mergeCell ref="DCC115:DCH115"/>
    <mergeCell ref="DCI115:DCN115"/>
    <mergeCell ref="DCO115:DCT115"/>
    <mergeCell ref="DCU115:DCZ115"/>
    <mergeCell ref="DBE115:DBJ115"/>
    <mergeCell ref="DBK115:DBP115"/>
    <mergeCell ref="DBQ115:DBV115"/>
    <mergeCell ref="DBW115:DCB115"/>
    <mergeCell ref="DAA115:DAF115"/>
    <mergeCell ref="DAG115:DAL115"/>
    <mergeCell ref="DAM115:DAR115"/>
    <mergeCell ref="DAS115:DAX115"/>
    <mergeCell ref="DAY115:DBD115"/>
    <mergeCell ref="CZC115:CZH115"/>
    <mergeCell ref="CZI115:CZN115"/>
    <mergeCell ref="CZO115:CZT115"/>
    <mergeCell ref="CZU115:CZZ115"/>
    <mergeCell ref="CYE115:CYJ115"/>
    <mergeCell ref="CYK115:CYP115"/>
    <mergeCell ref="CYQ115:CYV115"/>
    <mergeCell ref="CYW115:CZB115"/>
    <mergeCell ref="CXG115:CXL115"/>
    <mergeCell ref="CXM115:CXR115"/>
    <mergeCell ref="CXS115:CXX115"/>
    <mergeCell ref="CXY115:CYD115"/>
    <mergeCell ref="CWI115:CWN115"/>
    <mergeCell ref="CWO115:CWT115"/>
    <mergeCell ref="CWU115:CWZ115"/>
    <mergeCell ref="CXA115:CXF115"/>
    <mergeCell ref="CVK115:CVP115"/>
    <mergeCell ref="CVQ115:CVV115"/>
    <mergeCell ref="CVW115:CWB115"/>
    <mergeCell ref="CWC115:CWH115"/>
    <mergeCell ref="CUG115:CUL115"/>
    <mergeCell ref="CUM115:CUR115"/>
    <mergeCell ref="CUS115:CUX115"/>
    <mergeCell ref="CUY115:CVD115"/>
    <mergeCell ref="CVE115:CVJ115"/>
    <mergeCell ref="CTI115:CTN115"/>
    <mergeCell ref="CTO115:CTT115"/>
    <mergeCell ref="CTU115:CTZ115"/>
    <mergeCell ref="CUA115:CUF115"/>
    <mergeCell ref="CSK115:CSP115"/>
    <mergeCell ref="CSQ115:CSV115"/>
    <mergeCell ref="CSW115:CTB115"/>
    <mergeCell ref="CTC115:CTH115"/>
    <mergeCell ref="CRM115:CRR115"/>
    <mergeCell ref="CRS115:CRX115"/>
    <mergeCell ref="CRY115:CSD115"/>
    <mergeCell ref="CSE115:CSJ115"/>
    <mergeCell ref="CQO115:CQT115"/>
    <mergeCell ref="CQU115:CQZ115"/>
    <mergeCell ref="CRA115:CRF115"/>
    <mergeCell ref="CRG115:CRL115"/>
    <mergeCell ref="CPQ115:CPV115"/>
    <mergeCell ref="CPW115:CQB115"/>
    <mergeCell ref="CQC115:CQH115"/>
    <mergeCell ref="CQI115:CQN115"/>
    <mergeCell ref="COM115:COR115"/>
    <mergeCell ref="COS115:COX115"/>
    <mergeCell ref="COY115:CPD115"/>
    <mergeCell ref="CPE115:CPJ115"/>
    <mergeCell ref="CPK115:CPP115"/>
    <mergeCell ref="CNO115:CNT115"/>
    <mergeCell ref="CNU115:CNZ115"/>
    <mergeCell ref="COA115:COF115"/>
    <mergeCell ref="COG115:COL115"/>
    <mergeCell ref="CMQ115:CMV115"/>
    <mergeCell ref="CMW115:CNB115"/>
    <mergeCell ref="CNC115:CNH115"/>
    <mergeCell ref="CNI115:CNN115"/>
    <mergeCell ref="CLS115:CLX115"/>
    <mergeCell ref="CLY115:CMD115"/>
    <mergeCell ref="CME115:CMJ115"/>
    <mergeCell ref="CMK115:CMP115"/>
    <mergeCell ref="CKU115:CKZ115"/>
    <mergeCell ref="CLA115:CLF115"/>
    <mergeCell ref="CLG115:CLL115"/>
    <mergeCell ref="CLM115:CLR115"/>
    <mergeCell ref="CJW115:CKB115"/>
    <mergeCell ref="CKC115:CKH115"/>
    <mergeCell ref="CKI115:CKN115"/>
    <mergeCell ref="CKO115:CKT115"/>
    <mergeCell ref="CIS115:CIX115"/>
    <mergeCell ref="CIY115:CJD115"/>
    <mergeCell ref="CJE115:CJJ115"/>
    <mergeCell ref="CJK115:CJP115"/>
    <mergeCell ref="CJQ115:CJV115"/>
    <mergeCell ref="CHU115:CHZ115"/>
    <mergeCell ref="CIA115:CIF115"/>
    <mergeCell ref="CIG115:CIL115"/>
    <mergeCell ref="CIM115:CIR115"/>
    <mergeCell ref="CGW115:CHB115"/>
    <mergeCell ref="CHC115:CHH115"/>
    <mergeCell ref="CHI115:CHN115"/>
    <mergeCell ref="CHO115:CHT115"/>
    <mergeCell ref="CFY115:CGD115"/>
    <mergeCell ref="CGE115:CGJ115"/>
    <mergeCell ref="CGK115:CGP115"/>
    <mergeCell ref="CGQ115:CGV115"/>
    <mergeCell ref="CFA115:CFF115"/>
    <mergeCell ref="CFG115:CFL115"/>
    <mergeCell ref="CFM115:CFR115"/>
    <mergeCell ref="CFS115:CFX115"/>
    <mergeCell ref="CEC115:CEH115"/>
    <mergeCell ref="CEI115:CEN115"/>
    <mergeCell ref="CEO115:CET115"/>
    <mergeCell ref="CEU115:CEZ115"/>
    <mergeCell ref="CCY115:CDD115"/>
    <mergeCell ref="CDE115:CDJ115"/>
    <mergeCell ref="CDK115:CDP115"/>
    <mergeCell ref="CDQ115:CDV115"/>
    <mergeCell ref="CDW115:CEB115"/>
    <mergeCell ref="CCA115:CCF115"/>
    <mergeCell ref="CCG115:CCL115"/>
    <mergeCell ref="CCM115:CCR115"/>
    <mergeCell ref="CCS115:CCX115"/>
    <mergeCell ref="CBC115:CBH115"/>
    <mergeCell ref="CBI115:CBN115"/>
    <mergeCell ref="CBO115:CBT115"/>
    <mergeCell ref="CBU115:CBZ115"/>
    <mergeCell ref="CAE115:CAJ115"/>
    <mergeCell ref="CAK115:CAP115"/>
    <mergeCell ref="CAQ115:CAV115"/>
    <mergeCell ref="CAW115:CBB115"/>
    <mergeCell ref="BZG115:BZL115"/>
    <mergeCell ref="BZM115:BZR115"/>
    <mergeCell ref="BZS115:BZX115"/>
    <mergeCell ref="BZY115:CAD115"/>
    <mergeCell ref="BYI115:BYN115"/>
    <mergeCell ref="BYO115:BYT115"/>
    <mergeCell ref="BYU115:BYZ115"/>
    <mergeCell ref="BZA115:BZF115"/>
    <mergeCell ref="BXE115:BXJ115"/>
    <mergeCell ref="BXK115:BXP115"/>
    <mergeCell ref="BXQ115:BXV115"/>
    <mergeCell ref="BXW115:BYB115"/>
    <mergeCell ref="BYC115:BYH115"/>
    <mergeCell ref="BWG115:BWL115"/>
    <mergeCell ref="BWM115:BWR115"/>
    <mergeCell ref="BWS115:BWX115"/>
    <mergeCell ref="BWY115:BXD115"/>
    <mergeCell ref="BVI115:BVN115"/>
    <mergeCell ref="BVO115:BVT115"/>
    <mergeCell ref="BVU115:BVZ115"/>
    <mergeCell ref="BWA115:BWF115"/>
    <mergeCell ref="BUK115:BUP115"/>
    <mergeCell ref="BUQ115:BUV115"/>
    <mergeCell ref="BUW115:BVB115"/>
    <mergeCell ref="BVC115:BVH115"/>
    <mergeCell ref="BTM115:BTR115"/>
    <mergeCell ref="BTS115:BTX115"/>
    <mergeCell ref="BTY115:BUD115"/>
    <mergeCell ref="BUE115:BUJ115"/>
    <mergeCell ref="BSO115:BST115"/>
    <mergeCell ref="BSU115:BSZ115"/>
    <mergeCell ref="BTA115:BTF115"/>
    <mergeCell ref="BTG115:BTL115"/>
    <mergeCell ref="BRK115:BRP115"/>
    <mergeCell ref="BRQ115:BRV115"/>
    <mergeCell ref="BRW115:BSB115"/>
    <mergeCell ref="BSC115:BSH115"/>
    <mergeCell ref="BSI115:BSN115"/>
    <mergeCell ref="BQM115:BQR115"/>
    <mergeCell ref="BQS115:BQX115"/>
    <mergeCell ref="BQY115:BRD115"/>
    <mergeCell ref="BRE115:BRJ115"/>
    <mergeCell ref="BPO115:BPT115"/>
    <mergeCell ref="BPU115:BPZ115"/>
    <mergeCell ref="BQA115:BQF115"/>
    <mergeCell ref="BQG115:BQL115"/>
    <mergeCell ref="BOQ115:BOV115"/>
    <mergeCell ref="BOW115:BPB115"/>
    <mergeCell ref="BPC115:BPH115"/>
    <mergeCell ref="BPI115:BPN115"/>
    <mergeCell ref="BNS115:BNX115"/>
    <mergeCell ref="BNY115:BOD115"/>
    <mergeCell ref="BOE115:BOJ115"/>
    <mergeCell ref="BOK115:BOP115"/>
    <mergeCell ref="BMU115:BMZ115"/>
    <mergeCell ref="BNA115:BNF115"/>
    <mergeCell ref="BNG115:BNL115"/>
    <mergeCell ref="BNM115:BNR115"/>
    <mergeCell ref="BLQ115:BLV115"/>
    <mergeCell ref="BLW115:BMB115"/>
    <mergeCell ref="BMC115:BMH115"/>
    <mergeCell ref="BMI115:BMN115"/>
    <mergeCell ref="BMO115:BMT115"/>
    <mergeCell ref="BKS115:BKX115"/>
    <mergeCell ref="BKY115:BLD115"/>
    <mergeCell ref="BLE115:BLJ115"/>
    <mergeCell ref="BLK115:BLP115"/>
    <mergeCell ref="BJU115:BJZ115"/>
    <mergeCell ref="BKA115:BKF115"/>
    <mergeCell ref="BKG115:BKL115"/>
    <mergeCell ref="BKM115:BKR115"/>
    <mergeCell ref="BIW115:BJB115"/>
    <mergeCell ref="BJC115:BJH115"/>
    <mergeCell ref="BJI115:BJN115"/>
    <mergeCell ref="BJO115:BJT115"/>
    <mergeCell ref="BHY115:BID115"/>
    <mergeCell ref="BIE115:BIJ115"/>
    <mergeCell ref="BIK115:BIP115"/>
    <mergeCell ref="BIQ115:BIV115"/>
    <mergeCell ref="BHA115:BHF115"/>
    <mergeCell ref="BHG115:BHL115"/>
    <mergeCell ref="BHM115:BHR115"/>
    <mergeCell ref="BHS115:BHX115"/>
    <mergeCell ref="BFW115:BGB115"/>
    <mergeCell ref="BGC115:BGH115"/>
    <mergeCell ref="BGI115:BGN115"/>
    <mergeCell ref="BGO115:BGT115"/>
    <mergeCell ref="BGU115:BGZ115"/>
    <mergeCell ref="BEY115:BFD115"/>
    <mergeCell ref="BFE115:BFJ115"/>
    <mergeCell ref="BFK115:BFP115"/>
    <mergeCell ref="BFQ115:BFV115"/>
    <mergeCell ref="BEA115:BEF115"/>
    <mergeCell ref="BEG115:BEL115"/>
    <mergeCell ref="BEM115:BER115"/>
    <mergeCell ref="BES115:BEX115"/>
    <mergeCell ref="BDC115:BDH115"/>
    <mergeCell ref="BDI115:BDN115"/>
    <mergeCell ref="BDO115:BDT115"/>
    <mergeCell ref="BDU115:BDZ115"/>
    <mergeCell ref="BCE115:BCJ115"/>
    <mergeCell ref="BCK115:BCP115"/>
    <mergeCell ref="BCQ115:BCV115"/>
    <mergeCell ref="BCW115:BDB115"/>
    <mergeCell ref="BBG115:BBL115"/>
    <mergeCell ref="BBM115:BBR115"/>
    <mergeCell ref="BBS115:BBX115"/>
    <mergeCell ref="BBY115:BCD115"/>
    <mergeCell ref="BAC115:BAH115"/>
    <mergeCell ref="BAI115:BAN115"/>
    <mergeCell ref="BAO115:BAT115"/>
    <mergeCell ref="BAU115:BAZ115"/>
    <mergeCell ref="BBA115:BBF115"/>
    <mergeCell ref="AZE115:AZJ115"/>
    <mergeCell ref="AZK115:AZP115"/>
    <mergeCell ref="AZQ115:AZV115"/>
    <mergeCell ref="AZW115:BAB115"/>
    <mergeCell ref="AYG115:AYL115"/>
    <mergeCell ref="AYM115:AYR115"/>
    <mergeCell ref="AYS115:AYX115"/>
    <mergeCell ref="AYY115:AZD115"/>
    <mergeCell ref="AXI115:AXN115"/>
    <mergeCell ref="AXO115:AXT115"/>
    <mergeCell ref="AXU115:AXZ115"/>
    <mergeCell ref="AYA115:AYF115"/>
    <mergeCell ref="AWK115:AWP115"/>
    <mergeCell ref="AWQ115:AWV115"/>
    <mergeCell ref="AWW115:AXB115"/>
    <mergeCell ref="AXC115:AXH115"/>
    <mergeCell ref="AVM115:AVR115"/>
    <mergeCell ref="AVS115:AVX115"/>
    <mergeCell ref="AVY115:AWD115"/>
    <mergeCell ref="AWE115:AWJ115"/>
    <mergeCell ref="AUI115:AUN115"/>
    <mergeCell ref="AUO115:AUT115"/>
    <mergeCell ref="AUU115:AUZ115"/>
    <mergeCell ref="AVA115:AVF115"/>
    <mergeCell ref="AVG115:AVL115"/>
    <mergeCell ref="ATK115:ATP115"/>
    <mergeCell ref="ATQ115:ATV115"/>
    <mergeCell ref="ATW115:AUB115"/>
    <mergeCell ref="AUC115:AUH115"/>
    <mergeCell ref="ASM115:ASR115"/>
    <mergeCell ref="ASS115:ASX115"/>
    <mergeCell ref="ASY115:ATD115"/>
    <mergeCell ref="ATE115:ATJ115"/>
    <mergeCell ref="ARO115:ART115"/>
    <mergeCell ref="ARU115:ARZ115"/>
    <mergeCell ref="ASA115:ASF115"/>
    <mergeCell ref="ASG115:ASL115"/>
    <mergeCell ref="AQQ115:AQV115"/>
    <mergeCell ref="AQW115:ARB115"/>
    <mergeCell ref="ARC115:ARH115"/>
    <mergeCell ref="ARI115:ARN115"/>
    <mergeCell ref="APS115:APX115"/>
    <mergeCell ref="APY115:AQD115"/>
    <mergeCell ref="AQE115:AQJ115"/>
    <mergeCell ref="AQK115:AQP115"/>
    <mergeCell ref="AOO115:AOT115"/>
    <mergeCell ref="AOU115:AOZ115"/>
    <mergeCell ref="APA115:APF115"/>
    <mergeCell ref="APG115:APL115"/>
    <mergeCell ref="APM115:APR115"/>
    <mergeCell ref="ANQ115:ANV115"/>
    <mergeCell ref="ANW115:AOB115"/>
    <mergeCell ref="AOC115:AOH115"/>
    <mergeCell ref="AOI115:AON115"/>
    <mergeCell ref="AMS115:AMX115"/>
    <mergeCell ref="AMY115:AND115"/>
    <mergeCell ref="ANE115:ANJ115"/>
    <mergeCell ref="ANK115:ANP115"/>
    <mergeCell ref="ALU115:ALZ115"/>
    <mergeCell ref="AMA115:AMF115"/>
    <mergeCell ref="AMG115:AML115"/>
    <mergeCell ref="AMM115:AMR115"/>
    <mergeCell ref="AKW115:ALB115"/>
    <mergeCell ref="ALC115:ALH115"/>
    <mergeCell ref="ALI115:ALN115"/>
    <mergeCell ref="ALO115:ALT115"/>
    <mergeCell ref="AJY115:AKD115"/>
    <mergeCell ref="AKE115:AKJ115"/>
    <mergeCell ref="AKK115:AKP115"/>
    <mergeCell ref="AKQ115:AKV115"/>
    <mergeCell ref="AIU115:AIZ115"/>
    <mergeCell ref="AJA115:AJF115"/>
    <mergeCell ref="AJG115:AJL115"/>
    <mergeCell ref="AJM115:AJR115"/>
    <mergeCell ref="AJS115:AJX115"/>
    <mergeCell ref="AHW115:AIB115"/>
    <mergeCell ref="AIC115:AIH115"/>
    <mergeCell ref="AII115:AIN115"/>
    <mergeCell ref="AIO115:AIT115"/>
    <mergeCell ref="AGY115:AHD115"/>
    <mergeCell ref="AHE115:AHJ115"/>
    <mergeCell ref="AHK115:AHP115"/>
    <mergeCell ref="AHQ115:AHV115"/>
    <mergeCell ref="AGA115:AGF115"/>
    <mergeCell ref="AGG115:AGL115"/>
    <mergeCell ref="AGM115:AGR115"/>
    <mergeCell ref="AGS115:AGX115"/>
    <mergeCell ref="AFC115:AFH115"/>
    <mergeCell ref="AFI115:AFN115"/>
    <mergeCell ref="AFO115:AFT115"/>
    <mergeCell ref="AFU115:AFZ115"/>
    <mergeCell ref="AEE115:AEJ115"/>
    <mergeCell ref="AEK115:AEP115"/>
    <mergeCell ref="AEQ115:AEV115"/>
    <mergeCell ref="AEW115:AFB115"/>
    <mergeCell ref="ADA115:ADF115"/>
    <mergeCell ref="ADG115:ADL115"/>
    <mergeCell ref="ADM115:ADR115"/>
    <mergeCell ref="ADS115:ADX115"/>
    <mergeCell ref="ADY115:AED115"/>
    <mergeCell ref="ACC115:ACH115"/>
    <mergeCell ref="ACI115:ACN115"/>
    <mergeCell ref="ACO115:ACT115"/>
    <mergeCell ref="ACU115:ACZ115"/>
    <mergeCell ref="ABE115:ABJ115"/>
    <mergeCell ref="ABK115:ABP115"/>
    <mergeCell ref="ABQ115:ABV115"/>
    <mergeCell ref="ABW115:ACB115"/>
    <mergeCell ref="AAG115:AAL115"/>
    <mergeCell ref="AAM115:AAR115"/>
    <mergeCell ref="AAS115:AAX115"/>
    <mergeCell ref="AAY115:ABD115"/>
    <mergeCell ref="ZI115:ZN115"/>
    <mergeCell ref="ZO115:ZT115"/>
    <mergeCell ref="ZU115:ZZ115"/>
    <mergeCell ref="AAA115:AAF115"/>
    <mergeCell ref="YK115:YP115"/>
    <mergeCell ref="YQ115:YV115"/>
    <mergeCell ref="YW115:ZB115"/>
    <mergeCell ref="ZC115:ZH115"/>
    <mergeCell ref="XG115:XL115"/>
    <mergeCell ref="XM115:XR115"/>
    <mergeCell ref="XS115:XX115"/>
    <mergeCell ref="XY115:YD115"/>
    <mergeCell ref="YE115:YJ115"/>
    <mergeCell ref="WI115:WN115"/>
    <mergeCell ref="WO115:WT115"/>
    <mergeCell ref="WU115:WZ115"/>
    <mergeCell ref="XA115:XF115"/>
    <mergeCell ref="VK115:VP115"/>
    <mergeCell ref="VQ115:VV115"/>
    <mergeCell ref="VW115:WB115"/>
    <mergeCell ref="WC115:WH115"/>
    <mergeCell ref="UM115:UR115"/>
    <mergeCell ref="US115:UX115"/>
    <mergeCell ref="UY115:VD115"/>
    <mergeCell ref="VE115:VJ115"/>
    <mergeCell ref="TO115:TT115"/>
    <mergeCell ref="TU115:TZ115"/>
    <mergeCell ref="UA115:UF115"/>
    <mergeCell ref="UG115:UL115"/>
    <mergeCell ref="SQ115:SV115"/>
    <mergeCell ref="SW115:TB115"/>
    <mergeCell ref="TC115:TH115"/>
    <mergeCell ref="TI115:TN115"/>
    <mergeCell ref="RM115:RR115"/>
    <mergeCell ref="RS115:RX115"/>
    <mergeCell ref="RY115:SD115"/>
    <mergeCell ref="SE115:SJ115"/>
    <mergeCell ref="SK115:SP115"/>
    <mergeCell ref="QO115:QT115"/>
    <mergeCell ref="QU115:QZ115"/>
    <mergeCell ref="RA115:RF115"/>
    <mergeCell ref="RG115:RL115"/>
    <mergeCell ref="PQ115:PV115"/>
    <mergeCell ref="PW115:QB115"/>
    <mergeCell ref="QC115:QH115"/>
    <mergeCell ref="QI115:QN115"/>
    <mergeCell ref="OS115:OX115"/>
    <mergeCell ref="OY115:PD115"/>
    <mergeCell ref="PE115:PJ115"/>
    <mergeCell ref="PK115:PP115"/>
    <mergeCell ref="NU115:NZ115"/>
    <mergeCell ref="OA115:OF115"/>
    <mergeCell ref="OG115:OL115"/>
    <mergeCell ref="OM115:OR115"/>
    <mergeCell ref="MW115:NB115"/>
    <mergeCell ref="NC115:NH115"/>
    <mergeCell ref="NI115:NN115"/>
    <mergeCell ref="NO115:NT115"/>
    <mergeCell ref="LS115:LX115"/>
    <mergeCell ref="LY115:MD115"/>
    <mergeCell ref="ME115:MJ115"/>
    <mergeCell ref="MK115:MP115"/>
    <mergeCell ref="MQ115:MV115"/>
    <mergeCell ref="KU115:KZ115"/>
    <mergeCell ref="LA115:LF115"/>
    <mergeCell ref="LG115:LL115"/>
    <mergeCell ref="LM115:LR115"/>
    <mergeCell ref="JW115:KB115"/>
    <mergeCell ref="KC115:KH115"/>
    <mergeCell ref="KI115:KN115"/>
    <mergeCell ref="KO115:KT115"/>
    <mergeCell ref="IY115:JD115"/>
    <mergeCell ref="JE115:JJ115"/>
    <mergeCell ref="JK115:JP115"/>
    <mergeCell ref="JQ115:JV115"/>
    <mergeCell ref="IA115:IF115"/>
    <mergeCell ref="IG115:IL115"/>
    <mergeCell ref="IM115:IR115"/>
    <mergeCell ref="IS115:IX115"/>
    <mergeCell ref="HC115:HH115"/>
    <mergeCell ref="HI115:HN115"/>
    <mergeCell ref="HO115:HT115"/>
    <mergeCell ref="HU115:HZ115"/>
    <mergeCell ref="FY115:GD115"/>
    <mergeCell ref="GE115:GJ115"/>
    <mergeCell ref="GK115:GP115"/>
    <mergeCell ref="GQ115:GV115"/>
    <mergeCell ref="GW115:HB115"/>
    <mergeCell ref="FA115:FF115"/>
    <mergeCell ref="FG115:FL115"/>
    <mergeCell ref="FM115:FR115"/>
    <mergeCell ref="FS115:FX115"/>
    <mergeCell ref="EC115:EH115"/>
    <mergeCell ref="EI115:EN115"/>
    <mergeCell ref="EO115:ET115"/>
    <mergeCell ref="EU115:EZ115"/>
    <mergeCell ref="DE115:DJ115"/>
    <mergeCell ref="DK115:DP115"/>
    <mergeCell ref="DQ115:DV115"/>
    <mergeCell ref="DW115:EB115"/>
    <mergeCell ref="CG115:CL115"/>
    <mergeCell ref="CM115:CR115"/>
    <mergeCell ref="CS115:CX115"/>
    <mergeCell ref="CY115:DD115"/>
    <mergeCell ref="XFA114:XFD114"/>
    <mergeCell ref="XDK114:XDP114"/>
    <mergeCell ref="XDQ114:XDV114"/>
    <mergeCell ref="XDW114:XEB114"/>
    <mergeCell ref="XEC114:XEH114"/>
    <mergeCell ref="XEI114:XEN114"/>
    <mergeCell ref="XCM114:XCR114"/>
    <mergeCell ref="XCS114:XCX114"/>
    <mergeCell ref="XCY114:XDD114"/>
    <mergeCell ref="XDE114:XDJ114"/>
    <mergeCell ref="XBO114:XBT114"/>
    <mergeCell ref="XBU114:XBZ114"/>
    <mergeCell ref="XCA114:XCF114"/>
    <mergeCell ref="XCG114:XCL114"/>
    <mergeCell ref="XAK114:XAP114"/>
    <mergeCell ref="XAQ114:XAV114"/>
    <mergeCell ref="XAW114:XBB114"/>
    <mergeCell ref="XBC114:XBH114"/>
    <mergeCell ref="XBI114:XBN114"/>
    <mergeCell ref="WZM114:WZR114"/>
    <mergeCell ref="WZS114:WZX114"/>
    <mergeCell ref="WZY114:XAD114"/>
    <mergeCell ref="XAE114:XAJ114"/>
    <mergeCell ref="WYO114:WYT114"/>
    <mergeCell ref="WYU114:WYZ114"/>
    <mergeCell ref="WZA114:WZF114"/>
    <mergeCell ref="WZG114:WZL114"/>
    <mergeCell ref="WXQ114:WXV114"/>
    <mergeCell ref="WXW114:WYB114"/>
    <mergeCell ref="WYC114:WYH114"/>
    <mergeCell ref="WYI114:WYN114"/>
    <mergeCell ref="WWS114:WWX114"/>
    <mergeCell ref="WWY114:WXD114"/>
    <mergeCell ref="WXE114:WXJ114"/>
    <mergeCell ref="WXK114:WXP114"/>
    <mergeCell ref="WVU114:WVZ114"/>
    <mergeCell ref="WWA114:WWF114"/>
    <mergeCell ref="WWG114:WWL114"/>
    <mergeCell ref="WWM114:WWR114"/>
    <mergeCell ref="WUQ114:WUV114"/>
    <mergeCell ref="WUW114:WVB114"/>
    <mergeCell ref="WVC114:WVH114"/>
    <mergeCell ref="WVI114:WVN114"/>
    <mergeCell ref="WVO114:WVT114"/>
    <mergeCell ref="WTS114:WTX114"/>
    <mergeCell ref="WTY114:WUD114"/>
    <mergeCell ref="WUE114:WUJ114"/>
    <mergeCell ref="WUK114:WUP114"/>
    <mergeCell ref="WSU114:WSZ114"/>
    <mergeCell ref="WTA114:WTF114"/>
    <mergeCell ref="WTG114:WTL114"/>
    <mergeCell ref="WTM114:WTR114"/>
    <mergeCell ref="WRW114:WSB114"/>
    <mergeCell ref="WSC114:WSH114"/>
    <mergeCell ref="WSI114:WSN114"/>
    <mergeCell ref="WSO114:WST114"/>
    <mergeCell ref="WQY114:WRD114"/>
    <mergeCell ref="WRE114:WRJ114"/>
    <mergeCell ref="WRK114:WRP114"/>
    <mergeCell ref="WRQ114:WRV114"/>
    <mergeCell ref="WQA114:WQF114"/>
    <mergeCell ref="WQG114:WQL114"/>
    <mergeCell ref="WQM114:WQR114"/>
    <mergeCell ref="WQS114:WQX114"/>
    <mergeCell ref="WOW114:WPB114"/>
    <mergeCell ref="WPC114:WPH114"/>
    <mergeCell ref="WPI114:WPN114"/>
    <mergeCell ref="WPO114:WPT114"/>
    <mergeCell ref="WPU114:WPZ114"/>
    <mergeCell ref="WNY114:WOD114"/>
    <mergeCell ref="WOE114:WOJ114"/>
    <mergeCell ref="WOK114:WOP114"/>
    <mergeCell ref="WOQ114:WOV114"/>
    <mergeCell ref="WNA114:WNF114"/>
    <mergeCell ref="WNG114:WNL114"/>
    <mergeCell ref="WNM114:WNR114"/>
    <mergeCell ref="WNS114:WNX114"/>
    <mergeCell ref="WMC114:WMH114"/>
    <mergeCell ref="WMI114:WMN114"/>
    <mergeCell ref="WMO114:WMT114"/>
    <mergeCell ref="WMU114:WMZ114"/>
    <mergeCell ref="WLE114:WLJ114"/>
    <mergeCell ref="WLK114:WLP114"/>
    <mergeCell ref="WLQ114:WLV114"/>
    <mergeCell ref="WLW114:WMB114"/>
    <mergeCell ref="WKG114:WKL114"/>
    <mergeCell ref="WKM114:WKR114"/>
    <mergeCell ref="WKS114:WKX114"/>
    <mergeCell ref="WKY114:WLD114"/>
    <mergeCell ref="WJC114:WJH114"/>
    <mergeCell ref="WJI114:WJN114"/>
    <mergeCell ref="WJO114:WJT114"/>
    <mergeCell ref="WJU114:WJZ114"/>
    <mergeCell ref="WKA114:WKF114"/>
    <mergeCell ref="WIE114:WIJ114"/>
    <mergeCell ref="WIK114:WIP114"/>
    <mergeCell ref="WIQ114:WIV114"/>
    <mergeCell ref="WIW114:WJB114"/>
    <mergeCell ref="WHG114:WHL114"/>
    <mergeCell ref="WHM114:WHR114"/>
    <mergeCell ref="WHS114:WHX114"/>
    <mergeCell ref="WHY114:WID114"/>
    <mergeCell ref="WGI114:WGN114"/>
    <mergeCell ref="WGO114:WGT114"/>
    <mergeCell ref="WGU114:WGZ114"/>
    <mergeCell ref="WHA114:WHF114"/>
    <mergeCell ref="WFK114:WFP114"/>
    <mergeCell ref="WFQ114:WFV114"/>
    <mergeCell ref="WFW114:WGB114"/>
    <mergeCell ref="WGC114:WGH114"/>
    <mergeCell ref="WEM114:WER114"/>
    <mergeCell ref="WES114:WEX114"/>
    <mergeCell ref="WEY114:WFD114"/>
    <mergeCell ref="WFE114:WFJ114"/>
    <mergeCell ref="WDI114:WDN114"/>
    <mergeCell ref="WDO114:WDT114"/>
    <mergeCell ref="WDU114:WDZ114"/>
    <mergeCell ref="WEA114:WEF114"/>
    <mergeCell ref="WEG114:WEL114"/>
    <mergeCell ref="WCK114:WCP114"/>
    <mergeCell ref="WCQ114:WCV114"/>
    <mergeCell ref="WCW114:WDB114"/>
    <mergeCell ref="WDC114:WDH114"/>
    <mergeCell ref="WBM114:WBR114"/>
    <mergeCell ref="WBS114:WBX114"/>
    <mergeCell ref="WBY114:WCD114"/>
    <mergeCell ref="WCE114:WCJ114"/>
    <mergeCell ref="WAO114:WAT114"/>
    <mergeCell ref="WAU114:WAZ114"/>
    <mergeCell ref="WBA114:WBF114"/>
    <mergeCell ref="WBG114:WBL114"/>
    <mergeCell ref="VZQ114:VZV114"/>
    <mergeCell ref="VZW114:WAB114"/>
    <mergeCell ref="WAC114:WAH114"/>
    <mergeCell ref="WAI114:WAN114"/>
    <mergeCell ref="VYS114:VYX114"/>
    <mergeCell ref="VYY114:VZD114"/>
    <mergeCell ref="VZE114:VZJ114"/>
    <mergeCell ref="VZK114:VZP114"/>
    <mergeCell ref="VXO114:VXT114"/>
    <mergeCell ref="VXU114:VXZ114"/>
    <mergeCell ref="VYA114:VYF114"/>
    <mergeCell ref="VYG114:VYL114"/>
    <mergeCell ref="VYM114:VYR114"/>
    <mergeCell ref="VWQ114:VWV114"/>
    <mergeCell ref="VWW114:VXB114"/>
    <mergeCell ref="VXC114:VXH114"/>
    <mergeCell ref="VXI114:VXN114"/>
    <mergeCell ref="VVS114:VVX114"/>
    <mergeCell ref="VVY114:VWD114"/>
    <mergeCell ref="VWE114:VWJ114"/>
    <mergeCell ref="VWK114:VWP114"/>
    <mergeCell ref="VUU114:VUZ114"/>
    <mergeCell ref="VVA114:VVF114"/>
    <mergeCell ref="VVG114:VVL114"/>
    <mergeCell ref="VVM114:VVR114"/>
    <mergeCell ref="VTW114:VUB114"/>
    <mergeCell ref="VUC114:VUH114"/>
    <mergeCell ref="VUI114:VUN114"/>
    <mergeCell ref="VUO114:VUT114"/>
    <mergeCell ref="VSY114:VTD114"/>
    <mergeCell ref="VTE114:VTJ114"/>
    <mergeCell ref="VTK114:VTP114"/>
    <mergeCell ref="VTQ114:VTV114"/>
    <mergeCell ref="VRU114:VRZ114"/>
    <mergeCell ref="VSA114:VSF114"/>
    <mergeCell ref="VSG114:VSL114"/>
    <mergeCell ref="VSM114:VSR114"/>
    <mergeCell ref="VSS114:VSX114"/>
    <mergeCell ref="VQW114:VRB114"/>
    <mergeCell ref="VRC114:VRH114"/>
    <mergeCell ref="VRI114:VRN114"/>
    <mergeCell ref="VRO114:VRT114"/>
    <mergeCell ref="VPY114:VQD114"/>
    <mergeCell ref="VQE114:VQJ114"/>
    <mergeCell ref="VQK114:VQP114"/>
    <mergeCell ref="VQQ114:VQV114"/>
    <mergeCell ref="VPA114:VPF114"/>
    <mergeCell ref="VPG114:VPL114"/>
    <mergeCell ref="VPM114:VPR114"/>
    <mergeCell ref="VPS114:VPX114"/>
    <mergeCell ref="VOC114:VOH114"/>
    <mergeCell ref="VOI114:VON114"/>
    <mergeCell ref="VOO114:VOT114"/>
    <mergeCell ref="VOU114:VOZ114"/>
    <mergeCell ref="VNE114:VNJ114"/>
    <mergeCell ref="VNK114:VNP114"/>
    <mergeCell ref="VNQ114:VNV114"/>
    <mergeCell ref="VNW114:VOB114"/>
    <mergeCell ref="VMA114:VMF114"/>
    <mergeCell ref="VMG114:VML114"/>
    <mergeCell ref="VMM114:VMR114"/>
    <mergeCell ref="VMS114:VMX114"/>
    <mergeCell ref="VMY114:VND114"/>
    <mergeCell ref="VLC114:VLH114"/>
    <mergeCell ref="VLI114:VLN114"/>
    <mergeCell ref="VLO114:VLT114"/>
    <mergeCell ref="VLU114:VLZ114"/>
    <mergeCell ref="VKE114:VKJ114"/>
    <mergeCell ref="VKK114:VKP114"/>
    <mergeCell ref="VKQ114:VKV114"/>
    <mergeCell ref="VKW114:VLB114"/>
    <mergeCell ref="VJG114:VJL114"/>
    <mergeCell ref="VJM114:VJR114"/>
    <mergeCell ref="VJS114:VJX114"/>
    <mergeCell ref="VJY114:VKD114"/>
    <mergeCell ref="VII114:VIN114"/>
    <mergeCell ref="VIO114:VIT114"/>
    <mergeCell ref="VIU114:VIZ114"/>
    <mergeCell ref="VJA114:VJF114"/>
    <mergeCell ref="VHK114:VHP114"/>
    <mergeCell ref="VHQ114:VHV114"/>
    <mergeCell ref="VHW114:VIB114"/>
    <mergeCell ref="VIC114:VIH114"/>
    <mergeCell ref="VGG114:VGL114"/>
    <mergeCell ref="VGM114:VGR114"/>
    <mergeCell ref="VGS114:VGX114"/>
    <mergeCell ref="VGY114:VHD114"/>
    <mergeCell ref="VHE114:VHJ114"/>
    <mergeCell ref="VFI114:VFN114"/>
    <mergeCell ref="VFO114:VFT114"/>
    <mergeCell ref="VFU114:VFZ114"/>
    <mergeCell ref="VGA114:VGF114"/>
    <mergeCell ref="VEK114:VEP114"/>
    <mergeCell ref="VEQ114:VEV114"/>
    <mergeCell ref="VEW114:VFB114"/>
    <mergeCell ref="VFC114:VFH114"/>
    <mergeCell ref="VDM114:VDR114"/>
    <mergeCell ref="VDS114:VDX114"/>
    <mergeCell ref="VDY114:VED114"/>
    <mergeCell ref="VEE114:VEJ114"/>
    <mergeCell ref="VCO114:VCT114"/>
    <mergeCell ref="VCU114:VCZ114"/>
    <mergeCell ref="VDA114:VDF114"/>
    <mergeCell ref="VDG114:VDL114"/>
    <mergeCell ref="VBQ114:VBV114"/>
    <mergeCell ref="VBW114:VCB114"/>
    <mergeCell ref="VCC114:VCH114"/>
    <mergeCell ref="VCI114:VCN114"/>
    <mergeCell ref="VAM114:VAR114"/>
    <mergeCell ref="VAS114:VAX114"/>
    <mergeCell ref="VAY114:VBD114"/>
    <mergeCell ref="VBE114:VBJ114"/>
    <mergeCell ref="VBK114:VBP114"/>
    <mergeCell ref="UZO114:UZT114"/>
    <mergeCell ref="UZU114:UZZ114"/>
    <mergeCell ref="VAA114:VAF114"/>
    <mergeCell ref="VAG114:VAL114"/>
    <mergeCell ref="UYQ114:UYV114"/>
    <mergeCell ref="UYW114:UZB114"/>
    <mergeCell ref="UZC114:UZH114"/>
    <mergeCell ref="UZI114:UZN114"/>
    <mergeCell ref="UXS114:UXX114"/>
    <mergeCell ref="UXY114:UYD114"/>
    <mergeCell ref="UYE114:UYJ114"/>
    <mergeCell ref="UYK114:UYP114"/>
    <mergeCell ref="UWU114:UWZ114"/>
    <mergeCell ref="UXA114:UXF114"/>
    <mergeCell ref="UXG114:UXL114"/>
    <mergeCell ref="UXM114:UXR114"/>
    <mergeCell ref="UVW114:UWB114"/>
    <mergeCell ref="UWC114:UWH114"/>
    <mergeCell ref="UWI114:UWN114"/>
    <mergeCell ref="UWO114:UWT114"/>
    <mergeCell ref="UUS114:UUX114"/>
    <mergeCell ref="UUY114:UVD114"/>
    <mergeCell ref="UVE114:UVJ114"/>
    <mergeCell ref="UVK114:UVP114"/>
    <mergeCell ref="UVQ114:UVV114"/>
    <mergeCell ref="UTU114:UTZ114"/>
    <mergeCell ref="UUA114:UUF114"/>
    <mergeCell ref="UUG114:UUL114"/>
    <mergeCell ref="UUM114:UUR114"/>
    <mergeCell ref="USW114:UTB114"/>
    <mergeCell ref="UTC114:UTH114"/>
    <mergeCell ref="UTI114:UTN114"/>
    <mergeCell ref="UTO114:UTT114"/>
    <mergeCell ref="URY114:USD114"/>
    <mergeCell ref="USE114:USJ114"/>
    <mergeCell ref="USK114:USP114"/>
    <mergeCell ref="USQ114:USV114"/>
    <mergeCell ref="URA114:URF114"/>
    <mergeCell ref="URG114:URL114"/>
    <mergeCell ref="URM114:URR114"/>
    <mergeCell ref="URS114:URX114"/>
    <mergeCell ref="UQC114:UQH114"/>
    <mergeCell ref="UQI114:UQN114"/>
    <mergeCell ref="UQO114:UQT114"/>
    <mergeCell ref="UQU114:UQZ114"/>
    <mergeCell ref="UOY114:UPD114"/>
    <mergeCell ref="UPE114:UPJ114"/>
    <mergeCell ref="UPK114:UPP114"/>
    <mergeCell ref="UPQ114:UPV114"/>
    <mergeCell ref="UPW114:UQB114"/>
    <mergeCell ref="UOA114:UOF114"/>
    <mergeCell ref="UOG114:UOL114"/>
    <mergeCell ref="UOM114:UOR114"/>
    <mergeCell ref="UOS114:UOX114"/>
    <mergeCell ref="UNC114:UNH114"/>
    <mergeCell ref="UNI114:UNN114"/>
    <mergeCell ref="UNO114:UNT114"/>
    <mergeCell ref="UNU114:UNZ114"/>
    <mergeCell ref="UME114:UMJ114"/>
    <mergeCell ref="UMK114:UMP114"/>
    <mergeCell ref="UMQ114:UMV114"/>
    <mergeCell ref="UMW114:UNB114"/>
    <mergeCell ref="ULG114:ULL114"/>
    <mergeCell ref="ULM114:ULR114"/>
    <mergeCell ref="ULS114:ULX114"/>
    <mergeCell ref="ULY114:UMD114"/>
    <mergeCell ref="UKI114:UKN114"/>
    <mergeCell ref="UKO114:UKT114"/>
    <mergeCell ref="UKU114:UKZ114"/>
    <mergeCell ref="ULA114:ULF114"/>
    <mergeCell ref="UJE114:UJJ114"/>
    <mergeCell ref="UJK114:UJP114"/>
    <mergeCell ref="UJQ114:UJV114"/>
    <mergeCell ref="UJW114:UKB114"/>
    <mergeCell ref="UKC114:UKH114"/>
    <mergeCell ref="UIG114:UIL114"/>
    <mergeCell ref="UIM114:UIR114"/>
    <mergeCell ref="UIS114:UIX114"/>
    <mergeCell ref="UIY114:UJD114"/>
    <mergeCell ref="UHI114:UHN114"/>
    <mergeCell ref="UHO114:UHT114"/>
    <mergeCell ref="UHU114:UHZ114"/>
    <mergeCell ref="UIA114:UIF114"/>
    <mergeCell ref="UGK114:UGP114"/>
    <mergeCell ref="UGQ114:UGV114"/>
    <mergeCell ref="UGW114:UHB114"/>
    <mergeCell ref="UHC114:UHH114"/>
    <mergeCell ref="UFM114:UFR114"/>
    <mergeCell ref="UFS114:UFX114"/>
    <mergeCell ref="UFY114:UGD114"/>
    <mergeCell ref="UGE114:UGJ114"/>
    <mergeCell ref="UEO114:UET114"/>
    <mergeCell ref="UEU114:UEZ114"/>
    <mergeCell ref="UFA114:UFF114"/>
    <mergeCell ref="UFG114:UFL114"/>
    <mergeCell ref="UDK114:UDP114"/>
    <mergeCell ref="UDQ114:UDV114"/>
    <mergeCell ref="UDW114:UEB114"/>
    <mergeCell ref="UEC114:UEH114"/>
    <mergeCell ref="UEI114:UEN114"/>
    <mergeCell ref="UCM114:UCR114"/>
    <mergeCell ref="UCS114:UCX114"/>
    <mergeCell ref="UCY114:UDD114"/>
    <mergeCell ref="UDE114:UDJ114"/>
    <mergeCell ref="UBO114:UBT114"/>
    <mergeCell ref="UBU114:UBZ114"/>
    <mergeCell ref="UCA114:UCF114"/>
    <mergeCell ref="UCG114:UCL114"/>
    <mergeCell ref="UAQ114:UAV114"/>
    <mergeCell ref="UAW114:UBB114"/>
    <mergeCell ref="UBC114:UBH114"/>
    <mergeCell ref="UBI114:UBN114"/>
    <mergeCell ref="TZS114:TZX114"/>
    <mergeCell ref="TZY114:UAD114"/>
    <mergeCell ref="UAE114:UAJ114"/>
    <mergeCell ref="UAK114:UAP114"/>
    <mergeCell ref="TYU114:TYZ114"/>
    <mergeCell ref="TZA114:TZF114"/>
    <mergeCell ref="TZG114:TZL114"/>
    <mergeCell ref="TZM114:TZR114"/>
    <mergeCell ref="TXQ114:TXV114"/>
    <mergeCell ref="TXW114:TYB114"/>
    <mergeCell ref="TYC114:TYH114"/>
    <mergeCell ref="TYI114:TYN114"/>
    <mergeCell ref="TYO114:TYT114"/>
    <mergeCell ref="TWS114:TWX114"/>
    <mergeCell ref="TWY114:TXD114"/>
    <mergeCell ref="TXE114:TXJ114"/>
    <mergeCell ref="TXK114:TXP114"/>
    <mergeCell ref="TVU114:TVZ114"/>
    <mergeCell ref="TWA114:TWF114"/>
    <mergeCell ref="TWG114:TWL114"/>
    <mergeCell ref="TWM114:TWR114"/>
    <mergeCell ref="TUW114:TVB114"/>
    <mergeCell ref="TVC114:TVH114"/>
    <mergeCell ref="TVI114:TVN114"/>
    <mergeCell ref="TVO114:TVT114"/>
    <mergeCell ref="TTY114:TUD114"/>
    <mergeCell ref="TUE114:TUJ114"/>
    <mergeCell ref="TUK114:TUP114"/>
    <mergeCell ref="TUQ114:TUV114"/>
    <mergeCell ref="TTA114:TTF114"/>
    <mergeCell ref="TTG114:TTL114"/>
    <mergeCell ref="TTM114:TTR114"/>
    <mergeCell ref="TTS114:TTX114"/>
    <mergeCell ref="TRW114:TSB114"/>
    <mergeCell ref="TSC114:TSH114"/>
    <mergeCell ref="TSI114:TSN114"/>
    <mergeCell ref="TSO114:TST114"/>
    <mergeCell ref="TSU114:TSZ114"/>
    <mergeCell ref="TQY114:TRD114"/>
    <mergeCell ref="TRE114:TRJ114"/>
    <mergeCell ref="TRK114:TRP114"/>
    <mergeCell ref="TRQ114:TRV114"/>
    <mergeCell ref="TQA114:TQF114"/>
    <mergeCell ref="TQG114:TQL114"/>
    <mergeCell ref="TQM114:TQR114"/>
    <mergeCell ref="TQS114:TQX114"/>
    <mergeCell ref="TPC114:TPH114"/>
    <mergeCell ref="TPI114:TPN114"/>
    <mergeCell ref="TPO114:TPT114"/>
    <mergeCell ref="TPU114:TPZ114"/>
    <mergeCell ref="TOE114:TOJ114"/>
    <mergeCell ref="TOK114:TOP114"/>
    <mergeCell ref="TOQ114:TOV114"/>
    <mergeCell ref="TOW114:TPB114"/>
    <mergeCell ref="TNG114:TNL114"/>
    <mergeCell ref="TNM114:TNR114"/>
    <mergeCell ref="TNS114:TNX114"/>
    <mergeCell ref="TNY114:TOD114"/>
    <mergeCell ref="TMC114:TMH114"/>
    <mergeCell ref="TMI114:TMN114"/>
    <mergeCell ref="TMO114:TMT114"/>
    <mergeCell ref="TMU114:TMZ114"/>
    <mergeCell ref="TNA114:TNF114"/>
    <mergeCell ref="TLE114:TLJ114"/>
    <mergeCell ref="TLK114:TLP114"/>
    <mergeCell ref="TLQ114:TLV114"/>
    <mergeCell ref="TLW114:TMB114"/>
    <mergeCell ref="TKG114:TKL114"/>
    <mergeCell ref="TKM114:TKR114"/>
    <mergeCell ref="TKS114:TKX114"/>
    <mergeCell ref="TKY114:TLD114"/>
    <mergeCell ref="TJI114:TJN114"/>
    <mergeCell ref="TJO114:TJT114"/>
    <mergeCell ref="TJU114:TJZ114"/>
    <mergeCell ref="TKA114:TKF114"/>
    <mergeCell ref="TIK114:TIP114"/>
    <mergeCell ref="TIQ114:TIV114"/>
    <mergeCell ref="TIW114:TJB114"/>
    <mergeCell ref="TJC114:TJH114"/>
    <mergeCell ref="THM114:THR114"/>
    <mergeCell ref="THS114:THX114"/>
    <mergeCell ref="THY114:TID114"/>
    <mergeCell ref="TIE114:TIJ114"/>
    <mergeCell ref="TGI114:TGN114"/>
    <mergeCell ref="TGO114:TGT114"/>
    <mergeCell ref="TGU114:TGZ114"/>
    <mergeCell ref="THA114:THF114"/>
    <mergeCell ref="THG114:THL114"/>
    <mergeCell ref="TFK114:TFP114"/>
    <mergeCell ref="TFQ114:TFV114"/>
    <mergeCell ref="TFW114:TGB114"/>
    <mergeCell ref="TGC114:TGH114"/>
    <mergeCell ref="TEM114:TER114"/>
    <mergeCell ref="TES114:TEX114"/>
    <mergeCell ref="TEY114:TFD114"/>
    <mergeCell ref="TFE114:TFJ114"/>
    <mergeCell ref="TDO114:TDT114"/>
    <mergeCell ref="TDU114:TDZ114"/>
    <mergeCell ref="TEA114:TEF114"/>
    <mergeCell ref="TEG114:TEL114"/>
    <mergeCell ref="TCQ114:TCV114"/>
    <mergeCell ref="TCW114:TDB114"/>
    <mergeCell ref="TDC114:TDH114"/>
    <mergeCell ref="TDI114:TDN114"/>
    <mergeCell ref="TBS114:TBX114"/>
    <mergeCell ref="TBY114:TCD114"/>
    <mergeCell ref="TCE114:TCJ114"/>
    <mergeCell ref="TCK114:TCP114"/>
    <mergeCell ref="TAO114:TAT114"/>
    <mergeCell ref="TAU114:TAZ114"/>
    <mergeCell ref="TBA114:TBF114"/>
    <mergeCell ref="TBG114:TBL114"/>
    <mergeCell ref="TBM114:TBR114"/>
    <mergeCell ref="SZQ114:SZV114"/>
    <mergeCell ref="SZW114:TAB114"/>
    <mergeCell ref="TAC114:TAH114"/>
    <mergeCell ref="TAI114:TAN114"/>
    <mergeCell ref="SYS114:SYX114"/>
    <mergeCell ref="SYY114:SZD114"/>
    <mergeCell ref="SZE114:SZJ114"/>
    <mergeCell ref="SZK114:SZP114"/>
    <mergeCell ref="SXU114:SXZ114"/>
    <mergeCell ref="SYA114:SYF114"/>
    <mergeCell ref="SYG114:SYL114"/>
    <mergeCell ref="SYM114:SYR114"/>
    <mergeCell ref="SWW114:SXB114"/>
    <mergeCell ref="SXC114:SXH114"/>
    <mergeCell ref="SXI114:SXN114"/>
    <mergeCell ref="SXO114:SXT114"/>
    <mergeCell ref="SVY114:SWD114"/>
    <mergeCell ref="SWE114:SWJ114"/>
    <mergeCell ref="SWK114:SWP114"/>
    <mergeCell ref="SWQ114:SWV114"/>
    <mergeCell ref="SUU114:SUZ114"/>
    <mergeCell ref="SVA114:SVF114"/>
    <mergeCell ref="SVG114:SVL114"/>
    <mergeCell ref="SVM114:SVR114"/>
    <mergeCell ref="SVS114:SVX114"/>
    <mergeCell ref="STW114:SUB114"/>
    <mergeCell ref="SUC114:SUH114"/>
    <mergeCell ref="SUI114:SUN114"/>
    <mergeCell ref="SUO114:SUT114"/>
    <mergeCell ref="SSY114:STD114"/>
    <mergeCell ref="STE114:STJ114"/>
    <mergeCell ref="STK114:STP114"/>
    <mergeCell ref="STQ114:STV114"/>
    <mergeCell ref="SSA114:SSF114"/>
    <mergeCell ref="SSG114:SSL114"/>
    <mergeCell ref="SSM114:SSR114"/>
    <mergeCell ref="SSS114:SSX114"/>
    <mergeCell ref="SRC114:SRH114"/>
    <mergeCell ref="SRI114:SRN114"/>
    <mergeCell ref="SRO114:SRT114"/>
    <mergeCell ref="SRU114:SRZ114"/>
    <mergeCell ref="SQE114:SQJ114"/>
    <mergeCell ref="SQK114:SQP114"/>
    <mergeCell ref="SQQ114:SQV114"/>
    <mergeCell ref="SQW114:SRB114"/>
    <mergeCell ref="SPA114:SPF114"/>
    <mergeCell ref="SPG114:SPL114"/>
    <mergeCell ref="SPM114:SPR114"/>
    <mergeCell ref="SPS114:SPX114"/>
    <mergeCell ref="SPY114:SQD114"/>
    <mergeCell ref="SOC114:SOH114"/>
    <mergeCell ref="SOI114:SON114"/>
    <mergeCell ref="SOO114:SOT114"/>
    <mergeCell ref="SOU114:SOZ114"/>
    <mergeCell ref="SNE114:SNJ114"/>
    <mergeCell ref="SNK114:SNP114"/>
    <mergeCell ref="SNQ114:SNV114"/>
    <mergeCell ref="SNW114:SOB114"/>
    <mergeCell ref="SMG114:SML114"/>
    <mergeCell ref="SMM114:SMR114"/>
    <mergeCell ref="SMS114:SMX114"/>
    <mergeCell ref="SMY114:SND114"/>
    <mergeCell ref="SLI114:SLN114"/>
    <mergeCell ref="SLO114:SLT114"/>
    <mergeCell ref="SLU114:SLZ114"/>
    <mergeCell ref="SMA114:SMF114"/>
    <mergeCell ref="SKK114:SKP114"/>
    <mergeCell ref="SKQ114:SKV114"/>
    <mergeCell ref="SKW114:SLB114"/>
    <mergeCell ref="SLC114:SLH114"/>
    <mergeCell ref="SJG114:SJL114"/>
    <mergeCell ref="SJM114:SJR114"/>
    <mergeCell ref="SJS114:SJX114"/>
    <mergeCell ref="SJY114:SKD114"/>
    <mergeCell ref="SKE114:SKJ114"/>
    <mergeCell ref="SII114:SIN114"/>
    <mergeCell ref="SIO114:SIT114"/>
    <mergeCell ref="SIU114:SIZ114"/>
    <mergeCell ref="SJA114:SJF114"/>
    <mergeCell ref="SHK114:SHP114"/>
    <mergeCell ref="SHQ114:SHV114"/>
    <mergeCell ref="SHW114:SIB114"/>
    <mergeCell ref="SIC114:SIH114"/>
    <mergeCell ref="SGM114:SGR114"/>
    <mergeCell ref="SGS114:SGX114"/>
    <mergeCell ref="SGY114:SHD114"/>
    <mergeCell ref="SHE114:SHJ114"/>
    <mergeCell ref="SFO114:SFT114"/>
    <mergeCell ref="SFU114:SFZ114"/>
    <mergeCell ref="SGA114:SGF114"/>
    <mergeCell ref="SGG114:SGL114"/>
    <mergeCell ref="SEQ114:SEV114"/>
    <mergeCell ref="SEW114:SFB114"/>
    <mergeCell ref="SFC114:SFH114"/>
    <mergeCell ref="SFI114:SFN114"/>
    <mergeCell ref="SDM114:SDR114"/>
    <mergeCell ref="SDS114:SDX114"/>
    <mergeCell ref="SDY114:SED114"/>
    <mergeCell ref="SEE114:SEJ114"/>
    <mergeCell ref="SEK114:SEP114"/>
    <mergeCell ref="SCO114:SCT114"/>
    <mergeCell ref="SCU114:SCZ114"/>
    <mergeCell ref="SDA114:SDF114"/>
    <mergeCell ref="SDG114:SDL114"/>
    <mergeCell ref="SBQ114:SBV114"/>
    <mergeCell ref="SBW114:SCB114"/>
    <mergeCell ref="SCC114:SCH114"/>
    <mergeCell ref="SCI114:SCN114"/>
    <mergeCell ref="SAS114:SAX114"/>
    <mergeCell ref="SAY114:SBD114"/>
    <mergeCell ref="SBE114:SBJ114"/>
    <mergeCell ref="SBK114:SBP114"/>
    <mergeCell ref="RZU114:RZZ114"/>
    <mergeCell ref="SAA114:SAF114"/>
    <mergeCell ref="SAG114:SAL114"/>
    <mergeCell ref="SAM114:SAR114"/>
    <mergeCell ref="RYW114:RZB114"/>
    <mergeCell ref="RZC114:RZH114"/>
    <mergeCell ref="RZI114:RZN114"/>
    <mergeCell ref="RZO114:RZT114"/>
    <mergeCell ref="RXS114:RXX114"/>
    <mergeCell ref="RXY114:RYD114"/>
    <mergeCell ref="RYE114:RYJ114"/>
    <mergeCell ref="RYK114:RYP114"/>
    <mergeCell ref="RYQ114:RYV114"/>
    <mergeCell ref="RWU114:RWZ114"/>
    <mergeCell ref="RXA114:RXF114"/>
    <mergeCell ref="RXG114:RXL114"/>
    <mergeCell ref="RXM114:RXR114"/>
    <mergeCell ref="RVW114:RWB114"/>
    <mergeCell ref="RWC114:RWH114"/>
    <mergeCell ref="RWI114:RWN114"/>
    <mergeCell ref="RWO114:RWT114"/>
    <mergeCell ref="RUY114:RVD114"/>
    <mergeCell ref="RVE114:RVJ114"/>
    <mergeCell ref="RVK114:RVP114"/>
    <mergeCell ref="RVQ114:RVV114"/>
    <mergeCell ref="RUA114:RUF114"/>
    <mergeCell ref="RUG114:RUL114"/>
    <mergeCell ref="RUM114:RUR114"/>
    <mergeCell ref="RUS114:RUX114"/>
    <mergeCell ref="RTC114:RTH114"/>
    <mergeCell ref="RTI114:RTN114"/>
    <mergeCell ref="RTO114:RTT114"/>
    <mergeCell ref="RTU114:RTZ114"/>
    <mergeCell ref="RRY114:RSD114"/>
    <mergeCell ref="RSE114:RSJ114"/>
    <mergeCell ref="RSK114:RSP114"/>
    <mergeCell ref="RSQ114:RSV114"/>
    <mergeCell ref="RSW114:RTB114"/>
    <mergeCell ref="RRA114:RRF114"/>
    <mergeCell ref="RRG114:RRL114"/>
    <mergeCell ref="RRM114:RRR114"/>
    <mergeCell ref="RRS114:RRX114"/>
    <mergeCell ref="RQC114:RQH114"/>
    <mergeCell ref="RQI114:RQN114"/>
    <mergeCell ref="RQO114:RQT114"/>
    <mergeCell ref="RQU114:RQZ114"/>
    <mergeCell ref="RPE114:RPJ114"/>
    <mergeCell ref="RPK114:RPP114"/>
    <mergeCell ref="RPQ114:RPV114"/>
    <mergeCell ref="RPW114:RQB114"/>
    <mergeCell ref="ROG114:ROL114"/>
    <mergeCell ref="ROM114:ROR114"/>
    <mergeCell ref="ROS114:ROX114"/>
    <mergeCell ref="ROY114:RPD114"/>
    <mergeCell ref="RNI114:RNN114"/>
    <mergeCell ref="RNO114:RNT114"/>
    <mergeCell ref="RNU114:RNZ114"/>
    <mergeCell ref="ROA114:ROF114"/>
    <mergeCell ref="RME114:RMJ114"/>
    <mergeCell ref="RMK114:RMP114"/>
    <mergeCell ref="RMQ114:RMV114"/>
    <mergeCell ref="RMW114:RNB114"/>
    <mergeCell ref="RNC114:RNH114"/>
    <mergeCell ref="RLG114:RLL114"/>
    <mergeCell ref="RLM114:RLR114"/>
    <mergeCell ref="RLS114:RLX114"/>
    <mergeCell ref="RLY114:RMD114"/>
    <mergeCell ref="RKI114:RKN114"/>
    <mergeCell ref="RKO114:RKT114"/>
    <mergeCell ref="RKU114:RKZ114"/>
    <mergeCell ref="RLA114:RLF114"/>
    <mergeCell ref="RJK114:RJP114"/>
    <mergeCell ref="RJQ114:RJV114"/>
    <mergeCell ref="RJW114:RKB114"/>
    <mergeCell ref="RKC114:RKH114"/>
    <mergeCell ref="RIM114:RIR114"/>
    <mergeCell ref="RIS114:RIX114"/>
    <mergeCell ref="RIY114:RJD114"/>
    <mergeCell ref="RJE114:RJJ114"/>
    <mergeCell ref="RHO114:RHT114"/>
    <mergeCell ref="RHU114:RHZ114"/>
    <mergeCell ref="RIA114:RIF114"/>
    <mergeCell ref="RIG114:RIL114"/>
    <mergeCell ref="RGK114:RGP114"/>
    <mergeCell ref="RGQ114:RGV114"/>
    <mergeCell ref="RGW114:RHB114"/>
    <mergeCell ref="RHC114:RHH114"/>
    <mergeCell ref="RHI114:RHN114"/>
    <mergeCell ref="RFM114:RFR114"/>
    <mergeCell ref="RFS114:RFX114"/>
    <mergeCell ref="RFY114:RGD114"/>
    <mergeCell ref="RGE114:RGJ114"/>
    <mergeCell ref="REO114:RET114"/>
    <mergeCell ref="REU114:REZ114"/>
    <mergeCell ref="RFA114:RFF114"/>
    <mergeCell ref="RFG114:RFL114"/>
    <mergeCell ref="RDQ114:RDV114"/>
    <mergeCell ref="RDW114:REB114"/>
    <mergeCell ref="REC114:REH114"/>
    <mergeCell ref="REI114:REN114"/>
    <mergeCell ref="RCS114:RCX114"/>
    <mergeCell ref="RCY114:RDD114"/>
    <mergeCell ref="RDE114:RDJ114"/>
    <mergeCell ref="RDK114:RDP114"/>
    <mergeCell ref="RBU114:RBZ114"/>
    <mergeCell ref="RCA114:RCF114"/>
    <mergeCell ref="RCG114:RCL114"/>
    <mergeCell ref="RCM114:RCR114"/>
    <mergeCell ref="RAQ114:RAV114"/>
    <mergeCell ref="RAW114:RBB114"/>
    <mergeCell ref="RBC114:RBH114"/>
    <mergeCell ref="RBI114:RBN114"/>
    <mergeCell ref="RBO114:RBT114"/>
    <mergeCell ref="QZS114:QZX114"/>
    <mergeCell ref="QZY114:RAD114"/>
    <mergeCell ref="RAE114:RAJ114"/>
    <mergeCell ref="RAK114:RAP114"/>
    <mergeCell ref="QYU114:QYZ114"/>
    <mergeCell ref="QZA114:QZF114"/>
    <mergeCell ref="QZG114:QZL114"/>
    <mergeCell ref="QZM114:QZR114"/>
    <mergeCell ref="QXW114:QYB114"/>
    <mergeCell ref="QYC114:QYH114"/>
    <mergeCell ref="QYI114:QYN114"/>
    <mergeCell ref="QYO114:QYT114"/>
    <mergeCell ref="QWY114:QXD114"/>
    <mergeCell ref="QXE114:QXJ114"/>
    <mergeCell ref="QXK114:QXP114"/>
    <mergeCell ref="QXQ114:QXV114"/>
    <mergeCell ref="QWA114:QWF114"/>
    <mergeCell ref="QWG114:QWL114"/>
    <mergeCell ref="QWM114:QWR114"/>
    <mergeCell ref="QWS114:QWX114"/>
    <mergeCell ref="QUW114:QVB114"/>
    <mergeCell ref="QVC114:QVH114"/>
    <mergeCell ref="QVI114:QVN114"/>
    <mergeCell ref="QVO114:QVT114"/>
    <mergeCell ref="QVU114:QVZ114"/>
    <mergeCell ref="QTY114:QUD114"/>
    <mergeCell ref="QUE114:QUJ114"/>
    <mergeCell ref="QUK114:QUP114"/>
    <mergeCell ref="QUQ114:QUV114"/>
    <mergeCell ref="QTA114:QTF114"/>
    <mergeCell ref="QTG114:QTL114"/>
    <mergeCell ref="QTM114:QTR114"/>
    <mergeCell ref="QTS114:QTX114"/>
    <mergeCell ref="QSC114:QSH114"/>
    <mergeCell ref="QSI114:QSN114"/>
    <mergeCell ref="QSO114:QST114"/>
    <mergeCell ref="QSU114:QSZ114"/>
    <mergeCell ref="QRE114:QRJ114"/>
    <mergeCell ref="QRK114:QRP114"/>
    <mergeCell ref="QRQ114:QRV114"/>
    <mergeCell ref="QRW114:QSB114"/>
    <mergeCell ref="QQG114:QQL114"/>
    <mergeCell ref="QQM114:QQR114"/>
    <mergeCell ref="QQS114:QQX114"/>
    <mergeCell ref="QQY114:QRD114"/>
    <mergeCell ref="QPC114:QPH114"/>
    <mergeCell ref="QPI114:QPN114"/>
    <mergeCell ref="QPO114:QPT114"/>
    <mergeCell ref="QPU114:QPZ114"/>
    <mergeCell ref="QQA114:QQF114"/>
    <mergeCell ref="QOE114:QOJ114"/>
    <mergeCell ref="QOK114:QOP114"/>
    <mergeCell ref="QOQ114:QOV114"/>
    <mergeCell ref="QOW114:QPB114"/>
    <mergeCell ref="QNG114:QNL114"/>
    <mergeCell ref="QNM114:QNR114"/>
    <mergeCell ref="QNS114:QNX114"/>
    <mergeCell ref="QNY114:QOD114"/>
    <mergeCell ref="QMI114:QMN114"/>
    <mergeCell ref="QMO114:QMT114"/>
    <mergeCell ref="QMU114:QMZ114"/>
    <mergeCell ref="QNA114:QNF114"/>
    <mergeCell ref="QLK114:QLP114"/>
    <mergeCell ref="QLQ114:QLV114"/>
    <mergeCell ref="QLW114:QMB114"/>
    <mergeCell ref="QMC114:QMH114"/>
    <mergeCell ref="QKM114:QKR114"/>
    <mergeCell ref="QKS114:QKX114"/>
    <mergeCell ref="QKY114:QLD114"/>
    <mergeCell ref="QLE114:QLJ114"/>
    <mergeCell ref="QJI114:QJN114"/>
    <mergeCell ref="QJO114:QJT114"/>
    <mergeCell ref="QJU114:QJZ114"/>
    <mergeCell ref="QKA114:QKF114"/>
    <mergeCell ref="QKG114:QKL114"/>
    <mergeCell ref="QIK114:QIP114"/>
    <mergeCell ref="QIQ114:QIV114"/>
    <mergeCell ref="QIW114:QJB114"/>
    <mergeCell ref="QJC114:QJH114"/>
    <mergeCell ref="QHM114:QHR114"/>
    <mergeCell ref="QHS114:QHX114"/>
    <mergeCell ref="QHY114:QID114"/>
    <mergeCell ref="QIE114:QIJ114"/>
    <mergeCell ref="QGO114:QGT114"/>
    <mergeCell ref="QGU114:QGZ114"/>
    <mergeCell ref="QHA114:QHF114"/>
    <mergeCell ref="QHG114:QHL114"/>
    <mergeCell ref="QFQ114:QFV114"/>
    <mergeCell ref="QFW114:QGB114"/>
    <mergeCell ref="QGC114:QGH114"/>
    <mergeCell ref="QGI114:QGN114"/>
    <mergeCell ref="QES114:QEX114"/>
    <mergeCell ref="QEY114:QFD114"/>
    <mergeCell ref="QFE114:QFJ114"/>
    <mergeCell ref="QFK114:QFP114"/>
    <mergeCell ref="QDO114:QDT114"/>
    <mergeCell ref="QDU114:QDZ114"/>
    <mergeCell ref="QEA114:QEF114"/>
    <mergeCell ref="QEG114:QEL114"/>
    <mergeCell ref="QEM114:QER114"/>
    <mergeCell ref="QCQ114:QCV114"/>
    <mergeCell ref="QCW114:QDB114"/>
    <mergeCell ref="QDC114:QDH114"/>
    <mergeCell ref="QDI114:QDN114"/>
    <mergeCell ref="QBS114:QBX114"/>
    <mergeCell ref="QBY114:QCD114"/>
    <mergeCell ref="QCE114:QCJ114"/>
    <mergeCell ref="QCK114:QCP114"/>
    <mergeCell ref="QAU114:QAZ114"/>
    <mergeCell ref="QBA114:QBF114"/>
    <mergeCell ref="QBG114:QBL114"/>
    <mergeCell ref="QBM114:QBR114"/>
    <mergeCell ref="PZW114:QAB114"/>
    <mergeCell ref="QAC114:QAH114"/>
    <mergeCell ref="QAI114:QAN114"/>
    <mergeCell ref="QAO114:QAT114"/>
    <mergeCell ref="PYY114:PZD114"/>
    <mergeCell ref="PZE114:PZJ114"/>
    <mergeCell ref="PZK114:PZP114"/>
    <mergeCell ref="PZQ114:PZV114"/>
    <mergeCell ref="PXU114:PXZ114"/>
    <mergeCell ref="PYA114:PYF114"/>
    <mergeCell ref="PYG114:PYL114"/>
    <mergeCell ref="PYM114:PYR114"/>
    <mergeCell ref="PYS114:PYX114"/>
    <mergeCell ref="PWW114:PXB114"/>
    <mergeCell ref="PXC114:PXH114"/>
    <mergeCell ref="PXI114:PXN114"/>
    <mergeCell ref="PXO114:PXT114"/>
    <mergeCell ref="PVY114:PWD114"/>
    <mergeCell ref="PWE114:PWJ114"/>
    <mergeCell ref="PWK114:PWP114"/>
    <mergeCell ref="PWQ114:PWV114"/>
    <mergeCell ref="PVA114:PVF114"/>
    <mergeCell ref="PVG114:PVL114"/>
    <mergeCell ref="PVM114:PVR114"/>
    <mergeCell ref="PVS114:PVX114"/>
    <mergeCell ref="PUC114:PUH114"/>
    <mergeCell ref="PUI114:PUN114"/>
    <mergeCell ref="PUO114:PUT114"/>
    <mergeCell ref="PUU114:PUZ114"/>
    <mergeCell ref="PTE114:PTJ114"/>
    <mergeCell ref="PTK114:PTP114"/>
    <mergeCell ref="PTQ114:PTV114"/>
    <mergeCell ref="PTW114:PUB114"/>
    <mergeCell ref="PSA114:PSF114"/>
    <mergeCell ref="PSG114:PSL114"/>
    <mergeCell ref="PSM114:PSR114"/>
    <mergeCell ref="PSS114:PSX114"/>
    <mergeCell ref="PSY114:PTD114"/>
    <mergeCell ref="PRC114:PRH114"/>
    <mergeCell ref="PRI114:PRN114"/>
    <mergeCell ref="PRO114:PRT114"/>
    <mergeCell ref="PRU114:PRZ114"/>
    <mergeCell ref="PQE114:PQJ114"/>
    <mergeCell ref="PQK114:PQP114"/>
    <mergeCell ref="PQQ114:PQV114"/>
    <mergeCell ref="PQW114:PRB114"/>
    <mergeCell ref="PPG114:PPL114"/>
    <mergeCell ref="PPM114:PPR114"/>
    <mergeCell ref="PPS114:PPX114"/>
    <mergeCell ref="PPY114:PQD114"/>
    <mergeCell ref="POI114:PON114"/>
    <mergeCell ref="POO114:POT114"/>
    <mergeCell ref="POU114:POZ114"/>
    <mergeCell ref="PPA114:PPF114"/>
    <mergeCell ref="PNK114:PNP114"/>
    <mergeCell ref="PNQ114:PNV114"/>
    <mergeCell ref="PNW114:POB114"/>
    <mergeCell ref="POC114:POH114"/>
    <mergeCell ref="PMG114:PML114"/>
    <mergeCell ref="PMM114:PMR114"/>
    <mergeCell ref="PMS114:PMX114"/>
    <mergeCell ref="PMY114:PND114"/>
    <mergeCell ref="PNE114:PNJ114"/>
    <mergeCell ref="PLI114:PLN114"/>
    <mergeCell ref="PLO114:PLT114"/>
    <mergeCell ref="PLU114:PLZ114"/>
    <mergeCell ref="PMA114:PMF114"/>
    <mergeCell ref="PKK114:PKP114"/>
    <mergeCell ref="PKQ114:PKV114"/>
    <mergeCell ref="PKW114:PLB114"/>
    <mergeCell ref="PLC114:PLH114"/>
    <mergeCell ref="PJM114:PJR114"/>
    <mergeCell ref="PJS114:PJX114"/>
    <mergeCell ref="PJY114:PKD114"/>
    <mergeCell ref="PKE114:PKJ114"/>
    <mergeCell ref="PIO114:PIT114"/>
    <mergeCell ref="PIU114:PIZ114"/>
    <mergeCell ref="PJA114:PJF114"/>
    <mergeCell ref="PJG114:PJL114"/>
    <mergeCell ref="PHQ114:PHV114"/>
    <mergeCell ref="PHW114:PIB114"/>
    <mergeCell ref="PIC114:PIH114"/>
    <mergeCell ref="PII114:PIN114"/>
    <mergeCell ref="PGM114:PGR114"/>
    <mergeCell ref="PGS114:PGX114"/>
    <mergeCell ref="PGY114:PHD114"/>
    <mergeCell ref="PHE114:PHJ114"/>
    <mergeCell ref="PHK114:PHP114"/>
    <mergeCell ref="PFO114:PFT114"/>
    <mergeCell ref="PFU114:PFZ114"/>
    <mergeCell ref="PGA114:PGF114"/>
    <mergeCell ref="PGG114:PGL114"/>
    <mergeCell ref="PEQ114:PEV114"/>
    <mergeCell ref="PEW114:PFB114"/>
    <mergeCell ref="PFC114:PFH114"/>
    <mergeCell ref="PFI114:PFN114"/>
    <mergeCell ref="PDS114:PDX114"/>
    <mergeCell ref="PDY114:PED114"/>
    <mergeCell ref="PEE114:PEJ114"/>
    <mergeCell ref="PEK114:PEP114"/>
    <mergeCell ref="PCU114:PCZ114"/>
    <mergeCell ref="PDA114:PDF114"/>
    <mergeCell ref="PDG114:PDL114"/>
    <mergeCell ref="PDM114:PDR114"/>
    <mergeCell ref="PBW114:PCB114"/>
    <mergeCell ref="PCC114:PCH114"/>
    <mergeCell ref="PCI114:PCN114"/>
    <mergeCell ref="PCO114:PCT114"/>
    <mergeCell ref="PAS114:PAX114"/>
    <mergeCell ref="PAY114:PBD114"/>
    <mergeCell ref="PBE114:PBJ114"/>
    <mergeCell ref="PBK114:PBP114"/>
    <mergeCell ref="PBQ114:PBV114"/>
    <mergeCell ref="OZU114:OZZ114"/>
    <mergeCell ref="PAA114:PAF114"/>
    <mergeCell ref="PAG114:PAL114"/>
    <mergeCell ref="PAM114:PAR114"/>
    <mergeCell ref="OYW114:OZB114"/>
    <mergeCell ref="OZC114:OZH114"/>
    <mergeCell ref="OZI114:OZN114"/>
    <mergeCell ref="OZO114:OZT114"/>
    <mergeCell ref="OXY114:OYD114"/>
    <mergeCell ref="OYE114:OYJ114"/>
    <mergeCell ref="OYK114:OYP114"/>
    <mergeCell ref="OYQ114:OYV114"/>
    <mergeCell ref="OXA114:OXF114"/>
    <mergeCell ref="OXG114:OXL114"/>
    <mergeCell ref="OXM114:OXR114"/>
    <mergeCell ref="OXS114:OXX114"/>
    <mergeCell ref="OWC114:OWH114"/>
    <mergeCell ref="OWI114:OWN114"/>
    <mergeCell ref="OWO114:OWT114"/>
    <mergeCell ref="OWU114:OWZ114"/>
    <mergeCell ref="OUY114:OVD114"/>
    <mergeCell ref="OVE114:OVJ114"/>
    <mergeCell ref="OVK114:OVP114"/>
    <mergeCell ref="OVQ114:OVV114"/>
    <mergeCell ref="OVW114:OWB114"/>
    <mergeCell ref="OUA114:OUF114"/>
    <mergeCell ref="OUG114:OUL114"/>
    <mergeCell ref="OUM114:OUR114"/>
    <mergeCell ref="OUS114:OUX114"/>
    <mergeCell ref="OTC114:OTH114"/>
    <mergeCell ref="OTI114:OTN114"/>
    <mergeCell ref="OTO114:OTT114"/>
    <mergeCell ref="OTU114:OTZ114"/>
    <mergeCell ref="OSE114:OSJ114"/>
    <mergeCell ref="OSK114:OSP114"/>
    <mergeCell ref="OSQ114:OSV114"/>
    <mergeCell ref="OSW114:OTB114"/>
    <mergeCell ref="ORG114:ORL114"/>
    <mergeCell ref="ORM114:ORR114"/>
    <mergeCell ref="ORS114:ORX114"/>
    <mergeCell ref="ORY114:OSD114"/>
    <mergeCell ref="OQI114:OQN114"/>
    <mergeCell ref="OQO114:OQT114"/>
    <mergeCell ref="OQU114:OQZ114"/>
    <mergeCell ref="ORA114:ORF114"/>
    <mergeCell ref="OPE114:OPJ114"/>
    <mergeCell ref="OPK114:OPP114"/>
    <mergeCell ref="OPQ114:OPV114"/>
    <mergeCell ref="OPW114:OQB114"/>
    <mergeCell ref="OQC114:OQH114"/>
    <mergeCell ref="OOG114:OOL114"/>
    <mergeCell ref="OOM114:OOR114"/>
    <mergeCell ref="OOS114:OOX114"/>
    <mergeCell ref="OOY114:OPD114"/>
    <mergeCell ref="ONI114:ONN114"/>
    <mergeCell ref="ONO114:ONT114"/>
    <mergeCell ref="ONU114:ONZ114"/>
    <mergeCell ref="OOA114:OOF114"/>
    <mergeCell ref="OMK114:OMP114"/>
    <mergeCell ref="OMQ114:OMV114"/>
    <mergeCell ref="OMW114:ONB114"/>
    <mergeCell ref="ONC114:ONH114"/>
    <mergeCell ref="OLM114:OLR114"/>
    <mergeCell ref="OLS114:OLX114"/>
    <mergeCell ref="OLY114:OMD114"/>
    <mergeCell ref="OME114:OMJ114"/>
    <mergeCell ref="OKO114:OKT114"/>
    <mergeCell ref="OKU114:OKZ114"/>
    <mergeCell ref="OLA114:OLF114"/>
    <mergeCell ref="OLG114:OLL114"/>
    <mergeCell ref="OJK114:OJP114"/>
    <mergeCell ref="OJQ114:OJV114"/>
    <mergeCell ref="OJW114:OKB114"/>
    <mergeCell ref="OKC114:OKH114"/>
    <mergeCell ref="OKI114:OKN114"/>
    <mergeCell ref="OIM114:OIR114"/>
    <mergeCell ref="OIS114:OIX114"/>
    <mergeCell ref="OIY114:OJD114"/>
    <mergeCell ref="OJE114:OJJ114"/>
    <mergeCell ref="OHO114:OHT114"/>
    <mergeCell ref="OHU114:OHZ114"/>
    <mergeCell ref="OIA114:OIF114"/>
    <mergeCell ref="OIG114:OIL114"/>
    <mergeCell ref="OGQ114:OGV114"/>
    <mergeCell ref="OGW114:OHB114"/>
    <mergeCell ref="OHC114:OHH114"/>
    <mergeCell ref="OHI114:OHN114"/>
    <mergeCell ref="OFS114:OFX114"/>
    <mergeCell ref="OFY114:OGD114"/>
    <mergeCell ref="OGE114:OGJ114"/>
    <mergeCell ref="OGK114:OGP114"/>
    <mergeCell ref="OEU114:OEZ114"/>
    <mergeCell ref="OFA114:OFF114"/>
    <mergeCell ref="OFG114:OFL114"/>
    <mergeCell ref="OFM114:OFR114"/>
    <mergeCell ref="ODQ114:ODV114"/>
    <mergeCell ref="ODW114:OEB114"/>
    <mergeCell ref="OEC114:OEH114"/>
    <mergeCell ref="OEI114:OEN114"/>
    <mergeCell ref="OEO114:OET114"/>
    <mergeCell ref="OCS114:OCX114"/>
    <mergeCell ref="OCY114:ODD114"/>
    <mergeCell ref="ODE114:ODJ114"/>
    <mergeCell ref="ODK114:ODP114"/>
    <mergeCell ref="OBU114:OBZ114"/>
    <mergeCell ref="OCA114:OCF114"/>
    <mergeCell ref="OCG114:OCL114"/>
    <mergeCell ref="OCM114:OCR114"/>
    <mergeCell ref="OAW114:OBB114"/>
    <mergeCell ref="OBC114:OBH114"/>
    <mergeCell ref="OBI114:OBN114"/>
    <mergeCell ref="OBO114:OBT114"/>
    <mergeCell ref="NZY114:OAD114"/>
    <mergeCell ref="OAE114:OAJ114"/>
    <mergeCell ref="OAK114:OAP114"/>
    <mergeCell ref="OAQ114:OAV114"/>
    <mergeCell ref="NZA114:NZF114"/>
    <mergeCell ref="NZG114:NZL114"/>
    <mergeCell ref="NZM114:NZR114"/>
    <mergeCell ref="NZS114:NZX114"/>
    <mergeCell ref="NXW114:NYB114"/>
    <mergeCell ref="NYC114:NYH114"/>
    <mergeCell ref="NYI114:NYN114"/>
    <mergeCell ref="NYO114:NYT114"/>
    <mergeCell ref="NYU114:NYZ114"/>
    <mergeCell ref="NWY114:NXD114"/>
    <mergeCell ref="NXE114:NXJ114"/>
    <mergeCell ref="NXK114:NXP114"/>
    <mergeCell ref="NXQ114:NXV114"/>
    <mergeCell ref="NWA114:NWF114"/>
    <mergeCell ref="NWG114:NWL114"/>
    <mergeCell ref="NWM114:NWR114"/>
    <mergeCell ref="NWS114:NWX114"/>
    <mergeCell ref="NVC114:NVH114"/>
    <mergeCell ref="NVI114:NVN114"/>
    <mergeCell ref="NVO114:NVT114"/>
    <mergeCell ref="NVU114:NVZ114"/>
    <mergeCell ref="NUE114:NUJ114"/>
    <mergeCell ref="NUK114:NUP114"/>
    <mergeCell ref="NUQ114:NUV114"/>
    <mergeCell ref="NUW114:NVB114"/>
    <mergeCell ref="NTG114:NTL114"/>
    <mergeCell ref="NTM114:NTR114"/>
    <mergeCell ref="NTS114:NTX114"/>
    <mergeCell ref="NTY114:NUD114"/>
    <mergeCell ref="NSC114:NSH114"/>
    <mergeCell ref="NSI114:NSN114"/>
    <mergeCell ref="NSO114:NST114"/>
    <mergeCell ref="NSU114:NSZ114"/>
    <mergeCell ref="NTA114:NTF114"/>
    <mergeCell ref="NRE114:NRJ114"/>
    <mergeCell ref="NRK114:NRP114"/>
    <mergeCell ref="NRQ114:NRV114"/>
    <mergeCell ref="NRW114:NSB114"/>
    <mergeCell ref="NQG114:NQL114"/>
    <mergeCell ref="NQM114:NQR114"/>
    <mergeCell ref="NQS114:NQX114"/>
    <mergeCell ref="NQY114:NRD114"/>
    <mergeCell ref="NPI114:NPN114"/>
    <mergeCell ref="NPO114:NPT114"/>
    <mergeCell ref="NPU114:NPZ114"/>
    <mergeCell ref="NQA114:NQF114"/>
    <mergeCell ref="NOK114:NOP114"/>
    <mergeCell ref="NOQ114:NOV114"/>
    <mergeCell ref="NOW114:NPB114"/>
    <mergeCell ref="NPC114:NPH114"/>
    <mergeCell ref="NNM114:NNR114"/>
    <mergeCell ref="NNS114:NNX114"/>
    <mergeCell ref="NNY114:NOD114"/>
    <mergeCell ref="NOE114:NOJ114"/>
    <mergeCell ref="NMI114:NMN114"/>
    <mergeCell ref="NMO114:NMT114"/>
    <mergeCell ref="NMU114:NMZ114"/>
    <mergeCell ref="NNA114:NNF114"/>
    <mergeCell ref="NNG114:NNL114"/>
    <mergeCell ref="NLK114:NLP114"/>
    <mergeCell ref="NLQ114:NLV114"/>
    <mergeCell ref="NLW114:NMB114"/>
    <mergeCell ref="NMC114:NMH114"/>
    <mergeCell ref="NKM114:NKR114"/>
    <mergeCell ref="NKS114:NKX114"/>
    <mergeCell ref="NKY114:NLD114"/>
    <mergeCell ref="NLE114:NLJ114"/>
    <mergeCell ref="NJO114:NJT114"/>
    <mergeCell ref="NJU114:NJZ114"/>
    <mergeCell ref="NKA114:NKF114"/>
    <mergeCell ref="NKG114:NKL114"/>
    <mergeCell ref="NIQ114:NIV114"/>
    <mergeCell ref="NIW114:NJB114"/>
    <mergeCell ref="NJC114:NJH114"/>
    <mergeCell ref="NJI114:NJN114"/>
    <mergeCell ref="NHS114:NHX114"/>
    <mergeCell ref="NHY114:NID114"/>
    <mergeCell ref="NIE114:NIJ114"/>
    <mergeCell ref="NIK114:NIP114"/>
    <mergeCell ref="NGO114:NGT114"/>
    <mergeCell ref="NGU114:NGZ114"/>
    <mergeCell ref="NHA114:NHF114"/>
    <mergeCell ref="NHG114:NHL114"/>
    <mergeCell ref="NHM114:NHR114"/>
    <mergeCell ref="NFQ114:NFV114"/>
    <mergeCell ref="NFW114:NGB114"/>
    <mergeCell ref="NGC114:NGH114"/>
    <mergeCell ref="NGI114:NGN114"/>
    <mergeCell ref="NES114:NEX114"/>
    <mergeCell ref="NEY114:NFD114"/>
    <mergeCell ref="NFE114:NFJ114"/>
    <mergeCell ref="NFK114:NFP114"/>
    <mergeCell ref="NDU114:NDZ114"/>
    <mergeCell ref="NEA114:NEF114"/>
    <mergeCell ref="NEG114:NEL114"/>
    <mergeCell ref="NEM114:NER114"/>
    <mergeCell ref="NCW114:NDB114"/>
    <mergeCell ref="NDC114:NDH114"/>
    <mergeCell ref="NDI114:NDN114"/>
    <mergeCell ref="NDO114:NDT114"/>
    <mergeCell ref="NBY114:NCD114"/>
    <mergeCell ref="NCE114:NCJ114"/>
    <mergeCell ref="NCK114:NCP114"/>
    <mergeCell ref="NCQ114:NCV114"/>
    <mergeCell ref="NAU114:NAZ114"/>
    <mergeCell ref="NBA114:NBF114"/>
    <mergeCell ref="NBG114:NBL114"/>
    <mergeCell ref="NBM114:NBR114"/>
    <mergeCell ref="NBS114:NBX114"/>
    <mergeCell ref="MZW114:NAB114"/>
    <mergeCell ref="NAC114:NAH114"/>
    <mergeCell ref="NAI114:NAN114"/>
    <mergeCell ref="NAO114:NAT114"/>
    <mergeCell ref="MYY114:MZD114"/>
    <mergeCell ref="MZE114:MZJ114"/>
    <mergeCell ref="MZK114:MZP114"/>
    <mergeCell ref="MZQ114:MZV114"/>
    <mergeCell ref="MYA114:MYF114"/>
    <mergeCell ref="MYG114:MYL114"/>
    <mergeCell ref="MYM114:MYR114"/>
    <mergeCell ref="MYS114:MYX114"/>
    <mergeCell ref="MXC114:MXH114"/>
    <mergeCell ref="MXI114:MXN114"/>
    <mergeCell ref="MXO114:MXT114"/>
    <mergeCell ref="MXU114:MXZ114"/>
    <mergeCell ref="MWE114:MWJ114"/>
    <mergeCell ref="MWK114:MWP114"/>
    <mergeCell ref="MWQ114:MWV114"/>
    <mergeCell ref="MWW114:MXB114"/>
    <mergeCell ref="MVA114:MVF114"/>
    <mergeCell ref="MVG114:MVL114"/>
    <mergeCell ref="MVM114:MVR114"/>
    <mergeCell ref="MVS114:MVX114"/>
    <mergeCell ref="MVY114:MWD114"/>
    <mergeCell ref="MUC114:MUH114"/>
    <mergeCell ref="MUI114:MUN114"/>
    <mergeCell ref="MUO114:MUT114"/>
    <mergeCell ref="MUU114:MUZ114"/>
    <mergeCell ref="MTE114:MTJ114"/>
    <mergeCell ref="MTK114:MTP114"/>
    <mergeCell ref="MTQ114:MTV114"/>
    <mergeCell ref="MTW114:MUB114"/>
    <mergeCell ref="MSG114:MSL114"/>
    <mergeCell ref="MSM114:MSR114"/>
    <mergeCell ref="MSS114:MSX114"/>
    <mergeCell ref="MSY114:MTD114"/>
    <mergeCell ref="MRI114:MRN114"/>
    <mergeCell ref="MRO114:MRT114"/>
    <mergeCell ref="MRU114:MRZ114"/>
    <mergeCell ref="MSA114:MSF114"/>
    <mergeCell ref="MQK114:MQP114"/>
    <mergeCell ref="MQQ114:MQV114"/>
    <mergeCell ref="MQW114:MRB114"/>
    <mergeCell ref="MRC114:MRH114"/>
    <mergeCell ref="MPG114:MPL114"/>
    <mergeCell ref="MPM114:MPR114"/>
    <mergeCell ref="MPS114:MPX114"/>
    <mergeCell ref="MPY114:MQD114"/>
    <mergeCell ref="MQE114:MQJ114"/>
    <mergeCell ref="MOI114:MON114"/>
    <mergeCell ref="MOO114:MOT114"/>
    <mergeCell ref="MOU114:MOZ114"/>
    <mergeCell ref="MPA114:MPF114"/>
    <mergeCell ref="MNK114:MNP114"/>
    <mergeCell ref="MNQ114:MNV114"/>
    <mergeCell ref="MNW114:MOB114"/>
    <mergeCell ref="MOC114:MOH114"/>
    <mergeCell ref="MMM114:MMR114"/>
    <mergeCell ref="MMS114:MMX114"/>
    <mergeCell ref="MMY114:MND114"/>
    <mergeCell ref="MNE114:MNJ114"/>
    <mergeCell ref="MLO114:MLT114"/>
    <mergeCell ref="MLU114:MLZ114"/>
    <mergeCell ref="MMA114:MMF114"/>
    <mergeCell ref="MMG114:MML114"/>
    <mergeCell ref="MKQ114:MKV114"/>
    <mergeCell ref="MKW114:MLB114"/>
    <mergeCell ref="MLC114:MLH114"/>
    <mergeCell ref="MLI114:MLN114"/>
    <mergeCell ref="MJM114:MJR114"/>
    <mergeCell ref="MJS114:MJX114"/>
    <mergeCell ref="MJY114:MKD114"/>
    <mergeCell ref="MKE114:MKJ114"/>
    <mergeCell ref="MKK114:MKP114"/>
    <mergeCell ref="MIO114:MIT114"/>
    <mergeCell ref="MIU114:MIZ114"/>
    <mergeCell ref="MJA114:MJF114"/>
    <mergeCell ref="MJG114:MJL114"/>
    <mergeCell ref="MHQ114:MHV114"/>
    <mergeCell ref="MHW114:MIB114"/>
    <mergeCell ref="MIC114:MIH114"/>
    <mergeCell ref="MII114:MIN114"/>
    <mergeCell ref="MGS114:MGX114"/>
    <mergeCell ref="MGY114:MHD114"/>
    <mergeCell ref="MHE114:MHJ114"/>
    <mergeCell ref="MHK114:MHP114"/>
    <mergeCell ref="MFU114:MFZ114"/>
    <mergeCell ref="MGA114:MGF114"/>
    <mergeCell ref="MGG114:MGL114"/>
    <mergeCell ref="MGM114:MGR114"/>
    <mergeCell ref="MEW114:MFB114"/>
    <mergeCell ref="MFC114:MFH114"/>
    <mergeCell ref="MFI114:MFN114"/>
    <mergeCell ref="MFO114:MFT114"/>
    <mergeCell ref="MDS114:MDX114"/>
    <mergeCell ref="MDY114:MED114"/>
    <mergeCell ref="MEE114:MEJ114"/>
    <mergeCell ref="MEK114:MEP114"/>
    <mergeCell ref="MEQ114:MEV114"/>
    <mergeCell ref="MCU114:MCZ114"/>
    <mergeCell ref="MDA114:MDF114"/>
    <mergeCell ref="MDG114:MDL114"/>
    <mergeCell ref="MDM114:MDR114"/>
    <mergeCell ref="MBW114:MCB114"/>
    <mergeCell ref="MCC114:MCH114"/>
    <mergeCell ref="MCI114:MCN114"/>
    <mergeCell ref="MCO114:MCT114"/>
    <mergeCell ref="MAY114:MBD114"/>
    <mergeCell ref="MBE114:MBJ114"/>
    <mergeCell ref="MBK114:MBP114"/>
    <mergeCell ref="MBQ114:MBV114"/>
    <mergeCell ref="MAA114:MAF114"/>
    <mergeCell ref="MAG114:MAL114"/>
    <mergeCell ref="MAM114:MAR114"/>
    <mergeCell ref="MAS114:MAX114"/>
    <mergeCell ref="LZC114:LZH114"/>
    <mergeCell ref="LZI114:LZN114"/>
    <mergeCell ref="LZO114:LZT114"/>
    <mergeCell ref="LZU114:LZZ114"/>
    <mergeCell ref="LXY114:LYD114"/>
    <mergeCell ref="LYE114:LYJ114"/>
    <mergeCell ref="LYK114:LYP114"/>
    <mergeCell ref="LYQ114:LYV114"/>
    <mergeCell ref="LYW114:LZB114"/>
    <mergeCell ref="LXA114:LXF114"/>
    <mergeCell ref="LXG114:LXL114"/>
    <mergeCell ref="LXM114:LXR114"/>
    <mergeCell ref="LXS114:LXX114"/>
    <mergeCell ref="LWC114:LWH114"/>
    <mergeCell ref="LWI114:LWN114"/>
    <mergeCell ref="LWO114:LWT114"/>
    <mergeCell ref="LWU114:LWZ114"/>
    <mergeCell ref="LVE114:LVJ114"/>
    <mergeCell ref="LVK114:LVP114"/>
    <mergeCell ref="LVQ114:LVV114"/>
    <mergeCell ref="LVW114:LWB114"/>
    <mergeCell ref="LUG114:LUL114"/>
    <mergeCell ref="LUM114:LUR114"/>
    <mergeCell ref="LUS114:LUX114"/>
    <mergeCell ref="LUY114:LVD114"/>
    <mergeCell ref="LTI114:LTN114"/>
    <mergeCell ref="LTO114:LTT114"/>
    <mergeCell ref="LTU114:LTZ114"/>
    <mergeCell ref="LUA114:LUF114"/>
    <mergeCell ref="LSE114:LSJ114"/>
    <mergeCell ref="LSK114:LSP114"/>
    <mergeCell ref="LSQ114:LSV114"/>
    <mergeCell ref="LSW114:LTB114"/>
    <mergeCell ref="LTC114:LTH114"/>
    <mergeCell ref="LRG114:LRL114"/>
    <mergeCell ref="LRM114:LRR114"/>
    <mergeCell ref="LRS114:LRX114"/>
    <mergeCell ref="LRY114:LSD114"/>
    <mergeCell ref="LQI114:LQN114"/>
    <mergeCell ref="LQO114:LQT114"/>
    <mergeCell ref="LQU114:LQZ114"/>
    <mergeCell ref="LRA114:LRF114"/>
    <mergeCell ref="LPK114:LPP114"/>
    <mergeCell ref="LPQ114:LPV114"/>
    <mergeCell ref="LPW114:LQB114"/>
    <mergeCell ref="LQC114:LQH114"/>
    <mergeCell ref="LOM114:LOR114"/>
    <mergeCell ref="LOS114:LOX114"/>
    <mergeCell ref="LOY114:LPD114"/>
    <mergeCell ref="LPE114:LPJ114"/>
    <mergeCell ref="LNO114:LNT114"/>
    <mergeCell ref="LNU114:LNZ114"/>
    <mergeCell ref="LOA114:LOF114"/>
    <mergeCell ref="LOG114:LOL114"/>
    <mergeCell ref="LMK114:LMP114"/>
    <mergeCell ref="LMQ114:LMV114"/>
    <mergeCell ref="LMW114:LNB114"/>
    <mergeCell ref="LNC114:LNH114"/>
    <mergeCell ref="LNI114:LNN114"/>
    <mergeCell ref="LLM114:LLR114"/>
    <mergeCell ref="LLS114:LLX114"/>
    <mergeCell ref="LLY114:LMD114"/>
    <mergeCell ref="LME114:LMJ114"/>
    <mergeCell ref="LKO114:LKT114"/>
    <mergeCell ref="LKU114:LKZ114"/>
    <mergeCell ref="LLA114:LLF114"/>
    <mergeCell ref="LLG114:LLL114"/>
    <mergeCell ref="LJQ114:LJV114"/>
    <mergeCell ref="LJW114:LKB114"/>
    <mergeCell ref="LKC114:LKH114"/>
    <mergeCell ref="LKI114:LKN114"/>
    <mergeCell ref="LIS114:LIX114"/>
    <mergeCell ref="LIY114:LJD114"/>
    <mergeCell ref="LJE114:LJJ114"/>
    <mergeCell ref="LJK114:LJP114"/>
    <mergeCell ref="LHU114:LHZ114"/>
    <mergeCell ref="LIA114:LIF114"/>
    <mergeCell ref="LIG114:LIL114"/>
    <mergeCell ref="LIM114:LIR114"/>
    <mergeCell ref="LGQ114:LGV114"/>
    <mergeCell ref="LGW114:LHB114"/>
    <mergeCell ref="LHC114:LHH114"/>
    <mergeCell ref="LHI114:LHN114"/>
    <mergeCell ref="LHO114:LHT114"/>
    <mergeCell ref="LFS114:LFX114"/>
    <mergeCell ref="LFY114:LGD114"/>
    <mergeCell ref="LGE114:LGJ114"/>
    <mergeCell ref="LGK114:LGP114"/>
    <mergeCell ref="LEU114:LEZ114"/>
    <mergeCell ref="LFA114:LFF114"/>
    <mergeCell ref="LFG114:LFL114"/>
    <mergeCell ref="LFM114:LFR114"/>
    <mergeCell ref="LDW114:LEB114"/>
    <mergeCell ref="LEC114:LEH114"/>
    <mergeCell ref="LEI114:LEN114"/>
    <mergeCell ref="LEO114:LET114"/>
    <mergeCell ref="LCY114:LDD114"/>
    <mergeCell ref="LDE114:LDJ114"/>
    <mergeCell ref="LDK114:LDP114"/>
    <mergeCell ref="LDQ114:LDV114"/>
    <mergeCell ref="LCA114:LCF114"/>
    <mergeCell ref="LCG114:LCL114"/>
    <mergeCell ref="LCM114:LCR114"/>
    <mergeCell ref="LCS114:LCX114"/>
    <mergeCell ref="LAW114:LBB114"/>
    <mergeCell ref="LBC114:LBH114"/>
    <mergeCell ref="LBI114:LBN114"/>
    <mergeCell ref="LBO114:LBT114"/>
    <mergeCell ref="LBU114:LBZ114"/>
    <mergeCell ref="KZY114:LAD114"/>
    <mergeCell ref="LAE114:LAJ114"/>
    <mergeCell ref="LAK114:LAP114"/>
    <mergeCell ref="LAQ114:LAV114"/>
    <mergeCell ref="KZA114:KZF114"/>
    <mergeCell ref="KZG114:KZL114"/>
    <mergeCell ref="KZM114:KZR114"/>
    <mergeCell ref="KZS114:KZX114"/>
    <mergeCell ref="KYC114:KYH114"/>
    <mergeCell ref="KYI114:KYN114"/>
    <mergeCell ref="KYO114:KYT114"/>
    <mergeCell ref="KYU114:KYZ114"/>
    <mergeCell ref="KXE114:KXJ114"/>
    <mergeCell ref="KXK114:KXP114"/>
    <mergeCell ref="KXQ114:KXV114"/>
    <mergeCell ref="KXW114:KYB114"/>
    <mergeCell ref="KWG114:KWL114"/>
    <mergeCell ref="KWM114:KWR114"/>
    <mergeCell ref="KWS114:KWX114"/>
    <mergeCell ref="KWY114:KXD114"/>
    <mergeCell ref="KVC114:KVH114"/>
    <mergeCell ref="KVI114:KVN114"/>
    <mergeCell ref="KVO114:KVT114"/>
    <mergeCell ref="KVU114:KVZ114"/>
    <mergeCell ref="KWA114:KWF114"/>
    <mergeCell ref="KUE114:KUJ114"/>
    <mergeCell ref="KUK114:KUP114"/>
    <mergeCell ref="KUQ114:KUV114"/>
    <mergeCell ref="KUW114:KVB114"/>
    <mergeCell ref="KTG114:KTL114"/>
    <mergeCell ref="KTM114:KTR114"/>
    <mergeCell ref="KTS114:KTX114"/>
    <mergeCell ref="KTY114:KUD114"/>
    <mergeCell ref="KSI114:KSN114"/>
    <mergeCell ref="KSO114:KST114"/>
    <mergeCell ref="KSU114:KSZ114"/>
    <mergeCell ref="KTA114:KTF114"/>
    <mergeCell ref="KRK114:KRP114"/>
    <mergeCell ref="KRQ114:KRV114"/>
    <mergeCell ref="KRW114:KSB114"/>
    <mergeCell ref="KSC114:KSH114"/>
    <mergeCell ref="KQM114:KQR114"/>
    <mergeCell ref="KQS114:KQX114"/>
    <mergeCell ref="KQY114:KRD114"/>
    <mergeCell ref="KRE114:KRJ114"/>
    <mergeCell ref="KPI114:KPN114"/>
    <mergeCell ref="KPO114:KPT114"/>
    <mergeCell ref="KPU114:KPZ114"/>
    <mergeCell ref="KQA114:KQF114"/>
    <mergeCell ref="KQG114:KQL114"/>
    <mergeCell ref="KOK114:KOP114"/>
    <mergeCell ref="KOQ114:KOV114"/>
    <mergeCell ref="KOW114:KPB114"/>
    <mergeCell ref="KPC114:KPH114"/>
    <mergeCell ref="KNM114:KNR114"/>
    <mergeCell ref="KNS114:KNX114"/>
    <mergeCell ref="KNY114:KOD114"/>
    <mergeCell ref="KOE114:KOJ114"/>
    <mergeCell ref="KMO114:KMT114"/>
    <mergeCell ref="KMU114:KMZ114"/>
    <mergeCell ref="KNA114:KNF114"/>
    <mergeCell ref="KNG114:KNL114"/>
    <mergeCell ref="KLQ114:KLV114"/>
    <mergeCell ref="KLW114:KMB114"/>
    <mergeCell ref="KMC114:KMH114"/>
    <mergeCell ref="KMI114:KMN114"/>
    <mergeCell ref="KKS114:KKX114"/>
    <mergeCell ref="KKY114:KLD114"/>
    <mergeCell ref="KLE114:KLJ114"/>
    <mergeCell ref="KLK114:KLP114"/>
    <mergeCell ref="KJO114:KJT114"/>
    <mergeCell ref="KJU114:KJZ114"/>
    <mergeCell ref="KKA114:KKF114"/>
    <mergeCell ref="KKG114:KKL114"/>
    <mergeCell ref="KKM114:KKR114"/>
    <mergeCell ref="KIQ114:KIV114"/>
    <mergeCell ref="KIW114:KJB114"/>
    <mergeCell ref="KJC114:KJH114"/>
    <mergeCell ref="KJI114:KJN114"/>
    <mergeCell ref="KHS114:KHX114"/>
    <mergeCell ref="KHY114:KID114"/>
    <mergeCell ref="KIE114:KIJ114"/>
    <mergeCell ref="KIK114:KIP114"/>
    <mergeCell ref="KGU114:KGZ114"/>
    <mergeCell ref="KHA114:KHF114"/>
    <mergeCell ref="KHG114:KHL114"/>
    <mergeCell ref="KHM114:KHR114"/>
    <mergeCell ref="KFW114:KGB114"/>
    <mergeCell ref="KGC114:KGH114"/>
    <mergeCell ref="KGI114:KGN114"/>
    <mergeCell ref="KGO114:KGT114"/>
    <mergeCell ref="KEY114:KFD114"/>
    <mergeCell ref="KFE114:KFJ114"/>
    <mergeCell ref="KFK114:KFP114"/>
    <mergeCell ref="KFQ114:KFV114"/>
    <mergeCell ref="KDU114:KDZ114"/>
    <mergeCell ref="KEA114:KEF114"/>
    <mergeCell ref="KEG114:KEL114"/>
    <mergeCell ref="KEM114:KER114"/>
    <mergeCell ref="KES114:KEX114"/>
    <mergeCell ref="KCW114:KDB114"/>
    <mergeCell ref="KDC114:KDH114"/>
    <mergeCell ref="KDI114:KDN114"/>
    <mergeCell ref="KDO114:KDT114"/>
    <mergeCell ref="KBY114:KCD114"/>
    <mergeCell ref="KCE114:KCJ114"/>
    <mergeCell ref="KCK114:KCP114"/>
    <mergeCell ref="KCQ114:KCV114"/>
    <mergeCell ref="KBA114:KBF114"/>
    <mergeCell ref="KBG114:KBL114"/>
    <mergeCell ref="KBM114:KBR114"/>
    <mergeCell ref="KBS114:KBX114"/>
    <mergeCell ref="KAC114:KAH114"/>
    <mergeCell ref="KAI114:KAN114"/>
    <mergeCell ref="KAO114:KAT114"/>
    <mergeCell ref="KAU114:KAZ114"/>
    <mergeCell ref="JZE114:JZJ114"/>
    <mergeCell ref="JZK114:JZP114"/>
    <mergeCell ref="JZQ114:JZV114"/>
    <mergeCell ref="JZW114:KAB114"/>
    <mergeCell ref="JYA114:JYF114"/>
    <mergeCell ref="JYG114:JYL114"/>
    <mergeCell ref="JYM114:JYR114"/>
    <mergeCell ref="JYS114:JYX114"/>
    <mergeCell ref="JYY114:JZD114"/>
    <mergeCell ref="JXC114:JXH114"/>
    <mergeCell ref="JXI114:JXN114"/>
    <mergeCell ref="JXO114:JXT114"/>
    <mergeCell ref="JXU114:JXZ114"/>
    <mergeCell ref="JWE114:JWJ114"/>
    <mergeCell ref="JWK114:JWP114"/>
    <mergeCell ref="JWQ114:JWV114"/>
    <mergeCell ref="JWW114:JXB114"/>
    <mergeCell ref="JVG114:JVL114"/>
    <mergeCell ref="JVM114:JVR114"/>
    <mergeCell ref="JVS114:JVX114"/>
    <mergeCell ref="JVY114:JWD114"/>
    <mergeCell ref="JUI114:JUN114"/>
    <mergeCell ref="JUO114:JUT114"/>
    <mergeCell ref="JUU114:JUZ114"/>
    <mergeCell ref="JVA114:JVF114"/>
    <mergeCell ref="JTK114:JTP114"/>
    <mergeCell ref="JTQ114:JTV114"/>
    <mergeCell ref="JTW114:JUB114"/>
    <mergeCell ref="JUC114:JUH114"/>
    <mergeCell ref="JSG114:JSL114"/>
    <mergeCell ref="JSM114:JSR114"/>
    <mergeCell ref="JSS114:JSX114"/>
    <mergeCell ref="JSY114:JTD114"/>
    <mergeCell ref="JTE114:JTJ114"/>
    <mergeCell ref="JRI114:JRN114"/>
    <mergeCell ref="JRO114:JRT114"/>
    <mergeCell ref="JRU114:JRZ114"/>
    <mergeCell ref="JSA114:JSF114"/>
    <mergeCell ref="JQK114:JQP114"/>
    <mergeCell ref="JQQ114:JQV114"/>
    <mergeCell ref="JQW114:JRB114"/>
    <mergeCell ref="JRC114:JRH114"/>
    <mergeCell ref="JPM114:JPR114"/>
    <mergeCell ref="JPS114:JPX114"/>
    <mergeCell ref="JPY114:JQD114"/>
    <mergeCell ref="JQE114:JQJ114"/>
    <mergeCell ref="JOO114:JOT114"/>
    <mergeCell ref="JOU114:JOZ114"/>
    <mergeCell ref="JPA114:JPF114"/>
    <mergeCell ref="JPG114:JPL114"/>
    <mergeCell ref="JNQ114:JNV114"/>
    <mergeCell ref="JNW114:JOB114"/>
    <mergeCell ref="JOC114:JOH114"/>
    <mergeCell ref="JOI114:JON114"/>
    <mergeCell ref="JMM114:JMR114"/>
    <mergeCell ref="JMS114:JMX114"/>
    <mergeCell ref="JMY114:JND114"/>
    <mergeCell ref="JNE114:JNJ114"/>
    <mergeCell ref="JNK114:JNP114"/>
    <mergeCell ref="JLO114:JLT114"/>
    <mergeCell ref="JLU114:JLZ114"/>
    <mergeCell ref="JMA114:JMF114"/>
    <mergeCell ref="JMG114:JML114"/>
    <mergeCell ref="JKQ114:JKV114"/>
    <mergeCell ref="JKW114:JLB114"/>
    <mergeCell ref="JLC114:JLH114"/>
    <mergeCell ref="JLI114:JLN114"/>
    <mergeCell ref="JJS114:JJX114"/>
    <mergeCell ref="JJY114:JKD114"/>
    <mergeCell ref="JKE114:JKJ114"/>
    <mergeCell ref="JKK114:JKP114"/>
    <mergeCell ref="JIU114:JIZ114"/>
    <mergeCell ref="JJA114:JJF114"/>
    <mergeCell ref="JJG114:JJL114"/>
    <mergeCell ref="JJM114:JJR114"/>
    <mergeCell ref="JHW114:JIB114"/>
    <mergeCell ref="JIC114:JIH114"/>
    <mergeCell ref="JII114:JIN114"/>
    <mergeCell ref="JIO114:JIT114"/>
    <mergeCell ref="JGS114:JGX114"/>
    <mergeCell ref="JGY114:JHD114"/>
    <mergeCell ref="JHE114:JHJ114"/>
    <mergeCell ref="JHK114:JHP114"/>
    <mergeCell ref="JHQ114:JHV114"/>
    <mergeCell ref="JFU114:JFZ114"/>
    <mergeCell ref="JGA114:JGF114"/>
    <mergeCell ref="JGG114:JGL114"/>
    <mergeCell ref="JGM114:JGR114"/>
    <mergeCell ref="JEW114:JFB114"/>
    <mergeCell ref="JFC114:JFH114"/>
    <mergeCell ref="JFI114:JFN114"/>
    <mergeCell ref="JFO114:JFT114"/>
    <mergeCell ref="JDY114:JED114"/>
    <mergeCell ref="JEE114:JEJ114"/>
    <mergeCell ref="JEK114:JEP114"/>
    <mergeCell ref="JEQ114:JEV114"/>
    <mergeCell ref="JDA114:JDF114"/>
    <mergeCell ref="JDG114:JDL114"/>
    <mergeCell ref="JDM114:JDR114"/>
    <mergeCell ref="JDS114:JDX114"/>
    <mergeCell ref="JCC114:JCH114"/>
    <mergeCell ref="JCI114:JCN114"/>
    <mergeCell ref="JCO114:JCT114"/>
    <mergeCell ref="JCU114:JCZ114"/>
    <mergeCell ref="JAY114:JBD114"/>
    <mergeCell ref="JBE114:JBJ114"/>
    <mergeCell ref="JBK114:JBP114"/>
    <mergeCell ref="JBQ114:JBV114"/>
    <mergeCell ref="JBW114:JCB114"/>
    <mergeCell ref="JAA114:JAF114"/>
    <mergeCell ref="JAG114:JAL114"/>
    <mergeCell ref="JAM114:JAR114"/>
    <mergeCell ref="JAS114:JAX114"/>
    <mergeCell ref="IZC114:IZH114"/>
    <mergeCell ref="IZI114:IZN114"/>
    <mergeCell ref="IZO114:IZT114"/>
    <mergeCell ref="IZU114:IZZ114"/>
    <mergeCell ref="IYE114:IYJ114"/>
    <mergeCell ref="IYK114:IYP114"/>
    <mergeCell ref="IYQ114:IYV114"/>
    <mergeCell ref="IYW114:IZB114"/>
    <mergeCell ref="IXG114:IXL114"/>
    <mergeCell ref="IXM114:IXR114"/>
    <mergeCell ref="IXS114:IXX114"/>
    <mergeCell ref="IXY114:IYD114"/>
    <mergeCell ref="IWI114:IWN114"/>
    <mergeCell ref="IWO114:IWT114"/>
    <mergeCell ref="IWU114:IWZ114"/>
    <mergeCell ref="IXA114:IXF114"/>
    <mergeCell ref="IVE114:IVJ114"/>
    <mergeCell ref="IVK114:IVP114"/>
    <mergeCell ref="IVQ114:IVV114"/>
    <mergeCell ref="IVW114:IWB114"/>
    <mergeCell ref="IWC114:IWH114"/>
    <mergeCell ref="IUG114:IUL114"/>
    <mergeCell ref="IUM114:IUR114"/>
    <mergeCell ref="IUS114:IUX114"/>
    <mergeCell ref="IUY114:IVD114"/>
    <mergeCell ref="ITI114:ITN114"/>
    <mergeCell ref="ITO114:ITT114"/>
    <mergeCell ref="ITU114:ITZ114"/>
    <mergeCell ref="IUA114:IUF114"/>
    <mergeCell ref="ISK114:ISP114"/>
    <mergeCell ref="ISQ114:ISV114"/>
    <mergeCell ref="ISW114:ITB114"/>
    <mergeCell ref="ITC114:ITH114"/>
    <mergeCell ref="IRM114:IRR114"/>
    <mergeCell ref="IRS114:IRX114"/>
    <mergeCell ref="IRY114:ISD114"/>
    <mergeCell ref="ISE114:ISJ114"/>
    <mergeCell ref="IQO114:IQT114"/>
    <mergeCell ref="IQU114:IQZ114"/>
    <mergeCell ref="IRA114:IRF114"/>
    <mergeCell ref="IRG114:IRL114"/>
    <mergeCell ref="IPK114:IPP114"/>
    <mergeCell ref="IPQ114:IPV114"/>
    <mergeCell ref="IPW114:IQB114"/>
    <mergeCell ref="IQC114:IQH114"/>
    <mergeCell ref="IQI114:IQN114"/>
    <mergeCell ref="IOM114:IOR114"/>
    <mergeCell ref="IOS114:IOX114"/>
    <mergeCell ref="IOY114:IPD114"/>
    <mergeCell ref="IPE114:IPJ114"/>
    <mergeCell ref="INO114:INT114"/>
    <mergeCell ref="INU114:INZ114"/>
    <mergeCell ref="IOA114:IOF114"/>
    <mergeCell ref="IOG114:IOL114"/>
    <mergeCell ref="IMQ114:IMV114"/>
    <mergeCell ref="IMW114:INB114"/>
    <mergeCell ref="INC114:INH114"/>
    <mergeCell ref="INI114:INN114"/>
    <mergeCell ref="ILS114:ILX114"/>
    <mergeCell ref="ILY114:IMD114"/>
    <mergeCell ref="IME114:IMJ114"/>
    <mergeCell ref="IMK114:IMP114"/>
    <mergeCell ref="IKU114:IKZ114"/>
    <mergeCell ref="ILA114:ILF114"/>
    <mergeCell ref="ILG114:ILL114"/>
    <mergeCell ref="ILM114:ILR114"/>
    <mergeCell ref="IJQ114:IJV114"/>
    <mergeCell ref="IJW114:IKB114"/>
    <mergeCell ref="IKC114:IKH114"/>
    <mergeCell ref="IKI114:IKN114"/>
    <mergeCell ref="IKO114:IKT114"/>
    <mergeCell ref="IIS114:IIX114"/>
    <mergeCell ref="IIY114:IJD114"/>
    <mergeCell ref="IJE114:IJJ114"/>
    <mergeCell ref="IJK114:IJP114"/>
    <mergeCell ref="IHU114:IHZ114"/>
    <mergeCell ref="IIA114:IIF114"/>
    <mergeCell ref="IIG114:IIL114"/>
    <mergeCell ref="IIM114:IIR114"/>
    <mergeCell ref="IGW114:IHB114"/>
    <mergeCell ref="IHC114:IHH114"/>
    <mergeCell ref="IHI114:IHN114"/>
    <mergeCell ref="IHO114:IHT114"/>
    <mergeCell ref="IFY114:IGD114"/>
    <mergeCell ref="IGE114:IGJ114"/>
    <mergeCell ref="IGK114:IGP114"/>
    <mergeCell ref="IGQ114:IGV114"/>
    <mergeCell ref="IFA114:IFF114"/>
    <mergeCell ref="IFG114:IFL114"/>
    <mergeCell ref="IFM114:IFR114"/>
    <mergeCell ref="IFS114:IFX114"/>
    <mergeCell ref="IDW114:IEB114"/>
    <mergeCell ref="IEC114:IEH114"/>
    <mergeCell ref="IEI114:IEN114"/>
    <mergeCell ref="IEO114:IET114"/>
    <mergeCell ref="IEU114:IEZ114"/>
    <mergeCell ref="ICY114:IDD114"/>
    <mergeCell ref="IDE114:IDJ114"/>
    <mergeCell ref="IDK114:IDP114"/>
    <mergeCell ref="IDQ114:IDV114"/>
    <mergeCell ref="ICA114:ICF114"/>
    <mergeCell ref="ICG114:ICL114"/>
    <mergeCell ref="ICM114:ICR114"/>
    <mergeCell ref="ICS114:ICX114"/>
    <mergeCell ref="IBC114:IBH114"/>
    <mergeCell ref="IBI114:IBN114"/>
    <mergeCell ref="IBO114:IBT114"/>
    <mergeCell ref="IBU114:IBZ114"/>
    <mergeCell ref="IAE114:IAJ114"/>
    <mergeCell ref="IAK114:IAP114"/>
    <mergeCell ref="IAQ114:IAV114"/>
    <mergeCell ref="IAW114:IBB114"/>
    <mergeCell ref="HZG114:HZL114"/>
    <mergeCell ref="HZM114:HZR114"/>
    <mergeCell ref="HZS114:HZX114"/>
    <mergeCell ref="HZY114:IAD114"/>
    <mergeCell ref="HYC114:HYH114"/>
    <mergeCell ref="HYI114:HYN114"/>
    <mergeCell ref="HYO114:HYT114"/>
    <mergeCell ref="HYU114:HYZ114"/>
    <mergeCell ref="HZA114:HZF114"/>
    <mergeCell ref="HXE114:HXJ114"/>
    <mergeCell ref="HXK114:HXP114"/>
    <mergeCell ref="HXQ114:HXV114"/>
    <mergeCell ref="HXW114:HYB114"/>
    <mergeCell ref="HWG114:HWL114"/>
    <mergeCell ref="HWM114:HWR114"/>
    <mergeCell ref="HWS114:HWX114"/>
    <mergeCell ref="HWY114:HXD114"/>
    <mergeCell ref="HVI114:HVN114"/>
    <mergeCell ref="HVO114:HVT114"/>
    <mergeCell ref="HVU114:HVZ114"/>
    <mergeCell ref="HWA114:HWF114"/>
    <mergeCell ref="HUK114:HUP114"/>
    <mergeCell ref="HUQ114:HUV114"/>
    <mergeCell ref="HUW114:HVB114"/>
    <mergeCell ref="HVC114:HVH114"/>
    <mergeCell ref="HTM114:HTR114"/>
    <mergeCell ref="HTS114:HTX114"/>
    <mergeCell ref="HTY114:HUD114"/>
    <mergeCell ref="HUE114:HUJ114"/>
    <mergeCell ref="HSI114:HSN114"/>
    <mergeCell ref="HSO114:HST114"/>
    <mergeCell ref="HSU114:HSZ114"/>
    <mergeCell ref="HTA114:HTF114"/>
    <mergeCell ref="HTG114:HTL114"/>
    <mergeCell ref="HRK114:HRP114"/>
    <mergeCell ref="HRQ114:HRV114"/>
    <mergeCell ref="HRW114:HSB114"/>
    <mergeCell ref="HSC114:HSH114"/>
    <mergeCell ref="HQM114:HQR114"/>
    <mergeCell ref="HQS114:HQX114"/>
    <mergeCell ref="HQY114:HRD114"/>
    <mergeCell ref="HRE114:HRJ114"/>
    <mergeCell ref="HPO114:HPT114"/>
    <mergeCell ref="HPU114:HPZ114"/>
    <mergeCell ref="HQA114:HQF114"/>
    <mergeCell ref="HQG114:HQL114"/>
    <mergeCell ref="HOQ114:HOV114"/>
    <mergeCell ref="HOW114:HPB114"/>
    <mergeCell ref="HPC114:HPH114"/>
    <mergeCell ref="HPI114:HPN114"/>
    <mergeCell ref="HNS114:HNX114"/>
    <mergeCell ref="HNY114:HOD114"/>
    <mergeCell ref="HOE114:HOJ114"/>
    <mergeCell ref="HOK114:HOP114"/>
    <mergeCell ref="HMO114:HMT114"/>
    <mergeCell ref="HMU114:HMZ114"/>
    <mergeCell ref="HNA114:HNF114"/>
    <mergeCell ref="HNG114:HNL114"/>
    <mergeCell ref="HNM114:HNR114"/>
    <mergeCell ref="HLQ114:HLV114"/>
    <mergeCell ref="HLW114:HMB114"/>
    <mergeCell ref="HMC114:HMH114"/>
    <mergeCell ref="HMI114:HMN114"/>
    <mergeCell ref="HKS114:HKX114"/>
    <mergeCell ref="HKY114:HLD114"/>
    <mergeCell ref="HLE114:HLJ114"/>
    <mergeCell ref="HLK114:HLP114"/>
    <mergeCell ref="HJU114:HJZ114"/>
    <mergeCell ref="HKA114:HKF114"/>
    <mergeCell ref="HKG114:HKL114"/>
    <mergeCell ref="HKM114:HKR114"/>
    <mergeCell ref="HIW114:HJB114"/>
    <mergeCell ref="HJC114:HJH114"/>
    <mergeCell ref="HJI114:HJN114"/>
    <mergeCell ref="HJO114:HJT114"/>
    <mergeCell ref="HHY114:HID114"/>
    <mergeCell ref="HIE114:HIJ114"/>
    <mergeCell ref="HIK114:HIP114"/>
    <mergeCell ref="HIQ114:HIV114"/>
    <mergeCell ref="HGU114:HGZ114"/>
    <mergeCell ref="HHA114:HHF114"/>
    <mergeCell ref="HHG114:HHL114"/>
    <mergeCell ref="HHM114:HHR114"/>
    <mergeCell ref="HHS114:HHX114"/>
    <mergeCell ref="HFW114:HGB114"/>
    <mergeCell ref="HGC114:HGH114"/>
    <mergeCell ref="HGI114:HGN114"/>
    <mergeCell ref="HGO114:HGT114"/>
    <mergeCell ref="HEY114:HFD114"/>
    <mergeCell ref="HFE114:HFJ114"/>
    <mergeCell ref="HFK114:HFP114"/>
    <mergeCell ref="HFQ114:HFV114"/>
    <mergeCell ref="HEA114:HEF114"/>
    <mergeCell ref="HEG114:HEL114"/>
    <mergeCell ref="HEM114:HER114"/>
    <mergeCell ref="HES114:HEX114"/>
    <mergeCell ref="HDC114:HDH114"/>
    <mergeCell ref="HDI114:HDN114"/>
    <mergeCell ref="HDO114:HDT114"/>
    <mergeCell ref="HDU114:HDZ114"/>
    <mergeCell ref="HCE114:HCJ114"/>
    <mergeCell ref="HCK114:HCP114"/>
    <mergeCell ref="HCQ114:HCV114"/>
    <mergeCell ref="HCW114:HDB114"/>
    <mergeCell ref="HBA114:HBF114"/>
    <mergeCell ref="HBG114:HBL114"/>
    <mergeCell ref="HBM114:HBR114"/>
    <mergeCell ref="HBS114:HBX114"/>
    <mergeCell ref="HBY114:HCD114"/>
    <mergeCell ref="HAC114:HAH114"/>
    <mergeCell ref="HAI114:HAN114"/>
    <mergeCell ref="HAO114:HAT114"/>
    <mergeCell ref="HAU114:HAZ114"/>
    <mergeCell ref="GZE114:GZJ114"/>
    <mergeCell ref="GZK114:GZP114"/>
    <mergeCell ref="GZQ114:GZV114"/>
    <mergeCell ref="GZW114:HAB114"/>
    <mergeCell ref="GYG114:GYL114"/>
    <mergeCell ref="GYM114:GYR114"/>
    <mergeCell ref="GYS114:GYX114"/>
    <mergeCell ref="GYY114:GZD114"/>
    <mergeCell ref="GXI114:GXN114"/>
    <mergeCell ref="GXO114:GXT114"/>
    <mergeCell ref="GXU114:GXZ114"/>
    <mergeCell ref="GYA114:GYF114"/>
    <mergeCell ref="GWK114:GWP114"/>
    <mergeCell ref="GWQ114:GWV114"/>
    <mergeCell ref="GWW114:GXB114"/>
    <mergeCell ref="GXC114:GXH114"/>
    <mergeCell ref="GVG114:GVL114"/>
    <mergeCell ref="GVM114:GVR114"/>
    <mergeCell ref="GVS114:GVX114"/>
    <mergeCell ref="GVY114:GWD114"/>
    <mergeCell ref="GWE114:GWJ114"/>
    <mergeCell ref="GUI114:GUN114"/>
    <mergeCell ref="GUO114:GUT114"/>
    <mergeCell ref="GUU114:GUZ114"/>
    <mergeCell ref="GVA114:GVF114"/>
    <mergeCell ref="GTK114:GTP114"/>
    <mergeCell ref="GTQ114:GTV114"/>
    <mergeCell ref="GTW114:GUB114"/>
    <mergeCell ref="GUC114:GUH114"/>
    <mergeCell ref="GSM114:GSR114"/>
    <mergeCell ref="GSS114:GSX114"/>
    <mergeCell ref="GSY114:GTD114"/>
    <mergeCell ref="GTE114:GTJ114"/>
    <mergeCell ref="GRO114:GRT114"/>
    <mergeCell ref="GRU114:GRZ114"/>
    <mergeCell ref="GSA114:GSF114"/>
    <mergeCell ref="GSG114:GSL114"/>
    <mergeCell ref="GQQ114:GQV114"/>
    <mergeCell ref="GQW114:GRB114"/>
    <mergeCell ref="GRC114:GRH114"/>
    <mergeCell ref="GRI114:GRN114"/>
    <mergeCell ref="GPM114:GPR114"/>
    <mergeCell ref="GPS114:GPX114"/>
    <mergeCell ref="GPY114:GQD114"/>
    <mergeCell ref="GQE114:GQJ114"/>
    <mergeCell ref="GQK114:GQP114"/>
    <mergeCell ref="GOO114:GOT114"/>
    <mergeCell ref="GOU114:GOZ114"/>
    <mergeCell ref="GPA114:GPF114"/>
    <mergeCell ref="GPG114:GPL114"/>
    <mergeCell ref="GNQ114:GNV114"/>
    <mergeCell ref="GNW114:GOB114"/>
    <mergeCell ref="GOC114:GOH114"/>
    <mergeCell ref="GOI114:GON114"/>
    <mergeCell ref="GMS114:GMX114"/>
    <mergeCell ref="GMY114:GND114"/>
    <mergeCell ref="GNE114:GNJ114"/>
    <mergeCell ref="GNK114:GNP114"/>
    <mergeCell ref="GLU114:GLZ114"/>
    <mergeCell ref="GMA114:GMF114"/>
    <mergeCell ref="GMG114:GML114"/>
    <mergeCell ref="GMM114:GMR114"/>
    <mergeCell ref="GKW114:GLB114"/>
    <mergeCell ref="GLC114:GLH114"/>
    <mergeCell ref="GLI114:GLN114"/>
    <mergeCell ref="GLO114:GLT114"/>
    <mergeCell ref="GJS114:GJX114"/>
    <mergeCell ref="GJY114:GKD114"/>
    <mergeCell ref="GKE114:GKJ114"/>
    <mergeCell ref="GKK114:GKP114"/>
    <mergeCell ref="GKQ114:GKV114"/>
    <mergeCell ref="GIU114:GIZ114"/>
    <mergeCell ref="GJA114:GJF114"/>
    <mergeCell ref="GJG114:GJL114"/>
    <mergeCell ref="GJM114:GJR114"/>
    <mergeCell ref="GHW114:GIB114"/>
    <mergeCell ref="GIC114:GIH114"/>
    <mergeCell ref="GII114:GIN114"/>
    <mergeCell ref="GIO114:GIT114"/>
    <mergeCell ref="GGY114:GHD114"/>
    <mergeCell ref="GHE114:GHJ114"/>
    <mergeCell ref="GHK114:GHP114"/>
    <mergeCell ref="GHQ114:GHV114"/>
    <mergeCell ref="GGA114:GGF114"/>
    <mergeCell ref="GGG114:GGL114"/>
    <mergeCell ref="GGM114:GGR114"/>
    <mergeCell ref="GGS114:GGX114"/>
    <mergeCell ref="GFC114:GFH114"/>
    <mergeCell ref="GFI114:GFN114"/>
    <mergeCell ref="GFO114:GFT114"/>
    <mergeCell ref="GFU114:GFZ114"/>
    <mergeCell ref="GDY114:GED114"/>
    <mergeCell ref="GEE114:GEJ114"/>
    <mergeCell ref="GEK114:GEP114"/>
    <mergeCell ref="GEQ114:GEV114"/>
    <mergeCell ref="GEW114:GFB114"/>
    <mergeCell ref="GDA114:GDF114"/>
    <mergeCell ref="GDG114:GDL114"/>
    <mergeCell ref="GDM114:GDR114"/>
    <mergeCell ref="GDS114:GDX114"/>
    <mergeCell ref="GCC114:GCH114"/>
    <mergeCell ref="GCI114:GCN114"/>
    <mergeCell ref="GCO114:GCT114"/>
    <mergeCell ref="GCU114:GCZ114"/>
    <mergeCell ref="GBE114:GBJ114"/>
    <mergeCell ref="GBK114:GBP114"/>
    <mergeCell ref="GBQ114:GBV114"/>
    <mergeCell ref="GBW114:GCB114"/>
    <mergeCell ref="GAG114:GAL114"/>
    <mergeCell ref="GAM114:GAR114"/>
    <mergeCell ref="GAS114:GAX114"/>
    <mergeCell ref="GAY114:GBD114"/>
    <mergeCell ref="FZI114:FZN114"/>
    <mergeCell ref="FZO114:FZT114"/>
    <mergeCell ref="FZU114:FZZ114"/>
    <mergeCell ref="GAA114:GAF114"/>
    <mergeCell ref="FYE114:FYJ114"/>
    <mergeCell ref="FYK114:FYP114"/>
    <mergeCell ref="FYQ114:FYV114"/>
    <mergeCell ref="FYW114:FZB114"/>
    <mergeCell ref="FZC114:FZH114"/>
    <mergeCell ref="FXG114:FXL114"/>
    <mergeCell ref="FXM114:FXR114"/>
    <mergeCell ref="FXS114:FXX114"/>
    <mergeCell ref="FXY114:FYD114"/>
    <mergeCell ref="FWI114:FWN114"/>
    <mergeCell ref="FWO114:FWT114"/>
    <mergeCell ref="FWU114:FWZ114"/>
    <mergeCell ref="FXA114:FXF114"/>
    <mergeCell ref="FVK114:FVP114"/>
    <mergeCell ref="FVQ114:FVV114"/>
    <mergeCell ref="FVW114:FWB114"/>
    <mergeCell ref="FWC114:FWH114"/>
    <mergeCell ref="FUM114:FUR114"/>
    <mergeCell ref="FUS114:FUX114"/>
    <mergeCell ref="FUY114:FVD114"/>
    <mergeCell ref="FVE114:FVJ114"/>
    <mergeCell ref="FTO114:FTT114"/>
    <mergeCell ref="FTU114:FTZ114"/>
    <mergeCell ref="FUA114:FUF114"/>
    <mergeCell ref="FUG114:FUL114"/>
    <mergeCell ref="FSK114:FSP114"/>
    <mergeCell ref="FSQ114:FSV114"/>
    <mergeCell ref="FSW114:FTB114"/>
    <mergeCell ref="FTC114:FTH114"/>
    <mergeCell ref="FTI114:FTN114"/>
    <mergeCell ref="FRM114:FRR114"/>
    <mergeCell ref="FRS114:FRX114"/>
    <mergeCell ref="FRY114:FSD114"/>
    <mergeCell ref="FSE114:FSJ114"/>
    <mergeCell ref="FQO114:FQT114"/>
    <mergeCell ref="FQU114:FQZ114"/>
    <mergeCell ref="FRA114:FRF114"/>
    <mergeCell ref="FRG114:FRL114"/>
    <mergeCell ref="FPQ114:FPV114"/>
    <mergeCell ref="FPW114:FQB114"/>
    <mergeCell ref="FQC114:FQH114"/>
    <mergeCell ref="FQI114:FQN114"/>
    <mergeCell ref="FOS114:FOX114"/>
    <mergeCell ref="FOY114:FPD114"/>
    <mergeCell ref="FPE114:FPJ114"/>
    <mergeCell ref="FPK114:FPP114"/>
    <mergeCell ref="FNU114:FNZ114"/>
    <mergeCell ref="FOA114:FOF114"/>
    <mergeCell ref="FOG114:FOL114"/>
    <mergeCell ref="FOM114:FOR114"/>
    <mergeCell ref="FMQ114:FMV114"/>
    <mergeCell ref="FMW114:FNB114"/>
    <mergeCell ref="FNC114:FNH114"/>
    <mergeCell ref="FNI114:FNN114"/>
    <mergeCell ref="FNO114:FNT114"/>
    <mergeCell ref="FLS114:FLX114"/>
    <mergeCell ref="FLY114:FMD114"/>
    <mergeCell ref="FME114:FMJ114"/>
    <mergeCell ref="FMK114:FMP114"/>
    <mergeCell ref="FKU114:FKZ114"/>
    <mergeCell ref="FLA114:FLF114"/>
    <mergeCell ref="FLG114:FLL114"/>
    <mergeCell ref="FLM114:FLR114"/>
    <mergeCell ref="FJW114:FKB114"/>
    <mergeCell ref="FKC114:FKH114"/>
    <mergeCell ref="FKI114:FKN114"/>
    <mergeCell ref="FKO114:FKT114"/>
    <mergeCell ref="FIY114:FJD114"/>
    <mergeCell ref="FJE114:FJJ114"/>
    <mergeCell ref="FJK114:FJP114"/>
    <mergeCell ref="FJQ114:FJV114"/>
    <mergeCell ref="FIA114:FIF114"/>
    <mergeCell ref="FIG114:FIL114"/>
    <mergeCell ref="FIM114:FIR114"/>
    <mergeCell ref="FIS114:FIX114"/>
    <mergeCell ref="FGW114:FHB114"/>
    <mergeCell ref="FHC114:FHH114"/>
    <mergeCell ref="FHI114:FHN114"/>
    <mergeCell ref="FHO114:FHT114"/>
    <mergeCell ref="FHU114:FHZ114"/>
    <mergeCell ref="FFY114:FGD114"/>
    <mergeCell ref="FGE114:FGJ114"/>
    <mergeCell ref="FGK114:FGP114"/>
    <mergeCell ref="FGQ114:FGV114"/>
    <mergeCell ref="FFA114:FFF114"/>
    <mergeCell ref="FFG114:FFL114"/>
    <mergeCell ref="FFM114:FFR114"/>
    <mergeCell ref="FFS114:FFX114"/>
    <mergeCell ref="FEC114:FEH114"/>
    <mergeCell ref="FEI114:FEN114"/>
    <mergeCell ref="FEO114:FET114"/>
    <mergeCell ref="FEU114:FEZ114"/>
    <mergeCell ref="FDE114:FDJ114"/>
    <mergeCell ref="FDK114:FDP114"/>
    <mergeCell ref="FDQ114:FDV114"/>
    <mergeCell ref="FDW114:FEB114"/>
    <mergeCell ref="FCG114:FCL114"/>
    <mergeCell ref="FCM114:FCR114"/>
    <mergeCell ref="FCS114:FCX114"/>
    <mergeCell ref="FCY114:FDD114"/>
    <mergeCell ref="FBC114:FBH114"/>
    <mergeCell ref="FBI114:FBN114"/>
    <mergeCell ref="FBO114:FBT114"/>
    <mergeCell ref="FBU114:FBZ114"/>
    <mergeCell ref="FCA114:FCF114"/>
    <mergeCell ref="FAE114:FAJ114"/>
    <mergeCell ref="FAK114:FAP114"/>
    <mergeCell ref="FAQ114:FAV114"/>
    <mergeCell ref="FAW114:FBB114"/>
    <mergeCell ref="EZG114:EZL114"/>
    <mergeCell ref="EZM114:EZR114"/>
    <mergeCell ref="EZS114:EZX114"/>
    <mergeCell ref="EZY114:FAD114"/>
    <mergeCell ref="EYI114:EYN114"/>
    <mergeCell ref="EYO114:EYT114"/>
    <mergeCell ref="EYU114:EYZ114"/>
    <mergeCell ref="EZA114:EZF114"/>
    <mergeCell ref="EXK114:EXP114"/>
    <mergeCell ref="EXQ114:EXV114"/>
    <mergeCell ref="EXW114:EYB114"/>
    <mergeCell ref="EYC114:EYH114"/>
    <mergeCell ref="EWM114:EWR114"/>
    <mergeCell ref="EWS114:EWX114"/>
    <mergeCell ref="EWY114:EXD114"/>
    <mergeCell ref="EXE114:EXJ114"/>
    <mergeCell ref="EVI114:EVN114"/>
    <mergeCell ref="EVO114:EVT114"/>
    <mergeCell ref="EVU114:EVZ114"/>
    <mergeCell ref="EWA114:EWF114"/>
    <mergeCell ref="EWG114:EWL114"/>
    <mergeCell ref="EUK114:EUP114"/>
    <mergeCell ref="EUQ114:EUV114"/>
    <mergeCell ref="EUW114:EVB114"/>
    <mergeCell ref="EVC114:EVH114"/>
    <mergeCell ref="ETM114:ETR114"/>
    <mergeCell ref="ETS114:ETX114"/>
    <mergeCell ref="ETY114:EUD114"/>
    <mergeCell ref="EUE114:EUJ114"/>
    <mergeCell ref="ESO114:EST114"/>
    <mergeCell ref="ESU114:ESZ114"/>
    <mergeCell ref="ETA114:ETF114"/>
    <mergeCell ref="ETG114:ETL114"/>
    <mergeCell ref="ERQ114:ERV114"/>
    <mergeCell ref="ERW114:ESB114"/>
    <mergeCell ref="ESC114:ESH114"/>
    <mergeCell ref="ESI114:ESN114"/>
    <mergeCell ref="EQS114:EQX114"/>
    <mergeCell ref="EQY114:ERD114"/>
    <mergeCell ref="ERE114:ERJ114"/>
    <mergeCell ref="ERK114:ERP114"/>
    <mergeCell ref="EPO114:EPT114"/>
    <mergeCell ref="EPU114:EPZ114"/>
    <mergeCell ref="EQA114:EQF114"/>
    <mergeCell ref="EQG114:EQL114"/>
    <mergeCell ref="EQM114:EQR114"/>
    <mergeCell ref="EOQ114:EOV114"/>
    <mergeCell ref="EOW114:EPB114"/>
    <mergeCell ref="EPC114:EPH114"/>
    <mergeCell ref="EPI114:EPN114"/>
    <mergeCell ref="ENS114:ENX114"/>
    <mergeCell ref="ENY114:EOD114"/>
    <mergeCell ref="EOE114:EOJ114"/>
    <mergeCell ref="EOK114:EOP114"/>
    <mergeCell ref="EMU114:EMZ114"/>
    <mergeCell ref="ENA114:ENF114"/>
    <mergeCell ref="ENG114:ENL114"/>
    <mergeCell ref="ENM114:ENR114"/>
    <mergeCell ref="ELW114:EMB114"/>
    <mergeCell ref="EMC114:EMH114"/>
    <mergeCell ref="EMI114:EMN114"/>
    <mergeCell ref="EMO114:EMT114"/>
    <mergeCell ref="EKY114:ELD114"/>
    <mergeCell ref="ELE114:ELJ114"/>
    <mergeCell ref="ELK114:ELP114"/>
    <mergeCell ref="ELQ114:ELV114"/>
    <mergeCell ref="EJU114:EJZ114"/>
    <mergeCell ref="EKA114:EKF114"/>
    <mergeCell ref="EKG114:EKL114"/>
    <mergeCell ref="EKM114:EKR114"/>
    <mergeCell ref="EKS114:EKX114"/>
    <mergeCell ref="EIW114:EJB114"/>
    <mergeCell ref="EJC114:EJH114"/>
    <mergeCell ref="EJI114:EJN114"/>
    <mergeCell ref="EJO114:EJT114"/>
    <mergeCell ref="EHY114:EID114"/>
    <mergeCell ref="EIE114:EIJ114"/>
    <mergeCell ref="EIK114:EIP114"/>
    <mergeCell ref="EIQ114:EIV114"/>
    <mergeCell ref="EHA114:EHF114"/>
    <mergeCell ref="EHG114:EHL114"/>
    <mergeCell ref="EHM114:EHR114"/>
    <mergeCell ref="EHS114:EHX114"/>
    <mergeCell ref="EGC114:EGH114"/>
    <mergeCell ref="EGI114:EGN114"/>
    <mergeCell ref="EGO114:EGT114"/>
    <mergeCell ref="EGU114:EGZ114"/>
    <mergeCell ref="EFE114:EFJ114"/>
    <mergeCell ref="EFK114:EFP114"/>
    <mergeCell ref="EFQ114:EFV114"/>
    <mergeCell ref="EFW114:EGB114"/>
    <mergeCell ref="EEA114:EEF114"/>
    <mergeCell ref="EEG114:EEL114"/>
    <mergeCell ref="EEM114:EER114"/>
    <mergeCell ref="EES114:EEX114"/>
    <mergeCell ref="EEY114:EFD114"/>
    <mergeCell ref="EDC114:EDH114"/>
    <mergeCell ref="EDI114:EDN114"/>
    <mergeCell ref="EDO114:EDT114"/>
    <mergeCell ref="EDU114:EDZ114"/>
    <mergeCell ref="ECE114:ECJ114"/>
    <mergeCell ref="ECK114:ECP114"/>
    <mergeCell ref="ECQ114:ECV114"/>
    <mergeCell ref="ECW114:EDB114"/>
    <mergeCell ref="EBG114:EBL114"/>
    <mergeCell ref="EBM114:EBR114"/>
    <mergeCell ref="EBS114:EBX114"/>
    <mergeCell ref="EBY114:ECD114"/>
    <mergeCell ref="EAI114:EAN114"/>
    <mergeCell ref="EAO114:EAT114"/>
    <mergeCell ref="EAU114:EAZ114"/>
    <mergeCell ref="EBA114:EBF114"/>
    <mergeCell ref="DZK114:DZP114"/>
    <mergeCell ref="DZQ114:DZV114"/>
    <mergeCell ref="DZW114:EAB114"/>
    <mergeCell ref="EAC114:EAH114"/>
    <mergeCell ref="DYG114:DYL114"/>
    <mergeCell ref="DYM114:DYR114"/>
    <mergeCell ref="DYS114:DYX114"/>
    <mergeCell ref="DYY114:DZD114"/>
    <mergeCell ref="DZE114:DZJ114"/>
    <mergeCell ref="DXI114:DXN114"/>
    <mergeCell ref="DXO114:DXT114"/>
    <mergeCell ref="DXU114:DXZ114"/>
    <mergeCell ref="DYA114:DYF114"/>
    <mergeCell ref="DWK114:DWP114"/>
    <mergeCell ref="DWQ114:DWV114"/>
    <mergeCell ref="DWW114:DXB114"/>
    <mergeCell ref="DXC114:DXH114"/>
    <mergeCell ref="DVM114:DVR114"/>
    <mergeCell ref="DVS114:DVX114"/>
    <mergeCell ref="DVY114:DWD114"/>
    <mergeCell ref="DWE114:DWJ114"/>
    <mergeCell ref="DUO114:DUT114"/>
    <mergeCell ref="DUU114:DUZ114"/>
    <mergeCell ref="DVA114:DVF114"/>
    <mergeCell ref="DVG114:DVL114"/>
    <mergeCell ref="DTQ114:DTV114"/>
    <mergeCell ref="DTW114:DUB114"/>
    <mergeCell ref="DUC114:DUH114"/>
    <mergeCell ref="DUI114:DUN114"/>
    <mergeCell ref="DSM114:DSR114"/>
    <mergeCell ref="DSS114:DSX114"/>
    <mergeCell ref="DSY114:DTD114"/>
    <mergeCell ref="DTE114:DTJ114"/>
    <mergeCell ref="DTK114:DTP114"/>
    <mergeCell ref="DRO114:DRT114"/>
    <mergeCell ref="DRU114:DRZ114"/>
    <mergeCell ref="DSA114:DSF114"/>
    <mergeCell ref="DSG114:DSL114"/>
    <mergeCell ref="DQQ114:DQV114"/>
    <mergeCell ref="DQW114:DRB114"/>
    <mergeCell ref="DRC114:DRH114"/>
    <mergeCell ref="DRI114:DRN114"/>
    <mergeCell ref="DPS114:DPX114"/>
    <mergeCell ref="DPY114:DQD114"/>
    <mergeCell ref="DQE114:DQJ114"/>
    <mergeCell ref="DQK114:DQP114"/>
    <mergeCell ref="DOU114:DOZ114"/>
    <mergeCell ref="DPA114:DPF114"/>
    <mergeCell ref="DPG114:DPL114"/>
    <mergeCell ref="DPM114:DPR114"/>
    <mergeCell ref="DNW114:DOB114"/>
    <mergeCell ref="DOC114:DOH114"/>
    <mergeCell ref="DOI114:DON114"/>
    <mergeCell ref="DOO114:DOT114"/>
    <mergeCell ref="DMS114:DMX114"/>
    <mergeCell ref="DMY114:DND114"/>
    <mergeCell ref="DNE114:DNJ114"/>
    <mergeCell ref="DNK114:DNP114"/>
    <mergeCell ref="DNQ114:DNV114"/>
    <mergeCell ref="DLU114:DLZ114"/>
    <mergeCell ref="DMA114:DMF114"/>
    <mergeCell ref="DMG114:DML114"/>
    <mergeCell ref="DMM114:DMR114"/>
    <mergeCell ref="DKW114:DLB114"/>
    <mergeCell ref="DLC114:DLH114"/>
    <mergeCell ref="DLI114:DLN114"/>
    <mergeCell ref="DLO114:DLT114"/>
    <mergeCell ref="DJY114:DKD114"/>
    <mergeCell ref="DKE114:DKJ114"/>
    <mergeCell ref="DKK114:DKP114"/>
    <mergeCell ref="DKQ114:DKV114"/>
    <mergeCell ref="DJA114:DJF114"/>
    <mergeCell ref="DJG114:DJL114"/>
    <mergeCell ref="DJM114:DJR114"/>
    <mergeCell ref="DJS114:DJX114"/>
    <mergeCell ref="DIC114:DIH114"/>
    <mergeCell ref="DII114:DIN114"/>
    <mergeCell ref="DIO114:DIT114"/>
    <mergeCell ref="DIU114:DIZ114"/>
    <mergeCell ref="DGY114:DHD114"/>
    <mergeCell ref="DHE114:DHJ114"/>
    <mergeCell ref="DHK114:DHP114"/>
    <mergeCell ref="DHQ114:DHV114"/>
    <mergeCell ref="DHW114:DIB114"/>
    <mergeCell ref="DGA114:DGF114"/>
    <mergeCell ref="DGG114:DGL114"/>
    <mergeCell ref="DGM114:DGR114"/>
    <mergeCell ref="DGS114:DGX114"/>
    <mergeCell ref="DFC114:DFH114"/>
    <mergeCell ref="DFI114:DFN114"/>
    <mergeCell ref="DFO114:DFT114"/>
    <mergeCell ref="DFU114:DFZ114"/>
    <mergeCell ref="DEE114:DEJ114"/>
    <mergeCell ref="DEK114:DEP114"/>
    <mergeCell ref="DEQ114:DEV114"/>
    <mergeCell ref="DEW114:DFB114"/>
    <mergeCell ref="DDG114:DDL114"/>
    <mergeCell ref="DDM114:DDR114"/>
    <mergeCell ref="DDS114:DDX114"/>
    <mergeCell ref="DDY114:DED114"/>
    <mergeCell ref="DCI114:DCN114"/>
    <mergeCell ref="DCO114:DCT114"/>
    <mergeCell ref="DCU114:DCZ114"/>
    <mergeCell ref="DDA114:DDF114"/>
    <mergeCell ref="DBE114:DBJ114"/>
    <mergeCell ref="DBK114:DBP114"/>
    <mergeCell ref="DBQ114:DBV114"/>
    <mergeCell ref="DBW114:DCB114"/>
    <mergeCell ref="DCC114:DCH114"/>
    <mergeCell ref="DAG114:DAL114"/>
    <mergeCell ref="DAM114:DAR114"/>
    <mergeCell ref="DAS114:DAX114"/>
    <mergeCell ref="DAY114:DBD114"/>
    <mergeCell ref="CZI114:CZN114"/>
    <mergeCell ref="CZO114:CZT114"/>
    <mergeCell ref="CZU114:CZZ114"/>
    <mergeCell ref="DAA114:DAF114"/>
    <mergeCell ref="CYK114:CYP114"/>
    <mergeCell ref="CYQ114:CYV114"/>
    <mergeCell ref="CYW114:CZB114"/>
    <mergeCell ref="CZC114:CZH114"/>
    <mergeCell ref="CXM114:CXR114"/>
    <mergeCell ref="CXS114:CXX114"/>
    <mergeCell ref="CXY114:CYD114"/>
    <mergeCell ref="CYE114:CYJ114"/>
    <mergeCell ref="CWO114:CWT114"/>
    <mergeCell ref="CWU114:CWZ114"/>
    <mergeCell ref="CXA114:CXF114"/>
    <mergeCell ref="CXG114:CXL114"/>
    <mergeCell ref="CVK114:CVP114"/>
    <mergeCell ref="CVQ114:CVV114"/>
    <mergeCell ref="CVW114:CWB114"/>
    <mergeCell ref="CWC114:CWH114"/>
    <mergeCell ref="CWI114:CWN114"/>
    <mergeCell ref="CUM114:CUR114"/>
    <mergeCell ref="CUS114:CUX114"/>
    <mergeCell ref="CUY114:CVD114"/>
    <mergeCell ref="CVE114:CVJ114"/>
    <mergeCell ref="CTO114:CTT114"/>
    <mergeCell ref="CTU114:CTZ114"/>
    <mergeCell ref="CUA114:CUF114"/>
    <mergeCell ref="CUG114:CUL114"/>
    <mergeCell ref="CSQ114:CSV114"/>
    <mergeCell ref="CSW114:CTB114"/>
    <mergeCell ref="CTC114:CTH114"/>
    <mergeCell ref="CTI114:CTN114"/>
    <mergeCell ref="CRS114:CRX114"/>
    <mergeCell ref="CRY114:CSD114"/>
    <mergeCell ref="CSE114:CSJ114"/>
    <mergeCell ref="CSK114:CSP114"/>
    <mergeCell ref="CQU114:CQZ114"/>
    <mergeCell ref="CRA114:CRF114"/>
    <mergeCell ref="CRG114:CRL114"/>
    <mergeCell ref="CRM114:CRR114"/>
    <mergeCell ref="CPQ114:CPV114"/>
    <mergeCell ref="CPW114:CQB114"/>
    <mergeCell ref="CQC114:CQH114"/>
    <mergeCell ref="CQI114:CQN114"/>
    <mergeCell ref="CQO114:CQT114"/>
    <mergeCell ref="COS114:COX114"/>
    <mergeCell ref="COY114:CPD114"/>
    <mergeCell ref="CPE114:CPJ114"/>
    <mergeCell ref="CPK114:CPP114"/>
    <mergeCell ref="CNU114:CNZ114"/>
    <mergeCell ref="COA114:COF114"/>
    <mergeCell ref="COG114:COL114"/>
    <mergeCell ref="COM114:COR114"/>
    <mergeCell ref="CMW114:CNB114"/>
    <mergeCell ref="CNC114:CNH114"/>
    <mergeCell ref="CNI114:CNN114"/>
    <mergeCell ref="CNO114:CNT114"/>
    <mergeCell ref="CLY114:CMD114"/>
    <mergeCell ref="CME114:CMJ114"/>
    <mergeCell ref="CMK114:CMP114"/>
    <mergeCell ref="CMQ114:CMV114"/>
    <mergeCell ref="CLA114:CLF114"/>
    <mergeCell ref="CLG114:CLL114"/>
    <mergeCell ref="CLM114:CLR114"/>
    <mergeCell ref="CLS114:CLX114"/>
    <mergeCell ref="CJW114:CKB114"/>
    <mergeCell ref="CKC114:CKH114"/>
    <mergeCell ref="CKI114:CKN114"/>
    <mergeCell ref="CKO114:CKT114"/>
    <mergeCell ref="CKU114:CKZ114"/>
    <mergeCell ref="CIY114:CJD114"/>
    <mergeCell ref="CJE114:CJJ114"/>
    <mergeCell ref="CJK114:CJP114"/>
    <mergeCell ref="CJQ114:CJV114"/>
    <mergeCell ref="CIA114:CIF114"/>
    <mergeCell ref="CIG114:CIL114"/>
    <mergeCell ref="CIM114:CIR114"/>
    <mergeCell ref="CIS114:CIX114"/>
    <mergeCell ref="CHC114:CHH114"/>
    <mergeCell ref="CHI114:CHN114"/>
    <mergeCell ref="CHO114:CHT114"/>
    <mergeCell ref="CHU114:CHZ114"/>
    <mergeCell ref="CGE114:CGJ114"/>
    <mergeCell ref="CGK114:CGP114"/>
    <mergeCell ref="CGQ114:CGV114"/>
    <mergeCell ref="CGW114:CHB114"/>
    <mergeCell ref="CFG114:CFL114"/>
    <mergeCell ref="CFM114:CFR114"/>
    <mergeCell ref="CFS114:CFX114"/>
    <mergeCell ref="CFY114:CGD114"/>
    <mergeCell ref="CEC114:CEH114"/>
    <mergeCell ref="CEI114:CEN114"/>
    <mergeCell ref="CEO114:CET114"/>
    <mergeCell ref="CEU114:CEZ114"/>
    <mergeCell ref="CFA114:CFF114"/>
    <mergeCell ref="CDE114:CDJ114"/>
    <mergeCell ref="CDK114:CDP114"/>
    <mergeCell ref="CDQ114:CDV114"/>
    <mergeCell ref="CDW114:CEB114"/>
    <mergeCell ref="CCG114:CCL114"/>
    <mergeCell ref="CCM114:CCR114"/>
    <mergeCell ref="CCS114:CCX114"/>
    <mergeCell ref="CCY114:CDD114"/>
    <mergeCell ref="CBI114:CBN114"/>
    <mergeCell ref="CBO114:CBT114"/>
    <mergeCell ref="CBU114:CBZ114"/>
    <mergeCell ref="CCA114:CCF114"/>
    <mergeCell ref="CAK114:CAP114"/>
    <mergeCell ref="CAQ114:CAV114"/>
    <mergeCell ref="CAW114:CBB114"/>
    <mergeCell ref="CBC114:CBH114"/>
    <mergeCell ref="BZM114:BZR114"/>
    <mergeCell ref="BZS114:BZX114"/>
    <mergeCell ref="BZY114:CAD114"/>
    <mergeCell ref="CAE114:CAJ114"/>
    <mergeCell ref="BYI114:BYN114"/>
    <mergeCell ref="BYO114:BYT114"/>
    <mergeCell ref="BYU114:BYZ114"/>
    <mergeCell ref="BZA114:BZF114"/>
    <mergeCell ref="BZG114:BZL114"/>
    <mergeCell ref="BXK114:BXP114"/>
    <mergeCell ref="BXQ114:BXV114"/>
    <mergeCell ref="BXW114:BYB114"/>
    <mergeCell ref="BYC114:BYH114"/>
    <mergeCell ref="BWM114:BWR114"/>
    <mergeCell ref="BWS114:BWX114"/>
    <mergeCell ref="BWY114:BXD114"/>
    <mergeCell ref="BXE114:BXJ114"/>
    <mergeCell ref="BVO114:BVT114"/>
    <mergeCell ref="BVU114:BVZ114"/>
    <mergeCell ref="BWA114:BWF114"/>
    <mergeCell ref="BWG114:BWL114"/>
    <mergeCell ref="BUQ114:BUV114"/>
    <mergeCell ref="BUW114:BVB114"/>
    <mergeCell ref="BVC114:BVH114"/>
    <mergeCell ref="BVI114:BVN114"/>
    <mergeCell ref="BTS114:BTX114"/>
    <mergeCell ref="BTY114:BUD114"/>
    <mergeCell ref="BUE114:BUJ114"/>
    <mergeCell ref="BUK114:BUP114"/>
    <mergeCell ref="BSO114:BST114"/>
    <mergeCell ref="BSU114:BSZ114"/>
    <mergeCell ref="BTA114:BTF114"/>
    <mergeCell ref="BTG114:BTL114"/>
    <mergeCell ref="BTM114:BTR114"/>
    <mergeCell ref="BRQ114:BRV114"/>
    <mergeCell ref="BRW114:BSB114"/>
    <mergeCell ref="BSC114:BSH114"/>
    <mergeCell ref="BSI114:BSN114"/>
    <mergeCell ref="BQS114:BQX114"/>
    <mergeCell ref="BQY114:BRD114"/>
    <mergeCell ref="BRE114:BRJ114"/>
    <mergeCell ref="BRK114:BRP114"/>
    <mergeCell ref="BPU114:BPZ114"/>
    <mergeCell ref="BQA114:BQF114"/>
    <mergeCell ref="BQG114:BQL114"/>
    <mergeCell ref="BQM114:BQR114"/>
    <mergeCell ref="BOW114:BPB114"/>
    <mergeCell ref="BPC114:BPH114"/>
    <mergeCell ref="BPI114:BPN114"/>
    <mergeCell ref="BPO114:BPT114"/>
    <mergeCell ref="BNY114:BOD114"/>
    <mergeCell ref="BOE114:BOJ114"/>
    <mergeCell ref="BOK114:BOP114"/>
    <mergeCell ref="BOQ114:BOV114"/>
    <mergeCell ref="BMU114:BMZ114"/>
    <mergeCell ref="BNA114:BNF114"/>
    <mergeCell ref="BNG114:BNL114"/>
    <mergeCell ref="BNM114:BNR114"/>
    <mergeCell ref="BNS114:BNX114"/>
    <mergeCell ref="BLW114:BMB114"/>
    <mergeCell ref="BMC114:BMH114"/>
    <mergeCell ref="BMI114:BMN114"/>
    <mergeCell ref="BMO114:BMT114"/>
    <mergeCell ref="BKY114:BLD114"/>
    <mergeCell ref="BLE114:BLJ114"/>
    <mergeCell ref="BLK114:BLP114"/>
    <mergeCell ref="BLQ114:BLV114"/>
    <mergeCell ref="BKA114:BKF114"/>
    <mergeCell ref="BKG114:BKL114"/>
    <mergeCell ref="BKM114:BKR114"/>
    <mergeCell ref="BKS114:BKX114"/>
    <mergeCell ref="BJC114:BJH114"/>
    <mergeCell ref="BJI114:BJN114"/>
    <mergeCell ref="BJO114:BJT114"/>
    <mergeCell ref="BJU114:BJZ114"/>
    <mergeCell ref="BIE114:BIJ114"/>
    <mergeCell ref="BIK114:BIP114"/>
    <mergeCell ref="BIQ114:BIV114"/>
    <mergeCell ref="BIW114:BJB114"/>
    <mergeCell ref="BHA114:BHF114"/>
    <mergeCell ref="BHG114:BHL114"/>
    <mergeCell ref="BHM114:BHR114"/>
    <mergeCell ref="BHS114:BHX114"/>
    <mergeCell ref="BHY114:BID114"/>
    <mergeCell ref="BGC114:BGH114"/>
    <mergeCell ref="BGI114:BGN114"/>
    <mergeCell ref="BGO114:BGT114"/>
    <mergeCell ref="BGU114:BGZ114"/>
    <mergeCell ref="BFE114:BFJ114"/>
    <mergeCell ref="BFK114:BFP114"/>
    <mergeCell ref="BFQ114:BFV114"/>
    <mergeCell ref="BFW114:BGB114"/>
    <mergeCell ref="BEG114:BEL114"/>
    <mergeCell ref="BEM114:BER114"/>
    <mergeCell ref="BES114:BEX114"/>
    <mergeCell ref="BEY114:BFD114"/>
    <mergeCell ref="BDI114:BDN114"/>
    <mergeCell ref="BDO114:BDT114"/>
    <mergeCell ref="BDU114:BDZ114"/>
    <mergeCell ref="BEA114:BEF114"/>
    <mergeCell ref="BCK114:BCP114"/>
    <mergeCell ref="BCQ114:BCV114"/>
    <mergeCell ref="BCW114:BDB114"/>
    <mergeCell ref="BDC114:BDH114"/>
    <mergeCell ref="BBG114:BBL114"/>
    <mergeCell ref="BBM114:BBR114"/>
    <mergeCell ref="BBS114:BBX114"/>
    <mergeCell ref="BBY114:BCD114"/>
    <mergeCell ref="BCE114:BCJ114"/>
    <mergeCell ref="BAI114:BAN114"/>
    <mergeCell ref="BAO114:BAT114"/>
    <mergeCell ref="BAU114:BAZ114"/>
    <mergeCell ref="BBA114:BBF114"/>
    <mergeCell ref="AZK114:AZP114"/>
    <mergeCell ref="AZQ114:AZV114"/>
    <mergeCell ref="AZW114:BAB114"/>
    <mergeCell ref="BAC114:BAH114"/>
    <mergeCell ref="AYM114:AYR114"/>
    <mergeCell ref="AYS114:AYX114"/>
    <mergeCell ref="AYY114:AZD114"/>
    <mergeCell ref="AZE114:AZJ114"/>
    <mergeCell ref="AXO114:AXT114"/>
    <mergeCell ref="AXU114:AXZ114"/>
    <mergeCell ref="AYA114:AYF114"/>
    <mergeCell ref="AYG114:AYL114"/>
    <mergeCell ref="AWQ114:AWV114"/>
    <mergeCell ref="AWW114:AXB114"/>
    <mergeCell ref="AXC114:AXH114"/>
    <mergeCell ref="AXI114:AXN114"/>
    <mergeCell ref="AVM114:AVR114"/>
    <mergeCell ref="AVS114:AVX114"/>
    <mergeCell ref="AVY114:AWD114"/>
    <mergeCell ref="AWE114:AWJ114"/>
    <mergeCell ref="AWK114:AWP114"/>
    <mergeCell ref="AUO114:AUT114"/>
    <mergeCell ref="AUU114:AUZ114"/>
    <mergeCell ref="AVA114:AVF114"/>
    <mergeCell ref="AVG114:AVL114"/>
    <mergeCell ref="ATQ114:ATV114"/>
    <mergeCell ref="ATW114:AUB114"/>
    <mergeCell ref="AUC114:AUH114"/>
    <mergeCell ref="AUI114:AUN114"/>
    <mergeCell ref="ASS114:ASX114"/>
    <mergeCell ref="ASY114:ATD114"/>
    <mergeCell ref="ATE114:ATJ114"/>
    <mergeCell ref="ATK114:ATP114"/>
    <mergeCell ref="ARU114:ARZ114"/>
    <mergeCell ref="ASA114:ASF114"/>
    <mergeCell ref="ASG114:ASL114"/>
    <mergeCell ref="ASM114:ASR114"/>
    <mergeCell ref="AQW114:ARB114"/>
    <mergeCell ref="ARC114:ARH114"/>
    <mergeCell ref="ARI114:ARN114"/>
    <mergeCell ref="ARO114:ART114"/>
    <mergeCell ref="APS114:APX114"/>
    <mergeCell ref="APY114:AQD114"/>
    <mergeCell ref="AQE114:AQJ114"/>
    <mergeCell ref="AQK114:AQP114"/>
    <mergeCell ref="AQQ114:AQV114"/>
    <mergeCell ref="AOU114:AOZ114"/>
    <mergeCell ref="APA114:APF114"/>
    <mergeCell ref="APG114:APL114"/>
    <mergeCell ref="APM114:APR114"/>
    <mergeCell ref="ANW114:AOB114"/>
    <mergeCell ref="AOC114:AOH114"/>
    <mergeCell ref="AOI114:AON114"/>
    <mergeCell ref="AOO114:AOT114"/>
    <mergeCell ref="AMY114:AND114"/>
    <mergeCell ref="ANE114:ANJ114"/>
    <mergeCell ref="ANK114:ANP114"/>
    <mergeCell ref="ANQ114:ANV114"/>
    <mergeCell ref="AMA114:AMF114"/>
    <mergeCell ref="AMG114:AML114"/>
    <mergeCell ref="AMM114:AMR114"/>
    <mergeCell ref="AMS114:AMX114"/>
    <mergeCell ref="ALC114:ALH114"/>
    <mergeCell ref="ALI114:ALN114"/>
    <mergeCell ref="ALO114:ALT114"/>
    <mergeCell ref="ALU114:ALZ114"/>
    <mergeCell ref="AJY114:AKD114"/>
    <mergeCell ref="AKE114:AKJ114"/>
    <mergeCell ref="AKK114:AKP114"/>
    <mergeCell ref="AKQ114:AKV114"/>
    <mergeCell ref="AKW114:ALB114"/>
    <mergeCell ref="AJA114:AJF114"/>
    <mergeCell ref="AJG114:AJL114"/>
    <mergeCell ref="AJM114:AJR114"/>
    <mergeCell ref="AJS114:AJX114"/>
    <mergeCell ref="AIC114:AIH114"/>
    <mergeCell ref="AII114:AIN114"/>
    <mergeCell ref="AIO114:AIT114"/>
    <mergeCell ref="AIU114:AIZ114"/>
    <mergeCell ref="AHE114:AHJ114"/>
    <mergeCell ref="AHK114:AHP114"/>
    <mergeCell ref="AHQ114:AHV114"/>
    <mergeCell ref="AHW114:AIB114"/>
    <mergeCell ref="AGG114:AGL114"/>
    <mergeCell ref="AGM114:AGR114"/>
    <mergeCell ref="AGS114:AGX114"/>
    <mergeCell ref="AGY114:AHD114"/>
    <mergeCell ref="AFI114:AFN114"/>
    <mergeCell ref="AFO114:AFT114"/>
    <mergeCell ref="AFU114:AFZ114"/>
    <mergeCell ref="AGA114:AGF114"/>
    <mergeCell ref="AEE114:AEJ114"/>
    <mergeCell ref="AEK114:AEP114"/>
    <mergeCell ref="AEQ114:AEV114"/>
    <mergeCell ref="AEW114:AFB114"/>
    <mergeCell ref="AFC114:AFH114"/>
    <mergeCell ref="ADG114:ADL114"/>
    <mergeCell ref="ADM114:ADR114"/>
    <mergeCell ref="ADS114:ADX114"/>
    <mergeCell ref="ADY114:AED114"/>
    <mergeCell ref="ACI114:ACN114"/>
    <mergeCell ref="ACO114:ACT114"/>
    <mergeCell ref="ACU114:ACZ114"/>
    <mergeCell ref="ADA114:ADF114"/>
    <mergeCell ref="ABK114:ABP114"/>
    <mergeCell ref="ABQ114:ABV114"/>
    <mergeCell ref="ABW114:ACB114"/>
    <mergeCell ref="ACC114:ACH114"/>
    <mergeCell ref="AAM114:AAR114"/>
    <mergeCell ref="AAS114:AAX114"/>
    <mergeCell ref="AAY114:ABD114"/>
    <mergeCell ref="ABE114:ABJ114"/>
    <mergeCell ref="ZO114:ZT114"/>
    <mergeCell ref="ZU114:ZZ114"/>
    <mergeCell ref="AAA114:AAF114"/>
    <mergeCell ref="AAG114:AAL114"/>
    <mergeCell ref="YK114:YP114"/>
    <mergeCell ref="YQ114:YV114"/>
    <mergeCell ref="YW114:ZB114"/>
    <mergeCell ref="ZC114:ZH114"/>
    <mergeCell ref="ZI114:ZN114"/>
    <mergeCell ref="XM114:XR114"/>
    <mergeCell ref="XS114:XX114"/>
    <mergeCell ref="XY114:YD114"/>
    <mergeCell ref="YE114:YJ114"/>
    <mergeCell ref="WO114:WT114"/>
    <mergeCell ref="WU114:WZ114"/>
    <mergeCell ref="XA114:XF114"/>
    <mergeCell ref="XG114:XL114"/>
    <mergeCell ref="VQ114:VV114"/>
    <mergeCell ref="VW114:WB114"/>
    <mergeCell ref="WC114:WH114"/>
    <mergeCell ref="WI114:WN114"/>
    <mergeCell ref="US114:UX114"/>
    <mergeCell ref="UY114:VD114"/>
    <mergeCell ref="VE114:VJ114"/>
    <mergeCell ref="VK114:VP114"/>
    <mergeCell ref="TU114:TZ114"/>
    <mergeCell ref="UA114:UF114"/>
    <mergeCell ref="UG114:UL114"/>
    <mergeCell ref="UM114:UR114"/>
    <mergeCell ref="SQ114:SV114"/>
    <mergeCell ref="SW114:TB114"/>
    <mergeCell ref="TC114:TH114"/>
    <mergeCell ref="TI114:TN114"/>
    <mergeCell ref="TO114:TT114"/>
    <mergeCell ref="RS114:RX114"/>
    <mergeCell ref="RY114:SD114"/>
    <mergeCell ref="SE114:SJ114"/>
    <mergeCell ref="SK114:SP114"/>
    <mergeCell ref="QU114:QZ114"/>
    <mergeCell ref="RA114:RF114"/>
    <mergeCell ref="RG114:RL114"/>
    <mergeCell ref="RM114:RR114"/>
    <mergeCell ref="PW114:QB114"/>
    <mergeCell ref="QC114:QH114"/>
    <mergeCell ref="QI114:QN114"/>
    <mergeCell ref="QO114:QT114"/>
    <mergeCell ref="OY114:PD114"/>
    <mergeCell ref="PE114:PJ114"/>
    <mergeCell ref="PK114:PP114"/>
    <mergeCell ref="PQ114:PV114"/>
    <mergeCell ref="OA114:OF114"/>
    <mergeCell ref="OG114:OL114"/>
    <mergeCell ref="OM114:OR114"/>
    <mergeCell ref="OS114:OX114"/>
    <mergeCell ref="MW114:NB114"/>
    <mergeCell ref="NC114:NH114"/>
    <mergeCell ref="NI114:NN114"/>
    <mergeCell ref="NO114:NT114"/>
    <mergeCell ref="NU114:NZ114"/>
    <mergeCell ref="LY114:MD114"/>
    <mergeCell ref="ME114:MJ114"/>
    <mergeCell ref="MK114:MP114"/>
    <mergeCell ref="MQ114:MV114"/>
    <mergeCell ref="LA114:LF114"/>
    <mergeCell ref="LG114:LL114"/>
    <mergeCell ref="LM114:LR114"/>
    <mergeCell ref="LS114:LX114"/>
    <mergeCell ref="KC114:KH114"/>
    <mergeCell ref="KI114:KN114"/>
    <mergeCell ref="KO114:KT114"/>
    <mergeCell ref="KU114:KZ114"/>
    <mergeCell ref="JE114:JJ114"/>
    <mergeCell ref="JK114:JP114"/>
    <mergeCell ref="JQ114:JV114"/>
    <mergeCell ref="JW114:KB114"/>
    <mergeCell ref="IG114:IL114"/>
    <mergeCell ref="IM114:IR114"/>
    <mergeCell ref="IS114:IX114"/>
    <mergeCell ref="IY114:JD114"/>
    <mergeCell ref="HC114:HH114"/>
    <mergeCell ref="HI114:HN114"/>
    <mergeCell ref="HO114:HT114"/>
    <mergeCell ref="HU114:HZ114"/>
    <mergeCell ref="IA114:IF114"/>
    <mergeCell ref="GE114:GJ114"/>
    <mergeCell ref="GK114:GP114"/>
    <mergeCell ref="GQ114:GV114"/>
    <mergeCell ref="GW114:HB114"/>
    <mergeCell ref="FG114:FL114"/>
    <mergeCell ref="FM114:FR114"/>
    <mergeCell ref="FS114:FX114"/>
    <mergeCell ref="FY114:GD114"/>
    <mergeCell ref="EI114:EN114"/>
    <mergeCell ref="EO114:ET114"/>
    <mergeCell ref="EU114:EZ114"/>
    <mergeCell ref="FA114:FF114"/>
    <mergeCell ref="DK114:DP114"/>
    <mergeCell ref="DQ114:DV114"/>
    <mergeCell ref="DW114:EB114"/>
    <mergeCell ref="EC114:EH114"/>
    <mergeCell ref="CM114:CR114"/>
    <mergeCell ref="CS114:CX114"/>
    <mergeCell ref="CY114:DD114"/>
    <mergeCell ref="DE114:DJ114"/>
    <mergeCell ref="CA114:CF114"/>
    <mergeCell ref="CG114:CL114"/>
    <mergeCell ref="XEQ113:XEU113"/>
    <mergeCell ref="XEV113:XEZ113"/>
    <mergeCell ref="WWY113:WXC113"/>
    <mergeCell ref="WXD113:WXH113"/>
    <mergeCell ref="WXI113:WXM113"/>
    <mergeCell ref="WXN113:WXR113"/>
    <mergeCell ref="WXS113:WXW113"/>
    <mergeCell ref="WVZ113:WWD113"/>
    <mergeCell ref="WWE113:WWI113"/>
    <mergeCell ref="WWJ113:WWN113"/>
    <mergeCell ref="WWO113:WWS113"/>
    <mergeCell ref="WWT113:WWX113"/>
    <mergeCell ref="WVA113:WVE113"/>
    <mergeCell ref="WVF113:WVJ113"/>
    <mergeCell ref="WVK113:WVO113"/>
    <mergeCell ref="WVP113:WVT113"/>
    <mergeCell ref="WVU113:WVY113"/>
    <mergeCell ref="WUB113:WUF113"/>
    <mergeCell ref="WUG113:WUK113"/>
    <mergeCell ref="WUL113:WUP113"/>
    <mergeCell ref="WUQ113:WUU113"/>
    <mergeCell ref="WUV113:WUZ113"/>
    <mergeCell ref="WTC113:WTG113"/>
    <mergeCell ref="WTH113:WTL113"/>
    <mergeCell ref="WTM113:WTQ113"/>
    <mergeCell ref="WTR113:WTV113"/>
    <mergeCell ref="WTW113:WUA113"/>
    <mergeCell ref="WSD113:WSH113"/>
    <mergeCell ref="WSI113:WSM113"/>
    <mergeCell ref="WSN113:WSR113"/>
    <mergeCell ref="WSS113:WSW113"/>
    <mergeCell ref="WSX113:WTB113"/>
    <mergeCell ref="WRE113:WRI113"/>
    <mergeCell ref="XFA113:XFD113"/>
    <mergeCell ref="XDR113:XDV113"/>
    <mergeCell ref="XDW113:XEA113"/>
    <mergeCell ref="XEB113:XEF113"/>
    <mergeCell ref="XEG113:XEK113"/>
    <mergeCell ref="XEL113:XEP113"/>
    <mergeCell ref="XCS113:XCW113"/>
    <mergeCell ref="XCX113:XDB113"/>
    <mergeCell ref="XDC113:XDG113"/>
    <mergeCell ref="XDH113:XDL113"/>
    <mergeCell ref="XDM113:XDQ113"/>
    <mergeCell ref="XBT113:XBX113"/>
    <mergeCell ref="XBY113:XCC113"/>
    <mergeCell ref="XCD113:XCH113"/>
    <mergeCell ref="XCI113:XCM113"/>
    <mergeCell ref="XCN113:XCR113"/>
    <mergeCell ref="XAU113:XAY113"/>
    <mergeCell ref="XAZ113:XBD113"/>
    <mergeCell ref="XBE113:XBI113"/>
    <mergeCell ref="XBJ113:XBN113"/>
    <mergeCell ref="XBO113:XBS113"/>
    <mergeCell ref="WZV113:WZZ113"/>
    <mergeCell ref="XAA113:XAE113"/>
    <mergeCell ref="XAF113:XAJ113"/>
    <mergeCell ref="XAK113:XAO113"/>
    <mergeCell ref="XAP113:XAT113"/>
    <mergeCell ref="WYW113:WZA113"/>
    <mergeCell ref="WZB113:WZF113"/>
    <mergeCell ref="WZG113:WZK113"/>
    <mergeCell ref="WZL113:WZP113"/>
    <mergeCell ref="WZQ113:WZU113"/>
    <mergeCell ref="WXX113:WYB113"/>
    <mergeCell ref="WYC113:WYG113"/>
    <mergeCell ref="WYH113:WYL113"/>
    <mergeCell ref="WYM113:WYQ113"/>
    <mergeCell ref="WYR113:WYV113"/>
    <mergeCell ref="WRJ113:WRN113"/>
    <mergeCell ref="WRO113:WRS113"/>
    <mergeCell ref="WRT113:WRX113"/>
    <mergeCell ref="WRY113:WSC113"/>
    <mergeCell ref="WQF113:WQJ113"/>
    <mergeCell ref="WQK113:WQO113"/>
    <mergeCell ref="WQP113:WQT113"/>
    <mergeCell ref="WQU113:WQY113"/>
    <mergeCell ref="WQZ113:WRD113"/>
    <mergeCell ref="WPG113:WPK113"/>
    <mergeCell ref="WPL113:WPP113"/>
    <mergeCell ref="WPQ113:WPU113"/>
    <mergeCell ref="WPV113:WPZ113"/>
    <mergeCell ref="WQA113:WQE113"/>
    <mergeCell ref="WOH113:WOL113"/>
    <mergeCell ref="WOM113:WOQ113"/>
    <mergeCell ref="WOR113:WOV113"/>
    <mergeCell ref="WOW113:WPA113"/>
    <mergeCell ref="WPB113:WPF113"/>
    <mergeCell ref="WNI113:WNM113"/>
    <mergeCell ref="WNN113:WNR113"/>
    <mergeCell ref="WNS113:WNW113"/>
    <mergeCell ref="WNX113:WOB113"/>
    <mergeCell ref="WOC113:WOG113"/>
    <mergeCell ref="WMJ113:WMN113"/>
    <mergeCell ref="WMO113:WMS113"/>
    <mergeCell ref="WMT113:WMX113"/>
    <mergeCell ref="WMY113:WNC113"/>
    <mergeCell ref="WND113:WNH113"/>
    <mergeCell ref="WLK113:WLO113"/>
    <mergeCell ref="WLP113:WLT113"/>
    <mergeCell ref="WLU113:WLY113"/>
    <mergeCell ref="WLZ113:WMD113"/>
    <mergeCell ref="WME113:WMI113"/>
    <mergeCell ref="WKL113:WKP113"/>
    <mergeCell ref="WKQ113:WKU113"/>
    <mergeCell ref="WKV113:WKZ113"/>
    <mergeCell ref="WLA113:WLE113"/>
    <mergeCell ref="WLF113:WLJ113"/>
    <mergeCell ref="WJM113:WJQ113"/>
    <mergeCell ref="WJR113:WJV113"/>
    <mergeCell ref="WJW113:WKA113"/>
    <mergeCell ref="WKB113:WKF113"/>
    <mergeCell ref="WKG113:WKK113"/>
    <mergeCell ref="WIN113:WIR113"/>
    <mergeCell ref="WIS113:WIW113"/>
    <mergeCell ref="WIX113:WJB113"/>
    <mergeCell ref="WJC113:WJG113"/>
    <mergeCell ref="WJH113:WJL113"/>
    <mergeCell ref="WHO113:WHS113"/>
    <mergeCell ref="WHT113:WHX113"/>
    <mergeCell ref="WHY113:WIC113"/>
    <mergeCell ref="WID113:WIH113"/>
    <mergeCell ref="WII113:WIM113"/>
    <mergeCell ref="WGP113:WGT113"/>
    <mergeCell ref="WGU113:WGY113"/>
    <mergeCell ref="WGZ113:WHD113"/>
    <mergeCell ref="WHE113:WHI113"/>
    <mergeCell ref="WHJ113:WHN113"/>
    <mergeCell ref="WFQ113:WFU113"/>
    <mergeCell ref="WFV113:WFZ113"/>
    <mergeCell ref="WGA113:WGE113"/>
    <mergeCell ref="WGF113:WGJ113"/>
    <mergeCell ref="WGK113:WGO113"/>
    <mergeCell ref="WER113:WEV113"/>
    <mergeCell ref="WEW113:WFA113"/>
    <mergeCell ref="WFB113:WFF113"/>
    <mergeCell ref="WFG113:WFK113"/>
    <mergeCell ref="WFL113:WFP113"/>
    <mergeCell ref="WDS113:WDW113"/>
    <mergeCell ref="WDX113:WEB113"/>
    <mergeCell ref="WEC113:WEG113"/>
    <mergeCell ref="WEH113:WEL113"/>
    <mergeCell ref="WEM113:WEQ113"/>
    <mergeCell ref="WCT113:WCX113"/>
    <mergeCell ref="WCY113:WDC113"/>
    <mergeCell ref="WDD113:WDH113"/>
    <mergeCell ref="WDI113:WDM113"/>
    <mergeCell ref="WDN113:WDR113"/>
    <mergeCell ref="WBU113:WBY113"/>
    <mergeCell ref="WBZ113:WCD113"/>
    <mergeCell ref="WCE113:WCI113"/>
    <mergeCell ref="WCJ113:WCN113"/>
    <mergeCell ref="WCO113:WCS113"/>
    <mergeCell ref="WAV113:WAZ113"/>
    <mergeCell ref="WBA113:WBE113"/>
    <mergeCell ref="WBF113:WBJ113"/>
    <mergeCell ref="WBK113:WBO113"/>
    <mergeCell ref="WBP113:WBT113"/>
    <mergeCell ref="VZW113:WAA113"/>
    <mergeCell ref="WAB113:WAF113"/>
    <mergeCell ref="WAG113:WAK113"/>
    <mergeCell ref="WAL113:WAP113"/>
    <mergeCell ref="WAQ113:WAU113"/>
    <mergeCell ref="VYX113:VZB113"/>
    <mergeCell ref="VZC113:VZG113"/>
    <mergeCell ref="VZH113:VZL113"/>
    <mergeCell ref="VZM113:VZQ113"/>
    <mergeCell ref="VZR113:VZV113"/>
    <mergeCell ref="VXY113:VYC113"/>
    <mergeCell ref="VYD113:VYH113"/>
    <mergeCell ref="VYI113:VYM113"/>
    <mergeCell ref="VYN113:VYR113"/>
    <mergeCell ref="VYS113:VYW113"/>
    <mergeCell ref="VWZ113:VXD113"/>
    <mergeCell ref="VXE113:VXI113"/>
    <mergeCell ref="VXJ113:VXN113"/>
    <mergeCell ref="VXO113:VXS113"/>
    <mergeCell ref="VXT113:VXX113"/>
    <mergeCell ref="VWA113:VWE113"/>
    <mergeCell ref="VWF113:VWJ113"/>
    <mergeCell ref="VWK113:VWO113"/>
    <mergeCell ref="VWP113:VWT113"/>
    <mergeCell ref="VWU113:VWY113"/>
    <mergeCell ref="VVB113:VVF113"/>
    <mergeCell ref="VVG113:VVK113"/>
    <mergeCell ref="VVL113:VVP113"/>
    <mergeCell ref="VVQ113:VVU113"/>
    <mergeCell ref="VVV113:VVZ113"/>
    <mergeCell ref="VUC113:VUG113"/>
    <mergeCell ref="VUH113:VUL113"/>
    <mergeCell ref="VUM113:VUQ113"/>
    <mergeCell ref="VUR113:VUV113"/>
    <mergeCell ref="VUW113:VVA113"/>
    <mergeCell ref="VTD113:VTH113"/>
    <mergeCell ref="VTI113:VTM113"/>
    <mergeCell ref="VTN113:VTR113"/>
    <mergeCell ref="VTS113:VTW113"/>
    <mergeCell ref="VTX113:VUB113"/>
    <mergeCell ref="VSE113:VSI113"/>
    <mergeCell ref="VSJ113:VSN113"/>
    <mergeCell ref="VSO113:VSS113"/>
    <mergeCell ref="VST113:VSX113"/>
    <mergeCell ref="VSY113:VTC113"/>
    <mergeCell ref="VRF113:VRJ113"/>
    <mergeCell ref="VRK113:VRO113"/>
    <mergeCell ref="VRP113:VRT113"/>
    <mergeCell ref="VRU113:VRY113"/>
    <mergeCell ref="VRZ113:VSD113"/>
    <mergeCell ref="VQG113:VQK113"/>
    <mergeCell ref="VQL113:VQP113"/>
    <mergeCell ref="VQQ113:VQU113"/>
    <mergeCell ref="VQV113:VQZ113"/>
    <mergeCell ref="VRA113:VRE113"/>
    <mergeCell ref="VPH113:VPL113"/>
    <mergeCell ref="VPM113:VPQ113"/>
    <mergeCell ref="VPR113:VPV113"/>
    <mergeCell ref="VPW113:VQA113"/>
    <mergeCell ref="VQB113:VQF113"/>
    <mergeCell ref="VOI113:VOM113"/>
    <mergeCell ref="VON113:VOR113"/>
    <mergeCell ref="VOS113:VOW113"/>
    <mergeCell ref="VOX113:VPB113"/>
    <mergeCell ref="VPC113:VPG113"/>
    <mergeCell ref="VNJ113:VNN113"/>
    <mergeCell ref="VNO113:VNS113"/>
    <mergeCell ref="VNT113:VNX113"/>
    <mergeCell ref="VNY113:VOC113"/>
    <mergeCell ref="VOD113:VOH113"/>
    <mergeCell ref="VMK113:VMO113"/>
    <mergeCell ref="VMP113:VMT113"/>
    <mergeCell ref="VMU113:VMY113"/>
    <mergeCell ref="VMZ113:VND113"/>
    <mergeCell ref="VNE113:VNI113"/>
    <mergeCell ref="VLL113:VLP113"/>
    <mergeCell ref="VLQ113:VLU113"/>
    <mergeCell ref="VLV113:VLZ113"/>
    <mergeCell ref="VMA113:VME113"/>
    <mergeCell ref="VMF113:VMJ113"/>
    <mergeCell ref="VKM113:VKQ113"/>
    <mergeCell ref="VKR113:VKV113"/>
    <mergeCell ref="VKW113:VLA113"/>
    <mergeCell ref="VLB113:VLF113"/>
    <mergeCell ref="VLG113:VLK113"/>
    <mergeCell ref="VJN113:VJR113"/>
    <mergeCell ref="VJS113:VJW113"/>
    <mergeCell ref="VJX113:VKB113"/>
    <mergeCell ref="VKC113:VKG113"/>
    <mergeCell ref="VKH113:VKL113"/>
    <mergeCell ref="VIO113:VIS113"/>
    <mergeCell ref="VIT113:VIX113"/>
    <mergeCell ref="VIY113:VJC113"/>
    <mergeCell ref="VJD113:VJH113"/>
    <mergeCell ref="VJI113:VJM113"/>
    <mergeCell ref="VHP113:VHT113"/>
    <mergeCell ref="VHU113:VHY113"/>
    <mergeCell ref="VHZ113:VID113"/>
    <mergeCell ref="VIE113:VII113"/>
    <mergeCell ref="VIJ113:VIN113"/>
    <mergeCell ref="VGQ113:VGU113"/>
    <mergeCell ref="VGV113:VGZ113"/>
    <mergeCell ref="VHA113:VHE113"/>
    <mergeCell ref="VHF113:VHJ113"/>
    <mergeCell ref="VHK113:VHO113"/>
    <mergeCell ref="VFR113:VFV113"/>
    <mergeCell ref="VFW113:VGA113"/>
    <mergeCell ref="VGB113:VGF113"/>
    <mergeCell ref="VGG113:VGK113"/>
    <mergeCell ref="VGL113:VGP113"/>
    <mergeCell ref="VES113:VEW113"/>
    <mergeCell ref="VEX113:VFB113"/>
    <mergeCell ref="VFC113:VFG113"/>
    <mergeCell ref="VFH113:VFL113"/>
    <mergeCell ref="VFM113:VFQ113"/>
    <mergeCell ref="VDT113:VDX113"/>
    <mergeCell ref="VDY113:VEC113"/>
    <mergeCell ref="VED113:VEH113"/>
    <mergeCell ref="VEI113:VEM113"/>
    <mergeCell ref="VEN113:VER113"/>
    <mergeCell ref="VCU113:VCY113"/>
    <mergeCell ref="VCZ113:VDD113"/>
    <mergeCell ref="VDE113:VDI113"/>
    <mergeCell ref="VDJ113:VDN113"/>
    <mergeCell ref="VDO113:VDS113"/>
    <mergeCell ref="VBV113:VBZ113"/>
    <mergeCell ref="VCA113:VCE113"/>
    <mergeCell ref="VCF113:VCJ113"/>
    <mergeCell ref="VCK113:VCO113"/>
    <mergeCell ref="VCP113:VCT113"/>
    <mergeCell ref="VAW113:VBA113"/>
    <mergeCell ref="VBB113:VBF113"/>
    <mergeCell ref="VBG113:VBK113"/>
    <mergeCell ref="VBL113:VBP113"/>
    <mergeCell ref="VBQ113:VBU113"/>
    <mergeCell ref="UZX113:VAB113"/>
    <mergeCell ref="VAC113:VAG113"/>
    <mergeCell ref="VAH113:VAL113"/>
    <mergeCell ref="VAM113:VAQ113"/>
    <mergeCell ref="VAR113:VAV113"/>
    <mergeCell ref="UYY113:UZC113"/>
    <mergeCell ref="UZD113:UZH113"/>
    <mergeCell ref="UZI113:UZM113"/>
    <mergeCell ref="UZN113:UZR113"/>
    <mergeCell ref="UZS113:UZW113"/>
    <mergeCell ref="UXZ113:UYD113"/>
    <mergeCell ref="UYE113:UYI113"/>
    <mergeCell ref="UYJ113:UYN113"/>
    <mergeCell ref="UYO113:UYS113"/>
    <mergeCell ref="UYT113:UYX113"/>
    <mergeCell ref="UXA113:UXE113"/>
    <mergeCell ref="UXF113:UXJ113"/>
    <mergeCell ref="UXK113:UXO113"/>
    <mergeCell ref="UXP113:UXT113"/>
    <mergeCell ref="UXU113:UXY113"/>
    <mergeCell ref="UWB113:UWF113"/>
    <mergeCell ref="UWG113:UWK113"/>
    <mergeCell ref="UWL113:UWP113"/>
    <mergeCell ref="UWQ113:UWU113"/>
    <mergeCell ref="UWV113:UWZ113"/>
    <mergeCell ref="UVC113:UVG113"/>
    <mergeCell ref="UVH113:UVL113"/>
    <mergeCell ref="UVM113:UVQ113"/>
    <mergeCell ref="UVR113:UVV113"/>
    <mergeCell ref="UVW113:UWA113"/>
    <mergeCell ref="UUD113:UUH113"/>
    <mergeCell ref="UUI113:UUM113"/>
    <mergeCell ref="UUN113:UUR113"/>
    <mergeCell ref="UUS113:UUW113"/>
    <mergeCell ref="UUX113:UVB113"/>
    <mergeCell ref="UTE113:UTI113"/>
    <mergeCell ref="UTJ113:UTN113"/>
    <mergeCell ref="UTO113:UTS113"/>
    <mergeCell ref="UTT113:UTX113"/>
    <mergeCell ref="UTY113:UUC113"/>
    <mergeCell ref="USF113:USJ113"/>
    <mergeCell ref="USK113:USO113"/>
    <mergeCell ref="USP113:UST113"/>
    <mergeCell ref="USU113:USY113"/>
    <mergeCell ref="USZ113:UTD113"/>
    <mergeCell ref="URG113:URK113"/>
    <mergeCell ref="URL113:URP113"/>
    <mergeCell ref="URQ113:URU113"/>
    <mergeCell ref="URV113:URZ113"/>
    <mergeCell ref="USA113:USE113"/>
    <mergeCell ref="UQH113:UQL113"/>
    <mergeCell ref="UQM113:UQQ113"/>
    <mergeCell ref="UQR113:UQV113"/>
    <mergeCell ref="UQW113:URA113"/>
    <mergeCell ref="URB113:URF113"/>
    <mergeCell ref="UPI113:UPM113"/>
    <mergeCell ref="UPN113:UPR113"/>
    <mergeCell ref="UPS113:UPW113"/>
    <mergeCell ref="UPX113:UQB113"/>
    <mergeCell ref="UQC113:UQG113"/>
    <mergeCell ref="UOJ113:UON113"/>
    <mergeCell ref="UOO113:UOS113"/>
    <mergeCell ref="UOT113:UOX113"/>
    <mergeCell ref="UOY113:UPC113"/>
    <mergeCell ref="UPD113:UPH113"/>
    <mergeCell ref="UNK113:UNO113"/>
    <mergeCell ref="UNP113:UNT113"/>
    <mergeCell ref="UNU113:UNY113"/>
    <mergeCell ref="UNZ113:UOD113"/>
    <mergeCell ref="UOE113:UOI113"/>
    <mergeCell ref="UML113:UMP113"/>
    <mergeCell ref="UMQ113:UMU113"/>
    <mergeCell ref="UMV113:UMZ113"/>
    <mergeCell ref="UNA113:UNE113"/>
    <mergeCell ref="UNF113:UNJ113"/>
    <mergeCell ref="ULM113:ULQ113"/>
    <mergeCell ref="ULR113:ULV113"/>
    <mergeCell ref="ULW113:UMA113"/>
    <mergeCell ref="UMB113:UMF113"/>
    <mergeCell ref="UMG113:UMK113"/>
    <mergeCell ref="UKN113:UKR113"/>
    <mergeCell ref="UKS113:UKW113"/>
    <mergeCell ref="UKX113:ULB113"/>
    <mergeCell ref="ULC113:ULG113"/>
    <mergeCell ref="ULH113:ULL113"/>
    <mergeCell ref="UJO113:UJS113"/>
    <mergeCell ref="UJT113:UJX113"/>
    <mergeCell ref="UJY113:UKC113"/>
    <mergeCell ref="UKD113:UKH113"/>
    <mergeCell ref="UKI113:UKM113"/>
    <mergeCell ref="UIP113:UIT113"/>
    <mergeCell ref="UIU113:UIY113"/>
    <mergeCell ref="UIZ113:UJD113"/>
    <mergeCell ref="UJE113:UJI113"/>
    <mergeCell ref="UJJ113:UJN113"/>
    <mergeCell ref="UHQ113:UHU113"/>
    <mergeCell ref="UHV113:UHZ113"/>
    <mergeCell ref="UIA113:UIE113"/>
    <mergeCell ref="UIF113:UIJ113"/>
    <mergeCell ref="UIK113:UIO113"/>
    <mergeCell ref="UGR113:UGV113"/>
    <mergeCell ref="UGW113:UHA113"/>
    <mergeCell ref="UHB113:UHF113"/>
    <mergeCell ref="UHG113:UHK113"/>
    <mergeCell ref="UHL113:UHP113"/>
    <mergeCell ref="UFS113:UFW113"/>
    <mergeCell ref="UFX113:UGB113"/>
    <mergeCell ref="UGC113:UGG113"/>
    <mergeCell ref="UGH113:UGL113"/>
    <mergeCell ref="UGM113:UGQ113"/>
    <mergeCell ref="UET113:UEX113"/>
    <mergeCell ref="UEY113:UFC113"/>
    <mergeCell ref="UFD113:UFH113"/>
    <mergeCell ref="UFI113:UFM113"/>
    <mergeCell ref="UFN113:UFR113"/>
    <mergeCell ref="UDU113:UDY113"/>
    <mergeCell ref="UDZ113:UED113"/>
    <mergeCell ref="UEE113:UEI113"/>
    <mergeCell ref="UEJ113:UEN113"/>
    <mergeCell ref="UEO113:UES113"/>
    <mergeCell ref="UCV113:UCZ113"/>
    <mergeCell ref="UDA113:UDE113"/>
    <mergeCell ref="UDF113:UDJ113"/>
    <mergeCell ref="UDK113:UDO113"/>
    <mergeCell ref="UDP113:UDT113"/>
    <mergeCell ref="UBW113:UCA113"/>
    <mergeCell ref="UCB113:UCF113"/>
    <mergeCell ref="UCG113:UCK113"/>
    <mergeCell ref="UCL113:UCP113"/>
    <mergeCell ref="UCQ113:UCU113"/>
    <mergeCell ref="UAX113:UBB113"/>
    <mergeCell ref="UBC113:UBG113"/>
    <mergeCell ref="UBH113:UBL113"/>
    <mergeCell ref="UBM113:UBQ113"/>
    <mergeCell ref="UBR113:UBV113"/>
    <mergeCell ref="TZY113:UAC113"/>
    <mergeCell ref="UAD113:UAH113"/>
    <mergeCell ref="UAI113:UAM113"/>
    <mergeCell ref="UAN113:UAR113"/>
    <mergeCell ref="UAS113:UAW113"/>
    <mergeCell ref="TYZ113:TZD113"/>
    <mergeCell ref="TZE113:TZI113"/>
    <mergeCell ref="TZJ113:TZN113"/>
    <mergeCell ref="TZO113:TZS113"/>
    <mergeCell ref="TZT113:TZX113"/>
    <mergeCell ref="TYA113:TYE113"/>
    <mergeCell ref="TYF113:TYJ113"/>
    <mergeCell ref="TYK113:TYO113"/>
    <mergeCell ref="TYP113:TYT113"/>
    <mergeCell ref="TYU113:TYY113"/>
    <mergeCell ref="TXB113:TXF113"/>
    <mergeCell ref="TXG113:TXK113"/>
    <mergeCell ref="TXL113:TXP113"/>
    <mergeCell ref="TXQ113:TXU113"/>
    <mergeCell ref="TXV113:TXZ113"/>
    <mergeCell ref="TWC113:TWG113"/>
    <mergeCell ref="TWH113:TWL113"/>
    <mergeCell ref="TWM113:TWQ113"/>
    <mergeCell ref="TWR113:TWV113"/>
    <mergeCell ref="TWW113:TXA113"/>
    <mergeCell ref="TVD113:TVH113"/>
    <mergeCell ref="TVI113:TVM113"/>
    <mergeCell ref="TVN113:TVR113"/>
    <mergeCell ref="TVS113:TVW113"/>
    <mergeCell ref="TVX113:TWB113"/>
    <mergeCell ref="TUE113:TUI113"/>
    <mergeCell ref="TUJ113:TUN113"/>
    <mergeCell ref="TUO113:TUS113"/>
    <mergeCell ref="TUT113:TUX113"/>
    <mergeCell ref="TUY113:TVC113"/>
    <mergeCell ref="TTF113:TTJ113"/>
    <mergeCell ref="TTK113:TTO113"/>
    <mergeCell ref="TTP113:TTT113"/>
    <mergeCell ref="TTU113:TTY113"/>
    <mergeCell ref="TTZ113:TUD113"/>
    <mergeCell ref="TSG113:TSK113"/>
    <mergeCell ref="TSL113:TSP113"/>
    <mergeCell ref="TSQ113:TSU113"/>
    <mergeCell ref="TSV113:TSZ113"/>
    <mergeCell ref="TTA113:TTE113"/>
    <mergeCell ref="TRH113:TRL113"/>
    <mergeCell ref="TRM113:TRQ113"/>
    <mergeCell ref="TRR113:TRV113"/>
    <mergeCell ref="TRW113:TSA113"/>
    <mergeCell ref="TSB113:TSF113"/>
    <mergeCell ref="TQI113:TQM113"/>
    <mergeCell ref="TQN113:TQR113"/>
    <mergeCell ref="TQS113:TQW113"/>
    <mergeCell ref="TQX113:TRB113"/>
    <mergeCell ref="TRC113:TRG113"/>
    <mergeCell ref="TPJ113:TPN113"/>
    <mergeCell ref="TPO113:TPS113"/>
    <mergeCell ref="TPT113:TPX113"/>
    <mergeCell ref="TPY113:TQC113"/>
    <mergeCell ref="TQD113:TQH113"/>
    <mergeCell ref="TOK113:TOO113"/>
    <mergeCell ref="TOP113:TOT113"/>
    <mergeCell ref="TOU113:TOY113"/>
    <mergeCell ref="TOZ113:TPD113"/>
    <mergeCell ref="TPE113:TPI113"/>
    <mergeCell ref="TNL113:TNP113"/>
    <mergeCell ref="TNQ113:TNU113"/>
    <mergeCell ref="TNV113:TNZ113"/>
    <mergeCell ref="TOA113:TOE113"/>
    <mergeCell ref="TOF113:TOJ113"/>
    <mergeCell ref="TMM113:TMQ113"/>
    <mergeCell ref="TMR113:TMV113"/>
    <mergeCell ref="TMW113:TNA113"/>
    <mergeCell ref="TNB113:TNF113"/>
    <mergeCell ref="TNG113:TNK113"/>
    <mergeCell ref="TLN113:TLR113"/>
    <mergeCell ref="TLS113:TLW113"/>
    <mergeCell ref="TLX113:TMB113"/>
    <mergeCell ref="TMC113:TMG113"/>
    <mergeCell ref="TMH113:TML113"/>
    <mergeCell ref="TKO113:TKS113"/>
    <mergeCell ref="TKT113:TKX113"/>
    <mergeCell ref="TKY113:TLC113"/>
    <mergeCell ref="TLD113:TLH113"/>
    <mergeCell ref="TLI113:TLM113"/>
    <mergeCell ref="TJP113:TJT113"/>
    <mergeCell ref="TJU113:TJY113"/>
    <mergeCell ref="TJZ113:TKD113"/>
    <mergeCell ref="TKE113:TKI113"/>
    <mergeCell ref="TKJ113:TKN113"/>
    <mergeCell ref="TIQ113:TIU113"/>
    <mergeCell ref="TIV113:TIZ113"/>
    <mergeCell ref="TJA113:TJE113"/>
    <mergeCell ref="TJF113:TJJ113"/>
    <mergeCell ref="TJK113:TJO113"/>
    <mergeCell ref="THR113:THV113"/>
    <mergeCell ref="THW113:TIA113"/>
    <mergeCell ref="TIB113:TIF113"/>
    <mergeCell ref="TIG113:TIK113"/>
    <mergeCell ref="TIL113:TIP113"/>
    <mergeCell ref="TGS113:TGW113"/>
    <mergeCell ref="TGX113:THB113"/>
    <mergeCell ref="THC113:THG113"/>
    <mergeCell ref="THH113:THL113"/>
    <mergeCell ref="THM113:THQ113"/>
    <mergeCell ref="TFT113:TFX113"/>
    <mergeCell ref="TFY113:TGC113"/>
    <mergeCell ref="TGD113:TGH113"/>
    <mergeCell ref="TGI113:TGM113"/>
    <mergeCell ref="TGN113:TGR113"/>
    <mergeCell ref="TEU113:TEY113"/>
    <mergeCell ref="TEZ113:TFD113"/>
    <mergeCell ref="TFE113:TFI113"/>
    <mergeCell ref="TFJ113:TFN113"/>
    <mergeCell ref="TFO113:TFS113"/>
    <mergeCell ref="TDV113:TDZ113"/>
    <mergeCell ref="TEA113:TEE113"/>
    <mergeCell ref="TEF113:TEJ113"/>
    <mergeCell ref="TEK113:TEO113"/>
    <mergeCell ref="TEP113:TET113"/>
    <mergeCell ref="TCW113:TDA113"/>
    <mergeCell ref="TDB113:TDF113"/>
    <mergeCell ref="TDG113:TDK113"/>
    <mergeCell ref="TDL113:TDP113"/>
    <mergeCell ref="TDQ113:TDU113"/>
    <mergeCell ref="TBX113:TCB113"/>
    <mergeCell ref="TCC113:TCG113"/>
    <mergeCell ref="TCH113:TCL113"/>
    <mergeCell ref="TCM113:TCQ113"/>
    <mergeCell ref="TCR113:TCV113"/>
    <mergeCell ref="TAY113:TBC113"/>
    <mergeCell ref="TBD113:TBH113"/>
    <mergeCell ref="TBI113:TBM113"/>
    <mergeCell ref="TBN113:TBR113"/>
    <mergeCell ref="TBS113:TBW113"/>
    <mergeCell ref="SZZ113:TAD113"/>
    <mergeCell ref="TAE113:TAI113"/>
    <mergeCell ref="TAJ113:TAN113"/>
    <mergeCell ref="TAO113:TAS113"/>
    <mergeCell ref="TAT113:TAX113"/>
    <mergeCell ref="SZA113:SZE113"/>
    <mergeCell ref="SZF113:SZJ113"/>
    <mergeCell ref="SZK113:SZO113"/>
    <mergeCell ref="SZP113:SZT113"/>
    <mergeCell ref="SZU113:SZY113"/>
    <mergeCell ref="SYB113:SYF113"/>
    <mergeCell ref="SYG113:SYK113"/>
    <mergeCell ref="SYL113:SYP113"/>
    <mergeCell ref="SYQ113:SYU113"/>
    <mergeCell ref="SYV113:SYZ113"/>
    <mergeCell ref="SXC113:SXG113"/>
    <mergeCell ref="SXH113:SXL113"/>
    <mergeCell ref="SXM113:SXQ113"/>
    <mergeCell ref="SXR113:SXV113"/>
    <mergeCell ref="SXW113:SYA113"/>
    <mergeCell ref="SWD113:SWH113"/>
    <mergeCell ref="SWI113:SWM113"/>
    <mergeCell ref="SWN113:SWR113"/>
    <mergeCell ref="SWS113:SWW113"/>
    <mergeCell ref="SWX113:SXB113"/>
    <mergeCell ref="SVE113:SVI113"/>
    <mergeCell ref="SVJ113:SVN113"/>
    <mergeCell ref="SVO113:SVS113"/>
    <mergeCell ref="SVT113:SVX113"/>
    <mergeCell ref="SVY113:SWC113"/>
    <mergeCell ref="SUF113:SUJ113"/>
    <mergeCell ref="SUK113:SUO113"/>
    <mergeCell ref="SUP113:SUT113"/>
    <mergeCell ref="SUU113:SUY113"/>
    <mergeCell ref="SUZ113:SVD113"/>
    <mergeCell ref="STG113:STK113"/>
    <mergeCell ref="STL113:STP113"/>
    <mergeCell ref="STQ113:STU113"/>
    <mergeCell ref="STV113:STZ113"/>
    <mergeCell ref="SUA113:SUE113"/>
    <mergeCell ref="SSH113:SSL113"/>
    <mergeCell ref="SSM113:SSQ113"/>
    <mergeCell ref="SSR113:SSV113"/>
    <mergeCell ref="SSW113:STA113"/>
    <mergeCell ref="STB113:STF113"/>
    <mergeCell ref="SRI113:SRM113"/>
    <mergeCell ref="SRN113:SRR113"/>
    <mergeCell ref="SRS113:SRW113"/>
    <mergeCell ref="SRX113:SSB113"/>
    <mergeCell ref="SSC113:SSG113"/>
    <mergeCell ref="SQJ113:SQN113"/>
    <mergeCell ref="SQO113:SQS113"/>
    <mergeCell ref="SQT113:SQX113"/>
    <mergeCell ref="SQY113:SRC113"/>
    <mergeCell ref="SRD113:SRH113"/>
    <mergeCell ref="SPK113:SPO113"/>
    <mergeCell ref="SPP113:SPT113"/>
    <mergeCell ref="SPU113:SPY113"/>
    <mergeCell ref="SPZ113:SQD113"/>
    <mergeCell ref="SQE113:SQI113"/>
    <mergeCell ref="SOL113:SOP113"/>
    <mergeCell ref="SOQ113:SOU113"/>
    <mergeCell ref="SOV113:SOZ113"/>
    <mergeCell ref="SPA113:SPE113"/>
    <mergeCell ref="SPF113:SPJ113"/>
    <mergeCell ref="SNM113:SNQ113"/>
    <mergeCell ref="SNR113:SNV113"/>
    <mergeCell ref="SNW113:SOA113"/>
    <mergeCell ref="SOB113:SOF113"/>
    <mergeCell ref="SOG113:SOK113"/>
    <mergeCell ref="SMN113:SMR113"/>
    <mergeCell ref="SMS113:SMW113"/>
    <mergeCell ref="SMX113:SNB113"/>
    <mergeCell ref="SNC113:SNG113"/>
    <mergeCell ref="SNH113:SNL113"/>
    <mergeCell ref="SLO113:SLS113"/>
    <mergeCell ref="SLT113:SLX113"/>
    <mergeCell ref="SLY113:SMC113"/>
    <mergeCell ref="SMD113:SMH113"/>
    <mergeCell ref="SMI113:SMM113"/>
    <mergeCell ref="SKP113:SKT113"/>
    <mergeCell ref="SKU113:SKY113"/>
    <mergeCell ref="SKZ113:SLD113"/>
    <mergeCell ref="SLE113:SLI113"/>
    <mergeCell ref="SLJ113:SLN113"/>
    <mergeCell ref="SJQ113:SJU113"/>
    <mergeCell ref="SJV113:SJZ113"/>
    <mergeCell ref="SKA113:SKE113"/>
    <mergeCell ref="SKF113:SKJ113"/>
    <mergeCell ref="SKK113:SKO113"/>
    <mergeCell ref="SIR113:SIV113"/>
    <mergeCell ref="SIW113:SJA113"/>
    <mergeCell ref="SJB113:SJF113"/>
    <mergeCell ref="SJG113:SJK113"/>
    <mergeCell ref="SJL113:SJP113"/>
    <mergeCell ref="SHS113:SHW113"/>
    <mergeCell ref="SHX113:SIB113"/>
    <mergeCell ref="SIC113:SIG113"/>
    <mergeCell ref="SIH113:SIL113"/>
    <mergeCell ref="SIM113:SIQ113"/>
    <mergeCell ref="SGT113:SGX113"/>
    <mergeCell ref="SGY113:SHC113"/>
    <mergeCell ref="SHD113:SHH113"/>
    <mergeCell ref="SHI113:SHM113"/>
    <mergeCell ref="SHN113:SHR113"/>
    <mergeCell ref="SFU113:SFY113"/>
    <mergeCell ref="SFZ113:SGD113"/>
    <mergeCell ref="SGE113:SGI113"/>
    <mergeCell ref="SGJ113:SGN113"/>
    <mergeCell ref="SGO113:SGS113"/>
    <mergeCell ref="SEV113:SEZ113"/>
    <mergeCell ref="SFA113:SFE113"/>
    <mergeCell ref="SFF113:SFJ113"/>
    <mergeCell ref="SFK113:SFO113"/>
    <mergeCell ref="SFP113:SFT113"/>
    <mergeCell ref="SDW113:SEA113"/>
    <mergeCell ref="SEB113:SEF113"/>
    <mergeCell ref="SEG113:SEK113"/>
    <mergeCell ref="SEL113:SEP113"/>
    <mergeCell ref="SEQ113:SEU113"/>
    <mergeCell ref="SCX113:SDB113"/>
    <mergeCell ref="SDC113:SDG113"/>
    <mergeCell ref="SDH113:SDL113"/>
    <mergeCell ref="SDM113:SDQ113"/>
    <mergeCell ref="SDR113:SDV113"/>
    <mergeCell ref="SBY113:SCC113"/>
    <mergeCell ref="SCD113:SCH113"/>
    <mergeCell ref="SCI113:SCM113"/>
    <mergeCell ref="SCN113:SCR113"/>
    <mergeCell ref="SCS113:SCW113"/>
    <mergeCell ref="SAZ113:SBD113"/>
    <mergeCell ref="SBE113:SBI113"/>
    <mergeCell ref="SBJ113:SBN113"/>
    <mergeCell ref="SBO113:SBS113"/>
    <mergeCell ref="SBT113:SBX113"/>
    <mergeCell ref="SAA113:SAE113"/>
    <mergeCell ref="SAF113:SAJ113"/>
    <mergeCell ref="SAK113:SAO113"/>
    <mergeCell ref="SAP113:SAT113"/>
    <mergeCell ref="SAU113:SAY113"/>
    <mergeCell ref="RZB113:RZF113"/>
    <mergeCell ref="RZG113:RZK113"/>
    <mergeCell ref="RZL113:RZP113"/>
    <mergeCell ref="RZQ113:RZU113"/>
    <mergeCell ref="RZV113:RZZ113"/>
    <mergeCell ref="RYC113:RYG113"/>
    <mergeCell ref="RYH113:RYL113"/>
    <mergeCell ref="RYM113:RYQ113"/>
    <mergeCell ref="RYR113:RYV113"/>
    <mergeCell ref="RYW113:RZA113"/>
    <mergeCell ref="RXD113:RXH113"/>
    <mergeCell ref="RXI113:RXM113"/>
    <mergeCell ref="RXN113:RXR113"/>
    <mergeCell ref="RXS113:RXW113"/>
    <mergeCell ref="RXX113:RYB113"/>
    <mergeCell ref="RWE113:RWI113"/>
    <mergeCell ref="RWJ113:RWN113"/>
    <mergeCell ref="RWO113:RWS113"/>
    <mergeCell ref="RWT113:RWX113"/>
    <mergeCell ref="RWY113:RXC113"/>
    <mergeCell ref="RVF113:RVJ113"/>
    <mergeCell ref="RVK113:RVO113"/>
    <mergeCell ref="RVP113:RVT113"/>
    <mergeCell ref="RVU113:RVY113"/>
    <mergeCell ref="RVZ113:RWD113"/>
    <mergeCell ref="RUG113:RUK113"/>
    <mergeCell ref="RUL113:RUP113"/>
    <mergeCell ref="RUQ113:RUU113"/>
    <mergeCell ref="RUV113:RUZ113"/>
    <mergeCell ref="RVA113:RVE113"/>
    <mergeCell ref="RTH113:RTL113"/>
    <mergeCell ref="RTM113:RTQ113"/>
    <mergeCell ref="RTR113:RTV113"/>
    <mergeCell ref="RTW113:RUA113"/>
    <mergeCell ref="RUB113:RUF113"/>
    <mergeCell ref="RSI113:RSM113"/>
    <mergeCell ref="RSN113:RSR113"/>
    <mergeCell ref="RSS113:RSW113"/>
    <mergeCell ref="RSX113:RTB113"/>
    <mergeCell ref="RTC113:RTG113"/>
    <mergeCell ref="RRJ113:RRN113"/>
    <mergeCell ref="RRO113:RRS113"/>
    <mergeCell ref="RRT113:RRX113"/>
    <mergeCell ref="RRY113:RSC113"/>
    <mergeCell ref="RSD113:RSH113"/>
    <mergeCell ref="RQK113:RQO113"/>
    <mergeCell ref="RQP113:RQT113"/>
    <mergeCell ref="RQU113:RQY113"/>
    <mergeCell ref="RQZ113:RRD113"/>
    <mergeCell ref="RRE113:RRI113"/>
    <mergeCell ref="RPL113:RPP113"/>
    <mergeCell ref="RPQ113:RPU113"/>
    <mergeCell ref="RPV113:RPZ113"/>
    <mergeCell ref="RQA113:RQE113"/>
    <mergeCell ref="RQF113:RQJ113"/>
    <mergeCell ref="ROM113:ROQ113"/>
    <mergeCell ref="ROR113:ROV113"/>
    <mergeCell ref="ROW113:RPA113"/>
    <mergeCell ref="RPB113:RPF113"/>
    <mergeCell ref="RPG113:RPK113"/>
    <mergeCell ref="RNN113:RNR113"/>
    <mergeCell ref="RNS113:RNW113"/>
    <mergeCell ref="RNX113:ROB113"/>
    <mergeCell ref="ROC113:ROG113"/>
    <mergeCell ref="ROH113:ROL113"/>
    <mergeCell ref="RMO113:RMS113"/>
    <mergeCell ref="RMT113:RMX113"/>
    <mergeCell ref="RMY113:RNC113"/>
    <mergeCell ref="RND113:RNH113"/>
    <mergeCell ref="RNI113:RNM113"/>
    <mergeCell ref="RLP113:RLT113"/>
    <mergeCell ref="RLU113:RLY113"/>
    <mergeCell ref="RLZ113:RMD113"/>
    <mergeCell ref="RME113:RMI113"/>
    <mergeCell ref="RMJ113:RMN113"/>
    <mergeCell ref="RKQ113:RKU113"/>
    <mergeCell ref="RKV113:RKZ113"/>
    <mergeCell ref="RLA113:RLE113"/>
    <mergeCell ref="RLF113:RLJ113"/>
    <mergeCell ref="RLK113:RLO113"/>
    <mergeCell ref="RJR113:RJV113"/>
    <mergeCell ref="RJW113:RKA113"/>
    <mergeCell ref="RKB113:RKF113"/>
    <mergeCell ref="RKG113:RKK113"/>
    <mergeCell ref="RKL113:RKP113"/>
    <mergeCell ref="RIS113:RIW113"/>
    <mergeCell ref="RIX113:RJB113"/>
    <mergeCell ref="RJC113:RJG113"/>
    <mergeCell ref="RJH113:RJL113"/>
    <mergeCell ref="RJM113:RJQ113"/>
    <mergeCell ref="RHT113:RHX113"/>
    <mergeCell ref="RHY113:RIC113"/>
    <mergeCell ref="RID113:RIH113"/>
    <mergeCell ref="RII113:RIM113"/>
    <mergeCell ref="RIN113:RIR113"/>
    <mergeCell ref="RGU113:RGY113"/>
    <mergeCell ref="RGZ113:RHD113"/>
    <mergeCell ref="RHE113:RHI113"/>
    <mergeCell ref="RHJ113:RHN113"/>
    <mergeCell ref="RHO113:RHS113"/>
    <mergeCell ref="RFV113:RFZ113"/>
    <mergeCell ref="RGA113:RGE113"/>
    <mergeCell ref="RGF113:RGJ113"/>
    <mergeCell ref="RGK113:RGO113"/>
    <mergeCell ref="RGP113:RGT113"/>
    <mergeCell ref="REW113:RFA113"/>
    <mergeCell ref="RFB113:RFF113"/>
    <mergeCell ref="RFG113:RFK113"/>
    <mergeCell ref="RFL113:RFP113"/>
    <mergeCell ref="RFQ113:RFU113"/>
    <mergeCell ref="RDX113:REB113"/>
    <mergeCell ref="REC113:REG113"/>
    <mergeCell ref="REH113:REL113"/>
    <mergeCell ref="REM113:REQ113"/>
    <mergeCell ref="RER113:REV113"/>
    <mergeCell ref="RCY113:RDC113"/>
    <mergeCell ref="RDD113:RDH113"/>
    <mergeCell ref="RDI113:RDM113"/>
    <mergeCell ref="RDN113:RDR113"/>
    <mergeCell ref="RDS113:RDW113"/>
    <mergeCell ref="RBZ113:RCD113"/>
    <mergeCell ref="RCE113:RCI113"/>
    <mergeCell ref="RCJ113:RCN113"/>
    <mergeCell ref="RCO113:RCS113"/>
    <mergeCell ref="RCT113:RCX113"/>
    <mergeCell ref="RBA113:RBE113"/>
    <mergeCell ref="RBF113:RBJ113"/>
    <mergeCell ref="RBK113:RBO113"/>
    <mergeCell ref="RBP113:RBT113"/>
    <mergeCell ref="RBU113:RBY113"/>
    <mergeCell ref="RAB113:RAF113"/>
    <mergeCell ref="RAG113:RAK113"/>
    <mergeCell ref="RAL113:RAP113"/>
    <mergeCell ref="RAQ113:RAU113"/>
    <mergeCell ref="RAV113:RAZ113"/>
    <mergeCell ref="QZC113:QZG113"/>
    <mergeCell ref="QZH113:QZL113"/>
    <mergeCell ref="QZM113:QZQ113"/>
    <mergeCell ref="QZR113:QZV113"/>
    <mergeCell ref="QZW113:RAA113"/>
    <mergeCell ref="QYD113:QYH113"/>
    <mergeCell ref="QYI113:QYM113"/>
    <mergeCell ref="QYN113:QYR113"/>
    <mergeCell ref="QYS113:QYW113"/>
    <mergeCell ref="QYX113:QZB113"/>
    <mergeCell ref="QXE113:QXI113"/>
    <mergeCell ref="QXJ113:QXN113"/>
    <mergeCell ref="QXO113:QXS113"/>
    <mergeCell ref="QXT113:QXX113"/>
    <mergeCell ref="QXY113:QYC113"/>
    <mergeCell ref="QWF113:QWJ113"/>
    <mergeCell ref="QWK113:QWO113"/>
    <mergeCell ref="QWP113:QWT113"/>
    <mergeCell ref="QWU113:QWY113"/>
    <mergeCell ref="QWZ113:QXD113"/>
    <mergeCell ref="QVG113:QVK113"/>
    <mergeCell ref="QVL113:QVP113"/>
    <mergeCell ref="QVQ113:QVU113"/>
    <mergeCell ref="QVV113:QVZ113"/>
    <mergeCell ref="QWA113:QWE113"/>
    <mergeCell ref="QUH113:QUL113"/>
    <mergeCell ref="QUM113:QUQ113"/>
    <mergeCell ref="QUR113:QUV113"/>
    <mergeCell ref="QUW113:QVA113"/>
    <mergeCell ref="QVB113:QVF113"/>
    <mergeCell ref="QTI113:QTM113"/>
    <mergeCell ref="QTN113:QTR113"/>
    <mergeCell ref="QTS113:QTW113"/>
    <mergeCell ref="QTX113:QUB113"/>
    <mergeCell ref="QUC113:QUG113"/>
    <mergeCell ref="QSJ113:QSN113"/>
    <mergeCell ref="QSO113:QSS113"/>
    <mergeCell ref="QST113:QSX113"/>
    <mergeCell ref="QSY113:QTC113"/>
    <mergeCell ref="QTD113:QTH113"/>
    <mergeCell ref="QRK113:QRO113"/>
    <mergeCell ref="QRP113:QRT113"/>
    <mergeCell ref="QRU113:QRY113"/>
    <mergeCell ref="QRZ113:QSD113"/>
    <mergeCell ref="QSE113:QSI113"/>
    <mergeCell ref="QQL113:QQP113"/>
    <mergeCell ref="QQQ113:QQU113"/>
    <mergeCell ref="QQV113:QQZ113"/>
    <mergeCell ref="QRA113:QRE113"/>
    <mergeCell ref="QRF113:QRJ113"/>
    <mergeCell ref="QPM113:QPQ113"/>
    <mergeCell ref="QPR113:QPV113"/>
    <mergeCell ref="QPW113:QQA113"/>
    <mergeCell ref="QQB113:QQF113"/>
    <mergeCell ref="QQG113:QQK113"/>
    <mergeCell ref="QON113:QOR113"/>
    <mergeCell ref="QOS113:QOW113"/>
    <mergeCell ref="QOX113:QPB113"/>
    <mergeCell ref="QPC113:QPG113"/>
    <mergeCell ref="QPH113:QPL113"/>
    <mergeCell ref="QNO113:QNS113"/>
    <mergeCell ref="QNT113:QNX113"/>
    <mergeCell ref="QNY113:QOC113"/>
    <mergeCell ref="QOD113:QOH113"/>
    <mergeCell ref="QOI113:QOM113"/>
    <mergeCell ref="QMP113:QMT113"/>
    <mergeCell ref="QMU113:QMY113"/>
    <mergeCell ref="QMZ113:QND113"/>
    <mergeCell ref="QNE113:QNI113"/>
    <mergeCell ref="QNJ113:QNN113"/>
    <mergeCell ref="QLQ113:QLU113"/>
    <mergeCell ref="QLV113:QLZ113"/>
    <mergeCell ref="QMA113:QME113"/>
    <mergeCell ref="QMF113:QMJ113"/>
    <mergeCell ref="QMK113:QMO113"/>
    <mergeCell ref="QKR113:QKV113"/>
    <mergeCell ref="QKW113:QLA113"/>
    <mergeCell ref="QLB113:QLF113"/>
    <mergeCell ref="QLG113:QLK113"/>
    <mergeCell ref="QLL113:QLP113"/>
    <mergeCell ref="QJS113:QJW113"/>
    <mergeCell ref="QJX113:QKB113"/>
    <mergeCell ref="QKC113:QKG113"/>
    <mergeCell ref="QKH113:QKL113"/>
    <mergeCell ref="QKM113:QKQ113"/>
    <mergeCell ref="QIT113:QIX113"/>
    <mergeCell ref="QIY113:QJC113"/>
    <mergeCell ref="QJD113:QJH113"/>
    <mergeCell ref="QJI113:QJM113"/>
    <mergeCell ref="QJN113:QJR113"/>
    <mergeCell ref="QHU113:QHY113"/>
    <mergeCell ref="QHZ113:QID113"/>
    <mergeCell ref="QIE113:QII113"/>
    <mergeCell ref="QIJ113:QIN113"/>
    <mergeCell ref="QIO113:QIS113"/>
    <mergeCell ref="QGV113:QGZ113"/>
    <mergeCell ref="QHA113:QHE113"/>
    <mergeCell ref="QHF113:QHJ113"/>
    <mergeCell ref="QHK113:QHO113"/>
    <mergeCell ref="QHP113:QHT113"/>
    <mergeCell ref="QFW113:QGA113"/>
    <mergeCell ref="QGB113:QGF113"/>
    <mergeCell ref="QGG113:QGK113"/>
    <mergeCell ref="QGL113:QGP113"/>
    <mergeCell ref="QGQ113:QGU113"/>
    <mergeCell ref="QEX113:QFB113"/>
    <mergeCell ref="QFC113:QFG113"/>
    <mergeCell ref="QFH113:QFL113"/>
    <mergeCell ref="QFM113:QFQ113"/>
    <mergeCell ref="QFR113:QFV113"/>
    <mergeCell ref="QDY113:QEC113"/>
    <mergeCell ref="QED113:QEH113"/>
    <mergeCell ref="QEI113:QEM113"/>
    <mergeCell ref="QEN113:QER113"/>
    <mergeCell ref="QES113:QEW113"/>
    <mergeCell ref="QCZ113:QDD113"/>
    <mergeCell ref="QDE113:QDI113"/>
    <mergeCell ref="QDJ113:QDN113"/>
    <mergeCell ref="QDO113:QDS113"/>
    <mergeCell ref="QDT113:QDX113"/>
    <mergeCell ref="QCA113:QCE113"/>
    <mergeCell ref="QCF113:QCJ113"/>
    <mergeCell ref="QCK113:QCO113"/>
    <mergeCell ref="QCP113:QCT113"/>
    <mergeCell ref="QCU113:QCY113"/>
    <mergeCell ref="QBB113:QBF113"/>
    <mergeCell ref="QBG113:QBK113"/>
    <mergeCell ref="QBL113:QBP113"/>
    <mergeCell ref="QBQ113:QBU113"/>
    <mergeCell ref="QBV113:QBZ113"/>
    <mergeCell ref="QAC113:QAG113"/>
    <mergeCell ref="QAH113:QAL113"/>
    <mergeCell ref="QAM113:QAQ113"/>
    <mergeCell ref="QAR113:QAV113"/>
    <mergeCell ref="QAW113:QBA113"/>
    <mergeCell ref="PZD113:PZH113"/>
    <mergeCell ref="PZI113:PZM113"/>
    <mergeCell ref="PZN113:PZR113"/>
    <mergeCell ref="PZS113:PZW113"/>
    <mergeCell ref="PZX113:QAB113"/>
    <mergeCell ref="PYE113:PYI113"/>
    <mergeCell ref="PYJ113:PYN113"/>
    <mergeCell ref="PYO113:PYS113"/>
    <mergeCell ref="PYT113:PYX113"/>
    <mergeCell ref="PYY113:PZC113"/>
    <mergeCell ref="PXF113:PXJ113"/>
    <mergeCell ref="PXK113:PXO113"/>
    <mergeCell ref="PXP113:PXT113"/>
    <mergeCell ref="PXU113:PXY113"/>
    <mergeCell ref="PXZ113:PYD113"/>
    <mergeCell ref="PWG113:PWK113"/>
    <mergeCell ref="PWL113:PWP113"/>
    <mergeCell ref="PWQ113:PWU113"/>
    <mergeCell ref="PWV113:PWZ113"/>
    <mergeCell ref="PXA113:PXE113"/>
    <mergeCell ref="PVH113:PVL113"/>
    <mergeCell ref="PVM113:PVQ113"/>
    <mergeCell ref="PVR113:PVV113"/>
    <mergeCell ref="PVW113:PWA113"/>
    <mergeCell ref="PWB113:PWF113"/>
    <mergeCell ref="PUI113:PUM113"/>
    <mergeCell ref="PUN113:PUR113"/>
    <mergeCell ref="PUS113:PUW113"/>
    <mergeCell ref="PUX113:PVB113"/>
    <mergeCell ref="PVC113:PVG113"/>
    <mergeCell ref="PTJ113:PTN113"/>
    <mergeCell ref="PTO113:PTS113"/>
    <mergeCell ref="PTT113:PTX113"/>
    <mergeCell ref="PTY113:PUC113"/>
    <mergeCell ref="PUD113:PUH113"/>
    <mergeCell ref="PSK113:PSO113"/>
    <mergeCell ref="PSP113:PST113"/>
    <mergeCell ref="PSU113:PSY113"/>
    <mergeCell ref="PSZ113:PTD113"/>
    <mergeCell ref="PTE113:PTI113"/>
    <mergeCell ref="PRL113:PRP113"/>
    <mergeCell ref="PRQ113:PRU113"/>
    <mergeCell ref="PRV113:PRZ113"/>
    <mergeCell ref="PSA113:PSE113"/>
    <mergeCell ref="PSF113:PSJ113"/>
    <mergeCell ref="PQM113:PQQ113"/>
    <mergeCell ref="PQR113:PQV113"/>
    <mergeCell ref="PQW113:PRA113"/>
    <mergeCell ref="PRB113:PRF113"/>
    <mergeCell ref="PRG113:PRK113"/>
    <mergeCell ref="PPN113:PPR113"/>
    <mergeCell ref="PPS113:PPW113"/>
    <mergeCell ref="PPX113:PQB113"/>
    <mergeCell ref="PQC113:PQG113"/>
    <mergeCell ref="PQH113:PQL113"/>
    <mergeCell ref="POO113:POS113"/>
    <mergeCell ref="POT113:POX113"/>
    <mergeCell ref="POY113:PPC113"/>
    <mergeCell ref="PPD113:PPH113"/>
    <mergeCell ref="PPI113:PPM113"/>
    <mergeCell ref="PNP113:PNT113"/>
    <mergeCell ref="PNU113:PNY113"/>
    <mergeCell ref="PNZ113:POD113"/>
    <mergeCell ref="POE113:POI113"/>
    <mergeCell ref="POJ113:PON113"/>
    <mergeCell ref="PMQ113:PMU113"/>
    <mergeCell ref="PMV113:PMZ113"/>
    <mergeCell ref="PNA113:PNE113"/>
    <mergeCell ref="PNF113:PNJ113"/>
    <mergeCell ref="PNK113:PNO113"/>
    <mergeCell ref="PLR113:PLV113"/>
    <mergeCell ref="PLW113:PMA113"/>
    <mergeCell ref="PMB113:PMF113"/>
    <mergeCell ref="PMG113:PMK113"/>
    <mergeCell ref="PML113:PMP113"/>
    <mergeCell ref="PKS113:PKW113"/>
    <mergeCell ref="PKX113:PLB113"/>
    <mergeCell ref="PLC113:PLG113"/>
    <mergeCell ref="PLH113:PLL113"/>
    <mergeCell ref="PLM113:PLQ113"/>
    <mergeCell ref="PJT113:PJX113"/>
    <mergeCell ref="PJY113:PKC113"/>
    <mergeCell ref="PKD113:PKH113"/>
    <mergeCell ref="PKI113:PKM113"/>
    <mergeCell ref="PKN113:PKR113"/>
    <mergeCell ref="PIU113:PIY113"/>
    <mergeCell ref="PIZ113:PJD113"/>
    <mergeCell ref="PJE113:PJI113"/>
    <mergeCell ref="PJJ113:PJN113"/>
    <mergeCell ref="PJO113:PJS113"/>
    <mergeCell ref="PHV113:PHZ113"/>
    <mergeCell ref="PIA113:PIE113"/>
    <mergeCell ref="PIF113:PIJ113"/>
    <mergeCell ref="PIK113:PIO113"/>
    <mergeCell ref="PIP113:PIT113"/>
    <mergeCell ref="PGW113:PHA113"/>
    <mergeCell ref="PHB113:PHF113"/>
    <mergeCell ref="PHG113:PHK113"/>
    <mergeCell ref="PHL113:PHP113"/>
    <mergeCell ref="PHQ113:PHU113"/>
    <mergeCell ref="PFX113:PGB113"/>
    <mergeCell ref="PGC113:PGG113"/>
    <mergeCell ref="PGH113:PGL113"/>
    <mergeCell ref="PGM113:PGQ113"/>
    <mergeCell ref="PGR113:PGV113"/>
    <mergeCell ref="PEY113:PFC113"/>
    <mergeCell ref="PFD113:PFH113"/>
    <mergeCell ref="PFI113:PFM113"/>
    <mergeCell ref="PFN113:PFR113"/>
    <mergeCell ref="PFS113:PFW113"/>
    <mergeCell ref="PDZ113:PED113"/>
    <mergeCell ref="PEE113:PEI113"/>
    <mergeCell ref="PEJ113:PEN113"/>
    <mergeCell ref="PEO113:PES113"/>
    <mergeCell ref="PET113:PEX113"/>
    <mergeCell ref="PDA113:PDE113"/>
    <mergeCell ref="PDF113:PDJ113"/>
    <mergeCell ref="PDK113:PDO113"/>
    <mergeCell ref="PDP113:PDT113"/>
    <mergeCell ref="PDU113:PDY113"/>
    <mergeCell ref="PCB113:PCF113"/>
    <mergeCell ref="PCG113:PCK113"/>
    <mergeCell ref="PCL113:PCP113"/>
    <mergeCell ref="PCQ113:PCU113"/>
    <mergeCell ref="PCV113:PCZ113"/>
    <mergeCell ref="PBC113:PBG113"/>
    <mergeCell ref="PBH113:PBL113"/>
    <mergeCell ref="PBM113:PBQ113"/>
    <mergeCell ref="PBR113:PBV113"/>
    <mergeCell ref="PBW113:PCA113"/>
    <mergeCell ref="PAD113:PAH113"/>
    <mergeCell ref="PAI113:PAM113"/>
    <mergeCell ref="PAN113:PAR113"/>
    <mergeCell ref="PAS113:PAW113"/>
    <mergeCell ref="PAX113:PBB113"/>
    <mergeCell ref="OZE113:OZI113"/>
    <mergeCell ref="OZJ113:OZN113"/>
    <mergeCell ref="OZO113:OZS113"/>
    <mergeCell ref="OZT113:OZX113"/>
    <mergeCell ref="OZY113:PAC113"/>
    <mergeCell ref="OYF113:OYJ113"/>
    <mergeCell ref="OYK113:OYO113"/>
    <mergeCell ref="OYP113:OYT113"/>
    <mergeCell ref="OYU113:OYY113"/>
    <mergeCell ref="OYZ113:OZD113"/>
    <mergeCell ref="OXG113:OXK113"/>
    <mergeCell ref="OXL113:OXP113"/>
    <mergeCell ref="OXQ113:OXU113"/>
    <mergeCell ref="OXV113:OXZ113"/>
    <mergeCell ref="OYA113:OYE113"/>
    <mergeCell ref="OWH113:OWL113"/>
    <mergeCell ref="OWM113:OWQ113"/>
    <mergeCell ref="OWR113:OWV113"/>
    <mergeCell ref="OWW113:OXA113"/>
    <mergeCell ref="OXB113:OXF113"/>
    <mergeCell ref="OVI113:OVM113"/>
    <mergeCell ref="OVN113:OVR113"/>
    <mergeCell ref="OVS113:OVW113"/>
    <mergeCell ref="OVX113:OWB113"/>
    <mergeCell ref="OWC113:OWG113"/>
    <mergeCell ref="OUJ113:OUN113"/>
    <mergeCell ref="OUO113:OUS113"/>
    <mergeCell ref="OUT113:OUX113"/>
    <mergeCell ref="OUY113:OVC113"/>
    <mergeCell ref="OVD113:OVH113"/>
    <mergeCell ref="OTK113:OTO113"/>
    <mergeCell ref="OTP113:OTT113"/>
    <mergeCell ref="OTU113:OTY113"/>
    <mergeCell ref="OTZ113:OUD113"/>
    <mergeCell ref="OUE113:OUI113"/>
    <mergeCell ref="OSL113:OSP113"/>
    <mergeCell ref="OSQ113:OSU113"/>
    <mergeCell ref="OSV113:OSZ113"/>
    <mergeCell ref="OTA113:OTE113"/>
    <mergeCell ref="OTF113:OTJ113"/>
    <mergeCell ref="ORM113:ORQ113"/>
    <mergeCell ref="ORR113:ORV113"/>
    <mergeCell ref="ORW113:OSA113"/>
    <mergeCell ref="OSB113:OSF113"/>
    <mergeCell ref="OSG113:OSK113"/>
    <mergeCell ref="OQN113:OQR113"/>
    <mergeCell ref="OQS113:OQW113"/>
    <mergeCell ref="OQX113:ORB113"/>
    <mergeCell ref="ORC113:ORG113"/>
    <mergeCell ref="ORH113:ORL113"/>
    <mergeCell ref="OPO113:OPS113"/>
    <mergeCell ref="OPT113:OPX113"/>
    <mergeCell ref="OPY113:OQC113"/>
    <mergeCell ref="OQD113:OQH113"/>
    <mergeCell ref="OQI113:OQM113"/>
    <mergeCell ref="OOP113:OOT113"/>
    <mergeCell ref="OOU113:OOY113"/>
    <mergeCell ref="OOZ113:OPD113"/>
    <mergeCell ref="OPE113:OPI113"/>
    <mergeCell ref="OPJ113:OPN113"/>
    <mergeCell ref="ONQ113:ONU113"/>
    <mergeCell ref="ONV113:ONZ113"/>
    <mergeCell ref="OOA113:OOE113"/>
    <mergeCell ref="OOF113:OOJ113"/>
    <mergeCell ref="OOK113:OOO113"/>
    <mergeCell ref="OMR113:OMV113"/>
    <mergeCell ref="OMW113:ONA113"/>
    <mergeCell ref="ONB113:ONF113"/>
    <mergeCell ref="ONG113:ONK113"/>
    <mergeCell ref="ONL113:ONP113"/>
    <mergeCell ref="OLS113:OLW113"/>
    <mergeCell ref="OLX113:OMB113"/>
    <mergeCell ref="OMC113:OMG113"/>
    <mergeCell ref="OMH113:OML113"/>
    <mergeCell ref="OMM113:OMQ113"/>
    <mergeCell ref="OKT113:OKX113"/>
    <mergeCell ref="OKY113:OLC113"/>
    <mergeCell ref="OLD113:OLH113"/>
    <mergeCell ref="OLI113:OLM113"/>
    <mergeCell ref="OLN113:OLR113"/>
    <mergeCell ref="OJU113:OJY113"/>
    <mergeCell ref="OJZ113:OKD113"/>
    <mergeCell ref="OKE113:OKI113"/>
    <mergeCell ref="OKJ113:OKN113"/>
    <mergeCell ref="OKO113:OKS113"/>
    <mergeCell ref="OIV113:OIZ113"/>
    <mergeCell ref="OJA113:OJE113"/>
    <mergeCell ref="OJF113:OJJ113"/>
    <mergeCell ref="OJK113:OJO113"/>
    <mergeCell ref="OJP113:OJT113"/>
    <mergeCell ref="OHW113:OIA113"/>
    <mergeCell ref="OIB113:OIF113"/>
    <mergeCell ref="OIG113:OIK113"/>
    <mergeCell ref="OIL113:OIP113"/>
    <mergeCell ref="OIQ113:OIU113"/>
    <mergeCell ref="OGX113:OHB113"/>
    <mergeCell ref="OHC113:OHG113"/>
    <mergeCell ref="OHH113:OHL113"/>
    <mergeCell ref="OHM113:OHQ113"/>
    <mergeCell ref="OHR113:OHV113"/>
    <mergeCell ref="OFY113:OGC113"/>
    <mergeCell ref="OGD113:OGH113"/>
    <mergeCell ref="OGI113:OGM113"/>
    <mergeCell ref="OGN113:OGR113"/>
    <mergeCell ref="OGS113:OGW113"/>
    <mergeCell ref="OEZ113:OFD113"/>
    <mergeCell ref="OFE113:OFI113"/>
    <mergeCell ref="OFJ113:OFN113"/>
    <mergeCell ref="OFO113:OFS113"/>
    <mergeCell ref="OFT113:OFX113"/>
    <mergeCell ref="OEA113:OEE113"/>
    <mergeCell ref="OEF113:OEJ113"/>
    <mergeCell ref="OEK113:OEO113"/>
    <mergeCell ref="OEP113:OET113"/>
    <mergeCell ref="OEU113:OEY113"/>
    <mergeCell ref="ODB113:ODF113"/>
    <mergeCell ref="ODG113:ODK113"/>
    <mergeCell ref="ODL113:ODP113"/>
    <mergeCell ref="ODQ113:ODU113"/>
    <mergeCell ref="ODV113:ODZ113"/>
    <mergeCell ref="OCC113:OCG113"/>
    <mergeCell ref="OCH113:OCL113"/>
    <mergeCell ref="OCM113:OCQ113"/>
    <mergeCell ref="OCR113:OCV113"/>
    <mergeCell ref="OCW113:ODA113"/>
    <mergeCell ref="OBD113:OBH113"/>
    <mergeCell ref="OBI113:OBM113"/>
    <mergeCell ref="OBN113:OBR113"/>
    <mergeCell ref="OBS113:OBW113"/>
    <mergeCell ref="OBX113:OCB113"/>
    <mergeCell ref="OAE113:OAI113"/>
    <mergeCell ref="OAJ113:OAN113"/>
    <mergeCell ref="OAO113:OAS113"/>
    <mergeCell ref="OAT113:OAX113"/>
    <mergeCell ref="OAY113:OBC113"/>
    <mergeCell ref="NZF113:NZJ113"/>
    <mergeCell ref="NZK113:NZO113"/>
    <mergeCell ref="NZP113:NZT113"/>
    <mergeCell ref="NZU113:NZY113"/>
    <mergeCell ref="NZZ113:OAD113"/>
    <mergeCell ref="NYG113:NYK113"/>
    <mergeCell ref="NYL113:NYP113"/>
    <mergeCell ref="NYQ113:NYU113"/>
    <mergeCell ref="NYV113:NYZ113"/>
    <mergeCell ref="NZA113:NZE113"/>
    <mergeCell ref="NXH113:NXL113"/>
    <mergeCell ref="NXM113:NXQ113"/>
    <mergeCell ref="NXR113:NXV113"/>
    <mergeCell ref="NXW113:NYA113"/>
    <mergeCell ref="NYB113:NYF113"/>
    <mergeCell ref="NWI113:NWM113"/>
    <mergeCell ref="NWN113:NWR113"/>
    <mergeCell ref="NWS113:NWW113"/>
    <mergeCell ref="NWX113:NXB113"/>
    <mergeCell ref="NXC113:NXG113"/>
    <mergeCell ref="NVJ113:NVN113"/>
    <mergeCell ref="NVO113:NVS113"/>
    <mergeCell ref="NVT113:NVX113"/>
    <mergeCell ref="NVY113:NWC113"/>
    <mergeCell ref="NWD113:NWH113"/>
    <mergeCell ref="NUK113:NUO113"/>
    <mergeCell ref="NUP113:NUT113"/>
    <mergeCell ref="NUU113:NUY113"/>
    <mergeCell ref="NUZ113:NVD113"/>
    <mergeCell ref="NVE113:NVI113"/>
    <mergeCell ref="NTL113:NTP113"/>
    <mergeCell ref="NTQ113:NTU113"/>
    <mergeCell ref="NTV113:NTZ113"/>
    <mergeCell ref="NUA113:NUE113"/>
    <mergeCell ref="NUF113:NUJ113"/>
    <mergeCell ref="NSM113:NSQ113"/>
    <mergeCell ref="NSR113:NSV113"/>
    <mergeCell ref="NSW113:NTA113"/>
    <mergeCell ref="NTB113:NTF113"/>
    <mergeCell ref="NTG113:NTK113"/>
    <mergeCell ref="NRN113:NRR113"/>
    <mergeCell ref="NRS113:NRW113"/>
    <mergeCell ref="NRX113:NSB113"/>
    <mergeCell ref="NSC113:NSG113"/>
    <mergeCell ref="NSH113:NSL113"/>
    <mergeCell ref="NQO113:NQS113"/>
    <mergeCell ref="NQT113:NQX113"/>
    <mergeCell ref="NQY113:NRC113"/>
    <mergeCell ref="NRD113:NRH113"/>
    <mergeCell ref="NRI113:NRM113"/>
    <mergeCell ref="NPP113:NPT113"/>
    <mergeCell ref="NPU113:NPY113"/>
    <mergeCell ref="NPZ113:NQD113"/>
    <mergeCell ref="NQE113:NQI113"/>
    <mergeCell ref="NQJ113:NQN113"/>
    <mergeCell ref="NOQ113:NOU113"/>
    <mergeCell ref="NOV113:NOZ113"/>
    <mergeCell ref="NPA113:NPE113"/>
    <mergeCell ref="NPF113:NPJ113"/>
    <mergeCell ref="NPK113:NPO113"/>
    <mergeCell ref="NNR113:NNV113"/>
    <mergeCell ref="NNW113:NOA113"/>
    <mergeCell ref="NOB113:NOF113"/>
    <mergeCell ref="NOG113:NOK113"/>
    <mergeCell ref="NOL113:NOP113"/>
    <mergeCell ref="NMS113:NMW113"/>
    <mergeCell ref="NMX113:NNB113"/>
    <mergeCell ref="NNC113:NNG113"/>
    <mergeCell ref="NNH113:NNL113"/>
    <mergeCell ref="NNM113:NNQ113"/>
    <mergeCell ref="NLT113:NLX113"/>
    <mergeCell ref="NLY113:NMC113"/>
    <mergeCell ref="NMD113:NMH113"/>
    <mergeCell ref="NMI113:NMM113"/>
    <mergeCell ref="NMN113:NMR113"/>
    <mergeCell ref="NKU113:NKY113"/>
    <mergeCell ref="NKZ113:NLD113"/>
    <mergeCell ref="NLE113:NLI113"/>
    <mergeCell ref="NLJ113:NLN113"/>
    <mergeCell ref="NLO113:NLS113"/>
    <mergeCell ref="NJV113:NJZ113"/>
    <mergeCell ref="NKA113:NKE113"/>
    <mergeCell ref="NKF113:NKJ113"/>
    <mergeCell ref="NKK113:NKO113"/>
    <mergeCell ref="NKP113:NKT113"/>
    <mergeCell ref="NIW113:NJA113"/>
    <mergeCell ref="NJB113:NJF113"/>
    <mergeCell ref="NJG113:NJK113"/>
    <mergeCell ref="NJL113:NJP113"/>
    <mergeCell ref="NJQ113:NJU113"/>
    <mergeCell ref="NHX113:NIB113"/>
    <mergeCell ref="NIC113:NIG113"/>
    <mergeCell ref="NIH113:NIL113"/>
    <mergeCell ref="NIM113:NIQ113"/>
    <mergeCell ref="NIR113:NIV113"/>
    <mergeCell ref="NGY113:NHC113"/>
    <mergeCell ref="NHD113:NHH113"/>
    <mergeCell ref="NHI113:NHM113"/>
    <mergeCell ref="NHN113:NHR113"/>
    <mergeCell ref="NHS113:NHW113"/>
    <mergeCell ref="NFZ113:NGD113"/>
    <mergeCell ref="NGE113:NGI113"/>
    <mergeCell ref="NGJ113:NGN113"/>
    <mergeCell ref="NGO113:NGS113"/>
    <mergeCell ref="NGT113:NGX113"/>
    <mergeCell ref="NFA113:NFE113"/>
    <mergeCell ref="NFF113:NFJ113"/>
    <mergeCell ref="NFK113:NFO113"/>
    <mergeCell ref="NFP113:NFT113"/>
    <mergeCell ref="NFU113:NFY113"/>
    <mergeCell ref="NEB113:NEF113"/>
    <mergeCell ref="NEG113:NEK113"/>
    <mergeCell ref="NEL113:NEP113"/>
    <mergeCell ref="NEQ113:NEU113"/>
    <mergeCell ref="NEV113:NEZ113"/>
    <mergeCell ref="NDC113:NDG113"/>
    <mergeCell ref="NDH113:NDL113"/>
    <mergeCell ref="NDM113:NDQ113"/>
    <mergeCell ref="NDR113:NDV113"/>
    <mergeCell ref="NDW113:NEA113"/>
    <mergeCell ref="NCD113:NCH113"/>
    <mergeCell ref="NCI113:NCM113"/>
    <mergeCell ref="NCN113:NCR113"/>
    <mergeCell ref="NCS113:NCW113"/>
    <mergeCell ref="NCX113:NDB113"/>
    <mergeCell ref="NBE113:NBI113"/>
    <mergeCell ref="NBJ113:NBN113"/>
    <mergeCell ref="NBO113:NBS113"/>
    <mergeCell ref="NBT113:NBX113"/>
    <mergeCell ref="NBY113:NCC113"/>
    <mergeCell ref="NAF113:NAJ113"/>
    <mergeCell ref="NAK113:NAO113"/>
    <mergeCell ref="NAP113:NAT113"/>
    <mergeCell ref="NAU113:NAY113"/>
    <mergeCell ref="NAZ113:NBD113"/>
    <mergeCell ref="MZG113:MZK113"/>
    <mergeCell ref="MZL113:MZP113"/>
    <mergeCell ref="MZQ113:MZU113"/>
    <mergeCell ref="MZV113:MZZ113"/>
    <mergeCell ref="NAA113:NAE113"/>
    <mergeCell ref="MYH113:MYL113"/>
    <mergeCell ref="MYM113:MYQ113"/>
    <mergeCell ref="MYR113:MYV113"/>
    <mergeCell ref="MYW113:MZA113"/>
    <mergeCell ref="MZB113:MZF113"/>
    <mergeCell ref="MXI113:MXM113"/>
    <mergeCell ref="MXN113:MXR113"/>
    <mergeCell ref="MXS113:MXW113"/>
    <mergeCell ref="MXX113:MYB113"/>
    <mergeCell ref="MYC113:MYG113"/>
    <mergeCell ref="MWJ113:MWN113"/>
    <mergeCell ref="MWO113:MWS113"/>
    <mergeCell ref="MWT113:MWX113"/>
    <mergeCell ref="MWY113:MXC113"/>
    <mergeCell ref="MXD113:MXH113"/>
    <mergeCell ref="MVK113:MVO113"/>
    <mergeCell ref="MVP113:MVT113"/>
    <mergeCell ref="MVU113:MVY113"/>
    <mergeCell ref="MVZ113:MWD113"/>
    <mergeCell ref="MWE113:MWI113"/>
    <mergeCell ref="MUL113:MUP113"/>
    <mergeCell ref="MUQ113:MUU113"/>
    <mergeCell ref="MUV113:MUZ113"/>
    <mergeCell ref="MVA113:MVE113"/>
    <mergeCell ref="MVF113:MVJ113"/>
    <mergeCell ref="MTM113:MTQ113"/>
    <mergeCell ref="MTR113:MTV113"/>
    <mergeCell ref="MTW113:MUA113"/>
    <mergeCell ref="MUB113:MUF113"/>
    <mergeCell ref="MUG113:MUK113"/>
    <mergeCell ref="MSN113:MSR113"/>
    <mergeCell ref="MSS113:MSW113"/>
    <mergeCell ref="MSX113:MTB113"/>
    <mergeCell ref="MTC113:MTG113"/>
    <mergeCell ref="MTH113:MTL113"/>
    <mergeCell ref="MRO113:MRS113"/>
    <mergeCell ref="MRT113:MRX113"/>
    <mergeCell ref="MRY113:MSC113"/>
    <mergeCell ref="MSD113:MSH113"/>
    <mergeCell ref="MSI113:MSM113"/>
    <mergeCell ref="MQP113:MQT113"/>
    <mergeCell ref="MQU113:MQY113"/>
    <mergeCell ref="MQZ113:MRD113"/>
    <mergeCell ref="MRE113:MRI113"/>
    <mergeCell ref="MRJ113:MRN113"/>
    <mergeCell ref="MPQ113:MPU113"/>
    <mergeCell ref="MPV113:MPZ113"/>
    <mergeCell ref="MQA113:MQE113"/>
    <mergeCell ref="MQF113:MQJ113"/>
    <mergeCell ref="MQK113:MQO113"/>
    <mergeCell ref="MOR113:MOV113"/>
    <mergeCell ref="MOW113:MPA113"/>
    <mergeCell ref="MPB113:MPF113"/>
    <mergeCell ref="MPG113:MPK113"/>
    <mergeCell ref="MPL113:MPP113"/>
    <mergeCell ref="MNS113:MNW113"/>
    <mergeCell ref="MNX113:MOB113"/>
    <mergeCell ref="MOC113:MOG113"/>
    <mergeCell ref="MOH113:MOL113"/>
    <mergeCell ref="MOM113:MOQ113"/>
    <mergeCell ref="MMT113:MMX113"/>
    <mergeCell ref="MMY113:MNC113"/>
    <mergeCell ref="MND113:MNH113"/>
    <mergeCell ref="MNI113:MNM113"/>
    <mergeCell ref="MNN113:MNR113"/>
    <mergeCell ref="MLU113:MLY113"/>
    <mergeCell ref="MLZ113:MMD113"/>
    <mergeCell ref="MME113:MMI113"/>
    <mergeCell ref="MMJ113:MMN113"/>
    <mergeCell ref="MMO113:MMS113"/>
    <mergeCell ref="MKV113:MKZ113"/>
    <mergeCell ref="MLA113:MLE113"/>
    <mergeCell ref="MLF113:MLJ113"/>
    <mergeCell ref="MLK113:MLO113"/>
    <mergeCell ref="MLP113:MLT113"/>
    <mergeCell ref="MJW113:MKA113"/>
    <mergeCell ref="MKB113:MKF113"/>
    <mergeCell ref="MKG113:MKK113"/>
    <mergeCell ref="MKL113:MKP113"/>
    <mergeCell ref="MKQ113:MKU113"/>
    <mergeCell ref="MIX113:MJB113"/>
    <mergeCell ref="MJC113:MJG113"/>
    <mergeCell ref="MJH113:MJL113"/>
    <mergeCell ref="MJM113:MJQ113"/>
    <mergeCell ref="MJR113:MJV113"/>
    <mergeCell ref="MHY113:MIC113"/>
    <mergeCell ref="MID113:MIH113"/>
    <mergeCell ref="MII113:MIM113"/>
    <mergeCell ref="MIN113:MIR113"/>
    <mergeCell ref="MIS113:MIW113"/>
    <mergeCell ref="MGZ113:MHD113"/>
    <mergeCell ref="MHE113:MHI113"/>
    <mergeCell ref="MHJ113:MHN113"/>
    <mergeCell ref="MHO113:MHS113"/>
    <mergeCell ref="MHT113:MHX113"/>
    <mergeCell ref="MGA113:MGE113"/>
    <mergeCell ref="MGF113:MGJ113"/>
    <mergeCell ref="MGK113:MGO113"/>
    <mergeCell ref="MGP113:MGT113"/>
    <mergeCell ref="MGU113:MGY113"/>
    <mergeCell ref="MFB113:MFF113"/>
    <mergeCell ref="MFG113:MFK113"/>
    <mergeCell ref="MFL113:MFP113"/>
    <mergeCell ref="MFQ113:MFU113"/>
    <mergeCell ref="MFV113:MFZ113"/>
    <mergeCell ref="MEC113:MEG113"/>
    <mergeCell ref="MEH113:MEL113"/>
    <mergeCell ref="MEM113:MEQ113"/>
    <mergeCell ref="MER113:MEV113"/>
    <mergeCell ref="MEW113:MFA113"/>
    <mergeCell ref="MDD113:MDH113"/>
    <mergeCell ref="MDI113:MDM113"/>
    <mergeCell ref="MDN113:MDR113"/>
    <mergeCell ref="MDS113:MDW113"/>
    <mergeCell ref="MDX113:MEB113"/>
    <mergeCell ref="MCE113:MCI113"/>
    <mergeCell ref="MCJ113:MCN113"/>
    <mergeCell ref="MCO113:MCS113"/>
    <mergeCell ref="MCT113:MCX113"/>
    <mergeCell ref="MCY113:MDC113"/>
    <mergeCell ref="MBF113:MBJ113"/>
    <mergeCell ref="MBK113:MBO113"/>
    <mergeCell ref="MBP113:MBT113"/>
    <mergeCell ref="MBU113:MBY113"/>
    <mergeCell ref="MBZ113:MCD113"/>
    <mergeCell ref="MAG113:MAK113"/>
    <mergeCell ref="MAL113:MAP113"/>
    <mergeCell ref="MAQ113:MAU113"/>
    <mergeCell ref="MAV113:MAZ113"/>
    <mergeCell ref="MBA113:MBE113"/>
    <mergeCell ref="LZH113:LZL113"/>
    <mergeCell ref="LZM113:LZQ113"/>
    <mergeCell ref="LZR113:LZV113"/>
    <mergeCell ref="LZW113:MAA113"/>
    <mergeCell ref="MAB113:MAF113"/>
    <mergeCell ref="LYI113:LYM113"/>
    <mergeCell ref="LYN113:LYR113"/>
    <mergeCell ref="LYS113:LYW113"/>
    <mergeCell ref="LYX113:LZB113"/>
    <mergeCell ref="LZC113:LZG113"/>
    <mergeCell ref="LXJ113:LXN113"/>
    <mergeCell ref="LXO113:LXS113"/>
    <mergeCell ref="LXT113:LXX113"/>
    <mergeCell ref="LXY113:LYC113"/>
    <mergeCell ref="LYD113:LYH113"/>
    <mergeCell ref="LWK113:LWO113"/>
    <mergeCell ref="LWP113:LWT113"/>
    <mergeCell ref="LWU113:LWY113"/>
    <mergeCell ref="LWZ113:LXD113"/>
    <mergeCell ref="LXE113:LXI113"/>
    <mergeCell ref="LVL113:LVP113"/>
    <mergeCell ref="LVQ113:LVU113"/>
    <mergeCell ref="LVV113:LVZ113"/>
    <mergeCell ref="LWA113:LWE113"/>
    <mergeCell ref="LWF113:LWJ113"/>
    <mergeCell ref="LUM113:LUQ113"/>
    <mergeCell ref="LUR113:LUV113"/>
    <mergeCell ref="LUW113:LVA113"/>
    <mergeCell ref="LVB113:LVF113"/>
    <mergeCell ref="LVG113:LVK113"/>
    <mergeCell ref="LTN113:LTR113"/>
    <mergeCell ref="LTS113:LTW113"/>
    <mergeCell ref="LTX113:LUB113"/>
    <mergeCell ref="LUC113:LUG113"/>
    <mergeCell ref="LUH113:LUL113"/>
    <mergeCell ref="LSO113:LSS113"/>
    <mergeCell ref="LST113:LSX113"/>
    <mergeCell ref="LSY113:LTC113"/>
    <mergeCell ref="LTD113:LTH113"/>
    <mergeCell ref="LTI113:LTM113"/>
    <mergeCell ref="LRP113:LRT113"/>
    <mergeCell ref="LRU113:LRY113"/>
    <mergeCell ref="LRZ113:LSD113"/>
    <mergeCell ref="LSE113:LSI113"/>
    <mergeCell ref="LSJ113:LSN113"/>
    <mergeCell ref="LQQ113:LQU113"/>
    <mergeCell ref="LQV113:LQZ113"/>
    <mergeCell ref="LRA113:LRE113"/>
    <mergeCell ref="LRF113:LRJ113"/>
    <mergeCell ref="LRK113:LRO113"/>
    <mergeCell ref="LPR113:LPV113"/>
    <mergeCell ref="LPW113:LQA113"/>
    <mergeCell ref="LQB113:LQF113"/>
    <mergeCell ref="LQG113:LQK113"/>
    <mergeCell ref="LQL113:LQP113"/>
    <mergeCell ref="LOS113:LOW113"/>
    <mergeCell ref="LOX113:LPB113"/>
    <mergeCell ref="LPC113:LPG113"/>
    <mergeCell ref="LPH113:LPL113"/>
    <mergeCell ref="LPM113:LPQ113"/>
    <mergeCell ref="LNT113:LNX113"/>
    <mergeCell ref="LNY113:LOC113"/>
    <mergeCell ref="LOD113:LOH113"/>
    <mergeCell ref="LOI113:LOM113"/>
    <mergeCell ref="LON113:LOR113"/>
    <mergeCell ref="LMU113:LMY113"/>
    <mergeCell ref="LMZ113:LND113"/>
    <mergeCell ref="LNE113:LNI113"/>
    <mergeCell ref="LNJ113:LNN113"/>
    <mergeCell ref="LNO113:LNS113"/>
    <mergeCell ref="LLV113:LLZ113"/>
    <mergeCell ref="LMA113:LME113"/>
    <mergeCell ref="LMF113:LMJ113"/>
    <mergeCell ref="LMK113:LMO113"/>
    <mergeCell ref="LMP113:LMT113"/>
    <mergeCell ref="LKW113:LLA113"/>
    <mergeCell ref="LLB113:LLF113"/>
    <mergeCell ref="LLG113:LLK113"/>
    <mergeCell ref="LLL113:LLP113"/>
    <mergeCell ref="LLQ113:LLU113"/>
    <mergeCell ref="LJX113:LKB113"/>
    <mergeCell ref="LKC113:LKG113"/>
    <mergeCell ref="LKH113:LKL113"/>
    <mergeCell ref="LKM113:LKQ113"/>
    <mergeCell ref="LKR113:LKV113"/>
    <mergeCell ref="LIY113:LJC113"/>
    <mergeCell ref="LJD113:LJH113"/>
    <mergeCell ref="LJI113:LJM113"/>
    <mergeCell ref="LJN113:LJR113"/>
    <mergeCell ref="LJS113:LJW113"/>
    <mergeCell ref="LHZ113:LID113"/>
    <mergeCell ref="LIE113:LII113"/>
    <mergeCell ref="LIJ113:LIN113"/>
    <mergeCell ref="LIO113:LIS113"/>
    <mergeCell ref="LIT113:LIX113"/>
    <mergeCell ref="LHA113:LHE113"/>
    <mergeCell ref="LHF113:LHJ113"/>
    <mergeCell ref="LHK113:LHO113"/>
    <mergeCell ref="LHP113:LHT113"/>
    <mergeCell ref="LHU113:LHY113"/>
    <mergeCell ref="LGB113:LGF113"/>
    <mergeCell ref="LGG113:LGK113"/>
    <mergeCell ref="LGL113:LGP113"/>
    <mergeCell ref="LGQ113:LGU113"/>
    <mergeCell ref="LGV113:LGZ113"/>
    <mergeCell ref="LFC113:LFG113"/>
    <mergeCell ref="LFH113:LFL113"/>
    <mergeCell ref="LFM113:LFQ113"/>
    <mergeCell ref="LFR113:LFV113"/>
    <mergeCell ref="LFW113:LGA113"/>
    <mergeCell ref="LED113:LEH113"/>
    <mergeCell ref="LEI113:LEM113"/>
    <mergeCell ref="LEN113:LER113"/>
    <mergeCell ref="LES113:LEW113"/>
    <mergeCell ref="LEX113:LFB113"/>
    <mergeCell ref="LDE113:LDI113"/>
    <mergeCell ref="LDJ113:LDN113"/>
    <mergeCell ref="LDO113:LDS113"/>
    <mergeCell ref="LDT113:LDX113"/>
    <mergeCell ref="LDY113:LEC113"/>
    <mergeCell ref="LCF113:LCJ113"/>
    <mergeCell ref="LCK113:LCO113"/>
    <mergeCell ref="LCP113:LCT113"/>
    <mergeCell ref="LCU113:LCY113"/>
    <mergeCell ref="LCZ113:LDD113"/>
    <mergeCell ref="LBG113:LBK113"/>
    <mergeCell ref="LBL113:LBP113"/>
    <mergeCell ref="LBQ113:LBU113"/>
    <mergeCell ref="LBV113:LBZ113"/>
    <mergeCell ref="LCA113:LCE113"/>
    <mergeCell ref="LAH113:LAL113"/>
    <mergeCell ref="LAM113:LAQ113"/>
    <mergeCell ref="LAR113:LAV113"/>
    <mergeCell ref="LAW113:LBA113"/>
    <mergeCell ref="LBB113:LBF113"/>
    <mergeCell ref="KZI113:KZM113"/>
    <mergeCell ref="KZN113:KZR113"/>
    <mergeCell ref="KZS113:KZW113"/>
    <mergeCell ref="KZX113:LAB113"/>
    <mergeCell ref="LAC113:LAG113"/>
    <mergeCell ref="KYJ113:KYN113"/>
    <mergeCell ref="KYO113:KYS113"/>
    <mergeCell ref="KYT113:KYX113"/>
    <mergeCell ref="KYY113:KZC113"/>
    <mergeCell ref="KZD113:KZH113"/>
    <mergeCell ref="KXK113:KXO113"/>
    <mergeCell ref="KXP113:KXT113"/>
    <mergeCell ref="KXU113:KXY113"/>
    <mergeCell ref="KXZ113:KYD113"/>
    <mergeCell ref="KYE113:KYI113"/>
    <mergeCell ref="KWL113:KWP113"/>
    <mergeCell ref="KWQ113:KWU113"/>
    <mergeCell ref="KWV113:KWZ113"/>
    <mergeCell ref="KXA113:KXE113"/>
    <mergeCell ref="KXF113:KXJ113"/>
    <mergeCell ref="KVM113:KVQ113"/>
    <mergeCell ref="KVR113:KVV113"/>
    <mergeCell ref="KVW113:KWA113"/>
    <mergeCell ref="KWB113:KWF113"/>
    <mergeCell ref="KWG113:KWK113"/>
    <mergeCell ref="KUN113:KUR113"/>
    <mergeCell ref="KUS113:KUW113"/>
    <mergeCell ref="KUX113:KVB113"/>
    <mergeCell ref="KVC113:KVG113"/>
    <mergeCell ref="KVH113:KVL113"/>
    <mergeCell ref="KTO113:KTS113"/>
    <mergeCell ref="KTT113:KTX113"/>
    <mergeCell ref="KTY113:KUC113"/>
    <mergeCell ref="KUD113:KUH113"/>
    <mergeCell ref="KUI113:KUM113"/>
    <mergeCell ref="KSP113:KST113"/>
    <mergeCell ref="KSU113:KSY113"/>
    <mergeCell ref="KSZ113:KTD113"/>
    <mergeCell ref="KTE113:KTI113"/>
    <mergeCell ref="KTJ113:KTN113"/>
    <mergeCell ref="KRQ113:KRU113"/>
    <mergeCell ref="KRV113:KRZ113"/>
    <mergeCell ref="KSA113:KSE113"/>
    <mergeCell ref="KSF113:KSJ113"/>
    <mergeCell ref="KSK113:KSO113"/>
    <mergeCell ref="KQR113:KQV113"/>
    <mergeCell ref="KQW113:KRA113"/>
    <mergeCell ref="KRB113:KRF113"/>
    <mergeCell ref="KRG113:KRK113"/>
    <mergeCell ref="KRL113:KRP113"/>
    <mergeCell ref="KPS113:KPW113"/>
    <mergeCell ref="KPX113:KQB113"/>
    <mergeCell ref="KQC113:KQG113"/>
    <mergeCell ref="KQH113:KQL113"/>
    <mergeCell ref="KQM113:KQQ113"/>
    <mergeCell ref="KOT113:KOX113"/>
    <mergeCell ref="KOY113:KPC113"/>
    <mergeCell ref="KPD113:KPH113"/>
    <mergeCell ref="KPI113:KPM113"/>
    <mergeCell ref="KPN113:KPR113"/>
    <mergeCell ref="KNU113:KNY113"/>
    <mergeCell ref="KNZ113:KOD113"/>
    <mergeCell ref="KOE113:KOI113"/>
    <mergeCell ref="KOJ113:KON113"/>
    <mergeCell ref="KOO113:KOS113"/>
    <mergeCell ref="KMV113:KMZ113"/>
    <mergeCell ref="KNA113:KNE113"/>
    <mergeCell ref="KNF113:KNJ113"/>
    <mergeCell ref="KNK113:KNO113"/>
    <mergeCell ref="KNP113:KNT113"/>
    <mergeCell ref="KLW113:KMA113"/>
    <mergeCell ref="KMB113:KMF113"/>
    <mergeCell ref="KMG113:KMK113"/>
    <mergeCell ref="KML113:KMP113"/>
    <mergeCell ref="KMQ113:KMU113"/>
    <mergeCell ref="KKX113:KLB113"/>
    <mergeCell ref="KLC113:KLG113"/>
    <mergeCell ref="KLH113:KLL113"/>
    <mergeCell ref="KLM113:KLQ113"/>
    <mergeCell ref="KLR113:KLV113"/>
    <mergeCell ref="KJY113:KKC113"/>
    <mergeCell ref="KKD113:KKH113"/>
    <mergeCell ref="KKI113:KKM113"/>
    <mergeCell ref="KKN113:KKR113"/>
    <mergeCell ref="KKS113:KKW113"/>
    <mergeCell ref="KIZ113:KJD113"/>
    <mergeCell ref="KJE113:KJI113"/>
    <mergeCell ref="KJJ113:KJN113"/>
    <mergeCell ref="KJO113:KJS113"/>
    <mergeCell ref="KJT113:KJX113"/>
    <mergeCell ref="KIA113:KIE113"/>
    <mergeCell ref="KIF113:KIJ113"/>
    <mergeCell ref="KIK113:KIO113"/>
    <mergeCell ref="KIP113:KIT113"/>
    <mergeCell ref="KIU113:KIY113"/>
    <mergeCell ref="KHB113:KHF113"/>
    <mergeCell ref="KHG113:KHK113"/>
    <mergeCell ref="KHL113:KHP113"/>
    <mergeCell ref="KHQ113:KHU113"/>
    <mergeCell ref="KHV113:KHZ113"/>
    <mergeCell ref="KGC113:KGG113"/>
    <mergeCell ref="KGH113:KGL113"/>
    <mergeCell ref="KGM113:KGQ113"/>
    <mergeCell ref="KGR113:KGV113"/>
    <mergeCell ref="KGW113:KHA113"/>
    <mergeCell ref="KFD113:KFH113"/>
    <mergeCell ref="KFI113:KFM113"/>
    <mergeCell ref="KFN113:KFR113"/>
    <mergeCell ref="KFS113:KFW113"/>
    <mergeCell ref="KFX113:KGB113"/>
    <mergeCell ref="KEE113:KEI113"/>
    <mergeCell ref="KEJ113:KEN113"/>
    <mergeCell ref="KEO113:KES113"/>
    <mergeCell ref="KET113:KEX113"/>
    <mergeCell ref="KEY113:KFC113"/>
    <mergeCell ref="KDF113:KDJ113"/>
    <mergeCell ref="KDK113:KDO113"/>
    <mergeCell ref="KDP113:KDT113"/>
    <mergeCell ref="KDU113:KDY113"/>
    <mergeCell ref="KDZ113:KED113"/>
    <mergeCell ref="KCG113:KCK113"/>
    <mergeCell ref="KCL113:KCP113"/>
    <mergeCell ref="KCQ113:KCU113"/>
    <mergeCell ref="KCV113:KCZ113"/>
    <mergeCell ref="KDA113:KDE113"/>
    <mergeCell ref="KBH113:KBL113"/>
    <mergeCell ref="KBM113:KBQ113"/>
    <mergeCell ref="KBR113:KBV113"/>
    <mergeCell ref="KBW113:KCA113"/>
    <mergeCell ref="KCB113:KCF113"/>
    <mergeCell ref="KAI113:KAM113"/>
    <mergeCell ref="KAN113:KAR113"/>
    <mergeCell ref="KAS113:KAW113"/>
    <mergeCell ref="KAX113:KBB113"/>
    <mergeCell ref="KBC113:KBG113"/>
    <mergeCell ref="JZJ113:JZN113"/>
    <mergeCell ref="JZO113:JZS113"/>
    <mergeCell ref="JZT113:JZX113"/>
    <mergeCell ref="JZY113:KAC113"/>
    <mergeCell ref="KAD113:KAH113"/>
    <mergeCell ref="JYK113:JYO113"/>
    <mergeCell ref="JYP113:JYT113"/>
    <mergeCell ref="JYU113:JYY113"/>
    <mergeCell ref="JYZ113:JZD113"/>
    <mergeCell ref="JZE113:JZI113"/>
    <mergeCell ref="JXL113:JXP113"/>
    <mergeCell ref="JXQ113:JXU113"/>
    <mergeCell ref="JXV113:JXZ113"/>
    <mergeCell ref="JYA113:JYE113"/>
    <mergeCell ref="JYF113:JYJ113"/>
    <mergeCell ref="JWM113:JWQ113"/>
    <mergeCell ref="JWR113:JWV113"/>
    <mergeCell ref="JWW113:JXA113"/>
    <mergeCell ref="JXB113:JXF113"/>
    <mergeCell ref="JXG113:JXK113"/>
    <mergeCell ref="JVN113:JVR113"/>
    <mergeCell ref="JVS113:JVW113"/>
    <mergeCell ref="JVX113:JWB113"/>
    <mergeCell ref="JWC113:JWG113"/>
    <mergeCell ref="JWH113:JWL113"/>
    <mergeCell ref="JUO113:JUS113"/>
    <mergeCell ref="JUT113:JUX113"/>
    <mergeCell ref="JUY113:JVC113"/>
    <mergeCell ref="JVD113:JVH113"/>
    <mergeCell ref="JVI113:JVM113"/>
    <mergeCell ref="JTP113:JTT113"/>
    <mergeCell ref="JTU113:JTY113"/>
    <mergeCell ref="JTZ113:JUD113"/>
    <mergeCell ref="JUE113:JUI113"/>
    <mergeCell ref="JUJ113:JUN113"/>
    <mergeCell ref="JSQ113:JSU113"/>
    <mergeCell ref="JSV113:JSZ113"/>
    <mergeCell ref="JTA113:JTE113"/>
    <mergeCell ref="JTF113:JTJ113"/>
    <mergeCell ref="JTK113:JTO113"/>
    <mergeCell ref="JRR113:JRV113"/>
    <mergeCell ref="JRW113:JSA113"/>
    <mergeCell ref="JSB113:JSF113"/>
    <mergeCell ref="JSG113:JSK113"/>
    <mergeCell ref="JSL113:JSP113"/>
    <mergeCell ref="JQS113:JQW113"/>
    <mergeCell ref="JQX113:JRB113"/>
    <mergeCell ref="JRC113:JRG113"/>
    <mergeCell ref="JRH113:JRL113"/>
    <mergeCell ref="JRM113:JRQ113"/>
    <mergeCell ref="JPT113:JPX113"/>
    <mergeCell ref="JPY113:JQC113"/>
    <mergeCell ref="JQD113:JQH113"/>
    <mergeCell ref="JQI113:JQM113"/>
    <mergeCell ref="JQN113:JQR113"/>
    <mergeCell ref="JOU113:JOY113"/>
    <mergeCell ref="JOZ113:JPD113"/>
    <mergeCell ref="JPE113:JPI113"/>
    <mergeCell ref="JPJ113:JPN113"/>
    <mergeCell ref="JPO113:JPS113"/>
    <mergeCell ref="JNV113:JNZ113"/>
    <mergeCell ref="JOA113:JOE113"/>
    <mergeCell ref="JOF113:JOJ113"/>
    <mergeCell ref="JOK113:JOO113"/>
    <mergeCell ref="JOP113:JOT113"/>
    <mergeCell ref="JMW113:JNA113"/>
    <mergeCell ref="JNB113:JNF113"/>
    <mergeCell ref="JNG113:JNK113"/>
    <mergeCell ref="JNL113:JNP113"/>
    <mergeCell ref="JNQ113:JNU113"/>
    <mergeCell ref="JLX113:JMB113"/>
    <mergeCell ref="JMC113:JMG113"/>
    <mergeCell ref="JMH113:JML113"/>
    <mergeCell ref="JMM113:JMQ113"/>
    <mergeCell ref="JMR113:JMV113"/>
    <mergeCell ref="JKY113:JLC113"/>
    <mergeCell ref="JLD113:JLH113"/>
    <mergeCell ref="JLI113:JLM113"/>
    <mergeCell ref="JLN113:JLR113"/>
    <mergeCell ref="JLS113:JLW113"/>
    <mergeCell ref="JJZ113:JKD113"/>
    <mergeCell ref="JKE113:JKI113"/>
    <mergeCell ref="JKJ113:JKN113"/>
    <mergeCell ref="JKO113:JKS113"/>
    <mergeCell ref="JKT113:JKX113"/>
    <mergeCell ref="JJA113:JJE113"/>
    <mergeCell ref="JJF113:JJJ113"/>
    <mergeCell ref="JJK113:JJO113"/>
    <mergeCell ref="JJP113:JJT113"/>
    <mergeCell ref="JJU113:JJY113"/>
    <mergeCell ref="JIB113:JIF113"/>
    <mergeCell ref="JIG113:JIK113"/>
    <mergeCell ref="JIL113:JIP113"/>
    <mergeCell ref="JIQ113:JIU113"/>
    <mergeCell ref="JIV113:JIZ113"/>
    <mergeCell ref="JHC113:JHG113"/>
    <mergeCell ref="JHH113:JHL113"/>
    <mergeCell ref="JHM113:JHQ113"/>
    <mergeCell ref="JHR113:JHV113"/>
    <mergeCell ref="JHW113:JIA113"/>
    <mergeCell ref="JGD113:JGH113"/>
    <mergeCell ref="JGI113:JGM113"/>
    <mergeCell ref="JGN113:JGR113"/>
    <mergeCell ref="JGS113:JGW113"/>
    <mergeCell ref="JGX113:JHB113"/>
    <mergeCell ref="JFE113:JFI113"/>
    <mergeCell ref="JFJ113:JFN113"/>
    <mergeCell ref="JFO113:JFS113"/>
    <mergeCell ref="JFT113:JFX113"/>
    <mergeCell ref="JFY113:JGC113"/>
    <mergeCell ref="JEF113:JEJ113"/>
    <mergeCell ref="JEK113:JEO113"/>
    <mergeCell ref="JEP113:JET113"/>
    <mergeCell ref="JEU113:JEY113"/>
    <mergeCell ref="JEZ113:JFD113"/>
    <mergeCell ref="JDG113:JDK113"/>
    <mergeCell ref="JDL113:JDP113"/>
    <mergeCell ref="JDQ113:JDU113"/>
    <mergeCell ref="JDV113:JDZ113"/>
    <mergeCell ref="JEA113:JEE113"/>
    <mergeCell ref="JCH113:JCL113"/>
    <mergeCell ref="JCM113:JCQ113"/>
    <mergeCell ref="JCR113:JCV113"/>
    <mergeCell ref="JCW113:JDA113"/>
    <mergeCell ref="JDB113:JDF113"/>
    <mergeCell ref="JBI113:JBM113"/>
    <mergeCell ref="JBN113:JBR113"/>
    <mergeCell ref="JBS113:JBW113"/>
    <mergeCell ref="JBX113:JCB113"/>
    <mergeCell ref="JCC113:JCG113"/>
    <mergeCell ref="JAJ113:JAN113"/>
    <mergeCell ref="JAO113:JAS113"/>
    <mergeCell ref="JAT113:JAX113"/>
    <mergeCell ref="JAY113:JBC113"/>
    <mergeCell ref="JBD113:JBH113"/>
    <mergeCell ref="IZK113:IZO113"/>
    <mergeCell ref="IZP113:IZT113"/>
    <mergeCell ref="IZU113:IZY113"/>
    <mergeCell ref="IZZ113:JAD113"/>
    <mergeCell ref="JAE113:JAI113"/>
    <mergeCell ref="IYL113:IYP113"/>
    <mergeCell ref="IYQ113:IYU113"/>
    <mergeCell ref="IYV113:IYZ113"/>
    <mergeCell ref="IZA113:IZE113"/>
    <mergeCell ref="IZF113:IZJ113"/>
    <mergeCell ref="IXM113:IXQ113"/>
    <mergeCell ref="IXR113:IXV113"/>
    <mergeCell ref="IXW113:IYA113"/>
    <mergeCell ref="IYB113:IYF113"/>
    <mergeCell ref="IYG113:IYK113"/>
    <mergeCell ref="IWN113:IWR113"/>
    <mergeCell ref="IWS113:IWW113"/>
    <mergeCell ref="IWX113:IXB113"/>
    <mergeCell ref="IXC113:IXG113"/>
    <mergeCell ref="IXH113:IXL113"/>
    <mergeCell ref="IVO113:IVS113"/>
    <mergeCell ref="IVT113:IVX113"/>
    <mergeCell ref="IVY113:IWC113"/>
    <mergeCell ref="IWD113:IWH113"/>
    <mergeCell ref="IWI113:IWM113"/>
    <mergeCell ref="IUP113:IUT113"/>
    <mergeCell ref="IUU113:IUY113"/>
    <mergeCell ref="IUZ113:IVD113"/>
    <mergeCell ref="IVE113:IVI113"/>
    <mergeCell ref="IVJ113:IVN113"/>
    <mergeCell ref="ITQ113:ITU113"/>
    <mergeCell ref="ITV113:ITZ113"/>
    <mergeCell ref="IUA113:IUE113"/>
    <mergeCell ref="IUF113:IUJ113"/>
    <mergeCell ref="IUK113:IUO113"/>
    <mergeCell ref="ISR113:ISV113"/>
    <mergeCell ref="ISW113:ITA113"/>
    <mergeCell ref="ITB113:ITF113"/>
    <mergeCell ref="ITG113:ITK113"/>
    <mergeCell ref="ITL113:ITP113"/>
    <mergeCell ref="IRS113:IRW113"/>
    <mergeCell ref="IRX113:ISB113"/>
    <mergeCell ref="ISC113:ISG113"/>
    <mergeCell ref="ISH113:ISL113"/>
    <mergeCell ref="ISM113:ISQ113"/>
    <mergeCell ref="IQT113:IQX113"/>
    <mergeCell ref="IQY113:IRC113"/>
    <mergeCell ref="IRD113:IRH113"/>
    <mergeCell ref="IRI113:IRM113"/>
    <mergeCell ref="IRN113:IRR113"/>
    <mergeCell ref="IPU113:IPY113"/>
    <mergeCell ref="IPZ113:IQD113"/>
    <mergeCell ref="IQE113:IQI113"/>
    <mergeCell ref="IQJ113:IQN113"/>
    <mergeCell ref="IQO113:IQS113"/>
    <mergeCell ref="IOV113:IOZ113"/>
    <mergeCell ref="IPA113:IPE113"/>
    <mergeCell ref="IPF113:IPJ113"/>
    <mergeCell ref="IPK113:IPO113"/>
    <mergeCell ref="IPP113:IPT113"/>
    <mergeCell ref="INW113:IOA113"/>
    <mergeCell ref="IOB113:IOF113"/>
    <mergeCell ref="IOG113:IOK113"/>
    <mergeCell ref="IOL113:IOP113"/>
    <mergeCell ref="IOQ113:IOU113"/>
    <mergeCell ref="IMX113:INB113"/>
    <mergeCell ref="INC113:ING113"/>
    <mergeCell ref="INH113:INL113"/>
    <mergeCell ref="INM113:INQ113"/>
    <mergeCell ref="INR113:INV113"/>
    <mergeCell ref="ILY113:IMC113"/>
    <mergeCell ref="IMD113:IMH113"/>
    <mergeCell ref="IMI113:IMM113"/>
    <mergeCell ref="IMN113:IMR113"/>
    <mergeCell ref="IMS113:IMW113"/>
    <mergeCell ref="IKZ113:ILD113"/>
    <mergeCell ref="ILE113:ILI113"/>
    <mergeCell ref="ILJ113:ILN113"/>
    <mergeCell ref="ILO113:ILS113"/>
    <mergeCell ref="ILT113:ILX113"/>
    <mergeCell ref="IKA113:IKE113"/>
    <mergeCell ref="IKF113:IKJ113"/>
    <mergeCell ref="IKK113:IKO113"/>
    <mergeCell ref="IKP113:IKT113"/>
    <mergeCell ref="IKU113:IKY113"/>
    <mergeCell ref="IJB113:IJF113"/>
    <mergeCell ref="IJG113:IJK113"/>
    <mergeCell ref="IJL113:IJP113"/>
    <mergeCell ref="IJQ113:IJU113"/>
    <mergeCell ref="IJV113:IJZ113"/>
    <mergeCell ref="IIC113:IIG113"/>
    <mergeCell ref="IIH113:IIL113"/>
    <mergeCell ref="IIM113:IIQ113"/>
    <mergeCell ref="IIR113:IIV113"/>
    <mergeCell ref="IIW113:IJA113"/>
    <mergeCell ref="IHD113:IHH113"/>
    <mergeCell ref="IHI113:IHM113"/>
    <mergeCell ref="IHN113:IHR113"/>
    <mergeCell ref="IHS113:IHW113"/>
    <mergeCell ref="IHX113:IIB113"/>
    <mergeCell ref="IGE113:IGI113"/>
    <mergeCell ref="IGJ113:IGN113"/>
    <mergeCell ref="IGO113:IGS113"/>
    <mergeCell ref="IGT113:IGX113"/>
    <mergeCell ref="IGY113:IHC113"/>
    <mergeCell ref="IFF113:IFJ113"/>
    <mergeCell ref="IFK113:IFO113"/>
    <mergeCell ref="IFP113:IFT113"/>
    <mergeCell ref="IFU113:IFY113"/>
    <mergeCell ref="IFZ113:IGD113"/>
    <mergeCell ref="IEG113:IEK113"/>
    <mergeCell ref="IEL113:IEP113"/>
    <mergeCell ref="IEQ113:IEU113"/>
    <mergeCell ref="IEV113:IEZ113"/>
    <mergeCell ref="IFA113:IFE113"/>
    <mergeCell ref="IDH113:IDL113"/>
    <mergeCell ref="IDM113:IDQ113"/>
    <mergeCell ref="IDR113:IDV113"/>
    <mergeCell ref="IDW113:IEA113"/>
    <mergeCell ref="IEB113:IEF113"/>
    <mergeCell ref="ICI113:ICM113"/>
    <mergeCell ref="ICN113:ICR113"/>
    <mergeCell ref="ICS113:ICW113"/>
    <mergeCell ref="ICX113:IDB113"/>
    <mergeCell ref="IDC113:IDG113"/>
    <mergeCell ref="IBJ113:IBN113"/>
    <mergeCell ref="IBO113:IBS113"/>
    <mergeCell ref="IBT113:IBX113"/>
    <mergeCell ref="IBY113:ICC113"/>
    <mergeCell ref="ICD113:ICH113"/>
    <mergeCell ref="IAK113:IAO113"/>
    <mergeCell ref="IAP113:IAT113"/>
    <mergeCell ref="IAU113:IAY113"/>
    <mergeCell ref="IAZ113:IBD113"/>
    <mergeCell ref="IBE113:IBI113"/>
    <mergeCell ref="HZL113:HZP113"/>
    <mergeCell ref="HZQ113:HZU113"/>
    <mergeCell ref="HZV113:HZZ113"/>
    <mergeCell ref="IAA113:IAE113"/>
    <mergeCell ref="IAF113:IAJ113"/>
    <mergeCell ref="HYM113:HYQ113"/>
    <mergeCell ref="HYR113:HYV113"/>
    <mergeCell ref="HYW113:HZA113"/>
    <mergeCell ref="HZB113:HZF113"/>
    <mergeCell ref="HZG113:HZK113"/>
    <mergeCell ref="HXN113:HXR113"/>
    <mergeCell ref="HXS113:HXW113"/>
    <mergeCell ref="HXX113:HYB113"/>
    <mergeCell ref="HYC113:HYG113"/>
    <mergeCell ref="HYH113:HYL113"/>
    <mergeCell ref="HWO113:HWS113"/>
    <mergeCell ref="HWT113:HWX113"/>
    <mergeCell ref="HWY113:HXC113"/>
    <mergeCell ref="HXD113:HXH113"/>
    <mergeCell ref="HXI113:HXM113"/>
    <mergeCell ref="HVP113:HVT113"/>
    <mergeCell ref="HVU113:HVY113"/>
    <mergeCell ref="HVZ113:HWD113"/>
    <mergeCell ref="HWE113:HWI113"/>
    <mergeCell ref="HWJ113:HWN113"/>
    <mergeCell ref="HUQ113:HUU113"/>
    <mergeCell ref="HUV113:HUZ113"/>
    <mergeCell ref="HVA113:HVE113"/>
    <mergeCell ref="HVF113:HVJ113"/>
    <mergeCell ref="HVK113:HVO113"/>
    <mergeCell ref="HTR113:HTV113"/>
    <mergeCell ref="HTW113:HUA113"/>
    <mergeCell ref="HUB113:HUF113"/>
    <mergeCell ref="HUG113:HUK113"/>
    <mergeCell ref="HUL113:HUP113"/>
    <mergeCell ref="HSS113:HSW113"/>
    <mergeCell ref="HSX113:HTB113"/>
    <mergeCell ref="HTC113:HTG113"/>
    <mergeCell ref="HTH113:HTL113"/>
    <mergeCell ref="HTM113:HTQ113"/>
    <mergeCell ref="HRT113:HRX113"/>
    <mergeCell ref="HRY113:HSC113"/>
    <mergeCell ref="HSD113:HSH113"/>
    <mergeCell ref="HSI113:HSM113"/>
    <mergeCell ref="HSN113:HSR113"/>
    <mergeCell ref="HQU113:HQY113"/>
    <mergeCell ref="HQZ113:HRD113"/>
    <mergeCell ref="HRE113:HRI113"/>
    <mergeCell ref="HRJ113:HRN113"/>
    <mergeCell ref="HRO113:HRS113"/>
    <mergeCell ref="HPV113:HPZ113"/>
    <mergeCell ref="HQA113:HQE113"/>
    <mergeCell ref="HQF113:HQJ113"/>
    <mergeCell ref="HQK113:HQO113"/>
    <mergeCell ref="HQP113:HQT113"/>
    <mergeCell ref="HOW113:HPA113"/>
    <mergeCell ref="HPB113:HPF113"/>
    <mergeCell ref="HPG113:HPK113"/>
    <mergeCell ref="HPL113:HPP113"/>
    <mergeCell ref="HPQ113:HPU113"/>
    <mergeCell ref="HNX113:HOB113"/>
    <mergeCell ref="HOC113:HOG113"/>
    <mergeCell ref="HOH113:HOL113"/>
    <mergeCell ref="HOM113:HOQ113"/>
    <mergeCell ref="HOR113:HOV113"/>
    <mergeCell ref="HMY113:HNC113"/>
    <mergeCell ref="HND113:HNH113"/>
    <mergeCell ref="HNI113:HNM113"/>
    <mergeCell ref="HNN113:HNR113"/>
    <mergeCell ref="HNS113:HNW113"/>
    <mergeCell ref="HLZ113:HMD113"/>
    <mergeCell ref="HME113:HMI113"/>
    <mergeCell ref="HMJ113:HMN113"/>
    <mergeCell ref="HMO113:HMS113"/>
    <mergeCell ref="HMT113:HMX113"/>
    <mergeCell ref="HLA113:HLE113"/>
    <mergeCell ref="HLF113:HLJ113"/>
    <mergeCell ref="HLK113:HLO113"/>
    <mergeCell ref="HLP113:HLT113"/>
    <mergeCell ref="HLU113:HLY113"/>
    <mergeCell ref="HKB113:HKF113"/>
    <mergeCell ref="HKG113:HKK113"/>
    <mergeCell ref="HKL113:HKP113"/>
    <mergeCell ref="HKQ113:HKU113"/>
    <mergeCell ref="HKV113:HKZ113"/>
    <mergeCell ref="HJC113:HJG113"/>
    <mergeCell ref="HJH113:HJL113"/>
    <mergeCell ref="HJM113:HJQ113"/>
    <mergeCell ref="HJR113:HJV113"/>
    <mergeCell ref="HJW113:HKA113"/>
    <mergeCell ref="HID113:HIH113"/>
    <mergeCell ref="HII113:HIM113"/>
    <mergeCell ref="HIN113:HIR113"/>
    <mergeCell ref="HIS113:HIW113"/>
    <mergeCell ref="HIX113:HJB113"/>
    <mergeCell ref="HHE113:HHI113"/>
    <mergeCell ref="HHJ113:HHN113"/>
    <mergeCell ref="HHO113:HHS113"/>
    <mergeCell ref="HHT113:HHX113"/>
    <mergeCell ref="HHY113:HIC113"/>
    <mergeCell ref="HGF113:HGJ113"/>
    <mergeCell ref="HGK113:HGO113"/>
    <mergeCell ref="HGP113:HGT113"/>
    <mergeCell ref="HGU113:HGY113"/>
    <mergeCell ref="HGZ113:HHD113"/>
    <mergeCell ref="HFG113:HFK113"/>
    <mergeCell ref="HFL113:HFP113"/>
    <mergeCell ref="HFQ113:HFU113"/>
    <mergeCell ref="HFV113:HFZ113"/>
    <mergeCell ref="HGA113:HGE113"/>
    <mergeCell ref="HEH113:HEL113"/>
    <mergeCell ref="HEM113:HEQ113"/>
    <mergeCell ref="HER113:HEV113"/>
    <mergeCell ref="HEW113:HFA113"/>
    <mergeCell ref="HFB113:HFF113"/>
    <mergeCell ref="HDI113:HDM113"/>
    <mergeCell ref="HDN113:HDR113"/>
    <mergeCell ref="HDS113:HDW113"/>
    <mergeCell ref="HDX113:HEB113"/>
    <mergeCell ref="HEC113:HEG113"/>
    <mergeCell ref="HCJ113:HCN113"/>
    <mergeCell ref="HCO113:HCS113"/>
    <mergeCell ref="HCT113:HCX113"/>
    <mergeCell ref="HCY113:HDC113"/>
    <mergeCell ref="HDD113:HDH113"/>
    <mergeCell ref="HBK113:HBO113"/>
    <mergeCell ref="HBP113:HBT113"/>
    <mergeCell ref="HBU113:HBY113"/>
    <mergeCell ref="HBZ113:HCD113"/>
    <mergeCell ref="HCE113:HCI113"/>
    <mergeCell ref="HAL113:HAP113"/>
    <mergeCell ref="HAQ113:HAU113"/>
    <mergeCell ref="HAV113:HAZ113"/>
    <mergeCell ref="HBA113:HBE113"/>
    <mergeCell ref="HBF113:HBJ113"/>
    <mergeCell ref="GZM113:GZQ113"/>
    <mergeCell ref="GZR113:GZV113"/>
    <mergeCell ref="GZW113:HAA113"/>
    <mergeCell ref="HAB113:HAF113"/>
    <mergeCell ref="HAG113:HAK113"/>
    <mergeCell ref="GYN113:GYR113"/>
    <mergeCell ref="GYS113:GYW113"/>
    <mergeCell ref="GYX113:GZB113"/>
    <mergeCell ref="GZC113:GZG113"/>
    <mergeCell ref="GZH113:GZL113"/>
    <mergeCell ref="GXO113:GXS113"/>
    <mergeCell ref="GXT113:GXX113"/>
    <mergeCell ref="GXY113:GYC113"/>
    <mergeCell ref="GYD113:GYH113"/>
    <mergeCell ref="GYI113:GYM113"/>
    <mergeCell ref="GWP113:GWT113"/>
    <mergeCell ref="GWU113:GWY113"/>
    <mergeCell ref="GWZ113:GXD113"/>
    <mergeCell ref="GXE113:GXI113"/>
    <mergeCell ref="GXJ113:GXN113"/>
    <mergeCell ref="GVQ113:GVU113"/>
    <mergeCell ref="GVV113:GVZ113"/>
    <mergeCell ref="GWA113:GWE113"/>
    <mergeCell ref="GWF113:GWJ113"/>
    <mergeCell ref="GWK113:GWO113"/>
    <mergeCell ref="GUR113:GUV113"/>
    <mergeCell ref="GUW113:GVA113"/>
    <mergeCell ref="GVB113:GVF113"/>
    <mergeCell ref="GVG113:GVK113"/>
    <mergeCell ref="GVL113:GVP113"/>
    <mergeCell ref="GTS113:GTW113"/>
    <mergeCell ref="GTX113:GUB113"/>
    <mergeCell ref="GUC113:GUG113"/>
    <mergeCell ref="GUH113:GUL113"/>
    <mergeCell ref="GUM113:GUQ113"/>
    <mergeCell ref="GST113:GSX113"/>
    <mergeCell ref="GSY113:GTC113"/>
    <mergeCell ref="GTD113:GTH113"/>
    <mergeCell ref="GTI113:GTM113"/>
    <mergeCell ref="GTN113:GTR113"/>
    <mergeCell ref="GRU113:GRY113"/>
    <mergeCell ref="GRZ113:GSD113"/>
    <mergeCell ref="GSE113:GSI113"/>
    <mergeCell ref="GSJ113:GSN113"/>
    <mergeCell ref="GSO113:GSS113"/>
    <mergeCell ref="GQV113:GQZ113"/>
    <mergeCell ref="GRA113:GRE113"/>
    <mergeCell ref="GRF113:GRJ113"/>
    <mergeCell ref="GRK113:GRO113"/>
    <mergeCell ref="GRP113:GRT113"/>
    <mergeCell ref="GPW113:GQA113"/>
    <mergeCell ref="GQB113:GQF113"/>
    <mergeCell ref="GQG113:GQK113"/>
    <mergeCell ref="GQL113:GQP113"/>
    <mergeCell ref="GQQ113:GQU113"/>
    <mergeCell ref="GOX113:GPB113"/>
    <mergeCell ref="GPC113:GPG113"/>
    <mergeCell ref="GPH113:GPL113"/>
    <mergeCell ref="GPM113:GPQ113"/>
    <mergeCell ref="GPR113:GPV113"/>
    <mergeCell ref="GNY113:GOC113"/>
    <mergeCell ref="GOD113:GOH113"/>
    <mergeCell ref="GOI113:GOM113"/>
    <mergeCell ref="GON113:GOR113"/>
    <mergeCell ref="GOS113:GOW113"/>
    <mergeCell ref="GMZ113:GND113"/>
    <mergeCell ref="GNE113:GNI113"/>
    <mergeCell ref="GNJ113:GNN113"/>
    <mergeCell ref="GNO113:GNS113"/>
    <mergeCell ref="GNT113:GNX113"/>
    <mergeCell ref="GMA113:GME113"/>
    <mergeCell ref="GMF113:GMJ113"/>
    <mergeCell ref="GMK113:GMO113"/>
    <mergeCell ref="GMP113:GMT113"/>
    <mergeCell ref="GMU113:GMY113"/>
    <mergeCell ref="GLB113:GLF113"/>
    <mergeCell ref="GLG113:GLK113"/>
    <mergeCell ref="GLL113:GLP113"/>
    <mergeCell ref="GLQ113:GLU113"/>
    <mergeCell ref="GLV113:GLZ113"/>
    <mergeCell ref="GKC113:GKG113"/>
    <mergeCell ref="GKH113:GKL113"/>
    <mergeCell ref="GKM113:GKQ113"/>
    <mergeCell ref="GKR113:GKV113"/>
    <mergeCell ref="GKW113:GLA113"/>
    <mergeCell ref="GJD113:GJH113"/>
    <mergeCell ref="GJI113:GJM113"/>
    <mergeCell ref="GJN113:GJR113"/>
    <mergeCell ref="GJS113:GJW113"/>
    <mergeCell ref="GJX113:GKB113"/>
    <mergeCell ref="GIE113:GII113"/>
    <mergeCell ref="GIJ113:GIN113"/>
    <mergeCell ref="GIO113:GIS113"/>
    <mergeCell ref="GIT113:GIX113"/>
    <mergeCell ref="GIY113:GJC113"/>
    <mergeCell ref="GHF113:GHJ113"/>
    <mergeCell ref="GHK113:GHO113"/>
    <mergeCell ref="GHP113:GHT113"/>
    <mergeCell ref="GHU113:GHY113"/>
    <mergeCell ref="GHZ113:GID113"/>
    <mergeCell ref="GGG113:GGK113"/>
    <mergeCell ref="GGL113:GGP113"/>
    <mergeCell ref="GGQ113:GGU113"/>
    <mergeCell ref="GGV113:GGZ113"/>
    <mergeCell ref="GHA113:GHE113"/>
    <mergeCell ref="GFH113:GFL113"/>
    <mergeCell ref="GFM113:GFQ113"/>
    <mergeCell ref="GFR113:GFV113"/>
    <mergeCell ref="GFW113:GGA113"/>
    <mergeCell ref="GGB113:GGF113"/>
    <mergeCell ref="GEI113:GEM113"/>
    <mergeCell ref="GEN113:GER113"/>
    <mergeCell ref="GES113:GEW113"/>
    <mergeCell ref="GEX113:GFB113"/>
    <mergeCell ref="GFC113:GFG113"/>
    <mergeCell ref="GDJ113:GDN113"/>
    <mergeCell ref="GDO113:GDS113"/>
    <mergeCell ref="GDT113:GDX113"/>
    <mergeCell ref="GDY113:GEC113"/>
    <mergeCell ref="GED113:GEH113"/>
    <mergeCell ref="GCK113:GCO113"/>
    <mergeCell ref="GCP113:GCT113"/>
    <mergeCell ref="GCU113:GCY113"/>
    <mergeCell ref="GCZ113:GDD113"/>
    <mergeCell ref="GDE113:GDI113"/>
    <mergeCell ref="GBL113:GBP113"/>
    <mergeCell ref="GBQ113:GBU113"/>
    <mergeCell ref="GBV113:GBZ113"/>
    <mergeCell ref="GCA113:GCE113"/>
    <mergeCell ref="GCF113:GCJ113"/>
    <mergeCell ref="GAM113:GAQ113"/>
    <mergeCell ref="GAR113:GAV113"/>
    <mergeCell ref="GAW113:GBA113"/>
    <mergeCell ref="GBB113:GBF113"/>
    <mergeCell ref="GBG113:GBK113"/>
    <mergeCell ref="FZN113:FZR113"/>
    <mergeCell ref="FZS113:FZW113"/>
    <mergeCell ref="FZX113:GAB113"/>
    <mergeCell ref="GAC113:GAG113"/>
    <mergeCell ref="GAH113:GAL113"/>
    <mergeCell ref="FYO113:FYS113"/>
    <mergeCell ref="FYT113:FYX113"/>
    <mergeCell ref="FYY113:FZC113"/>
    <mergeCell ref="FZD113:FZH113"/>
    <mergeCell ref="FZI113:FZM113"/>
    <mergeCell ref="FXP113:FXT113"/>
    <mergeCell ref="FXU113:FXY113"/>
    <mergeCell ref="FXZ113:FYD113"/>
    <mergeCell ref="FYE113:FYI113"/>
    <mergeCell ref="FYJ113:FYN113"/>
    <mergeCell ref="FWQ113:FWU113"/>
    <mergeCell ref="FWV113:FWZ113"/>
    <mergeCell ref="FXA113:FXE113"/>
    <mergeCell ref="FXF113:FXJ113"/>
    <mergeCell ref="FXK113:FXO113"/>
    <mergeCell ref="FVR113:FVV113"/>
    <mergeCell ref="FVW113:FWA113"/>
    <mergeCell ref="FWB113:FWF113"/>
    <mergeCell ref="FWG113:FWK113"/>
    <mergeCell ref="FWL113:FWP113"/>
    <mergeCell ref="FUS113:FUW113"/>
    <mergeCell ref="FUX113:FVB113"/>
    <mergeCell ref="FVC113:FVG113"/>
    <mergeCell ref="FVH113:FVL113"/>
    <mergeCell ref="FVM113:FVQ113"/>
    <mergeCell ref="FTT113:FTX113"/>
    <mergeCell ref="FTY113:FUC113"/>
    <mergeCell ref="FUD113:FUH113"/>
    <mergeCell ref="FUI113:FUM113"/>
    <mergeCell ref="FUN113:FUR113"/>
    <mergeCell ref="FSU113:FSY113"/>
    <mergeCell ref="FSZ113:FTD113"/>
    <mergeCell ref="FTE113:FTI113"/>
    <mergeCell ref="FTJ113:FTN113"/>
    <mergeCell ref="FTO113:FTS113"/>
    <mergeCell ref="FRV113:FRZ113"/>
    <mergeCell ref="FSA113:FSE113"/>
    <mergeCell ref="FSF113:FSJ113"/>
    <mergeCell ref="FSK113:FSO113"/>
    <mergeCell ref="FSP113:FST113"/>
    <mergeCell ref="FQW113:FRA113"/>
    <mergeCell ref="FRB113:FRF113"/>
    <mergeCell ref="FRG113:FRK113"/>
    <mergeCell ref="FRL113:FRP113"/>
    <mergeCell ref="FRQ113:FRU113"/>
    <mergeCell ref="FPX113:FQB113"/>
    <mergeCell ref="FQC113:FQG113"/>
    <mergeCell ref="FQH113:FQL113"/>
    <mergeCell ref="FQM113:FQQ113"/>
    <mergeCell ref="FQR113:FQV113"/>
    <mergeCell ref="FOY113:FPC113"/>
    <mergeCell ref="FPD113:FPH113"/>
    <mergeCell ref="FPI113:FPM113"/>
    <mergeCell ref="FPN113:FPR113"/>
    <mergeCell ref="FPS113:FPW113"/>
    <mergeCell ref="FNZ113:FOD113"/>
    <mergeCell ref="FOE113:FOI113"/>
    <mergeCell ref="FOJ113:FON113"/>
    <mergeCell ref="FOO113:FOS113"/>
    <mergeCell ref="FOT113:FOX113"/>
    <mergeCell ref="FNA113:FNE113"/>
    <mergeCell ref="FNF113:FNJ113"/>
    <mergeCell ref="FNK113:FNO113"/>
    <mergeCell ref="FNP113:FNT113"/>
    <mergeCell ref="FNU113:FNY113"/>
    <mergeCell ref="FMB113:FMF113"/>
    <mergeCell ref="FMG113:FMK113"/>
    <mergeCell ref="FML113:FMP113"/>
    <mergeCell ref="FMQ113:FMU113"/>
    <mergeCell ref="FMV113:FMZ113"/>
    <mergeCell ref="FLC113:FLG113"/>
    <mergeCell ref="FLH113:FLL113"/>
    <mergeCell ref="FLM113:FLQ113"/>
    <mergeCell ref="FLR113:FLV113"/>
    <mergeCell ref="FLW113:FMA113"/>
    <mergeCell ref="FKD113:FKH113"/>
    <mergeCell ref="FKI113:FKM113"/>
    <mergeCell ref="FKN113:FKR113"/>
    <mergeCell ref="FKS113:FKW113"/>
    <mergeCell ref="FKX113:FLB113"/>
    <mergeCell ref="FJE113:FJI113"/>
    <mergeCell ref="FJJ113:FJN113"/>
    <mergeCell ref="FJO113:FJS113"/>
    <mergeCell ref="FJT113:FJX113"/>
    <mergeCell ref="FJY113:FKC113"/>
    <mergeCell ref="FIF113:FIJ113"/>
    <mergeCell ref="FIK113:FIO113"/>
    <mergeCell ref="FIP113:FIT113"/>
    <mergeCell ref="FIU113:FIY113"/>
    <mergeCell ref="FIZ113:FJD113"/>
    <mergeCell ref="FHG113:FHK113"/>
    <mergeCell ref="FHL113:FHP113"/>
    <mergeCell ref="FHQ113:FHU113"/>
    <mergeCell ref="FHV113:FHZ113"/>
    <mergeCell ref="FIA113:FIE113"/>
    <mergeCell ref="FGH113:FGL113"/>
    <mergeCell ref="FGM113:FGQ113"/>
    <mergeCell ref="FGR113:FGV113"/>
    <mergeCell ref="FGW113:FHA113"/>
    <mergeCell ref="FHB113:FHF113"/>
    <mergeCell ref="FFI113:FFM113"/>
    <mergeCell ref="FFN113:FFR113"/>
    <mergeCell ref="FFS113:FFW113"/>
    <mergeCell ref="FFX113:FGB113"/>
    <mergeCell ref="FGC113:FGG113"/>
    <mergeCell ref="FEJ113:FEN113"/>
    <mergeCell ref="FEO113:FES113"/>
    <mergeCell ref="FET113:FEX113"/>
    <mergeCell ref="FEY113:FFC113"/>
    <mergeCell ref="FFD113:FFH113"/>
    <mergeCell ref="FDK113:FDO113"/>
    <mergeCell ref="FDP113:FDT113"/>
    <mergeCell ref="FDU113:FDY113"/>
    <mergeCell ref="FDZ113:FED113"/>
    <mergeCell ref="FEE113:FEI113"/>
    <mergeCell ref="FCL113:FCP113"/>
    <mergeCell ref="FCQ113:FCU113"/>
    <mergeCell ref="FCV113:FCZ113"/>
    <mergeCell ref="FDA113:FDE113"/>
    <mergeCell ref="FDF113:FDJ113"/>
    <mergeCell ref="FBM113:FBQ113"/>
    <mergeCell ref="FBR113:FBV113"/>
    <mergeCell ref="FBW113:FCA113"/>
    <mergeCell ref="FCB113:FCF113"/>
    <mergeCell ref="FCG113:FCK113"/>
    <mergeCell ref="FAN113:FAR113"/>
    <mergeCell ref="FAS113:FAW113"/>
    <mergeCell ref="FAX113:FBB113"/>
    <mergeCell ref="FBC113:FBG113"/>
    <mergeCell ref="FBH113:FBL113"/>
    <mergeCell ref="EZO113:EZS113"/>
    <mergeCell ref="EZT113:EZX113"/>
    <mergeCell ref="EZY113:FAC113"/>
    <mergeCell ref="FAD113:FAH113"/>
    <mergeCell ref="FAI113:FAM113"/>
    <mergeCell ref="EYP113:EYT113"/>
    <mergeCell ref="EYU113:EYY113"/>
    <mergeCell ref="EYZ113:EZD113"/>
    <mergeCell ref="EZE113:EZI113"/>
    <mergeCell ref="EZJ113:EZN113"/>
    <mergeCell ref="EXQ113:EXU113"/>
    <mergeCell ref="EXV113:EXZ113"/>
    <mergeCell ref="EYA113:EYE113"/>
    <mergeCell ref="EYF113:EYJ113"/>
    <mergeCell ref="EYK113:EYO113"/>
    <mergeCell ref="EWR113:EWV113"/>
    <mergeCell ref="EWW113:EXA113"/>
    <mergeCell ref="EXB113:EXF113"/>
    <mergeCell ref="EXG113:EXK113"/>
    <mergeCell ref="EXL113:EXP113"/>
    <mergeCell ref="EVS113:EVW113"/>
    <mergeCell ref="EVX113:EWB113"/>
    <mergeCell ref="EWC113:EWG113"/>
    <mergeCell ref="EWH113:EWL113"/>
    <mergeCell ref="EWM113:EWQ113"/>
    <mergeCell ref="EUT113:EUX113"/>
    <mergeCell ref="EUY113:EVC113"/>
    <mergeCell ref="EVD113:EVH113"/>
    <mergeCell ref="EVI113:EVM113"/>
    <mergeCell ref="EVN113:EVR113"/>
    <mergeCell ref="ETU113:ETY113"/>
    <mergeCell ref="ETZ113:EUD113"/>
    <mergeCell ref="EUE113:EUI113"/>
    <mergeCell ref="EUJ113:EUN113"/>
    <mergeCell ref="EUO113:EUS113"/>
    <mergeCell ref="ESV113:ESZ113"/>
    <mergeCell ref="ETA113:ETE113"/>
    <mergeCell ref="ETF113:ETJ113"/>
    <mergeCell ref="ETK113:ETO113"/>
    <mergeCell ref="ETP113:ETT113"/>
    <mergeCell ref="ERW113:ESA113"/>
    <mergeCell ref="ESB113:ESF113"/>
    <mergeCell ref="ESG113:ESK113"/>
    <mergeCell ref="ESL113:ESP113"/>
    <mergeCell ref="ESQ113:ESU113"/>
    <mergeCell ref="EQX113:ERB113"/>
    <mergeCell ref="ERC113:ERG113"/>
    <mergeCell ref="ERH113:ERL113"/>
    <mergeCell ref="ERM113:ERQ113"/>
    <mergeCell ref="ERR113:ERV113"/>
    <mergeCell ref="EPY113:EQC113"/>
    <mergeCell ref="EQD113:EQH113"/>
    <mergeCell ref="EQI113:EQM113"/>
    <mergeCell ref="EQN113:EQR113"/>
    <mergeCell ref="EQS113:EQW113"/>
    <mergeCell ref="EOZ113:EPD113"/>
    <mergeCell ref="EPE113:EPI113"/>
    <mergeCell ref="EPJ113:EPN113"/>
    <mergeCell ref="EPO113:EPS113"/>
    <mergeCell ref="EPT113:EPX113"/>
    <mergeCell ref="EOA113:EOE113"/>
    <mergeCell ref="EOF113:EOJ113"/>
    <mergeCell ref="EOK113:EOO113"/>
    <mergeCell ref="EOP113:EOT113"/>
    <mergeCell ref="EOU113:EOY113"/>
    <mergeCell ref="ENB113:ENF113"/>
    <mergeCell ref="ENG113:ENK113"/>
    <mergeCell ref="ENL113:ENP113"/>
    <mergeCell ref="ENQ113:ENU113"/>
    <mergeCell ref="ENV113:ENZ113"/>
    <mergeCell ref="EMC113:EMG113"/>
    <mergeCell ref="EMH113:EML113"/>
    <mergeCell ref="EMM113:EMQ113"/>
    <mergeCell ref="EMR113:EMV113"/>
    <mergeCell ref="EMW113:ENA113"/>
    <mergeCell ref="ELD113:ELH113"/>
    <mergeCell ref="ELI113:ELM113"/>
    <mergeCell ref="ELN113:ELR113"/>
    <mergeCell ref="ELS113:ELW113"/>
    <mergeCell ref="ELX113:EMB113"/>
    <mergeCell ref="EKE113:EKI113"/>
    <mergeCell ref="EKJ113:EKN113"/>
    <mergeCell ref="EKO113:EKS113"/>
    <mergeCell ref="EKT113:EKX113"/>
    <mergeCell ref="EKY113:ELC113"/>
    <mergeCell ref="EJF113:EJJ113"/>
    <mergeCell ref="EJK113:EJO113"/>
    <mergeCell ref="EJP113:EJT113"/>
    <mergeCell ref="EJU113:EJY113"/>
    <mergeCell ref="EJZ113:EKD113"/>
    <mergeCell ref="EIG113:EIK113"/>
    <mergeCell ref="EIL113:EIP113"/>
    <mergeCell ref="EIQ113:EIU113"/>
    <mergeCell ref="EIV113:EIZ113"/>
    <mergeCell ref="EJA113:EJE113"/>
    <mergeCell ref="EHH113:EHL113"/>
    <mergeCell ref="EHM113:EHQ113"/>
    <mergeCell ref="EHR113:EHV113"/>
    <mergeCell ref="EHW113:EIA113"/>
    <mergeCell ref="EIB113:EIF113"/>
    <mergeCell ref="EGI113:EGM113"/>
    <mergeCell ref="EGN113:EGR113"/>
    <mergeCell ref="EGS113:EGW113"/>
    <mergeCell ref="EGX113:EHB113"/>
    <mergeCell ref="EHC113:EHG113"/>
    <mergeCell ref="EFJ113:EFN113"/>
    <mergeCell ref="EFO113:EFS113"/>
    <mergeCell ref="EFT113:EFX113"/>
    <mergeCell ref="EFY113:EGC113"/>
    <mergeCell ref="EGD113:EGH113"/>
    <mergeCell ref="EEK113:EEO113"/>
    <mergeCell ref="EEP113:EET113"/>
    <mergeCell ref="EEU113:EEY113"/>
    <mergeCell ref="EEZ113:EFD113"/>
    <mergeCell ref="EFE113:EFI113"/>
    <mergeCell ref="EDL113:EDP113"/>
    <mergeCell ref="EDQ113:EDU113"/>
    <mergeCell ref="EDV113:EDZ113"/>
    <mergeCell ref="EEA113:EEE113"/>
    <mergeCell ref="EEF113:EEJ113"/>
    <mergeCell ref="ECM113:ECQ113"/>
    <mergeCell ref="ECR113:ECV113"/>
    <mergeCell ref="ECW113:EDA113"/>
    <mergeCell ref="EDB113:EDF113"/>
    <mergeCell ref="EDG113:EDK113"/>
    <mergeCell ref="EBN113:EBR113"/>
    <mergeCell ref="EBS113:EBW113"/>
    <mergeCell ref="EBX113:ECB113"/>
    <mergeCell ref="ECC113:ECG113"/>
    <mergeCell ref="ECH113:ECL113"/>
    <mergeCell ref="EAO113:EAS113"/>
    <mergeCell ref="EAT113:EAX113"/>
    <mergeCell ref="EAY113:EBC113"/>
    <mergeCell ref="EBD113:EBH113"/>
    <mergeCell ref="EBI113:EBM113"/>
    <mergeCell ref="DZP113:DZT113"/>
    <mergeCell ref="DZU113:DZY113"/>
    <mergeCell ref="DZZ113:EAD113"/>
    <mergeCell ref="EAE113:EAI113"/>
    <mergeCell ref="EAJ113:EAN113"/>
    <mergeCell ref="DYQ113:DYU113"/>
    <mergeCell ref="DYV113:DYZ113"/>
    <mergeCell ref="DZA113:DZE113"/>
    <mergeCell ref="DZF113:DZJ113"/>
    <mergeCell ref="DZK113:DZO113"/>
    <mergeCell ref="DXR113:DXV113"/>
    <mergeCell ref="DXW113:DYA113"/>
    <mergeCell ref="DYB113:DYF113"/>
    <mergeCell ref="DYG113:DYK113"/>
    <mergeCell ref="DYL113:DYP113"/>
    <mergeCell ref="DWS113:DWW113"/>
    <mergeCell ref="DWX113:DXB113"/>
    <mergeCell ref="DXC113:DXG113"/>
    <mergeCell ref="DXH113:DXL113"/>
    <mergeCell ref="DXM113:DXQ113"/>
    <mergeCell ref="DVT113:DVX113"/>
    <mergeCell ref="DVY113:DWC113"/>
    <mergeCell ref="DWD113:DWH113"/>
    <mergeCell ref="DWI113:DWM113"/>
    <mergeCell ref="DWN113:DWR113"/>
    <mergeCell ref="DUU113:DUY113"/>
    <mergeCell ref="DUZ113:DVD113"/>
    <mergeCell ref="DVE113:DVI113"/>
    <mergeCell ref="DVJ113:DVN113"/>
    <mergeCell ref="DVO113:DVS113"/>
    <mergeCell ref="DTV113:DTZ113"/>
    <mergeCell ref="DUA113:DUE113"/>
    <mergeCell ref="DUF113:DUJ113"/>
    <mergeCell ref="DUK113:DUO113"/>
    <mergeCell ref="DUP113:DUT113"/>
    <mergeCell ref="DSW113:DTA113"/>
    <mergeCell ref="DTB113:DTF113"/>
    <mergeCell ref="DTG113:DTK113"/>
    <mergeCell ref="DTL113:DTP113"/>
    <mergeCell ref="DTQ113:DTU113"/>
    <mergeCell ref="DRX113:DSB113"/>
    <mergeCell ref="DSC113:DSG113"/>
    <mergeCell ref="DSH113:DSL113"/>
    <mergeCell ref="DSM113:DSQ113"/>
    <mergeCell ref="DSR113:DSV113"/>
    <mergeCell ref="DQY113:DRC113"/>
    <mergeCell ref="DRD113:DRH113"/>
    <mergeCell ref="DRI113:DRM113"/>
    <mergeCell ref="DRN113:DRR113"/>
    <mergeCell ref="DRS113:DRW113"/>
    <mergeCell ref="DPZ113:DQD113"/>
    <mergeCell ref="DQE113:DQI113"/>
    <mergeCell ref="DQJ113:DQN113"/>
    <mergeCell ref="DQO113:DQS113"/>
    <mergeCell ref="DQT113:DQX113"/>
    <mergeCell ref="DPA113:DPE113"/>
    <mergeCell ref="DPF113:DPJ113"/>
    <mergeCell ref="DPK113:DPO113"/>
    <mergeCell ref="DPP113:DPT113"/>
    <mergeCell ref="DPU113:DPY113"/>
    <mergeCell ref="DOB113:DOF113"/>
    <mergeCell ref="DOG113:DOK113"/>
    <mergeCell ref="DOL113:DOP113"/>
    <mergeCell ref="DOQ113:DOU113"/>
    <mergeCell ref="DOV113:DOZ113"/>
    <mergeCell ref="DNC113:DNG113"/>
    <mergeCell ref="DNH113:DNL113"/>
    <mergeCell ref="DNM113:DNQ113"/>
    <mergeCell ref="DNR113:DNV113"/>
    <mergeCell ref="DNW113:DOA113"/>
    <mergeCell ref="DMD113:DMH113"/>
    <mergeCell ref="DMI113:DMM113"/>
    <mergeCell ref="DMN113:DMR113"/>
    <mergeCell ref="DMS113:DMW113"/>
    <mergeCell ref="DMX113:DNB113"/>
    <mergeCell ref="DLE113:DLI113"/>
    <mergeCell ref="DLJ113:DLN113"/>
    <mergeCell ref="DLO113:DLS113"/>
    <mergeCell ref="DLT113:DLX113"/>
    <mergeCell ref="DLY113:DMC113"/>
    <mergeCell ref="DKF113:DKJ113"/>
    <mergeCell ref="DKK113:DKO113"/>
    <mergeCell ref="DKP113:DKT113"/>
    <mergeCell ref="DKU113:DKY113"/>
    <mergeCell ref="DKZ113:DLD113"/>
    <mergeCell ref="DJG113:DJK113"/>
    <mergeCell ref="DJL113:DJP113"/>
    <mergeCell ref="DJQ113:DJU113"/>
    <mergeCell ref="DJV113:DJZ113"/>
    <mergeCell ref="DKA113:DKE113"/>
    <mergeCell ref="DIH113:DIL113"/>
    <mergeCell ref="DIM113:DIQ113"/>
    <mergeCell ref="DIR113:DIV113"/>
    <mergeCell ref="DIW113:DJA113"/>
    <mergeCell ref="DJB113:DJF113"/>
    <mergeCell ref="DHI113:DHM113"/>
    <mergeCell ref="DHN113:DHR113"/>
    <mergeCell ref="DHS113:DHW113"/>
    <mergeCell ref="DHX113:DIB113"/>
    <mergeCell ref="DIC113:DIG113"/>
    <mergeCell ref="DGJ113:DGN113"/>
    <mergeCell ref="DGO113:DGS113"/>
    <mergeCell ref="DGT113:DGX113"/>
    <mergeCell ref="DGY113:DHC113"/>
    <mergeCell ref="DHD113:DHH113"/>
    <mergeCell ref="DFK113:DFO113"/>
    <mergeCell ref="DFP113:DFT113"/>
    <mergeCell ref="DFU113:DFY113"/>
    <mergeCell ref="DFZ113:DGD113"/>
    <mergeCell ref="DGE113:DGI113"/>
    <mergeCell ref="DEL113:DEP113"/>
    <mergeCell ref="DEQ113:DEU113"/>
    <mergeCell ref="DEV113:DEZ113"/>
    <mergeCell ref="DFA113:DFE113"/>
    <mergeCell ref="DFF113:DFJ113"/>
    <mergeCell ref="DDM113:DDQ113"/>
    <mergeCell ref="DDR113:DDV113"/>
    <mergeCell ref="DDW113:DEA113"/>
    <mergeCell ref="DEB113:DEF113"/>
    <mergeCell ref="DEG113:DEK113"/>
    <mergeCell ref="DCN113:DCR113"/>
    <mergeCell ref="DCS113:DCW113"/>
    <mergeCell ref="DCX113:DDB113"/>
    <mergeCell ref="DDC113:DDG113"/>
    <mergeCell ref="DDH113:DDL113"/>
    <mergeCell ref="DBO113:DBS113"/>
    <mergeCell ref="DBT113:DBX113"/>
    <mergeCell ref="DBY113:DCC113"/>
    <mergeCell ref="DCD113:DCH113"/>
    <mergeCell ref="DCI113:DCM113"/>
    <mergeCell ref="DAP113:DAT113"/>
    <mergeCell ref="DAU113:DAY113"/>
    <mergeCell ref="DAZ113:DBD113"/>
    <mergeCell ref="DBE113:DBI113"/>
    <mergeCell ref="DBJ113:DBN113"/>
    <mergeCell ref="CZQ113:CZU113"/>
    <mergeCell ref="CZV113:CZZ113"/>
    <mergeCell ref="DAA113:DAE113"/>
    <mergeCell ref="DAF113:DAJ113"/>
    <mergeCell ref="DAK113:DAO113"/>
    <mergeCell ref="CYR113:CYV113"/>
    <mergeCell ref="CYW113:CZA113"/>
    <mergeCell ref="CZB113:CZF113"/>
    <mergeCell ref="CZG113:CZK113"/>
    <mergeCell ref="CZL113:CZP113"/>
    <mergeCell ref="CXS113:CXW113"/>
    <mergeCell ref="CXX113:CYB113"/>
    <mergeCell ref="CYC113:CYG113"/>
    <mergeCell ref="CYH113:CYL113"/>
    <mergeCell ref="CYM113:CYQ113"/>
    <mergeCell ref="CWT113:CWX113"/>
    <mergeCell ref="CWY113:CXC113"/>
    <mergeCell ref="CXD113:CXH113"/>
    <mergeCell ref="CXI113:CXM113"/>
    <mergeCell ref="CXN113:CXR113"/>
    <mergeCell ref="CVU113:CVY113"/>
    <mergeCell ref="CVZ113:CWD113"/>
    <mergeCell ref="CWE113:CWI113"/>
    <mergeCell ref="CWJ113:CWN113"/>
    <mergeCell ref="CWO113:CWS113"/>
    <mergeCell ref="CUV113:CUZ113"/>
    <mergeCell ref="CVA113:CVE113"/>
    <mergeCell ref="CVF113:CVJ113"/>
    <mergeCell ref="CVK113:CVO113"/>
    <mergeCell ref="CVP113:CVT113"/>
    <mergeCell ref="CTW113:CUA113"/>
    <mergeCell ref="CUB113:CUF113"/>
    <mergeCell ref="CUG113:CUK113"/>
    <mergeCell ref="CUL113:CUP113"/>
    <mergeCell ref="CUQ113:CUU113"/>
    <mergeCell ref="CSX113:CTB113"/>
    <mergeCell ref="CTC113:CTG113"/>
    <mergeCell ref="CTH113:CTL113"/>
    <mergeCell ref="CTM113:CTQ113"/>
    <mergeCell ref="CTR113:CTV113"/>
    <mergeCell ref="CRY113:CSC113"/>
    <mergeCell ref="CSD113:CSH113"/>
    <mergeCell ref="CSI113:CSM113"/>
    <mergeCell ref="CSN113:CSR113"/>
    <mergeCell ref="CSS113:CSW113"/>
    <mergeCell ref="CQZ113:CRD113"/>
    <mergeCell ref="CRE113:CRI113"/>
    <mergeCell ref="CRJ113:CRN113"/>
    <mergeCell ref="CRO113:CRS113"/>
    <mergeCell ref="CRT113:CRX113"/>
    <mergeCell ref="CQA113:CQE113"/>
    <mergeCell ref="CQF113:CQJ113"/>
    <mergeCell ref="CQK113:CQO113"/>
    <mergeCell ref="CQP113:CQT113"/>
    <mergeCell ref="CQU113:CQY113"/>
    <mergeCell ref="CPB113:CPF113"/>
    <mergeCell ref="CPG113:CPK113"/>
    <mergeCell ref="CPL113:CPP113"/>
    <mergeCell ref="CPQ113:CPU113"/>
    <mergeCell ref="CPV113:CPZ113"/>
    <mergeCell ref="COC113:COG113"/>
    <mergeCell ref="COH113:COL113"/>
    <mergeCell ref="COM113:COQ113"/>
    <mergeCell ref="COR113:COV113"/>
    <mergeCell ref="COW113:CPA113"/>
    <mergeCell ref="CND113:CNH113"/>
    <mergeCell ref="CNI113:CNM113"/>
    <mergeCell ref="CNN113:CNR113"/>
    <mergeCell ref="CNS113:CNW113"/>
    <mergeCell ref="CNX113:COB113"/>
    <mergeCell ref="CME113:CMI113"/>
    <mergeCell ref="CMJ113:CMN113"/>
    <mergeCell ref="CMO113:CMS113"/>
    <mergeCell ref="CMT113:CMX113"/>
    <mergeCell ref="CMY113:CNC113"/>
    <mergeCell ref="CLF113:CLJ113"/>
    <mergeCell ref="CLK113:CLO113"/>
    <mergeCell ref="CLP113:CLT113"/>
    <mergeCell ref="CLU113:CLY113"/>
    <mergeCell ref="CLZ113:CMD113"/>
    <mergeCell ref="CKG113:CKK113"/>
    <mergeCell ref="CKL113:CKP113"/>
    <mergeCell ref="CKQ113:CKU113"/>
    <mergeCell ref="CKV113:CKZ113"/>
    <mergeCell ref="CLA113:CLE113"/>
    <mergeCell ref="CJH113:CJL113"/>
    <mergeCell ref="CJM113:CJQ113"/>
    <mergeCell ref="CJR113:CJV113"/>
    <mergeCell ref="CJW113:CKA113"/>
    <mergeCell ref="CKB113:CKF113"/>
    <mergeCell ref="CII113:CIM113"/>
    <mergeCell ref="CIN113:CIR113"/>
    <mergeCell ref="CIS113:CIW113"/>
    <mergeCell ref="CIX113:CJB113"/>
    <mergeCell ref="CJC113:CJG113"/>
    <mergeCell ref="CHJ113:CHN113"/>
    <mergeCell ref="CHO113:CHS113"/>
    <mergeCell ref="CHT113:CHX113"/>
    <mergeCell ref="CHY113:CIC113"/>
    <mergeCell ref="CID113:CIH113"/>
    <mergeCell ref="CGK113:CGO113"/>
    <mergeCell ref="CGP113:CGT113"/>
    <mergeCell ref="CGU113:CGY113"/>
    <mergeCell ref="CGZ113:CHD113"/>
    <mergeCell ref="CHE113:CHI113"/>
    <mergeCell ref="CFL113:CFP113"/>
    <mergeCell ref="CFQ113:CFU113"/>
    <mergeCell ref="CFV113:CFZ113"/>
    <mergeCell ref="CGA113:CGE113"/>
    <mergeCell ref="CGF113:CGJ113"/>
    <mergeCell ref="CEM113:CEQ113"/>
    <mergeCell ref="CER113:CEV113"/>
    <mergeCell ref="CEW113:CFA113"/>
    <mergeCell ref="CFB113:CFF113"/>
    <mergeCell ref="CFG113:CFK113"/>
    <mergeCell ref="CDN113:CDR113"/>
    <mergeCell ref="CDS113:CDW113"/>
    <mergeCell ref="CDX113:CEB113"/>
    <mergeCell ref="CEC113:CEG113"/>
    <mergeCell ref="CEH113:CEL113"/>
    <mergeCell ref="CCO113:CCS113"/>
    <mergeCell ref="CCT113:CCX113"/>
    <mergeCell ref="CCY113:CDC113"/>
    <mergeCell ref="CDD113:CDH113"/>
    <mergeCell ref="CDI113:CDM113"/>
    <mergeCell ref="CBP113:CBT113"/>
    <mergeCell ref="CBU113:CBY113"/>
    <mergeCell ref="CBZ113:CCD113"/>
    <mergeCell ref="CCE113:CCI113"/>
    <mergeCell ref="CCJ113:CCN113"/>
    <mergeCell ref="CAQ113:CAU113"/>
    <mergeCell ref="CAV113:CAZ113"/>
    <mergeCell ref="CBA113:CBE113"/>
    <mergeCell ref="CBF113:CBJ113"/>
    <mergeCell ref="CBK113:CBO113"/>
    <mergeCell ref="BZR113:BZV113"/>
    <mergeCell ref="BZW113:CAA113"/>
    <mergeCell ref="CAB113:CAF113"/>
    <mergeCell ref="CAG113:CAK113"/>
    <mergeCell ref="CAL113:CAP113"/>
    <mergeCell ref="BYS113:BYW113"/>
    <mergeCell ref="BYX113:BZB113"/>
    <mergeCell ref="BZC113:BZG113"/>
    <mergeCell ref="BZH113:BZL113"/>
    <mergeCell ref="BZM113:BZQ113"/>
    <mergeCell ref="BXT113:BXX113"/>
    <mergeCell ref="BXY113:BYC113"/>
    <mergeCell ref="BYD113:BYH113"/>
    <mergeCell ref="BYI113:BYM113"/>
    <mergeCell ref="BYN113:BYR113"/>
    <mergeCell ref="BWU113:BWY113"/>
    <mergeCell ref="BWZ113:BXD113"/>
    <mergeCell ref="BXE113:BXI113"/>
    <mergeCell ref="BXJ113:BXN113"/>
    <mergeCell ref="BXO113:BXS113"/>
    <mergeCell ref="BVV113:BVZ113"/>
    <mergeCell ref="BWA113:BWE113"/>
    <mergeCell ref="BWF113:BWJ113"/>
    <mergeCell ref="BWK113:BWO113"/>
    <mergeCell ref="BWP113:BWT113"/>
    <mergeCell ref="BUW113:BVA113"/>
    <mergeCell ref="BVB113:BVF113"/>
    <mergeCell ref="BVG113:BVK113"/>
    <mergeCell ref="BVL113:BVP113"/>
    <mergeCell ref="BVQ113:BVU113"/>
    <mergeCell ref="BTX113:BUB113"/>
    <mergeCell ref="BUC113:BUG113"/>
    <mergeCell ref="BUH113:BUL113"/>
    <mergeCell ref="BUM113:BUQ113"/>
    <mergeCell ref="BUR113:BUV113"/>
    <mergeCell ref="BSY113:BTC113"/>
    <mergeCell ref="BTD113:BTH113"/>
    <mergeCell ref="BTI113:BTM113"/>
    <mergeCell ref="BTN113:BTR113"/>
    <mergeCell ref="BTS113:BTW113"/>
    <mergeCell ref="BRZ113:BSD113"/>
    <mergeCell ref="BSE113:BSI113"/>
    <mergeCell ref="BSJ113:BSN113"/>
    <mergeCell ref="BSO113:BSS113"/>
    <mergeCell ref="BST113:BSX113"/>
    <mergeCell ref="BRA113:BRE113"/>
    <mergeCell ref="BRF113:BRJ113"/>
    <mergeCell ref="BRK113:BRO113"/>
    <mergeCell ref="BRP113:BRT113"/>
    <mergeCell ref="BRU113:BRY113"/>
    <mergeCell ref="BQB113:BQF113"/>
    <mergeCell ref="BQG113:BQK113"/>
    <mergeCell ref="BQL113:BQP113"/>
    <mergeCell ref="BQQ113:BQU113"/>
    <mergeCell ref="BQV113:BQZ113"/>
    <mergeCell ref="BPC113:BPG113"/>
    <mergeCell ref="BPH113:BPL113"/>
    <mergeCell ref="BPM113:BPQ113"/>
    <mergeCell ref="BPR113:BPV113"/>
    <mergeCell ref="BPW113:BQA113"/>
    <mergeCell ref="BOD113:BOH113"/>
    <mergeCell ref="BOI113:BOM113"/>
    <mergeCell ref="BON113:BOR113"/>
    <mergeCell ref="BOS113:BOW113"/>
    <mergeCell ref="BOX113:BPB113"/>
    <mergeCell ref="BNE113:BNI113"/>
    <mergeCell ref="BNJ113:BNN113"/>
    <mergeCell ref="BNO113:BNS113"/>
    <mergeCell ref="BNT113:BNX113"/>
    <mergeCell ref="BNY113:BOC113"/>
    <mergeCell ref="BMF113:BMJ113"/>
    <mergeCell ref="BMK113:BMO113"/>
    <mergeCell ref="BMP113:BMT113"/>
    <mergeCell ref="BMU113:BMY113"/>
    <mergeCell ref="BMZ113:BND113"/>
    <mergeCell ref="BLG113:BLK113"/>
    <mergeCell ref="BLL113:BLP113"/>
    <mergeCell ref="BLQ113:BLU113"/>
    <mergeCell ref="BLV113:BLZ113"/>
    <mergeCell ref="BMA113:BME113"/>
    <mergeCell ref="BKH113:BKL113"/>
    <mergeCell ref="BKM113:BKQ113"/>
    <mergeCell ref="BKR113:BKV113"/>
    <mergeCell ref="BKW113:BLA113"/>
    <mergeCell ref="BLB113:BLF113"/>
    <mergeCell ref="BJI113:BJM113"/>
    <mergeCell ref="BJN113:BJR113"/>
    <mergeCell ref="BJS113:BJW113"/>
    <mergeCell ref="BJX113:BKB113"/>
    <mergeCell ref="BKC113:BKG113"/>
    <mergeCell ref="BIJ113:BIN113"/>
    <mergeCell ref="BIO113:BIS113"/>
    <mergeCell ref="BIT113:BIX113"/>
    <mergeCell ref="BIY113:BJC113"/>
    <mergeCell ref="BJD113:BJH113"/>
    <mergeCell ref="BHK113:BHO113"/>
    <mergeCell ref="BHP113:BHT113"/>
    <mergeCell ref="BHU113:BHY113"/>
    <mergeCell ref="BHZ113:BID113"/>
    <mergeCell ref="BIE113:BII113"/>
    <mergeCell ref="BGL113:BGP113"/>
    <mergeCell ref="BGQ113:BGU113"/>
    <mergeCell ref="BGV113:BGZ113"/>
    <mergeCell ref="BHA113:BHE113"/>
    <mergeCell ref="BHF113:BHJ113"/>
    <mergeCell ref="BFM113:BFQ113"/>
    <mergeCell ref="BFR113:BFV113"/>
    <mergeCell ref="BFW113:BGA113"/>
    <mergeCell ref="BGB113:BGF113"/>
    <mergeCell ref="BGG113:BGK113"/>
    <mergeCell ref="BEN113:BER113"/>
    <mergeCell ref="BES113:BEW113"/>
    <mergeCell ref="BEX113:BFB113"/>
    <mergeCell ref="BFC113:BFG113"/>
    <mergeCell ref="BFH113:BFL113"/>
    <mergeCell ref="BDO113:BDS113"/>
    <mergeCell ref="BDT113:BDX113"/>
    <mergeCell ref="BDY113:BEC113"/>
    <mergeCell ref="BED113:BEH113"/>
    <mergeCell ref="BEI113:BEM113"/>
    <mergeCell ref="BCP113:BCT113"/>
    <mergeCell ref="BCU113:BCY113"/>
    <mergeCell ref="BCZ113:BDD113"/>
    <mergeCell ref="BDE113:BDI113"/>
    <mergeCell ref="BDJ113:BDN113"/>
    <mergeCell ref="BBQ113:BBU113"/>
    <mergeCell ref="BBV113:BBZ113"/>
    <mergeCell ref="BCA113:BCE113"/>
    <mergeCell ref="BCF113:BCJ113"/>
    <mergeCell ref="BCK113:BCO113"/>
    <mergeCell ref="BAR113:BAV113"/>
    <mergeCell ref="BAW113:BBA113"/>
    <mergeCell ref="BBB113:BBF113"/>
    <mergeCell ref="BBG113:BBK113"/>
    <mergeCell ref="BBL113:BBP113"/>
    <mergeCell ref="AZS113:AZW113"/>
    <mergeCell ref="AZX113:BAB113"/>
    <mergeCell ref="BAC113:BAG113"/>
    <mergeCell ref="BAH113:BAL113"/>
    <mergeCell ref="BAM113:BAQ113"/>
    <mergeCell ref="AYT113:AYX113"/>
    <mergeCell ref="AYY113:AZC113"/>
    <mergeCell ref="AZD113:AZH113"/>
    <mergeCell ref="AZI113:AZM113"/>
    <mergeCell ref="AZN113:AZR113"/>
    <mergeCell ref="AXU113:AXY113"/>
    <mergeCell ref="AXZ113:AYD113"/>
    <mergeCell ref="AYE113:AYI113"/>
    <mergeCell ref="AYJ113:AYN113"/>
    <mergeCell ref="AYO113:AYS113"/>
    <mergeCell ref="AWV113:AWZ113"/>
    <mergeCell ref="AXA113:AXE113"/>
    <mergeCell ref="AXF113:AXJ113"/>
    <mergeCell ref="AXK113:AXO113"/>
    <mergeCell ref="AXP113:AXT113"/>
    <mergeCell ref="AVW113:AWA113"/>
    <mergeCell ref="AWB113:AWF113"/>
    <mergeCell ref="AWG113:AWK113"/>
    <mergeCell ref="AWL113:AWP113"/>
    <mergeCell ref="AWQ113:AWU113"/>
    <mergeCell ref="AUX113:AVB113"/>
    <mergeCell ref="AVC113:AVG113"/>
    <mergeCell ref="AVH113:AVL113"/>
    <mergeCell ref="AVM113:AVQ113"/>
    <mergeCell ref="AVR113:AVV113"/>
    <mergeCell ref="ATY113:AUC113"/>
    <mergeCell ref="AUD113:AUH113"/>
    <mergeCell ref="AUI113:AUM113"/>
    <mergeCell ref="AUN113:AUR113"/>
    <mergeCell ref="AUS113:AUW113"/>
    <mergeCell ref="ASZ113:ATD113"/>
    <mergeCell ref="ATE113:ATI113"/>
    <mergeCell ref="ATJ113:ATN113"/>
    <mergeCell ref="ATO113:ATS113"/>
    <mergeCell ref="ATT113:ATX113"/>
    <mergeCell ref="ASA113:ASE113"/>
    <mergeCell ref="ASF113:ASJ113"/>
    <mergeCell ref="ASK113:ASO113"/>
    <mergeCell ref="ASP113:AST113"/>
    <mergeCell ref="ASU113:ASY113"/>
    <mergeCell ref="ARB113:ARF113"/>
    <mergeCell ref="ARG113:ARK113"/>
    <mergeCell ref="ARL113:ARP113"/>
    <mergeCell ref="ARQ113:ARU113"/>
    <mergeCell ref="ARV113:ARZ113"/>
    <mergeCell ref="AQC113:AQG113"/>
    <mergeCell ref="AQH113:AQL113"/>
    <mergeCell ref="AQM113:AQQ113"/>
    <mergeCell ref="AQR113:AQV113"/>
    <mergeCell ref="AQW113:ARA113"/>
    <mergeCell ref="APD113:APH113"/>
    <mergeCell ref="API113:APM113"/>
    <mergeCell ref="APN113:APR113"/>
    <mergeCell ref="APS113:APW113"/>
    <mergeCell ref="APX113:AQB113"/>
    <mergeCell ref="AOE113:AOI113"/>
    <mergeCell ref="AOJ113:AON113"/>
    <mergeCell ref="AOO113:AOS113"/>
    <mergeCell ref="AOT113:AOX113"/>
    <mergeCell ref="AOY113:APC113"/>
    <mergeCell ref="ANF113:ANJ113"/>
    <mergeCell ref="ANK113:ANO113"/>
    <mergeCell ref="ANP113:ANT113"/>
    <mergeCell ref="ANU113:ANY113"/>
    <mergeCell ref="ANZ113:AOD113"/>
    <mergeCell ref="AMG113:AMK113"/>
    <mergeCell ref="AML113:AMP113"/>
    <mergeCell ref="AMQ113:AMU113"/>
    <mergeCell ref="AMV113:AMZ113"/>
    <mergeCell ref="ANA113:ANE113"/>
    <mergeCell ref="ALH113:ALL113"/>
    <mergeCell ref="ALM113:ALQ113"/>
    <mergeCell ref="ALR113:ALV113"/>
    <mergeCell ref="ALW113:AMA113"/>
    <mergeCell ref="AMB113:AMF113"/>
    <mergeCell ref="AKI113:AKM113"/>
    <mergeCell ref="AKN113:AKR113"/>
    <mergeCell ref="AKS113:AKW113"/>
    <mergeCell ref="AKX113:ALB113"/>
    <mergeCell ref="ALC113:ALG113"/>
    <mergeCell ref="AJJ113:AJN113"/>
    <mergeCell ref="AJO113:AJS113"/>
    <mergeCell ref="AJT113:AJX113"/>
    <mergeCell ref="AJY113:AKC113"/>
    <mergeCell ref="AKD113:AKH113"/>
    <mergeCell ref="AIK113:AIO113"/>
    <mergeCell ref="AIP113:AIT113"/>
    <mergeCell ref="AIU113:AIY113"/>
    <mergeCell ref="AIZ113:AJD113"/>
    <mergeCell ref="AJE113:AJI113"/>
    <mergeCell ref="AHL113:AHP113"/>
    <mergeCell ref="AHQ113:AHU113"/>
    <mergeCell ref="AHV113:AHZ113"/>
    <mergeCell ref="AIA113:AIE113"/>
    <mergeCell ref="AIF113:AIJ113"/>
    <mergeCell ref="AGM113:AGQ113"/>
    <mergeCell ref="AGR113:AGV113"/>
    <mergeCell ref="AGW113:AHA113"/>
    <mergeCell ref="AHB113:AHF113"/>
    <mergeCell ref="AHG113:AHK113"/>
    <mergeCell ref="AFN113:AFR113"/>
    <mergeCell ref="AFS113:AFW113"/>
    <mergeCell ref="AFX113:AGB113"/>
    <mergeCell ref="AGC113:AGG113"/>
    <mergeCell ref="AGH113:AGL113"/>
    <mergeCell ref="AEO113:AES113"/>
    <mergeCell ref="AET113:AEX113"/>
    <mergeCell ref="AEY113:AFC113"/>
    <mergeCell ref="AFD113:AFH113"/>
    <mergeCell ref="AFI113:AFM113"/>
    <mergeCell ref="ADP113:ADT113"/>
    <mergeCell ref="ADU113:ADY113"/>
    <mergeCell ref="ADZ113:AED113"/>
    <mergeCell ref="AEE113:AEI113"/>
    <mergeCell ref="AEJ113:AEN113"/>
    <mergeCell ref="ACQ113:ACU113"/>
    <mergeCell ref="ACV113:ACZ113"/>
    <mergeCell ref="ADA113:ADE113"/>
    <mergeCell ref="ADF113:ADJ113"/>
    <mergeCell ref="ADK113:ADO113"/>
    <mergeCell ref="ABR113:ABV113"/>
    <mergeCell ref="ABW113:ACA113"/>
    <mergeCell ref="ACB113:ACF113"/>
    <mergeCell ref="ACG113:ACK113"/>
    <mergeCell ref="ACL113:ACP113"/>
    <mergeCell ref="AAS113:AAW113"/>
    <mergeCell ref="AAX113:ABB113"/>
    <mergeCell ref="ABC113:ABG113"/>
    <mergeCell ref="ABH113:ABL113"/>
    <mergeCell ref="ABM113:ABQ113"/>
    <mergeCell ref="ZT113:ZX113"/>
    <mergeCell ref="ZY113:AAC113"/>
    <mergeCell ref="AAD113:AAH113"/>
    <mergeCell ref="AAI113:AAM113"/>
    <mergeCell ref="AAN113:AAR113"/>
    <mergeCell ref="YU113:YY113"/>
    <mergeCell ref="YZ113:ZD113"/>
    <mergeCell ref="ZE113:ZI113"/>
    <mergeCell ref="ZJ113:ZN113"/>
    <mergeCell ref="ZO113:ZS113"/>
    <mergeCell ref="XV113:XZ113"/>
    <mergeCell ref="YA113:YE113"/>
    <mergeCell ref="YF113:YJ113"/>
    <mergeCell ref="YK113:YO113"/>
    <mergeCell ref="YP113:YT113"/>
    <mergeCell ref="WW113:XA113"/>
    <mergeCell ref="XB113:XF113"/>
    <mergeCell ref="XG113:XK113"/>
    <mergeCell ref="XL113:XP113"/>
    <mergeCell ref="XQ113:XU113"/>
    <mergeCell ref="VX113:WB113"/>
    <mergeCell ref="WC113:WG113"/>
    <mergeCell ref="WH113:WL113"/>
    <mergeCell ref="WM113:WQ113"/>
    <mergeCell ref="WR113:WV113"/>
    <mergeCell ref="UY113:VC113"/>
    <mergeCell ref="VD113:VH113"/>
    <mergeCell ref="VI113:VM113"/>
    <mergeCell ref="VN113:VR113"/>
    <mergeCell ref="VS113:VW113"/>
    <mergeCell ref="TZ113:UD113"/>
    <mergeCell ref="UE113:UI113"/>
    <mergeCell ref="UJ113:UN113"/>
    <mergeCell ref="UO113:US113"/>
    <mergeCell ref="UT113:UX113"/>
    <mergeCell ref="TA113:TE113"/>
    <mergeCell ref="TF113:TJ113"/>
    <mergeCell ref="TK113:TO113"/>
    <mergeCell ref="TP113:TT113"/>
    <mergeCell ref="TU113:TY113"/>
    <mergeCell ref="SB113:SF113"/>
    <mergeCell ref="SG113:SK113"/>
    <mergeCell ref="SL113:SP113"/>
    <mergeCell ref="SQ113:SU113"/>
    <mergeCell ref="SV113:SZ113"/>
    <mergeCell ref="RC113:RG113"/>
    <mergeCell ref="RH113:RL113"/>
    <mergeCell ref="RM113:RQ113"/>
    <mergeCell ref="RR113:RV113"/>
    <mergeCell ref="RW113:SA113"/>
    <mergeCell ref="QD113:QH113"/>
    <mergeCell ref="QI113:QM113"/>
    <mergeCell ref="QN113:QR113"/>
    <mergeCell ref="QS113:QW113"/>
    <mergeCell ref="QX113:RB113"/>
    <mergeCell ref="PE113:PI113"/>
    <mergeCell ref="PJ113:PN113"/>
    <mergeCell ref="PO113:PS113"/>
    <mergeCell ref="PT113:PX113"/>
    <mergeCell ref="PY113:QC113"/>
    <mergeCell ref="OF113:OJ113"/>
    <mergeCell ref="OK113:OO113"/>
    <mergeCell ref="OP113:OT113"/>
    <mergeCell ref="OU113:OY113"/>
    <mergeCell ref="OZ113:PD113"/>
    <mergeCell ref="NG113:NK113"/>
    <mergeCell ref="NL113:NP113"/>
    <mergeCell ref="NQ113:NU113"/>
    <mergeCell ref="NV113:NZ113"/>
    <mergeCell ref="OA113:OE113"/>
    <mergeCell ref="MH113:ML113"/>
    <mergeCell ref="MM113:MQ113"/>
    <mergeCell ref="MR113:MV113"/>
    <mergeCell ref="MW113:NA113"/>
    <mergeCell ref="NB113:NF113"/>
    <mergeCell ref="LI113:LM113"/>
    <mergeCell ref="LN113:LR113"/>
    <mergeCell ref="LS113:LW113"/>
    <mergeCell ref="LX113:MB113"/>
    <mergeCell ref="MC113:MG113"/>
    <mergeCell ref="KJ113:KN113"/>
    <mergeCell ref="KO113:KS113"/>
    <mergeCell ref="KT113:KX113"/>
    <mergeCell ref="KY113:LC113"/>
    <mergeCell ref="LD113:LH113"/>
    <mergeCell ref="JK113:JO113"/>
    <mergeCell ref="JP113:JT113"/>
    <mergeCell ref="JU113:JY113"/>
    <mergeCell ref="JZ113:KD113"/>
    <mergeCell ref="KE113:KI113"/>
    <mergeCell ref="IL113:IP113"/>
    <mergeCell ref="IQ113:IU113"/>
    <mergeCell ref="IV113:IZ113"/>
    <mergeCell ref="JA113:JE113"/>
    <mergeCell ref="JF113:JJ113"/>
    <mergeCell ref="HM113:HQ113"/>
    <mergeCell ref="HR113:HV113"/>
    <mergeCell ref="HW113:IA113"/>
    <mergeCell ref="IB113:IF113"/>
    <mergeCell ref="IG113:IK113"/>
    <mergeCell ref="GN113:GR113"/>
    <mergeCell ref="GS113:GW113"/>
    <mergeCell ref="GX113:HB113"/>
    <mergeCell ref="HC113:HG113"/>
    <mergeCell ref="HH113:HL113"/>
    <mergeCell ref="FO113:FS113"/>
    <mergeCell ref="FT113:FX113"/>
    <mergeCell ref="FY113:GC113"/>
    <mergeCell ref="GD113:GH113"/>
    <mergeCell ref="GI113:GM113"/>
    <mergeCell ref="EP113:ET113"/>
    <mergeCell ref="EU113:EY113"/>
    <mergeCell ref="EZ113:FD113"/>
    <mergeCell ref="FE113:FI113"/>
    <mergeCell ref="FJ113:FN113"/>
    <mergeCell ref="DQ113:DU113"/>
    <mergeCell ref="DV113:DZ113"/>
    <mergeCell ref="EA113:EE113"/>
    <mergeCell ref="EF113:EJ113"/>
    <mergeCell ref="EK113:EO113"/>
    <mergeCell ref="CR113:CV113"/>
    <mergeCell ref="CW113:DA113"/>
    <mergeCell ref="DB113:DF113"/>
    <mergeCell ref="DG113:DK113"/>
    <mergeCell ref="DL113:DP113"/>
    <mergeCell ref="BS113:BW113"/>
    <mergeCell ref="BX113:CB113"/>
    <mergeCell ref="CC113:CG113"/>
    <mergeCell ref="CH113:CL113"/>
    <mergeCell ref="CM113:CQ113"/>
    <mergeCell ref="AT113:AX113"/>
    <mergeCell ref="AY113:BC113"/>
    <mergeCell ref="BD113:BH113"/>
    <mergeCell ref="BI113:BM113"/>
    <mergeCell ref="BN113:BR113"/>
    <mergeCell ref="U113:Y113"/>
    <mergeCell ref="Z113:AD113"/>
    <mergeCell ref="AE113:AI113"/>
    <mergeCell ref="AJ113:AN113"/>
    <mergeCell ref="AO113:AS113"/>
    <mergeCell ref="A60:E60"/>
    <mergeCell ref="K113:O113"/>
    <mergeCell ref="P113:T113"/>
    <mergeCell ref="A276:E276"/>
    <mergeCell ref="A57:E57"/>
    <mergeCell ref="A167:F167"/>
    <mergeCell ref="A3:B3"/>
    <mergeCell ref="A4:B4"/>
    <mergeCell ref="A5:B5"/>
    <mergeCell ref="A6:B6"/>
    <mergeCell ref="A56:E56"/>
    <mergeCell ref="A12:B12"/>
    <mergeCell ref="A112:F112"/>
    <mergeCell ref="A68:B68"/>
    <mergeCell ref="A123:B123"/>
    <mergeCell ref="A177:B177"/>
    <mergeCell ref="A232:B232"/>
    <mergeCell ref="A58:E58"/>
    <mergeCell ref="A59:E59"/>
    <mergeCell ref="DK169:DP169"/>
    <mergeCell ref="CG170:CL170"/>
    <mergeCell ref="CM170:CR170"/>
    <mergeCell ref="CS170:CX170"/>
    <mergeCell ref="CY170:DD170"/>
    <mergeCell ref="DE170:DJ170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G1" location="Indice!A1" tooltip="Indice" display="Indice"/>
    <hyperlink ref="A5:B5" location="'Cuadro 2.4'!A172:E223" tooltip="Coeficiente de variación" display="Coeficiente de variación"/>
    <hyperlink ref="A6:B6" location="'Cuadro 2.4'!A226:E277" tooltip="Error estándar" display="Error estándar"/>
    <hyperlink ref="C14" location="C14" tooltip="CV: .42" display="C14"/>
    <hyperlink ref="D14" location="D14" tooltip="CV: .56" display="D14"/>
    <hyperlink ref="E14" location="E14" tooltip="CV: .5" display="E14"/>
    <hyperlink ref="C15" location="C15" tooltip="CV: 3.09" display="C15"/>
    <hyperlink ref="D15" location="D15" tooltip="CV: 3.87" display="D15"/>
    <hyperlink ref="E15" location="E15" tooltip="CV: 4.25" display="E15"/>
    <hyperlink ref="C16" location="C16" tooltip="CV: 1.42" display="C16"/>
    <hyperlink ref="D16" location="D16" tooltip="CV: 1.95" display="D16"/>
    <hyperlink ref="E16" location="E16" tooltip="CV: 1.94" display="E16"/>
    <hyperlink ref="C17" location="C17" tooltip="CV: 1.06" display="C17"/>
    <hyperlink ref="D17" location="D17" tooltip="CV: 1.43" display="D17"/>
    <hyperlink ref="E17" location="E17" tooltip="CV: 1.47" display="E17"/>
    <hyperlink ref="C18" location="C18" tooltip="CV: .82" display="C18"/>
    <hyperlink ref="D18" location="D18" tooltip="CV: 1.11" display="D18"/>
    <hyperlink ref="E18" location="E18" tooltip="CV: 1.17" display="E18"/>
    <hyperlink ref="C19" location="C19" tooltip="CV: .76" display="C19"/>
    <hyperlink ref="D19" location="D19" tooltip="CV: 1.04" display="D19"/>
    <hyperlink ref="E19" location="E19" tooltip="CV: 1.09" display="E19"/>
    <hyperlink ref="C20" location="C20" tooltip="CV: .83" display="C20"/>
    <hyperlink ref="D20" location="D20" tooltip="CV: 1.09" display="D20"/>
    <hyperlink ref="E20" location="E20" tooltip="CV: 1.11" display="E20"/>
    <hyperlink ref="C21" location="C21" tooltip="CV: .79" display="C21"/>
    <hyperlink ref="D21" location="D21" tooltip="CV: 1.06" display="D21"/>
    <hyperlink ref="E21" location="E21" tooltip="CV: 1.07" display="E21"/>
    <hyperlink ref="C22" location="C22" tooltip="CV: .87" display="C22"/>
    <hyperlink ref="D22" location="D22" tooltip="CV: 1.1" display="D22"/>
    <hyperlink ref="E22" location="E22" tooltip="CV: .97" display="E22"/>
    <hyperlink ref="C23" location="C23" tooltip="CV: 4.92" display="C23"/>
    <hyperlink ref="D23" location="D23" tooltip="CV: 6.58" display="D23"/>
    <hyperlink ref="E23" location="E23" tooltip="CV: 6.55" display="E23"/>
    <hyperlink ref="C24" location="C24" tooltip="CV: 2.52" display="C24"/>
    <hyperlink ref="D24" location="D24" tooltip="CV: 3.25" display="D24"/>
    <hyperlink ref="E24" location="E24" tooltip="CV: 3.33" display="E24"/>
    <hyperlink ref="C25" location="C25" tooltip="CV: 1.79" display="C25"/>
    <hyperlink ref="D25" location="D25" tooltip="CV: 2.49" display="D25"/>
    <hyperlink ref="E25" location="E25" tooltip="CV: 2.42" display="E25"/>
    <hyperlink ref="C26" location="C26" tooltip="CV: 1.43" display="C26"/>
    <hyperlink ref="D26" location="D26" tooltip="CV: 1.93" display="D26"/>
    <hyperlink ref="E26" location="E26" tooltip="CV: 2.08" display="E26"/>
    <hyperlink ref="C27" location="C27" tooltip="CV: 1.51" display="C27"/>
    <hyperlink ref="D27" location="D27" tooltip="CV: 1.9" display="D27"/>
    <hyperlink ref="E27" location="E27" tooltip="CV: 2.14" display="E27"/>
    <hyperlink ref="C28" location="C28" tooltip="CV: 1.83" display="C28"/>
    <hyperlink ref="D28" location="D28" tooltip="CV: 2.36" display="D28"/>
    <hyperlink ref="E28" location="E28" tooltip="CV: 2.29" display="E28"/>
    <hyperlink ref="C29" location="C29" tooltip="CV: 1.61" display="C29"/>
    <hyperlink ref="D29" location="D29" tooltip="CV: 2.16" display="D29"/>
    <hyperlink ref="E29" location="E29" tooltip="CV: 2.01" display="E29"/>
    <hyperlink ref="C30" location="C30" tooltip="CV: 1.09" display="C30"/>
    <hyperlink ref="D30" location="D30" tooltip="CV: 1.54" display="D30"/>
    <hyperlink ref="E30" location="E30" tooltip="CV: 1.25" display="E30"/>
    <hyperlink ref="C31" location="C31" tooltip="CV: 7.9" display="C31"/>
    <hyperlink ref="D31" location="D31" tooltip="CV: 8.17" display="D31"/>
    <hyperlink ref="E31" location="E31" tooltip="CV: 12.04" display="E31"/>
    <hyperlink ref="C32" location="C32" tooltip="CV: 3.32" display="C32"/>
    <hyperlink ref="D32" location="D32" tooltip="CV: 5.19" display="D32"/>
    <hyperlink ref="E32" location="E32" tooltip="CV: 5.42" display="E32"/>
    <hyperlink ref="C33" location="C33" tooltip="CV: 2.3" display="C33"/>
    <hyperlink ref="D33" location="D33" tooltip="CV: 3.31" display="D33"/>
    <hyperlink ref="E33" location="E33" tooltip="CV: 3.52" display="E33"/>
    <hyperlink ref="C34" location="C34" tooltip="CV: 1.78" display="C34"/>
    <hyperlink ref="D34" location="D34" tooltip="CV: 2.42" display="D34"/>
    <hyperlink ref="E34" location="E34" tooltip="CV: 2.65" display="E34"/>
    <hyperlink ref="C35" location="C35" tooltip="CV: 1.86" display="C35"/>
    <hyperlink ref="D35" location="D35" tooltip="CV: 3.05" display="D35"/>
    <hyperlink ref="E35" location="E35" tooltip="CV: 2.68" display="E35"/>
    <hyperlink ref="C36" location="C36" tooltip="CV: 2.17" display="C36"/>
    <hyperlink ref="D36" location="D36" tooltip="CV: 2.9" display="D36"/>
    <hyperlink ref="E36" location="E36" tooltip="CV: 2.81" display="E36"/>
    <hyperlink ref="C37" location="C37" tooltip="CV: 2.14" display="C37"/>
    <hyperlink ref="D37" location="D37" tooltip="CV: 2.83" display="D37"/>
    <hyperlink ref="E37" location="E37" tooltip="CV: 2.83" display="E37"/>
    <hyperlink ref="C38" location="C38" tooltip="CV: .92" display="C38"/>
    <hyperlink ref="D38" location="D38" tooltip="CV: 1.31" display="D38"/>
    <hyperlink ref="E38" location="E38" tooltip="CV: 1.18" display="E38"/>
    <hyperlink ref="C39" location="C39" tooltip="CV: 7.14" display="C39"/>
    <hyperlink ref="D39" location="D39" tooltip="CV: 8.99" display="D39"/>
    <hyperlink ref="E39" location="E39" tooltip="CV: 10.89" display="E39"/>
    <hyperlink ref="C40" location="C40" tooltip="CV: 3.46" display="C40"/>
    <hyperlink ref="D40" location="D40" tooltip="CV: 4.64" display="D40"/>
    <hyperlink ref="E40" location="E40" tooltip="CV: 4.39" display="E40"/>
    <hyperlink ref="C41" location="C41" tooltip="CV: 2.74" display="C41"/>
    <hyperlink ref="D41" location="D41" tooltip="CV: 3.75" display="D41"/>
    <hyperlink ref="E41" location="E41" tooltip="CV: 3.94" display="E41"/>
    <hyperlink ref="C42" location="C42" tooltip="CV: 1.8" display="C42"/>
    <hyperlink ref="D42" location="D42" tooltip="CV: 2.6" display="D42"/>
    <hyperlink ref="E42" location="E42" tooltip="CV: 2.52" display="E42"/>
    <hyperlink ref="C43" location="C43" tooltip="CV: 1.63" display="C43"/>
    <hyperlink ref="D43" location="D43" tooltip="CV: 2.28" display="D43"/>
    <hyperlink ref="E43" location="E43" tooltip="CV: 2.51" display="E43"/>
    <hyperlink ref="C44" location="C44" tooltip="CV: 1.86" display="C44"/>
    <hyperlink ref="D44" location="D44" tooltip="CV: 2.64" display="D44"/>
    <hyperlink ref="E44" location="E44" tooltip="CV: 2.46" display="E44"/>
    <hyperlink ref="C45" location="C45" tooltip="CV: 1.8" display="C45"/>
    <hyperlink ref="D45" location="D45" tooltip="CV: 2.3" display="D45"/>
    <hyperlink ref="E45" location="E45" tooltip="CV: 2.67" display="E45"/>
    <hyperlink ref="C46" location="C46" tooltip="CV: .59" display="C46"/>
    <hyperlink ref="D46" location="D46" tooltip="CV: .82" display="D46"/>
    <hyperlink ref="E46" location="E46" tooltip="CV: .76" display="E46"/>
    <hyperlink ref="C47" location="C47" tooltip="CV: 5.58" display="C47"/>
    <hyperlink ref="D47" location="D47" tooltip="CV: 7.07" display="D47"/>
    <hyperlink ref="E47" location="E47" tooltip="CV: 7.27" display="E47"/>
    <hyperlink ref="C48" location="C48" tooltip="CV: 2.34" display="C48"/>
    <hyperlink ref="D48" location="D48" tooltip="CV: 3.25" display="D48"/>
    <hyperlink ref="E48" location="E48" tooltip="CV: 3.15" display="E48"/>
    <hyperlink ref="C49" location="C49" tooltip="CV: 1.76" display="C49"/>
    <hyperlink ref="D49" location="D49" tooltip="CV: 2.36" display="D49"/>
    <hyperlink ref="E49" location="E49" tooltip="CV: 2.38" display="E49"/>
    <hyperlink ref="C50" location="C50" tooltip="CV: 1.38" display="C50"/>
    <hyperlink ref="D50" location="D50" tooltip="CV: 1.86" display="D50"/>
    <hyperlink ref="E50" location="E50" tooltip="CV: 1.98" display="E50"/>
    <hyperlink ref="C51" location="C51" tooltip="CV: 1.12" display="C51"/>
    <hyperlink ref="D51" location="D51" tooltip="CV: 1.57" display="D51"/>
    <hyperlink ref="E51" location="E51" tooltip="CV: 1.6" display="E51"/>
    <hyperlink ref="C52" location="C52" tooltip="CV: 1.11" display="C52"/>
    <hyperlink ref="D52" location="D52" tooltip="CV: 1.5" display="D52"/>
    <hyperlink ref="E52" location="E52" tooltip="CV: 1.62" display="E52"/>
    <hyperlink ref="C53" location="C53" tooltip="CV: 1.06" display="C53"/>
    <hyperlink ref="D53" location="D53" tooltip="CV: 1.53" display="D53"/>
    <hyperlink ref="E53" location="E53" tooltip="CV: 1.55" display="E53"/>
    <hyperlink ref="A3:B3" location="'Cuadro 2.4'!A64:F115" tooltip="Estimaciones puntuales" display="Estimaciones puntuales"/>
    <hyperlink ref="A4:B4" location="'Cuadro 2.4'!A118:E169" tooltip="Observaciones muestrales" display="Observaciones muestrales"/>
    <hyperlink ref="G171" location="'Cuadro 2.4'!A1" tooltip="Ir al inicio" display="Ir al inicio"/>
    <hyperlink ref="F225" location="'Cuadro 2.4'!A1" tooltip="Ir al inicio" display="Ir al inicio"/>
    <hyperlink ref="F280" location="'Cuadro 2.4'!A1" tooltip="Ir al inicio" display="Ir al inicio"/>
    <hyperlink ref="G116" location="'Cuadro 2.4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7"/>
  <sheetViews>
    <sheetView showGridLines="0" zoomScaleSheetLayoutView="100" workbookViewId="0"/>
  </sheetViews>
  <sheetFormatPr baseColWidth="10" defaultRowHeight="11.25"/>
  <cols>
    <col min="1" max="1" width="1.140625" style="5" customWidth="1"/>
    <col min="2" max="2" width="30.7109375" style="5" customWidth="1"/>
    <col min="3" max="6" width="18.7109375" style="5" customWidth="1"/>
    <col min="7" max="7" width="28.7109375" style="5" customWidth="1"/>
    <col min="8" max="16384" width="11.42578125" style="5"/>
  </cols>
  <sheetData>
    <row r="1" spans="1:13" s="106" customFormat="1" ht="15" customHeight="1">
      <c r="A1" s="118" t="s">
        <v>0</v>
      </c>
      <c r="C1" s="259"/>
      <c r="G1" s="326" t="s">
        <v>1</v>
      </c>
    </row>
    <row r="2" spans="1:13" s="106" customFormat="1" ht="15" customHeight="1">
      <c r="A2" s="118"/>
      <c r="C2" s="259"/>
      <c r="H2" s="260"/>
    </row>
    <row r="3" spans="1:13" s="262" customFormat="1" ht="15" customHeight="1">
      <c r="A3" s="469" t="s">
        <v>16</v>
      </c>
      <c r="B3" s="469"/>
      <c r="C3" s="264"/>
      <c r="D3" s="264"/>
      <c r="G3" s="263"/>
    </row>
    <row r="4" spans="1:13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13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13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7" spans="1:13" ht="15" customHeight="1"/>
    <row r="8" spans="1:13" ht="15" customHeight="1"/>
    <row r="9" spans="1:13" ht="15" customHeight="1">
      <c r="A9" s="7" t="s">
        <v>168</v>
      </c>
      <c r="B9" s="8"/>
      <c r="E9" s="9" t="s">
        <v>169</v>
      </c>
      <c r="F9" s="6"/>
    </row>
    <row r="10" spans="1:13" ht="15" customHeight="1">
      <c r="A10" s="10" t="s">
        <v>170</v>
      </c>
      <c r="B10" s="8"/>
      <c r="D10" s="9"/>
    </row>
    <row r="11" spans="1:13" ht="15" customHeight="1">
      <c r="A11" s="10" t="s">
        <v>171</v>
      </c>
      <c r="B11" s="8"/>
      <c r="D11" s="9"/>
    </row>
    <row r="12" spans="1:13" ht="6" customHeight="1">
      <c r="A12" s="11"/>
    </row>
    <row r="13" spans="1:13" s="86" customFormat="1" ht="25.5" customHeight="1">
      <c r="A13" s="489" t="s">
        <v>172</v>
      </c>
      <c r="B13" s="489"/>
      <c r="C13" s="12" t="s">
        <v>6</v>
      </c>
      <c r="D13" s="12" t="s">
        <v>7</v>
      </c>
      <c r="E13" s="12" t="s">
        <v>8</v>
      </c>
      <c r="F13" s="5"/>
    </row>
    <row r="14" spans="1:13" s="86" customFormat="1" ht="6" customHeight="1">
      <c r="A14" s="13"/>
      <c r="B14" s="13" t="s">
        <v>9</v>
      </c>
      <c r="C14" s="13"/>
      <c r="D14" s="13"/>
      <c r="E14" s="5"/>
    </row>
    <row r="15" spans="1:13" s="18" customFormat="1" ht="15" customHeight="1">
      <c r="A15" s="14" t="s">
        <v>6</v>
      </c>
      <c r="B15" s="86"/>
      <c r="C15" s="397">
        <v>2.4388712410772926</v>
      </c>
      <c r="D15" s="397">
        <v>1.2402753223786993</v>
      </c>
      <c r="E15" s="397">
        <v>1.1985959186985933</v>
      </c>
      <c r="F15" s="86"/>
      <c r="G15" s="86"/>
      <c r="H15" s="86"/>
      <c r="I15" s="86"/>
      <c r="J15" s="86"/>
      <c r="K15" s="189"/>
      <c r="L15" s="189"/>
      <c r="M15" s="189"/>
    </row>
    <row r="16" spans="1:13" ht="15" customHeight="1">
      <c r="B16" s="13" t="s">
        <v>205</v>
      </c>
      <c r="C16" s="396">
        <v>1.1439366213547113</v>
      </c>
      <c r="D16" s="396">
        <v>0.62533983966538864</v>
      </c>
      <c r="E16" s="396">
        <v>0.51859678168932266</v>
      </c>
      <c r="F16" s="86"/>
      <c r="G16" s="86"/>
      <c r="H16" s="86"/>
      <c r="I16" s="86"/>
      <c r="J16" s="86"/>
      <c r="K16" s="189"/>
      <c r="L16" s="189"/>
      <c r="M16" s="189"/>
    </row>
    <row r="17" spans="1:13" ht="15" customHeight="1">
      <c r="B17" s="13" t="s">
        <v>206</v>
      </c>
      <c r="C17" s="396">
        <v>1.4837341340271621</v>
      </c>
      <c r="D17" s="396">
        <v>0.75907842499961709</v>
      </c>
      <c r="E17" s="396">
        <v>0.72465570902754495</v>
      </c>
      <c r="F17" s="86"/>
      <c r="G17" s="86"/>
      <c r="H17" s="86"/>
      <c r="I17" s="86"/>
      <c r="J17" s="86"/>
      <c r="K17" s="189"/>
      <c r="L17" s="189"/>
      <c r="M17" s="189"/>
    </row>
    <row r="18" spans="1:13" ht="15" customHeight="1">
      <c r="B18" s="13" t="s">
        <v>207</v>
      </c>
      <c r="C18" s="396">
        <v>1.9689404226728369</v>
      </c>
      <c r="D18" s="396">
        <v>1.0001551468308978</v>
      </c>
      <c r="E18" s="396">
        <v>0.96878527584193908</v>
      </c>
      <c r="F18" s="86"/>
      <c r="G18" s="86"/>
      <c r="H18" s="86"/>
      <c r="I18" s="86"/>
      <c r="J18" s="86"/>
      <c r="K18" s="189"/>
      <c r="L18" s="189"/>
      <c r="M18" s="189"/>
    </row>
    <row r="19" spans="1:13" ht="15" customHeight="1">
      <c r="B19" s="13" t="s">
        <v>208</v>
      </c>
      <c r="C19" s="396">
        <v>2.3499143225361507</v>
      </c>
      <c r="D19" s="396">
        <v>1.2083383303922073</v>
      </c>
      <c r="E19" s="396">
        <v>1.1415759921439437</v>
      </c>
      <c r="F19" s="86"/>
      <c r="G19" s="86"/>
      <c r="H19" s="86"/>
      <c r="I19" s="86"/>
      <c r="J19" s="86"/>
      <c r="K19" s="189"/>
      <c r="L19" s="189"/>
      <c r="M19" s="189"/>
    </row>
    <row r="20" spans="1:13" ht="15" customHeight="1">
      <c r="B20" s="13" t="s">
        <v>209</v>
      </c>
      <c r="C20" s="396">
        <v>2.6511381992545471</v>
      </c>
      <c r="D20" s="396">
        <v>1.3632087738891321</v>
      </c>
      <c r="E20" s="396">
        <v>1.2879294253654152</v>
      </c>
      <c r="F20" s="86"/>
      <c r="G20" s="86"/>
      <c r="H20" s="86"/>
      <c r="I20" s="86"/>
      <c r="J20" s="86"/>
      <c r="K20" s="189"/>
      <c r="L20" s="189"/>
      <c r="M20" s="189"/>
    </row>
    <row r="21" spans="1:13" ht="15" customHeight="1">
      <c r="B21" s="13" t="s">
        <v>210</v>
      </c>
      <c r="C21" s="396">
        <v>2.8937323438754312</v>
      </c>
      <c r="D21" s="396">
        <v>1.4642986267288449</v>
      </c>
      <c r="E21" s="396">
        <v>1.4294337171465865</v>
      </c>
      <c r="F21" s="86"/>
      <c r="G21" s="86"/>
      <c r="H21" s="86"/>
      <c r="I21" s="86"/>
      <c r="J21" s="86"/>
      <c r="K21" s="189"/>
      <c r="L21" s="189"/>
      <c r="M21" s="189"/>
    </row>
    <row r="22" spans="1:13" ht="15" customHeight="1">
      <c r="B22" s="13" t="s">
        <v>211</v>
      </c>
      <c r="C22" s="396">
        <v>3.0981463944099938</v>
      </c>
      <c r="D22" s="396">
        <v>1.541739438345779</v>
      </c>
      <c r="E22" s="396">
        <v>1.5564069560642146</v>
      </c>
      <c r="F22" s="86"/>
      <c r="G22" s="86"/>
      <c r="H22" s="86"/>
      <c r="I22" s="86"/>
      <c r="J22" s="86"/>
      <c r="K22" s="189"/>
      <c r="L22" s="189"/>
      <c r="M22" s="189"/>
    </row>
    <row r="23" spans="1:13" s="18" customFormat="1" ht="15" customHeight="1">
      <c r="A23" s="15" t="s">
        <v>10</v>
      </c>
      <c r="B23" s="86"/>
      <c r="C23" s="397">
        <v>2.8569242916668625</v>
      </c>
      <c r="D23" s="397">
        <v>1.437558690430808</v>
      </c>
      <c r="E23" s="397">
        <v>1.4193656012360545</v>
      </c>
      <c r="F23" s="86"/>
      <c r="G23" s="86"/>
      <c r="H23" s="86"/>
      <c r="I23" s="86"/>
      <c r="J23" s="86"/>
      <c r="K23" s="189"/>
      <c r="L23" s="189"/>
      <c r="M23" s="189"/>
    </row>
    <row r="24" spans="1:13" ht="15" customHeight="1">
      <c r="B24" s="13" t="s">
        <v>205</v>
      </c>
      <c r="C24" s="396">
        <v>1.1299922054784353</v>
      </c>
      <c r="D24" s="396">
        <v>0.59306101996882188</v>
      </c>
      <c r="E24" s="396">
        <v>0.53693118550961327</v>
      </c>
      <c r="F24" s="86"/>
      <c r="G24" s="86"/>
      <c r="H24" s="86"/>
      <c r="I24" s="86"/>
      <c r="J24" s="86"/>
      <c r="K24" s="189"/>
      <c r="L24" s="189"/>
      <c r="M24" s="189"/>
    </row>
    <row r="25" spans="1:13" ht="15" customHeight="1">
      <c r="B25" s="13" t="s">
        <v>206</v>
      </c>
      <c r="C25" s="396">
        <v>1.5869083945696849</v>
      </c>
      <c r="D25" s="396">
        <v>0.79700927886411754</v>
      </c>
      <c r="E25" s="396">
        <v>0.78989911570556737</v>
      </c>
      <c r="F25" s="86"/>
      <c r="G25" s="86"/>
      <c r="H25" s="86"/>
      <c r="I25" s="86"/>
      <c r="J25" s="86"/>
      <c r="K25" s="189"/>
      <c r="L25" s="189"/>
      <c r="M25" s="189"/>
    </row>
    <row r="26" spans="1:13" ht="15" customHeight="1">
      <c r="B26" s="13" t="s">
        <v>207</v>
      </c>
      <c r="C26" s="396">
        <v>2.1972266263998992</v>
      </c>
      <c r="D26" s="396">
        <v>1.1160437901094753</v>
      </c>
      <c r="E26" s="396">
        <v>1.0811828362904241</v>
      </c>
      <c r="F26" s="86"/>
      <c r="G26" s="86"/>
      <c r="H26" s="86"/>
      <c r="I26" s="86"/>
      <c r="J26" s="86"/>
      <c r="K26" s="189"/>
      <c r="L26" s="189"/>
      <c r="M26" s="189"/>
    </row>
    <row r="27" spans="1:13" ht="15" customHeight="1">
      <c r="B27" s="13" t="s">
        <v>208</v>
      </c>
      <c r="C27" s="396">
        <v>2.6929302242782902</v>
      </c>
      <c r="D27" s="396">
        <v>1.3788561738721612</v>
      </c>
      <c r="E27" s="396">
        <v>1.3140740504061292</v>
      </c>
      <c r="F27" s="86"/>
      <c r="G27" s="86"/>
      <c r="H27" s="86"/>
      <c r="I27" s="86"/>
      <c r="J27" s="86"/>
      <c r="K27" s="189"/>
      <c r="L27" s="189"/>
      <c r="M27" s="189"/>
    </row>
    <row r="28" spans="1:13" ht="15" customHeight="1">
      <c r="B28" s="13" t="s">
        <v>209</v>
      </c>
      <c r="C28" s="396">
        <v>3.1875047221172861</v>
      </c>
      <c r="D28" s="396">
        <v>1.6153363258594253</v>
      </c>
      <c r="E28" s="396">
        <v>1.572168396257861</v>
      </c>
      <c r="F28" s="86"/>
      <c r="G28" s="86"/>
      <c r="H28" s="86"/>
      <c r="I28" s="86"/>
      <c r="J28" s="86"/>
      <c r="K28" s="189"/>
      <c r="L28" s="189"/>
      <c r="M28" s="189"/>
    </row>
    <row r="29" spans="1:13" ht="15" customHeight="1">
      <c r="B29" s="13" t="s">
        <v>210</v>
      </c>
      <c r="C29" s="396">
        <v>3.7286138329450065</v>
      </c>
      <c r="D29" s="396">
        <v>1.8788994925154001</v>
      </c>
      <c r="E29" s="396">
        <v>1.8497143404296064</v>
      </c>
      <c r="F29" s="86"/>
      <c r="G29" s="86"/>
      <c r="H29" s="86"/>
      <c r="I29" s="86"/>
      <c r="J29" s="86"/>
      <c r="K29" s="189"/>
      <c r="L29" s="189"/>
      <c r="M29" s="189"/>
    </row>
    <row r="30" spans="1:13" ht="15" customHeight="1">
      <c r="B30" s="13" t="s">
        <v>211</v>
      </c>
      <c r="C30" s="396">
        <v>4.1345918703837183</v>
      </c>
      <c r="D30" s="396">
        <v>2.0134909957889882</v>
      </c>
      <c r="E30" s="396">
        <v>2.1211008745947302</v>
      </c>
      <c r="F30" s="86"/>
      <c r="G30" s="86"/>
      <c r="H30" s="86"/>
      <c r="I30" s="86"/>
      <c r="J30" s="86"/>
      <c r="K30" s="189"/>
      <c r="L30" s="189"/>
      <c r="M30" s="189"/>
    </row>
    <row r="31" spans="1:13" s="18" customFormat="1" ht="15" customHeight="1">
      <c r="A31" s="15" t="s">
        <v>11</v>
      </c>
      <c r="B31" s="86"/>
      <c r="C31" s="397">
        <v>2.4917661730811731</v>
      </c>
      <c r="D31" s="397">
        <v>1.2726154769046192</v>
      </c>
      <c r="E31" s="397">
        <v>1.2191506961765541</v>
      </c>
      <c r="F31" s="86"/>
      <c r="G31" s="86"/>
      <c r="H31" s="86"/>
      <c r="I31" s="86"/>
      <c r="J31" s="86"/>
      <c r="K31" s="189"/>
      <c r="L31" s="189"/>
      <c r="M31" s="189"/>
    </row>
    <row r="32" spans="1:13" ht="15" customHeight="1">
      <c r="B32" s="13" t="s">
        <v>205</v>
      </c>
      <c r="C32" s="396">
        <v>1.116479587813149</v>
      </c>
      <c r="D32" s="396">
        <v>0.60794055536570191</v>
      </c>
      <c r="E32" s="396">
        <v>0.50853903244744703</v>
      </c>
      <c r="F32" s="86"/>
      <c r="G32" s="86"/>
      <c r="H32" s="86"/>
      <c r="I32" s="86"/>
      <c r="J32" s="86"/>
      <c r="K32" s="189"/>
      <c r="L32" s="189"/>
      <c r="M32" s="189"/>
    </row>
    <row r="33" spans="1:13" ht="15" customHeight="1">
      <c r="B33" s="13" t="s">
        <v>206</v>
      </c>
      <c r="C33" s="396">
        <v>1.3971263269267529</v>
      </c>
      <c r="D33" s="396">
        <v>0.70793746516943468</v>
      </c>
      <c r="E33" s="396">
        <v>0.68918886175731808</v>
      </c>
      <c r="F33" s="86"/>
      <c r="G33" s="86"/>
      <c r="H33" s="86"/>
      <c r="I33" s="86"/>
      <c r="J33" s="86"/>
      <c r="K33" s="189"/>
      <c r="L33" s="189"/>
      <c r="M33" s="189"/>
    </row>
    <row r="34" spans="1:13" ht="15" customHeight="1">
      <c r="B34" s="13" t="s">
        <v>207</v>
      </c>
      <c r="C34" s="396">
        <v>1.9542553694097193</v>
      </c>
      <c r="D34" s="396">
        <v>0.92659806672903022</v>
      </c>
      <c r="E34" s="396">
        <v>1.027657302680689</v>
      </c>
      <c r="F34" s="86"/>
      <c r="G34" s="86"/>
      <c r="H34" s="86"/>
      <c r="I34" s="86"/>
      <c r="J34" s="86"/>
      <c r="K34" s="189"/>
      <c r="L34" s="189"/>
      <c r="M34" s="189"/>
    </row>
    <row r="35" spans="1:13" ht="15" customHeight="1">
      <c r="B35" s="13" t="s">
        <v>208</v>
      </c>
      <c r="C35" s="396">
        <v>2.3838580523770978</v>
      </c>
      <c r="D35" s="396">
        <v>1.2801412620969801</v>
      </c>
      <c r="E35" s="396">
        <v>1.1037167902801175</v>
      </c>
      <c r="F35" s="86"/>
      <c r="G35" s="86"/>
      <c r="H35" s="86"/>
      <c r="I35" s="86"/>
      <c r="J35" s="86"/>
      <c r="K35" s="189"/>
      <c r="L35" s="189"/>
      <c r="M35" s="189"/>
    </row>
    <row r="36" spans="1:13" ht="15" customHeight="1">
      <c r="B36" s="13" t="s">
        <v>209</v>
      </c>
      <c r="C36" s="396">
        <v>2.8170916500304091</v>
      </c>
      <c r="D36" s="396">
        <v>1.4125728874243637</v>
      </c>
      <c r="E36" s="396">
        <v>1.4045187626060454</v>
      </c>
      <c r="F36" s="86"/>
      <c r="G36" s="86"/>
      <c r="H36" s="86"/>
      <c r="I36" s="86"/>
      <c r="J36" s="86"/>
      <c r="K36" s="189"/>
      <c r="L36" s="189"/>
      <c r="M36" s="189"/>
    </row>
    <row r="37" spans="1:13" ht="15" customHeight="1">
      <c r="B37" s="13" t="s">
        <v>210</v>
      </c>
      <c r="C37" s="396">
        <v>3.0169563005780349</v>
      </c>
      <c r="D37" s="396">
        <v>1.5554756069364162</v>
      </c>
      <c r="E37" s="396">
        <v>1.4614806936416185</v>
      </c>
      <c r="F37" s="86"/>
      <c r="G37" s="86"/>
      <c r="H37" s="86"/>
      <c r="I37" s="86"/>
      <c r="J37" s="86"/>
      <c r="K37" s="189"/>
      <c r="L37" s="189"/>
      <c r="M37" s="189"/>
    </row>
    <row r="38" spans="1:13" ht="15" customHeight="1">
      <c r="B38" s="13" t="s">
        <v>211</v>
      </c>
      <c r="C38" s="396">
        <v>3.3930101161172388</v>
      </c>
      <c r="D38" s="396">
        <v>1.7507592281007873</v>
      </c>
      <c r="E38" s="396">
        <v>1.6422508880164517</v>
      </c>
      <c r="F38" s="86"/>
      <c r="G38" s="86"/>
      <c r="H38" s="86"/>
      <c r="I38" s="86"/>
      <c r="J38" s="86"/>
      <c r="K38" s="189"/>
      <c r="L38" s="189"/>
      <c r="M38" s="189"/>
    </row>
    <row r="39" spans="1:13" ht="15" customHeight="1">
      <c r="A39" s="15" t="s">
        <v>12</v>
      </c>
      <c r="B39" s="86"/>
      <c r="C39" s="397">
        <v>2.3802028749733877</v>
      </c>
      <c r="D39" s="397">
        <v>1.2062431903340389</v>
      </c>
      <c r="E39" s="397">
        <v>1.1739596846393485</v>
      </c>
      <c r="F39" s="86"/>
      <c r="G39" s="86"/>
      <c r="H39" s="86"/>
      <c r="I39" s="86"/>
      <c r="J39" s="86"/>
      <c r="K39" s="189"/>
      <c r="L39" s="189"/>
      <c r="M39" s="189"/>
    </row>
    <row r="40" spans="1:13" ht="15" customHeight="1">
      <c r="B40" s="13" t="s">
        <v>205</v>
      </c>
      <c r="C40" s="396">
        <v>1.1349675019652203</v>
      </c>
      <c r="D40" s="396">
        <v>0.6238951626819027</v>
      </c>
      <c r="E40" s="396">
        <v>0.51107233928331763</v>
      </c>
      <c r="F40" s="86"/>
      <c r="G40" s="86"/>
      <c r="H40" s="86"/>
      <c r="I40" s="86"/>
      <c r="J40" s="86"/>
      <c r="K40" s="189"/>
      <c r="L40" s="189"/>
      <c r="M40" s="189"/>
    </row>
    <row r="41" spans="1:13" ht="15" customHeight="1">
      <c r="B41" s="13" t="s">
        <v>206</v>
      </c>
      <c r="C41" s="396">
        <v>1.473299385225441</v>
      </c>
      <c r="D41" s="396">
        <v>0.7702055429557676</v>
      </c>
      <c r="E41" s="396">
        <v>0.70309384226967353</v>
      </c>
      <c r="F41" s="86"/>
      <c r="G41" s="86"/>
      <c r="H41" s="86"/>
      <c r="I41" s="86"/>
      <c r="J41" s="86"/>
      <c r="K41" s="189"/>
      <c r="L41" s="189"/>
      <c r="M41" s="189"/>
    </row>
    <row r="42" spans="1:13" ht="15" customHeight="1">
      <c r="B42" s="13" t="s">
        <v>207</v>
      </c>
      <c r="C42" s="396">
        <v>1.9534202088059605</v>
      </c>
      <c r="D42" s="396">
        <v>1.0017078084362609</v>
      </c>
      <c r="E42" s="396">
        <v>0.95171240036969951</v>
      </c>
      <c r="F42" s="86"/>
      <c r="G42" s="86"/>
      <c r="H42" s="86"/>
      <c r="I42" s="86"/>
      <c r="J42" s="86"/>
      <c r="K42" s="189"/>
      <c r="L42" s="189"/>
      <c r="M42" s="189"/>
    </row>
    <row r="43" spans="1:13" ht="15" customHeight="1">
      <c r="B43" s="13" t="s">
        <v>208</v>
      </c>
      <c r="C43" s="396">
        <v>2.3190410162212682</v>
      </c>
      <c r="D43" s="396">
        <v>1.1734367564967791</v>
      </c>
      <c r="E43" s="396">
        <v>1.1456042597244891</v>
      </c>
      <c r="F43" s="86"/>
      <c r="G43" s="86"/>
      <c r="H43" s="86"/>
      <c r="I43" s="86"/>
      <c r="J43" s="86"/>
      <c r="K43" s="189"/>
      <c r="L43" s="189"/>
      <c r="M43" s="189"/>
    </row>
    <row r="44" spans="1:13" ht="15" customHeight="1">
      <c r="B44" s="13" t="s">
        <v>209</v>
      </c>
      <c r="C44" s="396">
        <v>2.6199238739023309</v>
      </c>
      <c r="D44" s="396">
        <v>1.3638353654684441</v>
      </c>
      <c r="E44" s="396">
        <v>1.2560885084338871</v>
      </c>
      <c r="F44" s="86"/>
      <c r="G44" s="86"/>
      <c r="H44" s="86"/>
      <c r="I44" s="86"/>
      <c r="J44" s="86"/>
      <c r="K44" s="189"/>
      <c r="L44" s="189"/>
      <c r="M44" s="189"/>
    </row>
    <row r="45" spans="1:13" ht="15" customHeight="1">
      <c r="B45" s="13" t="s">
        <v>210</v>
      </c>
      <c r="C45" s="396">
        <v>2.7809386914799239</v>
      </c>
      <c r="D45" s="396">
        <v>1.3798412601667309</v>
      </c>
      <c r="E45" s="396">
        <v>1.401097431313193</v>
      </c>
      <c r="F45" s="86"/>
      <c r="G45" s="86"/>
      <c r="H45" s="86"/>
      <c r="I45" s="86"/>
      <c r="J45" s="86"/>
      <c r="K45" s="189"/>
      <c r="L45" s="189"/>
      <c r="M45" s="189"/>
    </row>
    <row r="46" spans="1:13" ht="15" customHeight="1">
      <c r="B46" s="13" t="s">
        <v>211</v>
      </c>
      <c r="C46" s="396">
        <v>3.0110726198092066</v>
      </c>
      <c r="D46" s="396">
        <v>1.4782027914911422</v>
      </c>
      <c r="E46" s="396">
        <v>1.5328698283180642</v>
      </c>
      <c r="F46" s="86"/>
      <c r="G46" s="86"/>
      <c r="H46" s="86"/>
      <c r="I46" s="86"/>
      <c r="J46" s="86"/>
      <c r="K46" s="189"/>
      <c r="L46" s="189"/>
      <c r="M46" s="189"/>
    </row>
    <row r="47" spans="1:13" ht="15" customHeight="1">
      <c r="A47" s="22" t="s">
        <v>13</v>
      </c>
      <c r="B47" s="86"/>
      <c r="C47" s="397">
        <v>2.2376373190471419</v>
      </c>
      <c r="D47" s="397">
        <v>1.1450529629160606</v>
      </c>
      <c r="E47" s="397">
        <v>1.0925843561310813</v>
      </c>
      <c r="F47" s="86"/>
      <c r="G47" s="86"/>
      <c r="H47" s="86"/>
      <c r="I47" s="86"/>
      <c r="J47" s="86"/>
      <c r="K47" s="189"/>
      <c r="L47" s="189"/>
      <c r="M47" s="189"/>
    </row>
    <row r="48" spans="1:13" ht="15" customHeight="1">
      <c r="B48" s="13" t="s">
        <v>205</v>
      </c>
      <c r="C48" s="396">
        <v>1.1717251862820961</v>
      </c>
      <c r="D48" s="396">
        <v>0.66105889145950103</v>
      </c>
      <c r="E48" s="396">
        <v>0.51066629482259507</v>
      </c>
      <c r="F48" s="86"/>
      <c r="G48" s="86"/>
      <c r="H48" s="86"/>
      <c r="I48" s="86"/>
      <c r="J48" s="86"/>
      <c r="K48" s="189"/>
      <c r="L48" s="189"/>
      <c r="M48" s="189"/>
    </row>
    <row r="49" spans="1:15" ht="15" customHeight="1">
      <c r="B49" s="13" t="s">
        <v>206</v>
      </c>
      <c r="C49" s="396">
        <v>1.4528688109074834</v>
      </c>
      <c r="D49" s="396">
        <v>0.74968164877546306</v>
      </c>
      <c r="E49" s="396">
        <v>0.70318716213202048</v>
      </c>
      <c r="F49" s="86"/>
      <c r="G49" s="86"/>
      <c r="H49" s="86"/>
      <c r="I49" s="86"/>
      <c r="J49" s="86"/>
      <c r="K49" s="189"/>
      <c r="L49" s="189"/>
      <c r="M49" s="189"/>
    </row>
    <row r="50" spans="1:15" ht="15" customHeight="1">
      <c r="B50" s="13" t="s">
        <v>207</v>
      </c>
      <c r="C50" s="396">
        <v>1.8454649843183337</v>
      </c>
      <c r="D50" s="396">
        <v>0.95994077553645163</v>
      </c>
      <c r="E50" s="396">
        <v>0.88552420878188209</v>
      </c>
      <c r="F50" s="86"/>
      <c r="G50" s="86"/>
      <c r="H50" s="86"/>
      <c r="I50" s="86"/>
      <c r="J50" s="86"/>
      <c r="K50" s="189"/>
      <c r="L50" s="189"/>
      <c r="M50" s="189"/>
    </row>
    <row r="51" spans="1:15" ht="15" customHeight="1">
      <c r="B51" s="13" t="s">
        <v>208</v>
      </c>
      <c r="C51" s="396">
        <v>2.1691802298640841</v>
      </c>
      <c r="D51" s="396">
        <v>1.1072911139548676</v>
      </c>
      <c r="E51" s="396">
        <v>1.0618891159092163</v>
      </c>
      <c r="F51" s="86"/>
      <c r="G51" s="86"/>
      <c r="H51" s="86"/>
      <c r="I51" s="86"/>
      <c r="J51" s="86"/>
      <c r="K51" s="189"/>
      <c r="L51" s="189"/>
      <c r="M51" s="189"/>
    </row>
    <row r="52" spans="1:15" ht="15" customHeight="1">
      <c r="B52" s="13" t="s">
        <v>209</v>
      </c>
      <c r="C52" s="396">
        <v>2.3657397726287441</v>
      </c>
      <c r="D52" s="396">
        <v>1.2326158915064749</v>
      </c>
      <c r="E52" s="396">
        <v>1.1331238811222695</v>
      </c>
      <c r="F52" s="86"/>
      <c r="G52" s="86"/>
      <c r="H52" s="86"/>
      <c r="I52" s="86"/>
      <c r="J52" s="86"/>
      <c r="K52" s="189"/>
      <c r="L52" s="189"/>
      <c r="M52" s="189"/>
    </row>
    <row r="53" spans="1:15" ht="15" customHeight="1">
      <c r="B53" s="13" t="s">
        <v>210</v>
      </c>
      <c r="C53" s="396">
        <v>2.5670795669791642</v>
      </c>
      <c r="D53" s="396">
        <v>1.3023782978077221</v>
      </c>
      <c r="E53" s="396">
        <v>1.2647012691714421</v>
      </c>
      <c r="F53" s="86"/>
      <c r="G53" s="86"/>
      <c r="H53" s="86"/>
      <c r="I53" s="86"/>
      <c r="J53" s="86"/>
      <c r="K53" s="189"/>
      <c r="L53" s="189"/>
      <c r="M53" s="189"/>
    </row>
    <row r="54" spans="1:15" ht="15" customHeight="1">
      <c r="B54" s="13" t="s">
        <v>211</v>
      </c>
      <c r="C54" s="396">
        <v>2.6586790305539032</v>
      </c>
      <c r="D54" s="396">
        <v>1.3286012673527647</v>
      </c>
      <c r="E54" s="396">
        <v>1.3300777632011387</v>
      </c>
      <c r="F54" s="86"/>
      <c r="G54" s="86"/>
      <c r="H54" s="86"/>
      <c r="I54" s="86"/>
      <c r="J54" s="86"/>
      <c r="K54" s="189"/>
      <c r="L54" s="189"/>
      <c r="M54" s="189"/>
    </row>
    <row r="55" spans="1:15" ht="6" customHeight="1">
      <c r="A55" s="23"/>
      <c r="B55" s="23" t="s">
        <v>9</v>
      </c>
      <c r="C55" s="23"/>
      <c r="D55" s="23"/>
      <c r="E55" s="23"/>
      <c r="F55" s="86"/>
      <c r="G55" s="86"/>
      <c r="H55" s="86"/>
      <c r="I55" s="86"/>
      <c r="J55" s="86"/>
      <c r="K55" s="86"/>
      <c r="L55" s="86"/>
    </row>
    <row r="56" spans="1:15" ht="6" customHeight="1">
      <c r="B56" s="5" t="s">
        <v>9</v>
      </c>
      <c r="F56" s="86"/>
      <c r="G56" s="86"/>
      <c r="H56" s="86"/>
      <c r="I56" s="86"/>
      <c r="J56" s="86"/>
      <c r="K56" s="86"/>
      <c r="L56" s="86"/>
    </row>
    <row r="57" spans="1:15" s="106" customFormat="1" ht="67.5" customHeight="1">
      <c r="A57" s="488" t="s">
        <v>283</v>
      </c>
      <c r="B57" s="488"/>
      <c r="C57" s="488"/>
      <c r="D57" s="488"/>
      <c r="E57" s="488"/>
      <c r="F57" s="231"/>
      <c r="G57" s="231"/>
      <c r="H57" s="231"/>
      <c r="I57" s="231"/>
      <c r="J57" s="231"/>
    </row>
    <row r="58" spans="1:15" s="313" customFormat="1" ht="15" customHeight="1">
      <c r="A58" s="477" t="s">
        <v>224</v>
      </c>
      <c r="B58" s="477"/>
      <c r="C58" s="477"/>
      <c r="D58" s="477"/>
      <c r="E58" s="477"/>
      <c r="F58" s="314"/>
      <c r="G58" s="314"/>
      <c r="H58" s="314"/>
      <c r="I58" s="314"/>
      <c r="J58" s="314"/>
      <c r="K58" s="314"/>
      <c r="L58" s="314"/>
      <c r="M58" s="323"/>
      <c r="N58" s="312"/>
      <c r="O58" s="312"/>
    </row>
    <row r="59" spans="1:15" s="60" customFormat="1" ht="14.25" customHeight="1">
      <c r="A59" s="485" t="s">
        <v>219</v>
      </c>
      <c r="B59" s="485"/>
      <c r="C59" s="485"/>
      <c r="D59" s="485"/>
      <c r="E59" s="485"/>
      <c r="F59" s="231"/>
      <c r="G59" s="231"/>
      <c r="H59" s="231"/>
      <c r="I59" s="231"/>
      <c r="J59" s="231"/>
    </row>
    <row r="60" spans="1:15" s="230" customFormat="1" ht="15" customHeight="1">
      <c r="A60" s="478" t="s">
        <v>225</v>
      </c>
      <c r="B60" s="478"/>
      <c r="C60" s="478"/>
      <c r="D60" s="478"/>
      <c r="E60" s="478"/>
      <c r="F60" s="227"/>
      <c r="G60" s="228"/>
      <c r="H60" s="229"/>
      <c r="I60" s="229"/>
      <c r="J60" s="229"/>
    </row>
    <row r="61" spans="1:15" s="230" customFormat="1" ht="15" customHeight="1">
      <c r="A61" s="478" t="s">
        <v>226</v>
      </c>
      <c r="B61" s="478"/>
      <c r="C61" s="478"/>
      <c r="D61" s="478"/>
      <c r="E61" s="478"/>
      <c r="F61" s="227"/>
      <c r="G61" s="228"/>
      <c r="H61" s="229"/>
      <c r="I61" s="229"/>
      <c r="J61" s="229"/>
    </row>
    <row r="62" spans="1:15" s="230" customFormat="1" ht="15" customHeight="1">
      <c r="A62" s="478" t="s">
        <v>227</v>
      </c>
      <c r="B62" s="478"/>
      <c r="C62" s="478"/>
      <c r="D62" s="478"/>
      <c r="E62" s="478"/>
      <c r="F62" s="227"/>
      <c r="H62" s="229"/>
      <c r="I62" s="229"/>
      <c r="J62" s="229"/>
    </row>
    <row r="63" spans="1:15" ht="14.25">
      <c r="A63" s="186"/>
      <c r="F63" s="87"/>
      <c r="H63" s="86"/>
      <c r="I63" s="86"/>
      <c r="J63" s="86"/>
      <c r="K63" s="86"/>
      <c r="L63" s="86"/>
    </row>
    <row r="64" spans="1:15" ht="12.75">
      <c r="F64" s="86"/>
      <c r="G64" s="86"/>
      <c r="H64" s="86"/>
      <c r="I64" s="86"/>
      <c r="J64" s="86"/>
      <c r="K64" s="86"/>
      <c r="L64" s="86"/>
    </row>
    <row r="65" spans="1:6" s="86" customFormat="1" ht="15" customHeight="1">
      <c r="A65" s="7" t="s">
        <v>173</v>
      </c>
      <c r="B65" s="8"/>
      <c r="C65" s="5"/>
      <c r="D65" s="5"/>
      <c r="E65" s="5"/>
      <c r="F65" s="9" t="s">
        <v>169</v>
      </c>
    </row>
    <row r="66" spans="1:6" s="86" customFormat="1" ht="15" customHeight="1">
      <c r="A66" s="10" t="s">
        <v>174</v>
      </c>
      <c r="B66" s="8"/>
      <c r="C66" s="5"/>
      <c r="D66" s="9"/>
      <c r="E66" s="5"/>
    </row>
    <row r="67" spans="1:6" s="86" customFormat="1" ht="15" customHeight="1">
      <c r="A67" s="10" t="s">
        <v>175</v>
      </c>
      <c r="B67" s="8"/>
      <c r="C67" s="5"/>
      <c r="D67" s="9"/>
      <c r="E67" s="5"/>
    </row>
    <row r="68" spans="1:6" s="86" customFormat="1" ht="15" customHeight="1">
      <c r="A68" s="93" t="s">
        <v>16</v>
      </c>
      <c r="B68" s="8"/>
      <c r="C68" s="5"/>
      <c r="D68" s="9"/>
      <c r="E68" s="5"/>
    </row>
    <row r="69" spans="1:6" s="86" customFormat="1" ht="6" customHeight="1">
      <c r="A69" s="11"/>
      <c r="B69" s="5"/>
      <c r="C69" s="5"/>
      <c r="D69" s="5"/>
      <c r="E69" s="5"/>
    </row>
    <row r="70" spans="1:6" s="86" customFormat="1" ht="33.75">
      <c r="A70" s="489" t="s">
        <v>172</v>
      </c>
      <c r="B70" s="489"/>
      <c r="C70" s="12" t="s">
        <v>176</v>
      </c>
      <c r="D70" s="12" t="s">
        <v>177</v>
      </c>
      <c r="E70" s="12" t="s">
        <v>178</v>
      </c>
      <c r="F70" s="12" t="s">
        <v>179</v>
      </c>
    </row>
    <row r="71" spans="1:6" s="86" customFormat="1" ht="6" customHeight="1">
      <c r="A71" s="13"/>
      <c r="B71" s="13" t="s">
        <v>9</v>
      </c>
      <c r="C71" s="13"/>
      <c r="D71" s="13"/>
      <c r="E71" s="5"/>
    </row>
    <row r="72" spans="1:6" s="86" customFormat="1" ht="15" customHeight="1">
      <c r="A72" s="14" t="s">
        <v>6</v>
      </c>
      <c r="C72" s="190">
        <v>21391069</v>
      </c>
      <c r="D72" s="190">
        <v>52170063</v>
      </c>
      <c r="E72" s="190">
        <v>26530815</v>
      </c>
      <c r="F72" s="190">
        <v>25639248</v>
      </c>
    </row>
    <row r="73" spans="1:6" s="86" customFormat="1" ht="15" customHeight="1">
      <c r="A73" s="5"/>
      <c r="B73" s="13" t="s">
        <v>205</v>
      </c>
      <c r="C73" s="191">
        <v>688560</v>
      </c>
      <c r="D73" s="191">
        <v>787669</v>
      </c>
      <c r="E73" s="191">
        <v>430584</v>
      </c>
      <c r="F73" s="191">
        <v>357085</v>
      </c>
    </row>
    <row r="74" spans="1:6" s="86" customFormat="1" ht="15" customHeight="1">
      <c r="A74" s="5"/>
      <c r="B74" s="13" t="s">
        <v>206</v>
      </c>
      <c r="C74" s="191">
        <v>2350628</v>
      </c>
      <c r="D74" s="191">
        <v>3487707</v>
      </c>
      <c r="E74" s="191">
        <v>1784311</v>
      </c>
      <c r="F74" s="191">
        <v>1703396</v>
      </c>
    </row>
    <row r="75" spans="1:6" s="86" customFormat="1" ht="15" customHeight="1">
      <c r="A75" s="5"/>
      <c r="B75" s="13" t="s">
        <v>207</v>
      </c>
      <c r="C75" s="191">
        <v>3177635</v>
      </c>
      <c r="D75" s="191">
        <v>6256574</v>
      </c>
      <c r="E75" s="191">
        <v>3178128</v>
      </c>
      <c r="F75" s="191">
        <v>3078446</v>
      </c>
    </row>
    <row r="76" spans="1:6" s="86" customFormat="1" ht="15" customHeight="1">
      <c r="A76" s="5"/>
      <c r="B76" s="13" t="s">
        <v>208</v>
      </c>
      <c r="C76" s="191">
        <v>3677163</v>
      </c>
      <c r="D76" s="191">
        <v>8641018</v>
      </c>
      <c r="E76" s="191">
        <v>4443257</v>
      </c>
      <c r="F76" s="191">
        <v>4197761</v>
      </c>
    </row>
    <row r="77" spans="1:6" s="86" customFormat="1" ht="15" customHeight="1">
      <c r="A77" s="5"/>
      <c r="B77" s="13" t="s">
        <v>209</v>
      </c>
      <c r="C77" s="191">
        <v>4075912</v>
      </c>
      <c r="D77" s="191">
        <v>10805806</v>
      </c>
      <c r="E77" s="191">
        <v>5556319</v>
      </c>
      <c r="F77" s="191">
        <v>5249487</v>
      </c>
    </row>
    <row r="78" spans="1:6" s="86" customFormat="1" ht="15" customHeight="1">
      <c r="A78" s="5"/>
      <c r="B78" s="13" t="s">
        <v>210</v>
      </c>
      <c r="C78" s="191">
        <v>3916488</v>
      </c>
      <c r="D78" s="191">
        <v>11333268</v>
      </c>
      <c r="E78" s="191">
        <v>5734908</v>
      </c>
      <c r="F78" s="191">
        <v>5598360</v>
      </c>
    </row>
    <row r="79" spans="1:6" s="86" customFormat="1" ht="15" customHeight="1">
      <c r="A79" s="5"/>
      <c r="B79" s="13" t="s">
        <v>211</v>
      </c>
      <c r="C79" s="191">
        <v>3504683</v>
      </c>
      <c r="D79" s="191">
        <v>10858021</v>
      </c>
      <c r="E79" s="191">
        <v>5403308</v>
      </c>
      <c r="F79" s="191">
        <v>5454713</v>
      </c>
    </row>
    <row r="80" spans="1:6" s="86" customFormat="1" ht="15" customHeight="1">
      <c r="A80" s="15" t="s">
        <v>10</v>
      </c>
      <c r="C80" s="190">
        <v>4897519</v>
      </c>
      <c r="D80" s="190">
        <v>13991841</v>
      </c>
      <c r="E80" s="190">
        <v>7040471</v>
      </c>
      <c r="F80" s="190">
        <v>6951370</v>
      </c>
    </row>
    <row r="81" spans="1:6" s="86" customFormat="1" ht="15" customHeight="1">
      <c r="A81" s="5"/>
      <c r="B81" s="13" t="s">
        <v>205</v>
      </c>
      <c r="C81" s="191">
        <v>215536</v>
      </c>
      <c r="D81" s="191">
        <v>243554</v>
      </c>
      <c r="E81" s="191">
        <v>127826</v>
      </c>
      <c r="F81" s="191">
        <v>115728</v>
      </c>
    </row>
    <row r="82" spans="1:6" s="86" customFormat="1" ht="15" customHeight="1">
      <c r="A82" s="5"/>
      <c r="B82" s="13" t="s">
        <v>206</v>
      </c>
      <c r="C82" s="191">
        <v>642320</v>
      </c>
      <c r="D82" s="191">
        <v>1019303</v>
      </c>
      <c r="E82" s="191">
        <v>511935</v>
      </c>
      <c r="F82" s="191">
        <v>507368</v>
      </c>
    </row>
    <row r="83" spans="1:6" s="86" customFormat="1" ht="15" customHeight="1">
      <c r="A83" s="5"/>
      <c r="B83" s="13" t="s">
        <v>207</v>
      </c>
      <c r="C83" s="191">
        <v>794700</v>
      </c>
      <c r="D83" s="191">
        <v>1746136</v>
      </c>
      <c r="E83" s="191">
        <v>886920</v>
      </c>
      <c r="F83" s="191">
        <v>859216</v>
      </c>
    </row>
    <row r="84" spans="1:6" s="86" customFormat="1" ht="15" customHeight="1">
      <c r="A84" s="5"/>
      <c r="B84" s="13" t="s">
        <v>208</v>
      </c>
      <c r="C84" s="191">
        <v>876322</v>
      </c>
      <c r="D84" s="191">
        <v>2359874</v>
      </c>
      <c r="E84" s="191">
        <v>1208322</v>
      </c>
      <c r="F84" s="191">
        <v>1151552</v>
      </c>
    </row>
    <row r="85" spans="1:6" s="86" customFormat="1" ht="15" customHeight="1">
      <c r="A85" s="5"/>
      <c r="B85" s="13" t="s">
        <v>209</v>
      </c>
      <c r="C85" s="191">
        <v>900020</v>
      </c>
      <c r="D85" s="191">
        <v>2868818</v>
      </c>
      <c r="E85" s="191">
        <v>1453835</v>
      </c>
      <c r="F85" s="191">
        <v>1414983</v>
      </c>
    </row>
    <row r="86" spans="1:6" s="86" customFormat="1" ht="15" customHeight="1">
      <c r="A86" s="5"/>
      <c r="B86" s="13" t="s">
        <v>210</v>
      </c>
      <c r="C86" s="191">
        <v>783275</v>
      </c>
      <c r="D86" s="191">
        <v>2920530</v>
      </c>
      <c r="E86" s="191">
        <v>1471695</v>
      </c>
      <c r="F86" s="191">
        <v>1448835</v>
      </c>
    </row>
    <row r="87" spans="1:6" s="86" customFormat="1" ht="15" customHeight="1">
      <c r="A87" s="5"/>
      <c r="B87" s="13" t="s">
        <v>211</v>
      </c>
      <c r="C87" s="191">
        <v>685346</v>
      </c>
      <c r="D87" s="191">
        <v>2833626</v>
      </c>
      <c r="E87" s="191">
        <v>1379938</v>
      </c>
      <c r="F87" s="191">
        <v>1453688</v>
      </c>
    </row>
    <row r="88" spans="1:6" s="86" customFormat="1" ht="15" customHeight="1">
      <c r="A88" s="15" t="s">
        <v>11</v>
      </c>
      <c r="C88" s="190">
        <v>3167300</v>
      </c>
      <c r="D88" s="190">
        <v>7892171</v>
      </c>
      <c r="E88" s="190">
        <v>4030755</v>
      </c>
      <c r="F88" s="190">
        <v>3861416</v>
      </c>
    </row>
    <row r="89" spans="1:6" s="86" customFormat="1" ht="15" customHeight="1">
      <c r="A89" s="5"/>
      <c r="B89" s="13" t="s">
        <v>205</v>
      </c>
      <c r="C89" s="191">
        <v>114123</v>
      </c>
      <c r="D89" s="191">
        <v>127416</v>
      </c>
      <c r="E89" s="191">
        <v>69380</v>
      </c>
      <c r="F89" s="191">
        <v>58036</v>
      </c>
    </row>
    <row r="90" spans="1:6" s="86" customFormat="1" ht="15" customHeight="1">
      <c r="A90" s="5"/>
      <c r="B90" s="13" t="s">
        <v>206</v>
      </c>
      <c r="C90" s="191">
        <v>371441</v>
      </c>
      <c r="D90" s="191">
        <v>518950</v>
      </c>
      <c r="E90" s="191">
        <v>262957</v>
      </c>
      <c r="F90" s="191">
        <v>255993</v>
      </c>
    </row>
    <row r="91" spans="1:6" s="86" customFormat="1" ht="15" customHeight="1">
      <c r="A91" s="5"/>
      <c r="B91" s="13" t="s">
        <v>207</v>
      </c>
      <c r="C91" s="191">
        <v>529155</v>
      </c>
      <c r="D91" s="191">
        <v>1034104</v>
      </c>
      <c r="E91" s="191">
        <v>490314</v>
      </c>
      <c r="F91" s="191">
        <v>543790</v>
      </c>
    </row>
    <row r="92" spans="1:6" s="86" customFormat="1" ht="15" customHeight="1">
      <c r="A92" s="5"/>
      <c r="B92" s="13" t="s">
        <v>208</v>
      </c>
      <c r="C92" s="191">
        <v>548484</v>
      </c>
      <c r="D92" s="191">
        <v>1307508</v>
      </c>
      <c r="E92" s="191">
        <v>702137</v>
      </c>
      <c r="F92" s="191">
        <v>605371</v>
      </c>
    </row>
    <row r="93" spans="1:6" s="86" customFormat="1" ht="15" customHeight="1">
      <c r="A93" s="5"/>
      <c r="B93" s="13" t="s">
        <v>209</v>
      </c>
      <c r="C93" s="191">
        <v>582062</v>
      </c>
      <c r="D93" s="191">
        <v>1639722</v>
      </c>
      <c r="E93" s="191">
        <v>822205</v>
      </c>
      <c r="F93" s="191">
        <v>817517</v>
      </c>
    </row>
    <row r="94" spans="1:6" s="86" customFormat="1" ht="15" customHeight="1">
      <c r="A94" s="5"/>
      <c r="B94" s="13" t="s">
        <v>210</v>
      </c>
      <c r="C94" s="191">
        <v>540625</v>
      </c>
      <c r="D94" s="191">
        <v>1631042</v>
      </c>
      <c r="E94" s="191">
        <v>840929</v>
      </c>
      <c r="F94" s="191">
        <v>790113</v>
      </c>
    </row>
    <row r="95" spans="1:6" s="86" customFormat="1" ht="15" customHeight="1">
      <c r="A95" s="5"/>
      <c r="B95" s="13" t="s">
        <v>211</v>
      </c>
      <c r="C95" s="191">
        <v>481410</v>
      </c>
      <c r="D95" s="191">
        <v>1633429</v>
      </c>
      <c r="E95" s="191">
        <v>842833</v>
      </c>
      <c r="F95" s="191">
        <v>790596</v>
      </c>
    </row>
    <row r="96" spans="1:6" s="86" customFormat="1" ht="15" customHeight="1">
      <c r="A96" s="15" t="s">
        <v>12</v>
      </c>
      <c r="C96" s="190">
        <v>3273839</v>
      </c>
      <c r="D96" s="190">
        <v>7792401</v>
      </c>
      <c r="E96" s="190">
        <v>3949046</v>
      </c>
      <c r="F96" s="190">
        <v>3843355</v>
      </c>
    </row>
    <row r="97" spans="1:6" s="86" customFormat="1" ht="15" customHeight="1">
      <c r="A97" s="5"/>
      <c r="B97" s="13" t="s">
        <v>205</v>
      </c>
      <c r="C97" s="191">
        <v>104314</v>
      </c>
      <c r="D97" s="191">
        <v>118393</v>
      </c>
      <c r="E97" s="191">
        <v>65081</v>
      </c>
      <c r="F97" s="191">
        <v>53312</v>
      </c>
    </row>
    <row r="98" spans="1:6" s="86" customFormat="1" ht="15" customHeight="1">
      <c r="A98" s="5"/>
      <c r="B98" s="13" t="s">
        <v>206</v>
      </c>
      <c r="C98" s="191">
        <v>350535</v>
      </c>
      <c r="D98" s="191">
        <v>516443</v>
      </c>
      <c r="E98" s="191">
        <v>269984</v>
      </c>
      <c r="F98" s="191">
        <v>246459</v>
      </c>
    </row>
    <row r="99" spans="1:6" s="86" customFormat="1" ht="15" customHeight="1">
      <c r="A99" s="5"/>
      <c r="B99" s="13" t="s">
        <v>207</v>
      </c>
      <c r="C99" s="191">
        <v>511767</v>
      </c>
      <c r="D99" s="191">
        <v>999696</v>
      </c>
      <c r="E99" s="191">
        <v>512641</v>
      </c>
      <c r="F99" s="191">
        <v>487055</v>
      </c>
    </row>
    <row r="100" spans="1:6" s="86" customFormat="1" ht="15" customHeight="1">
      <c r="A100" s="5"/>
      <c r="B100" s="13" t="s">
        <v>208</v>
      </c>
      <c r="C100" s="191">
        <v>586329</v>
      </c>
      <c r="D100" s="191">
        <v>1359721</v>
      </c>
      <c r="E100" s="191">
        <v>688020</v>
      </c>
      <c r="F100" s="191">
        <v>671701</v>
      </c>
    </row>
    <row r="101" spans="1:6" s="86" customFormat="1" ht="15" customHeight="1">
      <c r="A101" s="5"/>
      <c r="B101" s="13" t="s">
        <v>209</v>
      </c>
      <c r="C101" s="191">
        <v>633160</v>
      </c>
      <c r="D101" s="191">
        <v>1658831</v>
      </c>
      <c r="E101" s="191">
        <v>863526</v>
      </c>
      <c r="F101" s="191">
        <v>795305</v>
      </c>
    </row>
    <row r="102" spans="1:6" s="86" customFormat="1" ht="15" customHeight="1">
      <c r="A102" s="5"/>
      <c r="B102" s="13" t="s">
        <v>210</v>
      </c>
      <c r="C102" s="191">
        <v>590652</v>
      </c>
      <c r="D102" s="191">
        <v>1642567</v>
      </c>
      <c r="E102" s="191">
        <v>815006</v>
      </c>
      <c r="F102" s="191">
        <v>827561</v>
      </c>
    </row>
    <row r="103" spans="1:6" s="86" customFormat="1" ht="15" customHeight="1">
      <c r="A103" s="5"/>
      <c r="B103" s="13" t="s">
        <v>211</v>
      </c>
      <c r="C103" s="191">
        <v>497082</v>
      </c>
      <c r="D103" s="191">
        <v>1496750</v>
      </c>
      <c r="E103" s="191">
        <v>734788</v>
      </c>
      <c r="F103" s="191">
        <v>761962</v>
      </c>
    </row>
    <row r="104" spans="1:6" s="86" customFormat="1" ht="15" customHeight="1">
      <c r="A104" s="22" t="s">
        <v>13</v>
      </c>
      <c r="C104" s="190">
        <v>10052411</v>
      </c>
      <c r="D104" s="190">
        <v>22493650</v>
      </c>
      <c r="E104" s="190">
        <v>11510543</v>
      </c>
      <c r="F104" s="190">
        <v>10983107</v>
      </c>
    </row>
    <row r="105" spans="1:6" s="86" customFormat="1" ht="15" customHeight="1">
      <c r="A105" s="5"/>
      <c r="B105" s="13" t="s">
        <v>205</v>
      </c>
      <c r="C105" s="191">
        <v>254587</v>
      </c>
      <c r="D105" s="191">
        <v>298306</v>
      </c>
      <c r="E105" s="191">
        <v>168297</v>
      </c>
      <c r="F105" s="191">
        <v>130009</v>
      </c>
    </row>
    <row r="106" spans="1:6" s="86" customFormat="1" ht="15" customHeight="1">
      <c r="A106" s="5"/>
      <c r="B106" s="13" t="s">
        <v>206</v>
      </c>
      <c r="C106" s="191">
        <v>986332</v>
      </c>
      <c r="D106" s="191">
        <v>1433011</v>
      </c>
      <c r="E106" s="191">
        <v>739435</v>
      </c>
      <c r="F106" s="191">
        <v>693576</v>
      </c>
    </row>
    <row r="107" spans="1:6" s="86" customFormat="1" ht="15" customHeight="1">
      <c r="A107" s="5"/>
      <c r="B107" s="13" t="s">
        <v>207</v>
      </c>
      <c r="C107" s="191">
        <v>1342013</v>
      </c>
      <c r="D107" s="191">
        <v>2476638</v>
      </c>
      <c r="E107" s="191">
        <v>1288253</v>
      </c>
      <c r="F107" s="191">
        <v>1188385</v>
      </c>
    </row>
    <row r="108" spans="1:6" s="86" customFormat="1" ht="15" customHeight="1">
      <c r="A108" s="5"/>
      <c r="B108" s="13" t="s">
        <v>208</v>
      </c>
      <c r="C108" s="191">
        <v>1666028</v>
      </c>
      <c r="D108" s="191">
        <v>3613915</v>
      </c>
      <c r="E108" s="191">
        <v>1844778</v>
      </c>
      <c r="F108" s="191">
        <v>1769137</v>
      </c>
    </row>
    <row r="109" spans="1:6" s="86" customFormat="1" ht="15" customHeight="1">
      <c r="A109" s="5"/>
      <c r="B109" s="13" t="s">
        <v>209</v>
      </c>
      <c r="C109" s="191">
        <v>1960670</v>
      </c>
      <c r="D109" s="191">
        <v>4638435</v>
      </c>
      <c r="E109" s="191">
        <v>2416753</v>
      </c>
      <c r="F109" s="191">
        <v>2221682</v>
      </c>
    </row>
    <row r="110" spans="1:6" s="86" customFormat="1" ht="15" customHeight="1">
      <c r="A110" s="5"/>
      <c r="B110" s="13" t="s">
        <v>210</v>
      </c>
      <c r="C110" s="191">
        <v>2001936</v>
      </c>
      <c r="D110" s="191">
        <v>5139129</v>
      </c>
      <c r="E110" s="191">
        <v>2607278</v>
      </c>
      <c r="F110" s="191">
        <v>2531851</v>
      </c>
    </row>
    <row r="111" spans="1:6" s="86" customFormat="1" ht="15" customHeight="1">
      <c r="A111" s="5"/>
      <c r="B111" s="13" t="s">
        <v>211</v>
      </c>
      <c r="C111" s="191">
        <v>1840845</v>
      </c>
      <c r="D111" s="191">
        <v>4894216</v>
      </c>
      <c r="E111" s="191">
        <v>2445749</v>
      </c>
      <c r="F111" s="191">
        <v>2448467</v>
      </c>
    </row>
    <row r="112" spans="1:6" s="86" customFormat="1" ht="6" customHeight="1">
      <c r="A112" s="23"/>
      <c r="B112" s="23" t="s">
        <v>9</v>
      </c>
      <c r="C112" s="192"/>
      <c r="D112" s="23"/>
      <c r="E112" s="23"/>
      <c r="F112" s="23"/>
    </row>
    <row r="113" spans="1:15" s="86" customFormat="1" ht="6" customHeight="1">
      <c r="A113" s="5"/>
      <c r="B113" s="5" t="s">
        <v>9</v>
      </c>
      <c r="C113" s="193"/>
      <c r="D113" s="5"/>
      <c r="E113" s="5"/>
      <c r="F113" s="5"/>
    </row>
    <row r="114" spans="1:15" s="313" customFormat="1" ht="15" customHeight="1">
      <c r="A114" s="472" t="s">
        <v>279</v>
      </c>
      <c r="B114" s="472"/>
      <c r="C114" s="472"/>
      <c r="D114" s="472"/>
      <c r="E114" s="472"/>
      <c r="F114" s="472"/>
      <c r="G114" s="314"/>
      <c r="H114" s="314"/>
      <c r="I114" s="314"/>
      <c r="J114" s="314"/>
      <c r="K114" s="314"/>
      <c r="L114" s="314"/>
      <c r="M114" s="323"/>
      <c r="N114" s="312"/>
      <c r="O114" s="312"/>
    </row>
    <row r="115" spans="1:15" s="60" customFormat="1" ht="14.25" customHeight="1">
      <c r="A115" s="485" t="s">
        <v>219</v>
      </c>
      <c r="B115" s="485"/>
      <c r="C115" s="485"/>
      <c r="D115" s="485"/>
      <c r="E115" s="485"/>
      <c r="F115" s="485"/>
      <c r="G115" s="231"/>
      <c r="H115" s="231"/>
      <c r="I115" s="231"/>
      <c r="J115" s="231"/>
    </row>
    <row r="116" spans="1:15" s="230" customFormat="1" ht="15" customHeight="1">
      <c r="A116" s="478" t="s">
        <v>225</v>
      </c>
      <c r="B116" s="478"/>
      <c r="C116" s="478"/>
      <c r="D116" s="478"/>
      <c r="E116" s="478"/>
      <c r="F116" s="478"/>
      <c r="G116" s="228"/>
      <c r="H116" s="229"/>
      <c r="I116" s="229"/>
      <c r="J116" s="229"/>
    </row>
    <row r="117" spans="1:15" s="230" customFormat="1" ht="15" customHeight="1">
      <c r="A117" s="478" t="s">
        <v>226</v>
      </c>
      <c r="B117" s="478"/>
      <c r="C117" s="478"/>
      <c r="D117" s="478"/>
      <c r="E117" s="478"/>
      <c r="F117" s="478"/>
      <c r="G117" s="228"/>
      <c r="H117" s="229"/>
      <c r="I117" s="229"/>
      <c r="J117" s="229"/>
    </row>
    <row r="118" spans="1:15" s="230" customFormat="1" ht="15" customHeight="1">
      <c r="A118" s="478" t="s">
        <v>227</v>
      </c>
      <c r="B118" s="478"/>
      <c r="C118" s="478"/>
      <c r="D118" s="478"/>
      <c r="E118" s="478"/>
      <c r="F118" s="478"/>
      <c r="H118" s="229"/>
      <c r="I118" s="229"/>
      <c r="J118" s="229"/>
    </row>
    <row r="119" spans="1:15" ht="14.25">
      <c r="A119" s="186"/>
      <c r="G119" s="326" t="s">
        <v>261</v>
      </c>
      <c r="H119" s="86"/>
      <c r="I119" s="86"/>
      <c r="J119" s="86"/>
      <c r="K119" s="86"/>
      <c r="L119" s="86"/>
    </row>
    <row r="120" spans="1:15" ht="14.25">
      <c r="A120" s="186"/>
      <c r="G120" s="87"/>
      <c r="H120" s="86"/>
      <c r="I120" s="86"/>
      <c r="J120" s="86"/>
      <c r="K120" s="86"/>
      <c r="L120" s="86"/>
    </row>
    <row r="121" spans="1:15" ht="14.25">
      <c r="A121" s="186"/>
      <c r="G121" s="87"/>
      <c r="H121" s="86"/>
      <c r="I121" s="86"/>
      <c r="J121" s="86"/>
      <c r="K121" s="86"/>
      <c r="L121" s="86"/>
    </row>
    <row r="122" spans="1:15" s="86" customFormat="1" ht="15" customHeight="1">
      <c r="A122" s="7" t="s">
        <v>173</v>
      </c>
      <c r="B122" s="8"/>
      <c r="C122" s="5"/>
      <c r="D122" s="5"/>
      <c r="E122" s="5"/>
      <c r="F122" s="9" t="s">
        <v>169</v>
      </c>
    </row>
    <row r="123" spans="1:15" s="86" customFormat="1" ht="15" customHeight="1">
      <c r="A123" s="10" t="s">
        <v>174</v>
      </c>
      <c r="B123" s="8"/>
      <c r="C123" s="5"/>
      <c r="D123" s="9"/>
      <c r="E123" s="5"/>
    </row>
    <row r="124" spans="1:15" s="86" customFormat="1" ht="15" customHeight="1">
      <c r="A124" s="10" t="s">
        <v>175</v>
      </c>
      <c r="B124" s="8"/>
      <c r="C124" s="5"/>
      <c r="D124" s="9"/>
      <c r="E124" s="5"/>
    </row>
    <row r="125" spans="1:15" s="86" customFormat="1" ht="15" customHeight="1">
      <c r="A125" s="93" t="s">
        <v>21</v>
      </c>
      <c r="B125" s="8"/>
      <c r="C125" s="5"/>
      <c r="D125" s="9"/>
      <c r="E125" s="5"/>
    </row>
    <row r="126" spans="1:15" s="86" customFormat="1" ht="6" customHeight="1">
      <c r="A126" s="11"/>
      <c r="B126" s="5"/>
      <c r="C126" s="5"/>
      <c r="D126" s="5"/>
      <c r="E126" s="5"/>
    </row>
    <row r="127" spans="1:15" s="86" customFormat="1" ht="33.75">
      <c r="A127" s="489" t="s">
        <v>172</v>
      </c>
      <c r="B127" s="489"/>
      <c r="C127" s="12" t="s">
        <v>176</v>
      </c>
      <c r="D127" s="12" t="s">
        <v>177</v>
      </c>
      <c r="E127" s="12" t="s">
        <v>178</v>
      </c>
      <c r="F127" s="12" t="s">
        <v>179</v>
      </c>
    </row>
    <row r="128" spans="1:15" s="86" customFormat="1" ht="6" customHeight="1">
      <c r="A128" s="13"/>
      <c r="B128" s="13" t="s">
        <v>9</v>
      </c>
      <c r="C128" s="13"/>
      <c r="D128" s="13"/>
      <c r="E128" s="5"/>
    </row>
    <row r="129" spans="1:6" s="86" customFormat="1" ht="15" customHeight="1">
      <c r="A129" s="14" t="s">
        <v>6</v>
      </c>
      <c r="C129" s="190">
        <v>60822</v>
      </c>
      <c r="D129" s="190">
        <v>150000</v>
      </c>
      <c r="E129" s="190">
        <v>76186</v>
      </c>
      <c r="F129" s="190">
        <v>73814</v>
      </c>
    </row>
    <row r="130" spans="1:6" s="86" customFormat="1" ht="15" customHeight="1">
      <c r="A130" s="5"/>
      <c r="B130" s="13" t="s">
        <v>205</v>
      </c>
      <c r="C130" s="191">
        <v>2038</v>
      </c>
      <c r="D130" s="191">
        <v>2287</v>
      </c>
      <c r="E130" s="191">
        <v>1225</v>
      </c>
      <c r="F130" s="191">
        <v>1062</v>
      </c>
    </row>
    <row r="131" spans="1:6" s="86" customFormat="1" ht="15" customHeight="1">
      <c r="A131" s="5"/>
      <c r="B131" s="13" t="s">
        <v>206</v>
      </c>
      <c r="C131" s="191">
        <v>6752</v>
      </c>
      <c r="D131" s="191">
        <v>10015</v>
      </c>
      <c r="E131" s="191">
        <v>5100</v>
      </c>
      <c r="F131" s="191">
        <v>4915</v>
      </c>
    </row>
    <row r="132" spans="1:6" s="86" customFormat="1" ht="15" customHeight="1">
      <c r="A132" s="5"/>
      <c r="B132" s="13" t="s">
        <v>207</v>
      </c>
      <c r="C132" s="191">
        <v>9105</v>
      </c>
      <c r="D132" s="191">
        <v>18054</v>
      </c>
      <c r="E132" s="191">
        <v>9226</v>
      </c>
      <c r="F132" s="191">
        <v>8828</v>
      </c>
    </row>
    <row r="133" spans="1:6" s="86" customFormat="1" ht="15" customHeight="1">
      <c r="A133" s="5"/>
      <c r="B133" s="13" t="s">
        <v>208</v>
      </c>
      <c r="C133" s="191">
        <v>10686</v>
      </c>
      <c r="D133" s="191">
        <v>25375</v>
      </c>
      <c r="E133" s="191">
        <v>12942</v>
      </c>
      <c r="F133" s="191">
        <v>12433</v>
      </c>
    </row>
    <row r="134" spans="1:6" s="86" customFormat="1" ht="15" customHeight="1">
      <c r="A134" s="5"/>
      <c r="B134" s="13" t="s">
        <v>209</v>
      </c>
      <c r="C134" s="191">
        <v>11457</v>
      </c>
      <c r="D134" s="191">
        <v>30901</v>
      </c>
      <c r="E134" s="191">
        <v>15764</v>
      </c>
      <c r="F134" s="191">
        <v>15137</v>
      </c>
    </row>
    <row r="135" spans="1:6" s="86" customFormat="1" ht="15" customHeight="1">
      <c r="A135" s="5"/>
      <c r="B135" s="13" t="s">
        <v>210</v>
      </c>
      <c r="C135" s="191">
        <v>11081</v>
      </c>
      <c r="D135" s="191">
        <v>32338</v>
      </c>
      <c r="E135" s="191">
        <v>16392</v>
      </c>
      <c r="F135" s="191">
        <v>15946</v>
      </c>
    </row>
    <row r="136" spans="1:6" s="86" customFormat="1" ht="15" customHeight="1">
      <c r="A136" s="5"/>
      <c r="B136" s="13" t="s">
        <v>211</v>
      </c>
      <c r="C136" s="191">
        <v>9703</v>
      </c>
      <c r="D136" s="191">
        <v>31030</v>
      </c>
      <c r="E136" s="191">
        <v>15537</v>
      </c>
      <c r="F136" s="191">
        <v>15493</v>
      </c>
    </row>
    <row r="137" spans="1:6" s="86" customFormat="1" ht="15" customHeight="1">
      <c r="A137" s="15" t="s">
        <v>10</v>
      </c>
      <c r="C137" s="190">
        <v>15183</v>
      </c>
      <c r="D137" s="190">
        <v>43038</v>
      </c>
      <c r="E137" s="190">
        <v>21696</v>
      </c>
      <c r="F137" s="190">
        <v>21342</v>
      </c>
    </row>
    <row r="138" spans="1:6" s="86" customFormat="1" ht="15" customHeight="1">
      <c r="A138" s="5"/>
      <c r="B138" s="13" t="s">
        <v>205</v>
      </c>
      <c r="C138" s="191">
        <v>658</v>
      </c>
      <c r="D138" s="191">
        <v>743</v>
      </c>
      <c r="E138" s="191">
        <v>385</v>
      </c>
      <c r="F138" s="191">
        <v>358</v>
      </c>
    </row>
    <row r="139" spans="1:6" s="86" customFormat="1" ht="15" customHeight="1">
      <c r="A139" s="5"/>
      <c r="B139" s="13" t="s">
        <v>206</v>
      </c>
      <c r="C139" s="191">
        <v>1979</v>
      </c>
      <c r="D139" s="191">
        <v>3080</v>
      </c>
      <c r="E139" s="191">
        <v>1560</v>
      </c>
      <c r="F139" s="191">
        <v>1520</v>
      </c>
    </row>
    <row r="140" spans="1:6" s="86" customFormat="1" ht="15" customHeight="1">
      <c r="A140" s="5"/>
      <c r="B140" s="13" t="s">
        <v>207</v>
      </c>
      <c r="C140" s="191">
        <v>2432</v>
      </c>
      <c r="D140" s="191">
        <v>5351</v>
      </c>
      <c r="E140" s="191">
        <v>2701</v>
      </c>
      <c r="F140" s="191">
        <v>2650</v>
      </c>
    </row>
    <row r="141" spans="1:6" s="86" customFormat="1" ht="15" customHeight="1">
      <c r="A141" s="5"/>
      <c r="B141" s="13" t="s">
        <v>208</v>
      </c>
      <c r="C141" s="191">
        <v>2752</v>
      </c>
      <c r="D141" s="191">
        <v>7431</v>
      </c>
      <c r="E141" s="191">
        <v>3770</v>
      </c>
      <c r="F141" s="191">
        <v>3661</v>
      </c>
    </row>
    <row r="142" spans="1:6" s="86" customFormat="1" ht="15" customHeight="1">
      <c r="A142" s="5"/>
      <c r="B142" s="13" t="s">
        <v>209</v>
      </c>
      <c r="C142" s="191">
        <v>2798</v>
      </c>
      <c r="D142" s="191">
        <v>8805</v>
      </c>
      <c r="E142" s="191">
        <v>4451</v>
      </c>
      <c r="F142" s="191">
        <v>4354</v>
      </c>
    </row>
    <row r="143" spans="1:6" s="86" customFormat="1" ht="15" customHeight="1">
      <c r="A143" s="5"/>
      <c r="B143" s="13" t="s">
        <v>210</v>
      </c>
      <c r="C143" s="191">
        <v>2431</v>
      </c>
      <c r="D143" s="191">
        <v>8814</v>
      </c>
      <c r="E143" s="191">
        <v>4475</v>
      </c>
      <c r="F143" s="191">
        <v>4339</v>
      </c>
    </row>
    <row r="144" spans="1:6" s="86" customFormat="1" ht="15" customHeight="1">
      <c r="A144" s="5"/>
      <c r="B144" s="13" t="s">
        <v>211</v>
      </c>
      <c r="C144" s="191">
        <v>2133</v>
      </c>
      <c r="D144" s="191">
        <v>8814</v>
      </c>
      <c r="E144" s="191">
        <v>4354</v>
      </c>
      <c r="F144" s="191">
        <v>4460</v>
      </c>
    </row>
    <row r="145" spans="1:6" s="86" customFormat="1" ht="15" customHeight="1">
      <c r="A145" s="15" t="s">
        <v>11</v>
      </c>
      <c r="C145" s="190">
        <v>10095</v>
      </c>
      <c r="D145" s="190">
        <v>25116</v>
      </c>
      <c r="E145" s="190">
        <v>12828</v>
      </c>
      <c r="F145" s="190">
        <v>12288</v>
      </c>
    </row>
    <row r="146" spans="1:6" s="86" customFormat="1" ht="15" customHeight="1">
      <c r="A146" s="5"/>
      <c r="B146" s="13" t="s">
        <v>205</v>
      </c>
      <c r="C146" s="191">
        <v>398</v>
      </c>
      <c r="D146" s="191">
        <v>435</v>
      </c>
      <c r="E146" s="191">
        <v>231</v>
      </c>
      <c r="F146" s="191">
        <v>204</v>
      </c>
    </row>
    <row r="147" spans="1:6" s="86" customFormat="1" ht="15" customHeight="1">
      <c r="A147" s="5"/>
      <c r="B147" s="13" t="s">
        <v>206</v>
      </c>
      <c r="C147" s="191">
        <v>1154</v>
      </c>
      <c r="D147" s="191">
        <v>1636</v>
      </c>
      <c r="E147" s="191">
        <v>835</v>
      </c>
      <c r="F147" s="191">
        <v>801</v>
      </c>
    </row>
    <row r="148" spans="1:6" s="86" customFormat="1" ht="15" customHeight="1">
      <c r="A148" s="5"/>
      <c r="B148" s="13" t="s">
        <v>207</v>
      </c>
      <c r="C148" s="191">
        <v>1605</v>
      </c>
      <c r="D148" s="191">
        <v>3176</v>
      </c>
      <c r="E148" s="191">
        <v>1598</v>
      </c>
      <c r="F148" s="191">
        <v>1578</v>
      </c>
    </row>
    <row r="149" spans="1:6" s="86" customFormat="1" ht="15" customHeight="1">
      <c r="A149" s="5"/>
      <c r="B149" s="13" t="s">
        <v>208</v>
      </c>
      <c r="C149" s="191">
        <v>1805</v>
      </c>
      <c r="D149" s="191">
        <v>4315</v>
      </c>
      <c r="E149" s="191">
        <v>2251</v>
      </c>
      <c r="F149" s="191">
        <v>2064</v>
      </c>
    </row>
    <row r="150" spans="1:6" s="86" customFormat="1" ht="15" customHeight="1">
      <c r="A150" s="5"/>
      <c r="B150" s="13" t="s">
        <v>209</v>
      </c>
      <c r="C150" s="191">
        <v>1885</v>
      </c>
      <c r="D150" s="191">
        <v>5245</v>
      </c>
      <c r="E150" s="191">
        <v>2630</v>
      </c>
      <c r="F150" s="191">
        <v>2615</v>
      </c>
    </row>
    <row r="151" spans="1:6" s="86" customFormat="1" ht="15" customHeight="1">
      <c r="A151" s="5"/>
      <c r="B151" s="13" t="s">
        <v>210</v>
      </c>
      <c r="C151" s="191">
        <v>1735</v>
      </c>
      <c r="D151" s="191">
        <v>5216</v>
      </c>
      <c r="E151" s="191">
        <v>2706</v>
      </c>
      <c r="F151" s="191">
        <v>2510</v>
      </c>
    </row>
    <row r="152" spans="1:6" s="86" customFormat="1" ht="15" customHeight="1">
      <c r="A152" s="5"/>
      <c r="B152" s="13" t="s">
        <v>211</v>
      </c>
      <c r="C152" s="191">
        <v>1513</v>
      </c>
      <c r="D152" s="191">
        <v>5093</v>
      </c>
      <c r="E152" s="191">
        <v>2577</v>
      </c>
      <c r="F152" s="191">
        <v>2516</v>
      </c>
    </row>
    <row r="153" spans="1:6" s="86" customFormat="1" ht="15" customHeight="1">
      <c r="A153" s="15" t="s">
        <v>12</v>
      </c>
      <c r="C153" s="190">
        <v>9869</v>
      </c>
      <c r="D153" s="190">
        <v>23737</v>
      </c>
      <c r="E153" s="190">
        <v>11965</v>
      </c>
      <c r="F153" s="190">
        <v>11772</v>
      </c>
    </row>
    <row r="154" spans="1:6" s="86" customFormat="1" ht="15" customHeight="1">
      <c r="A154" s="5"/>
      <c r="B154" s="13" t="s">
        <v>205</v>
      </c>
      <c r="C154" s="191">
        <v>306</v>
      </c>
      <c r="D154" s="191">
        <v>346</v>
      </c>
      <c r="E154" s="191">
        <v>195</v>
      </c>
      <c r="F154" s="191">
        <v>151</v>
      </c>
    </row>
    <row r="155" spans="1:6" s="86" customFormat="1" ht="15" customHeight="1">
      <c r="A155" s="5"/>
      <c r="B155" s="13" t="s">
        <v>206</v>
      </c>
      <c r="C155" s="191">
        <v>1098</v>
      </c>
      <c r="D155" s="191">
        <v>1611</v>
      </c>
      <c r="E155" s="191">
        <v>818</v>
      </c>
      <c r="F155" s="191">
        <v>793</v>
      </c>
    </row>
    <row r="156" spans="1:6" s="86" customFormat="1" ht="15" customHeight="1">
      <c r="A156" s="5"/>
      <c r="B156" s="13" t="s">
        <v>207</v>
      </c>
      <c r="C156" s="191">
        <v>1550</v>
      </c>
      <c r="D156" s="191">
        <v>2999</v>
      </c>
      <c r="E156" s="191">
        <v>1534</v>
      </c>
      <c r="F156" s="191">
        <v>1465</v>
      </c>
    </row>
    <row r="157" spans="1:6" s="86" customFormat="1" ht="15" customHeight="1">
      <c r="A157" s="5"/>
      <c r="B157" s="13" t="s">
        <v>208</v>
      </c>
      <c r="C157" s="191">
        <v>1764</v>
      </c>
      <c r="D157" s="191">
        <v>4117</v>
      </c>
      <c r="E157" s="191">
        <v>2052</v>
      </c>
      <c r="F157" s="191">
        <v>2065</v>
      </c>
    </row>
    <row r="158" spans="1:6" s="86" customFormat="1" ht="15" customHeight="1">
      <c r="A158" s="5"/>
      <c r="B158" s="13" t="s">
        <v>209</v>
      </c>
      <c r="C158" s="191">
        <v>1843</v>
      </c>
      <c r="D158" s="191">
        <v>4892</v>
      </c>
      <c r="E158" s="191">
        <v>2517</v>
      </c>
      <c r="F158" s="191">
        <v>2375</v>
      </c>
    </row>
    <row r="159" spans="1:6" s="86" customFormat="1" ht="15" customHeight="1">
      <c r="A159" s="5"/>
      <c r="B159" s="13" t="s">
        <v>210</v>
      </c>
      <c r="C159" s="191">
        <v>1805</v>
      </c>
      <c r="D159" s="191">
        <v>5129</v>
      </c>
      <c r="E159" s="191">
        <v>2551</v>
      </c>
      <c r="F159" s="191">
        <v>2578</v>
      </c>
    </row>
    <row r="160" spans="1:6" s="86" customFormat="1" ht="15" customHeight="1">
      <c r="A160" s="5"/>
      <c r="B160" s="13" t="s">
        <v>211</v>
      </c>
      <c r="C160" s="191">
        <v>1503</v>
      </c>
      <c r="D160" s="191">
        <v>4643</v>
      </c>
      <c r="E160" s="191">
        <v>2298</v>
      </c>
      <c r="F160" s="191">
        <v>2345</v>
      </c>
    </row>
    <row r="161" spans="1:15" s="86" customFormat="1" ht="15" customHeight="1">
      <c r="A161" s="22" t="s">
        <v>13</v>
      </c>
      <c r="C161" s="190">
        <v>25675</v>
      </c>
      <c r="D161" s="190">
        <v>58109</v>
      </c>
      <c r="E161" s="190">
        <v>29697</v>
      </c>
      <c r="F161" s="190">
        <v>28412</v>
      </c>
    </row>
    <row r="162" spans="1:15" s="86" customFormat="1" ht="15" customHeight="1">
      <c r="A162" s="5"/>
      <c r="B162" s="13" t="s">
        <v>205</v>
      </c>
      <c r="C162" s="191">
        <v>676</v>
      </c>
      <c r="D162" s="191">
        <v>763</v>
      </c>
      <c r="E162" s="191">
        <v>414</v>
      </c>
      <c r="F162" s="191">
        <v>349</v>
      </c>
    </row>
    <row r="163" spans="1:15" s="86" customFormat="1" ht="15" customHeight="1">
      <c r="A163" s="5"/>
      <c r="B163" s="13" t="s">
        <v>206</v>
      </c>
      <c r="C163" s="191">
        <v>2521</v>
      </c>
      <c r="D163" s="191">
        <v>3688</v>
      </c>
      <c r="E163" s="191">
        <v>1887</v>
      </c>
      <c r="F163" s="191">
        <v>1801</v>
      </c>
    </row>
    <row r="164" spans="1:15" s="86" customFormat="1" ht="15" customHeight="1">
      <c r="A164" s="5"/>
      <c r="B164" s="13" t="s">
        <v>207</v>
      </c>
      <c r="C164" s="191">
        <v>3518</v>
      </c>
      <c r="D164" s="191">
        <v>6528</v>
      </c>
      <c r="E164" s="191">
        <v>3393</v>
      </c>
      <c r="F164" s="191">
        <v>3135</v>
      </c>
    </row>
    <row r="165" spans="1:15" s="86" customFormat="1" ht="15" customHeight="1">
      <c r="A165" s="5"/>
      <c r="B165" s="13" t="s">
        <v>208</v>
      </c>
      <c r="C165" s="191">
        <v>4365</v>
      </c>
      <c r="D165" s="191">
        <v>9512</v>
      </c>
      <c r="E165" s="191">
        <v>4869</v>
      </c>
      <c r="F165" s="191">
        <v>4643</v>
      </c>
    </row>
    <row r="166" spans="1:15" s="86" customFormat="1" ht="15" customHeight="1">
      <c r="A166" s="5"/>
      <c r="B166" s="13" t="s">
        <v>209</v>
      </c>
      <c r="C166" s="191">
        <v>4931</v>
      </c>
      <c r="D166" s="191">
        <v>11959</v>
      </c>
      <c r="E166" s="191">
        <v>6166</v>
      </c>
      <c r="F166" s="191">
        <v>5793</v>
      </c>
    </row>
    <row r="167" spans="1:15" s="86" customFormat="1" ht="15" customHeight="1">
      <c r="A167" s="5"/>
      <c r="B167" s="13" t="s">
        <v>210</v>
      </c>
      <c r="C167" s="191">
        <v>5110</v>
      </c>
      <c r="D167" s="191">
        <v>13179</v>
      </c>
      <c r="E167" s="191">
        <v>6660</v>
      </c>
      <c r="F167" s="191">
        <v>6519</v>
      </c>
    </row>
    <row r="168" spans="1:15" s="86" customFormat="1" ht="15" customHeight="1">
      <c r="A168" s="5"/>
      <c r="B168" s="13" t="s">
        <v>211</v>
      </c>
      <c r="C168" s="191">
        <v>4554</v>
      </c>
      <c r="D168" s="191">
        <v>12480</v>
      </c>
      <c r="E168" s="191">
        <v>6308</v>
      </c>
      <c r="F168" s="191">
        <v>6172</v>
      </c>
    </row>
    <row r="169" spans="1:15" s="86" customFormat="1" ht="6" customHeight="1">
      <c r="A169" s="23"/>
      <c r="B169" s="23" t="s">
        <v>9</v>
      </c>
      <c r="C169" s="192"/>
      <c r="D169" s="23"/>
      <c r="E169" s="23"/>
      <c r="F169" s="23"/>
    </row>
    <row r="170" spans="1:15" s="86" customFormat="1" ht="6" customHeight="1">
      <c r="A170" s="5"/>
      <c r="B170" s="5" t="s">
        <v>9</v>
      </c>
      <c r="C170" s="193"/>
      <c r="D170" s="5"/>
      <c r="E170" s="5"/>
      <c r="F170" s="5"/>
    </row>
    <row r="171" spans="1:15" s="313" customFormat="1" ht="15" customHeight="1">
      <c r="A171" s="472" t="s">
        <v>279</v>
      </c>
      <c r="B171" s="472"/>
      <c r="C171" s="472"/>
      <c r="D171" s="472"/>
      <c r="E171" s="472"/>
      <c r="F171" s="472"/>
      <c r="G171" s="314"/>
      <c r="H171" s="314"/>
      <c r="I171" s="314"/>
      <c r="J171" s="314"/>
      <c r="K171" s="314"/>
      <c r="L171" s="314"/>
      <c r="M171" s="323"/>
      <c r="N171" s="312"/>
      <c r="O171" s="312"/>
    </row>
    <row r="172" spans="1:15" s="230" customFormat="1" ht="15" customHeight="1">
      <c r="A172" s="478" t="s">
        <v>225</v>
      </c>
      <c r="B172" s="478"/>
      <c r="C172" s="478"/>
      <c r="D172" s="478"/>
      <c r="E172" s="478"/>
      <c r="F172" s="478"/>
      <c r="G172" s="228"/>
      <c r="H172" s="229"/>
      <c r="I172" s="229"/>
      <c r="J172" s="229"/>
    </row>
    <row r="173" spans="1:15" s="230" customFormat="1" ht="15" customHeight="1">
      <c r="A173" s="478" t="s">
        <v>226</v>
      </c>
      <c r="B173" s="478"/>
      <c r="C173" s="478"/>
      <c r="D173" s="478"/>
      <c r="E173" s="478"/>
      <c r="F173" s="478"/>
      <c r="G173" s="228"/>
      <c r="H173" s="229"/>
      <c r="I173" s="229"/>
      <c r="J173" s="229"/>
    </row>
    <row r="174" spans="1:15" s="230" customFormat="1" ht="15" customHeight="1">
      <c r="A174" s="478" t="s">
        <v>227</v>
      </c>
      <c r="B174" s="478"/>
      <c r="C174" s="478"/>
      <c r="D174" s="478"/>
      <c r="E174" s="478"/>
      <c r="F174" s="478"/>
      <c r="H174" s="229"/>
      <c r="I174" s="229"/>
      <c r="J174" s="229"/>
    </row>
    <row r="175" spans="1:15" ht="14.25">
      <c r="A175" s="186"/>
      <c r="G175" s="326" t="s">
        <v>261</v>
      </c>
      <c r="H175" s="86"/>
      <c r="I175" s="86"/>
      <c r="J175" s="86"/>
      <c r="K175" s="86"/>
      <c r="L175" s="86"/>
    </row>
    <row r="176" spans="1:15" ht="14.25">
      <c r="A176" s="186"/>
      <c r="G176" s="87"/>
      <c r="H176" s="86"/>
      <c r="I176" s="86"/>
      <c r="J176" s="86"/>
      <c r="K176" s="86"/>
      <c r="L176" s="86"/>
    </row>
    <row r="177" spans="1:12" ht="12.75">
      <c r="F177" s="86"/>
      <c r="G177" s="86"/>
      <c r="H177" s="86"/>
      <c r="I177" s="86"/>
      <c r="J177" s="86"/>
      <c r="K177" s="86"/>
      <c r="L177" s="86"/>
    </row>
    <row r="178" spans="1:12" s="86" customFormat="1" ht="15" customHeight="1">
      <c r="A178" s="7" t="s">
        <v>295</v>
      </c>
      <c r="B178" s="8"/>
      <c r="C178" s="5"/>
      <c r="D178" s="5"/>
      <c r="E178" s="9" t="s">
        <v>169</v>
      </c>
    </row>
    <row r="179" spans="1:12" s="86" customFormat="1" ht="15" customHeight="1">
      <c r="A179" s="10" t="s">
        <v>170</v>
      </c>
      <c r="B179" s="8"/>
      <c r="C179" s="5"/>
      <c r="D179" s="9"/>
      <c r="E179" s="5"/>
    </row>
    <row r="180" spans="1:12" s="86" customFormat="1" ht="15" customHeight="1">
      <c r="A180" s="10" t="s">
        <v>171</v>
      </c>
      <c r="B180" s="8"/>
      <c r="C180" s="5"/>
      <c r="D180" s="9"/>
      <c r="E180" s="5"/>
    </row>
    <row r="181" spans="1:12" s="86" customFormat="1" ht="15" customHeight="1">
      <c r="A181" s="93" t="s">
        <v>22</v>
      </c>
      <c r="B181" s="8"/>
      <c r="C181" s="5"/>
      <c r="D181" s="9"/>
      <c r="E181" s="5"/>
    </row>
    <row r="182" spans="1:12" s="86" customFormat="1" ht="6" customHeight="1">
      <c r="A182" s="11"/>
      <c r="B182" s="5"/>
      <c r="C182" s="5"/>
      <c r="D182" s="5"/>
      <c r="E182" s="5"/>
    </row>
    <row r="183" spans="1:12" s="86" customFormat="1" ht="25.5" customHeight="1">
      <c r="A183" s="489" t="s">
        <v>172</v>
      </c>
      <c r="B183" s="489"/>
      <c r="C183" s="12" t="s">
        <v>6</v>
      </c>
      <c r="D183" s="12" t="s">
        <v>7</v>
      </c>
      <c r="E183" s="12" t="s">
        <v>8</v>
      </c>
      <c r="F183" s="5"/>
    </row>
    <row r="184" spans="1:12" s="86" customFormat="1" ht="6" customHeight="1">
      <c r="A184" s="13"/>
      <c r="B184" s="13" t="s">
        <v>9</v>
      </c>
      <c r="C184" s="13"/>
      <c r="D184" s="13"/>
      <c r="E184" s="5"/>
    </row>
    <row r="185" spans="1:12" s="86" customFormat="1" ht="15" customHeight="1">
      <c r="A185" s="14" t="s">
        <v>6</v>
      </c>
      <c r="C185" s="270">
        <v>0.322988</v>
      </c>
      <c r="D185" s="270">
        <v>0.45976899999999998</v>
      </c>
      <c r="E185" s="270">
        <v>0.46606900000000001</v>
      </c>
      <c r="F185" s="190"/>
    </row>
    <row r="186" spans="1:12" s="86" customFormat="1" ht="15" customHeight="1">
      <c r="A186" s="5"/>
      <c r="B186" s="13" t="s">
        <v>205</v>
      </c>
      <c r="C186" s="271">
        <v>1.182734</v>
      </c>
      <c r="D186" s="271">
        <v>2.8271009999999999</v>
      </c>
      <c r="E186" s="271">
        <v>3.1139679999999998</v>
      </c>
      <c r="F186" s="191"/>
    </row>
    <row r="187" spans="1:12" s="86" customFormat="1" ht="15" customHeight="1">
      <c r="A187" s="5"/>
      <c r="B187" s="13" t="s">
        <v>206</v>
      </c>
      <c r="C187" s="271">
        <v>0.75824599999999998</v>
      </c>
      <c r="D187" s="271">
        <v>1.4791860000000001</v>
      </c>
      <c r="E187" s="271">
        <v>1.5808180000000001</v>
      </c>
      <c r="F187" s="191"/>
    </row>
    <row r="188" spans="1:12" s="86" customFormat="1" ht="15" customHeight="1">
      <c r="A188" s="5"/>
      <c r="B188" s="13" t="s">
        <v>207</v>
      </c>
      <c r="C188" s="271">
        <v>0.69269599999999998</v>
      </c>
      <c r="D188" s="271">
        <v>1.1927890000000001</v>
      </c>
      <c r="E188" s="271">
        <v>1.2450220000000001</v>
      </c>
      <c r="F188" s="191"/>
    </row>
    <row r="189" spans="1:12" s="86" customFormat="1" ht="15" customHeight="1">
      <c r="A189" s="5"/>
      <c r="B189" s="13" t="s">
        <v>208</v>
      </c>
      <c r="C189" s="271">
        <v>0.59646399999999999</v>
      </c>
      <c r="D189" s="271">
        <v>0.9643219999999999</v>
      </c>
      <c r="E189" s="271">
        <v>1.0305659999999999</v>
      </c>
      <c r="F189" s="191"/>
    </row>
    <row r="190" spans="1:12" s="86" customFormat="1" ht="15" customHeight="1">
      <c r="A190" s="5"/>
      <c r="B190" s="13" t="s">
        <v>209</v>
      </c>
      <c r="C190" s="271">
        <v>0.61755599999999999</v>
      </c>
      <c r="D190" s="271">
        <v>0.93774199999999996</v>
      </c>
      <c r="E190" s="271">
        <v>1.0117750000000001</v>
      </c>
      <c r="F190" s="191"/>
    </row>
    <row r="191" spans="1:12" s="86" customFormat="1" ht="15" customHeight="1">
      <c r="A191" s="5"/>
      <c r="B191" s="13" t="s">
        <v>210</v>
      </c>
      <c r="C191" s="271">
        <v>0.69832699999999992</v>
      </c>
      <c r="D191" s="271">
        <v>0.9910270000000001</v>
      </c>
      <c r="E191" s="271">
        <v>1.03579</v>
      </c>
      <c r="F191" s="191"/>
    </row>
    <row r="192" spans="1:12" s="86" customFormat="1" ht="15" customHeight="1">
      <c r="A192" s="5"/>
      <c r="B192" s="13" t="s">
        <v>211</v>
      </c>
      <c r="C192" s="271">
        <v>0.67074600000000006</v>
      </c>
      <c r="D192" s="271">
        <v>1.000048</v>
      </c>
      <c r="E192" s="271">
        <v>0.99166199999999993</v>
      </c>
      <c r="F192" s="191"/>
    </row>
    <row r="193" spans="1:6" s="86" customFormat="1" ht="15" customHeight="1">
      <c r="A193" s="15" t="s">
        <v>10</v>
      </c>
      <c r="C193" s="270">
        <v>0.82219799999999998</v>
      </c>
      <c r="D193" s="270">
        <v>1.0272870000000001</v>
      </c>
      <c r="E193" s="270">
        <v>0.97488999999999992</v>
      </c>
      <c r="F193" s="190"/>
    </row>
    <row r="194" spans="1:6" s="86" customFormat="1" ht="15" customHeight="1">
      <c r="A194" s="5"/>
      <c r="B194" s="13" t="s">
        <v>205</v>
      </c>
      <c r="C194" s="271">
        <v>1.6277269999999999</v>
      </c>
      <c r="D194" s="271">
        <v>4.7416910000000003</v>
      </c>
      <c r="E194" s="271">
        <v>4.6427000000000005</v>
      </c>
      <c r="F194" s="191"/>
    </row>
    <row r="195" spans="1:6" s="86" customFormat="1" ht="15" customHeight="1">
      <c r="A195" s="5"/>
      <c r="B195" s="13" t="s">
        <v>206</v>
      </c>
      <c r="C195" s="271">
        <v>1.4395180000000001</v>
      </c>
      <c r="D195" s="271">
        <v>2.3753829999999998</v>
      </c>
      <c r="E195" s="271">
        <v>2.7450970000000003</v>
      </c>
      <c r="F195" s="191"/>
    </row>
    <row r="196" spans="1:6" s="86" customFormat="1" ht="15" customHeight="1">
      <c r="A196" s="5"/>
      <c r="B196" s="13" t="s">
        <v>207</v>
      </c>
      <c r="C196" s="271">
        <v>1.3436999999999999</v>
      </c>
      <c r="D196" s="271">
        <v>2.1823450000000002</v>
      </c>
      <c r="E196" s="271">
        <v>2.136028</v>
      </c>
      <c r="F196" s="191"/>
    </row>
    <row r="197" spans="1:6" s="86" customFormat="1" ht="15" customHeight="1">
      <c r="A197" s="5"/>
      <c r="B197" s="13" t="s">
        <v>208</v>
      </c>
      <c r="C197" s="271">
        <v>1.182131</v>
      </c>
      <c r="D197" s="271">
        <v>1.827923</v>
      </c>
      <c r="E197" s="271">
        <v>1.946231</v>
      </c>
      <c r="F197" s="191"/>
    </row>
    <row r="198" spans="1:6" s="86" customFormat="1" ht="15" customHeight="1">
      <c r="A198" s="5"/>
      <c r="B198" s="13" t="s">
        <v>209</v>
      </c>
      <c r="C198" s="271">
        <v>1.304335</v>
      </c>
      <c r="D198" s="271">
        <v>1.7958689999999999</v>
      </c>
      <c r="E198" s="271">
        <v>2.0173459999999999</v>
      </c>
      <c r="F198" s="191"/>
    </row>
    <row r="199" spans="1:6" s="86" customFormat="1" ht="15" customHeight="1">
      <c r="A199" s="5"/>
      <c r="B199" s="13" t="s">
        <v>210</v>
      </c>
      <c r="C199" s="271">
        <v>1.680026</v>
      </c>
      <c r="D199" s="271">
        <v>2.2724729999999997</v>
      </c>
      <c r="E199" s="271">
        <v>2.2206230000000002</v>
      </c>
      <c r="F199" s="191"/>
    </row>
    <row r="200" spans="1:6" s="86" customFormat="1" ht="15" customHeight="1">
      <c r="A200" s="5"/>
      <c r="B200" s="13" t="s">
        <v>211</v>
      </c>
      <c r="C200" s="271">
        <v>1.43482</v>
      </c>
      <c r="D200" s="271">
        <v>2.1132649999999997</v>
      </c>
      <c r="E200" s="271">
        <v>1.8525880000000001</v>
      </c>
      <c r="F200" s="191"/>
    </row>
    <row r="201" spans="1:6" s="86" customFormat="1" ht="15" customHeight="1">
      <c r="A201" s="15" t="s">
        <v>11</v>
      </c>
      <c r="C201" s="270">
        <v>0.84734100000000012</v>
      </c>
      <c r="D201" s="270">
        <v>1.212604</v>
      </c>
      <c r="E201" s="270">
        <v>1.2176930000000001</v>
      </c>
      <c r="F201" s="190"/>
    </row>
    <row r="202" spans="1:6" s="86" customFormat="1" ht="15" customHeight="1">
      <c r="A202" s="5"/>
      <c r="B202" s="13" t="s">
        <v>205</v>
      </c>
      <c r="C202" s="271">
        <v>2.5893079999999999</v>
      </c>
      <c r="D202" s="271">
        <v>7.3326630000000002</v>
      </c>
      <c r="E202" s="271">
        <v>8.2503019999999996</v>
      </c>
      <c r="F202" s="191"/>
    </row>
    <row r="203" spans="1:6" s="86" customFormat="1" ht="15" customHeight="1">
      <c r="A203" s="5"/>
      <c r="B203" s="13" t="s">
        <v>206</v>
      </c>
      <c r="C203" s="271">
        <v>1.8084690000000001</v>
      </c>
      <c r="D203" s="271">
        <v>4.5672699999999997</v>
      </c>
      <c r="E203" s="271">
        <v>4.3624599999999996</v>
      </c>
      <c r="F203" s="191"/>
    </row>
    <row r="204" spans="1:6" s="86" customFormat="1" ht="15" customHeight="1">
      <c r="A204" s="5"/>
      <c r="B204" s="13" t="s">
        <v>207</v>
      </c>
      <c r="C204" s="271">
        <v>1.6098680000000001</v>
      </c>
      <c r="D204" s="271">
        <v>2.8628930000000001</v>
      </c>
      <c r="E204" s="271">
        <v>3.181702</v>
      </c>
      <c r="F204" s="191"/>
    </row>
    <row r="205" spans="1:6" s="86" customFormat="1" ht="15" customHeight="1">
      <c r="A205" s="5"/>
      <c r="B205" s="13" t="s">
        <v>208</v>
      </c>
      <c r="C205" s="271">
        <v>1.502502</v>
      </c>
      <c r="D205" s="271">
        <v>2.1776740000000001</v>
      </c>
      <c r="E205" s="271">
        <v>2.5596719999999999</v>
      </c>
      <c r="F205" s="191"/>
    </row>
    <row r="206" spans="1:6" s="86" customFormat="1" ht="15" customHeight="1">
      <c r="A206" s="5"/>
      <c r="B206" s="13" t="s">
        <v>209</v>
      </c>
      <c r="C206" s="271">
        <v>1.6423690000000002</v>
      </c>
      <c r="D206" s="271">
        <v>2.8499059999999998</v>
      </c>
      <c r="E206" s="271">
        <v>2.6966389999999998</v>
      </c>
      <c r="F206" s="191"/>
    </row>
    <row r="207" spans="1:6" s="86" customFormat="1" ht="15" customHeight="1">
      <c r="A207" s="5"/>
      <c r="B207" s="13" t="s">
        <v>210</v>
      </c>
      <c r="C207" s="271">
        <v>1.8604050000000001</v>
      </c>
      <c r="D207" s="271">
        <v>2.611297</v>
      </c>
      <c r="E207" s="271">
        <v>2.7244859999999997</v>
      </c>
      <c r="F207" s="191"/>
    </row>
    <row r="208" spans="1:6" s="86" customFormat="1" ht="15" customHeight="1">
      <c r="A208" s="5"/>
      <c r="B208" s="13" t="s">
        <v>211</v>
      </c>
      <c r="C208" s="271">
        <v>2.0029870000000001</v>
      </c>
      <c r="D208" s="271">
        <v>2.8237769999999998</v>
      </c>
      <c r="E208" s="271">
        <v>2.746858</v>
      </c>
      <c r="F208" s="191"/>
    </row>
    <row r="209" spans="1:6" s="86" customFormat="1" ht="15" customHeight="1">
      <c r="A209" s="15" t="s">
        <v>12</v>
      </c>
      <c r="C209" s="270">
        <v>0.64964</v>
      </c>
      <c r="D209" s="270">
        <v>1.0140690000000001</v>
      </c>
      <c r="E209" s="270">
        <v>1.1079650000000001</v>
      </c>
      <c r="F209" s="190"/>
    </row>
    <row r="210" spans="1:6" s="86" customFormat="1" ht="15" customHeight="1">
      <c r="A210" s="5"/>
      <c r="B210" s="13" t="s">
        <v>205</v>
      </c>
      <c r="C210" s="271">
        <v>2.4400120000000003</v>
      </c>
      <c r="D210" s="271">
        <v>6.254531000000001</v>
      </c>
      <c r="E210" s="271">
        <v>8.7180309999999999</v>
      </c>
      <c r="F210" s="191"/>
    </row>
    <row r="211" spans="1:6" s="86" customFormat="1" ht="15" customHeight="1">
      <c r="A211" s="5"/>
      <c r="B211" s="13" t="s">
        <v>206</v>
      </c>
      <c r="C211" s="271">
        <v>1.9995229999999999</v>
      </c>
      <c r="D211" s="271">
        <v>3.437189</v>
      </c>
      <c r="E211" s="271">
        <v>3.5788609999999998</v>
      </c>
      <c r="F211" s="191"/>
    </row>
    <row r="212" spans="1:6" s="86" customFormat="1" ht="15" customHeight="1">
      <c r="A212" s="5"/>
      <c r="B212" s="13" t="s">
        <v>207</v>
      </c>
      <c r="C212" s="271">
        <v>1.8532449999999998</v>
      </c>
      <c r="D212" s="271">
        <v>3.1201680000000001</v>
      </c>
      <c r="E212" s="271">
        <v>3.444026</v>
      </c>
      <c r="F212" s="191"/>
    </row>
    <row r="213" spans="1:6" s="86" customFormat="1" ht="15" customHeight="1">
      <c r="A213" s="5"/>
      <c r="B213" s="13" t="s">
        <v>208</v>
      </c>
      <c r="C213" s="271">
        <v>1.2991789999999999</v>
      </c>
      <c r="D213" s="271">
        <v>2.26634</v>
      </c>
      <c r="E213" s="271">
        <v>2.24918</v>
      </c>
      <c r="F213" s="191"/>
    </row>
    <row r="214" spans="1:6" s="86" customFormat="1" ht="15" customHeight="1">
      <c r="A214" s="5"/>
      <c r="B214" s="13" t="s">
        <v>209</v>
      </c>
      <c r="C214" s="271">
        <v>1.3625579999999999</v>
      </c>
      <c r="D214" s="271">
        <v>2.074786</v>
      </c>
      <c r="E214" s="271">
        <v>2.4114770000000001</v>
      </c>
      <c r="F214" s="191"/>
    </row>
    <row r="215" spans="1:6" s="86" customFormat="1" ht="15" customHeight="1">
      <c r="A215" s="5"/>
      <c r="B215" s="13" t="s">
        <v>210</v>
      </c>
      <c r="C215" s="271">
        <v>1.386552</v>
      </c>
      <c r="D215" s="271">
        <v>2.1803079999999997</v>
      </c>
      <c r="E215" s="271">
        <v>2.317841</v>
      </c>
      <c r="F215" s="191"/>
    </row>
    <row r="216" spans="1:6" s="86" customFormat="1" ht="15" customHeight="1">
      <c r="A216" s="5"/>
      <c r="B216" s="13" t="s">
        <v>211</v>
      </c>
      <c r="C216" s="271">
        <v>1.4205909999999999</v>
      </c>
      <c r="D216" s="271">
        <v>2.208904</v>
      </c>
      <c r="E216" s="271">
        <v>2.359842</v>
      </c>
      <c r="F216" s="191"/>
    </row>
    <row r="217" spans="1:6" s="86" customFormat="1" ht="15" customHeight="1">
      <c r="A217" s="22" t="s">
        <v>13</v>
      </c>
      <c r="C217" s="270">
        <v>0.39189200000000002</v>
      </c>
      <c r="D217" s="270">
        <v>0.65104300000000004</v>
      </c>
      <c r="E217" s="270">
        <v>0.67660399999999998</v>
      </c>
      <c r="F217" s="190"/>
    </row>
    <row r="218" spans="1:6" s="86" customFormat="1" ht="15" customHeight="1">
      <c r="A218" s="5"/>
      <c r="B218" s="13" t="s">
        <v>205</v>
      </c>
      <c r="C218" s="271">
        <v>2.3942860000000001</v>
      </c>
      <c r="D218" s="271">
        <v>4.8761069999999993</v>
      </c>
      <c r="E218" s="271">
        <v>5.4694529999999997</v>
      </c>
      <c r="F218" s="191"/>
    </row>
    <row r="219" spans="1:6" s="86" customFormat="1" ht="15" customHeight="1">
      <c r="A219" s="5"/>
      <c r="B219" s="13" t="s">
        <v>206</v>
      </c>
      <c r="C219" s="271">
        <v>1.159538</v>
      </c>
      <c r="D219" s="271">
        <v>2.401046</v>
      </c>
      <c r="E219" s="271">
        <v>2.5962540000000001</v>
      </c>
      <c r="F219" s="191"/>
    </row>
    <row r="220" spans="1:6" s="86" customFormat="1" ht="15" customHeight="1">
      <c r="A220" s="5"/>
      <c r="B220" s="13" t="s">
        <v>207</v>
      </c>
      <c r="C220" s="271">
        <v>1.064179</v>
      </c>
      <c r="D220" s="271">
        <v>1.9013249999999999</v>
      </c>
      <c r="E220" s="271">
        <v>1.9566690000000002</v>
      </c>
      <c r="F220" s="191"/>
    </row>
    <row r="221" spans="1:6" s="86" customFormat="1" ht="15" customHeight="1">
      <c r="A221" s="5"/>
      <c r="B221" s="13" t="s">
        <v>208</v>
      </c>
      <c r="C221" s="271">
        <v>0.92494100000000001</v>
      </c>
      <c r="D221" s="271">
        <v>1.5781280000000002</v>
      </c>
      <c r="E221" s="271">
        <v>1.6789590000000001</v>
      </c>
      <c r="F221" s="191"/>
    </row>
    <row r="222" spans="1:6" s="86" customFormat="1" ht="15" customHeight="1">
      <c r="A222" s="5"/>
      <c r="B222" s="13" t="s">
        <v>209</v>
      </c>
      <c r="C222" s="271">
        <v>0.81942500000000007</v>
      </c>
      <c r="D222" s="271">
        <v>1.3693820000000001</v>
      </c>
      <c r="E222" s="271">
        <v>1.446888</v>
      </c>
      <c r="F222" s="191"/>
    </row>
    <row r="223" spans="1:6" s="86" customFormat="1" ht="15" customHeight="1">
      <c r="A223" s="5"/>
      <c r="B223" s="13" t="s">
        <v>210</v>
      </c>
      <c r="C223" s="271">
        <v>0.87499699999999991</v>
      </c>
      <c r="D223" s="271">
        <v>1.34755</v>
      </c>
      <c r="E223" s="271">
        <v>1.4675</v>
      </c>
      <c r="F223" s="191"/>
    </row>
    <row r="224" spans="1:6" s="86" customFormat="1" ht="15" customHeight="1">
      <c r="A224" s="5"/>
      <c r="B224" s="13" t="s">
        <v>211</v>
      </c>
      <c r="C224" s="271">
        <v>0.81965100000000002</v>
      </c>
      <c r="D224" s="271">
        <v>1.37253</v>
      </c>
      <c r="E224" s="271">
        <v>1.4457899999999999</v>
      </c>
      <c r="F224" s="191"/>
    </row>
    <row r="225" spans="1:15" s="86" customFormat="1" ht="6" customHeight="1">
      <c r="A225" s="23"/>
      <c r="B225" s="23" t="s">
        <v>9</v>
      </c>
      <c r="C225" s="192"/>
      <c r="D225" s="23"/>
      <c r="E225" s="23"/>
      <c r="F225" s="191"/>
    </row>
    <row r="226" spans="1:15" s="86" customFormat="1" ht="6" customHeight="1">
      <c r="A226" s="5"/>
      <c r="B226" s="5" t="s">
        <v>9</v>
      </c>
      <c r="C226" s="193"/>
      <c r="D226" s="5"/>
      <c r="E226" s="5"/>
      <c r="F226" s="191"/>
    </row>
    <row r="227" spans="1:15" s="313" customFormat="1" ht="15" customHeight="1">
      <c r="A227" s="472" t="s">
        <v>279</v>
      </c>
      <c r="B227" s="472"/>
      <c r="C227" s="472"/>
      <c r="D227" s="472"/>
      <c r="E227" s="472"/>
      <c r="F227" s="314"/>
      <c r="G227" s="314"/>
      <c r="H227" s="314"/>
      <c r="I227" s="314"/>
      <c r="J227" s="314"/>
      <c r="K227" s="314"/>
      <c r="L227" s="314"/>
      <c r="M227" s="323"/>
      <c r="N227" s="312"/>
      <c r="O227" s="312"/>
    </row>
    <row r="228" spans="1:15" s="230" customFormat="1" ht="15" customHeight="1">
      <c r="A228" s="478" t="s">
        <v>225</v>
      </c>
      <c r="B228" s="478"/>
      <c r="C228" s="478"/>
      <c r="D228" s="478"/>
      <c r="E228" s="478"/>
      <c r="F228" s="191"/>
      <c r="G228" s="228"/>
      <c r="H228" s="229"/>
      <c r="I228" s="229"/>
      <c r="J228" s="229"/>
    </row>
    <row r="229" spans="1:15" s="230" customFormat="1" ht="15" customHeight="1">
      <c r="A229" s="478" t="s">
        <v>226</v>
      </c>
      <c r="B229" s="478"/>
      <c r="C229" s="478"/>
      <c r="D229" s="478"/>
      <c r="E229" s="478"/>
      <c r="F229" s="227"/>
      <c r="G229" s="228"/>
      <c r="H229" s="229"/>
      <c r="I229" s="229"/>
      <c r="J229" s="229"/>
    </row>
    <row r="230" spans="1:15" s="230" customFormat="1" ht="15" customHeight="1">
      <c r="A230" s="478" t="s">
        <v>227</v>
      </c>
      <c r="B230" s="478"/>
      <c r="C230" s="478"/>
      <c r="D230" s="478"/>
      <c r="E230" s="478"/>
      <c r="F230" s="227"/>
      <c r="H230" s="229"/>
      <c r="I230" s="229"/>
      <c r="J230" s="229"/>
    </row>
    <row r="231" spans="1:15" ht="14.25">
      <c r="A231" s="186"/>
      <c r="F231" s="326" t="s">
        <v>261</v>
      </c>
      <c r="H231" s="86"/>
      <c r="I231" s="86"/>
      <c r="J231" s="86"/>
      <c r="K231" s="86"/>
      <c r="L231" s="86"/>
    </row>
    <row r="232" spans="1:15" ht="14.25">
      <c r="A232" s="186"/>
      <c r="G232" s="87"/>
      <c r="H232" s="86"/>
      <c r="I232" s="86"/>
      <c r="J232" s="86"/>
      <c r="K232" s="86"/>
      <c r="L232" s="86"/>
    </row>
    <row r="233" spans="1:15" ht="12.75">
      <c r="F233" s="86"/>
      <c r="G233" s="86"/>
      <c r="H233" s="86"/>
      <c r="I233" s="86"/>
      <c r="J233" s="86"/>
      <c r="K233" s="86"/>
      <c r="L233" s="86"/>
    </row>
    <row r="234" spans="1:15" s="86" customFormat="1" ht="15" customHeight="1">
      <c r="A234" s="7" t="s">
        <v>295</v>
      </c>
      <c r="B234" s="8"/>
      <c r="C234" s="5"/>
      <c r="D234" s="5"/>
      <c r="E234" s="9" t="s">
        <v>169</v>
      </c>
    </row>
    <row r="235" spans="1:15" s="86" customFormat="1" ht="15" customHeight="1">
      <c r="A235" s="10" t="s">
        <v>170</v>
      </c>
      <c r="B235" s="8"/>
      <c r="C235" s="5"/>
      <c r="D235" s="9"/>
      <c r="E235" s="5"/>
    </row>
    <row r="236" spans="1:15" s="86" customFormat="1" ht="15" customHeight="1">
      <c r="A236" s="10" t="s">
        <v>171</v>
      </c>
      <c r="B236" s="8"/>
      <c r="C236" s="5"/>
      <c r="D236" s="9"/>
      <c r="E236" s="5"/>
    </row>
    <row r="237" spans="1:15" s="86" customFormat="1" ht="15" customHeight="1">
      <c r="A237" s="93" t="s">
        <v>23</v>
      </c>
      <c r="B237" s="8"/>
      <c r="C237" s="5"/>
      <c r="D237" s="9"/>
      <c r="E237" s="5"/>
    </row>
    <row r="238" spans="1:15" s="86" customFormat="1" ht="6" customHeight="1">
      <c r="A238" s="11"/>
      <c r="B238" s="5"/>
      <c r="C238" s="5"/>
      <c r="D238" s="5"/>
      <c r="E238" s="5"/>
    </row>
    <row r="239" spans="1:15" s="86" customFormat="1" ht="25.5" customHeight="1">
      <c r="A239" s="489" t="s">
        <v>172</v>
      </c>
      <c r="B239" s="489"/>
      <c r="C239" s="12" t="s">
        <v>6</v>
      </c>
      <c r="D239" s="12" t="s">
        <v>7</v>
      </c>
      <c r="E239" s="12" t="s">
        <v>8</v>
      </c>
      <c r="F239" s="5"/>
    </row>
    <row r="240" spans="1:15" s="86" customFormat="1" ht="6" customHeight="1">
      <c r="A240" s="13"/>
      <c r="B240" s="13" t="s">
        <v>9</v>
      </c>
      <c r="C240" s="13"/>
      <c r="D240" s="13"/>
      <c r="E240" s="5"/>
    </row>
    <row r="241" spans="1:6" s="86" customFormat="1" ht="15" customHeight="1">
      <c r="A241" s="14" t="s">
        <v>6</v>
      </c>
      <c r="C241" s="270">
        <v>7.8772576999999993E-3</v>
      </c>
      <c r="D241" s="270">
        <v>5.7023964999999999E-3</v>
      </c>
      <c r="E241" s="270">
        <v>5.5862840000000004E-3</v>
      </c>
      <c r="F241" s="190"/>
    </row>
    <row r="242" spans="1:6" s="86" customFormat="1" ht="15" customHeight="1">
      <c r="A242" s="5"/>
      <c r="B242" s="13" t="s">
        <v>205</v>
      </c>
      <c r="C242" s="271">
        <v>1.3529724700000001E-2</v>
      </c>
      <c r="D242" s="271">
        <v>1.7678986000000001E-2</v>
      </c>
      <c r="E242" s="271">
        <v>1.6148936400000001E-2</v>
      </c>
      <c r="F242" s="191"/>
    </row>
    <row r="243" spans="1:6" s="86" customFormat="1" ht="15" customHeight="1">
      <c r="A243" s="5"/>
      <c r="B243" s="13" t="s">
        <v>206</v>
      </c>
      <c r="C243" s="271">
        <v>1.1250355599999999E-2</v>
      </c>
      <c r="D243" s="271">
        <v>1.12281841E-2</v>
      </c>
      <c r="E243" s="271">
        <v>1.14554892E-2</v>
      </c>
      <c r="F243" s="191"/>
    </row>
    <row r="244" spans="1:6" s="86" customFormat="1" ht="15" customHeight="1">
      <c r="A244" s="5"/>
      <c r="B244" s="13" t="s">
        <v>207</v>
      </c>
      <c r="C244" s="271">
        <v>1.36387748E-2</v>
      </c>
      <c r="D244" s="271">
        <v>1.19297407E-2</v>
      </c>
      <c r="E244" s="271">
        <v>1.2061588099999999E-2</v>
      </c>
      <c r="F244" s="191"/>
    </row>
    <row r="245" spans="1:6" s="86" customFormat="1" ht="15" customHeight="1">
      <c r="A245" s="5"/>
      <c r="B245" s="13" t="s">
        <v>208</v>
      </c>
      <c r="C245" s="271">
        <v>1.40163953E-2</v>
      </c>
      <c r="D245" s="271">
        <v>1.16522747E-2</v>
      </c>
      <c r="E245" s="271">
        <v>1.1764692300000001E-2</v>
      </c>
      <c r="F245" s="191"/>
    </row>
    <row r="246" spans="1:6" s="86" customFormat="1" ht="15" customHeight="1">
      <c r="A246" s="5"/>
      <c r="B246" s="13" t="s">
        <v>209</v>
      </c>
      <c r="C246" s="271">
        <v>1.6372258600000002E-2</v>
      </c>
      <c r="D246" s="271">
        <v>1.27833853E-2</v>
      </c>
      <c r="E246" s="271">
        <v>1.30309464E-2</v>
      </c>
      <c r="F246" s="191"/>
    </row>
    <row r="247" spans="1:6" s="86" customFormat="1" ht="15" customHeight="1">
      <c r="A247" s="5"/>
      <c r="B247" s="13" t="s">
        <v>210</v>
      </c>
      <c r="C247" s="271">
        <v>2.02077282E-2</v>
      </c>
      <c r="D247" s="271">
        <v>1.4511600899999999E-2</v>
      </c>
      <c r="E247" s="271">
        <v>1.48059327E-2</v>
      </c>
      <c r="F247" s="191"/>
    </row>
    <row r="248" spans="1:6" s="86" customFormat="1" ht="15" customHeight="1">
      <c r="A248" s="5"/>
      <c r="B248" s="13" t="s">
        <v>211</v>
      </c>
      <c r="C248" s="271">
        <v>2.07806977E-2</v>
      </c>
      <c r="D248" s="271">
        <v>1.54181348E-2</v>
      </c>
      <c r="E248" s="271">
        <v>1.54342896E-2</v>
      </c>
      <c r="F248" s="191"/>
    </row>
    <row r="249" spans="1:6" s="86" customFormat="1" ht="15" customHeight="1">
      <c r="A249" s="15" t="s">
        <v>10</v>
      </c>
      <c r="C249" s="270">
        <v>2.3489581900000001E-2</v>
      </c>
      <c r="D249" s="270">
        <v>1.47678484E-2</v>
      </c>
      <c r="E249" s="270">
        <v>1.38372476E-2</v>
      </c>
      <c r="F249" s="190"/>
    </row>
    <row r="250" spans="1:6" s="86" customFormat="1" ht="15" customHeight="1">
      <c r="A250" s="5"/>
      <c r="B250" s="13" t="s">
        <v>205</v>
      </c>
      <c r="C250" s="271">
        <v>1.8393185699999998E-2</v>
      </c>
      <c r="D250" s="271">
        <v>2.8121119300000001E-2</v>
      </c>
      <c r="E250" s="271">
        <v>2.4928103199999999E-2</v>
      </c>
      <c r="F250" s="191"/>
    </row>
    <row r="251" spans="1:6" s="86" customFormat="1" ht="15" customHeight="1">
      <c r="A251" s="5"/>
      <c r="B251" s="13" t="s">
        <v>206</v>
      </c>
      <c r="C251" s="271">
        <v>2.2843832099999999E-2</v>
      </c>
      <c r="D251" s="271">
        <v>1.8932021E-2</v>
      </c>
      <c r="E251" s="271">
        <v>2.1683500099999999E-2</v>
      </c>
      <c r="F251" s="191"/>
    </row>
    <row r="252" spans="1:6" s="86" customFormat="1" ht="15" customHeight="1">
      <c r="A252" s="5"/>
      <c r="B252" s="13" t="s">
        <v>207</v>
      </c>
      <c r="C252" s="271">
        <v>2.9524129999999999E-2</v>
      </c>
      <c r="D252" s="271">
        <v>2.43559307E-2</v>
      </c>
      <c r="E252" s="271">
        <v>2.3094366000000002E-2</v>
      </c>
      <c r="F252" s="191"/>
    </row>
    <row r="253" spans="1:6" s="86" customFormat="1" ht="15" customHeight="1">
      <c r="A253" s="5"/>
      <c r="B253" s="13" t="s">
        <v>208</v>
      </c>
      <c r="C253" s="271">
        <v>3.1833953599999999E-2</v>
      </c>
      <c r="D253" s="271">
        <v>2.52044295E-2</v>
      </c>
      <c r="E253" s="271">
        <v>2.55749168E-2</v>
      </c>
      <c r="F253" s="191"/>
    </row>
    <row r="254" spans="1:6" s="86" customFormat="1" ht="15" customHeight="1">
      <c r="A254" s="5"/>
      <c r="B254" s="13" t="s">
        <v>209</v>
      </c>
      <c r="C254" s="271">
        <v>4.1575744900000003E-2</v>
      </c>
      <c r="D254" s="271">
        <v>2.9009326299999999E-2</v>
      </c>
      <c r="E254" s="271">
        <v>3.1716078000000002E-2</v>
      </c>
      <c r="F254" s="191"/>
    </row>
    <row r="255" spans="1:6" s="86" customFormat="1" ht="15" customHeight="1">
      <c r="A255" s="5"/>
      <c r="B255" s="13" t="s">
        <v>210</v>
      </c>
      <c r="C255" s="271">
        <v>6.2641667400000003E-2</v>
      </c>
      <c r="D255" s="271">
        <v>4.2697482799999999E-2</v>
      </c>
      <c r="E255" s="271">
        <v>4.1075187800000003E-2</v>
      </c>
      <c r="F255" s="191"/>
    </row>
    <row r="256" spans="1:6" s="86" customFormat="1" ht="15" customHeight="1">
      <c r="A256" s="5"/>
      <c r="B256" s="13" t="s">
        <v>211</v>
      </c>
      <c r="C256" s="271">
        <v>5.93239349E-2</v>
      </c>
      <c r="D256" s="271">
        <v>4.2550393700000001E-2</v>
      </c>
      <c r="E256" s="271">
        <v>3.9295265000000003E-2</v>
      </c>
      <c r="F256" s="191"/>
    </row>
    <row r="257" spans="1:6" s="86" customFormat="1" ht="15" customHeight="1">
      <c r="A257" s="15" t="s">
        <v>11</v>
      </c>
      <c r="C257" s="270">
        <v>2.1113755099999999E-2</v>
      </c>
      <c r="D257" s="270">
        <v>1.5431782200000001E-2</v>
      </c>
      <c r="E257" s="270">
        <v>1.48455138E-2</v>
      </c>
      <c r="F257" s="190"/>
    </row>
    <row r="258" spans="1:6" s="86" customFormat="1" ht="15" customHeight="1">
      <c r="A258" s="5"/>
      <c r="B258" s="13" t="s">
        <v>205</v>
      </c>
      <c r="C258" s="271">
        <v>2.8909100399999998E-2</v>
      </c>
      <c r="D258" s="271">
        <v>4.4578230699999999E-2</v>
      </c>
      <c r="E258" s="271">
        <v>4.1956008000000003E-2</v>
      </c>
      <c r="F258" s="191"/>
    </row>
    <row r="259" spans="1:6" s="86" customFormat="1" ht="15" customHeight="1">
      <c r="A259" s="5"/>
      <c r="B259" s="13" t="s">
        <v>206</v>
      </c>
      <c r="C259" s="271">
        <v>2.5266590500000002E-2</v>
      </c>
      <c r="D259" s="271">
        <v>3.2333416599999998E-2</v>
      </c>
      <c r="E259" s="271">
        <v>3.0065585200000002E-2</v>
      </c>
      <c r="F259" s="191"/>
    </row>
    <row r="260" spans="1:6" s="86" customFormat="1" ht="15" customHeight="1">
      <c r="A260" s="5"/>
      <c r="B260" s="13" t="s">
        <v>207</v>
      </c>
      <c r="C260" s="271">
        <v>3.1460924600000002E-2</v>
      </c>
      <c r="D260" s="271">
        <v>2.6527509899999999E-2</v>
      </c>
      <c r="E260" s="271">
        <v>3.2696991699999997E-2</v>
      </c>
      <c r="F260" s="191"/>
    </row>
    <row r="261" spans="1:6" s="86" customFormat="1" ht="15" customHeight="1">
      <c r="A261" s="5"/>
      <c r="B261" s="13" t="s">
        <v>208</v>
      </c>
      <c r="C261" s="271">
        <v>3.5817506899999997E-2</v>
      </c>
      <c r="D261" s="271">
        <v>2.7877309100000001E-2</v>
      </c>
      <c r="E261" s="271">
        <v>2.8251535099999999E-2</v>
      </c>
      <c r="F261" s="191"/>
    </row>
    <row r="262" spans="1:6" s="86" customFormat="1" ht="15" customHeight="1">
      <c r="A262" s="5"/>
      <c r="B262" s="13" t="s">
        <v>209</v>
      </c>
      <c r="C262" s="271">
        <v>4.62670409E-2</v>
      </c>
      <c r="D262" s="271">
        <v>4.0257000100000002E-2</v>
      </c>
      <c r="E262" s="271">
        <v>3.7874801899999998E-2</v>
      </c>
      <c r="F262" s="191"/>
    </row>
    <row r="263" spans="1:6" s="86" customFormat="1" ht="15" customHeight="1">
      <c r="A263" s="5"/>
      <c r="B263" s="13" t="s">
        <v>210</v>
      </c>
      <c r="C263" s="271">
        <v>5.6127611000000001E-2</v>
      </c>
      <c r="D263" s="271">
        <v>4.0618084200000001E-2</v>
      </c>
      <c r="E263" s="271">
        <v>3.9817838000000001E-2</v>
      </c>
      <c r="F263" s="191"/>
    </row>
    <row r="264" spans="1:6" s="86" customFormat="1" ht="15" customHeight="1">
      <c r="A264" s="5"/>
      <c r="B264" s="13" t="s">
        <v>211</v>
      </c>
      <c r="C264" s="271">
        <v>6.7961542E-2</v>
      </c>
      <c r="D264" s="271">
        <v>4.9437528000000001E-2</v>
      </c>
      <c r="E264" s="271">
        <v>4.5110299200000002E-2</v>
      </c>
      <c r="F264" s="191"/>
    </row>
    <row r="265" spans="1:6" s="86" customFormat="1" ht="15" customHeight="1">
      <c r="A265" s="15" t="s">
        <v>12</v>
      </c>
      <c r="C265" s="270">
        <v>1.54627592E-2</v>
      </c>
      <c r="D265" s="270">
        <v>1.2232132600000001E-2</v>
      </c>
      <c r="E265" s="270">
        <v>1.30070606E-2</v>
      </c>
      <c r="F265" s="190"/>
    </row>
    <row r="266" spans="1:6" s="86" customFormat="1" ht="15" customHeight="1">
      <c r="A266" s="5"/>
      <c r="B266" s="13" t="s">
        <v>205</v>
      </c>
      <c r="C266" s="271">
        <v>2.76933402E-2</v>
      </c>
      <c r="D266" s="271">
        <v>3.9021713700000002E-2</v>
      </c>
      <c r="E266" s="271">
        <v>4.4555446399999997E-2</v>
      </c>
      <c r="F266" s="191"/>
    </row>
    <row r="267" spans="1:6" s="86" customFormat="1" ht="15" customHeight="1">
      <c r="A267" s="5"/>
      <c r="B267" s="13" t="s">
        <v>206</v>
      </c>
      <c r="C267" s="271">
        <v>2.94589585E-2</v>
      </c>
      <c r="D267" s="271">
        <v>2.6473416400000001E-2</v>
      </c>
      <c r="E267" s="271">
        <v>2.5162750599999999E-2</v>
      </c>
      <c r="F267" s="191"/>
    </row>
    <row r="268" spans="1:6" s="86" customFormat="1" ht="15" customHeight="1">
      <c r="A268" s="5"/>
      <c r="B268" s="13" t="s">
        <v>207</v>
      </c>
      <c r="C268" s="271">
        <v>3.6201653399999999E-2</v>
      </c>
      <c r="D268" s="271">
        <v>3.1254969100000002E-2</v>
      </c>
      <c r="E268" s="271">
        <v>3.2777218400000002E-2</v>
      </c>
      <c r="F268" s="191"/>
    </row>
    <row r="269" spans="1:6" s="86" customFormat="1" ht="15" customHeight="1">
      <c r="A269" s="5"/>
      <c r="B269" s="13" t="s">
        <v>208</v>
      </c>
      <c r="C269" s="271">
        <v>3.01284902E-2</v>
      </c>
      <c r="D269" s="271">
        <v>2.6594061200000001E-2</v>
      </c>
      <c r="E269" s="271">
        <v>2.5766699300000001E-2</v>
      </c>
      <c r="F269" s="191"/>
    </row>
    <row r="270" spans="1:6" s="86" customFormat="1" ht="15" customHeight="1">
      <c r="A270" s="5"/>
      <c r="B270" s="13" t="s">
        <v>209</v>
      </c>
      <c r="C270" s="271">
        <v>3.56979719E-2</v>
      </c>
      <c r="D270" s="271">
        <v>2.82966716E-2</v>
      </c>
      <c r="E270" s="271">
        <v>3.0290287400000001E-2</v>
      </c>
      <c r="F270" s="191"/>
    </row>
    <row r="271" spans="1:6" s="86" customFormat="1" ht="15" customHeight="1">
      <c r="A271" s="5"/>
      <c r="B271" s="13" t="s">
        <v>210</v>
      </c>
      <c r="C271" s="271">
        <v>3.8559174799999998E-2</v>
      </c>
      <c r="D271" s="271">
        <v>3.0084782800000001E-2</v>
      </c>
      <c r="E271" s="271">
        <v>3.2475210599999998E-2</v>
      </c>
      <c r="F271" s="191"/>
    </row>
    <row r="272" spans="1:6" s="86" customFormat="1" ht="15" customHeight="1">
      <c r="A272" s="5"/>
      <c r="B272" s="13" t="s">
        <v>211</v>
      </c>
      <c r="C272" s="271">
        <v>4.2775031900000003E-2</v>
      </c>
      <c r="D272" s="271">
        <v>3.2652076100000003E-2</v>
      </c>
      <c r="E272" s="271">
        <v>3.6173306299999999E-2</v>
      </c>
      <c r="F272" s="191"/>
    </row>
    <row r="273" spans="1:15" s="86" customFormat="1" ht="15" customHeight="1">
      <c r="A273" s="22" t="s">
        <v>13</v>
      </c>
      <c r="C273" s="270">
        <v>8.7691109999999996E-3</v>
      </c>
      <c r="D273" s="270">
        <v>7.4547872000000001E-3</v>
      </c>
      <c r="E273" s="270">
        <v>7.3924667000000001E-3</v>
      </c>
      <c r="F273" s="190"/>
    </row>
    <row r="274" spans="1:15" s="86" customFormat="1" ht="15" customHeight="1">
      <c r="A274" s="5"/>
      <c r="B274" s="13" t="s">
        <v>205</v>
      </c>
      <c r="C274" s="271">
        <v>2.80544517E-2</v>
      </c>
      <c r="D274" s="271">
        <v>3.22339372E-2</v>
      </c>
      <c r="E274" s="271">
        <v>2.79306546E-2</v>
      </c>
      <c r="F274" s="191"/>
    </row>
    <row r="275" spans="1:15" s="86" customFormat="1" ht="15" customHeight="1">
      <c r="A275" s="5"/>
      <c r="B275" s="13" t="s">
        <v>206</v>
      </c>
      <c r="C275" s="271">
        <v>1.68465592E-2</v>
      </c>
      <c r="D275" s="271">
        <v>1.80002028E-2</v>
      </c>
      <c r="E275" s="271">
        <v>1.8256521800000002E-2</v>
      </c>
      <c r="F275" s="191"/>
    </row>
    <row r="276" spans="1:15" s="86" customFormat="1" ht="15" customHeight="1">
      <c r="A276" s="5"/>
      <c r="B276" s="13" t="s">
        <v>207</v>
      </c>
      <c r="C276" s="271">
        <v>1.9639056500000002E-2</v>
      </c>
      <c r="D276" s="271">
        <v>1.82515964E-2</v>
      </c>
      <c r="E276" s="271">
        <v>1.7326773300000001E-2</v>
      </c>
      <c r="F276" s="191"/>
    </row>
    <row r="277" spans="1:15" s="86" customFormat="1" ht="15" customHeight="1">
      <c r="A277" s="5"/>
      <c r="B277" s="13" t="s">
        <v>208</v>
      </c>
      <c r="C277" s="271">
        <v>2.0063631700000001E-2</v>
      </c>
      <c r="D277" s="271">
        <v>1.7474470700000001E-2</v>
      </c>
      <c r="E277" s="271">
        <v>1.7828686600000001E-2</v>
      </c>
      <c r="F277" s="191"/>
    </row>
    <row r="278" spans="1:15" s="86" customFormat="1" ht="15" customHeight="1">
      <c r="A278" s="5"/>
      <c r="B278" s="13" t="s">
        <v>209</v>
      </c>
      <c r="C278" s="271">
        <v>1.9385454900000001E-2</v>
      </c>
      <c r="D278" s="271">
        <v>1.68792171E-2</v>
      </c>
      <c r="E278" s="271">
        <v>1.63950351E-2</v>
      </c>
      <c r="F278" s="191"/>
    </row>
    <row r="279" spans="1:15" s="86" customFormat="1" ht="15" customHeight="1">
      <c r="A279" s="5"/>
      <c r="B279" s="13" t="s">
        <v>210</v>
      </c>
      <c r="C279" s="271">
        <v>2.2461876299999999E-2</v>
      </c>
      <c r="D279" s="271">
        <v>1.7550195300000002E-2</v>
      </c>
      <c r="E279" s="271">
        <v>1.85594964E-2</v>
      </c>
      <c r="F279" s="191"/>
    </row>
    <row r="280" spans="1:15" s="86" customFormat="1" ht="15" customHeight="1">
      <c r="A280" s="5"/>
      <c r="B280" s="13" t="s">
        <v>211</v>
      </c>
      <c r="C280" s="271">
        <v>2.1791893600000001E-2</v>
      </c>
      <c r="D280" s="271">
        <v>1.8235447799999999E-2</v>
      </c>
      <c r="E280" s="271">
        <v>1.92301377E-2</v>
      </c>
      <c r="F280" s="191"/>
    </row>
    <row r="281" spans="1:15" s="86" customFormat="1" ht="6" customHeight="1">
      <c r="A281" s="23"/>
      <c r="B281" s="23" t="s">
        <v>9</v>
      </c>
      <c r="C281" s="192"/>
      <c r="D281" s="23"/>
      <c r="E281" s="23"/>
      <c r="F281" s="191"/>
    </row>
    <row r="282" spans="1:15" s="86" customFormat="1" ht="6" customHeight="1">
      <c r="A282" s="5"/>
      <c r="B282" s="5" t="s">
        <v>9</v>
      </c>
      <c r="C282" s="193"/>
      <c r="D282" s="5"/>
      <c r="E282" s="5"/>
      <c r="F282" s="191"/>
    </row>
    <row r="283" spans="1:15" s="313" customFormat="1" ht="15" customHeight="1">
      <c r="A283" s="472" t="s">
        <v>279</v>
      </c>
      <c r="B283" s="472"/>
      <c r="C283" s="472"/>
      <c r="D283" s="472"/>
      <c r="E283" s="472"/>
      <c r="F283" s="314"/>
      <c r="G283" s="314"/>
      <c r="H283" s="314"/>
      <c r="I283" s="314"/>
      <c r="J283" s="314"/>
      <c r="K283" s="314"/>
      <c r="L283" s="314"/>
      <c r="M283" s="323"/>
      <c r="N283" s="312"/>
      <c r="O283" s="312"/>
    </row>
    <row r="284" spans="1:15" s="230" customFormat="1" ht="15" customHeight="1">
      <c r="A284" s="478" t="s">
        <v>225</v>
      </c>
      <c r="B284" s="478"/>
      <c r="C284" s="478"/>
      <c r="D284" s="478"/>
      <c r="E284" s="478"/>
      <c r="F284" s="191"/>
      <c r="G284" s="228"/>
      <c r="H284" s="229"/>
      <c r="I284" s="229"/>
      <c r="J284" s="229"/>
    </row>
    <row r="285" spans="1:15" s="230" customFormat="1" ht="15" customHeight="1">
      <c r="A285" s="478" t="s">
        <v>226</v>
      </c>
      <c r="B285" s="478"/>
      <c r="C285" s="478"/>
      <c r="D285" s="478"/>
      <c r="E285" s="478"/>
      <c r="F285" s="227"/>
      <c r="G285" s="228"/>
      <c r="H285" s="229"/>
      <c r="I285" s="229"/>
      <c r="J285" s="229"/>
    </row>
    <row r="286" spans="1:15" s="230" customFormat="1" ht="15" customHeight="1">
      <c r="A286" s="478" t="s">
        <v>227</v>
      </c>
      <c r="B286" s="478"/>
      <c r="C286" s="478"/>
      <c r="D286" s="478"/>
      <c r="E286" s="478"/>
      <c r="F286" s="227"/>
      <c r="H286" s="229"/>
      <c r="I286" s="229"/>
      <c r="J286" s="229"/>
    </row>
    <row r="287" spans="1:15" ht="14.25">
      <c r="A287" s="186"/>
      <c r="F287" s="326" t="s">
        <v>261</v>
      </c>
      <c r="H287" s="86"/>
      <c r="I287" s="86"/>
      <c r="J287" s="86"/>
      <c r="K287" s="86"/>
      <c r="L287" s="86"/>
    </row>
  </sheetData>
  <mergeCells count="32">
    <mergeCell ref="A283:E283"/>
    <mergeCell ref="A284:E284"/>
    <mergeCell ref="A285:E285"/>
    <mergeCell ref="A286:E286"/>
    <mergeCell ref="A227:E227"/>
    <mergeCell ref="A228:E228"/>
    <mergeCell ref="A229:E229"/>
    <mergeCell ref="A230:E230"/>
    <mergeCell ref="A57:E57"/>
    <mergeCell ref="A59:E59"/>
    <mergeCell ref="A60:E60"/>
    <mergeCell ref="A61:E61"/>
    <mergeCell ref="A70:B70"/>
    <mergeCell ref="A127:B127"/>
    <mergeCell ref="A183:B183"/>
    <mergeCell ref="A239:B239"/>
    <mergeCell ref="A58:E58"/>
    <mergeCell ref="A62:E62"/>
    <mergeCell ref="A114:F114"/>
    <mergeCell ref="A115:F115"/>
    <mergeCell ref="A116:F116"/>
    <mergeCell ref="A117:F117"/>
    <mergeCell ref="A118:F118"/>
    <mergeCell ref="A171:F171"/>
    <mergeCell ref="A172:F172"/>
    <mergeCell ref="A173:F173"/>
    <mergeCell ref="A174:F174"/>
    <mergeCell ref="A3:B3"/>
    <mergeCell ref="A4:B4"/>
    <mergeCell ref="A5:B5"/>
    <mergeCell ref="A6:B6"/>
    <mergeCell ref="A13:B13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G1" location="Indice!A1" tooltip="Indice" display="Indice"/>
    <hyperlink ref="A5:B5" location="'Cuadro 2.5'!A178:E230" tooltip="Coeficiente de variación" display="Coeficiente de variación"/>
    <hyperlink ref="A6:B6" location="'Cuadro 2.5'!A234:E286" tooltip="Error estándar" display="Error estándar"/>
    <hyperlink ref="C15" location="C15" tooltip="CV: .32" display="C15"/>
    <hyperlink ref="D15" location="D15" tooltip="CV: .46" display="D15"/>
    <hyperlink ref="E15" location="E15" tooltip="CV: .47" display="E15"/>
    <hyperlink ref="C16" location="C16" tooltip="CV: 1.18" display="C16"/>
    <hyperlink ref="D16" location="D16" tooltip="CV: 2.83" display="D16"/>
    <hyperlink ref="E16" location="E16" tooltip="CV: 3.11" display="E16"/>
    <hyperlink ref="C17" location="C17" tooltip="CV: .76" display="C17"/>
    <hyperlink ref="D17" location="D17" tooltip="CV: 1.48" display="D17"/>
    <hyperlink ref="E17" location="E17" tooltip="CV: 1.58" display="E17"/>
    <hyperlink ref="C18" location="C18" tooltip="CV: .69" display="C18"/>
    <hyperlink ref="D18" location="D18" tooltip="CV: 1.19" display="D18"/>
    <hyperlink ref="E18" location="E18" tooltip="CV: 1.25" display="E18"/>
    <hyperlink ref="C19" location="C19" tooltip="CV: .6" display="C19"/>
    <hyperlink ref="D19" location="D19" tooltip="CV: .96" display="D19"/>
    <hyperlink ref="E19" location="E19" tooltip="CV: 1.03" display="E19"/>
    <hyperlink ref="C20" location="C20" tooltip="CV: .62" display="C20"/>
    <hyperlink ref="D20" location="D20" tooltip="CV: .94" display="D20"/>
    <hyperlink ref="E20" location="E20" tooltip="CV: 1.01" display="E20"/>
    <hyperlink ref="C21" location="C21" tooltip="CV: .7" display="C21"/>
    <hyperlink ref="D21" location="D21" tooltip="CV: .99" display="D21"/>
    <hyperlink ref="E21" location="E21" tooltip="CV: 1.04" display="E21"/>
    <hyperlink ref="C22" location="C22" tooltip="CV: .67" display="C22"/>
    <hyperlink ref="D22" location="D22" tooltip="CV: 1" display="D22"/>
    <hyperlink ref="E22" location="E22" tooltip="CV: .99" display="E22"/>
    <hyperlink ref="C23" location="C23" tooltip="CV: .82" display="C23"/>
    <hyperlink ref="D23" location="D23" tooltip="CV: 1.03" display="D23"/>
    <hyperlink ref="E23" location="E23" tooltip="CV: .97" display="E23"/>
    <hyperlink ref="C24" location="C24" tooltip="CV: 1.63" display="C24"/>
    <hyperlink ref="D24" location="D24" tooltip="CV: 4.74" display="D24"/>
    <hyperlink ref="E24" location="E24" tooltip="CV: 4.64" display="E24"/>
    <hyperlink ref="C25" location="C25" tooltip="CV: 1.44" display="C25"/>
    <hyperlink ref="D25" location="D25" tooltip="CV: 2.38" display="D25"/>
    <hyperlink ref="E25" location="E25" tooltip="CV: 2.75" display="E25"/>
    <hyperlink ref="C26" location="C26" tooltip="CV: 1.34" display="C26"/>
    <hyperlink ref="D26" location="D26" tooltip="CV: 2.18" display="D26"/>
    <hyperlink ref="E26" location="E26" tooltip="CV: 2.14" display="E26"/>
    <hyperlink ref="C27" location="C27" tooltip="CV: 1.18" display="C27"/>
    <hyperlink ref="D27" location="D27" tooltip="CV: 1.83" display="D27"/>
    <hyperlink ref="E27" location="E27" tooltip="CV: 1.95" display="E27"/>
    <hyperlink ref="C28" location="C28" tooltip="CV: 1.3" display="C28"/>
    <hyperlink ref="D28" location="D28" tooltip="CV: 1.8" display="D28"/>
    <hyperlink ref="E28" location="E28" tooltip="CV: 2.02" display="E28"/>
    <hyperlink ref="C29" location="C29" tooltip="CV: 1.68" display="C29"/>
    <hyperlink ref="D29" location="D29" tooltip="CV: 2.27" display="D29"/>
    <hyperlink ref="E29" location="E29" tooltip="CV: 2.22" display="E29"/>
    <hyperlink ref="C30" location="C30" tooltip="CV: 1.43" display="C30"/>
    <hyperlink ref="D30" location="D30" tooltip="CV: 2.11" display="D30"/>
    <hyperlink ref="E30" location="E30" tooltip="CV: 1.85" display="E30"/>
    <hyperlink ref="C31" location="C31" tooltip="CV: .85" display="C31"/>
    <hyperlink ref="D31" location="D31" tooltip="CV: 1.21" display="D31"/>
    <hyperlink ref="E31" location="E31" tooltip="CV: 1.22" display="E31"/>
    <hyperlink ref="C32" location="C32" tooltip="CV: 2.59" display="C32"/>
    <hyperlink ref="D32" location="D32" tooltip="CV: 7.33" display="D32"/>
    <hyperlink ref="E32" location="E32" tooltip="CV: 8.25" display="E32"/>
    <hyperlink ref="C33" location="C33" tooltip="CV: 1.81" display="C33"/>
    <hyperlink ref="D33" location="D33" tooltip="CV: 4.57" display="D33"/>
    <hyperlink ref="E33" location="E33" tooltip="CV: 4.36" display="E33"/>
    <hyperlink ref="C34" location="C34" tooltip="CV: 1.61" display="C34"/>
    <hyperlink ref="D34" location="D34" tooltip="CV: 2.86" display="D34"/>
    <hyperlink ref="E34" location="E34" tooltip="CV: 3.18" display="E34"/>
    <hyperlink ref="C35" location="C35" tooltip="CV: 1.5" display="C35"/>
    <hyperlink ref="D35" location="D35" tooltip="CV: 2.18" display="D35"/>
    <hyperlink ref="E35" location="E35" tooltip="CV: 2.56" display="E35"/>
    <hyperlink ref="C36" location="C36" tooltip="CV: 1.64" display="C36"/>
    <hyperlink ref="D36" location="D36" tooltip="CV: 2.85" display="D36"/>
    <hyperlink ref="E36" location="E36" tooltip="CV: 2.7" display="E36"/>
    <hyperlink ref="C37" location="C37" tooltip="CV: 1.86" display="C37"/>
    <hyperlink ref="D37" location="D37" tooltip="CV: 2.61" display="D37"/>
    <hyperlink ref="E37" location="E37" tooltip="CV: 2.72" display="E37"/>
    <hyperlink ref="C38" location="C38" tooltip="CV: 2" display="C38"/>
    <hyperlink ref="D38" location="D38" tooltip="CV: 2.82" display="D38"/>
    <hyperlink ref="E38" location="E38" tooltip="CV: 2.75" display="E38"/>
    <hyperlink ref="C39" location="C39" tooltip="CV: .65" display="C39"/>
    <hyperlink ref="D39" location="D39" tooltip="CV: 1.01" display="D39"/>
    <hyperlink ref="E39" location="E39" tooltip="CV: 1.11" display="E39"/>
    <hyperlink ref="C40" location="C40" tooltip="CV: 2.44" display="C40"/>
    <hyperlink ref="D40" location="D40" tooltip="CV: 6.25" display="D40"/>
    <hyperlink ref="E40" location="E40" tooltip="CV: 8.72" display="E40"/>
    <hyperlink ref="C41" location="C41" tooltip="CV: 2" display="C41"/>
    <hyperlink ref="D41" location="D41" tooltip="CV: 3.44" display="D41"/>
    <hyperlink ref="E41" location="E41" tooltip="CV: 3.58" display="E41"/>
    <hyperlink ref="C42" location="C42" tooltip="CV: 1.85" display="C42"/>
    <hyperlink ref="D42" location="D42" tooltip="CV: 3.12" display="D42"/>
    <hyperlink ref="E42" location="E42" tooltip="CV: 3.44" display="E42"/>
    <hyperlink ref="C43" location="C43" tooltip="CV: 1.3" display="C43"/>
    <hyperlink ref="D43" location="D43" tooltip="CV: 2.27" display="D43"/>
    <hyperlink ref="E43" location="E43" tooltip="CV: 2.25" display="E43"/>
    <hyperlink ref="C44" location="C44" tooltip="CV: 1.36" display="C44"/>
    <hyperlink ref="D44" location="D44" tooltip="CV: 2.07" display="D44"/>
    <hyperlink ref="E44" location="E44" tooltip="CV: 2.41" display="E44"/>
    <hyperlink ref="C45" location="C45" tooltip="CV: 1.39" display="C45"/>
    <hyperlink ref="D45" location="D45" tooltip="CV: 2.18" display="D45"/>
    <hyperlink ref="E45" location="E45" tooltip="CV: 2.32" display="E45"/>
    <hyperlink ref="C46" location="C46" tooltip="CV: 1.42" display="C46"/>
    <hyperlink ref="D46" location="D46" tooltip="CV: 2.21" display="D46"/>
    <hyperlink ref="E46" location="E46" tooltip="CV: 2.36" display="E46"/>
    <hyperlink ref="C47" location="C47" tooltip="CV: .39" display="C47"/>
    <hyperlink ref="D47" location="D47" tooltip="CV: .65" display="D47"/>
    <hyperlink ref="E47" location="E47" tooltip="CV: .68" display="E47"/>
    <hyperlink ref="C48" location="C48" tooltip="CV: 2.39" display="C48"/>
    <hyperlink ref="D48" location="D48" tooltip="CV: 4.88" display="D48"/>
    <hyperlink ref="E48" location="E48" tooltip="CV: 5.47" display="E48"/>
    <hyperlink ref="C49" location="C49" tooltip="CV: 1.16" display="C49"/>
    <hyperlink ref="D49" location="D49" tooltip="CV: 2.4" display="D49"/>
    <hyperlink ref="E49" location="E49" tooltip="CV: 2.6" display="E49"/>
    <hyperlink ref="C50" location="C50" tooltip="CV: 1.06" display="C50"/>
    <hyperlink ref="D50" location="D50" tooltip="CV: 1.9" display="D50"/>
    <hyperlink ref="E50" location="E50" tooltip="CV: 1.96" display="E50"/>
    <hyperlink ref="C51" location="C51" tooltip="CV: .92" display="C51"/>
    <hyperlink ref="D51" location="D51" tooltip="CV: 1.58" display="D51"/>
    <hyperlink ref="E51" location="E51" tooltip="CV: 1.68" display="E51"/>
    <hyperlink ref="C52" location="C52" tooltip="CV: .82" display="C52"/>
    <hyperlink ref="D52" location="D52" tooltip="CV: 1.37" display="D52"/>
    <hyperlink ref="E52" location="E52" tooltip="CV: 1.45" display="E52"/>
    <hyperlink ref="C53" location="C53" tooltip="CV: .87" display="C53"/>
    <hyperlink ref="D53" location="D53" tooltip="CV: 1.35" display="D53"/>
    <hyperlink ref="E53" location="E53" tooltip="CV: 1.47" display="E53"/>
    <hyperlink ref="C54" location="C54" tooltip="CV: .82" display="C54"/>
    <hyperlink ref="D54" location="D54" tooltip="CV: 1.37" display="D54"/>
    <hyperlink ref="E54" location="E54" tooltip="CV: 1.45" display="E54"/>
    <hyperlink ref="A3:B3" location="'Cuadro 2.5'!A65:F118" tooltip="Estimaciones puntuales" display="Estimaciones puntuales"/>
    <hyperlink ref="A4:B4" location="'Cuadro 2.5'!A122:F174" tooltip="Observaciones muestrales" display="Observaciones muestrales"/>
    <hyperlink ref="F287" location="'Cuadro 2.5'!A1" tooltip="Ir al inicio" display="Ir al inicio"/>
    <hyperlink ref="F231" location="'Cuadro 2.5'!A1" tooltip="Ir al inicio" display="Ir al inicio"/>
    <hyperlink ref="G175" location="'Cuadro 2.5'!A1" tooltip="Ir al inicio" display="Ir al inicio"/>
    <hyperlink ref="G119" location="'Cuadro 2.5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7"/>
  <sheetViews>
    <sheetView showGridLines="0" zoomScaleNormal="100" zoomScaleSheetLayoutView="100" workbookViewId="0"/>
  </sheetViews>
  <sheetFormatPr baseColWidth="10" defaultColWidth="9.140625" defaultRowHeight="11.1" customHeight="1"/>
  <cols>
    <col min="1" max="1" width="1" style="1" customWidth="1"/>
    <col min="2" max="2" width="27.140625" style="1" customWidth="1"/>
    <col min="3" max="8" width="11.7109375" style="99" customWidth="1"/>
    <col min="9" max="9" width="28.7109375" style="1" customWidth="1"/>
    <col min="10" max="16384" width="9.140625" style="1"/>
  </cols>
  <sheetData>
    <row r="1" spans="1:11" s="106" customFormat="1" ht="15" customHeight="1">
      <c r="A1" s="118" t="s">
        <v>0</v>
      </c>
      <c r="C1" s="259"/>
      <c r="I1" s="326" t="s">
        <v>1</v>
      </c>
    </row>
    <row r="2" spans="1:11" s="106" customFormat="1" ht="15" customHeight="1">
      <c r="A2" s="118"/>
      <c r="C2" s="259"/>
      <c r="H2" s="260"/>
    </row>
    <row r="3" spans="1:11" s="262" customFormat="1" ht="15" customHeight="1">
      <c r="A3" s="469" t="s">
        <v>16</v>
      </c>
      <c r="B3" s="469"/>
      <c r="C3" s="264"/>
      <c r="D3" s="264"/>
      <c r="G3" s="263"/>
    </row>
    <row r="4" spans="1:11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11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11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7" spans="1:11" ht="15" customHeight="1"/>
    <row r="8" spans="1:11" s="84" customFormat="1" ht="15" customHeight="1">
      <c r="A8" s="85"/>
      <c r="C8" s="100"/>
      <c r="D8" s="100"/>
      <c r="E8" s="100"/>
      <c r="F8" s="100"/>
      <c r="G8" s="100"/>
      <c r="H8" s="100"/>
      <c r="K8" s="101"/>
    </row>
    <row r="9" spans="1:11" ht="15" customHeight="1">
      <c r="A9" s="103" t="s">
        <v>180</v>
      </c>
      <c r="B9" s="104"/>
      <c r="C9" s="105"/>
      <c r="D9" s="105"/>
      <c r="E9" s="105"/>
      <c r="F9" s="105"/>
      <c r="G9" s="106"/>
      <c r="H9" s="106" t="s">
        <v>181</v>
      </c>
    </row>
    <row r="10" spans="1:11" ht="15" customHeight="1">
      <c r="A10" s="107" t="s">
        <v>182</v>
      </c>
      <c r="B10" s="104"/>
      <c r="C10" s="105"/>
      <c r="D10" s="105"/>
      <c r="E10" s="105"/>
      <c r="F10" s="105"/>
      <c r="G10" s="105"/>
      <c r="H10" s="105"/>
    </row>
    <row r="11" spans="1:11" ht="6" customHeight="1">
      <c r="A11" s="108"/>
      <c r="B11" s="109"/>
      <c r="C11" s="105"/>
      <c r="D11" s="105"/>
      <c r="E11" s="105"/>
      <c r="F11" s="105"/>
      <c r="G11" s="105"/>
      <c r="H11" s="105"/>
    </row>
    <row r="12" spans="1:11" s="110" customFormat="1" ht="25.5" customHeight="1">
      <c r="A12" s="491" t="s">
        <v>172</v>
      </c>
      <c r="B12" s="491"/>
      <c r="C12" s="12" t="s">
        <v>6</v>
      </c>
      <c r="D12" s="12" t="s">
        <v>183</v>
      </c>
      <c r="E12" s="12" t="s">
        <v>184</v>
      </c>
      <c r="F12" s="12" t="s">
        <v>185</v>
      </c>
      <c r="G12" s="12" t="s">
        <v>186</v>
      </c>
      <c r="H12" s="66" t="s">
        <v>187</v>
      </c>
    </row>
    <row r="13" spans="1:11" ht="6" customHeight="1">
      <c r="A13" s="108"/>
      <c r="B13" s="111"/>
      <c r="C13" s="112"/>
      <c r="D13" s="112"/>
      <c r="E13" s="112"/>
      <c r="F13" s="112"/>
      <c r="G13" s="112"/>
      <c r="H13" s="112"/>
    </row>
    <row r="14" spans="1:11" s="73" customFormat="1" ht="15" customHeight="1">
      <c r="A14" s="39" t="s">
        <v>6</v>
      </c>
      <c r="C14" s="379">
        <v>31990298</v>
      </c>
      <c r="D14" s="395">
        <v>33.1</v>
      </c>
      <c r="E14" s="395">
        <v>16.7</v>
      </c>
      <c r="F14" s="395">
        <v>21.8</v>
      </c>
      <c r="G14" s="395">
        <v>16.399999999999999</v>
      </c>
      <c r="H14" s="395">
        <v>12</v>
      </c>
      <c r="I14" s="21"/>
    </row>
    <row r="15" spans="1:11" s="73" customFormat="1" ht="15" customHeight="1">
      <c r="B15" s="13" t="s">
        <v>205</v>
      </c>
      <c r="C15" s="378">
        <v>5334837</v>
      </c>
      <c r="D15" s="394">
        <v>87.1</v>
      </c>
      <c r="E15" s="394">
        <v>10.9</v>
      </c>
      <c r="F15" s="394">
        <v>1.8</v>
      </c>
      <c r="G15" s="398">
        <v>0.2</v>
      </c>
      <c r="H15" s="20">
        <v>0</v>
      </c>
      <c r="I15" s="21"/>
    </row>
    <row r="16" spans="1:11" s="73" customFormat="1" ht="15" customHeight="1">
      <c r="B16" s="13" t="s">
        <v>206</v>
      </c>
      <c r="C16" s="378">
        <v>5012009</v>
      </c>
      <c r="D16" s="394">
        <v>53.1</v>
      </c>
      <c r="E16" s="394">
        <v>28.2</v>
      </c>
      <c r="F16" s="394">
        <v>14.3</v>
      </c>
      <c r="G16" s="394">
        <v>3.6</v>
      </c>
      <c r="H16" s="394">
        <v>0.8</v>
      </c>
      <c r="I16" s="21"/>
    </row>
    <row r="17" spans="1:9" s="73" customFormat="1" ht="15" customHeight="1">
      <c r="B17" s="13" t="s">
        <v>207</v>
      </c>
      <c r="C17" s="378">
        <v>4523545</v>
      </c>
      <c r="D17" s="394">
        <v>29.8</v>
      </c>
      <c r="E17" s="394">
        <v>24.5</v>
      </c>
      <c r="F17" s="394">
        <v>27.3</v>
      </c>
      <c r="G17" s="394">
        <v>13.1</v>
      </c>
      <c r="H17" s="394">
        <v>5.3</v>
      </c>
      <c r="I17" s="21"/>
    </row>
    <row r="18" spans="1:9" s="73" customFormat="1" ht="15" customHeight="1">
      <c r="B18" s="13" t="s">
        <v>208</v>
      </c>
      <c r="C18" s="378">
        <v>4440888</v>
      </c>
      <c r="D18" s="394">
        <v>17.2</v>
      </c>
      <c r="E18" s="394">
        <v>18</v>
      </c>
      <c r="F18" s="394">
        <v>30.8</v>
      </c>
      <c r="G18" s="394">
        <v>22.6</v>
      </c>
      <c r="H18" s="394">
        <v>11.4</v>
      </c>
      <c r="I18" s="21"/>
    </row>
    <row r="19" spans="1:9" s="73" customFormat="1" ht="15" customHeight="1">
      <c r="B19" s="13" t="s">
        <v>209</v>
      </c>
      <c r="C19" s="378">
        <v>4568198</v>
      </c>
      <c r="D19" s="394">
        <v>10.8</v>
      </c>
      <c r="E19" s="394">
        <v>13.7</v>
      </c>
      <c r="F19" s="394">
        <v>30.3</v>
      </c>
      <c r="G19" s="394">
        <v>26.6</v>
      </c>
      <c r="H19" s="394">
        <v>18.600000000000001</v>
      </c>
      <c r="I19" s="21"/>
    </row>
    <row r="20" spans="1:9" s="73" customFormat="1" ht="15" customHeight="1">
      <c r="B20" s="13" t="s">
        <v>210</v>
      </c>
      <c r="C20" s="378">
        <v>4331424</v>
      </c>
      <c r="D20" s="394">
        <v>9.6</v>
      </c>
      <c r="E20" s="394">
        <v>10.5</v>
      </c>
      <c r="F20" s="394">
        <v>28</v>
      </c>
      <c r="G20" s="394">
        <v>28.1</v>
      </c>
      <c r="H20" s="394">
        <v>23.8</v>
      </c>
      <c r="I20" s="21"/>
    </row>
    <row r="21" spans="1:9" s="73" customFormat="1" ht="15" customHeight="1">
      <c r="B21" s="13" t="s">
        <v>211</v>
      </c>
      <c r="C21" s="378">
        <v>3779397</v>
      </c>
      <c r="D21" s="394">
        <v>7.3</v>
      </c>
      <c r="E21" s="394">
        <v>9.4</v>
      </c>
      <c r="F21" s="394">
        <v>25.1</v>
      </c>
      <c r="G21" s="394">
        <v>27.6</v>
      </c>
      <c r="H21" s="394">
        <v>30.6</v>
      </c>
      <c r="I21" s="21"/>
    </row>
    <row r="22" spans="1:9" ht="15" customHeight="1">
      <c r="A22" s="15" t="s">
        <v>36</v>
      </c>
      <c r="C22" s="379">
        <v>11424285</v>
      </c>
      <c r="D22" s="395">
        <v>29.4</v>
      </c>
      <c r="E22" s="395">
        <v>15.8</v>
      </c>
      <c r="F22" s="395">
        <v>20.100000000000001</v>
      </c>
      <c r="G22" s="395">
        <v>17</v>
      </c>
      <c r="H22" s="395">
        <v>17.7</v>
      </c>
      <c r="I22" s="21"/>
    </row>
    <row r="23" spans="1:9" ht="15" customHeight="1">
      <c r="B23" s="13" t="s">
        <v>205</v>
      </c>
      <c r="C23" s="378">
        <v>2086577</v>
      </c>
      <c r="D23" s="394">
        <v>84.2</v>
      </c>
      <c r="E23" s="394">
        <v>13.5</v>
      </c>
      <c r="F23" s="394">
        <v>2.1</v>
      </c>
      <c r="G23" s="398">
        <v>0.2</v>
      </c>
      <c r="H23" s="20">
        <v>0</v>
      </c>
      <c r="I23" s="21"/>
    </row>
    <row r="24" spans="1:9" ht="15" customHeight="1">
      <c r="B24" s="13" t="s">
        <v>206</v>
      </c>
      <c r="C24" s="378">
        <v>1805910</v>
      </c>
      <c r="D24" s="394">
        <v>43.9</v>
      </c>
      <c r="E24" s="394">
        <v>32.1</v>
      </c>
      <c r="F24" s="394">
        <v>18.2</v>
      </c>
      <c r="G24" s="394">
        <v>4.8</v>
      </c>
      <c r="H24" s="399">
        <v>1</v>
      </c>
      <c r="I24" s="21"/>
    </row>
    <row r="25" spans="1:9" ht="15" customHeight="1">
      <c r="B25" s="13" t="s">
        <v>207</v>
      </c>
      <c r="C25" s="378">
        <v>1664794</v>
      </c>
      <c r="D25" s="394">
        <v>20.5</v>
      </c>
      <c r="E25" s="394">
        <v>23.4</v>
      </c>
      <c r="F25" s="394">
        <v>31.1</v>
      </c>
      <c r="G25" s="394">
        <v>17.2</v>
      </c>
      <c r="H25" s="394">
        <v>7.8</v>
      </c>
      <c r="I25" s="21"/>
    </row>
    <row r="26" spans="1:9" ht="15" customHeight="1">
      <c r="B26" s="13" t="s">
        <v>208</v>
      </c>
      <c r="C26" s="378">
        <v>1600531</v>
      </c>
      <c r="D26" s="394">
        <v>11</v>
      </c>
      <c r="E26" s="394">
        <v>14.6</v>
      </c>
      <c r="F26" s="394">
        <v>30.6</v>
      </c>
      <c r="G26" s="394">
        <v>26.7</v>
      </c>
      <c r="H26" s="394">
        <v>17.100000000000001</v>
      </c>
      <c r="I26" s="21"/>
    </row>
    <row r="27" spans="1:9" ht="15" customHeight="1">
      <c r="B27" s="13" t="s">
        <v>209</v>
      </c>
      <c r="C27" s="378">
        <v>1597488</v>
      </c>
      <c r="D27" s="394">
        <v>7.2</v>
      </c>
      <c r="E27" s="394">
        <v>9.1</v>
      </c>
      <c r="F27" s="394">
        <v>25.8</v>
      </c>
      <c r="G27" s="394">
        <v>28.8</v>
      </c>
      <c r="H27" s="394">
        <v>29.1</v>
      </c>
      <c r="I27" s="21"/>
    </row>
    <row r="28" spans="1:9" ht="15" customHeight="1">
      <c r="B28" s="13" t="s">
        <v>210</v>
      </c>
      <c r="C28" s="378">
        <v>1432811</v>
      </c>
      <c r="D28" s="394">
        <v>7.6</v>
      </c>
      <c r="E28" s="394">
        <v>7</v>
      </c>
      <c r="F28" s="394">
        <v>21.1</v>
      </c>
      <c r="G28" s="394">
        <v>26.8</v>
      </c>
      <c r="H28" s="394">
        <v>37.5</v>
      </c>
      <c r="I28" s="21"/>
    </row>
    <row r="29" spans="1:9" ht="15" customHeight="1">
      <c r="B29" s="13" t="s">
        <v>211</v>
      </c>
      <c r="C29" s="378">
        <v>1236174</v>
      </c>
      <c r="D29" s="394">
        <v>5.6</v>
      </c>
      <c r="E29" s="394">
        <v>5.7</v>
      </c>
      <c r="F29" s="394">
        <v>16</v>
      </c>
      <c r="G29" s="394">
        <v>24</v>
      </c>
      <c r="H29" s="394">
        <v>48.7</v>
      </c>
      <c r="I29" s="21"/>
    </row>
    <row r="30" spans="1:9" ht="15" customHeight="1">
      <c r="A30" s="22" t="s">
        <v>37</v>
      </c>
      <c r="C30" s="379">
        <v>20566013</v>
      </c>
      <c r="D30" s="395">
        <v>35.200000000000003</v>
      </c>
      <c r="E30" s="395">
        <v>17.2</v>
      </c>
      <c r="F30" s="395">
        <v>22.7</v>
      </c>
      <c r="G30" s="395">
        <v>16.100000000000001</v>
      </c>
      <c r="H30" s="395">
        <v>8.8000000000000007</v>
      </c>
      <c r="I30" s="21"/>
    </row>
    <row r="31" spans="1:9" ht="15" customHeight="1">
      <c r="B31" s="13" t="s">
        <v>205</v>
      </c>
      <c r="C31" s="378">
        <v>3248260</v>
      </c>
      <c r="D31" s="394">
        <v>89</v>
      </c>
      <c r="E31" s="394">
        <v>9.1999999999999993</v>
      </c>
      <c r="F31" s="394">
        <v>1.6</v>
      </c>
      <c r="G31" s="398">
        <v>0.2</v>
      </c>
      <c r="H31" s="20">
        <v>0</v>
      </c>
      <c r="I31" s="21"/>
    </row>
    <row r="32" spans="1:9" ht="15" customHeight="1">
      <c r="B32" s="13" t="s">
        <v>206</v>
      </c>
      <c r="C32" s="378">
        <v>3206099</v>
      </c>
      <c r="D32" s="394">
        <v>58.3</v>
      </c>
      <c r="E32" s="394">
        <v>25.9</v>
      </c>
      <c r="F32" s="394">
        <v>12.1</v>
      </c>
      <c r="G32" s="394">
        <v>3</v>
      </c>
      <c r="H32" s="399">
        <v>0.7</v>
      </c>
      <c r="I32" s="21"/>
    </row>
    <row r="33" spans="1:15" ht="15" customHeight="1">
      <c r="B33" s="13" t="s">
        <v>207</v>
      </c>
      <c r="C33" s="378">
        <v>2858751</v>
      </c>
      <c r="D33" s="394">
        <v>35.1</v>
      </c>
      <c r="E33" s="394">
        <v>25.1</v>
      </c>
      <c r="F33" s="394">
        <v>25.1</v>
      </c>
      <c r="G33" s="394">
        <v>10.8</v>
      </c>
      <c r="H33" s="394">
        <v>3.9</v>
      </c>
      <c r="I33" s="21"/>
    </row>
    <row r="34" spans="1:15" ht="15" customHeight="1">
      <c r="B34" s="13" t="s">
        <v>208</v>
      </c>
      <c r="C34" s="378">
        <v>2840357</v>
      </c>
      <c r="D34" s="394">
        <v>20.7</v>
      </c>
      <c r="E34" s="394">
        <v>19.899999999999999</v>
      </c>
      <c r="F34" s="394">
        <v>30.9</v>
      </c>
      <c r="G34" s="394">
        <v>20.2</v>
      </c>
      <c r="H34" s="394">
        <v>8.3000000000000007</v>
      </c>
      <c r="I34" s="21"/>
    </row>
    <row r="35" spans="1:15" ht="15" customHeight="1">
      <c r="B35" s="13" t="s">
        <v>209</v>
      </c>
      <c r="C35" s="378">
        <v>2970710</v>
      </c>
      <c r="D35" s="394">
        <v>12.7</v>
      </c>
      <c r="E35" s="394">
        <v>16.2</v>
      </c>
      <c r="F35" s="394">
        <v>32.799999999999997</v>
      </c>
      <c r="G35" s="394">
        <v>25.4</v>
      </c>
      <c r="H35" s="394">
        <v>12.9</v>
      </c>
      <c r="I35" s="21"/>
    </row>
    <row r="36" spans="1:15" ht="15" customHeight="1">
      <c r="B36" s="13" t="s">
        <v>210</v>
      </c>
      <c r="C36" s="378">
        <v>2898613</v>
      </c>
      <c r="D36" s="394">
        <v>10.6</v>
      </c>
      <c r="E36" s="394">
        <v>12.2</v>
      </c>
      <c r="F36" s="394">
        <v>31.4</v>
      </c>
      <c r="G36" s="394">
        <v>28.7</v>
      </c>
      <c r="H36" s="394">
        <v>17.100000000000001</v>
      </c>
      <c r="I36" s="21"/>
    </row>
    <row r="37" spans="1:15" ht="15" customHeight="1">
      <c r="B37" s="13" t="s">
        <v>211</v>
      </c>
      <c r="C37" s="378">
        <v>2543223</v>
      </c>
      <c r="D37" s="394">
        <v>8.1</v>
      </c>
      <c r="E37" s="394">
        <v>11.2</v>
      </c>
      <c r="F37" s="394">
        <v>29.6</v>
      </c>
      <c r="G37" s="394">
        <v>29.4</v>
      </c>
      <c r="H37" s="394">
        <v>21.7</v>
      </c>
      <c r="I37" s="21"/>
    </row>
    <row r="38" spans="1:15" ht="6" customHeight="1">
      <c r="A38" s="23"/>
      <c r="B38" s="23"/>
      <c r="C38" s="115"/>
      <c r="D38" s="115"/>
      <c r="E38" s="115"/>
      <c r="F38" s="115"/>
      <c r="G38" s="115"/>
      <c r="H38" s="115"/>
      <c r="I38" s="13"/>
    </row>
    <row r="39" spans="1:15" ht="6" customHeight="1"/>
    <row r="40" spans="1:15" s="106" customFormat="1" ht="60.75" customHeight="1">
      <c r="A40" s="488" t="s">
        <v>284</v>
      </c>
      <c r="B40" s="488"/>
      <c r="C40" s="488"/>
      <c r="D40" s="488"/>
      <c r="E40" s="488"/>
      <c r="F40" s="488"/>
      <c r="G40" s="488"/>
      <c r="H40" s="488"/>
      <c r="I40" s="231"/>
      <c r="J40" s="231"/>
    </row>
    <row r="41" spans="1:15" s="313" customFormat="1" ht="15" customHeight="1">
      <c r="A41" s="477" t="s">
        <v>224</v>
      </c>
      <c r="B41" s="477"/>
      <c r="C41" s="477"/>
      <c r="D41" s="477"/>
      <c r="E41" s="477"/>
      <c r="F41" s="477"/>
      <c r="G41" s="477"/>
      <c r="H41" s="477"/>
      <c r="I41" s="314"/>
      <c r="J41" s="314"/>
      <c r="K41" s="314"/>
      <c r="L41" s="314"/>
      <c r="M41" s="323"/>
      <c r="N41" s="312"/>
      <c r="O41" s="312"/>
    </row>
    <row r="42" spans="1:15" s="230" customFormat="1" ht="15" customHeight="1">
      <c r="A42" s="478" t="s">
        <v>225</v>
      </c>
      <c r="B42" s="478"/>
      <c r="C42" s="478"/>
      <c r="D42" s="478"/>
      <c r="E42" s="478"/>
      <c r="F42" s="478"/>
      <c r="G42" s="478"/>
      <c r="H42" s="478"/>
      <c r="I42" s="229"/>
      <c r="J42" s="229"/>
    </row>
    <row r="43" spans="1:15" s="230" customFormat="1" ht="15" customHeight="1">
      <c r="A43" s="478" t="s">
        <v>226</v>
      </c>
      <c r="B43" s="478"/>
      <c r="C43" s="478"/>
      <c r="D43" s="478"/>
      <c r="E43" s="478"/>
      <c r="F43" s="478"/>
      <c r="G43" s="478"/>
      <c r="H43" s="478"/>
      <c r="I43" s="229"/>
      <c r="J43" s="229"/>
    </row>
    <row r="44" spans="1:15" s="230" customFormat="1" ht="15" customHeight="1">
      <c r="A44" s="478" t="s">
        <v>227</v>
      </c>
      <c r="B44" s="478"/>
      <c r="C44" s="478"/>
      <c r="D44" s="478"/>
      <c r="E44" s="478"/>
      <c r="F44" s="478"/>
      <c r="G44" s="478"/>
      <c r="H44" s="478"/>
      <c r="I44" s="229"/>
      <c r="J44" s="229"/>
    </row>
    <row r="45" spans="1:15" ht="15" customHeight="1"/>
    <row r="46" spans="1:15" ht="15" customHeight="1"/>
    <row r="47" spans="1:15" s="84" customFormat="1" ht="15" customHeight="1">
      <c r="A47" s="103" t="s">
        <v>38</v>
      </c>
      <c r="B47" s="104"/>
      <c r="C47" s="105"/>
      <c r="D47" s="105"/>
      <c r="E47" s="105"/>
      <c r="F47" s="105"/>
      <c r="G47" s="106"/>
      <c r="H47" s="106" t="s">
        <v>181</v>
      </c>
    </row>
    <row r="48" spans="1:15" ht="15" customHeight="1">
      <c r="A48" s="107" t="s">
        <v>188</v>
      </c>
      <c r="B48" s="104"/>
      <c r="C48" s="105"/>
      <c r="D48" s="105"/>
      <c r="E48" s="105"/>
      <c r="F48" s="105"/>
      <c r="G48" s="105"/>
      <c r="H48" s="105"/>
    </row>
    <row r="49" spans="1:8" ht="15" customHeight="1">
      <c r="A49" s="83" t="s">
        <v>16</v>
      </c>
    </row>
    <row r="50" spans="1:8" ht="6" customHeight="1">
      <c r="A50" s="108"/>
      <c r="B50" s="109"/>
      <c r="C50" s="105"/>
      <c r="D50" s="105"/>
      <c r="E50" s="105"/>
      <c r="F50" s="105"/>
      <c r="G50" s="105"/>
      <c r="H50" s="105"/>
    </row>
    <row r="51" spans="1:8" s="110" customFormat="1" ht="25.5" customHeight="1">
      <c r="A51" s="491" t="s">
        <v>172</v>
      </c>
      <c r="B51" s="491"/>
      <c r="C51" s="12" t="s">
        <v>6</v>
      </c>
      <c r="D51" s="12" t="s">
        <v>183</v>
      </c>
      <c r="E51" s="12" t="s">
        <v>184</v>
      </c>
      <c r="F51" s="12" t="s">
        <v>185</v>
      </c>
      <c r="G51" s="12" t="s">
        <v>186</v>
      </c>
      <c r="H51" s="66" t="s">
        <v>187</v>
      </c>
    </row>
    <row r="52" spans="1:8" ht="6" customHeight="1">
      <c r="A52" s="108"/>
      <c r="B52" s="111"/>
      <c r="C52" s="112"/>
      <c r="D52" s="112"/>
      <c r="E52" s="112"/>
      <c r="F52" s="112"/>
      <c r="G52" s="112"/>
      <c r="H52" s="112"/>
    </row>
    <row r="53" spans="1:8" s="73" customFormat="1" ht="15" customHeight="1">
      <c r="A53" s="39" t="s">
        <v>6</v>
      </c>
      <c r="C53" s="26">
        <v>31990298</v>
      </c>
      <c r="D53" s="26">
        <v>10599229</v>
      </c>
      <c r="E53" s="26">
        <v>5336142</v>
      </c>
      <c r="F53" s="26">
        <v>6964589</v>
      </c>
      <c r="G53" s="26">
        <v>5262405</v>
      </c>
      <c r="H53" s="26">
        <v>3827933</v>
      </c>
    </row>
    <row r="54" spans="1:8" s="73" customFormat="1" ht="15" customHeight="1">
      <c r="B54" s="13" t="s">
        <v>205</v>
      </c>
      <c r="C54" s="28">
        <v>5334837</v>
      </c>
      <c r="D54" s="28">
        <v>4646277</v>
      </c>
      <c r="E54" s="28">
        <v>581877</v>
      </c>
      <c r="F54" s="28">
        <v>95083</v>
      </c>
      <c r="G54" s="274">
        <v>11600</v>
      </c>
      <c r="H54" s="28">
        <v>0</v>
      </c>
    </row>
    <row r="55" spans="1:8" s="73" customFormat="1" ht="15" customHeight="1">
      <c r="B55" s="13" t="s">
        <v>206</v>
      </c>
      <c r="C55" s="28">
        <v>5012009</v>
      </c>
      <c r="D55" s="28">
        <v>2661381</v>
      </c>
      <c r="E55" s="28">
        <v>1410715</v>
      </c>
      <c r="F55" s="28">
        <v>718864</v>
      </c>
      <c r="G55" s="28">
        <v>180884</v>
      </c>
      <c r="H55" s="28">
        <v>40165</v>
      </c>
    </row>
    <row r="56" spans="1:8" s="73" customFormat="1" ht="15" customHeight="1">
      <c r="B56" s="13" t="s">
        <v>207</v>
      </c>
      <c r="C56" s="28">
        <v>4523545</v>
      </c>
      <c r="D56" s="28">
        <v>1345910</v>
      </c>
      <c r="E56" s="28">
        <v>1108119</v>
      </c>
      <c r="F56" s="28">
        <v>1233591</v>
      </c>
      <c r="G56" s="28">
        <v>594988</v>
      </c>
      <c r="H56" s="28">
        <v>240937</v>
      </c>
    </row>
    <row r="57" spans="1:8" s="73" customFormat="1" ht="15" customHeight="1">
      <c r="B57" s="13" t="s">
        <v>208</v>
      </c>
      <c r="C57" s="28">
        <v>4440888</v>
      </c>
      <c r="D57" s="28">
        <v>763725</v>
      </c>
      <c r="E57" s="28">
        <v>799168</v>
      </c>
      <c r="F57" s="28">
        <v>1367604</v>
      </c>
      <c r="G57" s="28">
        <v>1001818</v>
      </c>
      <c r="H57" s="28">
        <v>508573</v>
      </c>
    </row>
    <row r="58" spans="1:8" s="73" customFormat="1" ht="15" customHeight="1">
      <c r="B58" s="13" t="s">
        <v>209</v>
      </c>
      <c r="C58" s="28">
        <v>4568198</v>
      </c>
      <c r="D58" s="28">
        <v>492286</v>
      </c>
      <c r="E58" s="28">
        <v>626383</v>
      </c>
      <c r="F58" s="28">
        <v>1385876</v>
      </c>
      <c r="G58" s="28">
        <v>1214507</v>
      </c>
      <c r="H58" s="28">
        <v>849146</v>
      </c>
    </row>
    <row r="59" spans="1:8" s="73" customFormat="1" ht="15" customHeight="1">
      <c r="B59" s="13" t="s">
        <v>210</v>
      </c>
      <c r="C59" s="28">
        <v>4331424</v>
      </c>
      <c r="D59" s="28">
        <v>414936</v>
      </c>
      <c r="E59" s="28">
        <v>454001</v>
      </c>
      <c r="F59" s="28">
        <v>1213015</v>
      </c>
      <c r="G59" s="28">
        <v>1215783</v>
      </c>
      <c r="H59" s="28">
        <v>1033689</v>
      </c>
    </row>
    <row r="60" spans="1:8" s="73" customFormat="1" ht="15" customHeight="1">
      <c r="B60" s="13" t="s">
        <v>211</v>
      </c>
      <c r="C60" s="28">
        <v>3779397</v>
      </c>
      <c r="D60" s="28">
        <v>274714</v>
      </c>
      <c r="E60" s="28">
        <v>355879</v>
      </c>
      <c r="F60" s="28">
        <v>950556</v>
      </c>
      <c r="G60" s="28">
        <v>1042825</v>
      </c>
      <c r="H60" s="28">
        <v>1155423</v>
      </c>
    </row>
    <row r="61" spans="1:8" ht="15" customHeight="1">
      <c r="A61" s="15" t="s">
        <v>36</v>
      </c>
      <c r="C61" s="26">
        <v>11424285</v>
      </c>
      <c r="D61" s="26">
        <v>3359466</v>
      </c>
      <c r="E61" s="26">
        <v>1801790</v>
      </c>
      <c r="F61" s="26">
        <v>2290953</v>
      </c>
      <c r="G61" s="26">
        <v>1944601</v>
      </c>
      <c r="H61" s="26">
        <v>2027475</v>
      </c>
    </row>
    <row r="62" spans="1:8" ht="15" customHeight="1">
      <c r="B62" s="13" t="s">
        <v>205</v>
      </c>
      <c r="C62" s="28">
        <v>2086577</v>
      </c>
      <c r="D62" s="28">
        <v>1756918</v>
      </c>
      <c r="E62" s="28">
        <v>282498</v>
      </c>
      <c r="F62" s="28">
        <v>43172</v>
      </c>
      <c r="G62" s="274">
        <v>3989</v>
      </c>
      <c r="H62" s="28">
        <v>0</v>
      </c>
    </row>
    <row r="63" spans="1:8" ht="15" customHeight="1">
      <c r="B63" s="13" t="s">
        <v>206</v>
      </c>
      <c r="C63" s="28">
        <v>1805910</v>
      </c>
      <c r="D63" s="28">
        <v>792149</v>
      </c>
      <c r="E63" s="28">
        <v>580071</v>
      </c>
      <c r="F63" s="28">
        <v>329411</v>
      </c>
      <c r="G63" s="28">
        <v>85978</v>
      </c>
      <c r="H63" s="275">
        <v>18301</v>
      </c>
    </row>
    <row r="64" spans="1:8" ht="15" customHeight="1">
      <c r="B64" s="13" t="s">
        <v>207</v>
      </c>
      <c r="C64" s="28">
        <v>1664794</v>
      </c>
      <c r="D64" s="28">
        <v>340939</v>
      </c>
      <c r="E64" s="28">
        <v>389518</v>
      </c>
      <c r="F64" s="28">
        <v>517149</v>
      </c>
      <c r="G64" s="28">
        <v>286713</v>
      </c>
      <c r="H64" s="28">
        <v>130475</v>
      </c>
    </row>
    <row r="65" spans="1:15" ht="15" customHeight="1">
      <c r="B65" s="13" t="s">
        <v>208</v>
      </c>
      <c r="C65" s="28">
        <v>1600531</v>
      </c>
      <c r="D65" s="28">
        <v>175725</v>
      </c>
      <c r="E65" s="28">
        <v>234686</v>
      </c>
      <c r="F65" s="28">
        <v>489508</v>
      </c>
      <c r="G65" s="28">
        <v>427192</v>
      </c>
      <c r="H65" s="28">
        <v>273420</v>
      </c>
    </row>
    <row r="66" spans="1:15" ht="15" customHeight="1">
      <c r="B66" s="13" t="s">
        <v>209</v>
      </c>
      <c r="C66" s="28">
        <v>1597488</v>
      </c>
      <c r="D66" s="28">
        <v>115406</v>
      </c>
      <c r="E66" s="28">
        <v>144625</v>
      </c>
      <c r="F66" s="28">
        <v>411573</v>
      </c>
      <c r="G66" s="28">
        <v>460661</v>
      </c>
      <c r="H66" s="28">
        <v>465223</v>
      </c>
    </row>
    <row r="67" spans="1:15" ht="15" customHeight="1">
      <c r="B67" s="13" t="s">
        <v>210</v>
      </c>
      <c r="C67" s="28">
        <v>1432811</v>
      </c>
      <c r="D67" s="28">
        <v>108911</v>
      </c>
      <c r="E67" s="28">
        <v>100013</v>
      </c>
      <c r="F67" s="28">
        <v>301995</v>
      </c>
      <c r="G67" s="28">
        <v>384138</v>
      </c>
      <c r="H67" s="28">
        <v>537754</v>
      </c>
    </row>
    <row r="68" spans="1:15" ht="15" customHeight="1">
      <c r="B68" s="13" t="s">
        <v>211</v>
      </c>
      <c r="C68" s="28">
        <v>1236174</v>
      </c>
      <c r="D68" s="28">
        <v>69418</v>
      </c>
      <c r="E68" s="28">
        <v>70379</v>
      </c>
      <c r="F68" s="28">
        <v>198145</v>
      </c>
      <c r="G68" s="28">
        <v>295930</v>
      </c>
      <c r="H68" s="28">
        <v>602302</v>
      </c>
    </row>
    <row r="69" spans="1:15" ht="15" customHeight="1">
      <c r="A69" s="22" t="s">
        <v>37</v>
      </c>
      <c r="C69" s="26">
        <v>20566013</v>
      </c>
      <c r="D69" s="26">
        <v>7239763</v>
      </c>
      <c r="E69" s="26">
        <v>3534352</v>
      </c>
      <c r="F69" s="26">
        <v>4673636</v>
      </c>
      <c r="G69" s="26">
        <v>3317804</v>
      </c>
      <c r="H69" s="26">
        <v>1800458</v>
      </c>
    </row>
    <row r="70" spans="1:15" ht="15" customHeight="1">
      <c r="B70" s="13" t="s">
        <v>205</v>
      </c>
      <c r="C70" s="28">
        <v>3248260</v>
      </c>
      <c r="D70" s="28">
        <v>2889359</v>
      </c>
      <c r="E70" s="28">
        <v>299379</v>
      </c>
      <c r="F70" s="28">
        <v>51911</v>
      </c>
      <c r="G70" s="274">
        <v>7611</v>
      </c>
      <c r="H70" s="28">
        <v>0</v>
      </c>
    </row>
    <row r="71" spans="1:15" ht="15" customHeight="1">
      <c r="B71" s="13" t="s">
        <v>206</v>
      </c>
      <c r="C71" s="28">
        <v>3206099</v>
      </c>
      <c r="D71" s="28">
        <v>1869232</v>
      </c>
      <c r="E71" s="28">
        <v>830644</v>
      </c>
      <c r="F71" s="28">
        <v>389453</v>
      </c>
      <c r="G71" s="28">
        <v>94906</v>
      </c>
      <c r="H71" s="275">
        <v>21864</v>
      </c>
    </row>
    <row r="72" spans="1:15" ht="15" customHeight="1">
      <c r="B72" s="13" t="s">
        <v>207</v>
      </c>
      <c r="C72" s="28">
        <v>2858751</v>
      </c>
      <c r="D72" s="28">
        <v>1004971</v>
      </c>
      <c r="E72" s="28">
        <v>718601</v>
      </c>
      <c r="F72" s="28">
        <v>716442</v>
      </c>
      <c r="G72" s="28">
        <v>308275</v>
      </c>
      <c r="H72" s="28">
        <v>110462</v>
      </c>
    </row>
    <row r="73" spans="1:15" ht="15" customHeight="1">
      <c r="B73" s="13" t="s">
        <v>208</v>
      </c>
      <c r="C73" s="28">
        <v>2840357</v>
      </c>
      <c r="D73" s="28">
        <v>588000</v>
      </c>
      <c r="E73" s="28">
        <v>564482</v>
      </c>
      <c r="F73" s="28">
        <v>878096</v>
      </c>
      <c r="G73" s="28">
        <v>574626</v>
      </c>
      <c r="H73" s="28">
        <v>235153</v>
      </c>
    </row>
    <row r="74" spans="1:15" ht="15" customHeight="1">
      <c r="B74" s="13" t="s">
        <v>209</v>
      </c>
      <c r="C74" s="28">
        <v>2970710</v>
      </c>
      <c r="D74" s="28">
        <v>376880</v>
      </c>
      <c r="E74" s="28">
        <v>481758</v>
      </c>
      <c r="F74" s="28">
        <v>974303</v>
      </c>
      <c r="G74" s="28">
        <v>753846</v>
      </c>
      <c r="H74" s="28">
        <v>383923</v>
      </c>
    </row>
    <row r="75" spans="1:15" ht="15" customHeight="1">
      <c r="B75" s="13" t="s">
        <v>210</v>
      </c>
      <c r="C75" s="28">
        <v>2898613</v>
      </c>
      <c r="D75" s="28">
        <v>306025</v>
      </c>
      <c r="E75" s="28">
        <v>353988</v>
      </c>
      <c r="F75" s="28">
        <v>911020</v>
      </c>
      <c r="G75" s="28">
        <v>831645</v>
      </c>
      <c r="H75" s="28">
        <v>495935</v>
      </c>
    </row>
    <row r="76" spans="1:15" ht="15" customHeight="1">
      <c r="B76" s="13" t="s">
        <v>211</v>
      </c>
      <c r="C76" s="28">
        <v>2543223</v>
      </c>
      <c r="D76" s="28">
        <v>205296</v>
      </c>
      <c r="E76" s="28">
        <v>285500</v>
      </c>
      <c r="F76" s="28">
        <v>752411</v>
      </c>
      <c r="G76" s="28">
        <v>746895</v>
      </c>
      <c r="H76" s="28">
        <v>553121</v>
      </c>
    </row>
    <row r="77" spans="1:15" ht="6" customHeight="1">
      <c r="A77" s="23"/>
      <c r="B77" s="23"/>
      <c r="C77" s="115"/>
      <c r="D77" s="115"/>
      <c r="E77" s="115"/>
      <c r="F77" s="115"/>
      <c r="G77" s="115"/>
      <c r="H77" s="115"/>
    </row>
    <row r="78" spans="1:15" ht="6" customHeight="1"/>
    <row r="79" spans="1:15" s="313" customFormat="1" ht="15" customHeight="1">
      <c r="A79" s="472" t="s">
        <v>279</v>
      </c>
      <c r="B79" s="472"/>
      <c r="C79" s="472"/>
      <c r="D79" s="472"/>
      <c r="E79" s="472"/>
      <c r="F79" s="472"/>
      <c r="G79" s="472"/>
      <c r="H79" s="472"/>
      <c r="I79" s="314"/>
      <c r="J79" s="314"/>
      <c r="K79" s="314"/>
      <c r="L79" s="314"/>
      <c r="M79" s="323"/>
      <c r="N79" s="312"/>
      <c r="O79" s="312"/>
    </row>
    <row r="80" spans="1:15" s="230" customFormat="1" ht="15" customHeight="1">
      <c r="A80" s="478" t="s">
        <v>225</v>
      </c>
      <c r="B80" s="478"/>
      <c r="C80" s="478"/>
      <c r="D80" s="478"/>
      <c r="E80" s="478"/>
      <c r="F80" s="478"/>
      <c r="G80" s="478"/>
      <c r="H80" s="478"/>
      <c r="I80" s="229"/>
      <c r="J80" s="229"/>
    </row>
    <row r="81" spans="1:12" s="230" customFormat="1" ht="15" customHeight="1">
      <c r="A81" s="478" t="s">
        <v>226</v>
      </c>
      <c r="B81" s="478"/>
      <c r="C81" s="478"/>
      <c r="D81" s="478"/>
      <c r="E81" s="478"/>
      <c r="F81" s="478"/>
      <c r="G81" s="478"/>
      <c r="H81" s="478"/>
      <c r="I81" s="229"/>
      <c r="J81" s="229"/>
    </row>
    <row r="82" spans="1:12" s="230" customFormat="1" ht="15" customHeight="1">
      <c r="A82" s="478" t="s">
        <v>227</v>
      </c>
      <c r="B82" s="478"/>
      <c r="C82" s="478"/>
      <c r="D82" s="478"/>
      <c r="E82" s="478"/>
      <c r="F82" s="478"/>
      <c r="G82" s="478"/>
      <c r="H82" s="478"/>
      <c r="I82" s="229"/>
      <c r="J82" s="229"/>
    </row>
    <row r="83" spans="1:12" s="5" customFormat="1" ht="15" customHeight="1">
      <c r="A83" s="186"/>
      <c r="H83" s="86"/>
      <c r="I83" s="326" t="s">
        <v>261</v>
      </c>
      <c r="J83" s="86"/>
      <c r="K83" s="86"/>
      <c r="L83" s="86"/>
    </row>
    <row r="84" spans="1:12" ht="15" customHeight="1"/>
    <row r="85" spans="1:12" ht="15" customHeight="1"/>
    <row r="86" spans="1:12" s="84" customFormat="1" ht="15" customHeight="1">
      <c r="A86" s="103" t="s">
        <v>38</v>
      </c>
      <c r="B86" s="104"/>
      <c r="C86" s="105"/>
      <c r="D86" s="105"/>
      <c r="E86" s="105"/>
      <c r="F86" s="105"/>
      <c r="G86" s="106"/>
      <c r="H86" s="106" t="s">
        <v>181</v>
      </c>
      <c r="I86" s="1"/>
    </row>
    <row r="87" spans="1:12" ht="15" customHeight="1">
      <c r="A87" s="107" t="s">
        <v>188</v>
      </c>
      <c r="B87" s="104"/>
      <c r="C87" s="105"/>
      <c r="D87" s="105"/>
      <c r="E87" s="105"/>
      <c r="F87" s="105"/>
      <c r="G87" s="105"/>
      <c r="H87" s="105"/>
    </row>
    <row r="88" spans="1:12" ht="15" customHeight="1">
      <c r="A88" s="83" t="s">
        <v>21</v>
      </c>
    </row>
    <row r="89" spans="1:12" ht="6" customHeight="1">
      <c r="A89" s="108"/>
      <c r="B89" s="109"/>
      <c r="C89" s="105"/>
      <c r="D89" s="105"/>
      <c r="E89" s="105"/>
      <c r="F89" s="105"/>
      <c r="G89" s="105"/>
      <c r="H89" s="105"/>
    </row>
    <row r="90" spans="1:12" s="110" customFormat="1" ht="25.5" customHeight="1">
      <c r="A90" s="491" t="s">
        <v>172</v>
      </c>
      <c r="B90" s="491"/>
      <c r="C90" s="12" t="s">
        <v>6</v>
      </c>
      <c r="D90" s="12" t="s">
        <v>183</v>
      </c>
      <c r="E90" s="12" t="s">
        <v>184</v>
      </c>
      <c r="F90" s="12" t="s">
        <v>185</v>
      </c>
      <c r="G90" s="12" t="s">
        <v>186</v>
      </c>
      <c r="H90" s="66" t="s">
        <v>187</v>
      </c>
    </row>
    <row r="91" spans="1:12" ht="6" customHeight="1">
      <c r="A91" s="108"/>
      <c r="B91" s="111"/>
      <c r="C91" s="112"/>
      <c r="D91" s="112"/>
      <c r="E91" s="112"/>
      <c r="F91" s="112"/>
      <c r="G91" s="112"/>
      <c r="H91" s="112"/>
    </row>
    <row r="92" spans="1:12" s="73" customFormat="1" ht="15" customHeight="1">
      <c r="A92" s="39" t="s">
        <v>6</v>
      </c>
      <c r="C92" s="26">
        <v>89916</v>
      </c>
      <c r="D92" s="26">
        <v>29094</v>
      </c>
      <c r="E92" s="26">
        <v>14906</v>
      </c>
      <c r="F92" s="26">
        <v>19212</v>
      </c>
      <c r="G92" s="26">
        <v>15397</v>
      </c>
      <c r="H92" s="26">
        <v>11307</v>
      </c>
      <c r="I92" s="21"/>
    </row>
    <row r="93" spans="1:12" s="73" customFormat="1" ht="15" customHeight="1">
      <c r="B93" s="13" t="s">
        <v>205</v>
      </c>
      <c r="C93" s="28">
        <v>15157</v>
      </c>
      <c r="D93" s="28">
        <v>13119</v>
      </c>
      <c r="E93" s="28">
        <v>1762</v>
      </c>
      <c r="F93" s="28">
        <v>249</v>
      </c>
      <c r="G93" s="274">
        <v>27</v>
      </c>
      <c r="H93" s="28">
        <v>0</v>
      </c>
      <c r="I93" s="21"/>
    </row>
    <row r="94" spans="1:12" s="73" customFormat="1" ht="15" customHeight="1">
      <c r="B94" s="13" t="s">
        <v>206</v>
      </c>
      <c r="C94" s="28">
        <v>14081</v>
      </c>
      <c r="D94" s="28">
        <v>7329</v>
      </c>
      <c r="E94" s="28">
        <v>4056</v>
      </c>
      <c r="F94" s="28">
        <v>2060</v>
      </c>
      <c r="G94" s="28">
        <v>522</v>
      </c>
      <c r="H94" s="28">
        <v>114</v>
      </c>
      <c r="I94" s="21"/>
    </row>
    <row r="95" spans="1:12" s="73" customFormat="1" ht="15" customHeight="1">
      <c r="B95" s="13" t="s">
        <v>207</v>
      </c>
      <c r="C95" s="28">
        <v>12743</v>
      </c>
      <c r="D95" s="28">
        <v>3638</v>
      </c>
      <c r="E95" s="28">
        <v>3155</v>
      </c>
      <c r="F95" s="28">
        <v>3500</v>
      </c>
      <c r="G95" s="28">
        <v>1773</v>
      </c>
      <c r="H95" s="28">
        <v>677</v>
      </c>
      <c r="I95" s="21"/>
    </row>
    <row r="96" spans="1:12" s="73" customFormat="1" ht="15" customHeight="1">
      <c r="B96" s="13" t="s">
        <v>208</v>
      </c>
      <c r="C96" s="28">
        <v>12665</v>
      </c>
      <c r="D96" s="28">
        <v>1979</v>
      </c>
      <c r="E96" s="28">
        <v>2227</v>
      </c>
      <c r="F96" s="28">
        <v>3947</v>
      </c>
      <c r="G96" s="28">
        <v>2979</v>
      </c>
      <c r="H96" s="28">
        <v>1533</v>
      </c>
      <c r="I96" s="21"/>
    </row>
    <row r="97" spans="1:9" s="73" customFormat="1" ht="15" customHeight="1">
      <c r="B97" s="13" t="s">
        <v>209</v>
      </c>
      <c r="C97" s="28">
        <v>12745</v>
      </c>
      <c r="D97" s="28">
        <v>1288</v>
      </c>
      <c r="E97" s="28">
        <v>1596</v>
      </c>
      <c r="F97" s="28">
        <v>3781</v>
      </c>
      <c r="G97" s="28">
        <v>3614</v>
      </c>
      <c r="H97" s="28">
        <v>2466</v>
      </c>
      <c r="I97" s="21"/>
    </row>
    <row r="98" spans="1:9" s="73" customFormat="1" ht="15" customHeight="1">
      <c r="B98" s="13" t="s">
        <v>210</v>
      </c>
      <c r="C98" s="28">
        <v>12099</v>
      </c>
      <c r="D98" s="28">
        <v>1018</v>
      </c>
      <c r="E98" s="28">
        <v>1220</v>
      </c>
      <c r="F98" s="28">
        <v>3275</v>
      </c>
      <c r="G98" s="28">
        <v>3545</v>
      </c>
      <c r="H98" s="28">
        <v>3041</v>
      </c>
      <c r="I98" s="21"/>
    </row>
    <row r="99" spans="1:9" s="73" customFormat="1" ht="15" customHeight="1">
      <c r="B99" s="13" t="s">
        <v>211</v>
      </c>
      <c r="C99" s="28">
        <v>10426</v>
      </c>
      <c r="D99" s="28">
        <v>723</v>
      </c>
      <c r="E99" s="28">
        <v>890</v>
      </c>
      <c r="F99" s="28">
        <v>2400</v>
      </c>
      <c r="G99" s="28">
        <v>2937</v>
      </c>
      <c r="H99" s="28">
        <v>3476</v>
      </c>
      <c r="I99" s="21"/>
    </row>
    <row r="100" spans="1:9" ht="15" customHeight="1">
      <c r="A100" s="15" t="s">
        <v>36</v>
      </c>
      <c r="C100" s="26">
        <v>35776</v>
      </c>
      <c r="D100" s="26">
        <v>10498</v>
      </c>
      <c r="E100" s="26">
        <v>5659</v>
      </c>
      <c r="F100" s="26">
        <v>7105</v>
      </c>
      <c r="G100" s="26">
        <v>6238</v>
      </c>
      <c r="H100" s="26">
        <v>6276</v>
      </c>
      <c r="I100" s="21"/>
    </row>
    <row r="101" spans="1:9" ht="15" customHeight="1">
      <c r="B101" s="13" t="s">
        <v>205</v>
      </c>
      <c r="C101" s="28">
        <v>6471</v>
      </c>
      <c r="D101" s="28">
        <v>5415</v>
      </c>
      <c r="E101" s="28">
        <v>918</v>
      </c>
      <c r="F101" s="28">
        <v>125</v>
      </c>
      <c r="G101" s="274">
        <v>13</v>
      </c>
      <c r="H101" s="28">
        <v>0</v>
      </c>
      <c r="I101" s="21"/>
    </row>
    <row r="102" spans="1:9" ht="15" customHeight="1">
      <c r="B102" s="13" t="s">
        <v>206</v>
      </c>
      <c r="C102" s="28">
        <v>5615</v>
      </c>
      <c r="D102" s="28">
        <v>2482</v>
      </c>
      <c r="E102" s="28">
        <v>1813</v>
      </c>
      <c r="F102" s="28">
        <v>1019</v>
      </c>
      <c r="G102" s="28">
        <v>247</v>
      </c>
      <c r="H102" s="275">
        <v>54</v>
      </c>
      <c r="I102" s="21"/>
    </row>
    <row r="103" spans="1:9" ht="15" customHeight="1">
      <c r="B103" s="13" t="s">
        <v>207</v>
      </c>
      <c r="C103" s="28">
        <v>5107</v>
      </c>
      <c r="D103" s="28">
        <v>1070</v>
      </c>
      <c r="E103" s="28">
        <v>1191</v>
      </c>
      <c r="F103" s="28">
        <v>1573</v>
      </c>
      <c r="G103" s="28">
        <v>886</v>
      </c>
      <c r="H103" s="28">
        <v>387</v>
      </c>
      <c r="I103" s="21"/>
    </row>
    <row r="104" spans="1:9" ht="15" customHeight="1">
      <c r="B104" s="13" t="s">
        <v>208</v>
      </c>
      <c r="C104" s="28">
        <v>5138</v>
      </c>
      <c r="D104" s="28">
        <v>581</v>
      </c>
      <c r="E104" s="28">
        <v>745</v>
      </c>
      <c r="F104" s="28">
        <v>1540</v>
      </c>
      <c r="G104" s="28">
        <v>1391</v>
      </c>
      <c r="H104" s="28">
        <v>881</v>
      </c>
      <c r="I104" s="21"/>
    </row>
    <row r="105" spans="1:9" ht="15" customHeight="1">
      <c r="B105" s="13" t="s">
        <v>209</v>
      </c>
      <c r="C105" s="28">
        <v>5075</v>
      </c>
      <c r="D105" s="28">
        <v>392</v>
      </c>
      <c r="E105" s="28">
        <v>463</v>
      </c>
      <c r="F105" s="28">
        <v>1306</v>
      </c>
      <c r="G105" s="28">
        <v>1527</v>
      </c>
      <c r="H105" s="28">
        <v>1387</v>
      </c>
      <c r="I105" s="21"/>
    </row>
    <row r="106" spans="1:9" ht="15" customHeight="1">
      <c r="B106" s="13" t="s">
        <v>210</v>
      </c>
      <c r="C106" s="28">
        <v>4495</v>
      </c>
      <c r="D106" s="28">
        <v>329</v>
      </c>
      <c r="E106" s="28">
        <v>318</v>
      </c>
      <c r="F106" s="28">
        <v>941</v>
      </c>
      <c r="G106" s="28">
        <v>1234</v>
      </c>
      <c r="H106" s="28">
        <v>1673</v>
      </c>
      <c r="I106" s="21"/>
    </row>
    <row r="107" spans="1:9" ht="15" customHeight="1">
      <c r="B107" s="13" t="s">
        <v>211</v>
      </c>
      <c r="C107" s="28">
        <v>3875</v>
      </c>
      <c r="D107" s="28">
        <v>229</v>
      </c>
      <c r="E107" s="28">
        <v>211</v>
      </c>
      <c r="F107" s="28">
        <v>601</v>
      </c>
      <c r="G107" s="28">
        <v>940</v>
      </c>
      <c r="H107" s="28">
        <v>1894</v>
      </c>
      <c r="I107" s="21"/>
    </row>
    <row r="108" spans="1:9" ht="15" customHeight="1">
      <c r="A108" s="22" t="s">
        <v>37</v>
      </c>
      <c r="C108" s="26">
        <v>54140</v>
      </c>
      <c r="D108" s="26">
        <v>18596</v>
      </c>
      <c r="E108" s="26">
        <v>9247</v>
      </c>
      <c r="F108" s="26">
        <v>12107</v>
      </c>
      <c r="G108" s="26">
        <v>9159</v>
      </c>
      <c r="H108" s="26">
        <v>5031</v>
      </c>
      <c r="I108" s="21"/>
    </row>
    <row r="109" spans="1:9" ht="15" customHeight="1">
      <c r="B109" s="13" t="s">
        <v>205</v>
      </c>
      <c r="C109" s="28">
        <v>8686</v>
      </c>
      <c r="D109" s="28">
        <v>7704</v>
      </c>
      <c r="E109" s="28">
        <v>844</v>
      </c>
      <c r="F109" s="28">
        <v>124</v>
      </c>
      <c r="G109" s="274">
        <v>14</v>
      </c>
      <c r="H109" s="28">
        <v>0</v>
      </c>
      <c r="I109" s="21"/>
    </row>
    <row r="110" spans="1:9" ht="15" customHeight="1">
      <c r="B110" s="13" t="s">
        <v>206</v>
      </c>
      <c r="C110" s="28">
        <v>8466</v>
      </c>
      <c r="D110" s="28">
        <v>4847</v>
      </c>
      <c r="E110" s="28">
        <v>2243</v>
      </c>
      <c r="F110" s="28">
        <v>1041</v>
      </c>
      <c r="G110" s="28">
        <v>275</v>
      </c>
      <c r="H110" s="275">
        <v>60</v>
      </c>
      <c r="I110" s="21"/>
    </row>
    <row r="111" spans="1:9" ht="15" customHeight="1">
      <c r="B111" s="13" t="s">
        <v>207</v>
      </c>
      <c r="C111" s="28">
        <v>7636</v>
      </c>
      <c r="D111" s="28">
        <v>2568</v>
      </c>
      <c r="E111" s="28">
        <v>1964</v>
      </c>
      <c r="F111" s="28">
        <v>1927</v>
      </c>
      <c r="G111" s="28">
        <v>887</v>
      </c>
      <c r="H111" s="28">
        <v>290</v>
      </c>
      <c r="I111" s="21"/>
    </row>
    <row r="112" spans="1:9" ht="15" customHeight="1">
      <c r="B112" s="13" t="s">
        <v>208</v>
      </c>
      <c r="C112" s="28">
        <v>7527</v>
      </c>
      <c r="D112" s="28">
        <v>1398</v>
      </c>
      <c r="E112" s="28">
        <v>1482</v>
      </c>
      <c r="F112" s="28">
        <v>2407</v>
      </c>
      <c r="G112" s="28">
        <v>1588</v>
      </c>
      <c r="H112" s="28">
        <v>652</v>
      </c>
      <c r="I112" s="21"/>
    </row>
    <row r="113" spans="1:15" ht="15" customHeight="1">
      <c r="B113" s="13" t="s">
        <v>209</v>
      </c>
      <c r="C113" s="28">
        <v>7670</v>
      </c>
      <c r="D113" s="28">
        <v>896</v>
      </c>
      <c r="E113" s="28">
        <v>1133</v>
      </c>
      <c r="F113" s="28">
        <v>2475</v>
      </c>
      <c r="G113" s="28">
        <v>2087</v>
      </c>
      <c r="H113" s="28">
        <v>1079</v>
      </c>
      <c r="I113" s="21"/>
    </row>
    <row r="114" spans="1:15" ht="15" customHeight="1">
      <c r="B114" s="13" t="s">
        <v>210</v>
      </c>
      <c r="C114" s="28">
        <v>7604</v>
      </c>
      <c r="D114" s="28">
        <v>689</v>
      </c>
      <c r="E114" s="28">
        <v>902</v>
      </c>
      <c r="F114" s="28">
        <v>2334</v>
      </c>
      <c r="G114" s="28">
        <v>2311</v>
      </c>
      <c r="H114" s="28">
        <v>1368</v>
      </c>
      <c r="I114" s="21"/>
    </row>
    <row r="115" spans="1:15" ht="15" customHeight="1">
      <c r="B115" s="13" t="s">
        <v>211</v>
      </c>
      <c r="C115" s="28">
        <v>6551</v>
      </c>
      <c r="D115" s="28">
        <v>494</v>
      </c>
      <c r="E115" s="28">
        <v>679</v>
      </c>
      <c r="F115" s="28">
        <v>1799</v>
      </c>
      <c r="G115" s="28">
        <v>1997</v>
      </c>
      <c r="H115" s="28">
        <v>1582</v>
      </c>
      <c r="I115" s="21"/>
    </row>
    <row r="116" spans="1:15" ht="6" customHeight="1">
      <c r="A116" s="23"/>
      <c r="B116" s="23"/>
      <c r="C116" s="115"/>
      <c r="D116" s="115"/>
      <c r="E116" s="115"/>
      <c r="F116" s="115"/>
      <c r="G116" s="115"/>
      <c r="H116" s="115"/>
      <c r="I116" s="13"/>
    </row>
    <row r="117" spans="1:15" ht="6" customHeight="1"/>
    <row r="118" spans="1:15" s="313" customFormat="1" ht="15" customHeight="1">
      <c r="A118" s="472" t="s">
        <v>279</v>
      </c>
      <c r="B118" s="472"/>
      <c r="C118" s="472"/>
      <c r="D118" s="472"/>
      <c r="E118" s="472"/>
      <c r="F118" s="472"/>
      <c r="G118" s="472"/>
      <c r="H118" s="472"/>
      <c r="I118" s="314"/>
      <c r="J118" s="314"/>
      <c r="K118" s="314"/>
      <c r="L118" s="314"/>
      <c r="M118" s="323"/>
      <c r="N118" s="312"/>
      <c r="O118" s="312"/>
    </row>
    <row r="119" spans="1:15" s="230" customFormat="1" ht="15" customHeight="1">
      <c r="A119" s="478" t="s">
        <v>225</v>
      </c>
      <c r="B119" s="478"/>
      <c r="C119" s="478"/>
      <c r="D119" s="478"/>
      <c r="E119" s="478"/>
      <c r="F119" s="478"/>
      <c r="G119" s="478"/>
      <c r="H119" s="478"/>
      <c r="I119" s="229"/>
      <c r="J119" s="229"/>
    </row>
    <row r="120" spans="1:15" s="230" customFormat="1" ht="15" customHeight="1">
      <c r="A120" s="478" t="s">
        <v>226</v>
      </c>
      <c r="B120" s="478"/>
      <c r="C120" s="478"/>
      <c r="D120" s="478"/>
      <c r="E120" s="478"/>
      <c r="F120" s="478"/>
      <c r="G120" s="478"/>
      <c r="H120" s="478"/>
      <c r="I120" s="229"/>
      <c r="J120" s="229"/>
    </row>
    <row r="121" spans="1:15" s="230" customFormat="1" ht="15" customHeight="1">
      <c r="A121" s="478" t="s">
        <v>227</v>
      </c>
      <c r="B121" s="478"/>
      <c r="C121" s="478"/>
      <c r="D121" s="478"/>
      <c r="E121" s="478"/>
      <c r="F121" s="478"/>
      <c r="G121" s="478"/>
      <c r="H121" s="478"/>
      <c r="I121" s="229"/>
      <c r="J121" s="229"/>
    </row>
    <row r="122" spans="1:15" s="5" customFormat="1" ht="14.25">
      <c r="A122" s="186"/>
      <c r="H122" s="86"/>
      <c r="I122" s="326" t="s">
        <v>261</v>
      </c>
      <c r="J122" s="86"/>
      <c r="K122" s="86"/>
      <c r="L122" s="86"/>
    </row>
    <row r="123" spans="1:15" s="5" customFormat="1" ht="14.25">
      <c r="A123" s="186"/>
      <c r="H123" s="86"/>
      <c r="I123" s="87"/>
      <c r="J123" s="86"/>
      <c r="K123" s="86"/>
      <c r="L123" s="86"/>
    </row>
    <row r="124" spans="1:15" ht="14.25" customHeight="1"/>
    <row r="125" spans="1:15" s="84" customFormat="1" ht="15" customHeight="1">
      <c r="A125" s="103" t="s">
        <v>180</v>
      </c>
      <c r="B125" s="104"/>
      <c r="C125" s="105"/>
      <c r="D125" s="105"/>
      <c r="E125" s="105"/>
      <c r="F125" s="105"/>
      <c r="G125" s="106"/>
      <c r="H125" s="106" t="s">
        <v>181</v>
      </c>
    </row>
    <row r="126" spans="1:15" ht="15" customHeight="1">
      <c r="A126" s="107" t="s">
        <v>182</v>
      </c>
      <c r="B126" s="104"/>
      <c r="C126" s="105"/>
      <c r="D126" s="105"/>
      <c r="E126" s="105"/>
      <c r="F126" s="105"/>
      <c r="G126" s="105"/>
      <c r="H126" s="105"/>
    </row>
    <row r="127" spans="1:15" ht="15" customHeight="1">
      <c r="A127" s="83" t="s">
        <v>22</v>
      </c>
    </row>
    <row r="128" spans="1:15" ht="6" customHeight="1">
      <c r="A128" s="108"/>
      <c r="B128" s="109"/>
      <c r="C128" s="105"/>
      <c r="D128" s="105"/>
      <c r="E128" s="105"/>
      <c r="F128" s="105"/>
      <c r="G128" s="105"/>
      <c r="H128" s="105"/>
    </row>
    <row r="129" spans="1:8" s="110" customFormat="1" ht="25.5" customHeight="1">
      <c r="A129" s="491" t="s">
        <v>172</v>
      </c>
      <c r="B129" s="491"/>
      <c r="C129" s="12" t="s">
        <v>6</v>
      </c>
      <c r="D129" s="12" t="s">
        <v>183</v>
      </c>
      <c r="E129" s="12" t="s">
        <v>184</v>
      </c>
      <c r="F129" s="12" t="s">
        <v>185</v>
      </c>
      <c r="G129" s="12" t="s">
        <v>186</v>
      </c>
      <c r="H129" s="66" t="s">
        <v>187</v>
      </c>
    </row>
    <row r="130" spans="1:8" ht="6" customHeight="1">
      <c r="A130" s="108"/>
      <c r="B130" s="111"/>
      <c r="C130" s="112"/>
      <c r="D130" s="112"/>
      <c r="E130" s="112"/>
      <c r="F130" s="112"/>
      <c r="G130" s="112"/>
      <c r="H130" s="112"/>
    </row>
    <row r="131" spans="1:8" s="73" customFormat="1" ht="15" customHeight="1">
      <c r="A131" s="39" t="s">
        <v>6</v>
      </c>
      <c r="C131" s="232">
        <v>0.49362399999999995</v>
      </c>
      <c r="D131" s="232">
        <v>0.62037200000000003</v>
      </c>
      <c r="E131" s="232">
        <v>0.97661199999999992</v>
      </c>
      <c r="F131" s="232">
        <v>0.91308899999999993</v>
      </c>
      <c r="G131" s="232">
        <v>0.96284700000000001</v>
      </c>
      <c r="H131" s="232">
        <v>1.1784029999999999</v>
      </c>
    </row>
    <row r="132" spans="1:8" s="73" customFormat="1" ht="15" customHeight="1">
      <c r="B132" s="13" t="s">
        <v>205</v>
      </c>
      <c r="C132" s="236">
        <v>1.13585</v>
      </c>
      <c r="D132" s="236">
        <v>0.40552199999999999</v>
      </c>
      <c r="E132" s="236">
        <v>2.8925019999999999</v>
      </c>
      <c r="F132" s="236">
        <v>8.6175959999999989</v>
      </c>
      <c r="G132" s="273">
        <v>26.454568999999999</v>
      </c>
      <c r="H132" s="236">
        <v>0</v>
      </c>
    </row>
    <row r="133" spans="1:8" s="73" customFormat="1" ht="15" customHeight="1">
      <c r="B133" s="13" t="s">
        <v>206</v>
      </c>
      <c r="C133" s="236">
        <v>1.1507669999999999</v>
      </c>
      <c r="D133" s="236">
        <v>1.058216</v>
      </c>
      <c r="E133" s="236">
        <v>1.776686</v>
      </c>
      <c r="F133" s="236">
        <v>2.7367559999999997</v>
      </c>
      <c r="G133" s="236">
        <v>5.8321499999999995</v>
      </c>
      <c r="H133" s="236">
        <v>11.172227999999999</v>
      </c>
    </row>
    <row r="134" spans="1:8" s="73" customFormat="1" ht="15" customHeight="1">
      <c r="B134" s="13" t="s">
        <v>207</v>
      </c>
      <c r="C134" s="236">
        <v>1.207163</v>
      </c>
      <c r="D134" s="236">
        <v>1.8303420000000001</v>
      </c>
      <c r="E134" s="236">
        <v>2.071844</v>
      </c>
      <c r="F134" s="236">
        <v>1.8986220000000003</v>
      </c>
      <c r="G134" s="236">
        <v>2.8272729999999999</v>
      </c>
      <c r="H134" s="236">
        <v>5.1897679999999999</v>
      </c>
    </row>
    <row r="135" spans="1:8" s="73" customFormat="1" ht="15" customHeight="1">
      <c r="B135" s="13" t="s">
        <v>208</v>
      </c>
      <c r="C135" s="236">
        <v>1.1581410000000001</v>
      </c>
      <c r="D135" s="236">
        <v>2.6790929999999999</v>
      </c>
      <c r="E135" s="236">
        <v>2.5233599999999998</v>
      </c>
      <c r="F135" s="236">
        <v>1.7663479999999998</v>
      </c>
      <c r="G135" s="236">
        <v>2.2113170000000002</v>
      </c>
      <c r="H135" s="236">
        <v>3.181988</v>
      </c>
    </row>
    <row r="136" spans="1:8" s="73" customFormat="1" ht="15" customHeight="1">
      <c r="B136" s="13" t="s">
        <v>209</v>
      </c>
      <c r="C136" s="236">
        <v>1.1467499999999999</v>
      </c>
      <c r="D136" s="236">
        <v>3.6207219999999998</v>
      </c>
      <c r="E136" s="236">
        <v>3.0277919999999998</v>
      </c>
      <c r="F136" s="236">
        <v>1.8287999999999998</v>
      </c>
      <c r="G136" s="236">
        <v>1.8481979999999998</v>
      </c>
      <c r="H136" s="236">
        <v>2.4711090000000002</v>
      </c>
    </row>
    <row r="137" spans="1:8" s="73" customFormat="1" ht="15" customHeight="1">
      <c r="B137" s="13" t="s">
        <v>210</v>
      </c>
      <c r="C137" s="236">
        <v>1.171618</v>
      </c>
      <c r="D137" s="236">
        <v>4.0114280000000004</v>
      </c>
      <c r="E137" s="236">
        <v>3.4815449999999997</v>
      </c>
      <c r="F137" s="236">
        <v>1.9796790000000002</v>
      </c>
      <c r="G137" s="236">
        <v>1.8945759999999998</v>
      </c>
      <c r="H137" s="236">
        <v>2.194817</v>
      </c>
    </row>
    <row r="138" spans="1:8" s="73" customFormat="1" ht="15" customHeight="1">
      <c r="B138" s="13" t="s">
        <v>211</v>
      </c>
      <c r="C138" s="236">
        <v>1.2419249999999999</v>
      </c>
      <c r="D138" s="236">
        <v>4.7583820000000001</v>
      </c>
      <c r="E138" s="236">
        <v>4.0977209999999999</v>
      </c>
      <c r="F138" s="236">
        <v>2.308745</v>
      </c>
      <c r="G138" s="236">
        <v>2.0874679999999999</v>
      </c>
      <c r="H138" s="236">
        <v>1.8406309999999999</v>
      </c>
    </row>
    <row r="139" spans="1:8" ht="15" customHeight="1">
      <c r="A139" s="15" t="s">
        <v>36</v>
      </c>
      <c r="C139" s="232">
        <v>0.92319399999999996</v>
      </c>
      <c r="D139" s="232">
        <v>1.124115</v>
      </c>
      <c r="E139" s="232">
        <v>1.6743899999999998</v>
      </c>
      <c r="F139" s="232">
        <v>1.6825940000000001</v>
      </c>
      <c r="G139" s="232">
        <v>1.538732</v>
      </c>
      <c r="H139" s="232">
        <v>1.587845</v>
      </c>
    </row>
    <row r="140" spans="1:8" ht="15" customHeight="1">
      <c r="B140" s="13" t="s">
        <v>205</v>
      </c>
      <c r="C140" s="236">
        <v>1.7790270000000001</v>
      </c>
      <c r="D140" s="236">
        <v>0.71468399999999999</v>
      </c>
      <c r="E140" s="236">
        <v>3.9143190000000003</v>
      </c>
      <c r="F140" s="236">
        <v>11.921173999999999</v>
      </c>
      <c r="G140" s="273">
        <v>33.445785999999998</v>
      </c>
      <c r="H140" s="236">
        <v>0</v>
      </c>
    </row>
    <row r="141" spans="1:8" ht="15" customHeight="1">
      <c r="B141" s="13" t="s">
        <v>206</v>
      </c>
      <c r="C141" s="236">
        <v>1.8726769999999999</v>
      </c>
      <c r="D141" s="236">
        <v>1.988632</v>
      </c>
      <c r="E141" s="236">
        <v>2.568241</v>
      </c>
      <c r="F141" s="236">
        <v>3.9930330000000001</v>
      </c>
      <c r="G141" s="236">
        <v>8.938880000000001</v>
      </c>
      <c r="H141" s="272">
        <v>15.298397999999999</v>
      </c>
    </row>
    <row r="142" spans="1:8" ht="15" customHeight="1">
      <c r="B142" s="13" t="s">
        <v>207</v>
      </c>
      <c r="C142" s="236">
        <v>2.0197750000000001</v>
      </c>
      <c r="D142" s="236">
        <v>3.5678599999999996</v>
      </c>
      <c r="E142" s="236">
        <v>3.4563929999999998</v>
      </c>
      <c r="F142" s="236">
        <v>2.651837</v>
      </c>
      <c r="G142" s="236">
        <v>3.8361729999999996</v>
      </c>
      <c r="H142" s="236">
        <v>6.8959909999999995</v>
      </c>
    </row>
    <row r="143" spans="1:8" ht="15" customHeight="1">
      <c r="B143" s="13" t="s">
        <v>208</v>
      </c>
      <c r="C143" s="236">
        <v>1.8826619999999998</v>
      </c>
      <c r="D143" s="236">
        <v>5.2266519999999996</v>
      </c>
      <c r="E143" s="236">
        <v>4.5325660000000001</v>
      </c>
      <c r="F143" s="236">
        <v>2.7981249999999998</v>
      </c>
      <c r="G143" s="236">
        <v>3.1377160000000002</v>
      </c>
      <c r="H143" s="236">
        <v>4.1589689999999999</v>
      </c>
    </row>
    <row r="144" spans="1:8" ht="15" customHeight="1">
      <c r="B144" s="13" t="s">
        <v>209</v>
      </c>
      <c r="C144" s="236">
        <v>1.8959330000000001</v>
      </c>
      <c r="D144" s="236">
        <v>6.4543140000000001</v>
      </c>
      <c r="E144" s="236">
        <v>5.9205670000000001</v>
      </c>
      <c r="F144" s="236">
        <v>3.4248720000000001</v>
      </c>
      <c r="G144" s="236">
        <v>2.7663340000000001</v>
      </c>
      <c r="H144" s="236">
        <v>3.203913</v>
      </c>
    </row>
    <row r="145" spans="1:15" ht="15" customHeight="1">
      <c r="B145" s="13" t="s">
        <v>210</v>
      </c>
      <c r="C145" s="236">
        <v>1.9262250000000001</v>
      </c>
      <c r="D145" s="236">
        <v>6.4437430000000004</v>
      </c>
      <c r="E145" s="236">
        <v>7.1600830000000002</v>
      </c>
      <c r="F145" s="236">
        <v>4.1460799999999995</v>
      </c>
      <c r="G145" s="236">
        <v>3.2697730000000003</v>
      </c>
      <c r="H145" s="236">
        <v>2.805984</v>
      </c>
    </row>
    <row r="146" spans="1:15" ht="15" customHeight="1">
      <c r="B146" s="13" t="s">
        <v>211</v>
      </c>
      <c r="C146" s="236">
        <v>1.9573099999999999</v>
      </c>
      <c r="D146" s="236">
        <v>7.854533</v>
      </c>
      <c r="E146" s="236">
        <v>8.8146609999999992</v>
      </c>
      <c r="F146" s="236">
        <v>4.9278830000000005</v>
      </c>
      <c r="G146" s="236">
        <v>3.7224680000000001</v>
      </c>
      <c r="H146" s="236">
        <v>2.2338789999999999</v>
      </c>
    </row>
    <row r="147" spans="1:15" ht="15" customHeight="1">
      <c r="A147" s="22" t="s">
        <v>37</v>
      </c>
      <c r="C147" s="232">
        <v>0.57153900000000002</v>
      </c>
      <c r="D147" s="232">
        <v>0.74415399999999998</v>
      </c>
      <c r="E147" s="232">
        <v>1.2005160000000001</v>
      </c>
      <c r="F147" s="232">
        <v>1.0788280000000001</v>
      </c>
      <c r="G147" s="232">
        <v>1.231309</v>
      </c>
      <c r="H147" s="232">
        <v>1.7122459999999999</v>
      </c>
    </row>
    <row r="148" spans="1:15" ht="15" customHeight="1">
      <c r="B148" s="13" t="s">
        <v>205</v>
      </c>
      <c r="C148" s="236">
        <v>1.4744979999999999</v>
      </c>
      <c r="D148" s="236">
        <v>0.48550900000000002</v>
      </c>
      <c r="E148" s="236">
        <v>4.2198710000000004</v>
      </c>
      <c r="F148" s="236">
        <v>12.293633</v>
      </c>
      <c r="G148" s="273">
        <v>36.304971999999999</v>
      </c>
      <c r="H148" s="236">
        <v>0</v>
      </c>
    </row>
    <row r="149" spans="1:15" ht="15" customHeight="1">
      <c r="B149" s="13" t="s">
        <v>206</v>
      </c>
      <c r="C149" s="236">
        <v>1.4572969999999998</v>
      </c>
      <c r="D149" s="236">
        <v>1.228596</v>
      </c>
      <c r="E149" s="236">
        <v>2.4139699999999999</v>
      </c>
      <c r="F149" s="236">
        <v>3.747007</v>
      </c>
      <c r="G149" s="236">
        <v>7.5774489999999997</v>
      </c>
      <c r="H149" s="272">
        <v>16.020973999999999</v>
      </c>
    </row>
    <row r="150" spans="1:15" ht="15" customHeight="1">
      <c r="B150" s="13" t="s">
        <v>207</v>
      </c>
      <c r="C150" s="236">
        <v>1.5050600000000001</v>
      </c>
      <c r="D150" s="236">
        <v>2.0851410000000001</v>
      </c>
      <c r="E150" s="236">
        <v>2.5904529999999997</v>
      </c>
      <c r="F150" s="236">
        <v>2.6416060000000003</v>
      </c>
      <c r="G150" s="236">
        <v>4.0986900000000004</v>
      </c>
      <c r="H150" s="236">
        <v>7.818276</v>
      </c>
    </row>
    <row r="151" spans="1:15" ht="15" customHeight="1">
      <c r="B151" s="13" t="s">
        <v>208</v>
      </c>
      <c r="C151" s="236">
        <v>1.4674970000000001</v>
      </c>
      <c r="D151" s="236">
        <v>3.0632779999999999</v>
      </c>
      <c r="E151" s="236">
        <v>3.0225249999999999</v>
      </c>
      <c r="F151" s="236">
        <v>2.2662519999999997</v>
      </c>
      <c r="G151" s="236">
        <v>3.0415320000000001</v>
      </c>
      <c r="H151" s="236">
        <v>4.8314360000000001</v>
      </c>
    </row>
    <row r="152" spans="1:15" ht="15" customHeight="1">
      <c r="B152" s="13" t="s">
        <v>209</v>
      </c>
      <c r="C152" s="236">
        <v>1.438809</v>
      </c>
      <c r="D152" s="236">
        <v>4.2600790000000002</v>
      </c>
      <c r="E152" s="236">
        <v>3.478192</v>
      </c>
      <c r="F152" s="236">
        <v>2.1506259999999999</v>
      </c>
      <c r="G152" s="236">
        <v>2.4425909999999997</v>
      </c>
      <c r="H152" s="236">
        <v>3.6174119999999998</v>
      </c>
    </row>
    <row r="153" spans="1:15" ht="15" customHeight="1">
      <c r="B153" s="13" t="s">
        <v>210</v>
      </c>
      <c r="C153" s="236">
        <v>1.4692069999999999</v>
      </c>
      <c r="D153" s="236">
        <v>4.9202279999999998</v>
      </c>
      <c r="E153" s="236">
        <v>3.9741949999999999</v>
      </c>
      <c r="F153" s="236">
        <v>2.2319140000000002</v>
      </c>
      <c r="G153" s="236">
        <v>2.3251740000000001</v>
      </c>
      <c r="H153" s="236">
        <v>3.3534670000000002</v>
      </c>
    </row>
    <row r="154" spans="1:15" ht="15" customHeight="1">
      <c r="B154" s="13" t="s">
        <v>211</v>
      </c>
      <c r="C154" s="236">
        <v>1.581537</v>
      </c>
      <c r="D154" s="236">
        <v>5.7759350000000005</v>
      </c>
      <c r="E154" s="236">
        <v>4.6134880000000003</v>
      </c>
      <c r="F154" s="236">
        <v>2.5814179999999998</v>
      </c>
      <c r="G154" s="236">
        <v>2.5186679999999999</v>
      </c>
      <c r="H154" s="236">
        <v>2.8628770000000001</v>
      </c>
    </row>
    <row r="155" spans="1:15" ht="6" customHeight="1">
      <c r="A155" s="23"/>
      <c r="B155" s="23"/>
      <c r="C155" s="115"/>
      <c r="D155" s="115"/>
      <c r="E155" s="115"/>
      <c r="F155" s="115"/>
      <c r="G155" s="115"/>
      <c r="H155" s="115"/>
    </row>
    <row r="156" spans="1:15" ht="6" customHeight="1"/>
    <row r="157" spans="1:15" s="313" customFormat="1" ht="15" customHeight="1">
      <c r="A157" s="472" t="s">
        <v>279</v>
      </c>
      <c r="B157" s="472"/>
      <c r="C157" s="472"/>
      <c r="D157" s="472"/>
      <c r="E157" s="472"/>
      <c r="F157" s="472"/>
      <c r="G157" s="472"/>
      <c r="H157" s="472"/>
      <c r="I157" s="314"/>
      <c r="J157" s="314"/>
      <c r="K157" s="314"/>
      <c r="L157" s="314"/>
      <c r="M157" s="323"/>
      <c r="N157" s="312"/>
      <c r="O157" s="312"/>
    </row>
    <row r="158" spans="1:15" s="230" customFormat="1" ht="15" customHeight="1">
      <c r="A158" s="478" t="s">
        <v>225</v>
      </c>
      <c r="B158" s="478"/>
      <c r="C158" s="478"/>
      <c r="D158" s="478"/>
      <c r="E158" s="478"/>
      <c r="F158" s="478"/>
      <c r="G158" s="478"/>
      <c r="H158" s="478"/>
      <c r="I158" s="229"/>
      <c r="J158" s="229"/>
    </row>
    <row r="159" spans="1:15" s="230" customFormat="1" ht="15" customHeight="1">
      <c r="A159" s="478" t="s">
        <v>226</v>
      </c>
      <c r="B159" s="478"/>
      <c r="C159" s="478"/>
      <c r="D159" s="478"/>
      <c r="E159" s="478"/>
      <c r="F159" s="478"/>
      <c r="G159" s="478"/>
      <c r="H159" s="478"/>
      <c r="I159" s="229"/>
      <c r="J159" s="229"/>
    </row>
    <row r="160" spans="1:15" s="230" customFormat="1" ht="15" customHeight="1">
      <c r="A160" s="478" t="s">
        <v>227</v>
      </c>
      <c r="B160" s="478"/>
      <c r="C160" s="478"/>
      <c r="D160" s="478"/>
      <c r="E160" s="478"/>
      <c r="F160" s="478"/>
      <c r="G160" s="478"/>
      <c r="H160" s="478"/>
      <c r="I160" s="229"/>
      <c r="J160" s="229"/>
    </row>
    <row r="161" spans="1:12" s="5" customFormat="1" ht="15" customHeight="1">
      <c r="A161" s="186"/>
      <c r="H161" s="86"/>
      <c r="I161" s="326" t="s">
        <v>261</v>
      </c>
      <c r="J161" s="86"/>
      <c r="K161" s="86"/>
      <c r="L161" s="86"/>
    </row>
    <row r="162" spans="1:12" s="5" customFormat="1" ht="15" customHeight="1">
      <c r="A162" s="186"/>
      <c r="H162" s="86"/>
      <c r="I162" s="87"/>
      <c r="J162" s="86"/>
      <c r="K162" s="86"/>
      <c r="L162" s="86"/>
    </row>
    <row r="163" spans="1:12" ht="15" customHeight="1"/>
    <row r="164" spans="1:12" s="84" customFormat="1" ht="15" customHeight="1">
      <c r="A164" s="103" t="s">
        <v>180</v>
      </c>
      <c r="B164" s="104"/>
      <c r="C164" s="105"/>
      <c r="D164" s="105"/>
      <c r="E164" s="105"/>
      <c r="F164" s="105"/>
      <c r="G164" s="106"/>
      <c r="H164" s="106" t="s">
        <v>181</v>
      </c>
      <c r="I164" s="1"/>
    </row>
    <row r="165" spans="1:12" ht="15" customHeight="1">
      <c r="A165" s="107" t="s">
        <v>182</v>
      </c>
      <c r="B165" s="104"/>
      <c r="C165" s="105"/>
      <c r="D165" s="105"/>
      <c r="E165" s="105"/>
      <c r="F165" s="105"/>
      <c r="G165" s="105"/>
      <c r="H165" s="105"/>
    </row>
    <row r="166" spans="1:12" ht="15" customHeight="1">
      <c r="A166" s="83" t="s">
        <v>23</v>
      </c>
    </row>
    <row r="167" spans="1:12" ht="6" customHeight="1">
      <c r="A167" s="108"/>
      <c r="B167" s="109"/>
      <c r="C167" s="105"/>
      <c r="D167" s="105"/>
      <c r="E167" s="105"/>
      <c r="F167" s="105"/>
      <c r="G167" s="105"/>
      <c r="H167" s="105"/>
    </row>
    <row r="168" spans="1:12" s="110" customFormat="1" ht="25.5" customHeight="1">
      <c r="A168" s="491" t="s">
        <v>172</v>
      </c>
      <c r="B168" s="491"/>
      <c r="C168" s="12" t="s">
        <v>6</v>
      </c>
      <c r="D168" s="12" t="s">
        <v>183</v>
      </c>
      <c r="E168" s="12" t="s">
        <v>184</v>
      </c>
      <c r="F168" s="12" t="s">
        <v>185</v>
      </c>
      <c r="G168" s="12" t="s">
        <v>186</v>
      </c>
      <c r="H168" s="66" t="s">
        <v>187</v>
      </c>
    </row>
    <row r="169" spans="1:12" ht="6" customHeight="1">
      <c r="A169" s="108"/>
      <c r="B169" s="111"/>
      <c r="C169" s="112"/>
      <c r="D169" s="112"/>
      <c r="E169" s="112"/>
      <c r="F169" s="112"/>
      <c r="G169" s="112"/>
      <c r="H169" s="112"/>
    </row>
    <row r="170" spans="1:12" s="73" customFormat="1" ht="15" customHeight="1">
      <c r="A170" s="39" t="s">
        <v>6</v>
      </c>
      <c r="C170" s="242">
        <v>157911.8788620079</v>
      </c>
      <c r="D170" s="232">
        <v>0.20554573000000001</v>
      </c>
      <c r="E170" s="232">
        <v>0.16290375000000001</v>
      </c>
      <c r="F170" s="232">
        <v>0.19878815999999999</v>
      </c>
      <c r="G170" s="232">
        <v>0.15838841000000001</v>
      </c>
      <c r="H170" s="232">
        <v>0.14100679999999999</v>
      </c>
      <c r="I170" s="21"/>
    </row>
    <row r="171" spans="1:12" s="73" customFormat="1" ht="15" customHeight="1">
      <c r="B171" s="13" t="s">
        <v>205</v>
      </c>
      <c r="C171" s="243">
        <v>60595.739278795802</v>
      </c>
      <c r="D171" s="236">
        <v>0.35318164000000002</v>
      </c>
      <c r="E171" s="236">
        <v>0.31548862999999999</v>
      </c>
      <c r="F171" s="236">
        <v>0.15359173000000001</v>
      </c>
      <c r="G171" s="273">
        <v>5.7522469999999999E-2</v>
      </c>
      <c r="H171" s="236">
        <v>0</v>
      </c>
      <c r="I171" s="21"/>
    </row>
    <row r="172" spans="1:12" s="73" customFormat="1" ht="15" customHeight="1">
      <c r="B172" s="13" t="s">
        <v>206</v>
      </c>
      <c r="C172" s="243">
        <v>57676.564632592701</v>
      </c>
      <c r="D172" s="236">
        <v>0.56191334999999998</v>
      </c>
      <c r="E172" s="236">
        <v>0.50007838999999998</v>
      </c>
      <c r="F172" s="236">
        <v>0.39252829</v>
      </c>
      <c r="G172" s="236">
        <v>0.21048297999999999</v>
      </c>
      <c r="H172" s="236">
        <v>8.9531470000000002E-2</v>
      </c>
      <c r="I172" s="21"/>
    </row>
    <row r="173" spans="1:12" s="73" customFormat="1" ht="15" customHeight="1">
      <c r="B173" s="13" t="s">
        <v>207</v>
      </c>
      <c r="C173" s="243">
        <v>54606.567356942403</v>
      </c>
      <c r="D173" s="236">
        <v>0.54458954000000004</v>
      </c>
      <c r="E173" s="236">
        <v>0.50753318000000003</v>
      </c>
      <c r="F173" s="236">
        <v>0.51776286000000005</v>
      </c>
      <c r="G173" s="236">
        <v>0.37187511000000001</v>
      </c>
      <c r="H173" s="236">
        <v>0.27642193999999998</v>
      </c>
      <c r="I173" s="21"/>
    </row>
    <row r="174" spans="1:12" s="73" customFormat="1" ht="15" customHeight="1">
      <c r="B174" s="13" t="s">
        <v>208</v>
      </c>
      <c r="C174" s="243">
        <v>51431.755864674</v>
      </c>
      <c r="D174" s="236">
        <v>0.46073901</v>
      </c>
      <c r="E174" s="236">
        <v>0.45409586000000002</v>
      </c>
      <c r="F174" s="236">
        <v>0.54395989</v>
      </c>
      <c r="G174" s="236">
        <v>0.49885000000000002</v>
      </c>
      <c r="H174" s="236">
        <v>0.36440301000000003</v>
      </c>
      <c r="I174" s="21"/>
    </row>
    <row r="175" spans="1:12" s="73" customFormat="1" ht="15" customHeight="1">
      <c r="B175" s="13" t="s">
        <v>209</v>
      </c>
      <c r="C175" s="243">
        <v>52385.799055322299</v>
      </c>
      <c r="D175" s="236">
        <v>0.39018250999999998</v>
      </c>
      <c r="E175" s="236">
        <v>0.41516530000000001</v>
      </c>
      <c r="F175" s="236">
        <v>0.55481174</v>
      </c>
      <c r="G175" s="236">
        <v>0.49136422000000002</v>
      </c>
      <c r="H175" s="236">
        <v>0.45933485000000002</v>
      </c>
      <c r="I175" s="21"/>
    </row>
    <row r="176" spans="1:12" s="73" customFormat="1" ht="15" customHeight="1">
      <c r="B176" s="13" t="s">
        <v>210</v>
      </c>
      <c r="C176" s="243">
        <v>50747.762492563299</v>
      </c>
      <c r="D176" s="236">
        <v>0.38428141999999998</v>
      </c>
      <c r="E176" s="236">
        <v>0.36492038999999998</v>
      </c>
      <c r="F176" s="236">
        <v>0.55440887999999999</v>
      </c>
      <c r="G176" s="236">
        <v>0.53178658000000001</v>
      </c>
      <c r="H176" s="236">
        <v>0.52379030999999998</v>
      </c>
      <c r="I176" s="21"/>
    </row>
    <row r="177" spans="1:9" s="73" customFormat="1" ht="15" customHeight="1">
      <c r="B177" s="13" t="s">
        <v>211</v>
      </c>
      <c r="C177" s="243">
        <v>46937.2720903929</v>
      </c>
      <c r="D177" s="236">
        <v>0.34587372999999999</v>
      </c>
      <c r="E177" s="236">
        <v>0.38585332</v>
      </c>
      <c r="F177" s="236">
        <v>0.58067241000000003</v>
      </c>
      <c r="G177" s="236">
        <v>0.57598187999999995</v>
      </c>
      <c r="H177" s="236">
        <v>0.56271086000000003</v>
      </c>
      <c r="I177" s="21"/>
    </row>
    <row r="178" spans="1:9" ht="15" customHeight="1">
      <c r="A178" s="15" t="s">
        <v>36</v>
      </c>
      <c r="C178" s="242">
        <v>105468.2761286535</v>
      </c>
      <c r="D178" s="232">
        <v>0.33056124999999997</v>
      </c>
      <c r="E178" s="232">
        <v>0.26407765999999999</v>
      </c>
      <c r="F178" s="232">
        <v>0.33741662</v>
      </c>
      <c r="G178" s="232">
        <v>0.26191748999999998</v>
      </c>
      <c r="H178" s="232">
        <v>0.28179590999999998</v>
      </c>
      <c r="I178" s="21"/>
    </row>
    <row r="179" spans="1:9" ht="15" customHeight="1">
      <c r="B179" s="13" t="s">
        <v>205</v>
      </c>
      <c r="C179" s="243">
        <v>37120.763242656802</v>
      </c>
      <c r="D179" s="236">
        <v>0.60177066000000001</v>
      </c>
      <c r="E179" s="236">
        <v>0.52995272000000004</v>
      </c>
      <c r="F179" s="236">
        <v>0.24665321000000001</v>
      </c>
      <c r="G179" s="273">
        <v>6.3939759999999998E-2</v>
      </c>
      <c r="H179" s="236">
        <v>0</v>
      </c>
      <c r="I179" s="21"/>
    </row>
    <row r="180" spans="1:9" ht="15" customHeight="1">
      <c r="B180" s="13" t="s">
        <v>206</v>
      </c>
      <c r="C180" s="243">
        <v>33818.861279105302</v>
      </c>
      <c r="D180" s="236">
        <v>0.87229880999999998</v>
      </c>
      <c r="E180" s="236">
        <v>0.82493702000000002</v>
      </c>
      <c r="F180" s="236">
        <v>0.72835799999999995</v>
      </c>
      <c r="G180" s="236">
        <v>0.42557325000000001</v>
      </c>
      <c r="H180" s="272">
        <v>0.15503318999999999</v>
      </c>
      <c r="I180" s="21"/>
    </row>
    <row r="181" spans="1:9" ht="15" customHeight="1">
      <c r="B181" s="13" t="s">
        <v>207</v>
      </c>
      <c r="C181" s="243">
        <v>33625.086401283697</v>
      </c>
      <c r="D181" s="236">
        <v>0.73067453000000004</v>
      </c>
      <c r="E181" s="236">
        <v>0.80870500000000001</v>
      </c>
      <c r="F181" s="236">
        <v>0.82376249000000001</v>
      </c>
      <c r="G181" s="236">
        <v>0.66067070999999999</v>
      </c>
      <c r="H181" s="236">
        <v>0.54045991999999998</v>
      </c>
      <c r="I181" s="21"/>
    </row>
    <row r="182" spans="1:9" ht="15" customHeight="1">
      <c r="B182" s="13" t="s">
        <v>208</v>
      </c>
      <c r="C182" s="243">
        <v>30132.582095997801</v>
      </c>
      <c r="D182" s="236">
        <v>0.57384292000000003</v>
      </c>
      <c r="E182" s="236">
        <v>0.66461060000000005</v>
      </c>
      <c r="F182" s="236">
        <v>0.85578129000000003</v>
      </c>
      <c r="G182" s="236">
        <v>0.83747653</v>
      </c>
      <c r="H182" s="236">
        <v>0.71048009000000001</v>
      </c>
      <c r="I182" s="21"/>
    </row>
    <row r="183" spans="1:9" ht="15" customHeight="1">
      <c r="B183" s="13" t="s">
        <v>209</v>
      </c>
      <c r="C183" s="243">
        <v>30287.297020400601</v>
      </c>
      <c r="D183" s="236">
        <v>0.46627362999999999</v>
      </c>
      <c r="E183" s="236">
        <v>0.53600530000000002</v>
      </c>
      <c r="F183" s="236">
        <v>0.88237575999999995</v>
      </c>
      <c r="G183" s="236">
        <v>0.79771634000000002</v>
      </c>
      <c r="H183" s="236">
        <v>0.93304852000000005</v>
      </c>
      <c r="I183" s="21"/>
    </row>
    <row r="184" spans="1:9" ht="15" customHeight="1">
      <c r="B184" s="13" t="s">
        <v>210</v>
      </c>
      <c r="C184" s="243">
        <v>27599.161418875701</v>
      </c>
      <c r="D184" s="236">
        <v>0.48980257999999999</v>
      </c>
      <c r="E184" s="236">
        <v>0.49978777000000002</v>
      </c>
      <c r="F184" s="236">
        <v>0.87387331999999995</v>
      </c>
      <c r="G184" s="236">
        <v>0.87662921000000005</v>
      </c>
      <c r="H184" s="236">
        <v>1.05312484</v>
      </c>
      <c r="I184" s="21"/>
    </row>
    <row r="185" spans="1:9" ht="15" customHeight="1">
      <c r="B185" s="13" t="s">
        <v>211</v>
      </c>
      <c r="C185" s="243">
        <v>24195.755108747398</v>
      </c>
      <c r="D185" s="236">
        <v>0.44107542</v>
      </c>
      <c r="E185" s="236">
        <v>0.50184443000000001</v>
      </c>
      <c r="F185" s="236">
        <v>0.78988512</v>
      </c>
      <c r="G185" s="236">
        <v>0.89112866000000002</v>
      </c>
      <c r="H185" s="236">
        <v>1.08841477</v>
      </c>
      <c r="I185" s="21"/>
    </row>
    <row r="186" spans="1:9" ht="15" customHeight="1">
      <c r="A186" s="22" t="s">
        <v>37</v>
      </c>
      <c r="C186" s="242">
        <v>117542.840442876</v>
      </c>
      <c r="D186" s="232">
        <v>0.26196121</v>
      </c>
      <c r="E186" s="232">
        <v>0.20631347999999999</v>
      </c>
      <c r="F186" s="232">
        <v>0.2451641</v>
      </c>
      <c r="G186" s="232">
        <v>0.19864044</v>
      </c>
      <c r="H186" s="232">
        <v>0.14989912999999999</v>
      </c>
      <c r="I186" s="21"/>
    </row>
    <row r="187" spans="1:9" ht="15" customHeight="1">
      <c r="B187" s="13" t="s">
        <v>205</v>
      </c>
      <c r="C187" s="243">
        <v>47895.539233455303</v>
      </c>
      <c r="D187" s="236">
        <v>0.43186522999999999</v>
      </c>
      <c r="E187" s="236">
        <v>0.38892842999999999</v>
      </c>
      <c r="F187" s="236">
        <v>0.19646665999999999</v>
      </c>
      <c r="G187" s="273">
        <v>8.5066199999999995E-2</v>
      </c>
      <c r="H187" s="236">
        <v>0</v>
      </c>
      <c r="I187" s="21"/>
    </row>
    <row r="188" spans="1:9" ht="15" customHeight="1">
      <c r="B188" s="13" t="s">
        <v>206</v>
      </c>
      <c r="C188" s="243">
        <v>46722.384072250301</v>
      </c>
      <c r="D188" s="236">
        <v>0.71630088999999997</v>
      </c>
      <c r="E188" s="236">
        <v>0.62541720999999995</v>
      </c>
      <c r="F188" s="236">
        <v>0.45515851000000002</v>
      </c>
      <c r="G188" s="236">
        <v>0.22430542000000001</v>
      </c>
      <c r="H188" s="272">
        <v>0.10925507</v>
      </c>
      <c r="I188" s="21"/>
    </row>
    <row r="189" spans="1:9" ht="15" customHeight="1">
      <c r="B189" s="13" t="s">
        <v>207</v>
      </c>
      <c r="C189" s="243">
        <v>43025.931285847801</v>
      </c>
      <c r="D189" s="236">
        <v>0.73301464999999999</v>
      </c>
      <c r="E189" s="236">
        <v>0.65115913000000003</v>
      </c>
      <c r="F189" s="236">
        <v>0.66202243999999999</v>
      </c>
      <c r="G189" s="236">
        <v>0.44198449000000001</v>
      </c>
      <c r="H189" s="236">
        <v>0.30209781000000002</v>
      </c>
      <c r="I189" s="21"/>
    </row>
    <row r="190" spans="1:9" ht="15" customHeight="1">
      <c r="B190" s="13" t="s">
        <v>208</v>
      </c>
      <c r="C190" s="243">
        <v>41682.144068283698</v>
      </c>
      <c r="D190" s="236">
        <v>0.63414831999999999</v>
      </c>
      <c r="E190" s="236">
        <v>0.60068535000000001</v>
      </c>
      <c r="F190" s="236">
        <v>0.70061147999999995</v>
      </c>
      <c r="G190" s="236">
        <v>0.61532514999999999</v>
      </c>
      <c r="H190" s="236">
        <v>0.39999435</v>
      </c>
      <c r="I190" s="21"/>
    </row>
    <row r="191" spans="1:9" ht="15" customHeight="1">
      <c r="B191" s="13" t="s">
        <v>209</v>
      </c>
      <c r="C191" s="243">
        <v>42742.854161399198</v>
      </c>
      <c r="D191" s="236">
        <v>0.54045617000000001</v>
      </c>
      <c r="E191" s="236">
        <v>0.56405607999999996</v>
      </c>
      <c r="F191" s="236">
        <v>0.70534036</v>
      </c>
      <c r="G191" s="236">
        <v>0.61983067999999997</v>
      </c>
      <c r="H191" s="236">
        <v>0.46750029999999998</v>
      </c>
      <c r="I191" s="21"/>
    </row>
    <row r="192" spans="1:9" ht="15" customHeight="1">
      <c r="B192" s="13" t="s">
        <v>210</v>
      </c>
      <c r="C192" s="243">
        <v>42586.637422746302</v>
      </c>
      <c r="D192" s="236">
        <v>0.51945978000000004</v>
      </c>
      <c r="E192" s="236">
        <v>0.48534153000000002</v>
      </c>
      <c r="F192" s="236">
        <v>0.70147972999999997</v>
      </c>
      <c r="G192" s="236">
        <v>0.66711896000000004</v>
      </c>
      <c r="H192" s="236">
        <v>0.57375770999999998</v>
      </c>
      <c r="I192" s="21"/>
    </row>
    <row r="193" spans="1:15" ht="15" customHeight="1">
      <c r="B193" s="13" t="s">
        <v>211</v>
      </c>
      <c r="C193" s="243">
        <v>40222.015751344297</v>
      </c>
      <c r="D193" s="236">
        <v>0.46624943000000002</v>
      </c>
      <c r="E193" s="236">
        <v>0.51790619999999998</v>
      </c>
      <c r="F193" s="236">
        <v>0.76371109000000004</v>
      </c>
      <c r="G193" s="236">
        <v>0.73968361999999999</v>
      </c>
      <c r="H193" s="236">
        <v>0.62264207000000005</v>
      </c>
      <c r="I193" s="21"/>
    </row>
    <row r="194" spans="1:15" ht="6" customHeight="1">
      <c r="A194" s="23"/>
      <c r="B194" s="23"/>
      <c r="C194" s="115"/>
      <c r="D194" s="115"/>
      <c r="E194" s="115"/>
      <c r="F194" s="115"/>
      <c r="G194" s="115"/>
      <c r="H194" s="115"/>
      <c r="I194" s="13"/>
    </row>
    <row r="195" spans="1:15" ht="6" customHeight="1"/>
    <row r="196" spans="1:15" s="313" customFormat="1" ht="15" customHeight="1">
      <c r="A196" s="472" t="s">
        <v>279</v>
      </c>
      <c r="B196" s="472"/>
      <c r="C196" s="472"/>
      <c r="D196" s="472"/>
      <c r="E196" s="472"/>
      <c r="F196" s="472"/>
      <c r="G196" s="472"/>
      <c r="H196" s="472"/>
      <c r="I196" s="314"/>
      <c r="J196" s="314"/>
      <c r="K196" s="314"/>
      <c r="L196" s="314"/>
      <c r="M196" s="323"/>
      <c r="N196" s="312"/>
      <c r="O196" s="312"/>
    </row>
    <row r="197" spans="1:15" s="230" customFormat="1" ht="15" customHeight="1">
      <c r="A197" s="478" t="s">
        <v>225</v>
      </c>
      <c r="B197" s="478"/>
      <c r="C197" s="478"/>
      <c r="D197" s="478"/>
      <c r="E197" s="478"/>
      <c r="F197" s="478"/>
      <c r="G197" s="478"/>
      <c r="H197" s="478"/>
      <c r="I197" s="229"/>
      <c r="J197" s="229"/>
    </row>
    <row r="198" spans="1:15" s="230" customFormat="1" ht="15" customHeight="1">
      <c r="A198" s="478" t="s">
        <v>226</v>
      </c>
      <c r="B198" s="478"/>
      <c r="C198" s="478"/>
      <c r="D198" s="478"/>
      <c r="E198" s="478"/>
      <c r="F198" s="478"/>
      <c r="G198" s="478"/>
      <c r="H198" s="478"/>
      <c r="I198" s="229"/>
      <c r="J198" s="229"/>
    </row>
    <row r="199" spans="1:15" s="230" customFormat="1" ht="15" customHeight="1">
      <c r="A199" s="478" t="s">
        <v>227</v>
      </c>
      <c r="B199" s="478"/>
      <c r="C199" s="478"/>
      <c r="D199" s="478"/>
      <c r="E199" s="478"/>
      <c r="F199" s="478"/>
      <c r="G199" s="478"/>
      <c r="H199" s="478"/>
      <c r="I199" s="229"/>
      <c r="J199" s="229"/>
    </row>
    <row r="200" spans="1:15" s="5" customFormat="1" ht="15" customHeight="1">
      <c r="A200" s="186"/>
      <c r="H200" s="86"/>
      <c r="I200" s="326" t="s">
        <v>261</v>
      </c>
      <c r="J200" s="86"/>
      <c r="K200" s="86"/>
      <c r="L200" s="86"/>
    </row>
    <row r="201" spans="1:15" ht="15" customHeight="1"/>
    <row r="202" spans="1:15" ht="15" customHeight="1"/>
    <row r="203" spans="1:15" ht="15" customHeight="1"/>
    <row r="204" spans="1:15" ht="15" customHeight="1"/>
    <row r="205" spans="1:15" ht="15" customHeight="1"/>
    <row r="206" spans="1:15" ht="15" customHeight="1"/>
    <row r="207" spans="1:15" ht="15" customHeight="1"/>
    <row r="208" spans="1:15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1.25"/>
    <row r="262" ht="11.25"/>
    <row r="263" ht="11.25"/>
    <row r="264" ht="11.25"/>
    <row r="265" ht="11.25"/>
    <row r="266" ht="11.25"/>
    <row r="267" ht="11.25"/>
    <row r="268" ht="11.25"/>
    <row r="269" ht="11.25"/>
    <row r="270" ht="11.25"/>
    <row r="271" ht="11.25"/>
    <row r="272" ht="11.25"/>
    <row r="273" ht="11.25"/>
    <row r="274" ht="11.25"/>
    <row r="275" ht="11.25"/>
    <row r="276" ht="11.25"/>
    <row r="277" ht="11.25"/>
    <row r="278" ht="11.25"/>
    <row r="279" ht="11.25"/>
    <row r="280" ht="11.25"/>
    <row r="281" ht="11.25"/>
    <row r="282" ht="11.25"/>
    <row r="283" ht="11.25"/>
    <row r="284" ht="11.25"/>
    <row r="285" ht="11.25"/>
    <row r="286" ht="11.25"/>
    <row r="287" ht="11.25"/>
    <row r="288" ht="11.25"/>
    <row r="289" ht="11.25"/>
    <row r="290" ht="11.25"/>
    <row r="291" ht="11.25"/>
    <row r="292" ht="11.25"/>
    <row r="293" ht="11.25"/>
    <row r="294" ht="11.25"/>
    <row r="295" ht="11.25"/>
    <row r="296" ht="11.25"/>
    <row r="297" ht="11.25"/>
    <row r="298" ht="11.25"/>
    <row r="299" ht="11.25"/>
    <row r="300" ht="11.25"/>
    <row r="301" ht="11.25"/>
    <row r="302" ht="11.25"/>
    <row r="303" ht="11.25"/>
    <row r="304" ht="11.25"/>
    <row r="305" ht="11.25"/>
    <row r="306" ht="11.25"/>
    <row r="307" ht="11.25"/>
    <row r="308" ht="11.25"/>
    <row r="309" ht="11.25"/>
    <row r="310" ht="11.25"/>
    <row r="311" ht="11.25"/>
    <row r="312" ht="11.25"/>
    <row r="313" ht="11.25"/>
    <row r="314" ht="11.25"/>
    <row r="315" ht="11.25"/>
    <row r="316" ht="11.25"/>
    <row r="317" ht="11.25"/>
    <row r="318" ht="11.25"/>
    <row r="319" ht="11.25"/>
    <row r="320" ht="11.25"/>
    <row r="321" ht="11.25"/>
    <row r="322" ht="11.25"/>
    <row r="323" ht="11.25"/>
    <row r="324" ht="11.25"/>
    <row r="325" ht="11.25"/>
    <row r="326" ht="11.25"/>
    <row r="327" ht="11.25"/>
    <row r="328" ht="11.25"/>
    <row r="329" ht="11.25"/>
    <row r="330" ht="11.25"/>
    <row r="331" ht="11.25"/>
    <row r="332" ht="11.25"/>
    <row r="333" ht="11.25"/>
    <row r="334" ht="11.25"/>
    <row r="335" ht="11.25"/>
    <row r="336" ht="11.25"/>
    <row r="337" ht="11.25"/>
    <row r="338" ht="11.25"/>
    <row r="339" ht="11.25"/>
    <row r="340" ht="11.25"/>
    <row r="341" ht="11.25"/>
    <row r="342" ht="11.25"/>
    <row r="343" ht="11.25"/>
    <row r="344" ht="11.25"/>
    <row r="345" ht="11.25"/>
    <row r="346" ht="11.25"/>
    <row r="347" ht="11.25"/>
    <row r="348" ht="11.25"/>
    <row r="349" ht="11.25"/>
    <row r="350" ht="11.25"/>
    <row r="351" ht="11.25"/>
    <row r="352" ht="11.25"/>
    <row r="353" ht="11.25"/>
    <row r="354" ht="11.25"/>
    <row r="355" ht="11.25"/>
    <row r="356" ht="11.25"/>
    <row r="357" ht="11.25"/>
    <row r="358" ht="11.25"/>
    <row r="359" ht="11.25"/>
    <row r="360" ht="11.25"/>
    <row r="361" ht="11.25"/>
    <row r="362" ht="11.25"/>
    <row r="363" ht="11.25"/>
    <row r="364" ht="11.25"/>
    <row r="365" ht="11.25"/>
    <row r="366" ht="11.25"/>
    <row r="367" ht="11.25"/>
    <row r="368" ht="11.25"/>
    <row r="369" ht="11.25"/>
    <row r="370" ht="11.25"/>
    <row r="371" ht="11.25"/>
    <row r="372" ht="11.25"/>
    <row r="373" ht="11.25"/>
    <row r="374" ht="11.25"/>
    <row r="375" ht="11.25"/>
    <row r="376" ht="11.25"/>
    <row r="377" ht="11.25"/>
    <row r="378" ht="11.25"/>
    <row r="379" ht="11.25"/>
    <row r="380" ht="11.25"/>
    <row r="381" ht="11.25"/>
    <row r="382" ht="11.25"/>
    <row r="383" ht="11.25"/>
    <row r="384" ht="11.25"/>
    <row r="385" ht="11.25"/>
    <row r="386" ht="11.25"/>
    <row r="387" ht="11.25"/>
    <row r="388" ht="11.25"/>
    <row r="389" ht="11.25"/>
    <row r="390" ht="11.25"/>
    <row r="391" ht="11.25"/>
    <row r="392" ht="11.25"/>
    <row r="393" ht="11.25"/>
    <row r="394" ht="11.25"/>
    <row r="395" ht="11.25"/>
    <row r="396" ht="11.25"/>
    <row r="397" ht="11.25"/>
    <row r="398" ht="11.25"/>
    <row r="399" ht="11.25"/>
    <row r="400" ht="11.25"/>
    <row r="401" ht="11.25"/>
    <row r="402" ht="11.25"/>
    <row r="403" ht="11.25"/>
    <row r="404" ht="11.25"/>
    <row r="405" ht="11.25"/>
    <row r="406" ht="11.25"/>
    <row r="407" ht="11.25"/>
    <row r="408" ht="11.25"/>
    <row r="409" ht="11.25"/>
    <row r="410" ht="11.25"/>
    <row r="411" ht="11.25"/>
    <row r="412" ht="11.25"/>
    <row r="413" ht="11.25"/>
    <row r="414" ht="11.25"/>
    <row r="415" ht="11.25"/>
    <row r="416" ht="11.25"/>
    <row r="417" ht="11.25"/>
    <row r="418" ht="11.25"/>
    <row r="419" ht="11.25"/>
    <row r="420" ht="11.25"/>
    <row r="421" ht="11.25"/>
    <row r="422" ht="11.25"/>
    <row r="423" ht="11.25"/>
    <row r="424" ht="11.25"/>
    <row r="425" ht="11.25"/>
    <row r="426" ht="11.25"/>
    <row r="427" ht="11.25"/>
    <row r="428" ht="11.25"/>
    <row r="429" ht="11.25"/>
    <row r="430" ht="11.25"/>
    <row r="431" ht="11.25"/>
    <row r="432" ht="11.25"/>
    <row r="433" ht="11.25"/>
    <row r="434" ht="11.25"/>
    <row r="435" ht="11.25"/>
    <row r="436" ht="11.25"/>
    <row r="437" ht="11.25"/>
    <row r="438" ht="11.25"/>
    <row r="439" ht="11.25"/>
    <row r="440" ht="11.25"/>
    <row r="441" ht="11.25"/>
    <row r="442" ht="11.25"/>
    <row r="443" ht="11.25"/>
    <row r="444" ht="11.25"/>
    <row r="445" ht="11.25"/>
    <row r="446" ht="11.25"/>
    <row r="447" ht="11.25"/>
    <row r="448" ht="11.25"/>
    <row r="449" ht="11.25"/>
    <row r="450" ht="11.25"/>
    <row r="451" ht="11.25"/>
    <row r="452" ht="11.25"/>
    <row r="453" ht="11.25"/>
    <row r="454" ht="11.25"/>
    <row r="455" ht="11.25"/>
    <row r="456" ht="11.25"/>
    <row r="457" ht="11.25"/>
    <row r="458" ht="11.25"/>
    <row r="459" ht="11.25"/>
    <row r="460" ht="11.25"/>
    <row r="461" ht="11.25"/>
    <row r="462" ht="11.25"/>
    <row r="463" ht="11.25"/>
    <row r="464" ht="11.25"/>
    <row r="465" ht="11.25"/>
    <row r="466" ht="11.25"/>
    <row r="467" ht="11.25"/>
    <row r="468" ht="11.25"/>
    <row r="469" ht="11.25"/>
    <row r="470" ht="11.25"/>
    <row r="471" ht="11.25"/>
    <row r="472" ht="11.25"/>
    <row r="473" ht="11.25"/>
    <row r="474" ht="11.25"/>
    <row r="475" ht="11.25"/>
    <row r="476" ht="11.25"/>
    <row r="477" ht="11.25"/>
    <row r="478" ht="11.25"/>
    <row r="479" ht="11.25"/>
    <row r="480" ht="11.25"/>
    <row r="481" ht="11.25"/>
    <row r="482" ht="11.25"/>
    <row r="483" ht="11.25"/>
    <row r="484" ht="11.25"/>
    <row r="485" ht="11.25"/>
    <row r="486" ht="11.25"/>
    <row r="487" ht="11.25"/>
    <row r="488" ht="11.25"/>
    <row r="489" ht="11.25"/>
    <row r="490" ht="11.25"/>
    <row r="491" ht="11.25"/>
    <row r="492" ht="11.25"/>
    <row r="493" ht="11.25"/>
    <row r="494" ht="11.25"/>
    <row r="495" ht="11.25"/>
    <row r="496" ht="11.25"/>
    <row r="497" ht="11.25"/>
    <row r="498" ht="11.25"/>
    <row r="499" ht="11.25"/>
    <row r="500" ht="11.25"/>
    <row r="501" ht="11.25"/>
    <row r="502" ht="11.25"/>
    <row r="503" ht="11.25"/>
    <row r="504" ht="11.25"/>
    <row r="505" ht="11.25"/>
    <row r="506" ht="11.25"/>
    <row r="507" ht="11.25"/>
    <row r="508" ht="11.25"/>
    <row r="509" ht="11.25"/>
    <row r="510" ht="11.25"/>
    <row r="511" ht="11.25"/>
    <row r="512" ht="11.25"/>
    <row r="513" ht="11.25"/>
    <row r="514" ht="11.25"/>
    <row r="515" ht="11.25"/>
    <row r="516" ht="11.25"/>
    <row r="517" ht="11.25"/>
  </sheetData>
  <mergeCells count="30">
    <mergeCell ref="A90:B90"/>
    <mergeCell ref="A129:B129"/>
    <mergeCell ref="A168:B168"/>
    <mergeCell ref="A118:H118"/>
    <mergeCell ref="A157:H157"/>
    <mergeCell ref="A3:B3"/>
    <mergeCell ref="A41:H41"/>
    <mergeCell ref="A79:H79"/>
    <mergeCell ref="A40:H40"/>
    <mergeCell ref="A12:B12"/>
    <mergeCell ref="A6:B6"/>
    <mergeCell ref="A5:B5"/>
    <mergeCell ref="A4:B4"/>
    <mergeCell ref="A51:B51"/>
    <mergeCell ref="A197:H197"/>
    <mergeCell ref="A198:H198"/>
    <mergeCell ref="A199:H199"/>
    <mergeCell ref="A196:H196"/>
    <mergeCell ref="A42:H42"/>
    <mergeCell ref="A43:H43"/>
    <mergeCell ref="A44:H44"/>
    <mergeCell ref="A80:H80"/>
    <mergeCell ref="A81:H81"/>
    <mergeCell ref="A82:H82"/>
    <mergeCell ref="A119:H119"/>
    <mergeCell ref="A120:H120"/>
    <mergeCell ref="A121:H121"/>
    <mergeCell ref="A158:H158"/>
    <mergeCell ref="A159:H159"/>
    <mergeCell ref="A160:H160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0:G140" tooltip="Coeficiente de variación" display="Coeficiente de variación"/>
    <hyperlink ref="A6" location="'Cuadro 6.1'!A154:G174" tooltip="Error estándar" display="Error estándar"/>
    <hyperlink ref="I1" location="Indice!A1" tooltip="Indice" display="Indice"/>
    <hyperlink ref="C14" location="C14" tooltip="CV: .49" display="C14"/>
    <hyperlink ref="D14" location="D14" tooltip="CV: .62" display="D14"/>
    <hyperlink ref="E14" location="E14" tooltip="CV: .98" display="E14"/>
    <hyperlink ref="F14" location="F14" tooltip="CV: .91" display="F14"/>
    <hyperlink ref="G14" location="G14" tooltip="CV: .96" display="G14"/>
    <hyperlink ref="H14" location="H14" tooltip="CV: 1.18" display="H14"/>
    <hyperlink ref="C15" location="C15" tooltip="CV: 1.14" display="C15"/>
    <hyperlink ref="D15" location="D15" tooltip="CV: .41" display="D15"/>
    <hyperlink ref="E15" location="E15" tooltip="CV: 2.89" display="E15"/>
    <hyperlink ref="F15" location="F15" tooltip="CV: 8.62" display="F15"/>
    <hyperlink ref="G15" location="G15" tooltip="CV: 26.45" display="G15"/>
    <hyperlink ref="C16" location="C16" tooltip="CV: 1.15" display="C16"/>
    <hyperlink ref="D16" location="D16" tooltip="CV: 1.06" display="D16"/>
    <hyperlink ref="E16" location="E16" tooltip="CV: 1.78" display="E16"/>
    <hyperlink ref="F16" location="F16" tooltip="CV: 2.74" display="F16"/>
    <hyperlink ref="G16" location="G16" tooltip="CV: 5.83" display="G16"/>
    <hyperlink ref="H16" location="H16" tooltip="CV: 11.17" display="H16"/>
    <hyperlink ref="C17" location="C17" tooltip="CV: 1.21" display="C17"/>
    <hyperlink ref="D17" location="D17" tooltip="CV: 1.83" display="D17"/>
    <hyperlink ref="E17" location="E17" tooltip="CV: 2.07" display="E17"/>
    <hyperlink ref="F17" location="F17" tooltip="CV: 1.9" display="F17"/>
    <hyperlink ref="G17" location="G17" tooltip="CV: 2.83" display="G17"/>
    <hyperlink ref="H17" location="H17" tooltip="CV: 5.19" display="H17"/>
    <hyperlink ref="C18" location="C18" tooltip="CV: 1.16" display="C18"/>
    <hyperlink ref="D18" location="D18" tooltip="CV: 2.68" display="D18"/>
    <hyperlink ref="E18" location="E18" tooltip="CV: 2.52" display="E18"/>
    <hyperlink ref="F18" location="F18" tooltip="CV: 1.77" display="F18"/>
    <hyperlink ref="G18" location="G18" tooltip="CV: 2.21" display="G18"/>
    <hyperlink ref="H18" location="H18" tooltip="CV: 3.18" display="H18"/>
    <hyperlink ref="C19" location="C19" tooltip="CV: 1.15" display="C19"/>
    <hyperlink ref="D19" location="D19" tooltip="CV: 3.62" display="D19"/>
    <hyperlink ref="E19" location="E19" tooltip="CV: 3.03" display="E19"/>
    <hyperlink ref="F19" location="F19" tooltip="CV: 1.83" display="F19"/>
    <hyperlink ref="G19" location="G19" tooltip="CV: 1.85" display="G19"/>
    <hyperlink ref="H19" location="H19" tooltip="CV: 2.47" display="H19"/>
    <hyperlink ref="C20" location="C20" tooltip="CV: 1.17" display="C20"/>
    <hyperlink ref="D20" location="D20" tooltip="CV: 4.01" display="D20"/>
    <hyperlink ref="E20" location="E20" tooltip="CV: 3.48" display="E20"/>
    <hyperlink ref="F20" location="F20" tooltip="CV: 1.98" display="F20"/>
    <hyperlink ref="G20" location="G20" tooltip="CV: 1.89" display="G20"/>
    <hyperlink ref="H20" location="H20" tooltip="CV: 2.19" display="H20"/>
    <hyperlink ref="C21" location="C21" tooltip="CV: 1.24" display="C21"/>
    <hyperlink ref="D21" location="D21" tooltip="CV: 4.76" display="D21"/>
    <hyperlink ref="E21" location="E21" tooltip="CV: 4.1" display="E21"/>
    <hyperlink ref="F21" location="F21" tooltip="CV: 2.31" display="F21"/>
    <hyperlink ref="G21" location="G21" tooltip="CV: 2.09" display="G21"/>
    <hyperlink ref="H21" location="H21" tooltip="CV: 1.84" display="H21"/>
    <hyperlink ref="C22" location="C22" tooltip="CV: .92" display="C22"/>
    <hyperlink ref="D22" location="D22" tooltip="CV: 1.12" display="D22"/>
    <hyperlink ref="E22" location="E22" tooltip="CV: 1.67" display="E22"/>
    <hyperlink ref="F22" location="F22" tooltip="CV: 1.68" display="F22"/>
    <hyperlink ref="G22" location="G22" tooltip="CV: 1.54" display="G22"/>
    <hyperlink ref="H22" location="H22" tooltip="CV: 1.59" display="H22"/>
    <hyperlink ref="C23" location="C23" tooltip="CV: 1.78" display="C23"/>
    <hyperlink ref="D23" location="D23" tooltip="CV: .71" display="D23"/>
    <hyperlink ref="E23" location="E23" tooltip="CV: 3.91" display="E23"/>
    <hyperlink ref="F23" location="F23" tooltip="CV: 11.92" display="F23"/>
    <hyperlink ref="G23" location="G23" tooltip="CV: 33.45" display="G23"/>
    <hyperlink ref="C24" location="C24" tooltip="CV: 1.87" display="C24"/>
    <hyperlink ref="D24" location="D24" tooltip="CV: 1.99" display="D24"/>
    <hyperlink ref="E24" location="E24" tooltip="CV: 2.57" display="E24"/>
    <hyperlink ref="F24" location="F24" tooltip="CV: 3.99" display="F24"/>
    <hyperlink ref="G24" location="G24" tooltip="CV: 8.94" display="G24"/>
    <hyperlink ref="H24" location="H24" tooltip="CV: 15.3" display="H24"/>
    <hyperlink ref="C25" location="C25" tooltip="CV: 2.02" display="C25"/>
    <hyperlink ref="D25" location="D25" tooltip="CV: 3.57" display="D25"/>
    <hyperlink ref="E25" location="E25" tooltip="CV: 3.46" display="E25"/>
    <hyperlink ref="F25" location="F25" tooltip="CV: 2.65" display="F25"/>
    <hyperlink ref="G25" location="G25" tooltip="CV: 3.84" display="G25"/>
    <hyperlink ref="H25" location="H25" tooltip="CV: 6.9" display="H25"/>
    <hyperlink ref="C26" location="C26" tooltip="CV: 1.88" display="C26"/>
    <hyperlink ref="D26" location="D26" tooltip="CV: 5.23" display="D26"/>
    <hyperlink ref="E26" location="E26" tooltip="CV: 4.53" display="E26"/>
    <hyperlink ref="F26" location="F26" tooltip="CV: 2.8" display="F26"/>
    <hyperlink ref="G26" location="G26" tooltip="CV: 3.14" display="G26"/>
    <hyperlink ref="H26" location="H26" tooltip="CV: 4.16" display="H26"/>
    <hyperlink ref="C27" location="C27" tooltip="CV: 1.9" display="C27"/>
    <hyperlink ref="D27" location="D27" tooltip="CV: 6.45" display="D27"/>
    <hyperlink ref="E27" location="E27" tooltip="CV: 5.92" display="E27"/>
    <hyperlink ref="F27" location="F27" tooltip="CV: 3.42" display="F27"/>
    <hyperlink ref="G27" location="G27" tooltip="CV: 2.77" display="G27"/>
    <hyperlink ref="H27" location="H27" tooltip="CV: 3.2" display="H27"/>
    <hyperlink ref="C28" location="C28" tooltip="CV: 1.93" display="C28"/>
    <hyperlink ref="D28" location="D28" tooltip="CV: 6.44" display="D28"/>
    <hyperlink ref="E28" location="E28" tooltip="CV: 7.16" display="E28"/>
    <hyperlink ref="F28" location="F28" tooltip="CV: 4.15" display="F28"/>
    <hyperlink ref="G28" location="G28" tooltip="CV: 3.27" display="G28"/>
    <hyperlink ref="H28" location="H28" tooltip="CV: 2.81" display="H28"/>
    <hyperlink ref="C29" location="C29" tooltip="CV: 1.96" display="C29"/>
    <hyperlink ref="D29" location="D29" tooltip="CV: 7.85" display="D29"/>
    <hyperlink ref="E29" location="E29" tooltip="CV: 8.81" display="E29"/>
    <hyperlink ref="F29" location="F29" tooltip="CV: 4.93" display="F29"/>
    <hyperlink ref="G29" location="G29" tooltip="CV: 3.72" display="G29"/>
    <hyperlink ref="H29" location="H29" tooltip="CV: 2.23" display="H29"/>
    <hyperlink ref="C30" location="C30" tooltip="CV: .57" display="C30"/>
    <hyperlink ref="D30" location="D30" tooltip="CV: .74" display="D30"/>
    <hyperlink ref="E30" location="E30" tooltip="CV: 1.2" display="E30"/>
    <hyperlink ref="F30" location="F30" tooltip="CV: 1.08" display="F30"/>
    <hyperlink ref="G30" location="G30" tooltip="CV: 1.23" display="G30"/>
    <hyperlink ref="H30" location="H30" tooltip="CV: 1.71" display="H30"/>
    <hyperlink ref="C31" location="C31" tooltip="CV: 1.47" display="C31"/>
    <hyperlink ref="D31" location="D31" tooltip="CV: .49" display="D31"/>
    <hyperlink ref="E31" location="E31" tooltip="CV: 4.22" display="E31"/>
    <hyperlink ref="F31" location="F31" tooltip="CV: 12.29" display="F31"/>
    <hyperlink ref="G31" location="G31" tooltip="CV: 36.3" display="G31"/>
    <hyperlink ref="C32" location="C32" tooltip="CV: 1.46" display="C32"/>
    <hyperlink ref="D32" location="D32" tooltip="CV: 1.23" display="D32"/>
    <hyperlink ref="E32" location="E32" tooltip="CV: 2.41" display="E32"/>
    <hyperlink ref="F32" location="F32" tooltip="CV: 3.75" display="F32"/>
    <hyperlink ref="G32" location="G32" tooltip="CV: 7.58" display="G32"/>
    <hyperlink ref="H32" location="H32" tooltip="CV: 16.02" display="H32"/>
    <hyperlink ref="C33" location="C33" tooltip="CV: 1.51" display="C33"/>
    <hyperlink ref="D33" location="D33" tooltip="CV: 2.09" display="D33"/>
    <hyperlink ref="E33" location="E33" tooltip="CV: 2.59" display="E33"/>
    <hyperlink ref="F33" location="F33" tooltip="CV: 2.64" display="F33"/>
    <hyperlink ref="G33" location="G33" tooltip="CV: 4.1" display="G33"/>
    <hyperlink ref="H33" location="H33" tooltip="CV: 7.82" display="H33"/>
    <hyperlink ref="C34" location="C34" tooltip="CV: 1.47" display="C34"/>
    <hyperlink ref="D34" location="D34" tooltip="CV: 3.06" display="D34"/>
    <hyperlink ref="E34" location="E34" tooltip="CV: 3.02" display="E34"/>
    <hyperlink ref="F34" location="F34" tooltip="CV: 2.27" display="F34"/>
    <hyperlink ref="G34" location="G34" tooltip="CV: 3.04" display="G34"/>
    <hyperlink ref="H34" location="H34" tooltip="CV: 4.83" display="H34"/>
    <hyperlink ref="C35" location="C35" tooltip="CV: 1.44" display="C35"/>
    <hyperlink ref="D35" location="D35" tooltip="CV: 4.26" display="D35"/>
    <hyperlink ref="E35" location="E35" tooltip="CV: 3.48" display="E35"/>
    <hyperlink ref="F35" location="F35" tooltip="CV: 2.15" display="F35"/>
    <hyperlink ref="G35" location="G35" tooltip="CV: 2.44" display="G35"/>
    <hyperlink ref="H35" location="H35" tooltip="CV: 3.62" display="H35"/>
    <hyperlink ref="C36" location="C36" tooltip="CV: 1.47" display="C36"/>
    <hyperlink ref="D36" location="D36" tooltip="CV: 4.92" display="D36"/>
    <hyperlink ref="E36" location="E36" tooltip="CV: 3.97" display="E36"/>
    <hyperlink ref="F36" location="F36" tooltip="CV: 2.23" display="F36"/>
    <hyperlink ref="G36" location="G36" tooltip="CV: 2.33" display="G36"/>
    <hyperlink ref="H36" location="H36" tooltip="CV: 3.35" display="H36"/>
    <hyperlink ref="C37" location="C37" tooltip="CV: 1.58" display="C37"/>
    <hyperlink ref="D37" location="D37" tooltip="CV: 5.78" display="D37"/>
    <hyperlink ref="E37" location="E37" tooltip="CV: 4.61" display="E37"/>
    <hyperlink ref="F37" location="F37" tooltip="CV: 2.58" display="F37"/>
    <hyperlink ref="G37" location="G37" tooltip="CV: 2.52" display="G37"/>
    <hyperlink ref="H37" location="H37" tooltip="CV: 2.86" display="H37"/>
    <hyperlink ref="A3:B3" location="'Cuadro 2.6'!A48:H83" tooltip="Estimaciones puntuales" display="Estimaciones puntuales"/>
    <hyperlink ref="I83" location="'Cuadro 2.6'!A1" tooltip="Ir al inicio" display="Ir al inicio"/>
    <hyperlink ref="I122" location="'Cuadro 2.6'!A1" tooltip="Ir al inicio" display="Ir al inicio"/>
    <hyperlink ref="A4:B4" location="'Cuadro 2.6'!A87:H122" tooltip="Observaciones muestrales" display="Observaciones muestrales"/>
    <hyperlink ref="I161" location="'Cuadro 2.6'!A1" tooltip="Ir al inicio" display="Ir al inicio"/>
    <hyperlink ref="A5:B5" location="'Cuadro 2.6'!A126:H161" tooltip="Coeficiente de variación" display="Coeficiente de variación"/>
    <hyperlink ref="I200" location="'Cuadro 2.6'!A1" tooltip="Ir al inicio" display="Ir al inicio"/>
    <hyperlink ref="A6:B6" location="'Cuadro 2.6'!A165:H200" tooltip="Error estándar" display="Error estándar"/>
  </hyperlinks>
  <printOptions horizontalCentered="1"/>
  <pageMargins left="0.39370078740157483" right="0.39370078740157483" top="0.39370078740157483" bottom="0.39370078740157483" header="0" footer="0"/>
  <pageSetup scale="95" orientation="landscape" r:id="rId1"/>
  <headerFooter alignWithMargins="0">
    <oddFooter>&amp;R&amp;07&amp;"Arial"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6"/>
  <sheetViews>
    <sheetView showGridLines="0" defaultGridColor="0" colorId="23" zoomScaleNormal="100" zoomScaleSheetLayoutView="100" workbookViewId="0"/>
  </sheetViews>
  <sheetFormatPr baseColWidth="10" defaultRowHeight="15" customHeight="1"/>
  <cols>
    <col min="1" max="1" width="1.28515625" style="34" customWidth="1"/>
    <col min="2" max="2" width="45.5703125" style="34" customWidth="1"/>
    <col min="3" max="5" width="19.7109375" style="34" customWidth="1"/>
    <col min="6" max="6" width="28.7109375" style="34" customWidth="1"/>
    <col min="7" max="16384" width="11.42578125" style="34"/>
  </cols>
  <sheetData>
    <row r="1" spans="1:13" s="106" customFormat="1" ht="15" customHeight="1">
      <c r="A1" s="118" t="s">
        <v>0</v>
      </c>
      <c r="B1" s="118"/>
      <c r="D1" s="259"/>
      <c r="F1" s="326" t="s">
        <v>1</v>
      </c>
    </row>
    <row r="2" spans="1:13" s="106" customFormat="1" ht="15" customHeight="1">
      <c r="A2" s="118"/>
      <c r="B2" s="118"/>
      <c r="D2" s="259"/>
      <c r="I2" s="260"/>
    </row>
    <row r="3" spans="1:13" s="262" customFormat="1" ht="15" customHeight="1">
      <c r="A3" s="469" t="s">
        <v>16</v>
      </c>
      <c r="B3" s="469"/>
      <c r="C3" s="469"/>
      <c r="D3" s="264"/>
      <c r="E3" s="264"/>
      <c r="H3" s="263"/>
    </row>
    <row r="4" spans="1:13" s="262" customFormat="1" ht="15" customHeight="1">
      <c r="A4" s="469" t="s">
        <v>21</v>
      </c>
      <c r="B4" s="469"/>
      <c r="C4" s="469"/>
      <c r="D4" s="264"/>
      <c r="E4" s="264"/>
      <c r="F4" s="264"/>
      <c r="G4" s="264"/>
      <c r="H4" s="263"/>
    </row>
    <row r="5" spans="1:13" s="262" customFormat="1" ht="15" customHeight="1">
      <c r="A5" s="469" t="s">
        <v>22</v>
      </c>
      <c r="B5" s="469"/>
      <c r="C5" s="469"/>
      <c r="D5" s="264"/>
      <c r="E5" s="264"/>
      <c r="F5" s="264"/>
      <c r="G5" s="264"/>
      <c r="H5" s="263"/>
    </row>
    <row r="6" spans="1:13" s="262" customFormat="1" ht="15" customHeight="1">
      <c r="A6" s="469" t="s">
        <v>23</v>
      </c>
      <c r="B6" s="469"/>
      <c r="C6" s="469"/>
      <c r="D6" s="264"/>
      <c r="E6" s="264"/>
      <c r="F6" s="264"/>
      <c r="G6" s="264"/>
      <c r="H6" s="263"/>
    </row>
    <row r="9" spans="1:13" s="5" customFormat="1" ht="15" customHeight="1">
      <c r="A9" s="194" t="s">
        <v>189</v>
      </c>
      <c r="B9" s="366"/>
      <c r="D9" s="9" t="s">
        <v>190</v>
      </c>
    </row>
    <row r="10" spans="1:13" s="5" customFormat="1" ht="15" customHeight="1">
      <c r="A10" s="194" t="s">
        <v>191</v>
      </c>
      <c r="B10" s="366"/>
    </row>
    <row r="11" spans="1:13" s="5" customFormat="1" ht="6" customHeight="1"/>
    <row r="12" spans="1:13" s="76" customFormat="1" ht="15" customHeight="1">
      <c r="A12" s="495" t="s">
        <v>92</v>
      </c>
      <c r="B12" s="495"/>
      <c r="C12" s="495"/>
      <c r="D12" s="195" t="s">
        <v>6</v>
      </c>
    </row>
    <row r="13" spans="1:13" s="5" customFormat="1" ht="6" customHeight="1">
      <c r="A13" s="196"/>
      <c r="B13" s="196"/>
      <c r="C13" s="196"/>
      <c r="D13" s="196"/>
    </row>
    <row r="14" spans="1:13" s="18" customFormat="1" ht="15" customHeight="1">
      <c r="A14" s="39" t="s">
        <v>94</v>
      </c>
      <c r="B14" s="39"/>
      <c r="C14" s="39"/>
      <c r="D14" s="401">
        <v>1.7</v>
      </c>
      <c r="E14" s="188"/>
      <c r="F14" s="188"/>
      <c r="G14" s="188"/>
      <c r="H14" s="188"/>
      <c r="I14" s="188"/>
      <c r="J14" s="188"/>
      <c r="K14" s="188"/>
      <c r="L14" s="188"/>
      <c r="M14" s="188"/>
    </row>
    <row r="15" spans="1:13" s="5" customFormat="1" ht="15" customHeight="1">
      <c r="A15" s="13" t="s">
        <v>95</v>
      </c>
      <c r="B15" s="202"/>
      <c r="D15" s="400">
        <v>1.7</v>
      </c>
      <c r="E15" s="42"/>
      <c r="F15" s="188"/>
      <c r="G15" s="42"/>
      <c r="H15" s="42"/>
      <c r="I15" s="42"/>
      <c r="J15" s="42"/>
      <c r="K15" s="42"/>
      <c r="L15" s="42"/>
      <c r="M15" s="42"/>
    </row>
    <row r="16" spans="1:13" s="5" customFormat="1" ht="15" customHeight="1">
      <c r="A16" s="13" t="s">
        <v>96</v>
      </c>
      <c r="B16" s="202"/>
      <c r="D16" s="400">
        <v>1.7</v>
      </c>
      <c r="E16" s="42"/>
      <c r="F16" s="188"/>
      <c r="G16" s="42"/>
      <c r="H16" s="42"/>
      <c r="I16" s="42"/>
      <c r="J16" s="42"/>
      <c r="K16" s="42"/>
      <c r="L16" s="42"/>
      <c r="M16" s="42"/>
    </row>
    <row r="17" spans="1:13" s="5" customFormat="1" ht="15" customHeight="1">
      <c r="A17" s="13" t="s">
        <v>97</v>
      </c>
      <c r="B17" s="202"/>
      <c r="D17" s="400">
        <v>1.7</v>
      </c>
      <c r="E17" s="42"/>
      <c r="F17" s="188"/>
      <c r="G17" s="42"/>
      <c r="H17" s="42"/>
      <c r="I17" s="42"/>
      <c r="J17" s="42"/>
      <c r="K17" s="42"/>
      <c r="L17" s="42"/>
      <c r="M17" s="42"/>
    </row>
    <row r="18" spans="1:13" s="5" customFormat="1" ht="15" customHeight="1">
      <c r="A18" s="13" t="s">
        <v>98</v>
      </c>
      <c r="B18" s="202"/>
      <c r="D18" s="400">
        <v>1.7</v>
      </c>
      <c r="E18" s="42"/>
      <c r="F18" s="188"/>
      <c r="G18" s="42"/>
      <c r="H18" s="42"/>
      <c r="I18" s="42"/>
      <c r="J18" s="42"/>
      <c r="K18" s="42"/>
      <c r="L18" s="42"/>
      <c r="M18" s="42"/>
    </row>
    <row r="19" spans="1:13" s="5" customFormat="1" ht="15" customHeight="1">
      <c r="A19" s="13" t="s">
        <v>99</v>
      </c>
      <c r="B19" s="202"/>
      <c r="D19" s="400">
        <v>1.8</v>
      </c>
      <c r="E19" s="42"/>
      <c r="F19" s="188"/>
      <c r="G19" s="42"/>
      <c r="H19" s="42"/>
      <c r="I19" s="42"/>
      <c r="J19" s="42"/>
      <c r="K19" s="42"/>
      <c r="L19" s="42"/>
      <c r="M19" s="42"/>
    </row>
    <row r="20" spans="1:13" s="5" customFormat="1" ht="15" customHeight="1">
      <c r="A20" s="13" t="s">
        <v>100</v>
      </c>
      <c r="B20" s="202"/>
      <c r="D20" s="400">
        <v>1.6</v>
      </c>
      <c r="E20" s="42"/>
      <c r="F20" s="188"/>
      <c r="G20" s="42"/>
      <c r="H20" s="42"/>
      <c r="I20" s="42"/>
      <c r="J20" s="42"/>
      <c r="K20" s="42"/>
      <c r="L20" s="42"/>
      <c r="M20" s="42"/>
    </row>
    <row r="21" spans="1:13" s="5" customFormat="1" ht="15" customHeight="1">
      <c r="A21" s="13" t="s">
        <v>101</v>
      </c>
      <c r="B21" s="202"/>
      <c r="D21" s="400">
        <v>2.1</v>
      </c>
      <c r="E21" s="42"/>
      <c r="F21" s="188"/>
      <c r="G21" s="42"/>
      <c r="H21" s="42"/>
      <c r="I21" s="42"/>
      <c r="J21" s="42"/>
      <c r="K21" s="42"/>
      <c r="L21" s="42"/>
      <c r="M21" s="42"/>
    </row>
    <row r="22" spans="1:13" s="5" customFormat="1" ht="15" customHeight="1">
      <c r="A22" s="13" t="s">
        <v>102</v>
      </c>
      <c r="B22" s="202"/>
      <c r="D22" s="400">
        <v>1.8</v>
      </c>
      <c r="E22" s="42"/>
      <c r="F22" s="188"/>
      <c r="G22" s="42"/>
      <c r="H22" s="42"/>
      <c r="I22" s="42"/>
      <c r="J22" s="42"/>
      <c r="K22" s="42"/>
      <c r="L22" s="42"/>
      <c r="M22" s="42"/>
    </row>
    <row r="23" spans="1:13" s="5" customFormat="1" ht="15" customHeight="1">
      <c r="A23" s="13" t="s">
        <v>103</v>
      </c>
      <c r="B23" s="202"/>
      <c r="D23" s="400">
        <v>1.2</v>
      </c>
      <c r="E23" s="42"/>
      <c r="F23" s="188"/>
      <c r="G23" s="42"/>
      <c r="H23" s="42"/>
      <c r="I23" s="42"/>
      <c r="J23" s="42"/>
      <c r="K23" s="42"/>
      <c r="L23" s="42"/>
      <c r="M23" s="42"/>
    </row>
    <row r="24" spans="1:13" s="5" customFormat="1" ht="15" customHeight="1">
      <c r="A24" s="13" t="s">
        <v>104</v>
      </c>
      <c r="B24" s="202"/>
      <c r="D24" s="400">
        <v>1.8</v>
      </c>
      <c r="E24" s="42"/>
      <c r="F24" s="188"/>
      <c r="G24" s="42"/>
      <c r="H24" s="42"/>
      <c r="I24" s="42"/>
      <c r="J24" s="42"/>
      <c r="K24" s="42"/>
      <c r="L24" s="42"/>
      <c r="M24" s="42"/>
    </row>
    <row r="25" spans="1:13" s="197" customFormat="1" ht="15" customHeight="1">
      <c r="A25" s="13" t="s">
        <v>105</v>
      </c>
      <c r="B25" s="202"/>
      <c r="D25" s="400">
        <v>1.7</v>
      </c>
      <c r="E25" s="42"/>
      <c r="F25" s="188"/>
      <c r="G25" s="198"/>
      <c r="H25" s="198"/>
      <c r="I25" s="198"/>
      <c r="J25" s="198"/>
      <c r="K25" s="198"/>
      <c r="L25" s="198"/>
      <c r="M25" s="198"/>
    </row>
    <row r="26" spans="1:13" ht="15" customHeight="1">
      <c r="A26" s="13" t="s">
        <v>106</v>
      </c>
      <c r="B26" s="202"/>
      <c r="D26" s="400">
        <v>2</v>
      </c>
      <c r="E26" s="42"/>
      <c r="F26" s="188"/>
      <c r="G26" s="199"/>
      <c r="H26" s="199"/>
      <c r="I26" s="199"/>
      <c r="J26" s="199"/>
      <c r="K26" s="199"/>
      <c r="L26" s="199"/>
      <c r="M26" s="199"/>
    </row>
    <row r="27" spans="1:13" ht="15" customHeight="1">
      <c r="A27" s="13" t="s">
        <v>107</v>
      </c>
      <c r="B27" s="202"/>
      <c r="D27" s="400">
        <v>1.7</v>
      </c>
      <c r="E27" s="42"/>
      <c r="F27" s="188"/>
      <c r="G27" s="199"/>
      <c r="H27" s="199"/>
      <c r="I27" s="199"/>
      <c r="J27" s="199"/>
      <c r="K27" s="199"/>
      <c r="L27" s="199"/>
      <c r="M27" s="199"/>
    </row>
    <row r="28" spans="1:13" ht="15" customHeight="1">
      <c r="A28" s="13" t="s">
        <v>108</v>
      </c>
      <c r="B28" s="202"/>
      <c r="D28" s="400">
        <v>1.7</v>
      </c>
      <c r="E28" s="42"/>
      <c r="F28" s="188"/>
      <c r="G28" s="199"/>
      <c r="H28" s="199"/>
      <c r="I28" s="199"/>
      <c r="J28" s="199"/>
      <c r="K28" s="199"/>
      <c r="L28" s="199"/>
      <c r="M28" s="199"/>
    </row>
    <row r="29" spans="1:13" ht="15" customHeight="1">
      <c r="A29" s="13" t="s">
        <v>109</v>
      </c>
      <c r="B29" s="202"/>
      <c r="D29" s="400">
        <v>1.6</v>
      </c>
      <c r="E29" s="42"/>
      <c r="F29" s="188"/>
      <c r="G29" s="199"/>
      <c r="H29" s="199"/>
      <c r="I29" s="199"/>
      <c r="J29" s="199"/>
      <c r="K29" s="199"/>
      <c r="L29" s="199"/>
      <c r="M29" s="199"/>
    </row>
    <row r="30" spans="1:13" ht="15" customHeight="1">
      <c r="A30" s="13" t="s">
        <v>110</v>
      </c>
      <c r="B30" s="202"/>
      <c r="D30" s="400">
        <v>1.8</v>
      </c>
      <c r="E30" s="42"/>
      <c r="F30" s="188"/>
      <c r="G30" s="199"/>
      <c r="H30" s="199"/>
      <c r="I30" s="199"/>
      <c r="J30" s="199"/>
      <c r="K30" s="199"/>
      <c r="L30" s="199"/>
      <c r="M30" s="199"/>
    </row>
    <row r="31" spans="1:13" ht="15" customHeight="1">
      <c r="A31" s="13" t="s">
        <v>111</v>
      </c>
      <c r="B31" s="202"/>
      <c r="D31" s="400">
        <v>1.6</v>
      </c>
      <c r="E31" s="42"/>
      <c r="F31" s="188"/>
      <c r="G31" s="199"/>
      <c r="H31" s="199"/>
      <c r="I31" s="199"/>
      <c r="J31" s="199"/>
      <c r="K31" s="199"/>
      <c r="L31" s="199"/>
      <c r="M31" s="199"/>
    </row>
    <row r="32" spans="1:13" ht="15" customHeight="1">
      <c r="A32" s="13" t="s">
        <v>112</v>
      </c>
      <c r="B32" s="202"/>
      <c r="D32" s="400">
        <v>1.8</v>
      </c>
      <c r="E32" s="42"/>
      <c r="F32" s="188"/>
      <c r="G32" s="199"/>
      <c r="H32" s="199"/>
      <c r="I32" s="199"/>
      <c r="J32" s="199"/>
      <c r="K32" s="199"/>
      <c r="L32" s="199"/>
      <c r="M32" s="199"/>
    </row>
    <row r="33" spans="1:13" ht="15" customHeight="1">
      <c r="A33" s="13" t="s">
        <v>113</v>
      </c>
      <c r="B33" s="202"/>
      <c r="D33" s="400">
        <v>1.6</v>
      </c>
      <c r="E33" s="42"/>
      <c r="F33" s="188"/>
      <c r="G33" s="199"/>
      <c r="H33" s="199"/>
      <c r="I33" s="199"/>
      <c r="J33" s="199"/>
      <c r="K33" s="199"/>
      <c r="L33" s="199"/>
      <c r="M33" s="199"/>
    </row>
    <row r="34" spans="1:13" ht="15" customHeight="1">
      <c r="A34" s="13" t="s">
        <v>114</v>
      </c>
      <c r="B34" s="202"/>
      <c r="D34" s="400">
        <v>1.9</v>
      </c>
      <c r="E34" s="42"/>
      <c r="F34" s="188"/>
      <c r="G34" s="199"/>
      <c r="H34" s="199"/>
      <c r="I34" s="199"/>
      <c r="J34" s="199"/>
      <c r="K34" s="199"/>
      <c r="L34" s="199"/>
      <c r="M34" s="199"/>
    </row>
    <row r="35" spans="1:13" ht="15" customHeight="1">
      <c r="A35" s="13" t="s">
        <v>115</v>
      </c>
      <c r="B35" s="202"/>
      <c r="D35" s="400">
        <v>1.8</v>
      </c>
      <c r="E35" s="42"/>
      <c r="F35" s="188"/>
      <c r="G35" s="199"/>
      <c r="H35" s="199"/>
      <c r="I35" s="199"/>
      <c r="J35" s="199"/>
      <c r="K35" s="199"/>
      <c r="L35" s="199"/>
      <c r="M35" s="199"/>
    </row>
    <row r="36" spans="1:13" ht="15" customHeight="1">
      <c r="A36" s="13" t="s">
        <v>116</v>
      </c>
      <c r="B36" s="202"/>
      <c r="D36" s="400">
        <v>1.6</v>
      </c>
      <c r="E36" s="42"/>
      <c r="F36" s="188"/>
      <c r="G36" s="199"/>
      <c r="H36" s="199"/>
      <c r="I36" s="199"/>
      <c r="J36" s="199"/>
      <c r="K36" s="199"/>
      <c r="L36" s="199"/>
      <c r="M36" s="199"/>
    </row>
    <row r="37" spans="1:13" ht="15" customHeight="1">
      <c r="A37" s="13" t="s">
        <v>117</v>
      </c>
      <c r="B37" s="202"/>
      <c r="D37" s="400">
        <v>1.6</v>
      </c>
      <c r="E37" s="42"/>
      <c r="F37" s="188"/>
      <c r="G37" s="199"/>
      <c r="H37" s="199"/>
      <c r="I37" s="199"/>
      <c r="J37" s="199"/>
      <c r="K37" s="199"/>
      <c r="L37" s="199"/>
      <c r="M37" s="199"/>
    </row>
    <row r="38" spans="1:13" ht="15" customHeight="1">
      <c r="A38" s="13" t="s">
        <v>118</v>
      </c>
      <c r="B38" s="202"/>
      <c r="D38" s="400">
        <v>1.8</v>
      </c>
      <c r="E38" s="42"/>
      <c r="F38" s="188"/>
      <c r="G38" s="199"/>
      <c r="H38" s="199"/>
      <c r="I38" s="199"/>
      <c r="J38" s="199"/>
      <c r="K38" s="199"/>
      <c r="L38" s="199"/>
      <c r="M38" s="199"/>
    </row>
    <row r="39" spans="1:13" ht="15" customHeight="1">
      <c r="A39" s="13" t="s">
        <v>119</v>
      </c>
      <c r="B39" s="202"/>
      <c r="D39" s="400">
        <v>1.7</v>
      </c>
      <c r="E39" s="42"/>
      <c r="F39" s="188"/>
      <c r="G39" s="199"/>
      <c r="H39" s="199"/>
      <c r="I39" s="199"/>
      <c r="J39" s="199"/>
      <c r="K39" s="199"/>
      <c r="L39" s="199"/>
      <c r="M39" s="199"/>
    </row>
    <row r="40" spans="1:13" ht="15" customHeight="1">
      <c r="A40" s="13" t="s">
        <v>120</v>
      </c>
      <c r="B40" s="202"/>
      <c r="D40" s="400">
        <v>1.7</v>
      </c>
      <c r="E40" s="42"/>
      <c r="F40" s="188"/>
      <c r="G40" s="199"/>
      <c r="H40" s="199"/>
      <c r="I40" s="199"/>
      <c r="J40" s="199"/>
      <c r="K40" s="199"/>
      <c r="L40" s="199"/>
      <c r="M40" s="199"/>
    </row>
    <row r="41" spans="1:13" ht="15" customHeight="1">
      <c r="A41" s="13" t="s">
        <v>121</v>
      </c>
      <c r="B41" s="202"/>
      <c r="D41" s="400">
        <v>1.8</v>
      </c>
      <c r="E41" s="42"/>
      <c r="F41" s="188"/>
      <c r="G41" s="199"/>
      <c r="H41" s="199"/>
      <c r="I41" s="199"/>
      <c r="J41" s="199"/>
      <c r="K41" s="199"/>
      <c r="L41" s="199"/>
      <c r="M41" s="199"/>
    </row>
    <row r="42" spans="1:13" ht="15" customHeight="1">
      <c r="A42" s="13" t="s">
        <v>122</v>
      </c>
      <c r="B42" s="202"/>
      <c r="D42" s="400">
        <v>1.7</v>
      </c>
      <c r="E42" s="42"/>
      <c r="F42" s="188"/>
      <c r="G42" s="199"/>
      <c r="H42" s="199"/>
      <c r="I42" s="199"/>
      <c r="J42" s="199"/>
      <c r="K42" s="199"/>
      <c r="L42" s="199"/>
      <c r="M42" s="199"/>
    </row>
    <row r="43" spans="1:13" ht="15" customHeight="1">
      <c r="A43" s="13" t="s">
        <v>123</v>
      </c>
      <c r="B43" s="202"/>
      <c r="D43" s="400">
        <v>1.7</v>
      </c>
      <c r="E43" s="42"/>
      <c r="F43" s="188"/>
      <c r="G43" s="199"/>
      <c r="H43" s="199"/>
      <c r="I43" s="199"/>
      <c r="J43" s="199"/>
      <c r="K43" s="199"/>
      <c r="L43" s="199"/>
      <c r="M43" s="199"/>
    </row>
    <row r="44" spans="1:13" ht="15" customHeight="1">
      <c r="A44" s="13" t="s">
        <v>124</v>
      </c>
      <c r="B44" s="202"/>
      <c r="C44" s="13"/>
      <c r="D44" s="400">
        <v>1.7</v>
      </c>
      <c r="E44" s="42"/>
      <c r="F44" s="188"/>
      <c r="G44" s="199"/>
      <c r="H44" s="199"/>
      <c r="I44" s="199"/>
      <c r="J44" s="199"/>
      <c r="K44" s="199"/>
      <c r="L44" s="199"/>
      <c r="M44" s="199"/>
    </row>
    <row r="45" spans="1:13" ht="15" customHeight="1">
      <c r="A45" s="13" t="s">
        <v>125</v>
      </c>
      <c r="B45" s="202"/>
      <c r="D45" s="400">
        <v>1.6</v>
      </c>
      <c r="E45" s="42"/>
      <c r="F45" s="188"/>
      <c r="G45" s="199"/>
      <c r="H45" s="199"/>
      <c r="I45" s="199"/>
      <c r="J45" s="199"/>
      <c r="K45" s="199"/>
      <c r="L45" s="199"/>
      <c r="M45" s="199"/>
    </row>
    <row r="46" spans="1:13" ht="15" customHeight="1">
      <c r="A46" s="13" t="s">
        <v>126</v>
      </c>
      <c r="B46" s="202"/>
      <c r="D46" s="400">
        <v>1.9</v>
      </c>
      <c r="E46" s="42"/>
      <c r="F46" s="188"/>
      <c r="G46" s="199"/>
      <c r="H46" s="199"/>
      <c r="I46" s="199"/>
      <c r="J46" s="199"/>
      <c r="K46" s="199"/>
      <c r="L46" s="199"/>
      <c r="M46" s="199"/>
    </row>
    <row r="47" spans="1:13" ht="6" customHeight="1">
      <c r="A47" s="200"/>
      <c r="B47" s="200"/>
      <c r="C47" s="200"/>
      <c r="D47" s="201"/>
    </row>
    <row r="48" spans="1:13" ht="6" customHeight="1">
      <c r="A48" s="197"/>
      <c r="B48" s="197"/>
      <c r="C48" s="197"/>
      <c r="D48" s="197"/>
    </row>
    <row r="49" spans="1:16" s="106" customFormat="1" ht="71.25" customHeight="1">
      <c r="A49" s="476" t="s">
        <v>285</v>
      </c>
      <c r="B49" s="476"/>
      <c r="C49" s="476"/>
      <c r="D49" s="476"/>
      <c r="E49" s="231"/>
      <c r="F49" s="231"/>
      <c r="G49" s="231"/>
      <c r="H49" s="231"/>
      <c r="I49" s="231"/>
      <c r="J49" s="231"/>
      <c r="K49" s="231"/>
    </row>
    <row r="50" spans="1:16" s="356" customFormat="1" ht="15" customHeight="1">
      <c r="A50" s="494" t="s">
        <v>224</v>
      </c>
      <c r="B50" s="494"/>
      <c r="C50" s="494"/>
      <c r="D50" s="494"/>
      <c r="E50" s="353"/>
      <c r="F50" s="353"/>
      <c r="G50" s="353"/>
      <c r="H50" s="353"/>
      <c r="I50" s="353"/>
      <c r="J50" s="354"/>
      <c r="K50" s="354"/>
      <c r="L50" s="354"/>
      <c r="M50" s="354"/>
      <c r="N50" s="355"/>
      <c r="O50" s="355"/>
      <c r="P50" s="355"/>
    </row>
    <row r="51" spans="1:16" s="230" customFormat="1" ht="15" customHeight="1">
      <c r="A51" s="478" t="s">
        <v>225</v>
      </c>
      <c r="B51" s="478"/>
      <c r="C51" s="478"/>
      <c r="D51" s="478"/>
      <c r="E51" s="478"/>
      <c r="F51" s="227"/>
      <c r="G51" s="227"/>
      <c r="H51" s="228"/>
      <c r="I51" s="229"/>
      <c r="J51" s="229"/>
      <c r="K51" s="229"/>
    </row>
    <row r="52" spans="1:16" s="230" customFormat="1" ht="15" customHeight="1">
      <c r="A52" s="478" t="s">
        <v>226</v>
      </c>
      <c r="B52" s="478"/>
      <c r="C52" s="478"/>
      <c r="D52" s="478"/>
      <c r="E52" s="227"/>
      <c r="F52" s="227"/>
      <c r="G52" s="227"/>
      <c r="H52" s="228"/>
      <c r="I52" s="229"/>
      <c r="J52" s="229"/>
      <c r="K52" s="229"/>
    </row>
    <row r="53" spans="1:16" s="230" customFormat="1" ht="15" customHeight="1">
      <c r="A53" s="478" t="s">
        <v>227</v>
      </c>
      <c r="B53" s="478"/>
      <c r="C53" s="478"/>
      <c r="D53" s="478"/>
      <c r="E53" s="227"/>
      <c r="F53" s="227"/>
      <c r="G53" s="227"/>
      <c r="I53" s="229"/>
      <c r="J53" s="229"/>
      <c r="K53" s="229"/>
    </row>
    <row r="54" spans="1:16" s="5" customFormat="1" ht="14.25">
      <c r="A54" s="186"/>
      <c r="B54" s="186"/>
      <c r="G54" s="87"/>
      <c r="I54" s="86"/>
      <c r="K54" s="86"/>
      <c r="L54" s="86"/>
      <c r="M54" s="86"/>
    </row>
    <row r="55" spans="1:16" s="5" customFormat="1" ht="14.25">
      <c r="A55" s="186"/>
      <c r="B55" s="186"/>
      <c r="I55" s="86"/>
      <c r="J55" s="87"/>
      <c r="K55" s="86"/>
      <c r="L55" s="86"/>
      <c r="M55" s="86"/>
    </row>
    <row r="57" spans="1:16" s="202" customFormat="1" ht="15" customHeight="1">
      <c r="A57" s="194" t="s">
        <v>192</v>
      </c>
      <c r="B57" s="366"/>
      <c r="C57" s="5"/>
      <c r="D57" s="34"/>
      <c r="E57" s="9" t="s">
        <v>190</v>
      </c>
    </row>
    <row r="58" spans="1:16" s="202" customFormat="1" ht="15" customHeight="1">
      <c r="A58" s="194" t="s">
        <v>193</v>
      </c>
      <c r="B58" s="366"/>
      <c r="C58" s="5"/>
      <c r="D58" s="5"/>
      <c r="E58" s="5"/>
    </row>
    <row r="59" spans="1:16" s="202" customFormat="1" ht="15" customHeight="1">
      <c r="A59" s="93" t="s">
        <v>16</v>
      </c>
      <c r="B59" s="93"/>
      <c r="C59" s="5"/>
      <c r="D59" s="5"/>
      <c r="E59" s="5"/>
    </row>
    <row r="60" spans="1:16" s="202" customFormat="1" ht="6" customHeight="1">
      <c r="A60" s="5"/>
      <c r="B60" s="5"/>
      <c r="C60" s="5"/>
      <c r="D60" s="5"/>
      <c r="E60" s="5"/>
    </row>
    <row r="61" spans="1:16" s="202" customFormat="1" ht="25.5" customHeight="1">
      <c r="A61" s="495" t="s">
        <v>92</v>
      </c>
      <c r="B61" s="495"/>
      <c r="C61" s="495"/>
      <c r="D61" s="402" t="s">
        <v>17</v>
      </c>
      <c r="E61" s="402" t="s">
        <v>18</v>
      </c>
    </row>
    <row r="62" spans="1:16" s="202" customFormat="1" ht="6" customHeight="1">
      <c r="A62" s="196"/>
      <c r="B62" s="196"/>
      <c r="C62" s="196"/>
      <c r="D62" s="196"/>
      <c r="E62" s="196"/>
    </row>
    <row r="63" spans="1:16" s="202" customFormat="1" ht="15" customHeight="1">
      <c r="A63" s="39" t="s">
        <v>94</v>
      </c>
      <c r="B63" s="39"/>
      <c r="C63" s="39"/>
      <c r="D63" s="26">
        <v>31990298</v>
      </c>
      <c r="E63" s="26">
        <v>53801332</v>
      </c>
    </row>
    <row r="64" spans="1:16" s="202" customFormat="1" ht="15" customHeight="1">
      <c r="A64" s="13" t="s">
        <v>95</v>
      </c>
      <c r="C64" s="5"/>
      <c r="D64" s="28">
        <v>342024</v>
      </c>
      <c r="E64" s="28">
        <v>569355</v>
      </c>
    </row>
    <row r="65" spans="1:5" s="202" customFormat="1" ht="15" customHeight="1">
      <c r="A65" s="13" t="s">
        <v>96</v>
      </c>
      <c r="C65" s="5"/>
      <c r="D65" s="28">
        <v>913766</v>
      </c>
      <c r="E65" s="28">
        <v>1546229</v>
      </c>
    </row>
    <row r="66" spans="1:5" s="202" customFormat="1" ht="15" customHeight="1">
      <c r="A66" s="13" t="s">
        <v>97</v>
      </c>
      <c r="C66" s="5"/>
      <c r="D66" s="28">
        <v>198434</v>
      </c>
      <c r="E66" s="28">
        <v>337093</v>
      </c>
    </row>
    <row r="67" spans="1:5" s="202" customFormat="1" ht="15" customHeight="1">
      <c r="A67" s="13" t="s">
        <v>98</v>
      </c>
      <c r="C67" s="5"/>
      <c r="D67" s="28">
        <v>250948</v>
      </c>
      <c r="E67" s="28">
        <v>429517</v>
      </c>
    </row>
    <row r="68" spans="1:5" s="202" customFormat="1" ht="15" customHeight="1">
      <c r="A68" s="13" t="s">
        <v>99</v>
      </c>
      <c r="C68" s="5"/>
      <c r="D68" s="28">
        <v>768836</v>
      </c>
      <c r="E68" s="28">
        <v>1416757</v>
      </c>
    </row>
    <row r="69" spans="1:5" s="202" customFormat="1" ht="15" customHeight="1">
      <c r="A69" s="13" t="s">
        <v>100</v>
      </c>
      <c r="C69" s="5"/>
      <c r="D69" s="28">
        <v>197334</v>
      </c>
      <c r="E69" s="28">
        <v>314658</v>
      </c>
    </row>
    <row r="70" spans="1:5" s="202" customFormat="1" ht="15" customHeight="1">
      <c r="A70" s="13" t="s">
        <v>101</v>
      </c>
      <c r="C70" s="5"/>
      <c r="D70" s="28">
        <v>1324088</v>
      </c>
      <c r="E70" s="28">
        <v>2812627</v>
      </c>
    </row>
    <row r="71" spans="1:5" s="202" customFormat="1" ht="15" customHeight="1">
      <c r="A71" s="13" t="s">
        <v>102</v>
      </c>
      <c r="C71" s="5"/>
      <c r="D71" s="28">
        <v>954274</v>
      </c>
      <c r="E71" s="28">
        <v>1673143</v>
      </c>
    </row>
    <row r="72" spans="1:5" s="202" customFormat="1" ht="15" customHeight="1">
      <c r="A72" s="13" t="s">
        <v>103</v>
      </c>
      <c r="C72" s="5"/>
      <c r="D72" s="28">
        <v>2321971</v>
      </c>
      <c r="E72" s="28">
        <v>2743204</v>
      </c>
    </row>
    <row r="73" spans="1:5" s="202" customFormat="1" ht="15" customHeight="1">
      <c r="A73" s="13" t="s">
        <v>104</v>
      </c>
      <c r="C73" s="5"/>
      <c r="D73" s="28">
        <v>461142</v>
      </c>
      <c r="E73" s="28">
        <v>840971</v>
      </c>
    </row>
    <row r="74" spans="1:5" s="202" customFormat="1" ht="15" customHeight="1">
      <c r="A74" s="13" t="s">
        <v>105</v>
      </c>
      <c r="C74" s="197"/>
      <c r="D74" s="28">
        <v>1604962</v>
      </c>
      <c r="E74" s="28">
        <v>2721977</v>
      </c>
    </row>
    <row r="75" spans="1:5" s="202" customFormat="1" ht="15" customHeight="1">
      <c r="A75" s="13" t="s">
        <v>106</v>
      </c>
      <c r="C75" s="34"/>
      <c r="D75" s="28">
        <v>902633</v>
      </c>
      <c r="E75" s="28">
        <v>1782025</v>
      </c>
    </row>
    <row r="76" spans="1:5" s="202" customFormat="1" ht="15" customHeight="1">
      <c r="A76" s="13" t="s">
        <v>107</v>
      </c>
      <c r="C76" s="34"/>
      <c r="D76" s="28">
        <v>770524</v>
      </c>
      <c r="E76" s="28">
        <v>1346180</v>
      </c>
    </row>
    <row r="77" spans="1:5" s="202" customFormat="1" ht="15" customHeight="1">
      <c r="A77" s="13" t="s">
        <v>108</v>
      </c>
      <c r="C77" s="34"/>
      <c r="D77" s="28">
        <v>2122002</v>
      </c>
      <c r="E77" s="28">
        <v>3503652</v>
      </c>
    </row>
    <row r="78" spans="1:5" s="202" customFormat="1" ht="15" customHeight="1">
      <c r="A78" s="13" t="s">
        <v>109</v>
      </c>
      <c r="C78" s="34"/>
      <c r="D78" s="28">
        <v>4649358</v>
      </c>
      <c r="E78" s="28">
        <v>7314768</v>
      </c>
    </row>
    <row r="79" spans="1:5" s="202" customFormat="1" ht="15" customHeight="1">
      <c r="A79" s="13" t="s">
        <v>110</v>
      </c>
      <c r="C79" s="34"/>
      <c r="D79" s="28">
        <v>1196111</v>
      </c>
      <c r="E79" s="28">
        <v>2107564</v>
      </c>
    </row>
    <row r="80" spans="1:5" s="202" customFormat="1" ht="15" customHeight="1">
      <c r="A80" s="13" t="s">
        <v>111</v>
      </c>
      <c r="C80" s="34"/>
      <c r="D80" s="28">
        <v>496444</v>
      </c>
      <c r="E80" s="28">
        <v>813516</v>
      </c>
    </row>
    <row r="81" spans="1:5" s="202" customFormat="1" ht="15" customHeight="1">
      <c r="A81" s="13" t="s">
        <v>112</v>
      </c>
      <c r="C81" s="34"/>
      <c r="D81" s="28">
        <v>304625</v>
      </c>
      <c r="E81" s="28">
        <v>538123</v>
      </c>
    </row>
    <row r="82" spans="1:5" s="202" customFormat="1" ht="15" customHeight="1">
      <c r="A82" s="13" t="s">
        <v>113</v>
      </c>
      <c r="C82" s="34"/>
      <c r="D82" s="28">
        <v>1338620</v>
      </c>
      <c r="E82" s="28">
        <v>2144878</v>
      </c>
    </row>
    <row r="83" spans="1:5" s="202" customFormat="1" ht="15" customHeight="1">
      <c r="A83" s="13" t="s">
        <v>114</v>
      </c>
      <c r="C83" s="34"/>
      <c r="D83" s="28">
        <v>1004258</v>
      </c>
      <c r="E83" s="28">
        <v>1874336</v>
      </c>
    </row>
    <row r="84" spans="1:5" s="202" customFormat="1" ht="15" customHeight="1">
      <c r="A84" s="13" t="s">
        <v>115</v>
      </c>
      <c r="C84" s="34"/>
      <c r="D84" s="28">
        <v>1650512</v>
      </c>
      <c r="E84" s="28">
        <v>3039074</v>
      </c>
    </row>
    <row r="85" spans="1:5" s="202" customFormat="1" ht="15" customHeight="1">
      <c r="A85" s="13" t="s">
        <v>116</v>
      </c>
      <c r="C85" s="34"/>
      <c r="D85" s="28">
        <v>554621</v>
      </c>
      <c r="E85" s="28">
        <v>909443</v>
      </c>
    </row>
    <row r="86" spans="1:5" s="202" customFormat="1" ht="15" customHeight="1">
      <c r="A86" s="13" t="s">
        <v>117</v>
      </c>
      <c r="C86" s="34"/>
      <c r="D86" s="28">
        <v>446234</v>
      </c>
      <c r="E86" s="28">
        <v>731479</v>
      </c>
    </row>
    <row r="87" spans="1:5" s="202" customFormat="1" ht="15" customHeight="1">
      <c r="A87" s="13" t="s">
        <v>118</v>
      </c>
      <c r="C87" s="34"/>
      <c r="D87" s="28">
        <v>712592</v>
      </c>
      <c r="E87" s="28">
        <v>1289870</v>
      </c>
    </row>
    <row r="88" spans="1:5" s="202" customFormat="1" ht="15" customHeight="1">
      <c r="A88" s="13" t="s">
        <v>119</v>
      </c>
      <c r="C88" s="34"/>
      <c r="D88" s="28">
        <v>763673</v>
      </c>
      <c r="E88" s="28">
        <v>1286536</v>
      </c>
    </row>
    <row r="89" spans="1:5" s="202" customFormat="1" ht="15" customHeight="1">
      <c r="A89" s="13" t="s">
        <v>120</v>
      </c>
      <c r="C89" s="34"/>
      <c r="D89" s="28">
        <v>748997</v>
      </c>
      <c r="E89" s="28">
        <v>1252285</v>
      </c>
    </row>
    <row r="90" spans="1:5" s="202" customFormat="1" ht="15" customHeight="1">
      <c r="A90" s="13" t="s">
        <v>121</v>
      </c>
      <c r="C90" s="34"/>
      <c r="D90" s="28">
        <v>641150</v>
      </c>
      <c r="E90" s="28">
        <v>1135167</v>
      </c>
    </row>
    <row r="91" spans="1:5" s="202" customFormat="1" ht="15" customHeight="1">
      <c r="A91" s="13" t="s">
        <v>122</v>
      </c>
      <c r="C91" s="34"/>
      <c r="D91" s="28">
        <v>896100</v>
      </c>
      <c r="E91" s="28">
        <v>1529481</v>
      </c>
    </row>
    <row r="92" spans="1:5" s="202" customFormat="1" ht="15" customHeight="1">
      <c r="A92" s="13" t="s">
        <v>123</v>
      </c>
      <c r="C92" s="34"/>
      <c r="D92" s="28">
        <v>353773</v>
      </c>
      <c r="E92" s="28">
        <v>602741</v>
      </c>
    </row>
    <row r="93" spans="1:5" s="202" customFormat="1" ht="15" customHeight="1">
      <c r="A93" s="13" t="s">
        <v>124</v>
      </c>
      <c r="C93" s="13"/>
      <c r="D93" s="28">
        <v>2122798</v>
      </c>
      <c r="E93" s="28">
        <v>3542997</v>
      </c>
    </row>
    <row r="94" spans="1:5" s="202" customFormat="1" ht="15" customHeight="1">
      <c r="A94" s="13" t="s">
        <v>125</v>
      </c>
      <c r="C94" s="34"/>
      <c r="D94" s="28">
        <v>579954</v>
      </c>
      <c r="E94" s="28">
        <v>904762</v>
      </c>
    </row>
    <row r="95" spans="1:5" s="202" customFormat="1" ht="15" customHeight="1">
      <c r="A95" s="13" t="s">
        <v>126</v>
      </c>
      <c r="C95" s="34"/>
      <c r="D95" s="178">
        <v>397540</v>
      </c>
      <c r="E95" s="178">
        <v>746924</v>
      </c>
    </row>
    <row r="96" spans="1:5" s="202" customFormat="1" ht="6" customHeight="1">
      <c r="A96" s="200"/>
      <c r="B96" s="200"/>
      <c r="C96" s="200"/>
      <c r="D96" s="201"/>
      <c r="E96" s="201"/>
    </row>
    <row r="97" spans="1:16" s="202" customFormat="1" ht="6" customHeight="1">
      <c r="A97" s="197"/>
      <c r="B97" s="197"/>
      <c r="C97" s="197"/>
      <c r="D97" s="197"/>
      <c r="E97" s="197"/>
    </row>
    <row r="98" spans="1:16" s="313" customFormat="1" ht="15" customHeight="1">
      <c r="A98" s="472" t="s">
        <v>279</v>
      </c>
      <c r="B98" s="472"/>
      <c r="C98" s="472"/>
      <c r="D98" s="472"/>
      <c r="E98" s="472"/>
      <c r="F98" s="314"/>
      <c r="G98" s="314"/>
      <c r="H98" s="314"/>
      <c r="I98" s="314"/>
      <c r="J98" s="314"/>
      <c r="K98" s="314"/>
      <c r="L98" s="314"/>
      <c r="M98" s="314"/>
      <c r="N98" s="323"/>
      <c r="O98" s="312"/>
      <c r="P98" s="312"/>
    </row>
    <row r="99" spans="1:16" s="230" customFormat="1" ht="15" customHeight="1">
      <c r="A99" s="478" t="s">
        <v>225</v>
      </c>
      <c r="B99" s="478"/>
      <c r="C99" s="478"/>
      <c r="D99" s="478"/>
      <c r="E99" s="478"/>
      <c r="F99" s="227"/>
      <c r="G99" s="227"/>
      <c r="H99" s="228"/>
      <c r="I99" s="229"/>
      <c r="J99" s="229"/>
      <c r="K99" s="229"/>
    </row>
    <row r="100" spans="1:16" s="230" customFormat="1" ht="15" customHeight="1">
      <c r="A100" s="478" t="s">
        <v>226</v>
      </c>
      <c r="B100" s="478"/>
      <c r="C100" s="478"/>
      <c r="D100" s="478"/>
      <c r="E100" s="478"/>
      <c r="F100" s="227"/>
      <c r="G100" s="227"/>
      <c r="H100" s="228"/>
      <c r="I100" s="229"/>
      <c r="J100" s="229"/>
      <c r="K100" s="229"/>
    </row>
    <row r="101" spans="1:16" s="230" customFormat="1" ht="15" customHeight="1">
      <c r="A101" s="478" t="s">
        <v>227</v>
      </c>
      <c r="B101" s="478"/>
      <c r="C101" s="478"/>
      <c r="D101" s="478"/>
      <c r="E101" s="478"/>
      <c r="F101" s="227"/>
      <c r="G101" s="227"/>
      <c r="I101" s="229"/>
      <c r="J101" s="229"/>
      <c r="K101" s="229"/>
    </row>
    <row r="102" spans="1:16" s="5" customFormat="1" ht="14.25">
      <c r="A102" s="186"/>
      <c r="B102" s="186"/>
      <c r="F102" s="326" t="s">
        <v>261</v>
      </c>
      <c r="I102" s="86"/>
      <c r="K102" s="86"/>
      <c r="L102" s="86"/>
      <c r="M102" s="86"/>
    </row>
    <row r="103" spans="1:16" s="5" customFormat="1" ht="14.25">
      <c r="A103" s="186"/>
      <c r="B103" s="186"/>
      <c r="F103" s="326"/>
      <c r="I103" s="86"/>
      <c r="K103" s="86"/>
      <c r="L103" s="86"/>
      <c r="M103" s="86"/>
    </row>
    <row r="105" spans="1:16" s="202" customFormat="1" ht="15" customHeight="1">
      <c r="A105" s="194" t="s">
        <v>192</v>
      </c>
      <c r="B105" s="366"/>
      <c r="C105" s="5"/>
      <c r="D105" s="34"/>
      <c r="E105" s="9" t="s">
        <v>190</v>
      </c>
    </row>
    <row r="106" spans="1:16" s="202" customFormat="1" ht="15" customHeight="1">
      <c r="A106" s="194" t="s">
        <v>193</v>
      </c>
      <c r="B106" s="366"/>
      <c r="C106" s="5"/>
      <c r="D106" s="5"/>
      <c r="E106" s="5"/>
    </row>
    <row r="107" spans="1:16" s="202" customFormat="1" ht="15" customHeight="1">
      <c r="A107" s="93" t="s">
        <v>21</v>
      </c>
      <c r="B107" s="93"/>
      <c r="C107" s="5"/>
      <c r="D107" s="5"/>
      <c r="E107" s="5"/>
    </row>
    <row r="108" spans="1:16" s="202" customFormat="1" ht="6" customHeight="1">
      <c r="A108" s="5"/>
      <c r="B108" s="5"/>
      <c r="C108" s="5"/>
      <c r="D108" s="5"/>
      <c r="E108" s="5"/>
    </row>
    <row r="109" spans="1:16" s="202" customFormat="1" ht="25.5" customHeight="1">
      <c r="A109" s="495" t="s">
        <v>92</v>
      </c>
      <c r="B109" s="495"/>
      <c r="C109" s="495"/>
      <c r="D109" s="402" t="s">
        <v>17</v>
      </c>
      <c r="E109" s="402" t="s">
        <v>18</v>
      </c>
    </row>
    <row r="110" spans="1:16" s="202" customFormat="1" ht="6" customHeight="1">
      <c r="A110" s="196"/>
      <c r="B110" s="196"/>
      <c r="C110" s="196"/>
      <c r="D110" s="196"/>
      <c r="E110" s="196"/>
    </row>
    <row r="111" spans="1:16" s="202" customFormat="1" ht="15" customHeight="1">
      <c r="A111" s="39" t="s">
        <v>94</v>
      </c>
      <c r="B111" s="39"/>
      <c r="C111" s="39"/>
      <c r="D111" s="26">
        <v>89916</v>
      </c>
      <c r="E111" s="26">
        <v>154720</v>
      </c>
    </row>
    <row r="112" spans="1:16" s="202" customFormat="1" ht="15" customHeight="1">
      <c r="A112" s="13" t="s">
        <v>95</v>
      </c>
      <c r="C112" s="5"/>
      <c r="D112" s="28">
        <v>2903</v>
      </c>
      <c r="E112" s="28">
        <v>4848</v>
      </c>
    </row>
    <row r="113" spans="1:5" s="202" customFormat="1" ht="15" customHeight="1">
      <c r="A113" s="13" t="s">
        <v>96</v>
      </c>
      <c r="C113" s="5"/>
      <c r="D113" s="28">
        <v>2311</v>
      </c>
      <c r="E113" s="28">
        <v>3914</v>
      </c>
    </row>
    <row r="114" spans="1:5" s="202" customFormat="1" ht="15" customHeight="1">
      <c r="A114" s="13" t="s">
        <v>97</v>
      </c>
      <c r="C114" s="5"/>
      <c r="D114" s="28">
        <v>2289</v>
      </c>
      <c r="E114" s="28">
        <v>3871</v>
      </c>
    </row>
    <row r="115" spans="1:5" s="202" customFormat="1" ht="15" customHeight="1">
      <c r="A115" s="13" t="s">
        <v>98</v>
      </c>
      <c r="C115" s="5"/>
      <c r="D115" s="28">
        <v>2839</v>
      </c>
      <c r="E115" s="28">
        <v>4895</v>
      </c>
    </row>
    <row r="116" spans="1:5" s="202" customFormat="1" ht="15" customHeight="1">
      <c r="A116" s="13" t="s">
        <v>99</v>
      </c>
      <c r="C116" s="5"/>
      <c r="D116" s="28">
        <v>2483</v>
      </c>
      <c r="E116" s="28">
        <v>4574</v>
      </c>
    </row>
    <row r="117" spans="1:5" s="202" customFormat="1" ht="15" customHeight="1">
      <c r="A117" s="13" t="s">
        <v>100</v>
      </c>
      <c r="C117" s="5"/>
      <c r="D117" s="28">
        <v>2594</v>
      </c>
      <c r="E117" s="28">
        <v>4156</v>
      </c>
    </row>
    <row r="118" spans="1:5" s="202" customFormat="1" ht="15" customHeight="1">
      <c r="A118" s="13" t="s">
        <v>101</v>
      </c>
      <c r="C118" s="5"/>
      <c r="D118" s="28">
        <v>2952</v>
      </c>
      <c r="E118" s="28">
        <v>6266</v>
      </c>
    </row>
    <row r="119" spans="1:5" s="202" customFormat="1" ht="15" customHeight="1">
      <c r="A119" s="13" t="s">
        <v>102</v>
      </c>
      <c r="C119" s="5"/>
      <c r="D119" s="28">
        <v>2579</v>
      </c>
      <c r="E119" s="28">
        <v>4530</v>
      </c>
    </row>
    <row r="120" spans="1:5" s="202" customFormat="1" ht="15" customHeight="1">
      <c r="A120" s="13" t="s">
        <v>103</v>
      </c>
      <c r="C120" s="5"/>
      <c r="D120" s="28">
        <v>3324</v>
      </c>
      <c r="E120" s="28">
        <v>3991</v>
      </c>
    </row>
    <row r="121" spans="1:5" s="202" customFormat="1" ht="15" customHeight="1">
      <c r="A121" s="13" t="s">
        <v>104</v>
      </c>
      <c r="C121" s="5"/>
      <c r="D121" s="28">
        <v>2634</v>
      </c>
      <c r="E121" s="28">
        <v>4790</v>
      </c>
    </row>
    <row r="122" spans="1:5" s="202" customFormat="1" ht="15" customHeight="1">
      <c r="A122" s="13" t="s">
        <v>105</v>
      </c>
      <c r="C122" s="197"/>
      <c r="D122" s="28">
        <v>3227</v>
      </c>
      <c r="E122" s="28">
        <v>5481</v>
      </c>
    </row>
    <row r="123" spans="1:5" s="202" customFormat="1" ht="15" customHeight="1">
      <c r="A123" s="13" t="s">
        <v>106</v>
      </c>
      <c r="C123" s="34"/>
      <c r="D123" s="28">
        <v>2672</v>
      </c>
      <c r="E123" s="28">
        <v>5304</v>
      </c>
    </row>
    <row r="124" spans="1:5" s="202" customFormat="1" ht="15" customHeight="1">
      <c r="A124" s="13" t="s">
        <v>107</v>
      </c>
      <c r="C124" s="34"/>
      <c r="D124" s="28">
        <v>2744</v>
      </c>
      <c r="E124" s="28">
        <v>4818</v>
      </c>
    </row>
    <row r="125" spans="1:5" s="202" customFormat="1" ht="15" customHeight="1">
      <c r="A125" s="13" t="s">
        <v>108</v>
      </c>
      <c r="C125" s="34"/>
      <c r="D125" s="28">
        <v>3287</v>
      </c>
      <c r="E125" s="28">
        <v>5408</v>
      </c>
    </row>
    <row r="126" spans="1:5" s="202" customFormat="1" ht="15" customHeight="1">
      <c r="A126" s="13" t="s">
        <v>109</v>
      </c>
      <c r="C126" s="34"/>
      <c r="D126" s="28">
        <v>3009</v>
      </c>
      <c r="E126" s="28">
        <v>4728</v>
      </c>
    </row>
    <row r="127" spans="1:5" s="202" customFormat="1" ht="15" customHeight="1">
      <c r="A127" s="13" t="s">
        <v>110</v>
      </c>
      <c r="C127" s="34"/>
      <c r="D127" s="28">
        <v>3285</v>
      </c>
      <c r="E127" s="28">
        <v>5810</v>
      </c>
    </row>
    <row r="128" spans="1:5" s="202" customFormat="1" ht="15" customHeight="1">
      <c r="A128" s="13" t="s">
        <v>111</v>
      </c>
      <c r="C128" s="34"/>
      <c r="D128" s="28">
        <v>2514</v>
      </c>
      <c r="E128" s="28">
        <v>4161</v>
      </c>
    </row>
    <row r="129" spans="1:5" s="202" customFormat="1" ht="15" customHeight="1">
      <c r="A129" s="13" t="s">
        <v>112</v>
      </c>
      <c r="C129" s="34"/>
      <c r="D129" s="28">
        <v>2423</v>
      </c>
      <c r="E129" s="28">
        <v>4279</v>
      </c>
    </row>
    <row r="130" spans="1:5" s="202" customFormat="1" ht="15" customHeight="1">
      <c r="A130" s="13" t="s">
        <v>113</v>
      </c>
      <c r="C130" s="34"/>
      <c r="D130" s="28">
        <v>2685</v>
      </c>
      <c r="E130" s="28">
        <v>4303</v>
      </c>
    </row>
    <row r="131" spans="1:5" s="202" customFormat="1" ht="15" customHeight="1">
      <c r="A131" s="13" t="s">
        <v>114</v>
      </c>
      <c r="C131" s="34"/>
      <c r="D131" s="28">
        <v>3193</v>
      </c>
      <c r="E131" s="28">
        <v>5955</v>
      </c>
    </row>
    <row r="132" spans="1:5" s="202" customFormat="1" ht="15" customHeight="1">
      <c r="A132" s="13" t="s">
        <v>115</v>
      </c>
      <c r="C132" s="34"/>
      <c r="D132" s="28">
        <v>3530</v>
      </c>
      <c r="E132" s="28">
        <v>6545</v>
      </c>
    </row>
    <row r="133" spans="1:5" s="202" customFormat="1" ht="15" customHeight="1">
      <c r="A133" s="13" t="s">
        <v>116</v>
      </c>
      <c r="C133" s="34"/>
      <c r="D133" s="28">
        <v>2757</v>
      </c>
      <c r="E133" s="28">
        <v>4573</v>
      </c>
    </row>
    <row r="134" spans="1:5" s="202" customFormat="1" ht="15" customHeight="1">
      <c r="A134" s="13" t="s">
        <v>117</v>
      </c>
      <c r="C134" s="34"/>
      <c r="D134" s="28">
        <v>2517</v>
      </c>
      <c r="E134" s="28">
        <v>4148</v>
      </c>
    </row>
    <row r="135" spans="1:5" s="202" customFormat="1" ht="15" customHeight="1">
      <c r="A135" s="13" t="s">
        <v>118</v>
      </c>
      <c r="C135" s="34"/>
      <c r="D135" s="28">
        <v>2752</v>
      </c>
      <c r="E135" s="28">
        <v>5016</v>
      </c>
    </row>
    <row r="136" spans="1:5" s="202" customFormat="1" ht="15" customHeight="1">
      <c r="A136" s="13" t="s">
        <v>119</v>
      </c>
      <c r="C136" s="34"/>
      <c r="D136" s="28">
        <v>3051</v>
      </c>
      <c r="E136" s="28">
        <v>5162</v>
      </c>
    </row>
    <row r="137" spans="1:5" s="202" customFormat="1" ht="15" customHeight="1">
      <c r="A137" s="13" t="s">
        <v>120</v>
      </c>
      <c r="C137" s="34"/>
      <c r="D137" s="28">
        <v>2807</v>
      </c>
      <c r="E137" s="28">
        <v>4688</v>
      </c>
    </row>
    <row r="138" spans="1:5" s="202" customFormat="1" ht="15" customHeight="1">
      <c r="A138" s="13" t="s">
        <v>121</v>
      </c>
      <c r="C138" s="34"/>
      <c r="D138" s="28">
        <v>2942</v>
      </c>
      <c r="E138" s="28">
        <v>5209</v>
      </c>
    </row>
    <row r="139" spans="1:5" s="202" customFormat="1" ht="15" customHeight="1">
      <c r="A139" s="13" t="s">
        <v>122</v>
      </c>
      <c r="C139" s="34"/>
      <c r="D139" s="28">
        <v>2592</v>
      </c>
      <c r="E139" s="28">
        <v>4449</v>
      </c>
    </row>
    <row r="140" spans="1:5" s="202" customFormat="1" ht="15" customHeight="1">
      <c r="A140" s="13" t="s">
        <v>123</v>
      </c>
      <c r="C140" s="34"/>
      <c r="D140" s="28">
        <v>3178</v>
      </c>
      <c r="E140" s="28">
        <v>5421</v>
      </c>
    </row>
    <row r="141" spans="1:5" s="202" customFormat="1" ht="15" customHeight="1">
      <c r="A141" s="13" t="s">
        <v>124</v>
      </c>
      <c r="C141" s="13"/>
      <c r="D141" s="28">
        <v>2431</v>
      </c>
      <c r="E141" s="28">
        <v>4117</v>
      </c>
    </row>
    <row r="142" spans="1:5" s="202" customFormat="1" ht="15" customHeight="1">
      <c r="A142" s="13" t="s">
        <v>125</v>
      </c>
      <c r="C142" s="34"/>
      <c r="D142" s="28">
        <v>2764</v>
      </c>
      <c r="E142" s="28">
        <v>4347</v>
      </c>
    </row>
    <row r="143" spans="1:5" s="202" customFormat="1" ht="15" customHeight="1">
      <c r="A143" s="13" t="s">
        <v>126</v>
      </c>
      <c r="C143" s="34"/>
      <c r="D143" s="178">
        <v>2648</v>
      </c>
      <c r="E143" s="178">
        <v>4963</v>
      </c>
    </row>
    <row r="144" spans="1:5" s="202" customFormat="1" ht="6" customHeight="1">
      <c r="A144" s="200"/>
      <c r="B144" s="200"/>
      <c r="C144" s="200"/>
      <c r="D144" s="201"/>
      <c r="E144" s="201"/>
    </row>
    <row r="145" spans="1:16" s="202" customFormat="1" ht="6" customHeight="1">
      <c r="A145" s="197"/>
      <c r="B145" s="197"/>
      <c r="C145" s="197"/>
      <c r="D145" s="197"/>
      <c r="E145" s="197"/>
    </row>
    <row r="146" spans="1:16" s="313" customFormat="1" ht="15" customHeight="1">
      <c r="A146" s="472" t="s">
        <v>279</v>
      </c>
      <c r="B146" s="472"/>
      <c r="C146" s="472"/>
      <c r="D146" s="472"/>
      <c r="E146" s="472"/>
      <c r="F146" s="314"/>
      <c r="G146" s="314"/>
      <c r="H146" s="314"/>
      <c r="I146" s="314"/>
      <c r="J146" s="314"/>
      <c r="K146" s="314"/>
      <c r="L146" s="314"/>
      <c r="M146" s="314"/>
      <c r="N146" s="323"/>
      <c r="O146" s="312"/>
      <c r="P146" s="312"/>
    </row>
    <row r="147" spans="1:16" s="230" customFormat="1" ht="15" customHeight="1">
      <c r="A147" s="478" t="s">
        <v>225</v>
      </c>
      <c r="B147" s="478"/>
      <c r="C147" s="478"/>
      <c r="D147" s="478"/>
      <c r="E147" s="478"/>
      <c r="F147" s="227"/>
      <c r="G147" s="227"/>
      <c r="H147" s="228"/>
      <c r="I147" s="229"/>
      <c r="J147" s="229"/>
      <c r="K147" s="229"/>
    </row>
    <row r="148" spans="1:16" s="230" customFormat="1" ht="15" customHeight="1">
      <c r="A148" s="478" t="s">
        <v>226</v>
      </c>
      <c r="B148" s="478"/>
      <c r="C148" s="478"/>
      <c r="D148" s="478"/>
      <c r="E148" s="478"/>
      <c r="F148" s="227"/>
      <c r="G148" s="227"/>
      <c r="H148" s="228"/>
      <c r="I148" s="229"/>
      <c r="J148" s="229"/>
      <c r="K148" s="229"/>
    </row>
    <row r="149" spans="1:16" s="230" customFormat="1" ht="15" customHeight="1">
      <c r="A149" s="478" t="s">
        <v>227</v>
      </c>
      <c r="B149" s="478"/>
      <c r="C149" s="478"/>
      <c r="D149" s="478"/>
      <c r="E149" s="478"/>
      <c r="F149" s="227"/>
      <c r="G149" s="227"/>
      <c r="I149" s="229"/>
      <c r="J149" s="229"/>
      <c r="K149" s="229"/>
    </row>
    <row r="150" spans="1:16" s="5" customFormat="1" ht="14.25">
      <c r="A150" s="186"/>
      <c r="B150" s="186"/>
      <c r="F150" s="326" t="s">
        <v>261</v>
      </c>
      <c r="I150" s="86"/>
      <c r="K150" s="86"/>
      <c r="L150" s="86"/>
      <c r="M150" s="86"/>
    </row>
    <row r="151" spans="1:16" s="5" customFormat="1" ht="14.25">
      <c r="A151" s="186"/>
      <c r="B151" s="186"/>
      <c r="F151" s="326"/>
      <c r="I151" s="86"/>
      <c r="K151" s="86"/>
      <c r="L151" s="86"/>
      <c r="M151" s="86"/>
    </row>
    <row r="153" spans="1:16" s="202" customFormat="1" ht="15" customHeight="1">
      <c r="A153" s="194" t="s">
        <v>189</v>
      </c>
      <c r="B153" s="366"/>
      <c r="C153" s="5"/>
      <c r="D153" s="9" t="s">
        <v>190</v>
      </c>
      <c r="E153" s="9"/>
    </row>
    <row r="154" spans="1:16" s="202" customFormat="1" ht="15" customHeight="1">
      <c r="A154" s="194" t="s">
        <v>191</v>
      </c>
      <c r="B154" s="366"/>
      <c r="C154" s="5"/>
      <c r="D154" s="5"/>
      <c r="E154" s="5"/>
    </row>
    <row r="155" spans="1:16" s="202" customFormat="1" ht="15" customHeight="1">
      <c r="A155" s="93" t="s">
        <v>22</v>
      </c>
      <c r="B155" s="93"/>
      <c r="C155" s="5"/>
      <c r="D155" s="5"/>
      <c r="E155" s="5"/>
    </row>
    <row r="156" spans="1:16" s="202" customFormat="1" ht="6" customHeight="1">
      <c r="A156" s="5"/>
      <c r="B156" s="5"/>
      <c r="C156" s="5"/>
      <c r="D156" s="5"/>
      <c r="E156" s="5"/>
    </row>
    <row r="157" spans="1:16" s="76" customFormat="1" ht="15" customHeight="1">
      <c r="A157" s="495" t="s">
        <v>92</v>
      </c>
      <c r="B157" s="495"/>
      <c r="C157" s="495"/>
      <c r="D157" s="195" t="s">
        <v>6</v>
      </c>
    </row>
    <row r="158" spans="1:16" s="202" customFormat="1" ht="6.75" customHeight="1">
      <c r="A158" s="194"/>
      <c r="B158" s="366"/>
      <c r="C158" s="194"/>
      <c r="D158" s="196"/>
      <c r="E158" s="196"/>
    </row>
    <row r="159" spans="1:16" s="202" customFormat="1" ht="15" customHeight="1">
      <c r="A159" s="39" t="s">
        <v>94</v>
      </c>
      <c r="B159" s="39"/>
      <c r="C159" s="39"/>
      <c r="D159" s="232">
        <v>0.41511500000000001</v>
      </c>
      <c r="E159" s="26"/>
    </row>
    <row r="160" spans="1:16" s="202" customFormat="1" ht="15" customHeight="1">
      <c r="A160" s="13" t="s">
        <v>95</v>
      </c>
      <c r="C160" s="5"/>
      <c r="D160" s="236">
        <v>1.8810520000000002</v>
      </c>
      <c r="E160" s="28"/>
    </row>
    <row r="161" spans="1:5" s="202" customFormat="1" ht="15" customHeight="1">
      <c r="A161" s="13" t="s">
        <v>96</v>
      </c>
      <c r="C161" s="5"/>
      <c r="D161" s="236">
        <v>1.6597930000000001</v>
      </c>
      <c r="E161" s="28"/>
    </row>
    <row r="162" spans="1:5" s="202" customFormat="1" ht="15" customHeight="1">
      <c r="A162" s="13" t="s">
        <v>97</v>
      </c>
      <c r="C162" s="5"/>
      <c r="D162" s="236">
        <v>1.776071</v>
      </c>
      <c r="E162" s="28"/>
    </row>
    <row r="163" spans="1:5" s="202" customFormat="1" ht="15" customHeight="1">
      <c r="A163" s="13" t="s">
        <v>98</v>
      </c>
      <c r="C163" s="5"/>
      <c r="D163" s="236">
        <v>2.1079119999999998</v>
      </c>
      <c r="E163" s="28"/>
    </row>
    <row r="164" spans="1:5" s="202" customFormat="1" ht="15" customHeight="1">
      <c r="A164" s="13" t="s">
        <v>99</v>
      </c>
      <c r="C164" s="5"/>
      <c r="D164" s="236">
        <v>1.7317530000000001</v>
      </c>
      <c r="E164" s="28"/>
    </row>
    <row r="165" spans="1:5" s="202" customFormat="1" ht="15" customHeight="1">
      <c r="A165" s="13" t="s">
        <v>100</v>
      </c>
      <c r="C165" s="5"/>
      <c r="D165" s="236">
        <v>1.8251469999999999</v>
      </c>
      <c r="E165" s="28"/>
    </row>
    <row r="166" spans="1:5" s="202" customFormat="1" ht="15" customHeight="1">
      <c r="A166" s="13" t="s">
        <v>101</v>
      </c>
      <c r="C166" s="5"/>
      <c r="D166" s="236">
        <v>2.232421</v>
      </c>
      <c r="E166" s="28"/>
    </row>
    <row r="167" spans="1:5" s="202" customFormat="1" ht="15" customHeight="1">
      <c r="A167" s="13" t="s">
        <v>102</v>
      </c>
      <c r="C167" s="5"/>
      <c r="D167" s="236">
        <v>1.6826950000000001</v>
      </c>
      <c r="E167" s="28"/>
    </row>
    <row r="168" spans="1:5" s="202" customFormat="1" ht="15" customHeight="1">
      <c r="A168" s="13" t="s">
        <v>103</v>
      </c>
      <c r="C168" s="5"/>
      <c r="D168" s="236">
        <v>1.8166479999999998</v>
      </c>
      <c r="E168" s="28"/>
    </row>
    <row r="169" spans="1:5" s="202" customFormat="1" ht="15" customHeight="1">
      <c r="A169" s="13" t="s">
        <v>104</v>
      </c>
      <c r="C169" s="5"/>
      <c r="D169" s="236">
        <v>1.7785740000000001</v>
      </c>
      <c r="E169" s="28"/>
    </row>
    <row r="170" spans="1:5" s="202" customFormat="1" ht="15" customHeight="1">
      <c r="A170" s="13" t="s">
        <v>105</v>
      </c>
      <c r="C170" s="197"/>
      <c r="D170" s="236">
        <v>1.694116</v>
      </c>
      <c r="E170" s="28"/>
    </row>
    <row r="171" spans="1:5" s="202" customFormat="1" ht="15" customHeight="1">
      <c r="A171" s="13" t="s">
        <v>106</v>
      </c>
      <c r="C171" s="34"/>
      <c r="D171" s="236">
        <v>2.3010600000000001</v>
      </c>
      <c r="E171" s="28"/>
    </row>
    <row r="172" spans="1:5" s="202" customFormat="1" ht="15" customHeight="1">
      <c r="A172" s="13" t="s">
        <v>107</v>
      </c>
      <c r="C172" s="34"/>
      <c r="D172" s="236">
        <v>1.9325990000000002</v>
      </c>
      <c r="E172" s="28"/>
    </row>
    <row r="173" spans="1:5" s="202" customFormat="1" ht="15" customHeight="1">
      <c r="A173" s="13" t="s">
        <v>108</v>
      </c>
      <c r="C173" s="34"/>
      <c r="D173" s="236">
        <v>1.8075649999999999</v>
      </c>
      <c r="E173" s="28"/>
    </row>
    <row r="174" spans="1:5" s="202" customFormat="1" ht="15" customHeight="1">
      <c r="A174" s="13" t="s">
        <v>109</v>
      </c>
      <c r="C174" s="34"/>
      <c r="D174" s="236">
        <v>1.6901179999999998</v>
      </c>
      <c r="E174" s="28"/>
    </row>
    <row r="175" spans="1:5" s="202" customFormat="1" ht="15" customHeight="1">
      <c r="A175" s="13" t="s">
        <v>110</v>
      </c>
      <c r="C175" s="34"/>
      <c r="D175" s="236">
        <v>1.8165629999999999</v>
      </c>
      <c r="E175" s="28"/>
    </row>
    <row r="176" spans="1:5" s="202" customFormat="1" ht="15" customHeight="1">
      <c r="A176" s="13" t="s">
        <v>111</v>
      </c>
      <c r="C176" s="34"/>
      <c r="D176" s="236">
        <v>1.8425070000000001</v>
      </c>
      <c r="E176" s="28"/>
    </row>
    <row r="177" spans="1:5" s="202" customFormat="1" ht="15" customHeight="1">
      <c r="A177" s="13" t="s">
        <v>112</v>
      </c>
      <c r="C177" s="34"/>
      <c r="D177" s="236">
        <v>1.9025319999999999</v>
      </c>
      <c r="E177" s="28"/>
    </row>
    <row r="178" spans="1:5" s="202" customFormat="1" ht="15" customHeight="1">
      <c r="A178" s="13" t="s">
        <v>113</v>
      </c>
      <c r="C178" s="34"/>
      <c r="D178" s="236">
        <v>1.6287550000000002</v>
      </c>
      <c r="E178" s="28"/>
    </row>
    <row r="179" spans="1:5" s="202" customFormat="1" ht="15" customHeight="1">
      <c r="A179" s="13" t="s">
        <v>114</v>
      </c>
      <c r="C179" s="34"/>
      <c r="D179" s="236">
        <v>1.832616</v>
      </c>
      <c r="E179" s="28"/>
    </row>
    <row r="180" spans="1:5" s="202" customFormat="1" ht="15" customHeight="1">
      <c r="A180" s="13" t="s">
        <v>115</v>
      </c>
      <c r="C180" s="34"/>
      <c r="D180" s="236">
        <v>1.6097619999999999</v>
      </c>
      <c r="E180" s="28"/>
    </row>
    <row r="181" spans="1:5" s="202" customFormat="1" ht="15" customHeight="1">
      <c r="A181" s="13" t="s">
        <v>116</v>
      </c>
      <c r="C181" s="34"/>
      <c r="D181" s="236">
        <v>1.9472090000000002</v>
      </c>
      <c r="E181" s="28"/>
    </row>
    <row r="182" spans="1:5" s="202" customFormat="1" ht="15" customHeight="1">
      <c r="A182" s="13" t="s">
        <v>117</v>
      </c>
      <c r="C182" s="34"/>
      <c r="D182" s="236">
        <v>1.780737</v>
      </c>
      <c r="E182" s="28"/>
    </row>
    <row r="183" spans="1:5" s="202" customFormat="1" ht="15" customHeight="1">
      <c r="A183" s="13" t="s">
        <v>118</v>
      </c>
      <c r="C183" s="34"/>
      <c r="D183" s="236">
        <v>2.0357560000000001</v>
      </c>
      <c r="E183" s="28"/>
    </row>
    <row r="184" spans="1:5" s="202" customFormat="1" ht="15" customHeight="1">
      <c r="A184" s="13" t="s">
        <v>119</v>
      </c>
      <c r="C184" s="34"/>
      <c r="D184" s="236">
        <v>1.7260480000000002</v>
      </c>
      <c r="E184" s="28"/>
    </row>
    <row r="185" spans="1:5" s="202" customFormat="1" ht="15" customHeight="1">
      <c r="A185" s="13" t="s">
        <v>120</v>
      </c>
      <c r="C185" s="34"/>
      <c r="D185" s="236">
        <v>1.6950280000000002</v>
      </c>
      <c r="E185" s="28"/>
    </row>
    <row r="186" spans="1:5" s="202" customFormat="1" ht="15" customHeight="1">
      <c r="A186" s="13" t="s">
        <v>121</v>
      </c>
      <c r="C186" s="34"/>
      <c r="D186" s="236">
        <v>1.8519810000000001</v>
      </c>
      <c r="E186" s="28"/>
    </row>
    <row r="187" spans="1:5" s="202" customFormat="1" ht="15" customHeight="1">
      <c r="A187" s="13" t="s">
        <v>122</v>
      </c>
      <c r="C187" s="34"/>
      <c r="D187" s="236">
        <v>1.6812509999999998</v>
      </c>
      <c r="E187" s="28"/>
    </row>
    <row r="188" spans="1:5" s="202" customFormat="1" ht="15" customHeight="1">
      <c r="A188" s="13" t="s">
        <v>123</v>
      </c>
      <c r="C188" s="34"/>
      <c r="D188" s="236">
        <v>1.548503</v>
      </c>
      <c r="E188" s="28"/>
    </row>
    <row r="189" spans="1:5" s="202" customFormat="1" ht="15" customHeight="1">
      <c r="A189" s="13" t="s">
        <v>124</v>
      </c>
      <c r="C189" s="13"/>
      <c r="D189" s="236">
        <v>2.13015</v>
      </c>
      <c r="E189" s="28"/>
    </row>
    <row r="190" spans="1:5" s="202" customFormat="1" ht="15" customHeight="1">
      <c r="A190" s="13" t="s">
        <v>125</v>
      </c>
      <c r="C190" s="34"/>
      <c r="D190" s="236">
        <v>1.8893460000000002</v>
      </c>
      <c r="E190" s="28"/>
    </row>
    <row r="191" spans="1:5" s="202" customFormat="1" ht="15" customHeight="1">
      <c r="A191" s="13" t="s">
        <v>126</v>
      </c>
      <c r="C191" s="34"/>
      <c r="D191" s="238">
        <v>1.7876889999999999</v>
      </c>
      <c r="E191" s="178"/>
    </row>
    <row r="192" spans="1:5" s="202" customFormat="1" ht="6" customHeight="1">
      <c r="A192" s="200"/>
      <c r="B192" s="200"/>
      <c r="C192" s="200"/>
      <c r="D192" s="201"/>
      <c r="E192" s="178"/>
    </row>
    <row r="193" spans="1:16" s="202" customFormat="1" ht="6" customHeight="1">
      <c r="A193" s="197"/>
      <c r="B193" s="197"/>
      <c r="C193" s="197"/>
      <c r="D193" s="197"/>
      <c r="E193" s="197"/>
    </row>
    <row r="194" spans="1:16" s="313" customFormat="1" ht="15" customHeight="1">
      <c r="A194" s="472" t="s">
        <v>279</v>
      </c>
      <c r="B194" s="472"/>
      <c r="C194" s="472"/>
      <c r="D194" s="472"/>
      <c r="E194" s="314"/>
      <c r="F194" s="314"/>
      <c r="G194" s="314"/>
      <c r="H194" s="314"/>
      <c r="I194" s="314"/>
      <c r="J194" s="314"/>
      <c r="K194" s="314"/>
      <c r="L194" s="314"/>
      <c r="M194" s="314"/>
      <c r="N194" s="323"/>
      <c r="O194" s="312"/>
      <c r="P194" s="312"/>
    </row>
    <row r="195" spans="1:16" s="230" customFormat="1" ht="15" customHeight="1">
      <c r="A195" s="492" t="s">
        <v>262</v>
      </c>
      <c r="B195" s="492"/>
      <c r="C195" s="492"/>
      <c r="D195" s="492"/>
      <c r="E195" s="359"/>
      <c r="F195" s="227"/>
      <c r="G195" s="227"/>
      <c r="H195" s="228"/>
      <c r="I195" s="229"/>
      <c r="J195" s="229"/>
      <c r="K195" s="229"/>
    </row>
    <row r="196" spans="1:16" s="230" customFormat="1" ht="15" customHeight="1">
      <c r="A196" s="493" t="s">
        <v>263</v>
      </c>
      <c r="B196" s="493"/>
      <c r="C196" s="493"/>
      <c r="D196" s="493"/>
      <c r="E196" s="359"/>
      <c r="F196" s="227"/>
      <c r="G196" s="227"/>
      <c r="H196" s="228"/>
      <c r="I196" s="229"/>
      <c r="J196" s="229"/>
      <c r="K196" s="229"/>
    </row>
    <row r="197" spans="1:16" s="230" customFormat="1" ht="15" customHeight="1">
      <c r="A197" s="493" t="s">
        <v>264</v>
      </c>
      <c r="B197" s="493"/>
      <c r="C197" s="493"/>
      <c r="D197" s="493"/>
      <c r="E197" s="359"/>
      <c r="F197" s="227"/>
      <c r="G197" s="227"/>
      <c r="I197" s="229"/>
      <c r="J197" s="229"/>
      <c r="K197" s="229"/>
    </row>
    <row r="198" spans="1:16" s="5" customFormat="1" ht="14.25">
      <c r="A198" s="186"/>
      <c r="B198" s="186"/>
      <c r="E198" s="326" t="s">
        <v>261</v>
      </c>
      <c r="I198" s="86"/>
      <c r="K198" s="86"/>
      <c r="L198" s="86"/>
      <c r="M198" s="86"/>
    </row>
    <row r="199" spans="1:16" s="5" customFormat="1" ht="14.25">
      <c r="A199" s="186"/>
      <c r="B199" s="186"/>
      <c r="F199" s="326"/>
      <c r="I199" s="86"/>
      <c r="K199" s="86"/>
      <c r="L199" s="86"/>
      <c r="M199" s="86"/>
    </row>
    <row r="201" spans="1:16" s="202" customFormat="1" ht="15" customHeight="1">
      <c r="A201" s="194" t="s">
        <v>189</v>
      </c>
      <c r="B201" s="366"/>
      <c r="C201" s="5"/>
      <c r="D201" s="9" t="s">
        <v>190</v>
      </c>
      <c r="E201" s="9"/>
    </row>
    <row r="202" spans="1:16" s="202" customFormat="1" ht="15" customHeight="1">
      <c r="A202" s="194" t="s">
        <v>191</v>
      </c>
      <c r="B202" s="366"/>
      <c r="C202" s="5"/>
      <c r="D202" s="5"/>
      <c r="E202" s="5"/>
    </row>
    <row r="203" spans="1:16" s="202" customFormat="1" ht="15" customHeight="1">
      <c r="A203" s="93" t="s">
        <v>23</v>
      </c>
      <c r="B203" s="93"/>
      <c r="C203" s="5"/>
      <c r="D203" s="5"/>
      <c r="E203" s="5"/>
    </row>
    <row r="204" spans="1:16" s="202" customFormat="1" ht="6" customHeight="1">
      <c r="A204" s="5"/>
      <c r="B204" s="5"/>
      <c r="C204" s="5"/>
      <c r="D204" s="5"/>
      <c r="E204" s="5"/>
    </row>
    <row r="205" spans="1:16" s="76" customFormat="1" ht="15" customHeight="1">
      <c r="A205" s="495" t="s">
        <v>92</v>
      </c>
      <c r="B205" s="495"/>
      <c r="C205" s="495"/>
      <c r="D205" s="195" t="s">
        <v>6</v>
      </c>
    </row>
    <row r="206" spans="1:16" s="202" customFormat="1" ht="6" customHeight="1">
      <c r="A206" s="196"/>
      <c r="B206" s="196"/>
      <c r="C206" s="196"/>
      <c r="D206" s="196"/>
      <c r="E206" s="196"/>
    </row>
    <row r="207" spans="1:16" s="202" customFormat="1" ht="15" customHeight="1">
      <c r="A207" s="39" t="s">
        <v>94</v>
      </c>
      <c r="B207" s="39"/>
      <c r="C207" s="39"/>
      <c r="D207" s="232">
        <v>6.9814085999999999E-3</v>
      </c>
      <c r="E207" s="26"/>
    </row>
    <row r="208" spans="1:16" s="202" customFormat="1" ht="15" customHeight="1">
      <c r="A208" s="13" t="s">
        <v>95</v>
      </c>
      <c r="C208" s="5"/>
      <c r="D208" s="236">
        <v>3.1313185600000001E-2</v>
      </c>
      <c r="E208" s="28"/>
    </row>
    <row r="209" spans="1:5" s="202" customFormat="1" ht="15" customHeight="1">
      <c r="A209" s="13" t="s">
        <v>96</v>
      </c>
      <c r="C209" s="5"/>
      <c r="D209" s="236">
        <v>2.80861819E-2</v>
      </c>
      <c r="E209" s="28"/>
    </row>
    <row r="210" spans="1:5" s="202" customFormat="1" ht="15" customHeight="1">
      <c r="A210" s="13" t="s">
        <v>97</v>
      </c>
      <c r="C210" s="5"/>
      <c r="D210" s="236">
        <v>3.01712986E-2</v>
      </c>
      <c r="E210" s="28"/>
    </row>
    <row r="211" spans="1:5" s="202" customFormat="1" ht="15" customHeight="1">
      <c r="A211" s="13" t="s">
        <v>98</v>
      </c>
      <c r="C211" s="5"/>
      <c r="D211" s="236">
        <v>3.6078553899999997E-2</v>
      </c>
      <c r="E211" s="28"/>
    </row>
    <row r="212" spans="1:5" s="202" customFormat="1" ht="15" customHeight="1">
      <c r="A212" s="13" t="s">
        <v>99</v>
      </c>
      <c r="C212" s="5"/>
      <c r="D212" s="236">
        <v>3.1911524900000002E-2</v>
      </c>
      <c r="E212" s="28"/>
    </row>
    <row r="213" spans="1:5" s="202" customFormat="1" ht="15" customHeight="1">
      <c r="A213" s="13" t="s">
        <v>100</v>
      </c>
      <c r="C213" s="5"/>
      <c r="D213" s="236">
        <v>2.9102798100000001E-2</v>
      </c>
      <c r="E213" s="28"/>
    </row>
    <row r="214" spans="1:5" s="202" customFormat="1" ht="15" customHeight="1">
      <c r="A214" s="13" t="s">
        <v>101</v>
      </c>
      <c r="C214" s="5"/>
      <c r="D214" s="236">
        <v>4.7421076600000001E-2</v>
      </c>
      <c r="E214" s="28"/>
    </row>
    <row r="215" spans="1:5" s="202" customFormat="1" ht="15" customHeight="1">
      <c r="A215" s="13" t="s">
        <v>102</v>
      </c>
      <c r="C215" s="5"/>
      <c r="D215" s="236">
        <v>2.9502944999999999E-2</v>
      </c>
      <c r="E215" s="28"/>
    </row>
    <row r="216" spans="1:5" s="202" customFormat="1" ht="15" customHeight="1">
      <c r="A216" s="13" t="s">
        <v>103</v>
      </c>
      <c r="C216" s="5"/>
      <c r="D216" s="236">
        <v>2.1462095600000002E-2</v>
      </c>
      <c r="E216" s="28"/>
    </row>
    <row r="217" spans="1:5" s="202" customFormat="1" ht="15" customHeight="1">
      <c r="A217" s="13" t="s">
        <v>104</v>
      </c>
      <c r="C217" s="5"/>
      <c r="D217" s="236">
        <v>3.2435319900000002E-2</v>
      </c>
      <c r="E217" s="28"/>
    </row>
    <row r="218" spans="1:5" s="202" customFormat="1" ht="15" customHeight="1">
      <c r="A218" s="13" t="s">
        <v>105</v>
      </c>
      <c r="C218" s="197"/>
      <c r="D218" s="236">
        <v>2.8731797999999999E-2</v>
      </c>
      <c r="E218" s="28"/>
    </row>
    <row r="219" spans="1:5" s="202" customFormat="1" ht="15" customHeight="1">
      <c r="A219" s="13" t="s">
        <v>106</v>
      </c>
      <c r="C219" s="34"/>
      <c r="D219" s="236">
        <v>4.5428723400000003E-2</v>
      </c>
      <c r="E219" s="28"/>
    </row>
    <row r="220" spans="1:5" s="202" customFormat="1" ht="15" customHeight="1">
      <c r="A220" s="13" t="s">
        <v>107</v>
      </c>
      <c r="C220" s="34"/>
      <c r="D220" s="236">
        <v>3.3764374100000001E-2</v>
      </c>
      <c r="E220" s="28"/>
    </row>
    <row r="221" spans="1:5" s="202" customFormat="1" ht="15" customHeight="1">
      <c r="A221" s="13" t="s">
        <v>108</v>
      </c>
      <c r="C221" s="34"/>
      <c r="D221" s="236">
        <v>2.9844828399999999E-2</v>
      </c>
      <c r="E221" s="28"/>
    </row>
    <row r="222" spans="1:5" s="202" customFormat="1" ht="15" customHeight="1">
      <c r="A222" s="13" t="s">
        <v>109</v>
      </c>
      <c r="C222" s="34"/>
      <c r="D222" s="236">
        <v>2.6590387900000002E-2</v>
      </c>
      <c r="E222" s="28"/>
    </row>
    <row r="223" spans="1:5" s="202" customFormat="1" ht="15" customHeight="1">
      <c r="A223" s="13" t="s">
        <v>110</v>
      </c>
      <c r="C223" s="34"/>
      <c r="D223" s="236">
        <v>3.2008081000000001E-2</v>
      </c>
      <c r="E223" s="28"/>
    </row>
    <row r="224" spans="1:5" s="202" customFormat="1" ht="15" customHeight="1">
      <c r="A224" s="13" t="s">
        <v>111</v>
      </c>
      <c r="C224" s="34"/>
      <c r="D224" s="236">
        <v>3.01929116E-2</v>
      </c>
      <c r="E224" s="28"/>
    </row>
    <row r="225" spans="1:5" s="202" customFormat="1" ht="15" customHeight="1">
      <c r="A225" s="13" t="s">
        <v>112</v>
      </c>
      <c r="C225" s="34"/>
      <c r="D225" s="236">
        <v>3.36084164E-2</v>
      </c>
      <c r="E225" s="28"/>
    </row>
    <row r="226" spans="1:5" s="202" customFormat="1" ht="15" customHeight="1">
      <c r="A226" s="13" t="s">
        <v>113</v>
      </c>
      <c r="C226" s="34"/>
      <c r="D226" s="236">
        <v>2.6097630399999999E-2</v>
      </c>
      <c r="E226" s="28"/>
    </row>
    <row r="227" spans="1:5" s="202" customFormat="1" ht="15" customHeight="1">
      <c r="A227" s="13" t="s">
        <v>114</v>
      </c>
      <c r="C227" s="34"/>
      <c r="D227" s="236">
        <v>3.4203745700000003E-2</v>
      </c>
      <c r="E227" s="28"/>
    </row>
    <row r="228" spans="1:5" s="202" customFormat="1" ht="15" customHeight="1">
      <c r="A228" s="13" t="s">
        <v>115</v>
      </c>
      <c r="C228" s="34"/>
      <c r="D228" s="236">
        <v>2.9640418799999999E-2</v>
      </c>
      <c r="E228" s="28"/>
    </row>
    <row r="229" spans="1:5" s="202" customFormat="1" ht="15" customHeight="1">
      <c r="A229" s="13" t="s">
        <v>116</v>
      </c>
      <c r="C229" s="34"/>
      <c r="D229" s="236">
        <v>3.1929467000000003E-2</v>
      </c>
      <c r="E229" s="28"/>
    </row>
    <row r="230" spans="1:5" s="202" customFormat="1" ht="15" customHeight="1">
      <c r="A230" s="13" t="s">
        <v>117</v>
      </c>
      <c r="C230" s="34"/>
      <c r="D230" s="236">
        <v>2.9190331699999999E-2</v>
      </c>
      <c r="E230" s="28"/>
    </row>
    <row r="231" spans="1:5" s="202" customFormat="1" ht="15" customHeight="1">
      <c r="A231" s="13" t="s">
        <v>118</v>
      </c>
      <c r="C231" s="34"/>
      <c r="D231" s="236">
        <v>3.6849422799999997E-2</v>
      </c>
      <c r="E231" s="28"/>
    </row>
    <row r="232" spans="1:5" s="202" customFormat="1" ht="15" customHeight="1">
      <c r="A232" s="13" t="s">
        <v>119</v>
      </c>
      <c r="C232" s="34"/>
      <c r="D232" s="236">
        <v>2.9078184999999999E-2</v>
      </c>
      <c r="E232" s="28"/>
    </row>
    <row r="233" spans="1:5" s="202" customFormat="1" ht="15" customHeight="1">
      <c r="A233" s="13" t="s">
        <v>120</v>
      </c>
      <c r="C233" s="34"/>
      <c r="D233" s="236">
        <v>2.83400005E-2</v>
      </c>
      <c r="E233" s="28"/>
    </row>
    <row r="234" spans="1:5" s="202" customFormat="1" ht="15" customHeight="1">
      <c r="A234" s="13" t="s">
        <v>121</v>
      </c>
      <c r="C234" s="34"/>
      <c r="D234" s="236">
        <v>3.27896435E-2</v>
      </c>
      <c r="E234" s="28"/>
    </row>
    <row r="235" spans="1:5" s="202" customFormat="1" ht="15" customHeight="1">
      <c r="A235" s="13" t="s">
        <v>122</v>
      </c>
      <c r="C235" s="34"/>
      <c r="D235" s="236">
        <v>2.8695919600000001E-2</v>
      </c>
      <c r="E235" s="28"/>
    </row>
    <row r="236" spans="1:5" s="202" customFormat="1" ht="15" customHeight="1">
      <c r="A236" s="13" t="s">
        <v>123</v>
      </c>
      <c r="C236" s="34"/>
      <c r="D236" s="236">
        <v>2.6382631600000001E-2</v>
      </c>
      <c r="E236" s="28"/>
    </row>
    <row r="237" spans="1:5" s="202" customFormat="1" ht="15" customHeight="1">
      <c r="A237" s="13" t="s">
        <v>124</v>
      </c>
      <c r="C237" s="13"/>
      <c r="D237" s="236">
        <v>3.55526777E-2</v>
      </c>
      <c r="E237" s="28"/>
    </row>
    <row r="238" spans="1:5" s="202" customFormat="1" ht="15" customHeight="1">
      <c r="A238" s="13" t="s">
        <v>125</v>
      </c>
      <c r="C238" s="34"/>
      <c r="D238" s="236">
        <v>2.9474899499999999E-2</v>
      </c>
      <c r="E238" s="28"/>
    </row>
    <row r="239" spans="1:5" s="202" customFormat="1" ht="15" customHeight="1">
      <c r="A239" s="13" t="s">
        <v>126</v>
      </c>
      <c r="C239" s="34"/>
      <c r="D239" s="238">
        <v>3.3588272600000003E-2</v>
      </c>
      <c r="E239" s="28"/>
    </row>
    <row r="240" spans="1:5" s="202" customFormat="1" ht="6" customHeight="1">
      <c r="A240" s="200"/>
      <c r="B240" s="200"/>
      <c r="C240" s="200"/>
      <c r="D240" s="201"/>
      <c r="E240" s="28"/>
    </row>
    <row r="241" spans="1:16" s="202" customFormat="1" ht="6" customHeight="1">
      <c r="A241" s="197"/>
      <c r="B241" s="197"/>
      <c r="C241" s="197"/>
      <c r="D241" s="197"/>
      <c r="E241" s="197"/>
    </row>
    <row r="242" spans="1:16" s="313" customFormat="1" ht="15" customHeight="1">
      <c r="A242" s="472" t="s">
        <v>279</v>
      </c>
      <c r="B242" s="472"/>
      <c r="C242" s="472"/>
      <c r="D242" s="472"/>
      <c r="E242" s="314"/>
      <c r="F242" s="314"/>
      <c r="G242" s="314"/>
      <c r="H242" s="314"/>
      <c r="I242" s="314"/>
      <c r="J242" s="314"/>
      <c r="K242" s="314"/>
      <c r="L242" s="314"/>
      <c r="M242" s="314"/>
      <c r="N242" s="323"/>
      <c r="O242" s="312"/>
      <c r="P242" s="312"/>
    </row>
    <row r="243" spans="1:16" s="230" customFormat="1" ht="15" customHeight="1">
      <c r="A243" s="493" t="s">
        <v>225</v>
      </c>
      <c r="B243" s="493"/>
      <c r="C243" s="493"/>
      <c r="D243" s="493"/>
      <c r="E243" s="359"/>
      <c r="F243" s="227"/>
      <c r="G243" s="227"/>
      <c r="H243" s="228"/>
      <c r="I243" s="229"/>
      <c r="J243" s="229"/>
      <c r="K243" s="229"/>
    </row>
    <row r="244" spans="1:16" s="230" customFormat="1" ht="15" customHeight="1">
      <c r="A244" s="493" t="s">
        <v>265</v>
      </c>
      <c r="B244" s="493"/>
      <c r="C244" s="493"/>
      <c r="D244" s="493"/>
      <c r="E244" s="359"/>
      <c r="F244" s="227"/>
      <c r="G244" s="227"/>
      <c r="H244" s="228"/>
      <c r="I244" s="229"/>
      <c r="J244" s="229"/>
      <c r="K244" s="229"/>
    </row>
    <row r="245" spans="1:16" s="230" customFormat="1" ht="15" customHeight="1">
      <c r="A245" s="359" t="s">
        <v>267</v>
      </c>
      <c r="B245" s="359"/>
      <c r="C245" s="359"/>
      <c r="D245" s="359"/>
      <c r="E245" s="359"/>
      <c r="F245" s="227"/>
      <c r="G245" s="227"/>
      <c r="I245" s="229"/>
      <c r="J245" s="229"/>
      <c r="K245" s="229"/>
    </row>
    <row r="246" spans="1:16" s="5" customFormat="1" ht="14.25">
      <c r="A246" s="186"/>
      <c r="B246" s="186"/>
      <c r="E246" s="326" t="s">
        <v>261</v>
      </c>
      <c r="I246" s="86"/>
      <c r="K246" s="86"/>
      <c r="L246" s="86"/>
      <c r="M246" s="86"/>
    </row>
  </sheetData>
  <mergeCells count="29">
    <mergeCell ref="A197:D197"/>
    <mergeCell ref="A242:D242"/>
    <mergeCell ref="A243:D243"/>
    <mergeCell ref="A244:D244"/>
    <mergeCell ref="A205:C205"/>
    <mergeCell ref="A49:D49"/>
    <mergeCell ref="A51:E51"/>
    <mergeCell ref="A52:D52"/>
    <mergeCell ref="A53:D53"/>
    <mergeCell ref="A3:C3"/>
    <mergeCell ref="A4:C4"/>
    <mergeCell ref="A5:C5"/>
    <mergeCell ref="A6:C6"/>
    <mergeCell ref="A12:C12"/>
    <mergeCell ref="A194:D194"/>
    <mergeCell ref="A195:D195"/>
    <mergeCell ref="A196:D196"/>
    <mergeCell ref="A50:D50"/>
    <mergeCell ref="A147:E147"/>
    <mergeCell ref="A148:E148"/>
    <mergeCell ref="A149:E149"/>
    <mergeCell ref="A98:E98"/>
    <mergeCell ref="A99:E99"/>
    <mergeCell ref="A100:E100"/>
    <mergeCell ref="A101:E101"/>
    <mergeCell ref="A146:E146"/>
    <mergeCell ref="A61:C61"/>
    <mergeCell ref="A109:C109"/>
    <mergeCell ref="A157:C157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F1" location="Indice!A1" tooltip="Indice" display="Indice"/>
    <hyperlink ref="A5:C5" location="'Cuadro 2.7'!A153:D197" tooltip="Coeficiente de variación" display="Coeficiente de variación"/>
    <hyperlink ref="A6:C6" location="'Cuadro 2.7'!A201:D245" tooltip="Error estándar" display="Error estándar"/>
    <hyperlink ref="D14" location="C14" tooltip="CV: .42" display="C14"/>
    <hyperlink ref="D15" location="C15" tooltip="CV: 1.88" display="C15"/>
    <hyperlink ref="D16" location="C16" tooltip="CV: 1.66" display="C16"/>
    <hyperlink ref="D17" location="C17" tooltip="CV: 1.78" display="C17"/>
    <hyperlink ref="D18" location="C18" tooltip="CV: 2.11" display="C18"/>
    <hyperlink ref="D19" location="C19" tooltip="CV: 1.73" display="C19"/>
    <hyperlink ref="D20" location="C20" tooltip="CV: 1.83" display="C20"/>
    <hyperlink ref="D21" location="C21" tooltip="CV: 2.23" display="C21"/>
    <hyperlink ref="D22" location="C22" tooltip="CV: 1.68" display="C22"/>
    <hyperlink ref="D23" location="C23" tooltip="CV: 1.82" display="C23"/>
    <hyperlink ref="D24" location="C24" tooltip="CV: 1.78" display="C24"/>
    <hyperlink ref="D25" location="C25" tooltip="CV: 1.69" display="C25"/>
    <hyperlink ref="D26" location="C26" tooltip="CV: 2.3" display="C26"/>
    <hyperlink ref="D27" location="C27" tooltip="CV: 1.93" display="C27"/>
    <hyperlink ref="D28" location="C28" tooltip="CV: 1.81" display="C28"/>
    <hyperlink ref="D29" location="C29" tooltip="CV: 1.69" display="C29"/>
    <hyperlink ref="D30" location="C30" tooltip="CV: 1.82" display="C30"/>
    <hyperlink ref="D31" location="C31" tooltip="CV: 1.84" display="C31"/>
    <hyperlink ref="D32" location="C32" tooltip="CV: 1.9" display="C32"/>
    <hyperlink ref="D33" location="C33" tooltip="CV: 1.63" display="C33"/>
    <hyperlink ref="D34" location="C34" tooltip="CV: 1.83" display="C34"/>
    <hyperlink ref="D35" location="C35" tooltip="CV: 1.61" display="C35"/>
    <hyperlink ref="D36" location="C36" tooltip="CV: 1.95" display="C36"/>
    <hyperlink ref="D37" location="C37" tooltip="CV: 1.78" display="C37"/>
    <hyperlink ref="D38" location="C38" tooltip="CV: 2.04" display="C38"/>
    <hyperlink ref="D39" location="C39" tooltip="CV: 1.73" display="C39"/>
    <hyperlink ref="D40" location="C40" tooltip="CV: 1.7" display="C40"/>
    <hyperlink ref="D41" location="C41" tooltip="CV: 1.85" display="C41"/>
    <hyperlink ref="D42" location="C42" tooltip="CV: 1.68" display="C42"/>
    <hyperlink ref="D43" location="C43" tooltip="CV: 1.55" display="C43"/>
    <hyperlink ref="D44" location="C44" tooltip="CV: 2.13" display="C44"/>
    <hyperlink ref="D45" location="C45" tooltip="CV: 1.89" display="C45"/>
    <hyperlink ref="D46" location="C46" tooltip="CV: 1.79" display="C46"/>
    <hyperlink ref="F102" location="'Cuadro 2.7'!A1" tooltip="Ir al inicio" display="Ir al inicio"/>
    <hyperlink ref="A3:C3" location="'Cuadro 2.7'!A57:E101" tooltip="Estimaciones puntuales" display="Estimaciones puntuales"/>
    <hyperlink ref="F150" location="'Cuadro 2.7'!A1" tooltip="Ir al inicio" display="Ir al inicio"/>
    <hyperlink ref="E198" location="'Cuadro 2.7'!A1" tooltip="Ir al inicio" display="Ir al inicio"/>
    <hyperlink ref="E246" location="'Cuadro 2.7'!A1" tooltip="Ir al inicio" display="Ir al inicio"/>
    <hyperlink ref="A4:C4" location="'Cuadro 2.7'!A105:E149" tooltip="Observaciones muestrales" display="Observaciones muestrales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8"/>
  <sheetViews>
    <sheetView showGridLines="0" zoomScaleNormal="100" zoomScaleSheetLayoutView="100" workbookViewId="0"/>
  </sheetViews>
  <sheetFormatPr baseColWidth="10" defaultRowHeight="15" customHeight="1"/>
  <cols>
    <col min="1" max="1" width="1.28515625" style="5" customWidth="1"/>
    <col min="2" max="2" width="53.140625" style="5" customWidth="1"/>
    <col min="3" max="3" width="8.42578125" style="5" customWidth="1"/>
    <col min="4" max="4" width="22.42578125" style="5" customWidth="1"/>
    <col min="5" max="5" width="19.7109375" style="5" customWidth="1"/>
    <col min="6" max="6" width="28.7109375" style="5" customWidth="1"/>
    <col min="7" max="16384" width="11.42578125" style="5"/>
  </cols>
  <sheetData>
    <row r="1" spans="1:9" s="106" customFormat="1" ht="15" customHeight="1">
      <c r="A1" s="118" t="s">
        <v>0</v>
      </c>
      <c r="B1" s="118"/>
      <c r="D1" s="259"/>
      <c r="F1" s="326" t="s">
        <v>1</v>
      </c>
    </row>
    <row r="2" spans="1:9" s="106" customFormat="1" ht="15" customHeight="1">
      <c r="A2" s="118"/>
      <c r="B2" s="118"/>
      <c r="D2" s="259"/>
      <c r="I2" s="260"/>
    </row>
    <row r="3" spans="1:9" s="262" customFormat="1" ht="15" customHeight="1">
      <c r="A3" s="469" t="s">
        <v>16</v>
      </c>
      <c r="B3" s="469"/>
      <c r="C3" s="469"/>
      <c r="D3" s="264"/>
      <c r="E3" s="264"/>
      <c r="H3" s="263"/>
    </row>
    <row r="4" spans="1:9" s="262" customFormat="1" ht="15" customHeight="1">
      <c r="A4" s="469" t="s">
        <v>21</v>
      </c>
      <c r="B4" s="469"/>
      <c r="C4" s="469"/>
      <c r="D4" s="264"/>
      <c r="E4" s="264"/>
      <c r="F4" s="264"/>
      <c r="G4" s="264"/>
      <c r="H4" s="263"/>
    </row>
    <row r="5" spans="1:9" s="262" customFormat="1" ht="15" customHeight="1">
      <c r="A5" s="469" t="s">
        <v>22</v>
      </c>
      <c r="B5" s="469"/>
      <c r="C5" s="469"/>
      <c r="D5" s="264"/>
      <c r="E5" s="264"/>
      <c r="F5" s="264"/>
      <c r="G5" s="264"/>
      <c r="H5" s="263"/>
    </row>
    <row r="6" spans="1:9" s="262" customFormat="1" ht="15" customHeight="1">
      <c r="A6" s="469" t="s">
        <v>23</v>
      </c>
      <c r="B6" s="469"/>
      <c r="C6" s="469"/>
      <c r="D6" s="264"/>
      <c r="E6" s="264"/>
      <c r="F6" s="264"/>
      <c r="G6" s="264"/>
      <c r="H6" s="263"/>
    </row>
    <row r="9" spans="1:9" ht="15" customHeight="1">
      <c r="A9" s="7" t="s">
        <v>194</v>
      </c>
      <c r="B9" s="7"/>
      <c r="C9" s="8"/>
      <c r="D9" s="9" t="s">
        <v>195</v>
      </c>
    </row>
    <row r="10" spans="1:9" ht="15" customHeight="1">
      <c r="A10" s="10" t="s">
        <v>90</v>
      </c>
      <c r="B10" s="10"/>
      <c r="C10" s="8"/>
    </row>
    <row r="11" spans="1:9" ht="6" customHeight="1">
      <c r="A11" s="11"/>
      <c r="B11" s="11"/>
    </row>
    <row r="12" spans="1:9" ht="15" customHeight="1">
      <c r="A12" s="489" t="s">
        <v>92</v>
      </c>
      <c r="B12" s="489"/>
      <c r="C12" s="489"/>
      <c r="D12" s="12" t="s">
        <v>6</v>
      </c>
    </row>
    <row r="13" spans="1:9" ht="6" customHeight="1">
      <c r="A13" s="13"/>
      <c r="B13" s="13"/>
      <c r="C13" s="13" t="s">
        <v>9</v>
      </c>
      <c r="D13" s="13"/>
    </row>
    <row r="14" spans="1:9" s="18" customFormat="1" ht="15" customHeight="1">
      <c r="A14" s="14" t="s">
        <v>94</v>
      </c>
      <c r="B14" s="14"/>
      <c r="C14" s="15"/>
      <c r="D14" s="395">
        <v>2.4</v>
      </c>
      <c r="E14" s="17"/>
      <c r="F14" s="17"/>
    </row>
    <row r="15" spans="1:9" ht="15" customHeight="1">
      <c r="A15" s="13" t="s">
        <v>95</v>
      </c>
      <c r="D15" s="394">
        <v>2.6</v>
      </c>
      <c r="E15" s="21"/>
      <c r="F15" s="17"/>
    </row>
    <row r="16" spans="1:9" ht="15" customHeight="1">
      <c r="A16" s="13" t="s">
        <v>96</v>
      </c>
      <c r="D16" s="394">
        <v>2.4</v>
      </c>
      <c r="E16" s="21"/>
      <c r="F16" s="17"/>
    </row>
    <row r="17" spans="1:6" ht="15" customHeight="1">
      <c r="A17" s="13" t="s">
        <v>97</v>
      </c>
      <c r="D17" s="394">
        <v>2.2999999999999998</v>
      </c>
      <c r="E17" s="21"/>
      <c r="F17" s="17"/>
    </row>
    <row r="18" spans="1:6" ht="15" customHeight="1">
      <c r="A18" s="13" t="s">
        <v>98</v>
      </c>
      <c r="D18" s="394">
        <v>2.4</v>
      </c>
      <c r="E18" s="21"/>
      <c r="F18" s="17"/>
    </row>
    <row r="19" spans="1:6" ht="15" customHeight="1">
      <c r="A19" s="13" t="s">
        <v>99</v>
      </c>
      <c r="D19" s="394">
        <v>2.5</v>
      </c>
      <c r="E19" s="21"/>
      <c r="F19" s="17"/>
    </row>
    <row r="20" spans="1:6" ht="15" customHeight="1">
      <c r="A20" s="13" t="s">
        <v>100</v>
      </c>
      <c r="D20" s="394">
        <v>2.2999999999999998</v>
      </c>
      <c r="E20" s="21"/>
      <c r="F20" s="17"/>
    </row>
    <row r="21" spans="1:6" ht="15" customHeight="1">
      <c r="A21" s="13" t="s">
        <v>101</v>
      </c>
      <c r="D21" s="394">
        <v>3</v>
      </c>
      <c r="E21" s="21"/>
      <c r="F21" s="17"/>
    </row>
    <row r="22" spans="1:6" s="18" customFormat="1" ht="15" customHeight="1">
      <c r="A22" s="13" t="s">
        <v>102</v>
      </c>
      <c r="D22" s="394">
        <v>2.4</v>
      </c>
      <c r="E22" s="21"/>
      <c r="F22" s="17"/>
    </row>
    <row r="23" spans="1:6" ht="15" customHeight="1">
      <c r="A23" s="13" t="s">
        <v>103</v>
      </c>
      <c r="D23" s="394">
        <v>2</v>
      </c>
      <c r="E23" s="21"/>
      <c r="F23" s="17"/>
    </row>
    <row r="24" spans="1:6" ht="15" customHeight="1">
      <c r="A24" s="13" t="s">
        <v>104</v>
      </c>
      <c r="D24" s="394">
        <v>2.5</v>
      </c>
      <c r="E24" s="21"/>
      <c r="F24" s="17"/>
    </row>
    <row r="25" spans="1:6" ht="15" customHeight="1">
      <c r="A25" s="13" t="s">
        <v>105</v>
      </c>
      <c r="D25" s="394">
        <v>2.5</v>
      </c>
      <c r="E25" s="21"/>
      <c r="F25" s="17"/>
    </row>
    <row r="26" spans="1:6" ht="15" customHeight="1">
      <c r="A26" s="13" t="s">
        <v>106</v>
      </c>
      <c r="D26" s="394">
        <v>2.7</v>
      </c>
      <c r="E26" s="21"/>
      <c r="F26" s="17"/>
    </row>
    <row r="27" spans="1:6" ht="15" customHeight="1">
      <c r="A27" s="13" t="s">
        <v>107</v>
      </c>
      <c r="D27" s="394">
        <v>2.4</v>
      </c>
      <c r="E27" s="21"/>
      <c r="F27" s="17"/>
    </row>
    <row r="28" spans="1:6" ht="15" customHeight="1">
      <c r="A28" s="13" t="s">
        <v>108</v>
      </c>
      <c r="D28" s="394">
        <v>2.5</v>
      </c>
      <c r="E28" s="21"/>
      <c r="F28" s="17"/>
    </row>
    <row r="29" spans="1:6" ht="15" customHeight="1">
      <c r="A29" s="13" t="s">
        <v>109</v>
      </c>
      <c r="D29" s="394">
        <v>2.2999999999999998</v>
      </c>
      <c r="E29" s="21"/>
      <c r="F29" s="17"/>
    </row>
    <row r="30" spans="1:6" ht="15" customHeight="1">
      <c r="A30" s="13" t="s">
        <v>110</v>
      </c>
      <c r="C30" s="18"/>
      <c r="D30" s="394">
        <v>2.6</v>
      </c>
      <c r="E30" s="21"/>
      <c r="F30" s="17"/>
    </row>
    <row r="31" spans="1:6" ht="15" customHeight="1">
      <c r="A31" s="13" t="s">
        <v>111</v>
      </c>
      <c r="D31" s="394">
        <v>2.2999999999999998</v>
      </c>
      <c r="E31" s="21"/>
      <c r="F31" s="17"/>
    </row>
    <row r="32" spans="1:6" ht="15" customHeight="1">
      <c r="A32" s="13" t="s">
        <v>112</v>
      </c>
      <c r="D32" s="394">
        <v>2.4</v>
      </c>
      <c r="E32" s="21"/>
      <c r="F32" s="17"/>
    </row>
    <row r="33" spans="1:6" ht="15" customHeight="1">
      <c r="A33" s="13" t="s">
        <v>113</v>
      </c>
      <c r="D33" s="394">
        <v>2.2999999999999998</v>
      </c>
      <c r="E33" s="21"/>
      <c r="F33" s="17"/>
    </row>
    <row r="34" spans="1:6" ht="15" customHeight="1">
      <c r="A34" s="13" t="s">
        <v>114</v>
      </c>
      <c r="D34" s="394">
        <v>2.6</v>
      </c>
      <c r="E34" s="21"/>
      <c r="F34" s="17"/>
    </row>
    <row r="35" spans="1:6" ht="15" customHeight="1">
      <c r="A35" s="13" t="s">
        <v>115</v>
      </c>
      <c r="D35" s="394">
        <v>2.6</v>
      </c>
      <c r="E35" s="21"/>
      <c r="F35" s="17"/>
    </row>
    <row r="36" spans="1:6" ht="15" customHeight="1">
      <c r="A36" s="13" t="s">
        <v>116</v>
      </c>
      <c r="D36" s="394">
        <v>2.5</v>
      </c>
      <c r="E36" s="21"/>
      <c r="F36" s="17"/>
    </row>
    <row r="37" spans="1:6" ht="15" customHeight="1">
      <c r="A37" s="13" t="s">
        <v>117</v>
      </c>
      <c r="D37" s="394">
        <v>2.2999999999999998</v>
      </c>
      <c r="E37" s="21"/>
      <c r="F37" s="17"/>
    </row>
    <row r="38" spans="1:6" ht="15" customHeight="1">
      <c r="A38" s="13" t="s">
        <v>118</v>
      </c>
      <c r="D38" s="394">
        <v>2.6</v>
      </c>
      <c r="E38" s="21"/>
      <c r="F38" s="17"/>
    </row>
    <row r="39" spans="1:6" ht="15" customHeight="1">
      <c r="A39" s="13" t="s">
        <v>119</v>
      </c>
      <c r="D39" s="394">
        <v>2.4</v>
      </c>
      <c r="E39" s="21"/>
      <c r="F39" s="17"/>
    </row>
    <row r="40" spans="1:6" ht="15" customHeight="1">
      <c r="A40" s="13" t="s">
        <v>120</v>
      </c>
      <c r="D40" s="394">
        <v>2.4</v>
      </c>
      <c r="E40" s="21"/>
      <c r="F40" s="17"/>
    </row>
    <row r="41" spans="1:6" ht="15" customHeight="1">
      <c r="A41" s="13" t="s">
        <v>121</v>
      </c>
      <c r="D41" s="394">
        <v>2.5</v>
      </c>
      <c r="E41" s="21"/>
      <c r="F41" s="17"/>
    </row>
    <row r="42" spans="1:6" ht="15" customHeight="1">
      <c r="A42" s="13" t="s">
        <v>122</v>
      </c>
      <c r="D42" s="394">
        <v>2.4</v>
      </c>
      <c r="E42" s="21"/>
      <c r="F42" s="17"/>
    </row>
    <row r="43" spans="1:6" ht="15" customHeight="1">
      <c r="A43" s="13" t="s">
        <v>123</v>
      </c>
      <c r="D43" s="394">
        <v>2.4</v>
      </c>
      <c r="E43" s="21"/>
      <c r="F43" s="17"/>
    </row>
    <row r="44" spans="1:6" ht="15" customHeight="1">
      <c r="A44" s="13" t="s">
        <v>124</v>
      </c>
      <c r="D44" s="394">
        <v>2.4</v>
      </c>
      <c r="E44" s="21"/>
      <c r="F44" s="17"/>
    </row>
    <row r="45" spans="1:6" ht="15" customHeight="1">
      <c r="A45" s="13" t="s">
        <v>125</v>
      </c>
      <c r="D45" s="394">
        <v>2.4</v>
      </c>
      <c r="E45" s="21"/>
      <c r="F45" s="17"/>
    </row>
    <row r="46" spans="1:6" ht="15" customHeight="1">
      <c r="A46" s="120" t="s">
        <v>126</v>
      </c>
      <c r="D46" s="394">
        <v>2.6</v>
      </c>
      <c r="E46" s="21"/>
      <c r="F46" s="17"/>
    </row>
    <row r="47" spans="1:6" ht="6" customHeight="1">
      <c r="A47" s="23"/>
      <c r="B47" s="23"/>
      <c r="C47" s="23"/>
      <c r="D47" s="23"/>
      <c r="E47" s="13"/>
      <c r="F47" s="13"/>
    </row>
    <row r="48" spans="1:6" ht="8.25" customHeight="1">
      <c r="D48" s="13"/>
      <c r="E48" s="13"/>
      <c r="F48" s="13"/>
    </row>
    <row r="49" spans="1:16" s="106" customFormat="1" ht="75" customHeight="1">
      <c r="A49" s="488" t="s">
        <v>286</v>
      </c>
      <c r="B49" s="488"/>
      <c r="C49" s="488"/>
      <c r="D49" s="488"/>
      <c r="E49" s="231"/>
      <c r="F49" s="231"/>
      <c r="G49" s="231"/>
      <c r="H49" s="231"/>
      <c r="I49" s="231"/>
      <c r="J49" s="231"/>
      <c r="K49" s="231"/>
    </row>
    <row r="50" spans="1:16" s="356" customFormat="1">
      <c r="A50" s="496" t="s">
        <v>224</v>
      </c>
      <c r="B50" s="496"/>
      <c r="C50" s="496"/>
      <c r="D50" s="496"/>
      <c r="E50" s="358"/>
      <c r="F50" s="358"/>
      <c r="G50" s="358"/>
      <c r="H50" s="358"/>
      <c r="I50" s="358"/>
      <c r="J50" s="354"/>
      <c r="K50" s="354"/>
      <c r="L50" s="354"/>
      <c r="M50" s="354"/>
      <c r="N50" s="355"/>
      <c r="O50" s="355"/>
      <c r="P50" s="355"/>
    </row>
    <row r="51" spans="1:16" ht="15" customHeight="1">
      <c r="A51" s="357" t="s">
        <v>230</v>
      </c>
      <c r="B51" s="364"/>
      <c r="D51" s="13"/>
      <c r="E51" s="13"/>
      <c r="F51" s="13"/>
    </row>
    <row r="52" spans="1:16" s="230" customFormat="1" ht="11.25">
      <c r="A52" s="497" t="s">
        <v>225</v>
      </c>
      <c r="B52" s="497"/>
      <c r="C52" s="497"/>
      <c r="D52" s="497"/>
      <c r="E52" s="359"/>
      <c r="F52" s="227"/>
      <c r="G52" s="227"/>
      <c r="H52" s="228"/>
      <c r="I52" s="229"/>
      <c r="J52" s="229"/>
      <c r="K52" s="229"/>
    </row>
    <row r="53" spans="1:16" s="230" customFormat="1" ht="11.25">
      <c r="A53" s="497" t="s">
        <v>226</v>
      </c>
      <c r="B53" s="497"/>
      <c r="C53" s="497"/>
      <c r="D53" s="497"/>
      <c r="E53" s="227"/>
      <c r="F53" s="227"/>
      <c r="G53" s="227"/>
      <c r="H53" s="228"/>
      <c r="I53" s="229"/>
      <c r="J53" s="229"/>
      <c r="K53" s="229"/>
    </row>
    <row r="54" spans="1:16" s="230" customFormat="1" ht="11.25">
      <c r="A54" s="497" t="s">
        <v>227</v>
      </c>
      <c r="B54" s="497"/>
      <c r="C54" s="497"/>
      <c r="D54" s="497"/>
      <c r="E54" s="227"/>
      <c r="F54" s="227"/>
      <c r="G54" s="227"/>
      <c r="I54" s="229"/>
      <c r="J54" s="229"/>
      <c r="K54" s="229"/>
    </row>
    <row r="55" spans="1:16" ht="15" customHeight="1">
      <c r="A55" s="186"/>
      <c r="B55" s="186"/>
      <c r="G55" s="87"/>
      <c r="I55" s="86"/>
      <c r="K55" s="86"/>
      <c r="L55" s="86"/>
      <c r="M55" s="86"/>
    </row>
    <row r="56" spans="1:16" ht="15" customHeight="1">
      <c r="A56" s="186"/>
      <c r="B56" s="186"/>
      <c r="G56" s="87"/>
      <c r="I56" s="86"/>
      <c r="K56" s="86"/>
      <c r="L56" s="86"/>
      <c r="M56" s="86"/>
    </row>
    <row r="57" spans="1:16" ht="15" customHeight="1">
      <c r="A57" s="7" t="s">
        <v>127</v>
      </c>
      <c r="B57" s="7"/>
      <c r="E57" s="9" t="s">
        <v>195</v>
      </c>
    </row>
    <row r="58" spans="1:16" ht="15" customHeight="1">
      <c r="A58" s="7" t="s">
        <v>196</v>
      </c>
      <c r="B58" s="7"/>
      <c r="C58" s="8"/>
    </row>
    <row r="59" spans="1:16" ht="15" customHeight="1">
      <c r="A59" s="24" t="s">
        <v>16</v>
      </c>
      <c r="B59" s="24"/>
      <c r="C59" s="8"/>
    </row>
    <row r="60" spans="1:16" ht="6" customHeight="1">
      <c r="A60" s="11"/>
      <c r="B60" s="11"/>
    </row>
    <row r="61" spans="1:16" ht="39" customHeight="1">
      <c r="A61" s="489" t="s">
        <v>92</v>
      </c>
      <c r="B61" s="489"/>
      <c r="C61" s="489"/>
      <c r="D61" s="12" t="s">
        <v>176</v>
      </c>
      <c r="E61" s="12" t="s">
        <v>177</v>
      </c>
    </row>
    <row r="62" spans="1:16" ht="6" customHeight="1">
      <c r="A62" s="13"/>
      <c r="B62" s="13"/>
      <c r="C62" s="13" t="s">
        <v>9</v>
      </c>
      <c r="D62" s="13"/>
      <c r="E62" s="13"/>
    </row>
    <row r="63" spans="1:16" s="18" customFormat="1" ht="15" customHeight="1">
      <c r="A63" s="14" t="s">
        <v>94</v>
      </c>
      <c r="B63" s="14"/>
      <c r="C63" s="15"/>
      <c r="D63" s="25">
        <v>21391069</v>
      </c>
      <c r="E63" s="26">
        <v>52170063</v>
      </c>
    </row>
    <row r="64" spans="1:16" ht="15" customHeight="1">
      <c r="A64" s="13" t="s">
        <v>95</v>
      </c>
      <c r="D64" s="27">
        <v>215579</v>
      </c>
      <c r="E64" s="28">
        <v>556651</v>
      </c>
    </row>
    <row r="65" spans="1:5" ht="15" customHeight="1">
      <c r="A65" s="13" t="s">
        <v>96</v>
      </c>
      <c r="D65" s="27">
        <v>621823</v>
      </c>
      <c r="E65" s="28">
        <v>1507583</v>
      </c>
    </row>
    <row r="66" spans="1:5" ht="15" customHeight="1">
      <c r="A66" s="13" t="s">
        <v>97</v>
      </c>
      <c r="D66" s="27">
        <v>142327</v>
      </c>
      <c r="E66" s="28">
        <v>326830</v>
      </c>
    </row>
    <row r="67" spans="1:5" ht="15" customHeight="1">
      <c r="A67" s="13" t="s">
        <v>98</v>
      </c>
      <c r="D67" s="27">
        <v>170109</v>
      </c>
      <c r="E67" s="28">
        <v>416012</v>
      </c>
    </row>
    <row r="68" spans="1:5" ht="15" customHeight="1">
      <c r="A68" s="13" t="s">
        <v>99</v>
      </c>
      <c r="D68" s="27">
        <v>558110</v>
      </c>
      <c r="E68" s="28">
        <v>1373778</v>
      </c>
    </row>
    <row r="69" spans="1:5" ht="15" customHeight="1">
      <c r="A69" s="13" t="s">
        <v>100</v>
      </c>
      <c r="D69" s="27">
        <v>133721</v>
      </c>
      <c r="E69" s="28">
        <v>306817</v>
      </c>
    </row>
    <row r="70" spans="1:5" ht="15" customHeight="1">
      <c r="A70" s="13" t="s">
        <v>101</v>
      </c>
      <c r="D70" s="27">
        <v>909440</v>
      </c>
      <c r="E70" s="28">
        <v>2686815</v>
      </c>
    </row>
    <row r="71" spans="1:5" s="18" customFormat="1" ht="15" customHeight="1">
      <c r="A71" s="13" t="s">
        <v>102</v>
      </c>
      <c r="D71" s="27">
        <v>680114</v>
      </c>
      <c r="E71" s="28">
        <v>1620027</v>
      </c>
    </row>
    <row r="72" spans="1:5" ht="15" customHeight="1">
      <c r="A72" s="13" t="s">
        <v>103</v>
      </c>
      <c r="D72" s="27">
        <v>1369166</v>
      </c>
      <c r="E72" s="28">
        <v>2689167</v>
      </c>
    </row>
    <row r="73" spans="1:5" ht="15" customHeight="1">
      <c r="A73" s="13" t="s">
        <v>104</v>
      </c>
      <c r="D73" s="27">
        <v>321763</v>
      </c>
      <c r="E73" s="28">
        <v>815932</v>
      </c>
    </row>
    <row r="74" spans="1:5" ht="15" customHeight="1">
      <c r="A74" s="13" t="s">
        <v>105</v>
      </c>
      <c r="D74" s="27">
        <v>1051983</v>
      </c>
      <c r="E74" s="28">
        <v>2642225</v>
      </c>
    </row>
    <row r="75" spans="1:5" ht="15" customHeight="1">
      <c r="A75" s="13" t="s">
        <v>106</v>
      </c>
      <c r="D75" s="27">
        <v>621125</v>
      </c>
      <c r="E75" s="28">
        <v>1703601</v>
      </c>
    </row>
    <row r="76" spans="1:5" ht="15" customHeight="1">
      <c r="A76" s="13" t="s">
        <v>107</v>
      </c>
      <c r="D76" s="27">
        <v>547001</v>
      </c>
      <c r="E76" s="28">
        <v>1306370</v>
      </c>
    </row>
    <row r="77" spans="1:5" ht="15" customHeight="1">
      <c r="A77" s="13" t="s">
        <v>108</v>
      </c>
      <c r="D77" s="27">
        <v>1337896</v>
      </c>
      <c r="E77" s="28">
        <v>3411021</v>
      </c>
    </row>
    <row r="78" spans="1:5" ht="15" customHeight="1">
      <c r="A78" s="13" t="s">
        <v>109</v>
      </c>
      <c r="D78" s="27">
        <v>3091026</v>
      </c>
      <c r="E78" s="28">
        <v>7097545</v>
      </c>
    </row>
    <row r="79" spans="1:5" ht="15" customHeight="1">
      <c r="A79" s="13" t="s">
        <v>110</v>
      </c>
      <c r="C79" s="18"/>
      <c r="D79" s="27">
        <v>788798</v>
      </c>
      <c r="E79" s="28">
        <v>2042526</v>
      </c>
    </row>
    <row r="80" spans="1:5" ht="15" customHeight="1">
      <c r="A80" s="13" t="s">
        <v>111</v>
      </c>
      <c r="D80" s="27">
        <v>340714</v>
      </c>
      <c r="E80" s="28">
        <v>789999</v>
      </c>
    </row>
    <row r="81" spans="1:5" ht="15" customHeight="1">
      <c r="A81" s="13" t="s">
        <v>112</v>
      </c>
      <c r="D81" s="27">
        <v>220637</v>
      </c>
      <c r="E81" s="28">
        <v>522162</v>
      </c>
    </row>
    <row r="82" spans="1:5" ht="15" customHeight="1">
      <c r="A82" s="13" t="s">
        <v>113</v>
      </c>
      <c r="D82" s="27">
        <v>902452</v>
      </c>
      <c r="E82" s="28">
        <v>2103662</v>
      </c>
    </row>
    <row r="83" spans="1:5" ht="15" customHeight="1">
      <c r="A83" s="13" t="s">
        <v>114</v>
      </c>
      <c r="D83" s="27">
        <v>687103</v>
      </c>
      <c r="E83" s="28">
        <v>1808037</v>
      </c>
    </row>
    <row r="84" spans="1:5" ht="15" customHeight="1">
      <c r="A84" s="13" t="s">
        <v>115</v>
      </c>
      <c r="D84" s="27">
        <v>1107661</v>
      </c>
      <c r="E84" s="28">
        <v>2917797</v>
      </c>
    </row>
    <row r="85" spans="1:5" ht="15" customHeight="1">
      <c r="A85" s="13" t="s">
        <v>116</v>
      </c>
      <c r="D85" s="27">
        <v>353195</v>
      </c>
      <c r="E85" s="28">
        <v>881336</v>
      </c>
    </row>
    <row r="86" spans="1:5" ht="15" customHeight="1">
      <c r="A86" s="13" t="s">
        <v>117</v>
      </c>
      <c r="D86" s="27">
        <v>307719</v>
      </c>
      <c r="E86" s="28">
        <v>705870</v>
      </c>
    </row>
    <row r="87" spans="1:5" ht="15" customHeight="1">
      <c r="A87" s="13" t="s">
        <v>118</v>
      </c>
      <c r="D87" s="27">
        <v>474888</v>
      </c>
      <c r="E87" s="28">
        <v>1249810</v>
      </c>
    </row>
    <row r="88" spans="1:5" ht="15" customHeight="1">
      <c r="A88" s="13" t="s">
        <v>119</v>
      </c>
      <c r="D88" s="29">
        <v>518016</v>
      </c>
      <c r="E88" s="28">
        <v>1257338</v>
      </c>
    </row>
    <row r="89" spans="1:5" ht="15" customHeight="1">
      <c r="A89" s="13" t="s">
        <v>120</v>
      </c>
      <c r="D89" s="29">
        <v>506094</v>
      </c>
      <c r="E89" s="28">
        <v>1215967</v>
      </c>
    </row>
    <row r="90" spans="1:5" ht="15" customHeight="1">
      <c r="A90" s="13" t="s">
        <v>121</v>
      </c>
      <c r="D90" s="29">
        <v>436606</v>
      </c>
      <c r="E90" s="28">
        <v>1101739</v>
      </c>
    </row>
    <row r="91" spans="1:5" ht="15" customHeight="1">
      <c r="A91" s="13" t="s">
        <v>122</v>
      </c>
      <c r="D91" s="29">
        <v>633626</v>
      </c>
      <c r="E91" s="28">
        <v>1493811</v>
      </c>
    </row>
    <row r="92" spans="1:5" ht="15" customHeight="1">
      <c r="A92" s="13" t="s">
        <v>123</v>
      </c>
      <c r="D92" s="29">
        <v>240718</v>
      </c>
      <c r="E92" s="28">
        <v>583901</v>
      </c>
    </row>
    <row r="93" spans="1:5" ht="15" customHeight="1">
      <c r="A93" s="13" t="s">
        <v>124</v>
      </c>
      <c r="D93" s="29">
        <v>1456307</v>
      </c>
      <c r="E93" s="28">
        <v>3434074</v>
      </c>
    </row>
    <row r="94" spans="1:5" ht="15" customHeight="1">
      <c r="A94" s="13" t="s">
        <v>125</v>
      </c>
      <c r="D94" s="29">
        <v>369029</v>
      </c>
      <c r="E94" s="28">
        <v>878232</v>
      </c>
    </row>
    <row r="95" spans="1:5" ht="15" customHeight="1">
      <c r="A95" s="120" t="s">
        <v>126</v>
      </c>
      <c r="D95" s="29">
        <v>276323</v>
      </c>
      <c r="E95" s="28">
        <v>723428</v>
      </c>
    </row>
    <row r="96" spans="1:5" ht="6" customHeight="1">
      <c r="A96" s="23"/>
      <c r="B96" s="23"/>
      <c r="C96" s="23"/>
      <c r="D96" s="32"/>
      <c r="E96" s="23"/>
    </row>
    <row r="97" spans="1:13" ht="8.25" customHeight="1">
      <c r="D97" s="13"/>
      <c r="E97" s="13"/>
    </row>
    <row r="98" spans="1:13" s="36" customFormat="1" ht="15" customHeight="1">
      <c r="A98" s="472" t="s">
        <v>279</v>
      </c>
      <c r="B98" s="472"/>
      <c r="C98" s="472"/>
      <c r="D98" s="472"/>
      <c r="E98" s="472"/>
    </row>
    <row r="99" spans="1:13" s="230" customFormat="1" ht="15" customHeight="1">
      <c r="A99" s="478" t="s">
        <v>225</v>
      </c>
      <c r="B99" s="478"/>
      <c r="C99" s="478"/>
      <c r="D99" s="478"/>
      <c r="E99" s="478"/>
      <c r="F99" s="227"/>
      <c r="G99" s="227"/>
      <c r="H99" s="228"/>
      <c r="I99" s="229"/>
      <c r="J99" s="229"/>
      <c r="K99" s="229"/>
    </row>
    <row r="100" spans="1:13" s="230" customFormat="1" ht="15" customHeight="1">
      <c r="A100" s="315" t="s">
        <v>226</v>
      </c>
      <c r="B100" s="363"/>
      <c r="C100" s="315"/>
      <c r="D100" s="315"/>
      <c r="E100" s="360"/>
      <c r="F100" s="227"/>
      <c r="G100" s="227"/>
      <c r="H100" s="228"/>
      <c r="I100" s="229"/>
      <c r="J100" s="229"/>
      <c r="K100" s="229"/>
    </row>
    <row r="101" spans="1:13" s="230" customFormat="1" ht="15" customHeight="1">
      <c r="A101" s="315" t="s">
        <v>227</v>
      </c>
      <c r="B101" s="363"/>
      <c r="C101" s="315"/>
      <c r="D101" s="315"/>
      <c r="E101" s="360"/>
      <c r="F101" s="326" t="s">
        <v>261</v>
      </c>
      <c r="G101" s="227"/>
      <c r="I101" s="229"/>
      <c r="J101" s="229"/>
      <c r="K101" s="229"/>
    </row>
    <row r="102" spans="1:13" s="230" customFormat="1" ht="15" customHeight="1">
      <c r="A102" s="315"/>
      <c r="B102" s="363"/>
      <c r="C102" s="315"/>
      <c r="D102" s="315"/>
      <c r="E102" s="360"/>
      <c r="F102" s="227"/>
      <c r="G102" s="227"/>
      <c r="I102" s="229"/>
      <c r="J102" s="229"/>
      <c r="K102" s="229"/>
    </row>
    <row r="103" spans="1:13" ht="14.25">
      <c r="A103" s="186"/>
      <c r="B103" s="186"/>
      <c r="G103" s="87"/>
      <c r="I103" s="86"/>
      <c r="K103" s="86"/>
      <c r="L103" s="86"/>
      <c r="M103" s="86"/>
    </row>
    <row r="104" spans="1:13" ht="15" customHeight="1">
      <c r="A104" s="7" t="s">
        <v>127</v>
      </c>
      <c r="B104" s="7"/>
      <c r="E104" s="9" t="s">
        <v>195</v>
      </c>
    </row>
    <row r="105" spans="1:13" ht="15" customHeight="1">
      <c r="A105" s="7" t="s">
        <v>196</v>
      </c>
      <c r="B105" s="7"/>
      <c r="C105" s="8"/>
    </row>
    <row r="106" spans="1:13" ht="15" customHeight="1">
      <c r="A106" s="24" t="s">
        <v>21</v>
      </c>
      <c r="B106" s="24"/>
      <c r="C106" s="8"/>
    </row>
    <row r="107" spans="1:13" ht="6" customHeight="1">
      <c r="A107" s="11"/>
      <c r="B107" s="11"/>
    </row>
    <row r="108" spans="1:13" ht="33" customHeight="1">
      <c r="A108" s="489" t="s">
        <v>92</v>
      </c>
      <c r="B108" s="489"/>
      <c r="C108" s="489"/>
      <c r="D108" s="12" t="s">
        <v>176</v>
      </c>
      <c r="E108" s="12" t="s">
        <v>177</v>
      </c>
    </row>
    <row r="109" spans="1:13" ht="6" customHeight="1">
      <c r="A109" s="13"/>
      <c r="B109" s="13"/>
      <c r="C109" s="13" t="s">
        <v>9</v>
      </c>
      <c r="D109" s="13"/>
      <c r="E109" s="13"/>
    </row>
    <row r="110" spans="1:13" s="18" customFormat="1" ht="15" customHeight="1">
      <c r="A110" s="14" t="s">
        <v>94</v>
      </c>
      <c r="B110" s="14"/>
      <c r="C110" s="15"/>
      <c r="D110" s="25">
        <v>60822</v>
      </c>
      <c r="E110" s="26">
        <v>150000</v>
      </c>
      <c r="F110" s="17"/>
    </row>
    <row r="111" spans="1:13" ht="15" customHeight="1">
      <c r="A111" s="13" t="s">
        <v>95</v>
      </c>
      <c r="D111" s="27">
        <v>1830</v>
      </c>
      <c r="E111" s="28">
        <v>4739</v>
      </c>
      <c r="F111" s="21"/>
    </row>
    <row r="112" spans="1:13" ht="15" customHeight="1">
      <c r="A112" s="13" t="s">
        <v>96</v>
      </c>
      <c r="D112" s="27">
        <v>1579</v>
      </c>
      <c r="E112" s="28">
        <v>3820</v>
      </c>
      <c r="F112" s="21"/>
    </row>
    <row r="113" spans="1:6" ht="15" customHeight="1">
      <c r="A113" s="13" t="s">
        <v>97</v>
      </c>
      <c r="D113" s="27">
        <v>1637</v>
      </c>
      <c r="E113" s="28">
        <v>3755</v>
      </c>
      <c r="F113" s="21"/>
    </row>
    <row r="114" spans="1:6" ht="15" customHeight="1">
      <c r="A114" s="13" t="s">
        <v>98</v>
      </c>
      <c r="D114" s="27">
        <v>1930</v>
      </c>
      <c r="E114" s="28">
        <v>4738</v>
      </c>
      <c r="F114" s="21"/>
    </row>
    <row r="115" spans="1:6" ht="15" customHeight="1">
      <c r="A115" s="13" t="s">
        <v>99</v>
      </c>
      <c r="D115" s="27">
        <v>1804</v>
      </c>
      <c r="E115" s="28">
        <v>4436</v>
      </c>
      <c r="F115" s="21"/>
    </row>
    <row r="116" spans="1:6" ht="15" customHeight="1">
      <c r="A116" s="13" t="s">
        <v>100</v>
      </c>
      <c r="D116" s="27">
        <v>1762</v>
      </c>
      <c r="E116" s="28">
        <v>4051</v>
      </c>
      <c r="F116" s="21"/>
    </row>
    <row r="117" spans="1:6" ht="15" customHeight="1">
      <c r="A117" s="13" t="s">
        <v>101</v>
      </c>
      <c r="D117" s="27">
        <v>2022</v>
      </c>
      <c r="E117" s="28">
        <v>5979</v>
      </c>
      <c r="F117" s="21"/>
    </row>
    <row r="118" spans="1:6" s="18" customFormat="1" ht="15" customHeight="1">
      <c r="A118" s="13" t="s">
        <v>102</v>
      </c>
      <c r="D118" s="27">
        <v>1840</v>
      </c>
      <c r="E118" s="28">
        <v>4387</v>
      </c>
      <c r="F118" s="17"/>
    </row>
    <row r="119" spans="1:6" ht="15" customHeight="1">
      <c r="A119" s="13" t="s">
        <v>103</v>
      </c>
      <c r="D119" s="27">
        <v>1975</v>
      </c>
      <c r="E119" s="28">
        <v>3909</v>
      </c>
      <c r="F119" s="21"/>
    </row>
    <row r="120" spans="1:6" ht="15" customHeight="1">
      <c r="A120" s="13" t="s">
        <v>104</v>
      </c>
      <c r="D120" s="27">
        <v>1839</v>
      </c>
      <c r="E120" s="28">
        <v>4648</v>
      </c>
      <c r="F120" s="21"/>
    </row>
    <row r="121" spans="1:6" ht="15" customHeight="1">
      <c r="A121" s="13" t="s">
        <v>105</v>
      </c>
      <c r="D121" s="27">
        <v>2117</v>
      </c>
      <c r="E121" s="28">
        <v>5321</v>
      </c>
      <c r="F121" s="21"/>
    </row>
    <row r="122" spans="1:6" ht="15" customHeight="1">
      <c r="A122" s="13" t="s">
        <v>106</v>
      </c>
      <c r="D122" s="27">
        <v>1840</v>
      </c>
      <c r="E122" s="28">
        <v>5068</v>
      </c>
      <c r="F122" s="21"/>
    </row>
    <row r="123" spans="1:6" ht="15" customHeight="1">
      <c r="A123" s="13" t="s">
        <v>107</v>
      </c>
      <c r="D123" s="27">
        <v>1954</v>
      </c>
      <c r="E123" s="28">
        <v>4675</v>
      </c>
      <c r="F123" s="21"/>
    </row>
    <row r="124" spans="1:6" ht="15" customHeight="1">
      <c r="A124" s="13" t="s">
        <v>108</v>
      </c>
      <c r="D124" s="27">
        <v>2075</v>
      </c>
      <c r="E124" s="28">
        <v>5265</v>
      </c>
      <c r="F124" s="21"/>
    </row>
    <row r="125" spans="1:6" ht="15" customHeight="1">
      <c r="A125" s="13" t="s">
        <v>109</v>
      </c>
      <c r="D125" s="27">
        <v>2005</v>
      </c>
      <c r="E125" s="28">
        <v>4591</v>
      </c>
      <c r="F125" s="21"/>
    </row>
    <row r="126" spans="1:6" ht="15" customHeight="1">
      <c r="A126" s="13" t="s">
        <v>110</v>
      </c>
      <c r="C126" s="18"/>
      <c r="D126" s="27">
        <v>2170</v>
      </c>
      <c r="E126" s="28">
        <v>5629</v>
      </c>
      <c r="F126" s="17"/>
    </row>
    <row r="127" spans="1:6" ht="15" customHeight="1">
      <c r="A127" s="13" t="s">
        <v>111</v>
      </c>
      <c r="D127" s="27">
        <v>1732</v>
      </c>
      <c r="E127" s="28">
        <v>4039</v>
      </c>
      <c r="F127" s="21"/>
    </row>
    <row r="128" spans="1:6" ht="15" customHeight="1">
      <c r="A128" s="13" t="s">
        <v>112</v>
      </c>
      <c r="D128" s="27">
        <v>1752</v>
      </c>
      <c r="E128" s="28">
        <v>4149</v>
      </c>
      <c r="F128" s="21"/>
    </row>
    <row r="129" spans="1:6" ht="15" customHeight="1">
      <c r="A129" s="13" t="s">
        <v>113</v>
      </c>
      <c r="D129" s="27">
        <v>1814</v>
      </c>
      <c r="E129" s="28">
        <v>4223</v>
      </c>
      <c r="F129" s="21"/>
    </row>
    <row r="130" spans="1:6" ht="15" customHeight="1">
      <c r="A130" s="13" t="s">
        <v>114</v>
      </c>
      <c r="D130" s="27">
        <v>2184</v>
      </c>
      <c r="E130" s="28">
        <v>5741</v>
      </c>
      <c r="F130" s="21"/>
    </row>
    <row r="131" spans="1:6" ht="15" customHeight="1">
      <c r="A131" s="13" t="s">
        <v>115</v>
      </c>
      <c r="D131" s="27">
        <v>2365</v>
      </c>
      <c r="E131" s="28">
        <v>6282</v>
      </c>
      <c r="F131" s="21"/>
    </row>
    <row r="132" spans="1:6" ht="15" customHeight="1">
      <c r="A132" s="13" t="s">
        <v>116</v>
      </c>
      <c r="D132" s="27">
        <v>1766</v>
      </c>
      <c r="E132" s="28">
        <v>4428</v>
      </c>
      <c r="F132" s="21"/>
    </row>
    <row r="133" spans="1:6" ht="15" customHeight="1">
      <c r="A133" s="13" t="s">
        <v>117</v>
      </c>
      <c r="D133" s="27">
        <v>1732</v>
      </c>
      <c r="E133" s="28">
        <v>4004</v>
      </c>
      <c r="F133" s="21"/>
    </row>
    <row r="134" spans="1:6" ht="15" customHeight="1">
      <c r="A134" s="13" t="s">
        <v>118</v>
      </c>
      <c r="D134" s="27">
        <v>1838</v>
      </c>
      <c r="E134" s="28">
        <v>4857</v>
      </c>
      <c r="F134" s="13"/>
    </row>
    <row r="135" spans="1:6" ht="15" customHeight="1">
      <c r="A135" s="13" t="s">
        <v>119</v>
      </c>
      <c r="D135" s="29">
        <v>2073</v>
      </c>
      <c r="E135" s="28">
        <v>5045</v>
      </c>
      <c r="F135" s="13"/>
    </row>
    <row r="136" spans="1:6" ht="15" customHeight="1">
      <c r="A136" s="13" t="s">
        <v>120</v>
      </c>
      <c r="D136" s="29">
        <v>1902</v>
      </c>
      <c r="E136" s="28">
        <v>4554</v>
      </c>
      <c r="F136" s="13"/>
    </row>
    <row r="137" spans="1:6" ht="15" customHeight="1">
      <c r="A137" s="13" t="s">
        <v>121</v>
      </c>
      <c r="D137" s="29">
        <v>2006</v>
      </c>
      <c r="E137" s="28">
        <v>5057</v>
      </c>
      <c r="F137" s="13"/>
    </row>
    <row r="138" spans="1:6" ht="15" customHeight="1">
      <c r="A138" s="13" t="s">
        <v>122</v>
      </c>
      <c r="D138" s="29">
        <v>1839</v>
      </c>
      <c r="E138" s="28">
        <v>4344</v>
      </c>
      <c r="F138" s="13"/>
    </row>
    <row r="139" spans="1:6" ht="15" customHeight="1">
      <c r="A139" s="13" t="s">
        <v>123</v>
      </c>
      <c r="D139" s="29">
        <v>2166</v>
      </c>
      <c r="E139" s="28">
        <v>5249</v>
      </c>
      <c r="F139" s="13"/>
    </row>
    <row r="140" spans="1:6" ht="15" customHeight="1">
      <c r="A140" s="13" t="s">
        <v>124</v>
      </c>
      <c r="D140" s="29">
        <v>1672</v>
      </c>
      <c r="E140" s="28">
        <v>3989</v>
      </c>
      <c r="F140" s="13"/>
    </row>
    <row r="141" spans="1:6" ht="15" customHeight="1">
      <c r="A141" s="13" t="s">
        <v>125</v>
      </c>
      <c r="D141" s="29">
        <v>1766</v>
      </c>
      <c r="E141" s="28">
        <v>4219</v>
      </c>
      <c r="F141" s="13"/>
    </row>
    <row r="142" spans="1:6" ht="15" customHeight="1">
      <c r="A142" s="120" t="s">
        <v>126</v>
      </c>
      <c r="D142" s="29">
        <v>1836</v>
      </c>
      <c r="E142" s="28">
        <v>4809</v>
      </c>
      <c r="F142" s="13"/>
    </row>
    <row r="143" spans="1:6" ht="6" customHeight="1">
      <c r="A143" s="23"/>
      <c r="B143" s="23"/>
      <c r="C143" s="23"/>
      <c r="D143" s="32"/>
      <c r="E143" s="23"/>
      <c r="F143" s="13"/>
    </row>
    <row r="144" spans="1:6" ht="6" customHeight="1">
      <c r="D144" s="13"/>
      <c r="E144" s="13"/>
      <c r="F144" s="13"/>
    </row>
    <row r="145" spans="1:16" s="313" customFormat="1" ht="15" customHeight="1">
      <c r="A145" s="472" t="s">
        <v>279</v>
      </c>
      <c r="B145" s="472"/>
      <c r="C145" s="472"/>
      <c r="D145" s="472"/>
      <c r="E145" s="472"/>
      <c r="F145" s="314"/>
      <c r="G145" s="314"/>
      <c r="H145" s="314"/>
      <c r="I145" s="314"/>
      <c r="J145" s="314"/>
      <c r="K145" s="314"/>
      <c r="L145" s="314"/>
      <c r="M145" s="314"/>
      <c r="N145" s="323"/>
      <c r="O145" s="312"/>
      <c r="P145" s="312"/>
    </row>
    <row r="146" spans="1:16" s="230" customFormat="1" ht="15" customHeight="1">
      <c r="A146" s="478" t="s">
        <v>225</v>
      </c>
      <c r="B146" s="478"/>
      <c r="C146" s="478"/>
      <c r="D146" s="478"/>
      <c r="E146" s="478"/>
      <c r="F146" s="227"/>
      <c r="G146" s="227"/>
      <c r="H146" s="228"/>
      <c r="I146" s="229"/>
      <c r="J146" s="229"/>
      <c r="K146" s="229"/>
    </row>
    <row r="147" spans="1:16" s="230" customFormat="1" ht="15" customHeight="1">
      <c r="A147" s="478" t="s">
        <v>226</v>
      </c>
      <c r="B147" s="478"/>
      <c r="C147" s="478"/>
      <c r="D147" s="478"/>
      <c r="E147" s="478"/>
      <c r="F147" s="227"/>
      <c r="G147" s="227"/>
      <c r="H147" s="228"/>
      <c r="I147" s="229"/>
      <c r="J147" s="229"/>
      <c r="K147" s="229"/>
    </row>
    <row r="148" spans="1:16" s="230" customFormat="1" ht="15" customHeight="1">
      <c r="A148" s="478" t="s">
        <v>227</v>
      </c>
      <c r="B148" s="478"/>
      <c r="C148" s="478"/>
      <c r="D148" s="478"/>
      <c r="E148" s="478"/>
      <c r="F148" s="227"/>
      <c r="G148" s="227"/>
      <c r="I148" s="229"/>
      <c r="J148" s="229"/>
      <c r="K148" s="229"/>
    </row>
    <row r="149" spans="1:16" ht="14.25">
      <c r="A149" s="186"/>
      <c r="B149" s="186"/>
      <c r="F149" s="326" t="s">
        <v>261</v>
      </c>
      <c r="I149" s="86"/>
      <c r="K149" s="86"/>
      <c r="L149" s="86"/>
      <c r="M149" s="86"/>
    </row>
    <row r="150" spans="1:16" ht="15" customHeight="1">
      <c r="A150" s="186"/>
      <c r="B150" s="186"/>
      <c r="G150" s="87"/>
      <c r="I150" s="86"/>
      <c r="K150" s="86"/>
      <c r="L150" s="86"/>
      <c r="M150" s="86"/>
    </row>
    <row r="151" spans="1:16" ht="15" customHeight="1">
      <c r="D151" s="13"/>
      <c r="E151" s="13"/>
      <c r="F151" s="13"/>
    </row>
    <row r="152" spans="1:16" ht="15" customHeight="1">
      <c r="A152" s="7" t="s">
        <v>231</v>
      </c>
      <c r="B152" s="7"/>
      <c r="C152" s="8"/>
      <c r="D152" s="9" t="s">
        <v>195</v>
      </c>
    </row>
    <row r="153" spans="1:16" ht="15" customHeight="1">
      <c r="A153" s="10" t="s">
        <v>90</v>
      </c>
      <c r="B153" s="10"/>
      <c r="C153" s="8"/>
    </row>
    <row r="154" spans="1:16" ht="15" customHeight="1">
      <c r="A154" s="24" t="s">
        <v>22</v>
      </c>
      <c r="B154" s="24"/>
      <c r="C154" s="8"/>
    </row>
    <row r="155" spans="1:16" ht="6" customHeight="1">
      <c r="A155" s="11"/>
      <c r="B155" s="11"/>
    </row>
    <row r="156" spans="1:16" ht="15" customHeight="1">
      <c r="A156" s="489" t="s">
        <v>92</v>
      </c>
      <c r="B156" s="489"/>
      <c r="C156" s="489"/>
      <c r="D156" s="12" t="s">
        <v>6</v>
      </c>
    </row>
    <row r="157" spans="1:16" ht="6" customHeight="1">
      <c r="A157" s="13"/>
      <c r="B157" s="13"/>
      <c r="C157" s="13" t="s">
        <v>9</v>
      </c>
      <c r="D157" s="13"/>
      <c r="E157" s="13"/>
    </row>
    <row r="158" spans="1:16" s="18" customFormat="1" ht="15" customHeight="1">
      <c r="A158" s="14" t="s">
        <v>94</v>
      </c>
      <c r="B158" s="14"/>
      <c r="C158" s="15"/>
      <c r="D158" s="265">
        <v>0.322988</v>
      </c>
      <c r="E158" s="26"/>
    </row>
    <row r="159" spans="1:16" ht="15" customHeight="1">
      <c r="A159" s="13" t="s">
        <v>95</v>
      </c>
      <c r="D159" s="266">
        <v>1.241384</v>
      </c>
      <c r="E159" s="28"/>
    </row>
    <row r="160" spans="1:16" ht="15" customHeight="1">
      <c r="A160" s="13" t="s">
        <v>96</v>
      </c>
      <c r="D160" s="266">
        <v>1.2472099999999999</v>
      </c>
      <c r="E160" s="28"/>
    </row>
    <row r="161" spans="1:5" ht="15" customHeight="1">
      <c r="A161" s="13" t="s">
        <v>97</v>
      </c>
      <c r="D161" s="266">
        <v>1.203057</v>
      </c>
      <c r="E161" s="28"/>
    </row>
    <row r="162" spans="1:5" ht="15" customHeight="1">
      <c r="A162" s="13" t="s">
        <v>98</v>
      </c>
      <c r="D162" s="266">
        <v>1.6975629999999999</v>
      </c>
      <c r="E162" s="28"/>
    </row>
    <row r="163" spans="1:5" ht="15" customHeight="1">
      <c r="A163" s="13" t="s">
        <v>99</v>
      </c>
      <c r="D163" s="266">
        <v>1.2078820000000001</v>
      </c>
      <c r="E163" s="28"/>
    </row>
    <row r="164" spans="1:5" ht="15" customHeight="1">
      <c r="A164" s="13" t="s">
        <v>100</v>
      </c>
      <c r="D164" s="266">
        <v>1.2265119999999998</v>
      </c>
      <c r="E164" s="28"/>
    </row>
    <row r="165" spans="1:5" ht="15" customHeight="1">
      <c r="A165" s="13" t="s">
        <v>101</v>
      </c>
      <c r="D165" s="266">
        <v>1.9489969999999999</v>
      </c>
      <c r="E165" s="28"/>
    </row>
    <row r="166" spans="1:5" s="18" customFormat="1" ht="15" customHeight="1">
      <c r="A166" s="13" t="s">
        <v>102</v>
      </c>
      <c r="D166" s="266">
        <v>1.2977590000000001</v>
      </c>
      <c r="E166" s="28"/>
    </row>
    <row r="167" spans="1:5" ht="15" customHeight="1">
      <c r="A167" s="13" t="s">
        <v>103</v>
      </c>
      <c r="D167" s="266">
        <v>1.110422</v>
      </c>
      <c r="E167" s="28"/>
    </row>
    <row r="168" spans="1:5" ht="15" customHeight="1">
      <c r="A168" s="13" t="s">
        <v>104</v>
      </c>
      <c r="D168" s="266">
        <v>1.247063</v>
      </c>
      <c r="E168" s="28"/>
    </row>
    <row r="169" spans="1:5" ht="15" customHeight="1">
      <c r="A169" s="13" t="s">
        <v>105</v>
      </c>
      <c r="D169" s="266">
        <v>1.245015</v>
      </c>
      <c r="E169" s="28"/>
    </row>
    <row r="170" spans="1:5" ht="15" customHeight="1">
      <c r="A170" s="13" t="s">
        <v>106</v>
      </c>
      <c r="D170" s="266">
        <v>1.945187</v>
      </c>
      <c r="E170" s="28"/>
    </row>
    <row r="171" spans="1:5" ht="15" customHeight="1">
      <c r="A171" s="13" t="s">
        <v>107</v>
      </c>
      <c r="D171" s="266">
        <v>1.432623</v>
      </c>
      <c r="E171" s="28"/>
    </row>
    <row r="172" spans="1:5" ht="15" customHeight="1">
      <c r="A172" s="13" t="s">
        <v>108</v>
      </c>
      <c r="D172" s="266">
        <v>1.426995</v>
      </c>
      <c r="E172" s="28"/>
    </row>
    <row r="173" spans="1:5" ht="15" customHeight="1">
      <c r="A173" s="13" t="s">
        <v>109</v>
      </c>
      <c r="D173" s="266">
        <v>1.2643489999999999</v>
      </c>
      <c r="E173" s="28"/>
    </row>
    <row r="174" spans="1:5" ht="15" customHeight="1">
      <c r="A174" s="13" t="s">
        <v>110</v>
      </c>
      <c r="C174" s="18"/>
      <c r="D174" s="266">
        <v>1.3891310000000001</v>
      </c>
      <c r="E174" s="28"/>
    </row>
    <row r="175" spans="1:5" ht="15" customHeight="1">
      <c r="A175" s="13" t="s">
        <v>111</v>
      </c>
      <c r="D175" s="266">
        <v>1.368109</v>
      </c>
      <c r="E175" s="28"/>
    </row>
    <row r="176" spans="1:5" ht="15" customHeight="1">
      <c r="A176" s="13" t="s">
        <v>112</v>
      </c>
      <c r="D176" s="266">
        <v>1.3481529999999999</v>
      </c>
      <c r="E176" s="28"/>
    </row>
    <row r="177" spans="1:5" ht="15" customHeight="1">
      <c r="A177" s="13" t="s">
        <v>113</v>
      </c>
      <c r="D177" s="266">
        <v>1.1051929999999999</v>
      </c>
      <c r="E177" s="28"/>
    </row>
    <row r="178" spans="1:5" ht="15" customHeight="1">
      <c r="A178" s="13" t="s">
        <v>114</v>
      </c>
      <c r="D178" s="266">
        <v>1.6481760000000001</v>
      </c>
      <c r="E178" s="28"/>
    </row>
    <row r="179" spans="1:5" ht="15" customHeight="1">
      <c r="A179" s="13" t="s">
        <v>115</v>
      </c>
      <c r="D179" s="266">
        <v>1.2706409999999999</v>
      </c>
      <c r="E179" s="28"/>
    </row>
    <row r="180" spans="1:5" ht="15" customHeight="1">
      <c r="A180" s="13" t="s">
        <v>116</v>
      </c>
      <c r="D180" s="266">
        <v>1.459873</v>
      </c>
      <c r="E180" s="28"/>
    </row>
    <row r="181" spans="1:5" ht="15" customHeight="1">
      <c r="A181" s="13" t="s">
        <v>117</v>
      </c>
      <c r="D181" s="266">
        <v>1.450825</v>
      </c>
      <c r="E181" s="28"/>
    </row>
    <row r="182" spans="1:5" ht="15" customHeight="1">
      <c r="A182" s="13" t="s">
        <v>118</v>
      </c>
      <c r="D182" s="266">
        <v>1.6511370000000001</v>
      </c>
      <c r="E182" s="28"/>
    </row>
    <row r="183" spans="1:5" ht="15" customHeight="1">
      <c r="A183" s="13" t="s">
        <v>119</v>
      </c>
      <c r="D183" s="267">
        <v>1.21946</v>
      </c>
      <c r="E183" s="28"/>
    </row>
    <row r="184" spans="1:5" ht="15" customHeight="1">
      <c r="A184" s="13" t="s">
        <v>120</v>
      </c>
      <c r="D184" s="267">
        <v>1.1378729999999999</v>
      </c>
      <c r="E184" s="28"/>
    </row>
    <row r="185" spans="1:5" ht="15" customHeight="1">
      <c r="A185" s="13" t="s">
        <v>121</v>
      </c>
      <c r="D185" s="267">
        <v>1.306173</v>
      </c>
      <c r="E185" s="28"/>
    </row>
    <row r="186" spans="1:5" ht="15" customHeight="1">
      <c r="A186" s="13" t="s">
        <v>122</v>
      </c>
      <c r="D186" s="267">
        <v>1.2278420000000001</v>
      </c>
      <c r="E186" s="28"/>
    </row>
    <row r="187" spans="1:5" ht="15" customHeight="1">
      <c r="A187" s="13" t="s">
        <v>123</v>
      </c>
      <c r="D187" s="267">
        <v>1.1565570000000001</v>
      </c>
      <c r="E187" s="28"/>
    </row>
    <row r="188" spans="1:5" ht="15" customHeight="1">
      <c r="A188" s="13" t="s">
        <v>124</v>
      </c>
      <c r="D188" s="267">
        <v>1.8233409999999999</v>
      </c>
      <c r="E188" s="28"/>
    </row>
    <row r="189" spans="1:5" ht="15" customHeight="1">
      <c r="A189" s="13" t="s">
        <v>125</v>
      </c>
      <c r="D189" s="267">
        <v>1.5195989999999999</v>
      </c>
      <c r="E189" s="28"/>
    </row>
    <row r="190" spans="1:5" ht="15" customHeight="1">
      <c r="A190" s="120" t="s">
        <v>126</v>
      </c>
      <c r="D190" s="267">
        <v>1.1872370000000001</v>
      </c>
      <c r="E190" s="28"/>
    </row>
    <row r="191" spans="1:5" ht="8.25" customHeight="1">
      <c r="A191" s="23"/>
      <c r="B191" s="23"/>
      <c r="C191" s="23"/>
      <c r="D191" s="32"/>
      <c r="E191" s="28"/>
    </row>
    <row r="192" spans="1:5" ht="9.75" customHeight="1">
      <c r="D192" s="13"/>
      <c r="E192" s="28"/>
    </row>
    <row r="193" spans="1:16" s="313" customFormat="1" ht="15" customHeight="1">
      <c r="A193" s="472" t="s">
        <v>279</v>
      </c>
      <c r="B193" s="472"/>
      <c r="C193" s="472"/>
      <c r="D193" s="472"/>
      <c r="E193" s="314"/>
      <c r="F193" s="314"/>
      <c r="G193" s="314"/>
      <c r="H193" s="314"/>
      <c r="I193" s="314"/>
      <c r="J193" s="314"/>
      <c r="K193" s="314"/>
      <c r="L193" s="314"/>
      <c r="M193" s="314"/>
      <c r="N193" s="323"/>
      <c r="O193" s="312"/>
      <c r="P193" s="312"/>
    </row>
    <row r="194" spans="1:16" s="230" customFormat="1" ht="15" customHeight="1">
      <c r="A194" s="493" t="s">
        <v>268</v>
      </c>
      <c r="B194" s="493"/>
      <c r="C194" s="493"/>
      <c r="D194" s="493"/>
      <c r="E194" s="359"/>
      <c r="F194" s="227"/>
      <c r="G194" s="227"/>
      <c r="H194" s="228"/>
      <c r="I194" s="229"/>
      <c r="J194" s="229"/>
      <c r="K194" s="229"/>
    </row>
    <row r="195" spans="1:16" s="230" customFormat="1" ht="15" customHeight="1">
      <c r="A195" s="493" t="s">
        <v>270</v>
      </c>
      <c r="B195" s="493"/>
      <c r="C195" s="493"/>
      <c r="D195" s="493"/>
      <c r="E195" s="359"/>
      <c r="F195" s="227"/>
      <c r="G195" s="227"/>
      <c r="H195" s="228"/>
      <c r="I195" s="229"/>
      <c r="J195" s="229"/>
      <c r="K195" s="229"/>
    </row>
    <row r="196" spans="1:16" s="230" customFormat="1" ht="15" customHeight="1">
      <c r="A196" s="493" t="s">
        <v>271</v>
      </c>
      <c r="B196" s="493"/>
      <c r="C196" s="493"/>
      <c r="D196" s="493"/>
      <c r="E196" s="359"/>
      <c r="F196" s="227"/>
      <c r="G196" s="227"/>
      <c r="I196" s="229"/>
      <c r="J196" s="229"/>
      <c r="K196" s="229"/>
    </row>
    <row r="197" spans="1:16" ht="14.25">
      <c r="A197" s="186"/>
      <c r="B197" s="186"/>
      <c r="F197" s="326" t="s">
        <v>261</v>
      </c>
      <c r="I197" s="86"/>
      <c r="K197" s="86"/>
      <c r="L197" s="86"/>
      <c r="M197" s="86"/>
    </row>
    <row r="198" spans="1:16" ht="14.25">
      <c r="A198" s="186"/>
      <c r="B198" s="186"/>
      <c r="F198" s="326"/>
      <c r="I198" s="86"/>
      <c r="K198" s="86"/>
      <c r="L198" s="86"/>
      <c r="M198" s="86"/>
    </row>
    <row r="199" spans="1:16" ht="14.25">
      <c r="A199" s="186"/>
      <c r="B199" s="186"/>
      <c r="F199" s="326"/>
      <c r="I199" s="86"/>
      <c r="K199" s="86"/>
      <c r="L199" s="86"/>
      <c r="M199" s="86"/>
    </row>
    <row r="200" spans="1:16" ht="12.75">
      <c r="A200" s="7" t="s">
        <v>231</v>
      </c>
      <c r="B200" s="7"/>
      <c r="C200" s="8"/>
      <c r="D200" s="9" t="s">
        <v>195</v>
      </c>
      <c r="E200" s="28"/>
    </row>
    <row r="201" spans="1:16" ht="15" customHeight="1">
      <c r="A201" s="10" t="s">
        <v>90</v>
      </c>
      <c r="B201" s="10"/>
      <c r="C201" s="8"/>
      <c r="E201" s="28"/>
    </row>
    <row r="202" spans="1:16" ht="15" customHeight="1">
      <c r="A202" s="24" t="s">
        <v>220</v>
      </c>
      <c r="B202" s="24"/>
      <c r="C202" s="8"/>
      <c r="E202" s="28"/>
    </row>
    <row r="203" spans="1:16" ht="12.75" customHeight="1">
      <c r="A203" s="11"/>
      <c r="B203" s="11"/>
      <c r="E203" s="28"/>
    </row>
    <row r="204" spans="1:16" ht="15" customHeight="1">
      <c r="A204" s="489" t="s">
        <v>92</v>
      </c>
      <c r="B204" s="489"/>
      <c r="C204" s="489"/>
      <c r="D204" s="12" t="s">
        <v>6</v>
      </c>
      <c r="E204" s="28"/>
    </row>
    <row r="205" spans="1:16" ht="4.5" customHeight="1">
      <c r="A205" s="51"/>
      <c r="B205" s="51"/>
      <c r="C205" s="51"/>
      <c r="D205" s="49"/>
      <c r="E205" s="28"/>
    </row>
    <row r="206" spans="1:16" s="18" customFormat="1" ht="15" customHeight="1">
      <c r="A206" s="14" t="s">
        <v>94</v>
      </c>
      <c r="B206" s="14"/>
      <c r="C206" s="15"/>
      <c r="D206" s="265">
        <v>7.8772576999999993E-3</v>
      </c>
      <c r="E206" s="28"/>
      <c r="F206" s="17"/>
    </row>
    <row r="207" spans="1:16" ht="15" customHeight="1">
      <c r="A207" s="13" t="s">
        <v>95</v>
      </c>
      <c r="D207" s="266">
        <v>3.20540214E-2</v>
      </c>
      <c r="E207" s="28"/>
      <c r="F207" s="21"/>
    </row>
    <row r="208" spans="1:16" ht="15" customHeight="1">
      <c r="A208" s="13" t="s">
        <v>96</v>
      </c>
      <c r="D208" s="266">
        <v>3.02380633E-2</v>
      </c>
      <c r="E208" s="28"/>
      <c r="F208" s="21"/>
    </row>
    <row r="209" spans="1:6" ht="15" customHeight="1">
      <c r="A209" s="13" t="s">
        <v>97</v>
      </c>
      <c r="D209" s="266">
        <v>2.76261813E-2</v>
      </c>
      <c r="E209" s="28"/>
      <c r="F209" s="21"/>
    </row>
    <row r="210" spans="1:6" ht="15" customHeight="1">
      <c r="A210" s="13" t="s">
        <v>98</v>
      </c>
      <c r="D210" s="266">
        <v>4.1514934199999999E-2</v>
      </c>
      <c r="E210" s="28"/>
      <c r="F210" s="21"/>
    </row>
    <row r="211" spans="1:6" ht="15" customHeight="1">
      <c r="A211" s="13" t="s">
        <v>99</v>
      </c>
      <c r="D211" s="266">
        <v>2.97318146E-2</v>
      </c>
      <c r="E211" s="28"/>
      <c r="F211" s="21"/>
    </row>
    <row r="212" spans="1:6" ht="15" customHeight="1">
      <c r="A212" s="13" t="s">
        <v>100</v>
      </c>
      <c r="D212" s="266">
        <v>2.8141779700000001E-2</v>
      </c>
      <c r="E212" s="28"/>
      <c r="F212" s="21"/>
    </row>
    <row r="213" spans="1:6" ht="15" customHeight="1">
      <c r="A213" s="13" t="s">
        <v>101</v>
      </c>
      <c r="D213" s="266">
        <v>5.7580440099999998E-2</v>
      </c>
      <c r="E213" s="28"/>
      <c r="F213" s="21"/>
    </row>
    <row r="214" spans="1:6" s="18" customFormat="1" ht="15" customHeight="1">
      <c r="A214" s="13" t="s">
        <v>102</v>
      </c>
      <c r="D214" s="266">
        <v>3.0912531600000001E-2</v>
      </c>
      <c r="E214" s="28"/>
      <c r="F214" s="17"/>
    </row>
    <row r="215" spans="1:6" ht="15" customHeight="1">
      <c r="A215" s="13" t="s">
        <v>103</v>
      </c>
      <c r="D215" s="266">
        <v>2.18097004E-2</v>
      </c>
      <c r="E215" s="28"/>
      <c r="F215" s="21"/>
    </row>
    <row r="216" spans="1:6" ht="15" customHeight="1">
      <c r="A216" s="13" t="s">
        <v>104</v>
      </c>
      <c r="D216" s="266">
        <v>3.1623221299999997E-2</v>
      </c>
      <c r="E216" s="28"/>
      <c r="F216" s="21"/>
    </row>
    <row r="217" spans="1:6" ht="15" customHeight="1">
      <c r="A217" s="13" t="s">
        <v>105</v>
      </c>
      <c r="D217" s="266">
        <v>3.1270560500000003E-2</v>
      </c>
      <c r="E217" s="28"/>
      <c r="F217" s="21"/>
    </row>
    <row r="218" spans="1:6" ht="15" customHeight="1">
      <c r="A218" s="13" t="s">
        <v>106</v>
      </c>
      <c r="D218" s="266">
        <v>5.3351946400000003E-2</v>
      </c>
      <c r="E218" s="28"/>
      <c r="F218" s="21"/>
    </row>
    <row r="219" spans="1:6" ht="15" customHeight="1">
      <c r="A219" s="13" t="s">
        <v>107</v>
      </c>
      <c r="D219" s="266">
        <v>3.4214475100000002E-2</v>
      </c>
      <c r="E219" s="28"/>
      <c r="F219" s="21"/>
    </row>
    <row r="220" spans="1:6" ht="15" customHeight="1">
      <c r="A220" s="13" t="s">
        <v>108</v>
      </c>
      <c r="D220" s="266">
        <v>3.6381838200000002E-2</v>
      </c>
      <c r="E220" s="28"/>
      <c r="F220" s="21"/>
    </row>
    <row r="221" spans="1:6" ht="15" customHeight="1">
      <c r="A221" s="13" t="s">
        <v>109</v>
      </c>
      <c r="D221" s="266">
        <v>2.9031689900000001E-2</v>
      </c>
      <c r="E221" s="28"/>
      <c r="F221" s="21"/>
    </row>
    <row r="222" spans="1:6" ht="15" customHeight="1">
      <c r="A222" s="13" t="s">
        <v>110</v>
      </c>
      <c r="C222" s="18"/>
      <c r="D222" s="266">
        <v>3.5970368500000002E-2</v>
      </c>
      <c r="E222" s="28"/>
      <c r="F222" s="17"/>
    </row>
    <row r="223" spans="1:6" ht="15" customHeight="1">
      <c r="A223" s="13" t="s">
        <v>111</v>
      </c>
      <c r="D223" s="266">
        <v>3.1721754200000001E-2</v>
      </c>
      <c r="E223" s="28"/>
      <c r="F223" s="21"/>
    </row>
    <row r="224" spans="1:6" ht="15" customHeight="1">
      <c r="A224" s="13" t="s">
        <v>112</v>
      </c>
      <c r="D224" s="266">
        <v>3.1905534700000002E-2</v>
      </c>
      <c r="E224" s="28"/>
      <c r="F224" s="21"/>
    </row>
    <row r="225" spans="1:6" ht="15" customHeight="1">
      <c r="A225" s="13" t="s">
        <v>113</v>
      </c>
      <c r="D225" s="266">
        <v>2.5762606899999999E-2</v>
      </c>
      <c r="E225" s="28"/>
      <c r="F225" s="21"/>
    </row>
    <row r="226" spans="1:6" ht="15" customHeight="1">
      <c r="A226" s="13" t="s">
        <v>114</v>
      </c>
      <c r="D226" s="266">
        <v>4.3369952400000002E-2</v>
      </c>
      <c r="E226" s="28"/>
      <c r="F226" s="21"/>
    </row>
    <row r="227" spans="1:6" ht="15" customHeight="1">
      <c r="A227" s="13" t="s">
        <v>115</v>
      </c>
      <c r="D227" s="266">
        <v>3.3471176499999998E-2</v>
      </c>
      <c r="E227" s="28"/>
      <c r="F227" s="21"/>
    </row>
    <row r="228" spans="1:6" ht="15" customHeight="1">
      <c r="A228" s="13" t="s">
        <v>116</v>
      </c>
      <c r="D228" s="266">
        <v>3.6428560499999998E-2</v>
      </c>
      <c r="E228" s="28"/>
      <c r="F228" s="21"/>
    </row>
    <row r="229" spans="1:6" ht="15" customHeight="1">
      <c r="A229" s="13" t="s">
        <v>117</v>
      </c>
      <c r="D229" s="266">
        <v>3.3280162100000003E-2</v>
      </c>
      <c r="E229" s="28"/>
      <c r="F229" s="21"/>
    </row>
    <row r="230" spans="1:6" ht="15" customHeight="1">
      <c r="A230" s="13" t="s">
        <v>118</v>
      </c>
      <c r="D230" s="266">
        <v>4.3454610999999997E-2</v>
      </c>
      <c r="E230" s="28"/>
      <c r="F230" s="13"/>
    </row>
    <row r="231" spans="1:6" ht="15" customHeight="1">
      <c r="A231" s="13" t="s">
        <v>119</v>
      </c>
      <c r="D231" s="267">
        <v>2.95989698E-2</v>
      </c>
      <c r="E231" s="28"/>
      <c r="F231" s="13"/>
    </row>
    <row r="232" spans="1:6" ht="15" customHeight="1">
      <c r="A232" s="13" t="s">
        <v>120</v>
      </c>
      <c r="D232" s="267">
        <v>2.7339107299999998E-2</v>
      </c>
      <c r="E232" s="28"/>
      <c r="F232" s="13"/>
    </row>
    <row r="233" spans="1:6" ht="15" customHeight="1">
      <c r="A233" s="13" t="s">
        <v>121</v>
      </c>
      <c r="D233" s="267">
        <v>3.2960182400000003E-2</v>
      </c>
      <c r="E233" s="28"/>
      <c r="F233" s="13"/>
    </row>
    <row r="234" spans="1:6" ht="15" customHeight="1">
      <c r="A234" s="13" t="s">
        <v>122</v>
      </c>
      <c r="D234" s="267">
        <v>2.8947115499999999E-2</v>
      </c>
      <c r="E234" s="28"/>
      <c r="F234" s="13"/>
    </row>
    <row r="235" spans="1:6" ht="15" customHeight="1">
      <c r="A235" s="13" t="s">
        <v>123</v>
      </c>
      <c r="D235" s="267">
        <v>2.8054191799999999E-2</v>
      </c>
      <c r="E235" s="28"/>
      <c r="F235" s="13"/>
    </row>
    <row r="236" spans="1:6" ht="15" customHeight="1">
      <c r="A236" s="13" t="s">
        <v>124</v>
      </c>
      <c r="D236" s="267">
        <v>4.2995666199999998E-2</v>
      </c>
      <c r="E236" s="28"/>
      <c r="F236" s="13"/>
    </row>
    <row r="237" spans="1:6" ht="15" customHeight="1">
      <c r="A237" s="13" t="s">
        <v>125</v>
      </c>
      <c r="D237" s="267">
        <v>3.6164103500000003E-2</v>
      </c>
      <c r="E237" s="28"/>
      <c r="F237" s="13"/>
    </row>
    <row r="238" spans="1:6" ht="15" customHeight="1">
      <c r="A238" s="120" t="s">
        <v>126</v>
      </c>
      <c r="D238" s="267">
        <v>3.10824897E-2</v>
      </c>
      <c r="E238" s="28"/>
      <c r="F238" s="13"/>
    </row>
    <row r="239" spans="1:6" ht="6" customHeight="1">
      <c r="A239" s="23"/>
      <c r="B239" s="23"/>
      <c r="C239" s="23"/>
      <c r="D239" s="32"/>
      <c r="E239" s="28"/>
      <c r="F239" s="13"/>
    </row>
    <row r="240" spans="1:6" ht="6" customHeight="1">
      <c r="D240" s="13"/>
      <c r="E240" s="28"/>
      <c r="F240" s="13"/>
    </row>
    <row r="241" spans="1:16" s="313" customFormat="1" ht="15" customHeight="1">
      <c r="A241" s="472" t="s">
        <v>279</v>
      </c>
      <c r="B241" s="472"/>
      <c r="C241" s="472"/>
      <c r="D241" s="472"/>
      <c r="E241" s="314"/>
      <c r="F241" s="314"/>
      <c r="G241" s="314"/>
      <c r="H241" s="314"/>
      <c r="I241" s="314"/>
      <c r="J241" s="314"/>
      <c r="K241" s="314"/>
      <c r="L241" s="314"/>
      <c r="M241" s="314"/>
      <c r="N241" s="323"/>
      <c r="O241" s="312"/>
      <c r="P241" s="312"/>
    </row>
    <row r="242" spans="1:16" s="230" customFormat="1" ht="15" customHeight="1">
      <c r="A242" s="493" t="s">
        <v>268</v>
      </c>
      <c r="B242" s="493"/>
      <c r="C242" s="493"/>
      <c r="D242" s="493"/>
      <c r="E242" s="359"/>
      <c r="F242" s="227"/>
      <c r="G242" s="227"/>
      <c r="H242" s="228"/>
      <c r="I242" s="229"/>
      <c r="J242" s="229"/>
      <c r="K242" s="229"/>
    </row>
    <row r="243" spans="1:16" s="230" customFormat="1" ht="15" customHeight="1">
      <c r="A243" s="493" t="s">
        <v>269</v>
      </c>
      <c r="B243" s="493"/>
      <c r="C243" s="493"/>
      <c r="D243" s="493"/>
      <c r="E243" s="359"/>
      <c r="F243" s="227"/>
      <c r="G243" s="227"/>
      <c r="H243" s="228"/>
      <c r="I243" s="229"/>
      <c r="J243" s="229"/>
      <c r="K243" s="229"/>
    </row>
    <row r="244" spans="1:16" s="230" customFormat="1" ht="15" customHeight="1">
      <c r="A244" s="493" t="s">
        <v>272</v>
      </c>
      <c r="B244" s="493"/>
      <c r="C244" s="493"/>
      <c r="D244" s="493"/>
      <c r="E244" s="359"/>
      <c r="F244" s="227"/>
      <c r="G244" s="227"/>
      <c r="I244" s="229"/>
      <c r="J244" s="229"/>
      <c r="K244" s="229"/>
    </row>
    <row r="245" spans="1:16" ht="14.25">
      <c r="A245" s="186"/>
      <c r="B245" s="186"/>
      <c r="F245" s="326" t="s">
        <v>261</v>
      </c>
      <c r="I245" s="86"/>
      <c r="K245" s="86"/>
      <c r="L245" s="86"/>
      <c r="M245" s="86"/>
    </row>
    <row r="246" spans="1:16" ht="15" customHeight="1">
      <c r="E246" s="28"/>
    </row>
    <row r="247" spans="1:16" ht="15" customHeight="1">
      <c r="E247" s="28"/>
    </row>
    <row r="248" spans="1:16" ht="15" customHeight="1">
      <c r="E248" s="28"/>
    </row>
    <row r="249" spans="1:16" ht="15" customHeight="1">
      <c r="E249" s="28"/>
    </row>
    <row r="250" spans="1:16" ht="15" customHeight="1">
      <c r="E250" s="28"/>
    </row>
    <row r="251" spans="1:16" ht="15" customHeight="1">
      <c r="E251" s="28"/>
    </row>
    <row r="252" spans="1:16" ht="15" customHeight="1">
      <c r="E252" s="28"/>
    </row>
    <row r="253" spans="1:16" ht="15" customHeight="1">
      <c r="E253" s="28"/>
    </row>
    <row r="254" spans="1:16" ht="15" customHeight="1">
      <c r="E254" s="28"/>
    </row>
    <row r="255" spans="1:16" ht="15" customHeight="1">
      <c r="E255" s="28"/>
    </row>
    <row r="256" spans="1:16" ht="15" customHeight="1">
      <c r="E256" s="28"/>
    </row>
    <row r="257" spans="5:5" ht="15" customHeight="1">
      <c r="E257" s="28"/>
    </row>
    <row r="258" spans="5:5" ht="15" customHeight="1">
      <c r="E258" s="28"/>
    </row>
  </sheetData>
  <mergeCells count="28">
    <mergeCell ref="A242:D242"/>
    <mergeCell ref="A243:D243"/>
    <mergeCell ref="A244:D244"/>
    <mergeCell ref="A50:D50"/>
    <mergeCell ref="A49:D49"/>
    <mergeCell ref="A98:E98"/>
    <mergeCell ref="A145:E145"/>
    <mergeCell ref="A146:E146"/>
    <mergeCell ref="A147:E147"/>
    <mergeCell ref="A52:D52"/>
    <mergeCell ref="A99:E99"/>
    <mergeCell ref="A61:C61"/>
    <mergeCell ref="A108:C108"/>
    <mergeCell ref="A53:D53"/>
    <mergeCell ref="A54:D54"/>
    <mergeCell ref="A241:D241"/>
    <mergeCell ref="A3:C3"/>
    <mergeCell ref="A4:C4"/>
    <mergeCell ref="A5:C5"/>
    <mergeCell ref="A6:C6"/>
    <mergeCell ref="A12:C12"/>
    <mergeCell ref="A148:E148"/>
    <mergeCell ref="A204:C204"/>
    <mergeCell ref="A156:C156"/>
    <mergeCell ref="A193:D193"/>
    <mergeCell ref="A194:D194"/>
    <mergeCell ref="A195:D195"/>
    <mergeCell ref="A196:D196"/>
  </mergeCells>
  <hyperlinks>
    <hyperlink ref="E57" location="Índice!A1" display="Indice"/>
    <hyperlink ref="E104" location="Índice!A1" display="Indice"/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F1" location="Indice!A1" tooltip="Indice" display="Indice"/>
    <hyperlink ref="A5:C5" location="'Cuadro 2.8'!A153:D197" tooltip="Coeficiente de variación" display="Coeficiente de variación"/>
    <hyperlink ref="A6:C6" location="'Cuadro 2.8'!A201:D245" tooltip="Error estándar" display="Error estándar"/>
    <hyperlink ref="D14" location="C14" tooltip="CV: .32" display="C14"/>
    <hyperlink ref="D15" location="C15" tooltip="CV: 1.24" display="C15"/>
    <hyperlink ref="D16" location="C16" tooltip="CV: 1.25" display="C16"/>
    <hyperlink ref="D17" location="C17" tooltip="CV: 1.2" display="C17"/>
    <hyperlink ref="D18" location="C18" tooltip="CV: 1.7" display="C18"/>
    <hyperlink ref="D19" location="C19" tooltip="CV: 1.21" display="C19"/>
    <hyperlink ref="D20" location="C20" tooltip="CV: 1.23" display="C20"/>
    <hyperlink ref="D21" location="C21" tooltip="CV: 1.95" display="C21"/>
    <hyperlink ref="D22" location="C22" tooltip="CV: 1.3" display="C22"/>
    <hyperlink ref="D23" location="C23" tooltip="CV: 1.11" display="C23"/>
    <hyperlink ref="D24" location="C24" tooltip="CV: 1.25" display="C24"/>
    <hyperlink ref="D25" location="C25" tooltip="CV: 1.25" display="C25"/>
    <hyperlink ref="D26" location="C26" tooltip="CV: 1.95" display="C26"/>
    <hyperlink ref="D27" location="C27" tooltip="CV: 1.43" display="C27"/>
    <hyperlink ref="D28" location="C28" tooltip="CV: 1.43" display="C28"/>
    <hyperlink ref="D29" location="C29" tooltip="CV: 1.26" display="C29"/>
    <hyperlink ref="D30" location="C30" tooltip="CV: 1.39" display="C30"/>
    <hyperlink ref="D31" location="C31" tooltip="CV: 1.37" display="C31"/>
    <hyperlink ref="D32" location="C32" tooltip="CV: 1.35" display="C32"/>
    <hyperlink ref="D33" location="C33" tooltip="CV: 1.11" display="C33"/>
    <hyperlink ref="D34" location="C34" tooltip="CV: 1.65" display="C34"/>
    <hyperlink ref="D35" location="C35" tooltip="CV: 1.27" display="C35"/>
    <hyperlink ref="D36" location="C36" tooltip="CV: 1.46" display="C36"/>
    <hyperlink ref="D37" location="C37" tooltip="CV: 1.45" display="C37"/>
    <hyperlink ref="D38" location="C38" tooltip="CV: 1.65" display="C38"/>
    <hyperlink ref="D39" location="C39" tooltip="CV: 1.22" display="C39"/>
    <hyperlink ref="D40" location="C40" tooltip="CV: 1.14" display="C40"/>
    <hyperlink ref="D41" location="C41" tooltip="CV: 1.31" display="C41"/>
    <hyperlink ref="D42" location="C42" tooltip="CV: 1.23" display="C42"/>
    <hyperlink ref="D43" location="C43" tooltip="CV: 1.16" display="C43"/>
    <hyperlink ref="D44" location="C44" tooltip="CV: 1.82" display="C44"/>
    <hyperlink ref="D45" location="C45" tooltip="CV: 1.52" display="C45"/>
    <hyperlink ref="D46" location="C46" tooltip="CV: 1.19" display="C46"/>
    <hyperlink ref="A3:C3" location="'Cuadro 2.8'!A57:E102" tooltip="Estimaciones puntuales" display="Estimaciones puntuales"/>
    <hyperlink ref="F149" location="'Cuadro 2.8'!A1" tooltip="Ir al inicio" display="Ir al inicio"/>
    <hyperlink ref="F101" location="'Cuadro 2.8'!A1" tooltip="Ir al inicio" display="Ir al inicio"/>
    <hyperlink ref="A4:C4" location="'Cuadro 2.8'!A105:E149" tooltip="Observaciones muestrales" display="Observaciones muestrales"/>
    <hyperlink ref="F197" location="'Cuadro 2.8'!A1" tooltip="Ir al inicio" display="Ir al inicio"/>
    <hyperlink ref="F245" location="'Cuadro 2.8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8"/>
  <sheetViews>
    <sheetView showGridLines="0" zoomScaleNormal="100" zoomScaleSheetLayoutView="100" workbookViewId="0"/>
  </sheetViews>
  <sheetFormatPr baseColWidth="10" defaultRowHeight="15" customHeight="1"/>
  <cols>
    <col min="1" max="1" width="1.28515625" style="5" customWidth="1"/>
    <col min="2" max="2" width="28.140625" style="5" customWidth="1"/>
    <col min="3" max="3" width="25.7109375" style="5" customWidth="1"/>
    <col min="4" max="4" width="27.85546875" style="5" customWidth="1"/>
    <col min="5" max="5" width="25.7109375" style="5" customWidth="1"/>
    <col min="6" max="6" width="28.7109375" style="5" customWidth="1"/>
    <col min="7" max="7" width="1.28515625" style="5" customWidth="1"/>
    <col min="8" max="8" width="21.5703125" style="5" customWidth="1"/>
    <col min="9" max="9" width="22.28515625" style="5" customWidth="1"/>
    <col min="10" max="10" width="25.140625" style="5" customWidth="1"/>
    <col min="11" max="11" width="16.28515625" style="5" customWidth="1"/>
    <col min="12" max="12" width="28.7109375" style="5" customWidth="1"/>
    <col min="13" max="16384" width="11.42578125" style="5"/>
  </cols>
  <sheetData>
    <row r="1" spans="1:9" s="106" customFormat="1" ht="15" customHeight="1">
      <c r="A1" s="118" t="s">
        <v>0</v>
      </c>
      <c r="B1" s="118"/>
      <c r="C1" s="259"/>
      <c r="F1" s="326" t="s">
        <v>1</v>
      </c>
    </row>
    <row r="2" spans="1:9" s="106" customFormat="1" ht="15" customHeight="1">
      <c r="A2" s="118"/>
      <c r="B2" s="118"/>
      <c r="C2" s="259"/>
      <c r="H2" s="260"/>
    </row>
    <row r="3" spans="1:9" s="262" customFormat="1" ht="15" customHeight="1">
      <c r="A3" s="469" t="s">
        <v>16</v>
      </c>
      <c r="B3" s="469"/>
      <c r="C3" s="264"/>
      <c r="D3" s="264"/>
      <c r="G3" s="263"/>
    </row>
    <row r="4" spans="1:9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9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9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8" spans="1:9" ht="15" customHeight="1">
      <c r="A8" s="85"/>
      <c r="B8" s="85"/>
    </row>
    <row r="9" spans="1:9" s="185" customFormat="1" ht="15" customHeight="1">
      <c r="A9" s="449" t="s">
        <v>197</v>
      </c>
      <c r="B9" s="449"/>
      <c r="C9" s="449"/>
      <c r="D9" s="449"/>
      <c r="E9" s="9" t="s">
        <v>198</v>
      </c>
    </row>
    <row r="10" spans="1:9" s="185" customFormat="1" ht="15" customHeight="1">
      <c r="A10" s="450" t="s">
        <v>199</v>
      </c>
      <c r="B10" s="450"/>
      <c r="C10" s="450"/>
      <c r="D10" s="450"/>
    </row>
    <row r="11" spans="1:9" s="185" customFormat="1" ht="6" customHeight="1"/>
    <row r="12" spans="1:9" s="203" customFormat="1" ht="25.5" customHeight="1">
      <c r="A12" s="489" t="s">
        <v>200</v>
      </c>
      <c r="B12" s="489"/>
      <c r="C12" s="66" t="s">
        <v>201</v>
      </c>
      <c r="D12" s="66" t="s">
        <v>7</v>
      </c>
      <c r="E12" s="66" t="s">
        <v>8</v>
      </c>
    </row>
    <row r="13" spans="1:9" s="185" customFormat="1" ht="6" customHeight="1">
      <c r="A13" s="120" t="s">
        <v>9</v>
      </c>
      <c r="B13" s="120"/>
      <c r="C13" s="120"/>
      <c r="D13" s="120"/>
      <c r="E13" s="120"/>
    </row>
    <row r="14" spans="1:9" s="204" customFormat="1" ht="15" customHeight="1">
      <c r="A14" s="39" t="s">
        <v>6</v>
      </c>
      <c r="B14" s="39"/>
      <c r="C14" s="391">
        <v>30.320234450700962</v>
      </c>
      <c r="D14" s="391">
        <v>34.70175165141702</v>
      </c>
      <c r="E14" s="391">
        <v>25.744284420487428</v>
      </c>
      <c r="G14" s="205"/>
      <c r="H14" s="205"/>
      <c r="I14" s="205"/>
    </row>
    <row r="15" spans="1:9" s="185" customFormat="1" ht="15" customHeight="1">
      <c r="B15" s="13" t="s">
        <v>205</v>
      </c>
      <c r="C15" s="392">
        <v>23.764226745475884</v>
      </c>
      <c r="D15" s="393">
        <v>26.343519494204426</v>
      </c>
      <c r="E15" s="393">
        <v>20.635804382228635</v>
      </c>
      <c r="G15" s="205"/>
      <c r="H15" s="205"/>
      <c r="I15" s="205"/>
    </row>
    <row r="16" spans="1:9" s="185" customFormat="1" ht="15" customHeight="1">
      <c r="B16" s="13" t="s">
        <v>206</v>
      </c>
      <c r="C16" s="390">
        <v>19.652172153196716</v>
      </c>
      <c r="D16" s="390">
        <v>21.621467498435909</v>
      </c>
      <c r="E16" s="392">
        <v>17.580811579124031</v>
      </c>
      <c r="G16" s="205"/>
      <c r="H16" s="205"/>
      <c r="I16" s="205"/>
    </row>
    <row r="17" spans="1:9" s="185" customFormat="1" ht="15" customHeight="1">
      <c r="B17" s="13" t="s">
        <v>207</v>
      </c>
      <c r="C17" s="390">
        <v>22.547614014843852</v>
      </c>
      <c r="D17" s="390">
        <v>23.185050722869274</v>
      </c>
      <c r="E17" s="390">
        <v>21.888663336655721</v>
      </c>
      <c r="G17" s="205"/>
      <c r="H17" s="205"/>
      <c r="I17" s="205"/>
    </row>
    <row r="18" spans="1:9" s="185" customFormat="1" ht="15" customHeight="1">
      <c r="B18" s="13" t="s">
        <v>208</v>
      </c>
      <c r="C18" s="390">
        <v>21.463769831001564</v>
      </c>
      <c r="D18" s="390">
        <v>23.86911683388962</v>
      </c>
      <c r="E18" s="390">
        <v>18.904803573465262</v>
      </c>
      <c r="G18" s="205"/>
      <c r="H18" s="205"/>
      <c r="I18" s="205"/>
    </row>
    <row r="19" spans="1:9" s="185" customFormat="1" ht="15" customHeight="1">
      <c r="B19" s="13" t="s">
        <v>209</v>
      </c>
      <c r="C19" s="390">
        <v>25.05111445804058</v>
      </c>
      <c r="D19" s="390">
        <v>30.43958734276303</v>
      </c>
      <c r="E19" s="390">
        <v>19.282051780242412</v>
      </c>
      <c r="G19" s="205"/>
      <c r="H19" s="205"/>
      <c r="I19" s="205"/>
    </row>
    <row r="20" spans="1:9" s="185" customFormat="1" ht="15" customHeight="1">
      <c r="B20" s="13" t="s">
        <v>210</v>
      </c>
      <c r="C20" s="390">
        <v>31.966556187789436</v>
      </c>
      <c r="D20" s="390">
        <v>37.850414292990742</v>
      </c>
      <c r="E20" s="390">
        <v>25.864098509814074</v>
      </c>
      <c r="G20" s="205"/>
      <c r="H20" s="205"/>
      <c r="I20" s="205"/>
    </row>
    <row r="21" spans="1:9" s="185" customFormat="1" ht="15" customHeight="1">
      <c r="B21" s="13" t="s">
        <v>211</v>
      </c>
      <c r="C21" s="390">
        <v>48.746688075811363</v>
      </c>
      <c r="D21" s="390">
        <v>55.671980502826443</v>
      </c>
      <c r="E21" s="390">
        <v>41.785783674262404</v>
      </c>
      <c r="G21" s="205"/>
      <c r="H21" s="205"/>
      <c r="I21" s="205"/>
    </row>
    <row r="22" spans="1:9" s="204" customFormat="1" ht="15" customHeight="1">
      <c r="A22" s="15" t="s">
        <v>36</v>
      </c>
      <c r="B22" s="15"/>
      <c r="C22" s="391">
        <v>36.372047547994448</v>
      </c>
      <c r="D22" s="391">
        <v>41.373861324584567</v>
      </c>
      <c r="E22" s="391">
        <v>31.196311215685881</v>
      </c>
      <c r="G22" s="205"/>
      <c r="H22" s="205"/>
      <c r="I22" s="205"/>
    </row>
    <row r="23" spans="1:9" s="185" customFormat="1" ht="15" customHeight="1">
      <c r="B23" s="13" t="s">
        <v>205</v>
      </c>
      <c r="C23" s="393">
        <v>25.837099438301092</v>
      </c>
      <c r="D23" s="393">
        <v>34.619489127561458</v>
      </c>
      <c r="E23" s="393">
        <v>15.674300831015515</v>
      </c>
      <c r="G23" s="205"/>
      <c r="H23" s="205"/>
      <c r="I23" s="205"/>
    </row>
    <row r="24" spans="1:9" s="185" customFormat="1" ht="15" customHeight="1">
      <c r="B24" s="13" t="s">
        <v>206</v>
      </c>
      <c r="C24" s="392">
        <v>21.501169807144031</v>
      </c>
      <c r="D24" s="392">
        <v>21.808505266559617</v>
      </c>
      <c r="E24" s="393">
        <v>21.188994288908894</v>
      </c>
      <c r="G24" s="205"/>
      <c r="H24" s="205"/>
      <c r="I24" s="205"/>
    </row>
    <row r="25" spans="1:9" s="185" customFormat="1" ht="15" customHeight="1">
      <c r="B25" s="13" t="s">
        <v>207</v>
      </c>
      <c r="C25" s="390">
        <v>26.790017967825936</v>
      </c>
      <c r="D25" s="390">
        <v>27.375057998004234</v>
      </c>
      <c r="E25" s="392">
        <v>26.215039673065071</v>
      </c>
      <c r="G25" s="205"/>
      <c r="H25" s="205"/>
      <c r="I25" s="205"/>
    </row>
    <row r="26" spans="1:9" s="185" customFormat="1" ht="15" customHeight="1">
      <c r="B26" s="13" t="s">
        <v>208</v>
      </c>
      <c r="C26" s="390">
        <v>24.057003823797171</v>
      </c>
      <c r="D26" s="390">
        <v>28.569961243660526</v>
      </c>
      <c r="E26" s="390">
        <v>19.101833081444916</v>
      </c>
      <c r="G26" s="205"/>
      <c r="H26" s="205"/>
      <c r="I26" s="205"/>
    </row>
    <row r="27" spans="1:9" s="185" customFormat="1" ht="15" customHeight="1">
      <c r="B27" s="13" t="s">
        <v>209</v>
      </c>
      <c r="C27" s="390">
        <v>30.029762557867457</v>
      </c>
      <c r="D27" s="390">
        <v>34.825398063917525</v>
      </c>
      <c r="E27" s="390">
        <v>25.091289883919266</v>
      </c>
      <c r="G27" s="205"/>
      <c r="H27" s="205"/>
      <c r="I27" s="205"/>
    </row>
    <row r="28" spans="1:9" s="185" customFormat="1" ht="15" customHeight="1">
      <c r="B28" s="13" t="s">
        <v>210</v>
      </c>
      <c r="C28" s="390">
        <v>40.54965316782242</v>
      </c>
      <c r="D28" s="390">
        <v>49.132444122822889</v>
      </c>
      <c r="E28" s="390">
        <v>31.520228460989777</v>
      </c>
      <c r="G28" s="205"/>
      <c r="H28" s="205"/>
      <c r="I28" s="205"/>
    </row>
    <row r="29" spans="1:9" s="185" customFormat="1" ht="15" customHeight="1">
      <c r="B29" s="13" t="s">
        <v>211</v>
      </c>
      <c r="C29" s="390">
        <v>59.675060372033187</v>
      </c>
      <c r="D29" s="390">
        <v>65.937801773514266</v>
      </c>
      <c r="E29" s="390">
        <v>53.389020533459977</v>
      </c>
      <c r="G29" s="205"/>
      <c r="H29" s="284"/>
      <c r="I29" s="205"/>
    </row>
    <row r="30" spans="1:9" s="185" customFormat="1" ht="15" customHeight="1">
      <c r="A30" s="22" t="s">
        <v>37</v>
      </c>
      <c r="B30" s="22"/>
      <c r="C30" s="391">
        <v>25.899809303628569</v>
      </c>
      <c r="D30" s="391">
        <v>29.866230308223962</v>
      </c>
      <c r="E30" s="391">
        <v>21.729323591048104</v>
      </c>
      <c r="G30" s="205"/>
      <c r="H30" s="205"/>
      <c r="I30" s="205"/>
    </row>
    <row r="31" spans="1:9" s="185" customFormat="1" ht="15" customHeight="1">
      <c r="B31" s="13" t="s">
        <v>205</v>
      </c>
      <c r="C31" s="392">
        <v>21.911396742982955</v>
      </c>
      <c r="D31" s="393">
        <v>19.238850879994622</v>
      </c>
      <c r="E31" s="393">
        <v>25.292697710524358</v>
      </c>
      <c r="G31" s="205"/>
      <c r="H31" s="205"/>
      <c r="I31" s="205"/>
    </row>
    <row r="32" spans="1:9" s="185" customFormat="1" ht="15" customHeight="1">
      <c r="B32" s="13" t="s">
        <v>206</v>
      </c>
      <c r="C32" s="390">
        <v>18.188246385920802</v>
      </c>
      <c r="D32" s="392">
        <v>21.477837287642682</v>
      </c>
      <c r="E32" s="392">
        <v>14.631134610002379</v>
      </c>
      <c r="G32" s="205"/>
      <c r="H32" s="205"/>
      <c r="I32" s="205"/>
    </row>
    <row r="33" spans="1:16" s="185" customFormat="1" ht="15" customHeight="1">
      <c r="B33" s="13" t="s">
        <v>207</v>
      </c>
      <c r="C33" s="390">
        <v>19.127988113289426</v>
      </c>
      <c r="D33" s="390">
        <v>19.956300865547611</v>
      </c>
      <c r="E33" s="390">
        <v>18.236090007916506</v>
      </c>
      <c r="G33" s="205"/>
      <c r="H33" s="205"/>
      <c r="I33" s="205"/>
    </row>
    <row r="34" spans="1:16" s="185" customFormat="1" ht="15" customHeight="1">
      <c r="B34" s="13" t="s">
        <v>208</v>
      </c>
      <c r="C34" s="390">
        <v>19.542766755533268</v>
      </c>
      <c r="D34" s="390">
        <v>20.293115472673744</v>
      </c>
      <c r="E34" s="390">
        <v>18.76293210361683</v>
      </c>
      <c r="G34" s="205"/>
      <c r="H34" s="205"/>
      <c r="I34" s="205"/>
    </row>
    <row r="35" spans="1:16" s="185" customFormat="1" ht="15" customHeight="1">
      <c r="B35" s="13" t="s">
        <v>209</v>
      </c>
      <c r="C35" s="390">
        <v>21.455131254198498</v>
      </c>
      <c r="D35" s="390">
        <v>27.372971036859727</v>
      </c>
      <c r="E35" s="390">
        <v>14.938584404813991</v>
      </c>
      <c r="G35" s="205"/>
      <c r="H35" s="205"/>
      <c r="I35" s="205"/>
    </row>
    <row r="36" spans="1:16" s="185" customFormat="1" ht="15" customHeight="1">
      <c r="B36" s="13" t="s">
        <v>210</v>
      </c>
      <c r="C36" s="390">
        <v>26.119323681209952</v>
      </c>
      <c r="D36" s="390">
        <v>30.073721883824831</v>
      </c>
      <c r="E36" s="390">
        <v>22.057624860851703</v>
      </c>
      <c r="G36" s="205"/>
      <c r="H36" s="205"/>
      <c r="I36" s="205"/>
    </row>
    <row r="37" spans="1:16" s="185" customFormat="1" ht="15" customHeight="1">
      <c r="B37" s="13" t="s">
        <v>211</v>
      </c>
      <c r="C37" s="390">
        <v>40.956089781153452</v>
      </c>
      <c r="D37" s="390">
        <v>48.362547360654283</v>
      </c>
      <c r="E37" s="390">
        <v>33.5040280336693</v>
      </c>
      <c r="G37" s="205"/>
      <c r="H37" s="205"/>
      <c r="I37" s="205"/>
    </row>
    <row r="38" spans="1:16" s="185" customFormat="1" ht="6" customHeight="1">
      <c r="A38" s="184" t="s">
        <v>9</v>
      </c>
      <c r="B38" s="184"/>
      <c r="C38" s="184"/>
      <c r="D38" s="206"/>
      <c r="E38" s="206"/>
      <c r="G38" s="205"/>
      <c r="H38" s="205"/>
      <c r="I38" s="205"/>
    </row>
    <row r="39" spans="1:16" s="185" customFormat="1" ht="6" customHeight="1">
      <c r="A39" s="185" t="s">
        <v>9</v>
      </c>
      <c r="G39" s="205"/>
      <c r="H39" s="205"/>
      <c r="I39" s="205"/>
    </row>
    <row r="40" spans="1:16" s="106" customFormat="1" ht="60.75" customHeight="1">
      <c r="A40" s="488" t="s">
        <v>287</v>
      </c>
      <c r="B40" s="488"/>
      <c r="C40" s="488"/>
      <c r="D40" s="488"/>
      <c r="E40" s="488"/>
      <c r="F40" s="231"/>
      <c r="G40" s="231"/>
      <c r="H40" s="231"/>
      <c r="I40" s="231"/>
      <c r="J40" s="231"/>
    </row>
    <row r="41" spans="1:16" s="356" customFormat="1" ht="14.25" customHeight="1">
      <c r="A41" s="494" t="s">
        <v>224</v>
      </c>
      <c r="B41" s="494"/>
      <c r="C41" s="494"/>
      <c r="D41" s="494"/>
      <c r="E41" s="358"/>
      <c r="F41" s="358"/>
      <c r="G41" s="358"/>
      <c r="H41" s="358"/>
      <c r="I41" s="358"/>
      <c r="J41" s="354"/>
      <c r="K41" s="354"/>
      <c r="L41" s="354"/>
      <c r="M41" s="354"/>
      <c r="N41" s="355"/>
      <c r="O41" s="355"/>
      <c r="P41" s="355"/>
    </row>
    <row r="42" spans="1:16" ht="15" customHeight="1">
      <c r="A42" s="499" t="s">
        <v>232</v>
      </c>
      <c r="B42" s="499"/>
      <c r="C42" s="499"/>
      <c r="D42" s="499"/>
      <c r="E42" s="499"/>
    </row>
    <row r="43" spans="1:16" s="230" customFormat="1" ht="15" customHeight="1">
      <c r="A43" s="478" t="s">
        <v>225</v>
      </c>
      <c r="B43" s="478"/>
      <c r="C43" s="478"/>
      <c r="D43" s="478"/>
      <c r="E43" s="478"/>
      <c r="F43" s="227"/>
      <c r="G43" s="227"/>
      <c r="H43" s="228"/>
      <c r="I43" s="229"/>
      <c r="J43" s="229"/>
      <c r="K43" s="229"/>
    </row>
    <row r="44" spans="1:16" s="230" customFormat="1" ht="15" customHeight="1">
      <c r="A44" s="478" t="s">
        <v>226</v>
      </c>
      <c r="B44" s="478"/>
      <c r="C44" s="478"/>
      <c r="D44" s="478"/>
      <c r="E44" s="478"/>
      <c r="F44" s="227"/>
      <c r="G44" s="227"/>
      <c r="H44" s="228"/>
      <c r="I44" s="229"/>
      <c r="J44" s="229"/>
      <c r="K44" s="229"/>
    </row>
    <row r="45" spans="1:16" s="230" customFormat="1" ht="15" customHeight="1">
      <c r="A45" s="478" t="s">
        <v>227</v>
      </c>
      <c r="B45" s="478"/>
      <c r="C45" s="478"/>
      <c r="D45" s="478"/>
      <c r="E45" s="478"/>
      <c r="F45" s="227"/>
      <c r="G45" s="227"/>
      <c r="I45" s="229"/>
      <c r="J45" s="229"/>
      <c r="K45" s="229"/>
    </row>
    <row r="46" spans="1:16" ht="14.25">
      <c r="F46" s="87"/>
      <c r="H46" s="86"/>
      <c r="J46" s="86"/>
      <c r="K46" s="86"/>
      <c r="L46" s="86"/>
    </row>
    <row r="47" spans="1:16" s="185" customFormat="1" ht="15" customHeight="1">
      <c r="A47" s="94"/>
      <c r="B47" s="94"/>
      <c r="C47" s="94"/>
      <c r="D47" s="94"/>
      <c r="E47" s="94"/>
      <c r="G47" s="205"/>
      <c r="H47" s="205"/>
      <c r="I47" s="205"/>
    </row>
    <row r="48" spans="1:16" s="185" customFormat="1" ht="15" customHeight="1">
      <c r="A48" s="94"/>
      <c r="B48" s="94"/>
      <c r="C48" s="94"/>
      <c r="D48" s="94"/>
      <c r="E48" s="94"/>
      <c r="G48" s="205"/>
      <c r="H48" s="205"/>
      <c r="I48" s="205"/>
    </row>
    <row r="49" spans="1:11" s="86" customFormat="1" ht="15" customHeight="1">
      <c r="A49" s="102" t="s">
        <v>202</v>
      </c>
      <c r="B49" s="365"/>
      <c r="C49" s="5"/>
      <c r="D49" s="5"/>
      <c r="E49" s="9" t="s">
        <v>198</v>
      </c>
      <c r="G49" s="102" t="s">
        <v>203</v>
      </c>
      <c r="H49" s="5"/>
      <c r="I49" s="5"/>
      <c r="J49" s="5"/>
      <c r="K49" s="9" t="s">
        <v>198</v>
      </c>
    </row>
    <row r="50" spans="1:11" s="86" customFormat="1" ht="15" customHeight="1">
      <c r="A50" s="7" t="s">
        <v>204</v>
      </c>
      <c r="B50" s="7"/>
      <c r="C50" s="185"/>
      <c r="D50" s="185"/>
      <c r="E50" s="185"/>
      <c r="G50" s="7" t="s">
        <v>204</v>
      </c>
      <c r="H50" s="185"/>
      <c r="I50" s="185"/>
      <c r="J50" s="185"/>
      <c r="K50" s="185"/>
    </row>
    <row r="51" spans="1:11" s="86" customFormat="1" ht="15" customHeight="1">
      <c r="A51" s="93" t="s">
        <v>16</v>
      </c>
      <c r="B51" s="93"/>
      <c r="C51" s="185"/>
      <c r="D51" s="185"/>
      <c r="E51" s="185"/>
      <c r="G51" s="93" t="s">
        <v>16</v>
      </c>
      <c r="H51" s="185"/>
      <c r="I51" s="185"/>
      <c r="J51" s="185"/>
      <c r="K51" s="185"/>
    </row>
    <row r="52" spans="1:11" s="86" customFormat="1" ht="6" customHeight="1">
      <c r="A52" s="185"/>
      <c r="B52" s="185"/>
      <c r="C52" s="185"/>
      <c r="D52" s="185"/>
      <c r="E52" s="185"/>
      <c r="G52" s="185"/>
      <c r="H52" s="185"/>
      <c r="I52" s="185"/>
      <c r="J52" s="185"/>
      <c r="K52" s="185"/>
    </row>
    <row r="53" spans="1:11" s="86" customFormat="1" ht="25.5" customHeight="1">
      <c r="A53" s="489" t="s">
        <v>200</v>
      </c>
      <c r="B53" s="489"/>
      <c r="C53" s="66" t="s">
        <v>201</v>
      </c>
      <c r="D53" s="66" t="s">
        <v>7</v>
      </c>
      <c r="E53" s="66" t="s">
        <v>8</v>
      </c>
      <c r="G53" s="489" t="s">
        <v>200</v>
      </c>
      <c r="H53" s="489"/>
      <c r="I53" s="66" t="s">
        <v>201</v>
      </c>
      <c r="J53" s="66" t="s">
        <v>7</v>
      </c>
      <c r="K53" s="66" t="s">
        <v>8</v>
      </c>
    </row>
    <row r="54" spans="1:11" s="86" customFormat="1" ht="6" customHeight="1">
      <c r="A54" s="120" t="s">
        <v>9</v>
      </c>
      <c r="B54" s="120"/>
      <c r="C54" s="120"/>
      <c r="D54" s="120"/>
      <c r="E54" s="120"/>
      <c r="G54" s="120"/>
      <c r="H54" s="120" t="s">
        <v>9</v>
      </c>
      <c r="I54" s="120"/>
      <c r="J54" s="120"/>
      <c r="K54" s="120"/>
    </row>
    <row r="55" spans="1:11" s="86" customFormat="1" ht="15" customHeight="1">
      <c r="A55" s="39" t="s">
        <v>6</v>
      </c>
      <c r="B55" s="39"/>
      <c r="C55" s="254">
        <v>1631269</v>
      </c>
      <c r="D55" s="254">
        <v>953763</v>
      </c>
      <c r="E55" s="254">
        <v>677506</v>
      </c>
      <c r="G55" s="39" t="s">
        <v>6</v>
      </c>
      <c r="H55" s="22"/>
      <c r="I55" s="254">
        <v>53801332</v>
      </c>
      <c r="J55" s="254">
        <v>27484578</v>
      </c>
      <c r="K55" s="254">
        <v>26316753.999999993</v>
      </c>
    </row>
    <row r="56" spans="1:11" s="86" customFormat="1" ht="15" customHeight="1">
      <c r="A56" s="185"/>
      <c r="B56" s="13" t="s">
        <v>205</v>
      </c>
      <c r="C56" s="256">
        <v>19174</v>
      </c>
      <c r="D56" s="257">
        <v>11650</v>
      </c>
      <c r="E56" s="257">
        <v>7524</v>
      </c>
      <c r="H56" s="13" t="s">
        <v>205</v>
      </c>
      <c r="I56" s="256">
        <v>806843</v>
      </c>
      <c r="J56" s="257">
        <v>442234</v>
      </c>
      <c r="K56" s="257">
        <v>364609</v>
      </c>
    </row>
    <row r="57" spans="1:11" s="86" customFormat="1" ht="15" customHeight="1">
      <c r="A57" s="185"/>
      <c r="B57" s="13" t="s">
        <v>206</v>
      </c>
      <c r="C57" s="255">
        <v>69915</v>
      </c>
      <c r="D57" s="255">
        <v>39432</v>
      </c>
      <c r="E57" s="256">
        <v>30483</v>
      </c>
      <c r="H57" s="13" t="s">
        <v>206</v>
      </c>
      <c r="I57" s="255">
        <v>3557622</v>
      </c>
      <c r="J57" s="255">
        <v>1823743</v>
      </c>
      <c r="K57" s="256">
        <v>1733879</v>
      </c>
    </row>
    <row r="58" spans="1:11" s="86" customFormat="1" ht="15" customHeight="1">
      <c r="A58" s="185"/>
      <c r="B58" s="13" t="s">
        <v>207</v>
      </c>
      <c r="C58" s="255">
        <v>144325</v>
      </c>
      <c r="D58" s="255">
        <v>75434</v>
      </c>
      <c r="E58" s="255">
        <v>68891</v>
      </c>
      <c r="H58" s="13" t="s">
        <v>207</v>
      </c>
      <c r="I58" s="255">
        <v>6400899</v>
      </c>
      <c r="J58" s="255">
        <v>3253562</v>
      </c>
      <c r="K58" s="255">
        <v>3147337</v>
      </c>
    </row>
    <row r="59" spans="1:11" s="86" customFormat="1" ht="15" customHeight="1">
      <c r="A59" s="185"/>
      <c r="B59" s="13" t="s">
        <v>208</v>
      </c>
      <c r="C59" s="255">
        <v>189537</v>
      </c>
      <c r="D59" s="255">
        <v>108650</v>
      </c>
      <c r="E59" s="255">
        <v>80887</v>
      </c>
      <c r="H59" s="13" t="s">
        <v>208</v>
      </c>
      <c r="I59" s="255">
        <v>8830555</v>
      </c>
      <c r="J59" s="255">
        <v>4551907</v>
      </c>
      <c r="K59" s="255">
        <v>4278648</v>
      </c>
    </row>
    <row r="60" spans="1:11" s="86" customFormat="1" ht="15" customHeight="1">
      <c r="A60" s="185"/>
      <c r="B60" s="13" t="s">
        <v>209</v>
      </c>
      <c r="C60" s="255">
        <v>277653</v>
      </c>
      <c r="D60" s="255">
        <v>174442</v>
      </c>
      <c r="E60" s="255">
        <v>103211</v>
      </c>
      <c r="H60" s="13" t="s">
        <v>209</v>
      </c>
      <c r="I60" s="255">
        <v>11083459</v>
      </c>
      <c r="J60" s="255">
        <v>5730761</v>
      </c>
      <c r="K60" s="255">
        <v>5352698</v>
      </c>
    </row>
    <row r="61" spans="1:11" s="86" customFormat="1" ht="15" customHeight="1">
      <c r="A61" s="185"/>
      <c r="B61" s="13" t="s">
        <v>210</v>
      </c>
      <c r="C61" s="255">
        <v>374249</v>
      </c>
      <c r="D61" s="255">
        <v>225608</v>
      </c>
      <c r="E61" s="255">
        <v>148641</v>
      </c>
      <c r="H61" s="13" t="s">
        <v>210</v>
      </c>
      <c r="I61" s="255">
        <v>11707517</v>
      </c>
      <c r="J61" s="255">
        <v>5960516</v>
      </c>
      <c r="K61" s="255">
        <v>5747001</v>
      </c>
    </row>
    <row r="62" spans="1:11" s="86" customFormat="1" ht="15" customHeight="1">
      <c r="A62" s="185"/>
      <c r="B62" s="13" t="s">
        <v>211</v>
      </c>
      <c r="C62" s="255">
        <v>556416</v>
      </c>
      <c r="D62" s="255">
        <v>318547</v>
      </c>
      <c r="E62" s="255">
        <v>237869</v>
      </c>
      <c r="H62" s="13" t="s">
        <v>211</v>
      </c>
      <c r="I62" s="255">
        <v>11414437</v>
      </c>
      <c r="J62" s="255">
        <v>5721855</v>
      </c>
      <c r="K62" s="255">
        <v>5692582</v>
      </c>
    </row>
    <row r="63" spans="1:11" s="86" customFormat="1" ht="15" customHeight="1">
      <c r="A63" s="15" t="s">
        <v>36</v>
      </c>
      <c r="B63" s="15"/>
      <c r="C63" s="254">
        <v>826010</v>
      </c>
      <c r="D63" s="254">
        <v>477829</v>
      </c>
      <c r="E63" s="254">
        <v>348181</v>
      </c>
      <c r="G63" s="15" t="s">
        <v>36</v>
      </c>
      <c r="H63" s="204"/>
      <c r="I63" s="254">
        <v>22710022</v>
      </c>
      <c r="J63" s="254">
        <v>11549055</v>
      </c>
      <c r="K63" s="254">
        <v>11160967</v>
      </c>
    </row>
    <row r="64" spans="1:11" s="86" customFormat="1" ht="15" customHeight="1">
      <c r="A64" s="185"/>
      <c r="B64" s="13" t="s">
        <v>205</v>
      </c>
      <c r="C64" s="257">
        <v>9839</v>
      </c>
      <c r="D64" s="257">
        <v>7072</v>
      </c>
      <c r="E64" s="257">
        <v>2767</v>
      </c>
      <c r="H64" s="13" t="s">
        <v>205</v>
      </c>
      <c r="I64" s="257">
        <v>380809</v>
      </c>
      <c r="J64" s="257">
        <v>204278</v>
      </c>
      <c r="K64" s="257">
        <v>176531</v>
      </c>
    </row>
    <row r="65" spans="1:11" s="86" customFormat="1" ht="15" customHeight="1">
      <c r="A65" s="185"/>
      <c r="B65" s="13" t="s">
        <v>206</v>
      </c>
      <c r="C65" s="256">
        <v>33801</v>
      </c>
      <c r="D65" s="256">
        <v>17276</v>
      </c>
      <c r="E65" s="257">
        <v>16525</v>
      </c>
      <c r="H65" s="13" t="s">
        <v>206</v>
      </c>
      <c r="I65" s="256">
        <v>1572054</v>
      </c>
      <c r="J65" s="256">
        <v>792168</v>
      </c>
      <c r="K65" s="257">
        <v>779886</v>
      </c>
    </row>
    <row r="66" spans="1:11" s="86" customFormat="1" ht="15" customHeight="1">
      <c r="A66" s="185"/>
      <c r="B66" s="13" t="s">
        <v>207</v>
      </c>
      <c r="C66" s="255">
        <v>76533</v>
      </c>
      <c r="D66" s="255">
        <v>38763</v>
      </c>
      <c r="E66" s="256">
        <v>37770</v>
      </c>
      <c r="H66" s="13" t="s">
        <v>207</v>
      </c>
      <c r="I66" s="255">
        <v>2856773</v>
      </c>
      <c r="J66" s="255">
        <v>1415997</v>
      </c>
      <c r="K66" s="256">
        <v>1440776</v>
      </c>
    </row>
    <row r="67" spans="1:11" s="86" customFormat="1" ht="15" customHeight="1">
      <c r="A67" s="185"/>
      <c r="B67" s="13" t="s">
        <v>208</v>
      </c>
      <c r="C67" s="255">
        <v>90401</v>
      </c>
      <c r="D67" s="255">
        <v>56187</v>
      </c>
      <c r="E67" s="255">
        <v>34214</v>
      </c>
      <c r="H67" s="13" t="s">
        <v>208</v>
      </c>
      <c r="I67" s="255">
        <v>3757783</v>
      </c>
      <c r="J67" s="255">
        <v>1966646</v>
      </c>
      <c r="K67" s="255">
        <v>1791137</v>
      </c>
    </row>
    <row r="68" spans="1:11" s="86" customFormat="1" ht="15" customHeight="1">
      <c r="A68" s="185"/>
      <c r="B68" s="13" t="s">
        <v>209</v>
      </c>
      <c r="C68" s="255">
        <v>139582</v>
      </c>
      <c r="D68" s="255">
        <v>82124</v>
      </c>
      <c r="E68" s="255">
        <v>57458</v>
      </c>
      <c r="H68" s="13" t="s">
        <v>209</v>
      </c>
      <c r="I68" s="255">
        <v>4648122</v>
      </c>
      <c r="J68" s="255">
        <v>2358164</v>
      </c>
      <c r="K68" s="255">
        <v>2289958</v>
      </c>
    </row>
    <row r="69" spans="1:11" s="86" customFormat="1" ht="15" customHeight="1">
      <c r="A69" s="185"/>
      <c r="B69" s="13" t="s">
        <v>210</v>
      </c>
      <c r="C69" s="255">
        <v>192365</v>
      </c>
      <c r="D69" s="255">
        <v>119496</v>
      </c>
      <c r="E69" s="255">
        <v>72869</v>
      </c>
      <c r="H69" s="13" t="s">
        <v>210</v>
      </c>
      <c r="I69" s="255">
        <v>4743937</v>
      </c>
      <c r="J69" s="255">
        <v>2432120</v>
      </c>
      <c r="K69" s="255">
        <v>2311817</v>
      </c>
    </row>
    <row r="70" spans="1:11" s="86" customFormat="1" ht="15" customHeight="1">
      <c r="A70" s="185"/>
      <c r="B70" s="13" t="s">
        <v>211</v>
      </c>
      <c r="C70" s="255">
        <v>283489</v>
      </c>
      <c r="D70" s="255">
        <v>156911</v>
      </c>
      <c r="E70" s="255">
        <v>126578</v>
      </c>
      <c r="H70" s="13" t="s">
        <v>211</v>
      </c>
      <c r="I70" s="255">
        <v>4750544</v>
      </c>
      <c r="J70" s="255">
        <v>2379682</v>
      </c>
      <c r="K70" s="255">
        <v>2370862</v>
      </c>
    </row>
    <row r="71" spans="1:11" s="86" customFormat="1" ht="15" customHeight="1">
      <c r="A71" s="22" t="s">
        <v>37</v>
      </c>
      <c r="B71" s="22"/>
      <c r="C71" s="254">
        <v>805259</v>
      </c>
      <c r="D71" s="254">
        <v>475934</v>
      </c>
      <c r="E71" s="254">
        <v>329325</v>
      </c>
      <c r="G71" s="22" t="s">
        <v>37</v>
      </c>
      <c r="H71" s="185"/>
      <c r="I71" s="254">
        <v>31091310</v>
      </c>
      <c r="J71" s="254">
        <v>15935523</v>
      </c>
      <c r="K71" s="254">
        <v>15155786.999999991</v>
      </c>
    </row>
    <row r="72" spans="1:11" s="86" customFormat="1" ht="15" customHeight="1">
      <c r="A72" s="185"/>
      <c r="B72" s="13" t="s">
        <v>205</v>
      </c>
      <c r="C72" s="256">
        <v>9335</v>
      </c>
      <c r="D72" s="257">
        <v>4578</v>
      </c>
      <c r="E72" s="257">
        <v>4757</v>
      </c>
      <c r="H72" s="13" t="s">
        <v>205</v>
      </c>
      <c r="I72" s="256">
        <v>426034</v>
      </c>
      <c r="J72" s="257">
        <v>237956</v>
      </c>
      <c r="K72" s="257">
        <v>188078</v>
      </c>
    </row>
    <row r="73" spans="1:11" s="86" customFormat="1" ht="15" customHeight="1">
      <c r="A73" s="185"/>
      <c r="B73" s="13" t="s">
        <v>206</v>
      </c>
      <c r="C73" s="255">
        <v>36114</v>
      </c>
      <c r="D73" s="256">
        <v>22156</v>
      </c>
      <c r="E73" s="256">
        <v>13958</v>
      </c>
      <c r="H73" s="13" t="s">
        <v>206</v>
      </c>
      <c r="I73" s="255">
        <v>1985568</v>
      </c>
      <c r="J73" s="256">
        <v>1031575</v>
      </c>
      <c r="K73" s="256">
        <v>953993</v>
      </c>
    </row>
    <row r="74" spans="1:11" s="86" customFormat="1" ht="15" customHeight="1">
      <c r="A74" s="185"/>
      <c r="B74" s="13" t="s">
        <v>207</v>
      </c>
      <c r="C74" s="255">
        <v>67792</v>
      </c>
      <c r="D74" s="255">
        <v>36671</v>
      </c>
      <c r="E74" s="255">
        <v>31121</v>
      </c>
      <c r="H74" s="13" t="s">
        <v>207</v>
      </c>
      <c r="I74" s="255">
        <v>3544126</v>
      </c>
      <c r="J74" s="255">
        <v>1837565</v>
      </c>
      <c r="K74" s="255">
        <v>1706561</v>
      </c>
    </row>
    <row r="75" spans="1:11" s="86" customFormat="1" ht="15" customHeight="1">
      <c r="A75" s="185"/>
      <c r="B75" s="13" t="s">
        <v>208</v>
      </c>
      <c r="C75" s="255">
        <v>99136</v>
      </c>
      <c r="D75" s="255">
        <v>52463</v>
      </c>
      <c r="E75" s="255">
        <v>46673</v>
      </c>
      <c r="H75" s="13" t="s">
        <v>208</v>
      </c>
      <c r="I75" s="255">
        <v>5072772</v>
      </c>
      <c r="J75" s="255">
        <v>2585261</v>
      </c>
      <c r="K75" s="255">
        <v>2487511</v>
      </c>
    </row>
    <row r="76" spans="1:11" s="86" customFormat="1" ht="15" customHeight="1">
      <c r="A76" s="185"/>
      <c r="B76" s="13" t="s">
        <v>209</v>
      </c>
      <c r="C76" s="255">
        <v>138071</v>
      </c>
      <c r="D76" s="255">
        <v>92318</v>
      </c>
      <c r="E76" s="255">
        <v>45753</v>
      </c>
      <c r="H76" s="13" t="s">
        <v>209</v>
      </c>
      <c r="I76" s="255">
        <v>6435337</v>
      </c>
      <c r="J76" s="255">
        <v>3372597</v>
      </c>
      <c r="K76" s="255">
        <v>3062740</v>
      </c>
    </row>
    <row r="77" spans="1:11" s="86" customFormat="1" ht="15" customHeight="1">
      <c r="A77" s="185"/>
      <c r="B77" s="13" t="s">
        <v>210</v>
      </c>
      <c r="C77" s="255">
        <v>181884</v>
      </c>
      <c r="D77" s="255">
        <v>106112</v>
      </c>
      <c r="E77" s="255">
        <v>75772</v>
      </c>
      <c r="H77" s="13" t="s">
        <v>210</v>
      </c>
      <c r="I77" s="255">
        <v>6963580</v>
      </c>
      <c r="J77" s="255">
        <v>3528396</v>
      </c>
      <c r="K77" s="255">
        <v>3435184</v>
      </c>
    </row>
    <row r="78" spans="1:11" s="86" customFormat="1" ht="15" customHeight="1">
      <c r="A78" s="185"/>
      <c r="B78" s="13" t="s">
        <v>211</v>
      </c>
      <c r="C78" s="255">
        <v>272927</v>
      </c>
      <c r="D78" s="255">
        <v>161636</v>
      </c>
      <c r="E78" s="255">
        <v>111291</v>
      </c>
      <c r="H78" s="13" t="s">
        <v>211</v>
      </c>
      <c r="I78" s="255">
        <v>6663893</v>
      </c>
      <c r="J78" s="255">
        <v>3342173</v>
      </c>
      <c r="K78" s="255">
        <v>3321720</v>
      </c>
    </row>
    <row r="79" spans="1:11" s="86" customFormat="1" ht="6" customHeight="1">
      <c r="A79" s="184" t="s">
        <v>9</v>
      </c>
      <c r="B79" s="184"/>
      <c r="C79" s="184"/>
      <c r="D79" s="206"/>
      <c r="E79" s="206"/>
      <c r="G79" s="184"/>
      <c r="H79" s="184" t="s">
        <v>9</v>
      </c>
      <c r="I79" s="184"/>
      <c r="J79" s="206"/>
      <c r="K79" s="206"/>
    </row>
    <row r="80" spans="1:11" s="86" customFormat="1" ht="6" customHeight="1">
      <c r="A80" s="185" t="s">
        <v>9</v>
      </c>
      <c r="B80" s="185"/>
      <c r="C80" s="185"/>
      <c r="D80" s="185"/>
      <c r="E80" s="185"/>
      <c r="G80" s="185"/>
      <c r="H80" s="185" t="s">
        <v>9</v>
      </c>
      <c r="I80" s="185"/>
      <c r="J80" s="185"/>
      <c r="K80" s="185"/>
    </row>
    <row r="81" spans="1:12" s="279" customFormat="1" ht="15" customHeight="1">
      <c r="A81" s="472" t="s">
        <v>279</v>
      </c>
      <c r="B81" s="472"/>
      <c r="C81" s="472"/>
      <c r="D81" s="472"/>
      <c r="E81" s="472"/>
      <c r="F81" s="277"/>
      <c r="G81" s="472" t="s">
        <v>279</v>
      </c>
      <c r="H81" s="472"/>
      <c r="I81" s="472"/>
      <c r="J81" s="472"/>
      <c r="K81" s="472"/>
      <c r="L81" s="277"/>
    </row>
    <row r="82" spans="1:12" s="279" customFormat="1" ht="15" customHeight="1">
      <c r="A82" s="498" t="s">
        <v>230</v>
      </c>
      <c r="B82" s="498"/>
      <c r="C82" s="498"/>
      <c r="D82" s="498"/>
      <c r="E82" s="498"/>
      <c r="F82" s="277"/>
      <c r="G82" s="498" t="s">
        <v>230</v>
      </c>
      <c r="H82" s="498"/>
      <c r="I82" s="498"/>
      <c r="J82" s="498"/>
      <c r="K82" s="498"/>
      <c r="L82" s="277"/>
    </row>
    <row r="83" spans="1:12" s="279" customFormat="1" ht="15" customHeight="1">
      <c r="A83" s="478" t="s">
        <v>225</v>
      </c>
      <c r="B83" s="478"/>
      <c r="C83" s="478"/>
      <c r="D83" s="478"/>
      <c r="E83" s="478"/>
      <c r="F83" s="277"/>
      <c r="G83" s="484" t="s">
        <v>225</v>
      </c>
      <c r="H83" s="484"/>
      <c r="I83" s="484"/>
      <c r="J83" s="484"/>
      <c r="K83" s="484"/>
      <c r="L83" s="277"/>
    </row>
    <row r="84" spans="1:12" ht="14.25">
      <c r="A84" s="315" t="s">
        <v>226</v>
      </c>
      <c r="B84" s="363"/>
      <c r="C84" s="315"/>
      <c r="D84" s="315"/>
      <c r="E84" s="360"/>
      <c r="G84" s="478" t="s">
        <v>226</v>
      </c>
      <c r="H84" s="478"/>
      <c r="I84" s="478"/>
      <c r="J84" s="478"/>
      <c r="K84" s="478"/>
      <c r="L84" s="87"/>
    </row>
    <row r="85" spans="1:12" ht="14.25">
      <c r="A85" s="315" t="s">
        <v>227</v>
      </c>
      <c r="B85" s="363"/>
      <c r="C85" s="315"/>
      <c r="D85" s="315"/>
      <c r="E85" s="360"/>
      <c r="G85" s="478" t="s">
        <v>227</v>
      </c>
      <c r="H85" s="478"/>
      <c r="I85" s="478"/>
      <c r="J85" s="478"/>
      <c r="K85" s="478"/>
      <c r="L85" s="87"/>
    </row>
    <row r="86" spans="1:12" ht="12.75">
      <c r="A86" s="315"/>
      <c r="B86" s="363"/>
      <c r="C86" s="315"/>
      <c r="D86" s="315"/>
      <c r="E86" s="360"/>
      <c r="F86" s="326" t="s">
        <v>261</v>
      </c>
      <c r="G86" s="315"/>
      <c r="H86" s="315"/>
      <c r="I86" s="315"/>
      <c r="J86" s="315"/>
      <c r="K86" s="315"/>
      <c r="L86" s="326" t="s">
        <v>261</v>
      </c>
    </row>
    <row r="87" spans="1:12" ht="12.75">
      <c r="A87" s="315"/>
      <c r="B87" s="363"/>
      <c r="C87" s="315"/>
      <c r="D87" s="315"/>
      <c r="E87" s="360"/>
      <c r="F87" s="326"/>
      <c r="G87" s="315"/>
      <c r="H87" s="315"/>
      <c r="I87" s="315"/>
      <c r="J87" s="315"/>
      <c r="K87" s="315"/>
      <c r="L87" s="326"/>
    </row>
    <row r="88" spans="1:12" s="185" customFormat="1" ht="15" customHeight="1">
      <c r="G88" s="205"/>
      <c r="H88" s="205"/>
      <c r="I88" s="205"/>
    </row>
    <row r="89" spans="1:12" s="86" customFormat="1" ht="15" customHeight="1">
      <c r="A89" s="102" t="s">
        <v>202</v>
      </c>
      <c r="B89" s="365"/>
      <c r="C89" s="5"/>
      <c r="D89" s="5"/>
      <c r="E89" s="9" t="s">
        <v>198</v>
      </c>
      <c r="G89" s="102" t="s">
        <v>203</v>
      </c>
      <c r="H89" s="5"/>
      <c r="I89" s="5"/>
      <c r="J89" s="5"/>
      <c r="K89" s="9" t="s">
        <v>198</v>
      </c>
    </row>
    <row r="90" spans="1:12" s="86" customFormat="1" ht="15" customHeight="1">
      <c r="A90" s="7" t="s">
        <v>204</v>
      </c>
      <c r="B90" s="7"/>
      <c r="C90" s="185"/>
      <c r="D90" s="185"/>
      <c r="E90" s="185"/>
      <c r="G90" s="7" t="s">
        <v>204</v>
      </c>
      <c r="H90" s="185"/>
      <c r="I90" s="185"/>
      <c r="J90" s="185"/>
      <c r="K90" s="185"/>
    </row>
    <row r="91" spans="1:12" s="86" customFormat="1" ht="15" customHeight="1">
      <c r="A91" s="93" t="s">
        <v>21</v>
      </c>
      <c r="B91" s="93"/>
      <c r="C91" s="185"/>
      <c r="D91" s="185"/>
      <c r="E91" s="185"/>
      <c r="G91" s="93" t="s">
        <v>21</v>
      </c>
      <c r="H91" s="185"/>
      <c r="I91" s="185"/>
      <c r="J91" s="185"/>
      <c r="K91" s="185"/>
    </row>
    <row r="92" spans="1:12" s="86" customFormat="1" ht="6" customHeight="1">
      <c r="A92" s="185"/>
      <c r="B92" s="185"/>
      <c r="C92" s="185"/>
      <c r="D92" s="185"/>
      <c r="E92" s="185"/>
      <c r="G92" s="185"/>
      <c r="H92" s="185"/>
      <c r="I92" s="185"/>
      <c r="J92" s="185"/>
      <c r="K92" s="185"/>
    </row>
    <row r="93" spans="1:12" s="86" customFormat="1" ht="25.5" customHeight="1">
      <c r="A93" s="489" t="s">
        <v>200</v>
      </c>
      <c r="B93" s="489"/>
      <c r="C93" s="66" t="s">
        <v>201</v>
      </c>
      <c r="D93" s="66" t="s">
        <v>7</v>
      </c>
      <c r="E93" s="66" t="s">
        <v>8</v>
      </c>
      <c r="G93" s="489" t="s">
        <v>200</v>
      </c>
      <c r="H93" s="489"/>
      <c r="I93" s="66" t="s">
        <v>201</v>
      </c>
      <c r="J93" s="66" t="s">
        <v>7</v>
      </c>
      <c r="K93" s="66" t="s">
        <v>8</v>
      </c>
    </row>
    <row r="94" spans="1:12" s="86" customFormat="1" ht="6" customHeight="1">
      <c r="A94" s="120" t="s">
        <v>9</v>
      </c>
      <c r="B94" s="120"/>
      <c r="C94" s="120"/>
      <c r="D94" s="120"/>
      <c r="E94" s="120"/>
      <c r="G94" s="120"/>
      <c r="H94" s="120" t="s">
        <v>9</v>
      </c>
      <c r="I94" s="120"/>
      <c r="J94" s="120"/>
      <c r="K94" s="120"/>
    </row>
    <row r="95" spans="1:12" s="86" customFormat="1" ht="15" customHeight="1">
      <c r="A95" s="39" t="s">
        <v>6</v>
      </c>
      <c r="B95" s="39"/>
      <c r="C95" s="254">
        <v>4720</v>
      </c>
      <c r="D95" s="254">
        <v>2739</v>
      </c>
      <c r="E95" s="254">
        <v>1981</v>
      </c>
      <c r="G95" s="39" t="s">
        <v>6</v>
      </c>
      <c r="H95" s="22"/>
      <c r="I95" s="254">
        <v>154720</v>
      </c>
      <c r="J95" s="254">
        <v>78925</v>
      </c>
      <c r="K95" s="254">
        <v>75795</v>
      </c>
    </row>
    <row r="96" spans="1:12" s="86" customFormat="1" ht="15" customHeight="1">
      <c r="A96" s="185"/>
      <c r="B96" s="13" t="s">
        <v>205</v>
      </c>
      <c r="C96" s="256">
        <v>54</v>
      </c>
      <c r="D96" s="257">
        <v>32</v>
      </c>
      <c r="E96" s="257">
        <v>22</v>
      </c>
      <c r="H96" s="13" t="s">
        <v>205</v>
      </c>
      <c r="I96" s="256">
        <v>2341</v>
      </c>
      <c r="J96" s="257">
        <v>1257</v>
      </c>
      <c r="K96" s="257">
        <v>1084</v>
      </c>
    </row>
    <row r="97" spans="1:11" s="86" customFormat="1" ht="15" customHeight="1">
      <c r="A97" s="185"/>
      <c r="B97" s="13" t="s">
        <v>206</v>
      </c>
      <c r="C97" s="255">
        <v>201</v>
      </c>
      <c r="D97" s="255">
        <v>104</v>
      </c>
      <c r="E97" s="256">
        <v>97</v>
      </c>
      <c r="H97" s="13" t="s">
        <v>206</v>
      </c>
      <c r="I97" s="255">
        <v>10216</v>
      </c>
      <c r="J97" s="255">
        <v>5204</v>
      </c>
      <c r="K97" s="256">
        <v>5012</v>
      </c>
    </row>
    <row r="98" spans="1:11" s="86" customFormat="1" ht="15" customHeight="1">
      <c r="A98" s="185"/>
      <c r="B98" s="13" t="s">
        <v>207</v>
      </c>
      <c r="C98" s="255">
        <v>363</v>
      </c>
      <c r="D98" s="255">
        <v>199</v>
      </c>
      <c r="E98" s="255">
        <v>164</v>
      </c>
      <c r="H98" s="13" t="s">
        <v>207</v>
      </c>
      <c r="I98" s="255">
        <v>18417</v>
      </c>
      <c r="J98" s="255">
        <v>9425</v>
      </c>
      <c r="K98" s="255">
        <v>8992</v>
      </c>
    </row>
    <row r="99" spans="1:11" s="86" customFormat="1" ht="15" customHeight="1">
      <c r="A99" s="185"/>
      <c r="B99" s="13" t="s">
        <v>208</v>
      </c>
      <c r="C99" s="255">
        <v>561</v>
      </c>
      <c r="D99" s="255">
        <v>327</v>
      </c>
      <c r="E99" s="255">
        <v>234</v>
      </c>
      <c r="H99" s="13" t="s">
        <v>208</v>
      </c>
      <c r="I99" s="255">
        <v>25936</v>
      </c>
      <c r="J99" s="255">
        <v>13269</v>
      </c>
      <c r="K99" s="255">
        <v>12667</v>
      </c>
    </row>
    <row r="100" spans="1:11" s="86" customFormat="1" ht="15" customHeight="1">
      <c r="A100" s="185"/>
      <c r="B100" s="13" t="s">
        <v>209</v>
      </c>
      <c r="C100" s="255">
        <v>820</v>
      </c>
      <c r="D100" s="255">
        <v>506</v>
      </c>
      <c r="E100" s="255">
        <v>314</v>
      </c>
      <c r="H100" s="13" t="s">
        <v>209</v>
      </c>
      <c r="I100" s="255">
        <v>31721</v>
      </c>
      <c r="J100" s="255">
        <v>16270</v>
      </c>
      <c r="K100" s="255">
        <v>15451</v>
      </c>
    </row>
    <row r="101" spans="1:11" s="86" customFormat="1" ht="15" customHeight="1">
      <c r="A101" s="185"/>
      <c r="B101" s="13" t="s">
        <v>210</v>
      </c>
      <c r="C101" s="255">
        <v>1132</v>
      </c>
      <c r="D101" s="255">
        <v>672</v>
      </c>
      <c r="E101" s="255">
        <v>460</v>
      </c>
      <c r="H101" s="13" t="s">
        <v>210</v>
      </c>
      <c r="I101" s="255">
        <v>33470</v>
      </c>
      <c r="J101" s="255">
        <v>17064</v>
      </c>
      <c r="K101" s="255">
        <v>16406</v>
      </c>
    </row>
    <row r="102" spans="1:11" s="86" customFormat="1" ht="15" customHeight="1">
      <c r="A102" s="185"/>
      <c r="B102" s="13" t="s">
        <v>211</v>
      </c>
      <c r="C102" s="255">
        <v>1589</v>
      </c>
      <c r="D102" s="255">
        <v>899</v>
      </c>
      <c r="E102" s="255">
        <v>690</v>
      </c>
      <c r="H102" s="13" t="s">
        <v>211</v>
      </c>
      <c r="I102" s="255">
        <v>32619</v>
      </c>
      <c r="J102" s="255">
        <v>16436</v>
      </c>
      <c r="K102" s="255">
        <v>16183</v>
      </c>
    </row>
    <row r="103" spans="1:11" s="86" customFormat="1" ht="15" customHeight="1">
      <c r="A103" s="15" t="s">
        <v>36</v>
      </c>
      <c r="B103" s="15"/>
      <c r="C103" s="254">
        <v>2498</v>
      </c>
      <c r="D103" s="254">
        <v>1434</v>
      </c>
      <c r="E103" s="254">
        <v>1064</v>
      </c>
      <c r="G103" s="15" t="s">
        <v>36</v>
      </c>
      <c r="H103" s="204"/>
      <c r="I103" s="254">
        <v>70652</v>
      </c>
      <c r="J103" s="254">
        <v>35958</v>
      </c>
      <c r="K103" s="254">
        <v>34694</v>
      </c>
    </row>
    <row r="104" spans="1:11" s="86" customFormat="1" ht="15" customHeight="1">
      <c r="A104" s="185"/>
      <c r="B104" s="13" t="s">
        <v>205</v>
      </c>
      <c r="C104" s="257">
        <v>29</v>
      </c>
      <c r="D104" s="257">
        <v>18</v>
      </c>
      <c r="E104" s="257">
        <v>11</v>
      </c>
      <c r="H104" s="13" t="s">
        <v>205</v>
      </c>
      <c r="I104" s="257">
        <v>1207</v>
      </c>
      <c r="J104" s="257">
        <v>634</v>
      </c>
      <c r="K104" s="257">
        <v>573</v>
      </c>
    </row>
    <row r="105" spans="1:11" s="86" customFormat="1" ht="15" customHeight="1">
      <c r="A105" s="185"/>
      <c r="B105" s="13" t="s">
        <v>206</v>
      </c>
      <c r="C105" s="256">
        <v>98</v>
      </c>
      <c r="D105" s="256">
        <v>46</v>
      </c>
      <c r="E105" s="257">
        <v>52</v>
      </c>
      <c r="H105" s="13" t="s">
        <v>206</v>
      </c>
      <c r="I105" s="256">
        <v>4814</v>
      </c>
      <c r="J105" s="256">
        <v>2441</v>
      </c>
      <c r="K105" s="257">
        <v>2373</v>
      </c>
    </row>
    <row r="106" spans="1:11" s="86" customFormat="1" ht="15" customHeight="1">
      <c r="A106" s="185"/>
      <c r="B106" s="13" t="s">
        <v>207</v>
      </c>
      <c r="C106" s="255">
        <v>174</v>
      </c>
      <c r="D106" s="255">
        <v>93</v>
      </c>
      <c r="E106" s="256">
        <v>81</v>
      </c>
      <c r="H106" s="13" t="s">
        <v>207</v>
      </c>
      <c r="I106" s="255">
        <v>8701</v>
      </c>
      <c r="J106" s="255">
        <v>4392</v>
      </c>
      <c r="K106" s="256">
        <v>4309</v>
      </c>
    </row>
    <row r="107" spans="1:11" s="86" customFormat="1" ht="15" customHeight="1">
      <c r="A107" s="185"/>
      <c r="B107" s="13" t="s">
        <v>208</v>
      </c>
      <c r="C107" s="255">
        <v>282</v>
      </c>
      <c r="D107" s="255">
        <v>166</v>
      </c>
      <c r="E107" s="255">
        <v>116</v>
      </c>
      <c r="H107" s="13" t="s">
        <v>208</v>
      </c>
      <c r="I107" s="255">
        <v>12028</v>
      </c>
      <c r="J107" s="255">
        <v>6187</v>
      </c>
      <c r="K107" s="255">
        <v>5841</v>
      </c>
    </row>
    <row r="108" spans="1:11" s="86" customFormat="1" ht="15" customHeight="1">
      <c r="A108" s="185"/>
      <c r="B108" s="13" t="s">
        <v>209</v>
      </c>
      <c r="C108" s="255">
        <v>431</v>
      </c>
      <c r="D108" s="255">
        <v>260</v>
      </c>
      <c r="E108" s="255">
        <v>171</v>
      </c>
      <c r="H108" s="13" t="s">
        <v>209</v>
      </c>
      <c r="I108" s="255">
        <v>14481</v>
      </c>
      <c r="J108" s="255">
        <v>7341</v>
      </c>
      <c r="K108" s="255">
        <v>7140</v>
      </c>
    </row>
    <row r="109" spans="1:11" s="86" customFormat="1" ht="15" customHeight="1">
      <c r="A109" s="185"/>
      <c r="B109" s="13" t="s">
        <v>210</v>
      </c>
      <c r="C109" s="255">
        <v>608</v>
      </c>
      <c r="D109" s="255">
        <v>368</v>
      </c>
      <c r="E109" s="255">
        <v>240</v>
      </c>
      <c r="H109" s="13" t="s">
        <v>210</v>
      </c>
      <c r="I109" s="255">
        <v>14638</v>
      </c>
      <c r="J109" s="255">
        <v>7549</v>
      </c>
      <c r="K109" s="255">
        <v>7089</v>
      </c>
    </row>
    <row r="110" spans="1:11" s="86" customFormat="1" ht="15" customHeight="1">
      <c r="A110" s="185"/>
      <c r="B110" s="13" t="s">
        <v>211</v>
      </c>
      <c r="C110" s="255">
        <v>876</v>
      </c>
      <c r="D110" s="255">
        <v>483</v>
      </c>
      <c r="E110" s="255">
        <v>393</v>
      </c>
      <c r="H110" s="13" t="s">
        <v>211</v>
      </c>
      <c r="I110" s="255">
        <v>14783</v>
      </c>
      <c r="J110" s="255">
        <v>7414</v>
      </c>
      <c r="K110" s="255">
        <v>7369</v>
      </c>
    </row>
    <row r="111" spans="1:11" s="86" customFormat="1" ht="15" customHeight="1">
      <c r="A111" s="22" t="s">
        <v>37</v>
      </c>
      <c r="B111" s="22"/>
      <c r="C111" s="254">
        <v>2222</v>
      </c>
      <c r="D111" s="254">
        <v>1305</v>
      </c>
      <c r="E111" s="254">
        <v>917</v>
      </c>
      <c r="G111" s="22" t="s">
        <v>37</v>
      </c>
      <c r="H111" s="185"/>
      <c r="I111" s="254">
        <v>84068</v>
      </c>
      <c r="J111" s="254">
        <v>42967</v>
      </c>
      <c r="K111" s="254">
        <v>41101</v>
      </c>
    </row>
    <row r="112" spans="1:11" s="86" customFormat="1" ht="15" customHeight="1">
      <c r="A112" s="185"/>
      <c r="B112" s="13" t="s">
        <v>205</v>
      </c>
      <c r="C112" s="256">
        <v>25</v>
      </c>
      <c r="D112" s="257">
        <v>14</v>
      </c>
      <c r="E112" s="257">
        <v>11</v>
      </c>
      <c r="H112" s="13" t="s">
        <v>205</v>
      </c>
      <c r="I112" s="256">
        <v>1134</v>
      </c>
      <c r="J112" s="257">
        <v>623</v>
      </c>
      <c r="K112" s="257">
        <v>511</v>
      </c>
    </row>
    <row r="113" spans="1:12" s="86" customFormat="1" ht="15" customHeight="1">
      <c r="A113" s="185"/>
      <c r="B113" s="13" t="s">
        <v>206</v>
      </c>
      <c r="C113" s="255">
        <v>103</v>
      </c>
      <c r="D113" s="256">
        <v>58</v>
      </c>
      <c r="E113" s="256">
        <v>45</v>
      </c>
      <c r="H113" s="13" t="s">
        <v>206</v>
      </c>
      <c r="I113" s="255">
        <v>5402</v>
      </c>
      <c r="J113" s="256">
        <v>2763</v>
      </c>
      <c r="K113" s="256">
        <v>2639</v>
      </c>
    </row>
    <row r="114" spans="1:12" s="86" customFormat="1" ht="15" customHeight="1">
      <c r="A114" s="185"/>
      <c r="B114" s="13" t="s">
        <v>207</v>
      </c>
      <c r="C114" s="255">
        <v>189</v>
      </c>
      <c r="D114" s="255">
        <v>106</v>
      </c>
      <c r="E114" s="255">
        <v>83</v>
      </c>
      <c r="H114" s="13" t="s">
        <v>207</v>
      </c>
      <c r="I114" s="255">
        <v>9716</v>
      </c>
      <c r="J114" s="255">
        <v>5033</v>
      </c>
      <c r="K114" s="255">
        <v>4683</v>
      </c>
    </row>
    <row r="115" spans="1:12" s="86" customFormat="1" ht="15" customHeight="1">
      <c r="A115" s="185"/>
      <c r="B115" s="13" t="s">
        <v>208</v>
      </c>
      <c r="C115" s="255">
        <v>279</v>
      </c>
      <c r="D115" s="255">
        <v>161</v>
      </c>
      <c r="E115" s="255">
        <v>118</v>
      </c>
      <c r="H115" s="13" t="s">
        <v>208</v>
      </c>
      <c r="I115" s="255">
        <v>13908</v>
      </c>
      <c r="J115" s="255">
        <v>7082</v>
      </c>
      <c r="K115" s="255">
        <v>6826</v>
      </c>
    </row>
    <row r="116" spans="1:12" s="86" customFormat="1" ht="15" customHeight="1">
      <c r="A116" s="185"/>
      <c r="B116" s="13" t="s">
        <v>209</v>
      </c>
      <c r="C116" s="255">
        <v>389</v>
      </c>
      <c r="D116" s="255">
        <v>246</v>
      </c>
      <c r="E116" s="255">
        <v>143</v>
      </c>
      <c r="H116" s="13" t="s">
        <v>209</v>
      </c>
      <c r="I116" s="255">
        <v>17240</v>
      </c>
      <c r="J116" s="255">
        <v>8929</v>
      </c>
      <c r="K116" s="255">
        <v>8311</v>
      </c>
    </row>
    <row r="117" spans="1:12" s="86" customFormat="1" ht="15" customHeight="1">
      <c r="A117" s="185"/>
      <c r="B117" s="13" t="s">
        <v>210</v>
      </c>
      <c r="C117" s="255">
        <v>524</v>
      </c>
      <c r="D117" s="255">
        <v>304</v>
      </c>
      <c r="E117" s="255">
        <v>220</v>
      </c>
      <c r="H117" s="13" t="s">
        <v>210</v>
      </c>
      <c r="I117" s="255">
        <v>18832</v>
      </c>
      <c r="J117" s="255">
        <v>9515</v>
      </c>
      <c r="K117" s="255">
        <v>9317</v>
      </c>
    </row>
    <row r="118" spans="1:12" s="86" customFormat="1" ht="15" customHeight="1">
      <c r="A118" s="185"/>
      <c r="B118" s="13" t="s">
        <v>211</v>
      </c>
      <c r="C118" s="255">
        <v>713</v>
      </c>
      <c r="D118" s="255">
        <v>416</v>
      </c>
      <c r="E118" s="255">
        <v>297</v>
      </c>
      <c r="H118" s="13" t="s">
        <v>211</v>
      </c>
      <c r="I118" s="255">
        <v>17836</v>
      </c>
      <c r="J118" s="255">
        <v>9022</v>
      </c>
      <c r="K118" s="255">
        <v>8814</v>
      </c>
    </row>
    <row r="119" spans="1:12" s="86" customFormat="1" ht="6" customHeight="1">
      <c r="A119" s="184" t="s">
        <v>9</v>
      </c>
      <c r="B119" s="184"/>
      <c r="C119" s="184"/>
      <c r="D119" s="206"/>
      <c r="E119" s="206"/>
      <c r="G119" s="184"/>
      <c r="H119" s="184" t="s">
        <v>9</v>
      </c>
      <c r="I119" s="184"/>
      <c r="J119" s="206"/>
      <c r="K119" s="206"/>
    </row>
    <row r="120" spans="1:12" s="86" customFormat="1" ht="6" customHeight="1">
      <c r="A120" s="185" t="s">
        <v>9</v>
      </c>
      <c r="B120" s="185"/>
      <c r="C120" s="185"/>
      <c r="D120" s="185"/>
      <c r="E120" s="185"/>
      <c r="G120" s="185"/>
      <c r="H120" s="185" t="s">
        <v>9</v>
      </c>
      <c r="I120" s="185"/>
      <c r="J120" s="185"/>
      <c r="K120" s="185"/>
    </row>
    <row r="121" spans="1:12" s="279" customFormat="1" ht="15" customHeight="1">
      <c r="A121" s="472" t="s">
        <v>279</v>
      </c>
      <c r="B121" s="472"/>
      <c r="C121" s="472"/>
      <c r="D121" s="472"/>
      <c r="E121" s="472"/>
      <c r="F121" s="314"/>
      <c r="G121" s="490" t="s">
        <v>279</v>
      </c>
      <c r="H121" s="490"/>
      <c r="I121" s="490"/>
      <c r="J121" s="490"/>
      <c r="K121" s="490"/>
      <c r="L121" s="277"/>
    </row>
    <row r="122" spans="1:12" s="279" customFormat="1" ht="15" customHeight="1">
      <c r="A122" s="478" t="s">
        <v>225</v>
      </c>
      <c r="B122" s="478"/>
      <c r="C122" s="478"/>
      <c r="D122" s="478"/>
      <c r="E122" s="478"/>
      <c r="F122" s="227"/>
      <c r="G122" s="315" t="s">
        <v>225</v>
      </c>
      <c r="H122" s="315"/>
      <c r="I122" s="315"/>
      <c r="J122" s="315"/>
      <c r="K122" s="360"/>
      <c r="L122" s="277"/>
    </row>
    <row r="123" spans="1:12" s="279" customFormat="1" ht="15" customHeight="1">
      <c r="A123" s="478" t="s">
        <v>226</v>
      </c>
      <c r="B123" s="478"/>
      <c r="C123" s="478"/>
      <c r="D123" s="478"/>
      <c r="E123" s="478"/>
      <c r="F123" s="227"/>
      <c r="G123" s="315" t="s">
        <v>226</v>
      </c>
      <c r="H123" s="315"/>
      <c r="I123" s="315"/>
      <c r="J123" s="315"/>
      <c r="K123" s="360"/>
      <c r="L123" s="277"/>
    </row>
    <row r="124" spans="1:12" ht="14.25">
      <c r="A124" s="478" t="s">
        <v>227</v>
      </c>
      <c r="B124" s="478"/>
      <c r="C124" s="478"/>
      <c r="D124" s="478"/>
      <c r="E124" s="478"/>
      <c r="F124" s="227"/>
      <c r="G124" s="315" t="s">
        <v>227</v>
      </c>
      <c r="H124" s="315"/>
      <c r="I124" s="315"/>
      <c r="J124" s="315"/>
      <c r="K124" s="360"/>
      <c r="L124" s="87"/>
    </row>
    <row r="125" spans="1:12" ht="14.25">
      <c r="A125" s="186"/>
      <c r="B125" s="186"/>
      <c r="F125" s="326" t="s">
        <v>261</v>
      </c>
      <c r="G125" s="186"/>
      <c r="L125" s="326" t="s">
        <v>150</v>
      </c>
    </row>
    <row r="126" spans="1:12" ht="14.25">
      <c r="A126" s="186"/>
      <c r="B126" s="186"/>
      <c r="F126" s="326"/>
      <c r="G126" s="186"/>
      <c r="L126" s="326"/>
    </row>
    <row r="127" spans="1:12" s="185" customFormat="1" ht="15" customHeight="1">
      <c r="G127" s="205"/>
      <c r="H127" s="205"/>
      <c r="I127" s="205"/>
    </row>
    <row r="128" spans="1:12" s="86" customFormat="1" ht="15" customHeight="1">
      <c r="A128" s="449" t="s">
        <v>197</v>
      </c>
      <c r="B128" s="365"/>
      <c r="C128" s="5"/>
      <c r="D128" s="5"/>
      <c r="E128" s="9" t="s">
        <v>198</v>
      </c>
    </row>
    <row r="129" spans="1:5" s="86" customFormat="1" ht="15" customHeight="1">
      <c r="A129" s="450" t="s">
        <v>199</v>
      </c>
      <c r="B129" s="7"/>
      <c r="C129" s="185"/>
      <c r="D129" s="185"/>
      <c r="E129" s="185"/>
    </row>
    <row r="130" spans="1:5" s="86" customFormat="1" ht="15" customHeight="1">
      <c r="A130" s="93" t="s">
        <v>22</v>
      </c>
      <c r="B130" s="93"/>
      <c r="C130" s="185"/>
      <c r="D130" s="185"/>
      <c r="E130" s="185"/>
    </row>
    <row r="131" spans="1:5" s="86" customFormat="1" ht="6" customHeight="1">
      <c r="A131" s="185"/>
      <c r="B131" s="185"/>
      <c r="C131" s="185"/>
      <c r="D131" s="185"/>
      <c r="E131" s="185"/>
    </row>
    <row r="132" spans="1:5" s="86" customFormat="1" ht="25.5" customHeight="1">
      <c r="A132" s="489" t="s">
        <v>200</v>
      </c>
      <c r="B132" s="489"/>
      <c r="C132" s="66" t="s">
        <v>201</v>
      </c>
      <c r="D132" s="66" t="s">
        <v>7</v>
      </c>
      <c r="E132" s="66" t="s">
        <v>8</v>
      </c>
    </row>
    <row r="133" spans="1:5" s="86" customFormat="1" ht="6" customHeight="1">
      <c r="A133" s="120" t="s">
        <v>9</v>
      </c>
      <c r="B133" s="120"/>
      <c r="C133" s="120"/>
      <c r="D133" s="120"/>
      <c r="E133" s="120"/>
    </row>
    <row r="134" spans="1:5" s="86" customFormat="1" ht="15" customHeight="1">
      <c r="A134" s="39" t="s">
        <v>6</v>
      </c>
      <c r="B134" s="39"/>
      <c r="C134" s="280">
        <v>2.2017739999999999</v>
      </c>
      <c r="D134" s="280">
        <v>2.6626370000000001</v>
      </c>
      <c r="E134" s="280">
        <v>3.351966</v>
      </c>
    </row>
    <row r="135" spans="1:5" s="86" customFormat="1" ht="15" customHeight="1">
      <c r="A135" s="185"/>
      <c r="B135" s="13" t="s">
        <v>205</v>
      </c>
      <c r="C135" s="281">
        <v>18.467921</v>
      </c>
      <c r="D135" s="283">
        <v>25.381985</v>
      </c>
      <c r="E135" s="283">
        <v>27.630853999999999</v>
      </c>
    </row>
    <row r="136" spans="1:5" s="86" customFormat="1" ht="15" customHeight="1">
      <c r="A136" s="185"/>
      <c r="B136" s="13" t="s">
        <v>206</v>
      </c>
      <c r="C136" s="282">
        <v>10.103664</v>
      </c>
      <c r="D136" s="282">
        <v>12.402958999999999</v>
      </c>
      <c r="E136" s="281">
        <v>16.610596999999999</v>
      </c>
    </row>
    <row r="137" spans="1:5" s="86" customFormat="1" ht="15" customHeight="1">
      <c r="A137" s="185"/>
      <c r="B137" s="13" t="s">
        <v>207</v>
      </c>
      <c r="C137" s="282">
        <v>8.7214749999999999</v>
      </c>
      <c r="D137" s="282">
        <v>9.892868</v>
      </c>
      <c r="E137" s="282">
        <v>11.841881000000001</v>
      </c>
    </row>
    <row r="138" spans="1:5" s="86" customFormat="1" ht="15" customHeight="1">
      <c r="A138" s="185"/>
      <c r="B138" s="13" t="s">
        <v>208</v>
      </c>
      <c r="C138" s="282">
        <v>5.621702</v>
      </c>
      <c r="D138" s="282">
        <v>7.2471360000000002</v>
      </c>
      <c r="E138" s="282">
        <v>8.1197280000000003</v>
      </c>
    </row>
    <row r="139" spans="1:5" s="86" customFormat="1" ht="15" customHeight="1">
      <c r="A139" s="185"/>
      <c r="B139" s="13" t="s">
        <v>209</v>
      </c>
      <c r="C139" s="282">
        <v>4.6794799999999999</v>
      </c>
      <c r="D139" s="282">
        <v>5.7805850000000003</v>
      </c>
      <c r="E139" s="282">
        <v>8.286525000000001</v>
      </c>
    </row>
    <row r="140" spans="1:5" s="86" customFormat="1" ht="15" customHeight="1">
      <c r="A140" s="185"/>
      <c r="B140" s="13" t="s">
        <v>210</v>
      </c>
      <c r="C140" s="282">
        <v>4.2836090000000002</v>
      </c>
      <c r="D140" s="282">
        <v>5.318365</v>
      </c>
      <c r="E140" s="282">
        <v>6.3617190000000008</v>
      </c>
    </row>
    <row r="141" spans="1:5" s="86" customFormat="1" ht="15" customHeight="1">
      <c r="A141" s="185"/>
      <c r="B141" s="13" t="s">
        <v>211</v>
      </c>
      <c r="C141" s="282">
        <v>3.6330719999999999</v>
      </c>
      <c r="D141" s="282">
        <v>4.519107</v>
      </c>
      <c r="E141" s="282">
        <v>5.2938369999999999</v>
      </c>
    </row>
    <row r="142" spans="1:5" s="86" customFormat="1" ht="15" customHeight="1">
      <c r="A142" s="15" t="s">
        <v>36</v>
      </c>
      <c r="B142" s="15"/>
      <c r="C142" s="280">
        <v>3.1661380000000001</v>
      </c>
      <c r="D142" s="280">
        <v>3.7893189999999999</v>
      </c>
      <c r="E142" s="280">
        <v>4.8655010000000001</v>
      </c>
    </row>
    <row r="143" spans="1:5" s="86" customFormat="1" ht="15" customHeight="1">
      <c r="A143" s="185"/>
      <c r="B143" s="13" t="s">
        <v>205</v>
      </c>
      <c r="C143" s="283">
        <v>27.338089</v>
      </c>
      <c r="D143" s="283">
        <v>36.467528999999999</v>
      </c>
      <c r="E143" s="283">
        <v>36.439978000000004</v>
      </c>
    </row>
    <row r="144" spans="1:5" s="86" customFormat="1" ht="15" customHeight="1">
      <c r="A144" s="185"/>
      <c r="B144" s="13" t="s">
        <v>206</v>
      </c>
      <c r="C144" s="281">
        <v>15.672294000000001</v>
      </c>
      <c r="D144" s="281">
        <v>18.191648000000001</v>
      </c>
      <c r="E144" s="283">
        <v>26.033247999999997</v>
      </c>
    </row>
    <row r="145" spans="1:7" s="86" customFormat="1" ht="15" customHeight="1">
      <c r="A145" s="185"/>
      <c r="B145" s="13" t="s">
        <v>207</v>
      </c>
      <c r="C145" s="282">
        <v>13.816502</v>
      </c>
      <c r="D145" s="282">
        <v>14.125500999999998</v>
      </c>
      <c r="E145" s="281">
        <v>17.833199999999998</v>
      </c>
    </row>
    <row r="146" spans="1:7" s="86" customFormat="1" ht="15" customHeight="1">
      <c r="A146" s="185"/>
      <c r="B146" s="13" t="s">
        <v>208</v>
      </c>
      <c r="C146" s="282">
        <v>7.8867709999999995</v>
      </c>
      <c r="D146" s="282">
        <v>10.430374</v>
      </c>
      <c r="E146" s="282">
        <v>11.064681</v>
      </c>
    </row>
    <row r="147" spans="1:7" s="86" customFormat="1" ht="15" customHeight="1">
      <c r="A147" s="185"/>
      <c r="B147" s="13" t="s">
        <v>209</v>
      </c>
      <c r="C147" s="282">
        <v>6.5011089999999996</v>
      </c>
      <c r="D147" s="282">
        <v>8.0627809999999993</v>
      </c>
      <c r="E147" s="282">
        <v>12.136439000000001</v>
      </c>
    </row>
    <row r="148" spans="1:7" s="86" customFormat="1" ht="15" customHeight="1">
      <c r="A148" s="185"/>
      <c r="B148" s="13" t="s">
        <v>210</v>
      </c>
      <c r="C148" s="282">
        <v>5.6914369999999996</v>
      </c>
      <c r="D148" s="282">
        <v>7.0155220000000007</v>
      </c>
      <c r="E148" s="282">
        <v>8.2178389999999997</v>
      </c>
    </row>
    <row r="149" spans="1:7" s="86" customFormat="1" ht="15" customHeight="1">
      <c r="A149" s="185"/>
      <c r="B149" s="13" t="s">
        <v>211</v>
      </c>
      <c r="C149" s="282">
        <v>4.8161500000000004</v>
      </c>
      <c r="D149" s="282">
        <v>6.2174579999999997</v>
      </c>
      <c r="E149" s="282">
        <v>6.878798999999999</v>
      </c>
    </row>
    <row r="150" spans="1:7" s="86" customFormat="1" ht="15" customHeight="1">
      <c r="A150" s="22" t="s">
        <v>37</v>
      </c>
      <c r="B150" s="22"/>
      <c r="C150" s="280">
        <v>3.0181439999999999</v>
      </c>
      <c r="D150" s="280">
        <v>3.7205029999999999</v>
      </c>
      <c r="E150" s="280">
        <v>4.5416610000000004</v>
      </c>
    </row>
    <row r="151" spans="1:7" s="86" customFormat="1" ht="15" customHeight="1">
      <c r="A151" s="185"/>
      <c r="B151" s="13" t="s">
        <v>205</v>
      </c>
      <c r="C151" s="281">
        <v>24.568846000000001</v>
      </c>
      <c r="D151" s="283">
        <v>31.173429000000002</v>
      </c>
      <c r="E151" s="283">
        <v>38.140351000000003</v>
      </c>
    </row>
    <row r="152" spans="1:7" s="86" customFormat="1" ht="15" customHeight="1">
      <c r="A152" s="185"/>
      <c r="B152" s="13" t="s">
        <v>206</v>
      </c>
      <c r="C152" s="282">
        <v>12.908819999999999</v>
      </c>
      <c r="D152" s="281">
        <v>16.914182</v>
      </c>
      <c r="E152" s="281">
        <v>18.860307000000002</v>
      </c>
    </row>
    <row r="153" spans="1:7" s="86" customFormat="1" ht="15" customHeight="1">
      <c r="A153" s="185"/>
      <c r="B153" s="13" t="s">
        <v>207</v>
      </c>
      <c r="C153" s="282">
        <v>9.8755239999999986</v>
      </c>
      <c r="D153" s="282">
        <v>13.759070000000001</v>
      </c>
      <c r="E153" s="282">
        <v>14.534273000000001</v>
      </c>
    </row>
    <row r="154" spans="1:7" s="86" customFormat="1" ht="15" customHeight="1">
      <c r="A154" s="185"/>
      <c r="B154" s="13" t="s">
        <v>208</v>
      </c>
      <c r="C154" s="282">
        <v>7.9640639999999996</v>
      </c>
      <c r="D154" s="282">
        <v>9.9565950000000001</v>
      </c>
      <c r="E154" s="282">
        <v>11.501168</v>
      </c>
    </row>
    <row r="155" spans="1:7" s="86" customFormat="1" ht="15" customHeight="1">
      <c r="A155" s="185"/>
      <c r="B155" s="13" t="s">
        <v>209</v>
      </c>
      <c r="C155" s="282">
        <v>6.7001080000000002</v>
      </c>
      <c r="D155" s="282">
        <v>8.2232700000000012</v>
      </c>
      <c r="E155" s="282">
        <v>10.758940000000001</v>
      </c>
    </row>
    <row r="156" spans="1:7" s="86" customFormat="1" ht="15" customHeight="1">
      <c r="A156" s="185"/>
      <c r="B156" s="13" t="s">
        <v>210</v>
      </c>
      <c r="C156" s="282">
        <v>6.4329609999999997</v>
      </c>
      <c r="D156" s="282">
        <v>8.1176519999999996</v>
      </c>
      <c r="E156" s="282">
        <v>9.6534910000000007</v>
      </c>
    </row>
    <row r="157" spans="1:7" s="86" customFormat="1" ht="15" customHeight="1">
      <c r="A157" s="185"/>
      <c r="B157" s="13" t="s">
        <v>211</v>
      </c>
      <c r="C157" s="282">
        <v>5.4728020000000006</v>
      </c>
      <c r="D157" s="282">
        <v>6.5603560000000005</v>
      </c>
      <c r="E157" s="282">
        <v>8.1623470000000005</v>
      </c>
    </row>
    <row r="158" spans="1:7" s="86" customFormat="1" ht="6" customHeight="1">
      <c r="A158" s="184" t="s">
        <v>9</v>
      </c>
      <c r="B158" s="184"/>
      <c r="C158" s="184"/>
      <c r="D158" s="206"/>
      <c r="E158" s="206"/>
    </row>
    <row r="159" spans="1:7" s="86" customFormat="1" ht="6" customHeight="1">
      <c r="A159" s="185" t="s">
        <v>9</v>
      </c>
      <c r="B159" s="185"/>
      <c r="C159" s="185"/>
      <c r="D159" s="185"/>
      <c r="E159" s="185"/>
    </row>
    <row r="160" spans="1:7" s="279" customFormat="1" ht="15" customHeight="1">
      <c r="A160" s="472" t="s">
        <v>279</v>
      </c>
      <c r="B160" s="472"/>
      <c r="C160" s="472"/>
      <c r="D160" s="472"/>
      <c r="E160" s="472"/>
      <c r="F160" s="277"/>
      <c r="G160" s="278"/>
    </row>
    <row r="161" spans="1:12" s="279" customFormat="1" ht="15" customHeight="1">
      <c r="A161" s="478" t="s">
        <v>225</v>
      </c>
      <c r="B161" s="478"/>
      <c r="C161" s="478"/>
      <c r="D161" s="478"/>
      <c r="E161" s="478"/>
      <c r="F161" s="277"/>
      <c r="G161" s="278"/>
    </row>
    <row r="162" spans="1:12" s="279" customFormat="1" ht="15" customHeight="1">
      <c r="A162" s="478" t="s">
        <v>226</v>
      </c>
      <c r="B162" s="478"/>
      <c r="C162" s="478"/>
      <c r="D162" s="478"/>
      <c r="E162" s="478"/>
      <c r="F162" s="277"/>
    </row>
    <row r="163" spans="1:12" ht="12.75">
      <c r="A163" s="478" t="s">
        <v>227</v>
      </c>
      <c r="B163" s="478"/>
      <c r="C163" s="478"/>
      <c r="D163" s="478"/>
      <c r="E163" s="478"/>
      <c r="F163" s="326" t="s">
        <v>261</v>
      </c>
      <c r="H163" s="86"/>
      <c r="J163" s="86"/>
      <c r="K163" s="86"/>
      <c r="L163" s="86"/>
    </row>
    <row r="164" spans="1:12" ht="12.75">
      <c r="A164" s="315"/>
      <c r="B164" s="363"/>
      <c r="C164" s="315"/>
      <c r="D164" s="315"/>
      <c r="E164" s="315"/>
      <c r="F164" s="326"/>
      <c r="H164" s="86"/>
      <c r="J164" s="86"/>
      <c r="K164" s="86"/>
      <c r="L164" s="86"/>
    </row>
    <row r="165" spans="1:12" s="185" customFormat="1" ht="15" customHeight="1"/>
    <row r="166" spans="1:12" s="86" customFormat="1" ht="15" customHeight="1">
      <c r="A166" s="449" t="s">
        <v>197</v>
      </c>
      <c r="B166" s="365"/>
      <c r="C166" s="5"/>
      <c r="D166" s="5"/>
      <c r="E166" s="9" t="s">
        <v>198</v>
      </c>
    </row>
    <row r="167" spans="1:12" s="86" customFormat="1" ht="15" customHeight="1">
      <c r="A167" s="450" t="s">
        <v>199</v>
      </c>
      <c r="B167" s="7"/>
      <c r="C167" s="185"/>
      <c r="D167" s="185"/>
      <c r="E167" s="185"/>
    </row>
    <row r="168" spans="1:12" s="86" customFormat="1" ht="15" customHeight="1">
      <c r="A168" s="93" t="s">
        <v>23</v>
      </c>
      <c r="B168" s="93"/>
      <c r="C168" s="185"/>
      <c r="D168" s="185"/>
      <c r="E168" s="185"/>
    </row>
    <row r="169" spans="1:12" s="86" customFormat="1" ht="6" customHeight="1">
      <c r="A169" s="185"/>
      <c r="B169" s="185"/>
      <c r="C169" s="185"/>
      <c r="D169" s="185"/>
      <c r="E169" s="185"/>
    </row>
    <row r="170" spans="1:12" s="86" customFormat="1" ht="25.5" customHeight="1">
      <c r="A170" s="489" t="s">
        <v>200</v>
      </c>
      <c r="B170" s="489"/>
      <c r="C170" s="66" t="s">
        <v>201</v>
      </c>
      <c r="D170" s="66" t="s">
        <v>7</v>
      </c>
      <c r="E170" s="66" t="s">
        <v>8</v>
      </c>
    </row>
    <row r="171" spans="1:12" s="86" customFormat="1" ht="6" customHeight="1">
      <c r="A171" s="120" t="s">
        <v>9</v>
      </c>
      <c r="B171" s="120"/>
      <c r="C171" s="120"/>
      <c r="D171" s="120"/>
      <c r="E171" s="120"/>
    </row>
    <row r="172" spans="1:12" s="86" customFormat="1" ht="15" customHeight="1">
      <c r="A172" s="39" t="s">
        <v>6</v>
      </c>
      <c r="B172" s="39"/>
      <c r="C172" s="280">
        <v>0.66758309999999998</v>
      </c>
      <c r="D172" s="280">
        <v>0.92398170000000002</v>
      </c>
      <c r="E172" s="280">
        <v>0.86293969999999998</v>
      </c>
    </row>
    <row r="173" spans="1:12" s="86" customFormat="1" ht="15" customHeight="1">
      <c r="A173" s="185"/>
      <c r="B173" s="13" t="s">
        <v>205</v>
      </c>
      <c r="C173" s="281">
        <v>4.3887586000000001</v>
      </c>
      <c r="D173" s="283">
        <v>6.6865081999999996</v>
      </c>
      <c r="E173" s="283">
        <v>5.7018488999999999</v>
      </c>
    </row>
    <row r="174" spans="1:12" s="86" customFormat="1" ht="15" customHeight="1">
      <c r="A174" s="185"/>
      <c r="B174" s="13" t="s">
        <v>206</v>
      </c>
      <c r="C174" s="282">
        <v>1.9855894999999999</v>
      </c>
      <c r="D174" s="282">
        <v>2.6817017999999999</v>
      </c>
      <c r="E174" s="281">
        <v>2.9202778</v>
      </c>
    </row>
    <row r="175" spans="1:12" s="86" customFormat="1" ht="15" customHeight="1">
      <c r="A175" s="185"/>
      <c r="B175" s="13" t="s">
        <v>207</v>
      </c>
      <c r="C175" s="282">
        <v>1.9664845</v>
      </c>
      <c r="D175" s="282">
        <v>2.2936665000000001</v>
      </c>
      <c r="E175" s="282">
        <v>2.5920295000000002</v>
      </c>
    </row>
    <row r="176" spans="1:12" s="86" customFormat="1" ht="15" customHeight="1">
      <c r="A176" s="185"/>
      <c r="B176" s="13" t="s">
        <v>208</v>
      </c>
      <c r="C176" s="282">
        <v>1.2066291</v>
      </c>
      <c r="D176" s="282">
        <v>1.7298274</v>
      </c>
      <c r="E176" s="282">
        <v>1.5350185999999999</v>
      </c>
    </row>
    <row r="177" spans="1:5" s="86" customFormat="1" ht="15" customHeight="1">
      <c r="A177" s="185"/>
      <c r="B177" s="13" t="s">
        <v>209</v>
      </c>
      <c r="C177" s="282">
        <v>1.1722619999999999</v>
      </c>
      <c r="D177" s="282">
        <v>1.7595863</v>
      </c>
      <c r="E177" s="282">
        <v>1.5978121000000001</v>
      </c>
    </row>
    <row r="178" spans="1:5" s="86" customFormat="1" ht="15" customHeight="1">
      <c r="A178" s="185"/>
      <c r="B178" s="13" t="s">
        <v>210</v>
      </c>
      <c r="C178" s="282">
        <v>1.3693221</v>
      </c>
      <c r="D178" s="282">
        <v>2.0130232000000001</v>
      </c>
      <c r="E178" s="282">
        <v>1.6454013999999999</v>
      </c>
    </row>
    <row r="179" spans="1:5" s="86" customFormat="1" ht="15" customHeight="1">
      <c r="A179" s="185"/>
      <c r="B179" s="13" t="s">
        <v>211</v>
      </c>
      <c r="C179" s="282">
        <v>1.7710022000000001</v>
      </c>
      <c r="D179" s="282">
        <v>2.5158763</v>
      </c>
      <c r="E179" s="282">
        <v>2.2120714000000001</v>
      </c>
    </row>
    <row r="180" spans="1:5" s="86" customFormat="1" ht="15" customHeight="1">
      <c r="A180" s="15" t="s">
        <v>36</v>
      </c>
      <c r="B180" s="15"/>
      <c r="C180" s="280">
        <v>1.1515891</v>
      </c>
      <c r="D180" s="280">
        <v>1.5677874000000001</v>
      </c>
      <c r="E180" s="280">
        <v>1.517857</v>
      </c>
    </row>
    <row r="181" spans="1:5" s="86" customFormat="1" ht="15" customHeight="1">
      <c r="A181" s="185"/>
      <c r="B181" s="13" t="s">
        <v>205</v>
      </c>
      <c r="C181" s="283">
        <v>7.0633692999999997</v>
      </c>
      <c r="D181" s="283">
        <v>12.6248722</v>
      </c>
      <c r="E181" s="283">
        <v>5.7117117000000004</v>
      </c>
    </row>
    <row r="182" spans="1:5" s="86" customFormat="1" ht="15" customHeight="1">
      <c r="A182" s="185"/>
      <c r="B182" s="13" t="s">
        <v>206</v>
      </c>
      <c r="C182" s="281">
        <v>3.3697265000000001</v>
      </c>
      <c r="D182" s="281">
        <v>3.9673265999999998</v>
      </c>
      <c r="E182" s="283">
        <v>5.5161834000000001</v>
      </c>
    </row>
    <row r="183" spans="1:5" s="86" customFormat="1" ht="15" customHeight="1">
      <c r="A183" s="185"/>
      <c r="B183" s="13" t="s">
        <v>207</v>
      </c>
      <c r="C183" s="282">
        <v>3.7014434999999999</v>
      </c>
      <c r="D183" s="282">
        <v>3.8668642000000002</v>
      </c>
      <c r="E183" s="281">
        <v>4.6749805000000002</v>
      </c>
    </row>
    <row r="184" spans="1:5" s="86" customFormat="1" ht="15" customHeight="1">
      <c r="A184" s="185"/>
      <c r="B184" s="13" t="s">
        <v>208</v>
      </c>
      <c r="C184" s="282">
        <v>1.8973207999999999</v>
      </c>
      <c r="D184" s="282">
        <v>2.9799536999999998</v>
      </c>
      <c r="E184" s="282">
        <v>2.1135568999999998</v>
      </c>
    </row>
    <row r="185" spans="1:5" s="86" customFormat="1" ht="15" customHeight="1">
      <c r="A185" s="185"/>
      <c r="B185" s="13" t="s">
        <v>209</v>
      </c>
      <c r="C185" s="282">
        <v>1.9522675</v>
      </c>
      <c r="D185" s="282">
        <v>2.8078957</v>
      </c>
      <c r="E185" s="282">
        <v>3.0451891999999998</v>
      </c>
    </row>
    <row r="186" spans="1:5" s="86" customFormat="1" ht="15" customHeight="1">
      <c r="A186" s="185"/>
      <c r="B186" s="13" t="s">
        <v>210</v>
      </c>
      <c r="C186" s="282">
        <v>2.307858</v>
      </c>
      <c r="D186" s="282">
        <v>3.4468972</v>
      </c>
      <c r="E186" s="282">
        <v>2.5902815000000001</v>
      </c>
    </row>
    <row r="187" spans="1:5" s="86" customFormat="1" ht="15" customHeight="1">
      <c r="A187" s="185"/>
      <c r="B187" s="13" t="s">
        <v>211</v>
      </c>
      <c r="C187" s="282">
        <v>2.8740402</v>
      </c>
      <c r="D187" s="282">
        <v>4.0996550000000003</v>
      </c>
      <c r="E187" s="282">
        <v>3.6725237000000002</v>
      </c>
    </row>
    <row r="188" spans="1:5" s="86" customFormat="1" ht="15" customHeight="1">
      <c r="A188" s="22" t="s">
        <v>37</v>
      </c>
      <c r="B188" s="22"/>
      <c r="C188" s="280">
        <v>0.78169359999999999</v>
      </c>
      <c r="D188" s="280">
        <v>1.1111739</v>
      </c>
      <c r="E188" s="280">
        <v>0.98687219999999998</v>
      </c>
    </row>
    <row r="189" spans="1:5" s="86" customFormat="1" ht="15" customHeight="1">
      <c r="A189" s="185"/>
      <c r="B189" s="13" t="s">
        <v>205</v>
      </c>
      <c r="C189" s="281">
        <v>5.3833773000000003</v>
      </c>
      <c r="D189" s="283">
        <v>5.9974094999999998</v>
      </c>
      <c r="E189" s="283">
        <v>9.6467235999999996</v>
      </c>
    </row>
    <row r="190" spans="1:5" s="86" customFormat="1" ht="15" customHeight="1">
      <c r="A190" s="185"/>
      <c r="B190" s="13" t="s">
        <v>206</v>
      </c>
      <c r="C190" s="282">
        <v>2.3478880000000002</v>
      </c>
      <c r="D190" s="281">
        <v>3.6328003999999998</v>
      </c>
      <c r="E190" s="281">
        <v>2.7594769000000001</v>
      </c>
    </row>
    <row r="191" spans="1:5" s="86" customFormat="1" ht="15" customHeight="1">
      <c r="A191" s="185"/>
      <c r="B191" s="13" t="s">
        <v>207</v>
      </c>
      <c r="C191" s="282">
        <v>1.888989</v>
      </c>
      <c r="D191" s="282">
        <v>2.7458013999999999</v>
      </c>
      <c r="E191" s="282">
        <v>2.6504831000000002</v>
      </c>
    </row>
    <row r="192" spans="1:5" s="86" customFormat="1" ht="15" customHeight="1">
      <c r="A192" s="185"/>
      <c r="B192" s="13" t="s">
        <v>208</v>
      </c>
      <c r="C192" s="282">
        <v>1.5563984</v>
      </c>
      <c r="D192" s="282">
        <v>2.0205033999999999</v>
      </c>
      <c r="E192" s="282">
        <v>2.1579562999999999</v>
      </c>
    </row>
    <row r="193" spans="1:12" s="86" customFormat="1" ht="15" customHeight="1">
      <c r="A193" s="185"/>
      <c r="B193" s="13" t="s">
        <v>209</v>
      </c>
      <c r="C193" s="282">
        <v>1.4375169000000001</v>
      </c>
      <c r="D193" s="282">
        <v>2.2509534000000002</v>
      </c>
      <c r="E193" s="282">
        <v>1.6072333999999999</v>
      </c>
    </row>
    <row r="194" spans="1:12" s="86" customFormat="1" ht="15" customHeight="1">
      <c r="A194" s="185"/>
      <c r="B194" s="13" t="s">
        <v>210</v>
      </c>
      <c r="C194" s="282">
        <v>1.6802458</v>
      </c>
      <c r="D194" s="282">
        <v>2.4412799000000001</v>
      </c>
      <c r="E194" s="282">
        <v>2.1293308</v>
      </c>
    </row>
    <row r="195" spans="1:12" s="86" customFormat="1" ht="15" customHeight="1">
      <c r="A195" s="185"/>
      <c r="B195" s="13" t="s">
        <v>211</v>
      </c>
      <c r="C195" s="282">
        <v>2.2414456</v>
      </c>
      <c r="D195" s="282">
        <v>3.1727552999999999</v>
      </c>
      <c r="E195" s="282">
        <v>2.7347150999999998</v>
      </c>
    </row>
    <row r="196" spans="1:12" s="86" customFormat="1" ht="6" customHeight="1">
      <c r="A196" s="184" t="s">
        <v>9</v>
      </c>
      <c r="B196" s="184"/>
      <c r="C196" s="184"/>
      <c r="D196" s="206"/>
      <c r="E196" s="206"/>
    </row>
    <row r="197" spans="1:12" s="86" customFormat="1" ht="6" customHeight="1">
      <c r="A197" s="185" t="s">
        <v>9</v>
      </c>
      <c r="B197" s="185"/>
      <c r="C197" s="185"/>
      <c r="D197" s="185"/>
      <c r="E197" s="185"/>
    </row>
    <row r="198" spans="1:12" s="279" customFormat="1" ht="15" customHeight="1">
      <c r="A198" s="472" t="s">
        <v>279</v>
      </c>
      <c r="B198" s="472"/>
      <c r="C198" s="472"/>
      <c r="D198" s="472"/>
      <c r="E198" s="472"/>
      <c r="F198" s="277"/>
      <c r="G198" s="278"/>
    </row>
    <row r="199" spans="1:12" s="279" customFormat="1" ht="15" customHeight="1">
      <c r="A199" s="478" t="s">
        <v>225</v>
      </c>
      <c r="B199" s="478"/>
      <c r="C199" s="478"/>
      <c r="D199" s="478"/>
      <c r="E199" s="478"/>
      <c r="F199" s="277"/>
      <c r="G199" s="278"/>
    </row>
    <row r="200" spans="1:12" s="279" customFormat="1" ht="15" customHeight="1">
      <c r="A200" s="478" t="s">
        <v>226</v>
      </c>
      <c r="B200" s="478"/>
      <c r="C200" s="478"/>
      <c r="D200" s="478"/>
      <c r="E200" s="478"/>
      <c r="F200" s="277"/>
    </row>
    <row r="201" spans="1:12" ht="12.75">
      <c r="A201" s="478" t="s">
        <v>227</v>
      </c>
      <c r="B201" s="478"/>
      <c r="C201" s="478"/>
      <c r="D201" s="478"/>
      <c r="E201" s="478"/>
      <c r="F201" s="326" t="s">
        <v>261</v>
      </c>
      <c r="H201" s="86"/>
      <c r="J201" s="86"/>
      <c r="K201" s="86"/>
      <c r="L201" s="86"/>
    </row>
    <row r="202" spans="1:12" s="185" customFormat="1" ht="15" customHeight="1">
      <c r="G202" s="205"/>
      <c r="H202" s="205"/>
      <c r="I202" s="205"/>
    </row>
    <row r="203" spans="1:12" s="185" customFormat="1" ht="15" customHeight="1">
      <c r="G203" s="205"/>
      <c r="H203" s="205"/>
      <c r="I203" s="205"/>
    </row>
    <row r="204" spans="1:12" s="185" customFormat="1" ht="15" customHeight="1">
      <c r="G204" s="205"/>
      <c r="H204" s="205"/>
      <c r="I204" s="205"/>
    </row>
    <row r="205" spans="1:12" s="185" customFormat="1" ht="15" customHeight="1">
      <c r="G205" s="205"/>
      <c r="H205" s="205"/>
      <c r="I205" s="205"/>
    </row>
    <row r="206" spans="1:12" s="185" customFormat="1" ht="15" customHeight="1">
      <c r="G206" s="205"/>
      <c r="H206" s="205"/>
      <c r="I206" s="205"/>
    </row>
    <row r="207" spans="1:12" s="185" customFormat="1" ht="15" customHeight="1">
      <c r="G207" s="205"/>
      <c r="H207" s="205"/>
      <c r="I207" s="205"/>
    </row>
    <row r="208" spans="1:12" s="185" customFormat="1" ht="15" customHeight="1"/>
    <row r="209" s="185" customFormat="1" ht="15" customHeight="1"/>
    <row r="210" s="185" customFormat="1" ht="15" customHeight="1"/>
    <row r="211" s="185" customFormat="1" ht="15" customHeight="1"/>
    <row r="212" s="185" customFormat="1" ht="15" customHeight="1"/>
    <row r="213" s="185" customFormat="1" ht="15" customHeight="1"/>
    <row r="214" s="185" customFormat="1" ht="15" customHeight="1"/>
    <row r="215" s="185" customFormat="1" ht="15" customHeight="1"/>
    <row r="216" s="185" customFormat="1" ht="15" customHeight="1"/>
    <row r="217" s="185" customFormat="1" ht="15" customHeight="1"/>
    <row r="218" s="185" customFormat="1" ht="15" customHeight="1"/>
    <row r="219" s="185" customFormat="1" ht="15" customHeight="1"/>
    <row r="220" s="185" customFormat="1" ht="15" customHeight="1"/>
    <row r="221" s="185" customFormat="1" ht="15" customHeight="1"/>
    <row r="222" s="185" customFormat="1" ht="15" customHeight="1"/>
    <row r="223" s="185" customFormat="1" ht="15" customHeight="1"/>
    <row r="224" s="185" customFormat="1" ht="15" customHeight="1"/>
    <row r="225" s="185" customFormat="1" ht="15" customHeight="1"/>
    <row r="226" s="185" customFormat="1" ht="15" customHeight="1"/>
    <row r="227" s="185" customFormat="1" ht="15" customHeight="1"/>
    <row r="228" s="185" customFormat="1" ht="15" customHeight="1"/>
    <row r="229" s="185" customFormat="1" ht="15" customHeight="1"/>
    <row r="230" s="185" customFormat="1" ht="15" customHeight="1"/>
    <row r="231" s="185" customFormat="1" ht="15" customHeight="1"/>
    <row r="232" s="185" customFormat="1" ht="15" customHeight="1"/>
    <row r="233" s="185" customFormat="1" ht="15" customHeight="1"/>
    <row r="234" s="185" customFormat="1" ht="15" customHeight="1"/>
    <row r="235" s="185" customFormat="1" ht="15" customHeight="1"/>
    <row r="236" s="185" customFormat="1" ht="15" customHeight="1"/>
    <row r="237" s="185" customFormat="1" ht="15" customHeight="1"/>
    <row r="238" s="185" customFormat="1" ht="15" customHeight="1"/>
    <row r="239" s="185" customFormat="1" ht="15" customHeight="1"/>
    <row r="240" s="185" customFormat="1" ht="15" customHeight="1"/>
    <row r="241" s="185" customFormat="1" ht="15" customHeight="1"/>
    <row r="242" s="185" customFormat="1" ht="15" customHeight="1"/>
    <row r="243" s="185" customFormat="1" ht="15" customHeight="1"/>
    <row r="244" s="185" customFormat="1" ht="15" customHeight="1"/>
    <row r="245" s="185" customFormat="1" ht="15" customHeight="1"/>
    <row r="246" s="185" customFormat="1" ht="15" customHeight="1"/>
    <row r="247" s="185" customFormat="1" ht="15" customHeight="1"/>
    <row r="248" s="185" customFormat="1" ht="15" customHeight="1"/>
    <row r="249" s="185" customFormat="1" ht="15" customHeight="1"/>
    <row r="250" s="185" customFormat="1" ht="15" customHeight="1"/>
    <row r="251" s="185" customFormat="1" ht="15" customHeight="1"/>
    <row r="252" s="185" customFormat="1" ht="15" customHeight="1"/>
    <row r="253" s="185" customFormat="1" ht="15" customHeight="1"/>
    <row r="254" s="185" customFormat="1" ht="15" customHeight="1"/>
    <row r="255" s="185" customFormat="1" ht="15" customHeight="1"/>
    <row r="256" s="185" customFormat="1" ht="15" customHeight="1"/>
    <row r="257" s="185" customFormat="1" ht="15" customHeight="1"/>
    <row r="258" s="185" customFormat="1" ht="15" customHeight="1"/>
    <row r="259" s="185" customFormat="1" ht="15" customHeight="1"/>
    <row r="260" s="185" customFormat="1" ht="15" customHeight="1"/>
    <row r="261" s="185" customFormat="1" ht="15" customHeight="1"/>
    <row r="262" s="185" customFormat="1" ht="15" customHeight="1"/>
    <row r="263" s="185" customFormat="1" ht="15" customHeight="1"/>
    <row r="264" s="185" customFormat="1" ht="15" customHeight="1"/>
    <row r="265" s="185" customFormat="1" ht="15" customHeight="1"/>
    <row r="266" s="185" customFormat="1" ht="15" customHeight="1"/>
    <row r="267" s="185" customFormat="1" ht="15" customHeight="1"/>
    <row r="268" s="185" customFormat="1" ht="15" customHeight="1"/>
    <row r="269" s="185" customFormat="1" ht="15" customHeight="1"/>
    <row r="270" s="185" customFormat="1" ht="15" customHeight="1"/>
    <row r="271" s="185" customFormat="1" ht="15" customHeight="1"/>
    <row r="272" s="185" customFormat="1" ht="15" customHeight="1"/>
    <row r="273" s="185" customFormat="1" ht="15" customHeight="1"/>
    <row r="274" s="185" customFormat="1" ht="15" customHeight="1"/>
    <row r="275" s="185" customFormat="1" ht="15" customHeight="1"/>
    <row r="276" s="185" customFormat="1" ht="15" customHeight="1"/>
    <row r="277" s="185" customFormat="1" ht="15" customHeight="1"/>
    <row r="278" s="185" customFormat="1" ht="15" customHeight="1"/>
    <row r="279" s="185" customFormat="1" ht="15" customHeight="1"/>
    <row r="280" s="185" customFormat="1" ht="15" customHeight="1"/>
    <row r="281" s="185" customFormat="1" ht="15" customHeight="1"/>
    <row r="282" s="185" customFormat="1" ht="15" customHeight="1"/>
    <row r="283" s="185" customFormat="1" ht="15" customHeight="1"/>
    <row r="284" s="185" customFormat="1" ht="15" customHeight="1"/>
    <row r="285" s="185" customFormat="1" ht="15" customHeight="1"/>
    <row r="286" s="185" customFormat="1" ht="15" customHeight="1"/>
    <row r="287" s="185" customFormat="1" ht="15" customHeight="1"/>
    <row r="288" s="185" customFormat="1" ht="15" customHeight="1"/>
    <row r="289" s="185" customFormat="1" ht="15" customHeight="1"/>
    <row r="290" s="185" customFormat="1" ht="15" customHeight="1"/>
    <row r="291" s="185" customFormat="1" ht="15" customHeight="1"/>
    <row r="292" s="185" customFormat="1" ht="15" customHeight="1"/>
    <row r="293" s="185" customFormat="1" ht="15" customHeight="1"/>
    <row r="294" s="185" customFormat="1" ht="15" customHeight="1"/>
    <row r="295" s="185" customFormat="1" ht="15" customHeight="1"/>
    <row r="296" s="185" customFormat="1" ht="15" customHeight="1"/>
    <row r="297" s="185" customFormat="1" ht="15" customHeight="1"/>
    <row r="298" s="185" customFormat="1" ht="15" customHeight="1"/>
    <row r="299" s="185" customFormat="1" ht="15" customHeight="1"/>
    <row r="300" s="185" customFormat="1" ht="15" customHeight="1"/>
    <row r="301" s="185" customFormat="1" ht="15" customHeight="1"/>
    <row r="302" s="185" customFormat="1" ht="15" customHeight="1"/>
    <row r="303" s="185" customFormat="1" ht="15" customHeight="1"/>
    <row r="304" s="185" customFormat="1" ht="15" customHeight="1"/>
    <row r="305" s="185" customFormat="1" ht="15" customHeight="1"/>
    <row r="306" s="185" customFormat="1" ht="15" customHeight="1"/>
    <row r="307" s="185" customFormat="1" ht="15" customHeight="1"/>
    <row r="308" s="185" customFormat="1" ht="15" customHeight="1"/>
    <row r="309" s="185" customFormat="1" ht="15" customHeight="1"/>
    <row r="310" s="185" customFormat="1" ht="15" customHeight="1"/>
    <row r="311" s="185" customFormat="1" ht="15" customHeight="1"/>
    <row r="312" s="185" customFormat="1" ht="15" customHeight="1"/>
    <row r="313" s="185" customFormat="1" ht="15" customHeight="1"/>
    <row r="314" s="185" customFormat="1" ht="15" customHeight="1"/>
    <row r="315" s="185" customFormat="1" ht="15" customHeight="1"/>
    <row r="316" s="185" customFormat="1" ht="15" customHeight="1"/>
    <row r="317" s="185" customFormat="1" ht="15" customHeight="1"/>
    <row r="318" s="185" customFormat="1" ht="15" customHeight="1"/>
    <row r="319" s="185" customFormat="1" ht="15" customHeight="1"/>
    <row r="320" s="185" customFormat="1" ht="15" customHeight="1"/>
    <row r="321" s="185" customFormat="1" ht="15" customHeight="1"/>
    <row r="322" s="185" customFormat="1" ht="15" customHeight="1"/>
    <row r="323" s="185" customFormat="1" ht="15" customHeight="1"/>
    <row r="324" s="185" customFormat="1" ht="15" customHeight="1"/>
    <row r="325" s="185" customFormat="1" ht="15" customHeight="1"/>
    <row r="326" s="185" customFormat="1" ht="15" customHeight="1"/>
    <row r="327" s="185" customFormat="1" ht="15" customHeight="1"/>
    <row r="328" s="185" customFormat="1" ht="15" customHeight="1"/>
    <row r="329" s="185" customFormat="1" ht="15" customHeight="1"/>
    <row r="330" s="185" customFormat="1" ht="15" customHeight="1"/>
    <row r="331" s="185" customFormat="1" ht="15" customHeight="1"/>
    <row r="332" s="185" customFormat="1" ht="15" customHeight="1"/>
    <row r="333" s="185" customFormat="1" ht="15" customHeight="1"/>
    <row r="334" s="185" customFormat="1" ht="15" customHeight="1"/>
    <row r="335" s="185" customFormat="1" ht="15" customHeight="1"/>
    <row r="336" s="185" customFormat="1" ht="15" customHeight="1"/>
    <row r="337" s="185" customFormat="1" ht="15" customHeight="1"/>
    <row r="338" s="185" customFormat="1" ht="15" customHeight="1"/>
    <row r="339" s="185" customFormat="1" ht="15" customHeight="1"/>
    <row r="340" s="185" customFormat="1" ht="15" customHeight="1"/>
    <row r="341" s="185" customFormat="1" ht="15" customHeight="1"/>
    <row r="342" s="185" customFormat="1" ht="15" customHeight="1"/>
    <row r="343" s="185" customFormat="1" ht="15" customHeight="1"/>
    <row r="344" s="185" customFormat="1" ht="15" customHeight="1"/>
    <row r="345" s="185" customFormat="1" ht="15" customHeight="1"/>
    <row r="346" s="185" customFormat="1" ht="15" customHeight="1"/>
    <row r="347" s="185" customFormat="1" ht="15" customHeight="1"/>
    <row r="348" s="185" customFormat="1" ht="15" customHeight="1"/>
    <row r="349" s="185" customFormat="1" ht="15" customHeight="1"/>
    <row r="350" s="185" customFormat="1" ht="15" customHeight="1"/>
    <row r="351" s="185" customFormat="1" ht="15" customHeight="1"/>
    <row r="352" s="185" customFormat="1" ht="15" customHeight="1"/>
    <row r="353" s="185" customFormat="1" ht="15" customHeight="1"/>
    <row r="354" s="185" customFormat="1" ht="15" customHeight="1"/>
    <row r="355" s="185" customFormat="1" ht="15" customHeight="1"/>
    <row r="356" s="185" customFormat="1" ht="15" customHeight="1"/>
    <row r="357" s="185" customFormat="1" ht="15" customHeight="1"/>
    <row r="358" s="185" customFormat="1" ht="15" customHeight="1"/>
    <row r="359" s="185" customFormat="1" ht="15" customHeight="1"/>
    <row r="360" s="185" customFormat="1" ht="15" customHeight="1"/>
    <row r="361" s="185" customFormat="1" ht="15" customHeight="1"/>
    <row r="362" s="185" customFormat="1" ht="15" customHeight="1"/>
    <row r="363" s="185" customFormat="1" ht="15" customHeight="1"/>
    <row r="364" s="185" customFormat="1" ht="15" customHeight="1"/>
    <row r="365" s="185" customFormat="1" ht="15" customHeight="1"/>
    <row r="366" s="185" customFormat="1" ht="15" customHeight="1"/>
    <row r="367" s="185" customFormat="1" ht="15" customHeight="1"/>
    <row r="368" s="185" customFormat="1" ht="15" customHeight="1"/>
    <row r="369" s="185" customFormat="1" ht="15" customHeight="1"/>
    <row r="370" s="185" customFormat="1" ht="15" customHeight="1"/>
    <row r="371" s="185" customFormat="1" ht="15" customHeight="1"/>
    <row r="372" s="185" customFormat="1" ht="15" customHeight="1"/>
    <row r="373" s="185" customFormat="1" ht="15" customHeight="1"/>
    <row r="374" s="185" customFormat="1" ht="15" customHeight="1"/>
    <row r="375" s="185" customFormat="1" ht="15" customHeight="1"/>
    <row r="376" s="185" customFormat="1" ht="15" customHeight="1"/>
    <row r="377" s="185" customFormat="1" ht="15" customHeight="1"/>
    <row r="378" s="185" customFormat="1" ht="15" customHeight="1"/>
    <row r="379" s="185" customFormat="1" ht="15" customHeight="1"/>
    <row r="380" s="185" customFormat="1" ht="15" customHeight="1"/>
    <row r="381" s="185" customFormat="1" ht="15" customHeight="1"/>
    <row r="382" s="185" customFormat="1" ht="15" customHeight="1"/>
    <row r="383" s="185" customFormat="1" ht="15" customHeight="1"/>
    <row r="384" s="185" customFormat="1" ht="15" customHeight="1"/>
    <row r="385" s="185" customFormat="1" ht="15" customHeight="1"/>
    <row r="386" s="185" customFormat="1" ht="15" customHeight="1"/>
    <row r="387" s="185" customFormat="1" ht="15" customHeight="1"/>
    <row r="388" s="185" customFormat="1" ht="15" customHeight="1"/>
    <row r="389" s="185" customFormat="1" ht="15" customHeight="1"/>
    <row r="390" s="185" customFormat="1" ht="15" customHeight="1"/>
    <row r="391" s="185" customFormat="1" ht="15" customHeight="1"/>
    <row r="392" s="185" customFormat="1" ht="15" customHeight="1"/>
    <row r="393" s="185" customFormat="1" ht="15" customHeight="1"/>
    <row r="394" s="185" customFormat="1" ht="15" customHeight="1"/>
    <row r="395" s="185" customFormat="1" ht="15" customHeight="1"/>
    <row r="396" s="185" customFormat="1" ht="15" customHeight="1"/>
    <row r="397" s="185" customFormat="1" ht="15" customHeight="1"/>
    <row r="398" s="185" customFormat="1" ht="15" customHeight="1"/>
    <row r="399" s="185" customFormat="1" ht="15" customHeight="1"/>
    <row r="400" s="185" customFormat="1" ht="15" customHeight="1"/>
    <row r="401" s="185" customFormat="1" ht="15" customHeight="1"/>
    <row r="402" s="185" customFormat="1" ht="15" customHeight="1"/>
    <row r="403" s="185" customFormat="1" ht="15" customHeight="1"/>
    <row r="404" s="185" customFormat="1" ht="15" customHeight="1"/>
    <row r="405" s="185" customFormat="1" ht="15" customHeight="1"/>
    <row r="406" s="185" customFormat="1" ht="15" customHeight="1"/>
    <row r="407" s="185" customFormat="1" ht="15" customHeight="1"/>
    <row r="408" s="185" customFormat="1" ht="15" customHeight="1"/>
    <row r="409" s="185" customFormat="1" ht="15" customHeight="1"/>
    <row r="410" s="185" customFormat="1" ht="15" customHeight="1"/>
    <row r="411" s="185" customFormat="1" ht="15" customHeight="1"/>
    <row r="412" s="185" customFormat="1" ht="15" customHeight="1"/>
    <row r="413" s="185" customFormat="1" ht="15" customHeight="1"/>
    <row r="414" s="185" customFormat="1" ht="15" customHeight="1"/>
    <row r="415" s="185" customFormat="1" ht="15" customHeight="1"/>
    <row r="416" s="185" customFormat="1" ht="15" customHeight="1"/>
    <row r="417" s="185" customFormat="1" ht="15" customHeight="1"/>
    <row r="418" s="185" customFormat="1" ht="15" customHeight="1"/>
    <row r="419" s="185" customFormat="1" ht="15" customHeight="1"/>
    <row r="420" s="185" customFormat="1" ht="15" customHeight="1"/>
    <row r="421" s="185" customFormat="1" ht="15" customHeight="1"/>
    <row r="422" s="185" customFormat="1" ht="15" customHeight="1"/>
    <row r="423" s="185" customFormat="1" ht="15" customHeight="1"/>
    <row r="424" s="185" customFormat="1" ht="15" customHeight="1"/>
    <row r="425" s="185" customFormat="1" ht="15" customHeight="1"/>
    <row r="426" s="185" customFormat="1" ht="15" customHeight="1"/>
    <row r="427" s="185" customFormat="1" ht="15" customHeight="1"/>
    <row r="428" s="185" customFormat="1" ht="15" customHeight="1"/>
    <row r="429" s="185" customFormat="1" ht="15" customHeight="1"/>
    <row r="430" s="185" customFormat="1" ht="15" customHeight="1"/>
    <row r="431" s="185" customFormat="1" ht="15" customHeight="1"/>
    <row r="432" s="185" customFormat="1" ht="15" customHeight="1"/>
    <row r="433" s="185" customFormat="1" ht="15" customHeight="1"/>
    <row r="434" s="185" customFormat="1" ht="15" customHeight="1"/>
    <row r="435" s="185" customFormat="1" ht="15" customHeight="1"/>
    <row r="436" s="185" customFormat="1" ht="15" customHeight="1"/>
    <row r="437" s="185" customFormat="1" ht="15" customHeight="1"/>
    <row r="438" s="185" customFormat="1" ht="15" customHeight="1"/>
    <row r="439" s="185" customFormat="1" ht="15" customHeight="1"/>
    <row r="440" s="185" customFormat="1" ht="15" customHeight="1"/>
    <row r="441" s="185" customFormat="1" ht="15" customHeight="1"/>
    <row r="442" s="185" customFormat="1" ht="15" customHeight="1"/>
    <row r="443" s="185" customFormat="1" ht="15" customHeight="1"/>
    <row r="444" s="185" customFormat="1" ht="15" customHeight="1"/>
    <row r="445" s="185" customFormat="1" ht="15" customHeight="1"/>
    <row r="446" s="185" customFormat="1" ht="15" customHeight="1"/>
    <row r="447" s="185" customFormat="1" ht="15" customHeight="1"/>
    <row r="448" s="185" customFormat="1" ht="15" customHeight="1"/>
    <row r="449" s="185" customFormat="1" ht="15" customHeight="1"/>
    <row r="450" s="185" customFormat="1" ht="15" customHeight="1"/>
    <row r="451" s="185" customFormat="1" ht="15" customHeight="1"/>
    <row r="452" s="185" customFormat="1" ht="15" customHeight="1"/>
    <row r="453" s="185" customFormat="1" ht="15" customHeight="1"/>
    <row r="454" s="185" customFormat="1" ht="15" customHeight="1"/>
    <row r="455" s="185" customFormat="1" ht="15" customHeight="1"/>
    <row r="456" s="185" customFormat="1" ht="15" customHeight="1"/>
    <row r="457" s="185" customFormat="1" ht="15" customHeight="1"/>
    <row r="458" s="185" customFormat="1" ht="15" customHeight="1"/>
    <row r="459" s="185" customFormat="1" ht="15" customHeight="1"/>
    <row r="460" s="185" customFormat="1" ht="15" customHeight="1"/>
    <row r="461" s="185" customFormat="1" ht="15" customHeight="1"/>
    <row r="462" s="185" customFormat="1" ht="15" customHeight="1"/>
    <row r="463" s="185" customFormat="1" ht="15" customHeight="1"/>
    <row r="464" s="185" customFormat="1" ht="15" customHeight="1"/>
    <row r="465" s="185" customFormat="1" ht="15" customHeight="1"/>
    <row r="466" s="185" customFormat="1" ht="15" customHeight="1"/>
    <row r="467" s="185" customFormat="1" ht="15" customHeight="1"/>
    <row r="468" s="185" customFormat="1" ht="15" customHeight="1"/>
    <row r="469" s="185" customFormat="1" ht="15" customHeight="1"/>
    <row r="470" s="185" customFormat="1" ht="15" customHeight="1"/>
    <row r="471" s="185" customFormat="1" ht="15" customHeight="1"/>
    <row r="472" s="185" customFormat="1" ht="15" customHeight="1"/>
    <row r="473" s="185" customFormat="1" ht="15" customHeight="1"/>
    <row r="474" s="185" customFormat="1" ht="15" customHeight="1"/>
    <row r="475" s="185" customFormat="1" ht="15" customHeight="1"/>
    <row r="476" s="185" customFormat="1" ht="15" customHeight="1"/>
    <row r="477" s="185" customFormat="1" ht="15" customHeight="1"/>
    <row r="478" s="185" customFormat="1" ht="15" customHeight="1"/>
    <row r="479" s="185" customFormat="1" ht="15" customHeight="1"/>
    <row r="480" s="185" customFormat="1" ht="15" customHeight="1"/>
    <row r="481" spans="3:5" s="185" customFormat="1" ht="15" customHeight="1"/>
    <row r="482" spans="3:5" s="185" customFormat="1" ht="15" customHeight="1"/>
    <row r="483" spans="3:5" s="185" customFormat="1" ht="15" customHeight="1"/>
    <row r="484" spans="3:5" s="185" customFormat="1" ht="15" customHeight="1"/>
    <row r="485" spans="3:5" s="185" customFormat="1" ht="15" customHeight="1"/>
    <row r="486" spans="3:5" s="185" customFormat="1" ht="15" customHeight="1"/>
    <row r="487" spans="3:5" s="185" customFormat="1" ht="15" customHeight="1"/>
    <row r="488" spans="3:5" s="185" customFormat="1" ht="15" customHeight="1">
      <c r="C488" s="207"/>
      <c r="D488" s="207"/>
      <c r="E488" s="207"/>
    </row>
    <row r="489" spans="3:5" s="185" customFormat="1" ht="15" customHeight="1">
      <c r="C489" s="207"/>
      <c r="D489" s="207"/>
      <c r="E489" s="207"/>
    </row>
    <row r="490" spans="3:5" s="185" customFormat="1" ht="15" customHeight="1">
      <c r="C490" s="207"/>
      <c r="D490" s="207"/>
      <c r="E490" s="207"/>
    </row>
    <row r="491" spans="3:5" s="185" customFormat="1" ht="15" customHeight="1">
      <c r="C491" s="207"/>
      <c r="D491" s="207"/>
      <c r="E491" s="207"/>
    </row>
    <row r="492" spans="3:5" s="185" customFormat="1" ht="15" customHeight="1">
      <c r="C492" s="207"/>
      <c r="D492" s="207"/>
      <c r="E492" s="207"/>
    </row>
    <row r="493" spans="3:5" s="185" customFormat="1" ht="15" customHeight="1">
      <c r="C493" s="207"/>
      <c r="D493" s="207"/>
      <c r="E493" s="207"/>
    </row>
    <row r="494" spans="3:5" s="185" customFormat="1" ht="15" customHeight="1">
      <c r="C494" s="207"/>
      <c r="D494" s="207"/>
      <c r="E494" s="207"/>
    </row>
    <row r="495" spans="3:5" s="185" customFormat="1" ht="15" customHeight="1">
      <c r="C495" s="207"/>
      <c r="D495" s="207"/>
      <c r="E495" s="207"/>
    </row>
    <row r="496" spans="3:5" s="185" customFormat="1" ht="15" customHeight="1">
      <c r="C496" s="207"/>
      <c r="D496" s="207"/>
      <c r="E496" s="207"/>
    </row>
    <row r="497" spans="3:5" s="185" customFormat="1" ht="15" customHeight="1">
      <c r="C497" s="207"/>
      <c r="D497" s="207"/>
      <c r="E497" s="207"/>
    </row>
    <row r="498" spans="3:5" s="185" customFormat="1" ht="15" customHeight="1">
      <c r="C498" s="207"/>
      <c r="D498" s="207"/>
      <c r="E498" s="207"/>
    </row>
    <row r="499" spans="3:5" s="185" customFormat="1" ht="15" customHeight="1">
      <c r="C499" s="207"/>
      <c r="D499" s="207"/>
      <c r="E499" s="207"/>
    </row>
    <row r="500" spans="3:5" s="185" customFormat="1" ht="15" customHeight="1">
      <c r="C500" s="207"/>
      <c r="D500" s="207"/>
      <c r="E500" s="207"/>
    </row>
    <row r="501" spans="3:5" s="185" customFormat="1" ht="15" customHeight="1">
      <c r="C501" s="207"/>
      <c r="D501" s="207"/>
      <c r="E501" s="207"/>
    </row>
    <row r="502" spans="3:5" s="185" customFormat="1" ht="15" customHeight="1">
      <c r="C502" s="207"/>
      <c r="D502" s="207"/>
      <c r="E502" s="207"/>
    </row>
    <row r="503" spans="3:5" s="185" customFormat="1" ht="15" customHeight="1">
      <c r="C503" s="207"/>
      <c r="D503" s="207"/>
      <c r="E503" s="207"/>
    </row>
    <row r="504" spans="3:5" s="185" customFormat="1" ht="15" customHeight="1">
      <c r="C504" s="207"/>
      <c r="D504" s="207"/>
      <c r="E504" s="207"/>
    </row>
    <row r="505" spans="3:5" s="185" customFormat="1" ht="15" customHeight="1">
      <c r="C505" s="207"/>
      <c r="D505" s="207"/>
      <c r="E505" s="207"/>
    </row>
    <row r="506" spans="3:5" s="185" customFormat="1" ht="15" customHeight="1">
      <c r="C506" s="207"/>
      <c r="D506" s="207"/>
      <c r="E506" s="207"/>
    </row>
    <row r="507" spans="3:5" s="185" customFormat="1" ht="15" customHeight="1">
      <c r="C507" s="207"/>
      <c r="D507" s="207"/>
      <c r="E507" s="207"/>
    </row>
    <row r="508" spans="3:5" s="185" customFormat="1" ht="15" customHeight="1">
      <c r="C508" s="207"/>
      <c r="D508" s="207"/>
      <c r="E508" s="207"/>
    </row>
    <row r="509" spans="3:5" s="185" customFormat="1" ht="15" customHeight="1">
      <c r="C509" s="207"/>
      <c r="D509" s="207"/>
      <c r="E509" s="207"/>
    </row>
    <row r="510" spans="3:5" s="185" customFormat="1" ht="15" customHeight="1">
      <c r="C510" s="207"/>
      <c r="D510" s="207"/>
      <c r="E510" s="207"/>
    </row>
    <row r="511" spans="3:5" s="185" customFormat="1" ht="15" customHeight="1">
      <c r="C511" s="207"/>
      <c r="D511" s="207"/>
      <c r="E511" s="207"/>
    </row>
    <row r="512" spans="3:5" s="185" customFormat="1" ht="15" customHeight="1">
      <c r="C512" s="207"/>
      <c r="D512" s="207"/>
      <c r="E512" s="207"/>
    </row>
    <row r="513" spans="3:5" s="185" customFormat="1" ht="15" customHeight="1">
      <c r="C513" s="207"/>
      <c r="D513" s="207"/>
      <c r="E513" s="207"/>
    </row>
    <row r="514" spans="3:5" s="185" customFormat="1" ht="15" customHeight="1">
      <c r="C514" s="207"/>
      <c r="D514" s="207"/>
      <c r="E514" s="207"/>
    </row>
    <row r="515" spans="3:5" s="185" customFormat="1" ht="15" customHeight="1">
      <c r="C515" s="207"/>
      <c r="D515" s="207"/>
      <c r="E515" s="207"/>
    </row>
    <row r="516" spans="3:5" s="185" customFormat="1" ht="15" customHeight="1">
      <c r="C516" s="207"/>
      <c r="D516" s="207"/>
      <c r="E516" s="207"/>
    </row>
    <row r="517" spans="3:5" s="185" customFormat="1" ht="15" customHeight="1">
      <c r="C517" s="207"/>
      <c r="D517" s="207"/>
      <c r="E517" s="207"/>
    </row>
    <row r="518" spans="3:5" s="185" customFormat="1" ht="15" customHeight="1">
      <c r="C518" s="207"/>
      <c r="D518" s="207"/>
      <c r="E518" s="207"/>
    </row>
    <row r="519" spans="3:5" s="185" customFormat="1" ht="15" customHeight="1">
      <c r="C519" s="207"/>
      <c r="D519" s="207"/>
      <c r="E519" s="207"/>
    </row>
    <row r="520" spans="3:5" s="185" customFormat="1" ht="15" customHeight="1">
      <c r="C520" s="207"/>
      <c r="D520" s="207"/>
      <c r="E520" s="207"/>
    </row>
    <row r="521" spans="3:5" s="185" customFormat="1" ht="15" customHeight="1">
      <c r="C521" s="207"/>
      <c r="D521" s="207"/>
      <c r="E521" s="207"/>
    </row>
    <row r="522" spans="3:5" s="185" customFormat="1" ht="15" customHeight="1">
      <c r="C522" s="207"/>
      <c r="D522" s="207"/>
      <c r="E522" s="207"/>
    </row>
    <row r="523" spans="3:5" s="185" customFormat="1" ht="15" customHeight="1">
      <c r="C523" s="207"/>
      <c r="D523" s="207"/>
      <c r="E523" s="207"/>
    </row>
    <row r="524" spans="3:5" s="185" customFormat="1" ht="15" customHeight="1">
      <c r="C524" s="207"/>
      <c r="D524" s="207"/>
      <c r="E524" s="207"/>
    </row>
    <row r="525" spans="3:5" s="185" customFormat="1" ht="15" customHeight="1">
      <c r="C525" s="207"/>
      <c r="D525" s="207"/>
      <c r="E525" s="207"/>
    </row>
    <row r="526" spans="3:5" s="185" customFormat="1" ht="15" customHeight="1">
      <c r="C526" s="207"/>
      <c r="D526" s="207"/>
      <c r="E526" s="207"/>
    </row>
    <row r="527" spans="3:5" s="185" customFormat="1" ht="15" customHeight="1">
      <c r="C527" s="207"/>
      <c r="D527" s="207"/>
      <c r="E527" s="207"/>
    </row>
    <row r="528" spans="3:5" s="185" customFormat="1" ht="15" customHeight="1">
      <c r="C528" s="207"/>
      <c r="D528" s="207"/>
      <c r="E528" s="207"/>
    </row>
    <row r="529" spans="3:5" s="185" customFormat="1" ht="15" customHeight="1">
      <c r="C529" s="207"/>
      <c r="D529" s="207"/>
      <c r="E529" s="207"/>
    </row>
    <row r="530" spans="3:5" s="185" customFormat="1" ht="15" customHeight="1">
      <c r="C530" s="207"/>
      <c r="D530" s="207"/>
      <c r="E530" s="207"/>
    </row>
    <row r="531" spans="3:5" s="185" customFormat="1" ht="15" customHeight="1">
      <c r="C531" s="207"/>
      <c r="D531" s="207"/>
      <c r="E531" s="207"/>
    </row>
    <row r="532" spans="3:5" s="185" customFormat="1" ht="15" customHeight="1">
      <c r="C532" s="207"/>
      <c r="D532" s="207"/>
      <c r="E532" s="207"/>
    </row>
    <row r="533" spans="3:5" s="185" customFormat="1" ht="15" customHeight="1">
      <c r="C533" s="207"/>
      <c r="D533" s="207"/>
      <c r="E533" s="207"/>
    </row>
    <row r="534" spans="3:5" s="185" customFormat="1" ht="15" customHeight="1">
      <c r="C534" s="207"/>
      <c r="D534" s="207"/>
      <c r="E534" s="207"/>
    </row>
    <row r="535" spans="3:5" s="185" customFormat="1" ht="15" customHeight="1">
      <c r="C535" s="207"/>
      <c r="D535" s="207"/>
      <c r="E535" s="207"/>
    </row>
    <row r="536" spans="3:5" s="185" customFormat="1" ht="15" customHeight="1">
      <c r="C536" s="207"/>
      <c r="D536" s="207"/>
      <c r="E536" s="207"/>
    </row>
    <row r="537" spans="3:5" s="185" customFormat="1" ht="15" customHeight="1">
      <c r="C537" s="207"/>
      <c r="D537" s="207"/>
      <c r="E537" s="207"/>
    </row>
    <row r="538" spans="3:5" s="185" customFormat="1" ht="15" customHeight="1">
      <c r="C538" s="207"/>
      <c r="D538" s="207"/>
      <c r="E538" s="207"/>
    </row>
    <row r="539" spans="3:5" s="185" customFormat="1" ht="15" customHeight="1">
      <c r="C539" s="207"/>
      <c r="D539" s="207"/>
      <c r="E539" s="207"/>
    </row>
    <row r="540" spans="3:5" s="185" customFormat="1" ht="15" customHeight="1">
      <c r="C540" s="207"/>
      <c r="D540" s="207"/>
      <c r="E540" s="207"/>
    </row>
    <row r="541" spans="3:5" s="185" customFormat="1" ht="15" customHeight="1">
      <c r="C541" s="207"/>
      <c r="D541" s="207"/>
      <c r="E541" s="207"/>
    </row>
    <row r="542" spans="3:5" s="185" customFormat="1" ht="15" customHeight="1"/>
    <row r="543" spans="3:5" s="185" customFormat="1" ht="15" customHeight="1"/>
    <row r="544" spans="3:5" s="185" customFormat="1" ht="15" customHeight="1"/>
    <row r="545" s="185" customFormat="1" ht="15" customHeight="1"/>
    <row r="546" s="185" customFormat="1" ht="15" customHeight="1"/>
    <row r="547" s="185" customFormat="1" ht="15" customHeight="1"/>
    <row r="548" s="185" customFormat="1" ht="15" customHeight="1"/>
    <row r="549" s="185" customFormat="1" ht="15" customHeight="1"/>
    <row r="550" s="185" customFormat="1" ht="15" customHeight="1"/>
    <row r="551" s="185" customFormat="1" ht="15" customHeight="1"/>
    <row r="552" s="185" customFormat="1" ht="15" customHeight="1"/>
    <row r="553" s="185" customFormat="1" ht="15" customHeight="1"/>
    <row r="554" s="185" customFormat="1" ht="15" customHeight="1"/>
    <row r="555" s="185" customFormat="1" ht="15" customHeight="1"/>
    <row r="556" s="185" customFormat="1" ht="15" customHeight="1"/>
    <row r="557" s="185" customFormat="1" ht="15" customHeight="1"/>
    <row r="558" s="185" customFormat="1" ht="15" customHeight="1"/>
    <row r="559" s="185" customFormat="1" ht="15" customHeight="1"/>
    <row r="560" s="185" customFormat="1" ht="15" customHeight="1"/>
    <row r="561" s="185" customFormat="1" ht="15" customHeight="1"/>
    <row r="562" s="185" customFormat="1" ht="15" customHeight="1"/>
    <row r="563" s="185" customFormat="1" ht="15" customHeight="1"/>
    <row r="564" s="185" customFormat="1" ht="15" customHeight="1"/>
    <row r="565" s="185" customFormat="1" ht="15" customHeight="1"/>
    <row r="566" s="185" customFormat="1" ht="15" customHeight="1"/>
    <row r="567" s="185" customFormat="1" ht="15" customHeight="1"/>
    <row r="568" s="185" customFormat="1" ht="15" customHeight="1"/>
    <row r="569" s="185" customFormat="1" ht="15" customHeight="1"/>
    <row r="570" s="185" customFormat="1" ht="15" customHeight="1"/>
    <row r="571" s="185" customFormat="1" ht="15" customHeight="1"/>
    <row r="572" s="185" customFormat="1" ht="15" customHeight="1"/>
    <row r="573" s="185" customFormat="1" ht="15" customHeight="1"/>
    <row r="574" s="185" customFormat="1" ht="15" customHeight="1"/>
    <row r="575" s="185" customFormat="1" ht="15" customHeight="1"/>
    <row r="576" s="185" customFormat="1" ht="15" customHeight="1"/>
    <row r="577" s="185" customFormat="1" ht="15" customHeight="1"/>
    <row r="578" s="185" customFormat="1" ht="15" customHeight="1"/>
    <row r="579" s="185" customFormat="1" ht="15" customHeight="1"/>
    <row r="580" s="185" customFormat="1" ht="15" customHeight="1"/>
    <row r="581" s="185" customFormat="1" ht="15" customHeight="1"/>
    <row r="582" s="185" customFormat="1" ht="15" customHeight="1"/>
    <row r="583" s="185" customFormat="1" ht="15" customHeight="1"/>
    <row r="584" s="185" customFormat="1" ht="15" customHeight="1"/>
    <row r="585" s="185" customFormat="1" ht="15" customHeight="1"/>
    <row r="586" s="185" customFormat="1" ht="15" customHeight="1"/>
    <row r="587" s="185" customFormat="1" ht="15" customHeight="1"/>
    <row r="588" s="185" customFormat="1" ht="15" customHeight="1"/>
    <row r="589" s="185" customFormat="1" ht="15" customHeight="1"/>
    <row r="590" s="185" customFormat="1" ht="15" customHeight="1"/>
    <row r="591" s="185" customFormat="1" ht="15" customHeight="1"/>
    <row r="592" s="185" customFormat="1" ht="15" customHeight="1"/>
    <row r="593" s="185" customFormat="1" ht="15" customHeight="1"/>
    <row r="594" s="185" customFormat="1" ht="15" customHeight="1"/>
    <row r="595" s="185" customFormat="1" ht="15" customHeight="1"/>
    <row r="596" s="185" customFormat="1" ht="15" customHeight="1"/>
    <row r="597" s="185" customFormat="1" ht="15" customHeight="1"/>
    <row r="598" s="185" customFormat="1" ht="15" customHeight="1"/>
    <row r="599" s="185" customFormat="1" ht="15" customHeight="1"/>
    <row r="600" s="185" customFormat="1" ht="15" customHeight="1"/>
    <row r="601" s="185" customFormat="1" ht="15" customHeight="1"/>
    <row r="602" s="185" customFormat="1" ht="15" customHeight="1"/>
    <row r="603" s="185" customFormat="1" ht="15" customHeight="1"/>
    <row r="604" s="185" customFormat="1" ht="15" customHeight="1"/>
    <row r="605" s="185" customFormat="1" ht="15" customHeight="1"/>
    <row r="606" s="185" customFormat="1" ht="15" customHeight="1"/>
    <row r="607" s="185" customFormat="1" ht="15" customHeight="1"/>
    <row r="608" s="185" customFormat="1" ht="15" customHeight="1"/>
    <row r="609" s="185" customFormat="1" ht="15" customHeight="1"/>
    <row r="610" s="185" customFormat="1" ht="15" customHeight="1"/>
    <row r="611" s="185" customFormat="1" ht="15" customHeight="1"/>
    <row r="612" s="185" customFormat="1" ht="15" customHeight="1"/>
    <row r="613" s="185" customFormat="1" ht="15" customHeight="1"/>
    <row r="614" s="185" customFormat="1" ht="15" customHeight="1"/>
    <row r="615" s="185" customFormat="1" ht="15" customHeight="1"/>
    <row r="616" s="185" customFormat="1" ht="15" customHeight="1"/>
    <row r="617" s="185" customFormat="1" ht="15" customHeight="1"/>
    <row r="618" s="185" customFormat="1" ht="15" customHeight="1"/>
    <row r="619" s="185" customFormat="1" ht="15" customHeight="1"/>
    <row r="620" s="185" customFormat="1" ht="15" customHeight="1"/>
    <row r="621" s="185" customFormat="1" ht="15" customHeight="1"/>
    <row r="622" s="185" customFormat="1" ht="15" customHeight="1"/>
    <row r="623" s="185" customFormat="1" ht="15" customHeight="1"/>
    <row r="624" s="185" customFormat="1" ht="15" customHeight="1"/>
    <row r="625" s="185" customFormat="1" ht="15" customHeight="1"/>
    <row r="626" s="185" customFormat="1" ht="15" customHeight="1"/>
    <row r="627" s="185" customFormat="1" ht="15" customHeight="1"/>
    <row r="628" s="185" customFormat="1" ht="15" customHeight="1"/>
    <row r="629" s="185" customFormat="1" ht="15" customHeight="1"/>
    <row r="630" s="185" customFormat="1" ht="15" customHeight="1"/>
    <row r="631" s="185" customFormat="1" ht="15" customHeight="1"/>
    <row r="632" s="185" customFormat="1" ht="15" customHeight="1"/>
    <row r="633" s="185" customFormat="1" ht="15" customHeight="1"/>
    <row r="634" s="185" customFormat="1" ht="15" customHeight="1"/>
    <row r="635" s="185" customFormat="1" ht="15" customHeight="1"/>
    <row r="636" s="185" customFormat="1" ht="15" customHeight="1"/>
    <row r="637" s="185" customFormat="1" ht="15" customHeight="1"/>
    <row r="638" s="185" customFormat="1" ht="15" customHeight="1"/>
    <row r="639" s="185" customFormat="1" ht="15" customHeight="1"/>
    <row r="640" s="185" customFormat="1" ht="15" customHeight="1"/>
    <row r="641" s="185" customFormat="1" ht="15" customHeight="1"/>
    <row r="642" s="185" customFormat="1" ht="15" customHeight="1"/>
    <row r="643" s="185" customFormat="1" ht="15" customHeight="1"/>
    <row r="644" s="185" customFormat="1" ht="15" customHeight="1"/>
    <row r="645" s="185" customFormat="1" ht="15" customHeight="1"/>
    <row r="646" s="185" customFormat="1" ht="15" customHeight="1"/>
    <row r="647" s="185" customFormat="1" ht="15" customHeight="1"/>
    <row r="648" s="185" customFormat="1" ht="15" customHeight="1"/>
  </sheetData>
  <mergeCells count="38">
    <mergeCell ref="A3:B3"/>
    <mergeCell ref="A4:B4"/>
    <mergeCell ref="A5:B5"/>
    <mergeCell ref="A6:B6"/>
    <mergeCell ref="A93:B93"/>
    <mergeCell ref="A43:E43"/>
    <mergeCell ref="A44:E44"/>
    <mergeCell ref="A45:E45"/>
    <mergeCell ref="A81:E81"/>
    <mergeCell ref="A82:E82"/>
    <mergeCell ref="A83:E83"/>
    <mergeCell ref="A53:B53"/>
    <mergeCell ref="A40:E40"/>
    <mergeCell ref="A42:E42"/>
    <mergeCell ref="A41:D41"/>
    <mergeCell ref="A12:B12"/>
    <mergeCell ref="A132:B132"/>
    <mergeCell ref="G121:K121"/>
    <mergeCell ref="A199:E199"/>
    <mergeCell ref="A121:E121"/>
    <mergeCell ref="A122:E122"/>
    <mergeCell ref="A123:E123"/>
    <mergeCell ref="A124:E124"/>
    <mergeCell ref="G53:H53"/>
    <mergeCell ref="G93:H93"/>
    <mergeCell ref="G81:K81"/>
    <mergeCell ref="G82:K82"/>
    <mergeCell ref="G83:K83"/>
    <mergeCell ref="G84:K84"/>
    <mergeCell ref="G85:K85"/>
    <mergeCell ref="A200:E200"/>
    <mergeCell ref="A201:E201"/>
    <mergeCell ref="A160:E160"/>
    <mergeCell ref="A161:E161"/>
    <mergeCell ref="A162:E162"/>
    <mergeCell ref="A163:E163"/>
    <mergeCell ref="A198:E198"/>
    <mergeCell ref="A170:B170"/>
  </mergeCells>
  <hyperlinks>
    <hyperlink ref="A3" location="'Cuadro 2.9'!A49:E85" tooltip="Estimaciones puntuales" display="Estimaciones puntuales"/>
    <hyperlink ref="A4" location="'Cuadro 6.1'!A86:G105" tooltip="Observaciones muestrales" display="Observaciones muestrales"/>
    <hyperlink ref="A5" location="'Cuadro 6.1'!A120:G140" tooltip="Coeficiente de variación" display="Coeficiente de variación"/>
    <hyperlink ref="A6" location="'Cuadro 6.1'!A154:G174" tooltip="Error estándar" display="Error estándar"/>
    <hyperlink ref="F1" location="Indice!A1" tooltip="Indice" display="Indice"/>
    <hyperlink ref="C14" location="B14" tooltip="CV: 2.2" display="B14"/>
    <hyperlink ref="D14" location="C14" tooltip="CV: 2.66" display="C14"/>
    <hyperlink ref="E14" location="D14" tooltip="CV: 3.35" display="D14"/>
    <hyperlink ref="C15" location="B15" tooltip="CV: 18.47" display="B15"/>
    <hyperlink ref="D15" location="C15" tooltip="CV: 25.38" display="C15"/>
    <hyperlink ref="E15" location="D15" tooltip="CV: 27.63" display="D15"/>
    <hyperlink ref="C16" location="B16" tooltip="CV: 10.1" display="B16"/>
    <hyperlink ref="D16" location="C16" tooltip="CV: 12.4" display="C16"/>
    <hyperlink ref="E16" location="D16" tooltip="CV: 16.61" display="D16"/>
    <hyperlink ref="C17" location="B17" tooltip="CV: 8.72" display="B17"/>
    <hyperlink ref="D17" location="C17" tooltip="CV: 9.89" display="C17"/>
    <hyperlink ref="E17" location="D17" tooltip="CV: 11.84" display="D17"/>
    <hyperlink ref="C18" location="B18" tooltip="CV: 5.62" display="B18"/>
    <hyperlink ref="D18" location="C18" tooltip="CV: 7.25" display="C18"/>
    <hyperlink ref="E18" location="D18" tooltip="CV: 8.12" display="D18"/>
    <hyperlink ref="C19" location="B19" tooltip="CV: 4.68" display="B19"/>
    <hyperlink ref="D19" location="C19" tooltip="CV: 5.78" display="C19"/>
    <hyperlink ref="E19" location="D19" tooltip="CV: 8.29" display="D19"/>
    <hyperlink ref="C20" location="B20" tooltip="CV: 4.28" display="B20"/>
    <hyperlink ref="D20" location="C20" tooltip="CV: 5.32" display="C20"/>
    <hyperlink ref="E20" location="D20" tooltip="CV: 6.36" display="D20"/>
    <hyperlink ref="C21" location="B21" tooltip="CV: 3.63" display="B21"/>
    <hyperlink ref="D21" location="C21" tooltip="CV: 4.52" display="C21"/>
    <hyperlink ref="E21" location="D21" tooltip="CV: 5.29" display="D21"/>
    <hyperlink ref="C22" location="B22" tooltip="CV: 3.17" display="B22"/>
    <hyperlink ref="D22" location="C22" tooltip="CV: 3.79" display="C22"/>
    <hyperlink ref="E22" location="D22" tooltip="CV: 4.87" display="D22"/>
    <hyperlink ref="C23" location="B23" tooltip="CV: 27.34" display="B23"/>
    <hyperlink ref="D23" location="C23" tooltip="CV: 36.47" display="C23"/>
    <hyperlink ref="E23" location="D23" tooltip="CV: 36.44" display="D23"/>
    <hyperlink ref="C24" location="B24" tooltip="CV: 15.67" display="B24"/>
    <hyperlink ref="D24" location="C24" tooltip="CV: 18.19" display="C24"/>
    <hyperlink ref="E24" location="D24" tooltip="CV: 26.03" display="D24"/>
    <hyperlink ref="C25" location="B25" tooltip="CV: 13.82" display="B25"/>
    <hyperlink ref="D25" location="C25" tooltip="CV: 14.13" display="C25"/>
    <hyperlink ref="E25" location="D25" tooltip="CV: 17.83" display="D25"/>
    <hyperlink ref="C26" location="B26" tooltip="CV: 7.89" display="B26"/>
    <hyperlink ref="D26" location="C26" tooltip="CV: 10.43" display="C26"/>
    <hyperlink ref="E26" location="D26" tooltip="CV: 11.06" display="D26"/>
    <hyperlink ref="C27" location="B27" tooltip="CV: 6.5" display="B27"/>
    <hyperlink ref="D27" location="C27" tooltip="CV: 8.06" display="C27"/>
    <hyperlink ref="E27" location="D27" tooltip="CV: 12.14" display="D27"/>
    <hyperlink ref="C28" location="B28" tooltip="CV: 5.69" display="B28"/>
    <hyperlink ref="D28" location="C28" tooltip="CV: 7.02" display="C28"/>
    <hyperlink ref="E28" location="D28" tooltip="CV: 8.22" display="D28"/>
    <hyperlink ref="C29" location="B29" tooltip="CV: 4.82" display="B29"/>
    <hyperlink ref="D29" location="C29" tooltip="CV: 6.22" display="C29"/>
    <hyperlink ref="E29" location="D29" tooltip="CV: 6.88" display="D29"/>
    <hyperlink ref="C30" location="B30" tooltip="CV: 3.02" display="B30"/>
    <hyperlink ref="D30" location="C30" tooltip="CV: 3.72" display="C30"/>
    <hyperlink ref="E30" location="D30" tooltip="CV: 4.54" display="D30"/>
    <hyperlink ref="C31" location="B31" tooltip="CV: 24.57" display="B31"/>
    <hyperlink ref="D31" location="C31" tooltip="CV: 31.17" display="C31"/>
    <hyperlink ref="E31" location="D31" tooltip="CV: 38.14" display="D31"/>
    <hyperlink ref="C32" location="B32" tooltip="CV: 12.91" display="B32"/>
    <hyperlink ref="D32" location="C32" tooltip="CV: 16.91" display="C32"/>
    <hyperlink ref="E32" location="D32" tooltip="CV: 18.86" display="D32"/>
    <hyperlink ref="C33" location="B33" tooltip="CV: 9.88" display="B33"/>
    <hyperlink ref="D33" location="C33" tooltip="CV: 13.76" display="C33"/>
    <hyperlink ref="E33" location="D33" tooltip="CV: 14.53" display="D33"/>
    <hyperlink ref="C34" location="B34" tooltip="CV: 7.96" display="B34"/>
    <hyperlink ref="D34" location="C34" tooltip="CV: 9.96" display="C34"/>
    <hyperlink ref="E34" location="D34" tooltip="CV: 11.5" display="D34"/>
    <hyperlink ref="C35" location="B35" tooltip="CV: 6.7" display="B35"/>
    <hyperlink ref="D35" location="C35" tooltip="CV: 8.22" display="C35"/>
    <hyperlink ref="E35" location="D35" tooltip="CV: 10.76" display="D35"/>
    <hyperlink ref="C36" location="B36" tooltip="CV: 6.43" display="B36"/>
    <hyperlink ref="D36" location="C36" tooltip="CV: 8.12" display="C36"/>
    <hyperlink ref="E36" location="D36" tooltip="CV: 9.65" display="D36"/>
    <hyperlink ref="C37" location="B37" tooltip="CV: 5.47" display="B37"/>
    <hyperlink ref="D37" location="C37" tooltip="CV: 6.56" display="C37"/>
    <hyperlink ref="E37" location="D37" tooltip="CV: 8.16" display="D37"/>
    <hyperlink ref="F125" location="'Cuadro 2.9'!A1" tooltip="Ir al inicio" display="Ir al inicio"/>
    <hyperlink ref="A4:B4" location="'Cuadro 2.9'!A89:E124" tooltip="Observaciones muestrales" display="Observaciones muestrales"/>
    <hyperlink ref="F163" location="'Cuadro 2.9'!A1" tooltip="Ir al inicio" display="Ir al inicio"/>
    <hyperlink ref="A5:B5" location="'Cuadro 2.9'!A128:E163" tooltip="Coeficiente de variación" display="Coeficiente de variación"/>
    <hyperlink ref="F201" location="'Cuadro 2.9'!A1" tooltip="Ir al inicio" display="Ir al inicio"/>
    <hyperlink ref="A6:B6" location="'Cuadro 2.9'!A166:E201" tooltip="Error estándar" display="Error estándar"/>
    <hyperlink ref="F86" location="'Cuadro 2.9'!A1" tooltip="Ir al inicio" display="Ir al inicio"/>
    <hyperlink ref="L86" location="'Cuadro 2.9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63"/>
  <sheetViews>
    <sheetView showGridLines="0" zoomScaleNormal="100" zoomScaleSheetLayoutView="100" workbookViewId="0"/>
  </sheetViews>
  <sheetFormatPr baseColWidth="10" defaultColWidth="9.140625" defaultRowHeight="11.1" customHeight="1"/>
  <cols>
    <col min="1" max="1" width="1.28515625" style="61" customWidth="1"/>
    <col min="2" max="2" width="27.140625" style="61" customWidth="1"/>
    <col min="3" max="10" width="11.7109375" style="81" customWidth="1"/>
    <col min="11" max="11" width="28.7109375" style="61" customWidth="1"/>
    <col min="12" max="16384" width="9.140625" style="61"/>
  </cols>
  <sheetData>
    <row r="1" spans="1:13" s="106" customFormat="1" ht="15" customHeight="1">
      <c r="A1" s="118" t="s">
        <v>0</v>
      </c>
      <c r="C1" s="259"/>
      <c r="K1" s="326" t="s">
        <v>1</v>
      </c>
    </row>
    <row r="2" spans="1:13" s="106" customFormat="1" ht="15" customHeight="1">
      <c r="A2" s="118"/>
      <c r="C2" s="259"/>
      <c r="H2" s="260"/>
    </row>
    <row r="3" spans="1:13" s="262" customFormat="1" ht="15" customHeight="1">
      <c r="A3" s="469" t="s">
        <v>16</v>
      </c>
      <c r="B3" s="469"/>
      <c r="C3" s="264"/>
      <c r="D3" s="264"/>
      <c r="G3" s="263"/>
    </row>
    <row r="4" spans="1:13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13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13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7" spans="1:13" s="52" customFormat="1" ht="15" customHeight="1">
      <c r="C7" s="53"/>
      <c r="D7" s="53"/>
      <c r="E7" s="53"/>
      <c r="F7" s="53"/>
      <c r="G7" s="53"/>
      <c r="H7" s="53"/>
      <c r="I7" s="53"/>
      <c r="J7" s="53"/>
      <c r="M7" s="54"/>
    </row>
    <row r="8" spans="1:13" s="52" customFormat="1" ht="15" customHeight="1">
      <c r="A8" s="56"/>
      <c r="C8" s="53"/>
      <c r="D8" s="53"/>
      <c r="E8" s="53"/>
      <c r="F8" s="53"/>
      <c r="G8" s="53"/>
      <c r="H8" s="53"/>
      <c r="I8" s="53"/>
      <c r="J8" s="53"/>
      <c r="L8" s="55"/>
      <c r="M8" s="54"/>
    </row>
    <row r="9" spans="1:13" ht="15" customHeight="1">
      <c r="A9" s="57" t="s">
        <v>41</v>
      </c>
      <c r="B9" s="58"/>
      <c r="C9" s="59"/>
      <c r="D9" s="59"/>
      <c r="E9" s="59"/>
      <c r="F9" s="59"/>
      <c r="G9" s="59"/>
      <c r="H9" s="59"/>
      <c r="I9" s="60"/>
      <c r="J9" s="60" t="s">
        <v>42</v>
      </c>
      <c r="L9" s="62"/>
    </row>
    <row r="10" spans="1:13" ht="15" customHeight="1">
      <c r="A10" s="63" t="s">
        <v>43</v>
      </c>
      <c r="B10" s="58"/>
      <c r="C10" s="59"/>
      <c r="D10" s="59"/>
      <c r="E10" s="59"/>
      <c r="F10" s="59"/>
      <c r="G10" s="59"/>
      <c r="H10" s="59"/>
      <c r="I10" s="59"/>
      <c r="J10" s="59"/>
    </row>
    <row r="11" spans="1:13" ht="6" customHeight="1">
      <c r="A11" s="64"/>
      <c r="B11" s="65"/>
      <c r="C11" s="59"/>
      <c r="D11" s="59"/>
      <c r="E11" s="59"/>
      <c r="F11" s="59"/>
      <c r="G11" s="59"/>
      <c r="H11" s="59"/>
      <c r="I11" s="59"/>
      <c r="J11" s="59"/>
    </row>
    <row r="12" spans="1:13" ht="25.5" customHeight="1">
      <c r="A12" s="491" t="s">
        <v>44</v>
      </c>
      <c r="B12" s="491"/>
      <c r="C12" s="12" t="s">
        <v>6</v>
      </c>
      <c r="D12" s="12" t="s">
        <v>205</v>
      </c>
      <c r="E12" s="12" t="s">
        <v>296</v>
      </c>
      <c r="F12" s="12" t="s">
        <v>297</v>
      </c>
      <c r="G12" s="12" t="s">
        <v>298</v>
      </c>
      <c r="H12" s="12" t="s">
        <v>299</v>
      </c>
      <c r="I12" s="12" t="s">
        <v>300</v>
      </c>
      <c r="J12" s="66" t="s">
        <v>301</v>
      </c>
    </row>
    <row r="13" spans="1:13" ht="6" customHeight="1">
      <c r="A13" s="64"/>
      <c r="B13" s="67"/>
      <c r="C13" s="68"/>
      <c r="D13" s="68"/>
      <c r="E13" s="68"/>
      <c r="F13" s="68"/>
      <c r="G13" s="68"/>
      <c r="H13" s="68"/>
      <c r="I13" s="68"/>
      <c r="J13" s="68"/>
    </row>
    <row r="14" spans="1:13" s="73" customFormat="1" ht="15" customHeight="1">
      <c r="A14" s="69" t="s">
        <v>6</v>
      </c>
      <c r="B14" s="70"/>
      <c r="C14" s="404">
        <v>22149617</v>
      </c>
      <c r="D14" s="406">
        <v>4.0999999999999996</v>
      </c>
      <c r="E14" s="408">
        <v>11.6</v>
      </c>
      <c r="F14" s="408">
        <v>14.9</v>
      </c>
      <c r="G14" s="408">
        <v>17</v>
      </c>
      <c r="H14" s="408">
        <v>18.600000000000001</v>
      </c>
      <c r="I14" s="408">
        <v>17.899999999999999</v>
      </c>
      <c r="J14" s="408">
        <v>15.9</v>
      </c>
      <c r="K14" s="72"/>
    </row>
    <row r="15" spans="1:13" s="73" customFormat="1" ht="15" customHeight="1">
      <c r="B15" s="74" t="s">
        <v>45</v>
      </c>
      <c r="C15" s="403">
        <v>5086420</v>
      </c>
      <c r="D15" s="405">
        <v>14.3</v>
      </c>
      <c r="E15" s="407">
        <v>27.2</v>
      </c>
      <c r="F15" s="407">
        <v>19.399999999999999</v>
      </c>
      <c r="G15" s="407">
        <v>14.2</v>
      </c>
      <c r="H15" s="407">
        <v>10.9</v>
      </c>
      <c r="I15" s="407">
        <v>8</v>
      </c>
      <c r="J15" s="407">
        <v>6</v>
      </c>
      <c r="K15" s="72"/>
    </row>
    <row r="16" spans="1:13" s="73" customFormat="1" ht="15" customHeight="1">
      <c r="B16" s="76" t="s">
        <v>46</v>
      </c>
      <c r="C16" s="403">
        <v>6341119</v>
      </c>
      <c r="D16" s="405">
        <v>2.5</v>
      </c>
      <c r="E16" s="407">
        <v>12.8</v>
      </c>
      <c r="F16" s="407">
        <v>18.3</v>
      </c>
      <c r="G16" s="407">
        <v>19.399999999999999</v>
      </c>
      <c r="H16" s="407">
        <v>18.399999999999999</v>
      </c>
      <c r="I16" s="407">
        <v>16.2</v>
      </c>
      <c r="J16" s="407">
        <v>12.4</v>
      </c>
      <c r="K16" s="72"/>
    </row>
    <row r="17" spans="1:15" s="73" customFormat="1" ht="15" customHeight="1">
      <c r="B17" s="74" t="s">
        <v>47</v>
      </c>
      <c r="C17" s="403">
        <v>5433601</v>
      </c>
      <c r="D17" s="409">
        <v>0.5</v>
      </c>
      <c r="E17" s="407">
        <v>5.2</v>
      </c>
      <c r="F17" s="407">
        <v>13.4</v>
      </c>
      <c r="G17" s="407">
        <v>18.7</v>
      </c>
      <c r="H17" s="407">
        <v>22.6</v>
      </c>
      <c r="I17" s="407">
        <v>21.4</v>
      </c>
      <c r="J17" s="407">
        <v>18.2</v>
      </c>
      <c r="K17" s="72"/>
    </row>
    <row r="18" spans="1:15" s="73" customFormat="1" ht="15" customHeight="1">
      <c r="B18" s="74" t="s">
        <v>48</v>
      </c>
      <c r="C18" s="403">
        <v>5288477</v>
      </c>
      <c r="D18" s="410">
        <v>0</v>
      </c>
      <c r="E18" s="407">
        <v>1.7</v>
      </c>
      <c r="F18" s="407">
        <v>7.9</v>
      </c>
      <c r="G18" s="407">
        <v>14.9</v>
      </c>
      <c r="H18" s="407">
        <v>22.3</v>
      </c>
      <c r="I18" s="407">
        <v>25.8</v>
      </c>
      <c r="J18" s="407">
        <v>27.4</v>
      </c>
      <c r="K18" s="72"/>
    </row>
    <row r="19" spans="1:15" s="73" customFormat="1" ht="15" customHeight="1">
      <c r="A19" s="70" t="s">
        <v>36</v>
      </c>
      <c r="B19" s="77"/>
      <c r="C19" s="404">
        <v>8314783</v>
      </c>
      <c r="D19" s="406">
        <v>5.2</v>
      </c>
      <c r="E19" s="408">
        <v>13.1</v>
      </c>
      <c r="F19" s="408">
        <v>16.3</v>
      </c>
      <c r="G19" s="408">
        <v>17.3</v>
      </c>
      <c r="H19" s="408">
        <v>18</v>
      </c>
      <c r="I19" s="408">
        <v>16</v>
      </c>
      <c r="J19" s="408">
        <v>14.1</v>
      </c>
      <c r="K19" s="72"/>
    </row>
    <row r="20" spans="1:15" s="73" customFormat="1" ht="15" customHeight="1">
      <c r="B20" s="74" t="s">
        <v>45</v>
      </c>
      <c r="C20" s="403">
        <v>1728856</v>
      </c>
      <c r="D20" s="405">
        <v>19.899999999999999</v>
      </c>
      <c r="E20" s="407">
        <v>32.700000000000003</v>
      </c>
      <c r="F20" s="407">
        <v>19.8</v>
      </c>
      <c r="G20" s="407">
        <v>11.7</v>
      </c>
      <c r="H20" s="407">
        <v>7.3</v>
      </c>
      <c r="I20" s="407">
        <v>5</v>
      </c>
      <c r="J20" s="407">
        <v>3.6</v>
      </c>
      <c r="K20" s="72"/>
    </row>
    <row r="21" spans="1:15" ht="15" customHeight="1">
      <c r="B21" s="76" t="s">
        <v>46</v>
      </c>
      <c r="C21" s="403">
        <v>2092310</v>
      </c>
      <c r="D21" s="405">
        <v>3.4</v>
      </c>
      <c r="E21" s="407">
        <v>17</v>
      </c>
      <c r="F21" s="407">
        <v>22.7</v>
      </c>
      <c r="G21" s="407">
        <v>20.6</v>
      </c>
      <c r="H21" s="407">
        <v>16.600000000000001</v>
      </c>
      <c r="I21" s="407">
        <v>12.2</v>
      </c>
      <c r="J21" s="407">
        <v>7.5</v>
      </c>
      <c r="K21" s="72"/>
    </row>
    <row r="22" spans="1:15" ht="15" customHeight="1">
      <c r="B22" s="74" t="s">
        <v>47</v>
      </c>
      <c r="C22" s="403">
        <v>1966897</v>
      </c>
      <c r="D22" s="409">
        <v>0.7</v>
      </c>
      <c r="E22" s="407">
        <v>6.5</v>
      </c>
      <c r="F22" s="407">
        <v>17</v>
      </c>
      <c r="G22" s="407">
        <v>21.3</v>
      </c>
      <c r="H22" s="407">
        <v>22.8</v>
      </c>
      <c r="I22" s="407">
        <v>17.899999999999999</v>
      </c>
      <c r="J22" s="407">
        <v>13.8</v>
      </c>
      <c r="K22" s="72"/>
    </row>
    <row r="23" spans="1:15" ht="15" customHeight="1">
      <c r="B23" s="74" t="s">
        <v>48</v>
      </c>
      <c r="C23" s="403">
        <v>2526720</v>
      </c>
      <c r="D23" s="294">
        <v>0</v>
      </c>
      <c r="E23" s="407">
        <v>1.7</v>
      </c>
      <c r="F23" s="407">
        <v>8.1999999999999993</v>
      </c>
      <c r="G23" s="407">
        <v>15.3</v>
      </c>
      <c r="H23" s="407">
        <v>22.6</v>
      </c>
      <c r="I23" s="407">
        <v>25.3</v>
      </c>
      <c r="J23" s="407">
        <v>26.9</v>
      </c>
      <c r="K23" s="72"/>
    </row>
    <row r="24" spans="1:15" ht="15" customHeight="1">
      <c r="A24" s="78" t="s">
        <v>37</v>
      </c>
      <c r="B24" s="36"/>
      <c r="C24" s="404">
        <v>13834834</v>
      </c>
      <c r="D24" s="406">
        <v>3.5</v>
      </c>
      <c r="E24" s="408">
        <v>10.7</v>
      </c>
      <c r="F24" s="408">
        <v>14</v>
      </c>
      <c r="G24" s="408">
        <v>16.7</v>
      </c>
      <c r="H24" s="408">
        <v>19.100000000000001</v>
      </c>
      <c r="I24" s="408">
        <v>19</v>
      </c>
      <c r="J24" s="408">
        <v>17</v>
      </c>
      <c r="K24" s="72"/>
    </row>
    <row r="25" spans="1:15" ht="15" customHeight="1">
      <c r="B25" s="74" t="s">
        <v>45</v>
      </c>
      <c r="C25" s="403">
        <v>3357564</v>
      </c>
      <c r="D25" s="405">
        <v>11.4</v>
      </c>
      <c r="E25" s="407">
        <v>24.4</v>
      </c>
      <c r="F25" s="407">
        <v>19.2</v>
      </c>
      <c r="G25" s="407">
        <v>15.5</v>
      </c>
      <c r="H25" s="407">
        <v>12.8</v>
      </c>
      <c r="I25" s="407">
        <v>9.6</v>
      </c>
      <c r="J25" s="407">
        <v>7.1</v>
      </c>
      <c r="K25" s="72"/>
    </row>
    <row r="26" spans="1:15" ht="15" customHeight="1">
      <c r="B26" s="76" t="s">
        <v>46</v>
      </c>
      <c r="C26" s="403">
        <v>4248809</v>
      </c>
      <c r="D26" s="405">
        <v>2</v>
      </c>
      <c r="E26" s="407">
        <v>10.7</v>
      </c>
      <c r="F26" s="407">
        <v>16.2</v>
      </c>
      <c r="G26" s="407">
        <v>18.8</v>
      </c>
      <c r="H26" s="407">
        <v>19.3</v>
      </c>
      <c r="I26" s="407">
        <v>18.2</v>
      </c>
      <c r="J26" s="407">
        <v>14.8</v>
      </c>
      <c r="K26" s="72"/>
    </row>
    <row r="27" spans="1:15" ht="15" customHeight="1">
      <c r="B27" s="74" t="s">
        <v>47</v>
      </c>
      <c r="C27" s="403">
        <v>3466704</v>
      </c>
      <c r="D27" s="409">
        <v>0.4</v>
      </c>
      <c r="E27" s="407">
        <v>4.5</v>
      </c>
      <c r="F27" s="407">
        <v>11.4</v>
      </c>
      <c r="G27" s="407">
        <v>17.3</v>
      </c>
      <c r="H27" s="407">
        <v>22.5</v>
      </c>
      <c r="I27" s="407">
        <v>23.3</v>
      </c>
      <c r="J27" s="407">
        <v>20.6</v>
      </c>
      <c r="K27" s="72"/>
    </row>
    <row r="28" spans="1:15" ht="15" customHeight="1">
      <c r="B28" s="74" t="s">
        <v>48</v>
      </c>
      <c r="C28" s="403">
        <v>2761757</v>
      </c>
      <c r="D28" s="294">
        <v>0</v>
      </c>
      <c r="E28" s="407">
        <v>1.6</v>
      </c>
      <c r="F28" s="407">
        <v>7.7</v>
      </c>
      <c r="G28" s="407">
        <v>14.5</v>
      </c>
      <c r="H28" s="407">
        <v>22</v>
      </c>
      <c r="I28" s="407">
        <v>26.4</v>
      </c>
      <c r="J28" s="407">
        <v>27.8</v>
      </c>
      <c r="K28" s="72"/>
    </row>
    <row r="29" spans="1:15" ht="6" customHeight="1">
      <c r="A29" s="79"/>
      <c r="B29" s="79"/>
      <c r="C29" s="80"/>
      <c r="D29" s="80"/>
      <c r="E29" s="80"/>
      <c r="F29" s="80"/>
      <c r="G29" s="80"/>
      <c r="H29" s="80"/>
      <c r="I29" s="80"/>
      <c r="J29" s="80"/>
      <c r="K29" s="76"/>
    </row>
    <row r="30" spans="1:15" ht="6" customHeight="1"/>
    <row r="31" spans="1:15" s="106" customFormat="1" ht="49.5" customHeight="1">
      <c r="A31" s="476" t="s">
        <v>288</v>
      </c>
      <c r="B31" s="476"/>
      <c r="C31" s="476"/>
      <c r="D31" s="476"/>
      <c r="E31" s="476"/>
      <c r="F31" s="476"/>
      <c r="G31" s="476"/>
      <c r="H31" s="476"/>
      <c r="I31" s="476"/>
      <c r="J31" s="476"/>
    </row>
    <row r="32" spans="1:15" s="356" customFormat="1" ht="14.25" customHeight="1">
      <c r="A32" s="494" t="s">
        <v>224</v>
      </c>
      <c r="B32" s="494"/>
      <c r="C32" s="494"/>
      <c r="D32" s="494"/>
      <c r="E32" s="494"/>
      <c r="F32" s="494"/>
      <c r="G32" s="494"/>
      <c r="H32" s="494"/>
      <c r="I32" s="494"/>
      <c r="J32" s="494"/>
      <c r="K32" s="354"/>
      <c r="L32" s="354"/>
      <c r="M32" s="355"/>
      <c r="N32" s="355"/>
      <c r="O32" s="355"/>
    </row>
    <row r="33" spans="1:12" ht="15" customHeight="1">
      <c r="A33" s="82"/>
      <c r="B33" s="61" t="s">
        <v>240</v>
      </c>
    </row>
    <row r="34" spans="1:12" ht="15" customHeight="1">
      <c r="A34" s="82"/>
      <c r="B34" s="61" t="s">
        <v>239</v>
      </c>
    </row>
    <row r="35" spans="1:12" s="279" customFormat="1" ht="15" customHeight="1">
      <c r="A35" s="484" t="s">
        <v>225</v>
      </c>
      <c r="B35" s="484"/>
      <c r="C35" s="484"/>
      <c r="D35" s="484"/>
      <c r="E35" s="484"/>
      <c r="F35" s="484"/>
      <c r="G35" s="484"/>
      <c r="H35" s="484"/>
      <c r="I35" s="484"/>
      <c r="J35" s="484"/>
    </row>
    <row r="36" spans="1:12" s="279" customFormat="1" ht="15" customHeight="1">
      <c r="A36" s="484" t="s">
        <v>226</v>
      </c>
      <c r="B36" s="484"/>
      <c r="C36" s="484"/>
      <c r="D36" s="484"/>
      <c r="E36" s="484"/>
      <c r="F36" s="484"/>
      <c r="G36" s="484"/>
      <c r="H36" s="484"/>
      <c r="I36" s="484"/>
      <c r="J36" s="484"/>
    </row>
    <row r="37" spans="1:12" s="279" customFormat="1" ht="15" customHeight="1">
      <c r="A37" s="484" t="s">
        <v>227</v>
      </c>
      <c r="B37" s="484"/>
      <c r="C37" s="484"/>
      <c r="D37" s="484"/>
      <c r="E37" s="484"/>
      <c r="F37" s="484"/>
      <c r="G37" s="484"/>
      <c r="H37" s="484"/>
      <c r="I37" s="484"/>
      <c r="J37" s="484"/>
    </row>
    <row r="38" spans="1:12" s="5" customFormat="1" ht="15" customHeight="1">
      <c r="A38" s="186"/>
      <c r="H38" s="86"/>
      <c r="J38" s="86"/>
      <c r="K38" s="87"/>
      <c r="L38" s="86"/>
    </row>
    <row r="39" spans="1:12" ht="15" customHeight="1"/>
    <row r="40" spans="1:12" s="52" customFormat="1" ht="15" customHeight="1">
      <c r="A40" s="57" t="s">
        <v>49</v>
      </c>
      <c r="B40" s="58"/>
      <c r="C40" s="59"/>
      <c r="D40" s="59"/>
      <c r="E40" s="59"/>
      <c r="F40" s="59"/>
      <c r="G40" s="59"/>
      <c r="H40" s="59"/>
      <c r="I40" s="60"/>
      <c r="J40" s="60"/>
    </row>
    <row r="41" spans="1:12" ht="15" customHeight="1">
      <c r="A41" s="57" t="s">
        <v>50</v>
      </c>
    </row>
    <row r="42" spans="1:12" ht="15" customHeight="1">
      <c r="A42" s="83" t="s">
        <v>16</v>
      </c>
    </row>
    <row r="43" spans="1:12" ht="6" customHeight="1">
      <c r="A43" s="64"/>
      <c r="B43" s="65"/>
      <c r="C43" s="59"/>
      <c r="D43" s="59"/>
      <c r="E43" s="59"/>
      <c r="F43" s="59"/>
      <c r="G43" s="59"/>
      <c r="H43" s="59"/>
      <c r="I43" s="59"/>
      <c r="J43" s="59"/>
    </row>
    <row r="44" spans="1:12" ht="25.5" customHeight="1">
      <c r="A44" s="491" t="s">
        <v>44</v>
      </c>
      <c r="B44" s="491"/>
      <c r="C44" s="12" t="s">
        <v>6</v>
      </c>
      <c r="D44" s="12" t="s">
        <v>205</v>
      </c>
      <c r="E44" s="12" t="s">
        <v>296</v>
      </c>
      <c r="F44" s="12" t="s">
        <v>297</v>
      </c>
      <c r="G44" s="12" t="s">
        <v>298</v>
      </c>
      <c r="H44" s="12" t="s">
        <v>299</v>
      </c>
      <c r="I44" s="12" t="s">
        <v>300</v>
      </c>
      <c r="J44" s="66" t="s">
        <v>301</v>
      </c>
    </row>
    <row r="45" spans="1:12" ht="6" customHeight="1">
      <c r="A45" s="64"/>
      <c r="B45" s="67"/>
      <c r="C45" s="68"/>
      <c r="D45" s="68"/>
      <c r="E45" s="68"/>
      <c r="F45" s="68"/>
      <c r="G45" s="68"/>
      <c r="H45" s="68"/>
      <c r="I45" s="68"/>
      <c r="J45" s="68"/>
    </row>
    <row r="46" spans="1:12" s="73" customFormat="1" ht="15" customHeight="1">
      <c r="A46" s="69" t="s">
        <v>6</v>
      </c>
      <c r="B46" s="70"/>
      <c r="C46" s="71">
        <v>22149617</v>
      </c>
      <c r="D46" s="291">
        <v>911222</v>
      </c>
      <c r="E46" s="71">
        <v>2569543</v>
      </c>
      <c r="F46" s="71">
        <v>3295624</v>
      </c>
      <c r="G46" s="71">
        <v>3755919</v>
      </c>
      <c r="H46" s="71">
        <v>4131101</v>
      </c>
      <c r="I46" s="71">
        <v>3963013</v>
      </c>
      <c r="J46" s="71">
        <v>3523195</v>
      </c>
    </row>
    <row r="47" spans="1:12" s="73" customFormat="1" ht="15" customHeight="1">
      <c r="B47" s="74" t="s">
        <v>45</v>
      </c>
      <c r="C47" s="75">
        <v>5086420</v>
      </c>
      <c r="D47" s="292">
        <v>725216</v>
      </c>
      <c r="E47" s="75">
        <v>1385345</v>
      </c>
      <c r="F47" s="75">
        <v>986137</v>
      </c>
      <c r="G47" s="75">
        <v>722515</v>
      </c>
      <c r="H47" s="75">
        <v>555567</v>
      </c>
      <c r="I47" s="75">
        <v>408884</v>
      </c>
      <c r="J47" s="75">
        <v>302756</v>
      </c>
    </row>
    <row r="48" spans="1:12" s="73" customFormat="1" ht="15" customHeight="1">
      <c r="B48" s="76" t="s">
        <v>46</v>
      </c>
      <c r="C48" s="75">
        <v>6341119</v>
      </c>
      <c r="D48" s="292">
        <v>157363</v>
      </c>
      <c r="E48" s="75">
        <v>811638</v>
      </c>
      <c r="F48" s="75">
        <v>1163276</v>
      </c>
      <c r="G48" s="75">
        <v>1228329</v>
      </c>
      <c r="H48" s="75">
        <v>1168254</v>
      </c>
      <c r="I48" s="75">
        <v>1026111</v>
      </c>
      <c r="J48" s="75">
        <v>786148</v>
      </c>
    </row>
    <row r="49" spans="1:10" s="73" customFormat="1" ht="15" customHeight="1">
      <c r="B49" s="74" t="s">
        <v>47</v>
      </c>
      <c r="C49" s="75">
        <v>5433601</v>
      </c>
      <c r="D49" s="293">
        <v>27834</v>
      </c>
      <c r="E49" s="75">
        <v>283928</v>
      </c>
      <c r="F49" s="75">
        <v>727954</v>
      </c>
      <c r="G49" s="75">
        <v>1017558</v>
      </c>
      <c r="H49" s="75">
        <v>1229331</v>
      </c>
      <c r="I49" s="75">
        <v>1160304</v>
      </c>
      <c r="J49" s="75">
        <v>986692</v>
      </c>
    </row>
    <row r="50" spans="1:10" s="73" customFormat="1" ht="15" customHeight="1">
      <c r="B50" s="74" t="s">
        <v>48</v>
      </c>
      <c r="C50" s="75">
        <v>5288477</v>
      </c>
      <c r="D50" s="295">
        <v>809</v>
      </c>
      <c r="E50" s="75">
        <v>88632</v>
      </c>
      <c r="F50" s="75">
        <v>418257</v>
      </c>
      <c r="G50" s="75">
        <v>787517</v>
      </c>
      <c r="H50" s="75">
        <v>1177949</v>
      </c>
      <c r="I50" s="75">
        <v>1367714</v>
      </c>
      <c r="J50" s="75">
        <v>1447599</v>
      </c>
    </row>
    <row r="51" spans="1:10" ht="15" customHeight="1">
      <c r="A51" s="70" t="s">
        <v>36</v>
      </c>
      <c r="B51" s="77"/>
      <c r="C51" s="71">
        <v>8314783</v>
      </c>
      <c r="D51" s="291">
        <v>428689</v>
      </c>
      <c r="E51" s="71">
        <v>1091825</v>
      </c>
      <c r="F51" s="71">
        <v>1357230</v>
      </c>
      <c r="G51" s="71">
        <v>1440878</v>
      </c>
      <c r="H51" s="71">
        <v>1493790</v>
      </c>
      <c r="I51" s="71">
        <v>1332185</v>
      </c>
      <c r="J51" s="71">
        <v>1170186</v>
      </c>
    </row>
    <row r="52" spans="1:10" ht="15" customHeight="1">
      <c r="B52" s="74" t="s">
        <v>45</v>
      </c>
      <c r="C52" s="75">
        <v>1728856</v>
      </c>
      <c r="D52" s="292">
        <v>343094</v>
      </c>
      <c r="E52" s="75">
        <v>565532</v>
      </c>
      <c r="F52" s="75">
        <v>342499</v>
      </c>
      <c r="G52" s="75">
        <v>202634</v>
      </c>
      <c r="H52" s="75">
        <v>125678</v>
      </c>
      <c r="I52" s="75">
        <v>86532</v>
      </c>
      <c r="J52" s="75">
        <v>62887</v>
      </c>
    </row>
    <row r="53" spans="1:10" ht="15" customHeight="1">
      <c r="B53" s="76" t="s">
        <v>46</v>
      </c>
      <c r="C53" s="75">
        <v>2092310</v>
      </c>
      <c r="D53" s="292">
        <v>71453</v>
      </c>
      <c r="E53" s="75">
        <v>355770</v>
      </c>
      <c r="F53" s="75">
        <v>474955</v>
      </c>
      <c r="G53" s="75">
        <v>431708</v>
      </c>
      <c r="H53" s="75">
        <v>347206</v>
      </c>
      <c r="I53" s="75">
        <v>254632</v>
      </c>
      <c r="J53" s="75">
        <v>156586</v>
      </c>
    </row>
    <row r="54" spans="1:10" ht="15" customHeight="1">
      <c r="B54" s="74" t="s">
        <v>47</v>
      </c>
      <c r="C54" s="75">
        <v>1966897</v>
      </c>
      <c r="D54" s="293">
        <v>13532</v>
      </c>
      <c r="E54" s="75">
        <v>127016</v>
      </c>
      <c r="F54" s="75">
        <v>333976</v>
      </c>
      <c r="G54" s="75">
        <v>419652</v>
      </c>
      <c r="H54" s="75">
        <v>448964</v>
      </c>
      <c r="I54" s="75">
        <v>352224</v>
      </c>
      <c r="J54" s="75">
        <v>271533</v>
      </c>
    </row>
    <row r="55" spans="1:10" ht="15" customHeight="1">
      <c r="B55" s="74" t="s">
        <v>48</v>
      </c>
      <c r="C55" s="75">
        <v>2526720</v>
      </c>
      <c r="D55" s="295">
        <v>610</v>
      </c>
      <c r="E55" s="75">
        <v>43507</v>
      </c>
      <c r="F55" s="75">
        <v>205800</v>
      </c>
      <c r="G55" s="75">
        <v>386884</v>
      </c>
      <c r="H55" s="75">
        <v>571942</v>
      </c>
      <c r="I55" s="75">
        <v>638797</v>
      </c>
      <c r="J55" s="75">
        <v>679180</v>
      </c>
    </row>
    <row r="56" spans="1:10" ht="15" customHeight="1">
      <c r="A56" s="78" t="s">
        <v>37</v>
      </c>
      <c r="B56" s="36"/>
      <c r="C56" s="71">
        <v>13834834</v>
      </c>
      <c r="D56" s="291">
        <v>482533</v>
      </c>
      <c r="E56" s="71">
        <v>1477718</v>
      </c>
      <c r="F56" s="71">
        <v>1938394</v>
      </c>
      <c r="G56" s="71">
        <v>2315041</v>
      </c>
      <c r="H56" s="71">
        <v>2637311</v>
      </c>
      <c r="I56" s="71">
        <v>2630828</v>
      </c>
      <c r="J56" s="71">
        <v>2353009</v>
      </c>
    </row>
    <row r="57" spans="1:10" ht="15" customHeight="1">
      <c r="B57" s="74" t="s">
        <v>45</v>
      </c>
      <c r="C57" s="75">
        <v>3357564</v>
      </c>
      <c r="D57" s="292">
        <v>382122</v>
      </c>
      <c r="E57" s="75">
        <v>819813</v>
      </c>
      <c r="F57" s="75">
        <v>643638</v>
      </c>
      <c r="G57" s="75">
        <v>519881</v>
      </c>
      <c r="H57" s="75">
        <v>429889</v>
      </c>
      <c r="I57" s="75">
        <v>322352</v>
      </c>
      <c r="J57" s="75">
        <v>239869</v>
      </c>
    </row>
    <row r="58" spans="1:10" ht="15" customHeight="1">
      <c r="B58" s="76" t="s">
        <v>46</v>
      </c>
      <c r="C58" s="75">
        <v>4248809</v>
      </c>
      <c r="D58" s="292">
        <v>85910</v>
      </c>
      <c r="E58" s="75">
        <v>455868</v>
      </c>
      <c r="F58" s="75">
        <v>688321</v>
      </c>
      <c r="G58" s="75">
        <v>796621</v>
      </c>
      <c r="H58" s="75">
        <v>821048</v>
      </c>
      <c r="I58" s="75">
        <v>771479</v>
      </c>
      <c r="J58" s="75">
        <v>629562</v>
      </c>
    </row>
    <row r="59" spans="1:10" ht="15" customHeight="1">
      <c r="B59" s="74" t="s">
        <v>47</v>
      </c>
      <c r="C59" s="75">
        <v>3466704</v>
      </c>
      <c r="D59" s="293">
        <v>14302</v>
      </c>
      <c r="E59" s="75">
        <v>156912</v>
      </c>
      <c r="F59" s="75">
        <v>393978</v>
      </c>
      <c r="G59" s="75">
        <v>597906</v>
      </c>
      <c r="H59" s="75">
        <v>780367</v>
      </c>
      <c r="I59" s="75">
        <v>808080</v>
      </c>
      <c r="J59" s="75">
        <v>715159</v>
      </c>
    </row>
    <row r="60" spans="1:10" ht="15" customHeight="1">
      <c r="B60" s="74" t="s">
        <v>48</v>
      </c>
      <c r="C60" s="75">
        <v>2761757</v>
      </c>
      <c r="D60" s="295">
        <v>199</v>
      </c>
      <c r="E60" s="75">
        <v>45125</v>
      </c>
      <c r="F60" s="75">
        <v>212457</v>
      </c>
      <c r="G60" s="75">
        <v>400633</v>
      </c>
      <c r="H60" s="75">
        <v>606007</v>
      </c>
      <c r="I60" s="75">
        <v>728917</v>
      </c>
      <c r="J60" s="75">
        <v>768419</v>
      </c>
    </row>
    <row r="61" spans="1:10" ht="6" customHeight="1">
      <c r="A61" s="79"/>
      <c r="B61" s="79"/>
      <c r="C61" s="80"/>
      <c r="D61" s="80"/>
      <c r="E61" s="80"/>
      <c r="F61" s="80"/>
      <c r="G61" s="80"/>
      <c r="H61" s="80"/>
      <c r="I61" s="80"/>
      <c r="J61" s="80"/>
    </row>
    <row r="62" spans="1:10" ht="6" customHeight="1"/>
    <row r="63" spans="1:10" s="279" customFormat="1" ht="15" customHeight="1">
      <c r="A63" s="472" t="s">
        <v>279</v>
      </c>
      <c r="B63" s="472"/>
      <c r="C63" s="472"/>
      <c r="D63" s="472"/>
      <c r="E63" s="472"/>
      <c r="F63" s="472"/>
      <c r="G63" s="472"/>
      <c r="H63" s="472"/>
      <c r="I63" s="472"/>
      <c r="J63" s="472"/>
    </row>
    <row r="64" spans="1:10" ht="15" customHeight="1">
      <c r="A64" s="500" t="s">
        <v>240</v>
      </c>
      <c r="B64" s="500"/>
      <c r="C64" s="500"/>
      <c r="D64" s="500"/>
      <c r="E64" s="500"/>
      <c r="F64" s="500"/>
      <c r="G64" s="500"/>
      <c r="H64" s="500"/>
      <c r="I64" s="500"/>
      <c r="J64" s="500"/>
    </row>
    <row r="65" spans="1:16384" ht="15" customHeight="1">
      <c r="A65" s="500" t="s">
        <v>239</v>
      </c>
      <c r="B65" s="500"/>
      <c r="C65" s="500"/>
      <c r="D65" s="500"/>
      <c r="E65" s="500"/>
      <c r="F65" s="500"/>
      <c r="G65" s="500"/>
      <c r="H65" s="500"/>
      <c r="I65" s="500"/>
      <c r="J65" s="500"/>
    </row>
    <row r="66" spans="1:16384" s="279" customFormat="1" ht="15" customHeight="1">
      <c r="A66" s="484" t="s">
        <v>225</v>
      </c>
      <c r="B66" s="484"/>
      <c r="C66" s="484"/>
      <c r="D66" s="484"/>
      <c r="E66" s="484"/>
      <c r="F66" s="484"/>
      <c r="G66" s="484"/>
      <c r="H66" s="484"/>
      <c r="I66" s="484"/>
      <c r="J66" s="484"/>
    </row>
    <row r="67" spans="1:16384" s="279" customFormat="1" ht="15" customHeight="1">
      <c r="A67" s="484" t="s">
        <v>226</v>
      </c>
      <c r="B67" s="484"/>
      <c r="C67" s="484"/>
      <c r="D67" s="484"/>
      <c r="E67" s="484"/>
      <c r="F67" s="484"/>
      <c r="G67" s="484"/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/>
      <c r="U67" s="484"/>
      <c r="V67" s="484"/>
      <c r="W67" s="484"/>
      <c r="X67" s="484"/>
      <c r="Y67" s="484"/>
      <c r="Z67" s="484"/>
      <c r="AA67" s="484"/>
      <c r="AB67" s="484"/>
      <c r="AC67" s="484"/>
      <c r="AD67" s="484"/>
      <c r="AE67" s="484"/>
      <c r="AF67" s="484"/>
      <c r="AG67" s="484"/>
      <c r="AH67" s="484"/>
      <c r="AI67" s="484"/>
      <c r="AJ67" s="484"/>
      <c r="AK67" s="484"/>
      <c r="AL67" s="484"/>
      <c r="AM67" s="484"/>
      <c r="AN67" s="484"/>
      <c r="AO67" s="484"/>
      <c r="AP67" s="484"/>
      <c r="AQ67" s="484"/>
      <c r="AR67" s="484"/>
      <c r="AS67" s="484"/>
      <c r="AT67" s="484"/>
      <c r="AU67" s="484"/>
      <c r="AV67" s="484"/>
      <c r="AW67" s="484"/>
      <c r="AX67" s="484"/>
      <c r="AY67" s="484"/>
      <c r="AZ67" s="484"/>
      <c r="BA67" s="484"/>
      <c r="BB67" s="484"/>
      <c r="BC67" s="484"/>
      <c r="BD67" s="484"/>
      <c r="BE67" s="484"/>
      <c r="BF67" s="484"/>
      <c r="BG67" s="484"/>
      <c r="BH67" s="484"/>
      <c r="BI67" s="484"/>
      <c r="BJ67" s="484"/>
      <c r="BK67" s="484"/>
      <c r="BL67" s="484"/>
      <c r="BM67" s="484"/>
      <c r="BN67" s="484"/>
      <c r="BO67" s="484"/>
      <c r="BP67" s="484"/>
      <c r="BQ67" s="484"/>
      <c r="BR67" s="484"/>
      <c r="BS67" s="484"/>
      <c r="BT67" s="484"/>
      <c r="BU67" s="484"/>
      <c r="BV67" s="484"/>
      <c r="BW67" s="484"/>
      <c r="BX67" s="484"/>
      <c r="BY67" s="484"/>
      <c r="BZ67" s="484"/>
      <c r="CA67" s="484"/>
      <c r="CB67" s="484"/>
      <c r="CC67" s="484"/>
      <c r="CD67" s="484"/>
      <c r="CE67" s="484"/>
      <c r="CF67" s="484"/>
      <c r="CG67" s="484"/>
      <c r="CH67" s="484"/>
      <c r="CI67" s="484"/>
      <c r="CJ67" s="484"/>
      <c r="CK67" s="484"/>
      <c r="CL67" s="484"/>
      <c r="CM67" s="484"/>
      <c r="CN67" s="484"/>
      <c r="CO67" s="484"/>
      <c r="CP67" s="484"/>
      <c r="CQ67" s="484"/>
      <c r="CR67" s="484"/>
      <c r="CS67" s="484"/>
      <c r="CT67" s="484"/>
      <c r="CU67" s="484"/>
      <c r="CV67" s="484"/>
      <c r="CW67" s="484"/>
      <c r="CX67" s="484"/>
      <c r="CY67" s="484"/>
      <c r="CZ67" s="484"/>
      <c r="DA67" s="484"/>
      <c r="DB67" s="484"/>
      <c r="DC67" s="484"/>
      <c r="DD67" s="484"/>
      <c r="DE67" s="484"/>
      <c r="DF67" s="484"/>
      <c r="DG67" s="484"/>
      <c r="DH67" s="484"/>
      <c r="DI67" s="484"/>
      <c r="DJ67" s="484"/>
      <c r="DK67" s="484"/>
      <c r="DL67" s="484"/>
      <c r="DM67" s="484"/>
      <c r="DN67" s="484"/>
      <c r="DO67" s="484"/>
      <c r="DP67" s="484"/>
      <c r="DQ67" s="484"/>
      <c r="DR67" s="484"/>
      <c r="DS67" s="484"/>
      <c r="DT67" s="484"/>
      <c r="DU67" s="484"/>
      <c r="DV67" s="484"/>
      <c r="DW67" s="484"/>
      <c r="DX67" s="484"/>
      <c r="DY67" s="484"/>
      <c r="DZ67" s="484"/>
      <c r="EA67" s="484"/>
      <c r="EB67" s="484"/>
      <c r="EC67" s="484"/>
      <c r="ED67" s="484"/>
      <c r="EE67" s="484"/>
      <c r="EF67" s="484"/>
      <c r="EG67" s="484"/>
      <c r="EH67" s="484"/>
      <c r="EI67" s="484"/>
      <c r="EJ67" s="484"/>
      <c r="EK67" s="484"/>
      <c r="EL67" s="484"/>
      <c r="EM67" s="484"/>
      <c r="EN67" s="484"/>
      <c r="EO67" s="484"/>
      <c r="EP67" s="484"/>
      <c r="EQ67" s="484"/>
      <c r="ER67" s="484"/>
      <c r="ES67" s="484"/>
      <c r="ET67" s="484"/>
      <c r="EU67" s="484"/>
      <c r="EV67" s="484"/>
      <c r="EW67" s="484"/>
      <c r="EX67" s="484"/>
      <c r="EY67" s="484"/>
      <c r="EZ67" s="484"/>
      <c r="FA67" s="484"/>
      <c r="FB67" s="484"/>
      <c r="FC67" s="484"/>
      <c r="FD67" s="484"/>
      <c r="FE67" s="484"/>
      <c r="FF67" s="484"/>
      <c r="FG67" s="484"/>
      <c r="FH67" s="484"/>
      <c r="FI67" s="484"/>
      <c r="FJ67" s="484"/>
      <c r="FK67" s="484"/>
      <c r="FL67" s="484"/>
      <c r="FM67" s="484"/>
      <c r="FN67" s="484"/>
      <c r="FO67" s="484"/>
      <c r="FP67" s="484"/>
      <c r="FQ67" s="484"/>
      <c r="FR67" s="484"/>
      <c r="FS67" s="484"/>
      <c r="FT67" s="484"/>
      <c r="FU67" s="484"/>
      <c r="FV67" s="484"/>
      <c r="FW67" s="484"/>
      <c r="FX67" s="484"/>
      <c r="FY67" s="484"/>
      <c r="FZ67" s="484"/>
      <c r="GA67" s="484"/>
      <c r="GB67" s="484"/>
      <c r="GC67" s="484"/>
      <c r="GD67" s="484"/>
      <c r="GE67" s="484"/>
      <c r="GF67" s="484"/>
      <c r="GG67" s="484"/>
      <c r="GH67" s="484"/>
      <c r="GI67" s="484"/>
      <c r="GJ67" s="484"/>
      <c r="GK67" s="484"/>
      <c r="GL67" s="484"/>
      <c r="GM67" s="484"/>
      <c r="GN67" s="484"/>
      <c r="GO67" s="484"/>
      <c r="GP67" s="484"/>
      <c r="GQ67" s="484"/>
      <c r="GR67" s="484"/>
      <c r="GS67" s="484"/>
      <c r="GT67" s="484"/>
      <c r="GU67" s="484"/>
      <c r="GV67" s="484"/>
      <c r="GW67" s="484"/>
      <c r="GX67" s="484"/>
      <c r="GY67" s="484"/>
      <c r="GZ67" s="484"/>
      <c r="HA67" s="484"/>
      <c r="HB67" s="484"/>
      <c r="HC67" s="484"/>
      <c r="HD67" s="484"/>
      <c r="HE67" s="484"/>
      <c r="HF67" s="484"/>
      <c r="HG67" s="484"/>
      <c r="HH67" s="484"/>
      <c r="HI67" s="484"/>
      <c r="HJ67" s="484"/>
      <c r="HK67" s="484"/>
      <c r="HL67" s="484"/>
      <c r="HM67" s="484"/>
      <c r="HN67" s="484"/>
      <c r="HO67" s="484"/>
      <c r="HP67" s="484"/>
      <c r="HQ67" s="484"/>
      <c r="HR67" s="484"/>
      <c r="HS67" s="484"/>
      <c r="HT67" s="484"/>
      <c r="HU67" s="484"/>
      <c r="HV67" s="484"/>
      <c r="HW67" s="484"/>
      <c r="HX67" s="484"/>
      <c r="HY67" s="484"/>
      <c r="HZ67" s="484"/>
      <c r="IA67" s="484"/>
      <c r="IB67" s="484"/>
      <c r="IC67" s="484"/>
      <c r="ID67" s="484"/>
      <c r="IE67" s="484"/>
      <c r="IF67" s="484"/>
      <c r="IG67" s="484"/>
      <c r="IH67" s="484"/>
      <c r="II67" s="484"/>
      <c r="IJ67" s="484"/>
      <c r="IK67" s="484"/>
      <c r="IL67" s="484"/>
      <c r="IM67" s="484"/>
      <c r="IN67" s="484"/>
      <c r="IO67" s="484"/>
      <c r="IP67" s="484"/>
      <c r="IQ67" s="484"/>
      <c r="IR67" s="484"/>
      <c r="IS67" s="484"/>
      <c r="IT67" s="484"/>
      <c r="IU67" s="484"/>
      <c r="IV67" s="484"/>
      <c r="IW67" s="484"/>
      <c r="IX67" s="484"/>
      <c r="IY67" s="484"/>
      <c r="IZ67" s="484"/>
      <c r="JA67" s="484"/>
      <c r="JB67" s="484"/>
      <c r="JC67" s="484"/>
      <c r="JD67" s="484"/>
      <c r="JE67" s="484"/>
      <c r="JF67" s="484"/>
      <c r="JG67" s="484"/>
      <c r="JH67" s="484"/>
      <c r="JI67" s="484"/>
      <c r="JJ67" s="484"/>
      <c r="JK67" s="484"/>
      <c r="JL67" s="484"/>
      <c r="JM67" s="484"/>
      <c r="JN67" s="484"/>
      <c r="JO67" s="484"/>
      <c r="JP67" s="484"/>
      <c r="JQ67" s="484"/>
      <c r="JR67" s="484"/>
      <c r="JS67" s="484"/>
      <c r="JT67" s="484"/>
      <c r="JU67" s="484"/>
      <c r="JV67" s="484"/>
      <c r="JW67" s="484"/>
      <c r="JX67" s="484"/>
      <c r="JY67" s="484"/>
      <c r="JZ67" s="484"/>
      <c r="KA67" s="484"/>
      <c r="KB67" s="484"/>
      <c r="KC67" s="484"/>
      <c r="KD67" s="484"/>
      <c r="KE67" s="484"/>
      <c r="KF67" s="484"/>
      <c r="KG67" s="484"/>
      <c r="KH67" s="484"/>
      <c r="KI67" s="484"/>
      <c r="KJ67" s="484"/>
      <c r="KK67" s="484"/>
      <c r="KL67" s="484"/>
      <c r="KM67" s="484"/>
      <c r="KN67" s="484"/>
      <c r="KO67" s="484"/>
      <c r="KP67" s="484"/>
      <c r="KQ67" s="484"/>
      <c r="KR67" s="484"/>
      <c r="KS67" s="484"/>
      <c r="KT67" s="484"/>
      <c r="KU67" s="484"/>
      <c r="KV67" s="484"/>
      <c r="KW67" s="484"/>
      <c r="KX67" s="484"/>
      <c r="KY67" s="484"/>
      <c r="KZ67" s="484"/>
      <c r="LA67" s="484"/>
      <c r="LB67" s="484"/>
      <c r="LC67" s="484"/>
      <c r="LD67" s="484"/>
      <c r="LE67" s="484"/>
      <c r="LF67" s="484"/>
      <c r="LG67" s="484"/>
      <c r="LH67" s="484"/>
      <c r="LI67" s="484"/>
      <c r="LJ67" s="484"/>
      <c r="LK67" s="484"/>
      <c r="LL67" s="484"/>
      <c r="LM67" s="484"/>
      <c r="LN67" s="484"/>
      <c r="LO67" s="484"/>
      <c r="LP67" s="484"/>
      <c r="LQ67" s="484"/>
      <c r="LR67" s="484"/>
      <c r="LS67" s="484"/>
      <c r="LT67" s="484"/>
      <c r="LU67" s="484"/>
      <c r="LV67" s="484"/>
      <c r="LW67" s="484"/>
      <c r="LX67" s="484"/>
      <c r="LY67" s="484"/>
      <c r="LZ67" s="484"/>
      <c r="MA67" s="484"/>
      <c r="MB67" s="484"/>
      <c r="MC67" s="484"/>
      <c r="MD67" s="484"/>
      <c r="ME67" s="484"/>
      <c r="MF67" s="484"/>
      <c r="MG67" s="484"/>
      <c r="MH67" s="484"/>
      <c r="MI67" s="484"/>
      <c r="MJ67" s="484"/>
      <c r="MK67" s="484"/>
      <c r="ML67" s="484"/>
      <c r="MM67" s="484"/>
      <c r="MN67" s="484"/>
      <c r="MO67" s="484"/>
      <c r="MP67" s="484"/>
      <c r="MQ67" s="484"/>
      <c r="MR67" s="484"/>
      <c r="MS67" s="484"/>
      <c r="MT67" s="484"/>
      <c r="MU67" s="484"/>
      <c r="MV67" s="484"/>
      <c r="MW67" s="484"/>
      <c r="MX67" s="484"/>
      <c r="MY67" s="484"/>
      <c r="MZ67" s="484"/>
      <c r="NA67" s="484"/>
      <c r="NB67" s="484"/>
      <c r="NC67" s="484"/>
      <c r="ND67" s="484"/>
      <c r="NE67" s="484"/>
      <c r="NF67" s="484"/>
      <c r="NG67" s="484"/>
      <c r="NH67" s="484"/>
      <c r="NI67" s="484"/>
      <c r="NJ67" s="484"/>
      <c r="NK67" s="484"/>
      <c r="NL67" s="484"/>
      <c r="NM67" s="484"/>
      <c r="NN67" s="484"/>
      <c r="NO67" s="484"/>
      <c r="NP67" s="484"/>
      <c r="NQ67" s="484"/>
      <c r="NR67" s="484"/>
      <c r="NS67" s="484"/>
      <c r="NT67" s="484"/>
      <c r="NU67" s="484"/>
      <c r="NV67" s="484"/>
      <c r="NW67" s="484"/>
      <c r="NX67" s="484"/>
      <c r="NY67" s="484"/>
      <c r="NZ67" s="484"/>
      <c r="OA67" s="484"/>
      <c r="OB67" s="484"/>
      <c r="OC67" s="484"/>
      <c r="OD67" s="484"/>
      <c r="OE67" s="484"/>
      <c r="OF67" s="484"/>
      <c r="OG67" s="484"/>
      <c r="OH67" s="484"/>
      <c r="OI67" s="484"/>
      <c r="OJ67" s="484"/>
      <c r="OK67" s="484"/>
      <c r="OL67" s="484"/>
      <c r="OM67" s="484"/>
      <c r="ON67" s="484"/>
      <c r="OO67" s="484"/>
      <c r="OP67" s="484"/>
      <c r="OQ67" s="484"/>
      <c r="OR67" s="484"/>
      <c r="OS67" s="484"/>
      <c r="OT67" s="484"/>
      <c r="OU67" s="484"/>
      <c r="OV67" s="484"/>
      <c r="OW67" s="484"/>
      <c r="OX67" s="484"/>
      <c r="OY67" s="484"/>
      <c r="OZ67" s="484"/>
      <c r="PA67" s="484"/>
      <c r="PB67" s="484"/>
      <c r="PC67" s="484"/>
      <c r="PD67" s="484"/>
      <c r="PE67" s="484"/>
      <c r="PF67" s="484"/>
      <c r="PG67" s="484"/>
      <c r="PH67" s="484"/>
      <c r="PI67" s="484"/>
      <c r="PJ67" s="484"/>
      <c r="PK67" s="484"/>
      <c r="PL67" s="484"/>
      <c r="PM67" s="484"/>
      <c r="PN67" s="484"/>
      <c r="PO67" s="484"/>
      <c r="PP67" s="484"/>
      <c r="PQ67" s="484"/>
      <c r="PR67" s="484"/>
      <c r="PS67" s="484"/>
      <c r="PT67" s="484"/>
      <c r="PU67" s="484"/>
      <c r="PV67" s="484"/>
      <c r="PW67" s="484"/>
      <c r="PX67" s="484"/>
      <c r="PY67" s="484"/>
      <c r="PZ67" s="484"/>
      <c r="QA67" s="484"/>
      <c r="QB67" s="484"/>
      <c r="QC67" s="484"/>
      <c r="QD67" s="484"/>
      <c r="QE67" s="484"/>
      <c r="QF67" s="484"/>
      <c r="QG67" s="484"/>
      <c r="QH67" s="484"/>
      <c r="QI67" s="484"/>
      <c r="QJ67" s="484"/>
      <c r="QK67" s="484"/>
      <c r="QL67" s="484"/>
      <c r="QM67" s="484"/>
      <c r="QN67" s="484"/>
      <c r="QO67" s="484"/>
      <c r="QP67" s="484"/>
      <c r="QQ67" s="484"/>
      <c r="QR67" s="484"/>
      <c r="QS67" s="484"/>
      <c r="QT67" s="484"/>
      <c r="QU67" s="484"/>
      <c r="QV67" s="484"/>
      <c r="QW67" s="484"/>
      <c r="QX67" s="484"/>
      <c r="QY67" s="484"/>
      <c r="QZ67" s="484"/>
      <c r="RA67" s="484"/>
      <c r="RB67" s="484"/>
      <c r="RC67" s="484"/>
      <c r="RD67" s="484"/>
      <c r="RE67" s="484"/>
      <c r="RF67" s="484"/>
      <c r="RG67" s="484"/>
      <c r="RH67" s="484"/>
      <c r="RI67" s="484"/>
      <c r="RJ67" s="484"/>
      <c r="RK67" s="484"/>
      <c r="RL67" s="484"/>
      <c r="RM67" s="484"/>
      <c r="RN67" s="484"/>
      <c r="RO67" s="484"/>
      <c r="RP67" s="484"/>
      <c r="RQ67" s="484"/>
      <c r="RR67" s="484"/>
      <c r="RS67" s="484"/>
      <c r="RT67" s="484"/>
      <c r="RU67" s="484"/>
      <c r="RV67" s="484"/>
      <c r="RW67" s="484"/>
      <c r="RX67" s="484"/>
      <c r="RY67" s="484"/>
      <c r="RZ67" s="484"/>
      <c r="SA67" s="484"/>
      <c r="SB67" s="484"/>
      <c r="SC67" s="484"/>
      <c r="SD67" s="484"/>
      <c r="SE67" s="484"/>
      <c r="SF67" s="484"/>
      <c r="SG67" s="484"/>
      <c r="SH67" s="484"/>
      <c r="SI67" s="484"/>
      <c r="SJ67" s="484"/>
      <c r="SK67" s="484"/>
      <c r="SL67" s="484"/>
      <c r="SM67" s="484"/>
      <c r="SN67" s="484"/>
      <c r="SO67" s="484"/>
      <c r="SP67" s="484"/>
      <c r="SQ67" s="484"/>
      <c r="SR67" s="484"/>
      <c r="SS67" s="484"/>
      <c r="ST67" s="484"/>
      <c r="SU67" s="484"/>
      <c r="SV67" s="484"/>
      <c r="SW67" s="484"/>
      <c r="SX67" s="484"/>
      <c r="SY67" s="484"/>
      <c r="SZ67" s="484"/>
      <c r="TA67" s="484"/>
      <c r="TB67" s="484"/>
      <c r="TC67" s="484"/>
      <c r="TD67" s="484"/>
      <c r="TE67" s="484"/>
      <c r="TF67" s="484"/>
      <c r="TG67" s="484"/>
      <c r="TH67" s="484"/>
      <c r="TI67" s="484"/>
      <c r="TJ67" s="484"/>
      <c r="TK67" s="484"/>
      <c r="TL67" s="484"/>
      <c r="TM67" s="484"/>
      <c r="TN67" s="484"/>
      <c r="TO67" s="484"/>
      <c r="TP67" s="484"/>
      <c r="TQ67" s="484"/>
      <c r="TR67" s="484"/>
      <c r="TS67" s="484"/>
      <c r="TT67" s="484"/>
      <c r="TU67" s="484"/>
      <c r="TV67" s="484"/>
      <c r="TW67" s="484"/>
      <c r="TX67" s="484"/>
      <c r="TY67" s="484"/>
      <c r="TZ67" s="484"/>
      <c r="UA67" s="484"/>
      <c r="UB67" s="484"/>
      <c r="UC67" s="484"/>
      <c r="UD67" s="484"/>
      <c r="UE67" s="484"/>
      <c r="UF67" s="484"/>
      <c r="UG67" s="484"/>
      <c r="UH67" s="484"/>
      <c r="UI67" s="484"/>
      <c r="UJ67" s="484"/>
      <c r="UK67" s="484"/>
      <c r="UL67" s="484"/>
      <c r="UM67" s="484"/>
      <c r="UN67" s="484"/>
      <c r="UO67" s="484"/>
      <c r="UP67" s="484"/>
      <c r="UQ67" s="484"/>
      <c r="UR67" s="484"/>
      <c r="US67" s="484"/>
      <c r="UT67" s="484"/>
      <c r="UU67" s="484"/>
      <c r="UV67" s="484"/>
      <c r="UW67" s="484"/>
      <c r="UX67" s="484"/>
      <c r="UY67" s="484"/>
      <c r="UZ67" s="484"/>
      <c r="VA67" s="484"/>
      <c r="VB67" s="484"/>
      <c r="VC67" s="484"/>
      <c r="VD67" s="484"/>
      <c r="VE67" s="484"/>
      <c r="VF67" s="484"/>
      <c r="VG67" s="484"/>
      <c r="VH67" s="484"/>
      <c r="VI67" s="484"/>
      <c r="VJ67" s="484"/>
      <c r="VK67" s="484"/>
      <c r="VL67" s="484"/>
      <c r="VM67" s="484"/>
      <c r="VN67" s="484"/>
      <c r="VO67" s="484"/>
      <c r="VP67" s="484"/>
      <c r="VQ67" s="484"/>
      <c r="VR67" s="484"/>
      <c r="VS67" s="484"/>
      <c r="VT67" s="484"/>
      <c r="VU67" s="484"/>
      <c r="VV67" s="484"/>
      <c r="VW67" s="484"/>
      <c r="VX67" s="484"/>
      <c r="VY67" s="484"/>
      <c r="VZ67" s="484"/>
      <c r="WA67" s="484"/>
      <c r="WB67" s="484"/>
      <c r="WC67" s="484"/>
      <c r="WD67" s="484"/>
      <c r="WE67" s="484"/>
      <c r="WF67" s="484"/>
      <c r="WG67" s="484"/>
      <c r="WH67" s="484"/>
      <c r="WI67" s="484"/>
      <c r="WJ67" s="484"/>
      <c r="WK67" s="484"/>
      <c r="WL67" s="484"/>
      <c r="WM67" s="484"/>
      <c r="WN67" s="484"/>
      <c r="WO67" s="484"/>
      <c r="WP67" s="484"/>
      <c r="WQ67" s="484"/>
      <c r="WR67" s="484"/>
      <c r="WS67" s="484"/>
      <c r="WT67" s="484"/>
      <c r="WU67" s="484"/>
      <c r="WV67" s="484"/>
      <c r="WW67" s="484"/>
      <c r="WX67" s="484"/>
      <c r="WY67" s="484"/>
      <c r="WZ67" s="484"/>
      <c r="XA67" s="484"/>
      <c r="XB67" s="484"/>
      <c r="XC67" s="484"/>
      <c r="XD67" s="484"/>
      <c r="XE67" s="484"/>
      <c r="XF67" s="484"/>
      <c r="XG67" s="484"/>
      <c r="XH67" s="484"/>
      <c r="XI67" s="484"/>
      <c r="XJ67" s="484"/>
      <c r="XK67" s="484"/>
      <c r="XL67" s="484"/>
      <c r="XM67" s="484"/>
      <c r="XN67" s="484"/>
      <c r="XO67" s="484"/>
      <c r="XP67" s="484"/>
      <c r="XQ67" s="484"/>
      <c r="XR67" s="484"/>
      <c r="XS67" s="484"/>
      <c r="XT67" s="484"/>
      <c r="XU67" s="484"/>
      <c r="XV67" s="484"/>
      <c r="XW67" s="484"/>
      <c r="XX67" s="484"/>
      <c r="XY67" s="484"/>
      <c r="XZ67" s="484"/>
      <c r="YA67" s="484"/>
      <c r="YB67" s="484"/>
      <c r="YC67" s="484"/>
      <c r="YD67" s="484"/>
      <c r="YE67" s="484"/>
      <c r="YF67" s="484"/>
      <c r="YG67" s="484"/>
      <c r="YH67" s="484"/>
      <c r="YI67" s="484"/>
      <c r="YJ67" s="484"/>
      <c r="YK67" s="484"/>
      <c r="YL67" s="484"/>
      <c r="YM67" s="484"/>
      <c r="YN67" s="484"/>
      <c r="YO67" s="484"/>
      <c r="YP67" s="484"/>
      <c r="YQ67" s="484"/>
      <c r="YR67" s="484"/>
      <c r="YS67" s="484"/>
      <c r="YT67" s="484"/>
      <c r="YU67" s="484"/>
      <c r="YV67" s="484"/>
      <c r="YW67" s="484"/>
      <c r="YX67" s="484"/>
      <c r="YY67" s="484"/>
      <c r="YZ67" s="484"/>
      <c r="ZA67" s="484"/>
      <c r="ZB67" s="484"/>
      <c r="ZC67" s="484"/>
      <c r="ZD67" s="484"/>
      <c r="ZE67" s="484"/>
      <c r="ZF67" s="484"/>
      <c r="ZG67" s="484"/>
      <c r="ZH67" s="484"/>
      <c r="ZI67" s="484"/>
      <c r="ZJ67" s="484"/>
      <c r="ZK67" s="484"/>
      <c r="ZL67" s="484"/>
      <c r="ZM67" s="484"/>
      <c r="ZN67" s="484"/>
      <c r="ZO67" s="484"/>
      <c r="ZP67" s="484"/>
      <c r="ZQ67" s="484"/>
      <c r="ZR67" s="484"/>
      <c r="ZS67" s="484"/>
      <c r="ZT67" s="484"/>
      <c r="ZU67" s="484"/>
      <c r="ZV67" s="484"/>
      <c r="ZW67" s="484"/>
      <c r="ZX67" s="484"/>
      <c r="ZY67" s="484"/>
      <c r="ZZ67" s="484"/>
      <c r="AAA67" s="484"/>
      <c r="AAB67" s="484"/>
      <c r="AAC67" s="484"/>
      <c r="AAD67" s="484"/>
      <c r="AAE67" s="484"/>
      <c r="AAF67" s="484"/>
      <c r="AAG67" s="484"/>
      <c r="AAH67" s="484"/>
      <c r="AAI67" s="484"/>
      <c r="AAJ67" s="484"/>
      <c r="AAK67" s="484"/>
      <c r="AAL67" s="484"/>
      <c r="AAM67" s="484"/>
      <c r="AAN67" s="484"/>
      <c r="AAO67" s="484"/>
      <c r="AAP67" s="484"/>
      <c r="AAQ67" s="484"/>
      <c r="AAR67" s="484"/>
      <c r="AAS67" s="484"/>
      <c r="AAT67" s="484"/>
      <c r="AAU67" s="484"/>
      <c r="AAV67" s="484"/>
      <c r="AAW67" s="484"/>
      <c r="AAX67" s="484"/>
      <c r="AAY67" s="484"/>
      <c r="AAZ67" s="484"/>
      <c r="ABA67" s="484"/>
      <c r="ABB67" s="484"/>
      <c r="ABC67" s="484"/>
      <c r="ABD67" s="484"/>
      <c r="ABE67" s="484"/>
      <c r="ABF67" s="484"/>
      <c r="ABG67" s="484"/>
      <c r="ABH67" s="484"/>
      <c r="ABI67" s="484"/>
      <c r="ABJ67" s="484"/>
      <c r="ABK67" s="484"/>
      <c r="ABL67" s="484"/>
      <c r="ABM67" s="484"/>
      <c r="ABN67" s="484"/>
      <c r="ABO67" s="484"/>
      <c r="ABP67" s="484"/>
      <c r="ABQ67" s="484"/>
      <c r="ABR67" s="484"/>
      <c r="ABS67" s="484"/>
      <c r="ABT67" s="484"/>
      <c r="ABU67" s="484"/>
      <c r="ABV67" s="484"/>
      <c r="ABW67" s="484"/>
      <c r="ABX67" s="484"/>
      <c r="ABY67" s="484"/>
      <c r="ABZ67" s="484"/>
      <c r="ACA67" s="484"/>
      <c r="ACB67" s="484"/>
      <c r="ACC67" s="484"/>
      <c r="ACD67" s="484"/>
      <c r="ACE67" s="484"/>
      <c r="ACF67" s="484"/>
      <c r="ACG67" s="484"/>
      <c r="ACH67" s="484"/>
      <c r="ACI67" s="484"/>
      <c r="ACJ67" s="484"/>
      <c r="ACK67" s="484"/>
      <c r="ACL67" s="484"/>
      <c r="ACM67" s="484"/>
      <c r="ACN67" s="484"/>
      <c r="ACO67" s="484"/>
      <c r="ACP67" s="484"/>
      <c r="ACQ67" s="484"/>
      <c r="ACR67" s="484"/>
      <c r="ACS67" s="484"/>
      <c r="ACT67" s="484"/>
      <c r="ACU67" s="484"/>
      <c r="ACV67" s="484"/>
      <c r="ACW67" s="484"/>
      <c r="ACX67" s="484"/>
      <c r="ACY67" s="484"/>
      <c r="ACZ67" s="484"/>
      <c r="ADA67" s="484"/>
      <c r="ADB67" s="484"/>
      <c r="ADC67" s="484"/>
      <c r="ADD67" s="484"/>
      <c r="ADE67" s="484"/>
      <c r="ADF67" s="484"/>
      <c r="ADG67" s="484"/>
      <c r="ADH67" s="484"/>
      <c r="ADI67" s="484"/>
      <c r="ADJ67" s="484"/>
      <c r="ADK67" s="484"/>
      <c r="ADL67" s="484"/>
      <c r="ADM67" s="484"/>
      <c r="ADN67" s="484"/>
      <c r="ADO67" s="484"/>
      <c r="ADP67" s="484"/>
      <c r="ADQ67" s="484"/>
      <c r="ADR67" s="484"/>
      <c r="ADS67" s="484"/>
      <c r="ADT67" s="484"/>
      <c r="ADU67" s="484"/>
      <c r="ADV67" s="484"/>
      <c r="ADW67" s="484"/>
      <c r="ADX67" s="484"/>
      <c r="ADY67" s="484"/>
      <c r="ADZ67" s="484"/>
      <c r="AEA67" s="484"/>
      <c r="AEB67" s="484"/>
      <c r="AEC67" s="484"/>
      <c r="AED67" s="484"/>
      <c r="AEE67" s="484"/>
      <c r="AEF67" s="484"/>
      <c r="AEG67" s="484"/>
      <c r="AEH67" s="484"/>
      <c r="AEI67" s="484"/>
      <c r="AEJ67" s="484"/>
      <c r="AEK67" s="484"/>
      <c r="AEL67" s="484"/>
      <c r="AEM67" s="484"/>
      <c r="AEN67" s="484"/>
      <c r="AEO67" s="484"/>
      <c r="AEP67" s="484"/>
      <c r="AEQ67" s="484"/>
      <c r="AER67" s="484"/>
      <c r="AES67" s="484"/>
      <c r="AET67" s="484"/>
      <c r="AEU67" s="484"/>
      <c r="AEV67" s="484"/>
      <c r="AEW67" s="484"/>
      <c r="AEX67" s="484"/>
      <c r="AEY67" s="484"/>
      <c r="AEZ67" s="484"/>
      <c r="AFA67" s="484"/>
      <c r="AFB67" s="484"/>
      <c r="AFC67" s="484"/>
      <c r="AFD67" s="484"/>
      <c r="AFE67" s="484"/>
      <c r="AFF67" s="484"/>
      <c r="AFG67" s="484"/>
      <c r="AFH67" s="484"/>
      <c r="AFI67" s="484"/>
      <c r="AFJ67" s="484"/>
      <c r="AFK67" s="484"/>
      <c r="AFL67" s="484"/>
      <c r="AFM67" s="484"/>
      <c r="AFN67" s="484"/>
      <c r="AFO67" s="484"/>
      <c r="AFP67" s="484"/>
      <c r="AFQ67" s="484"/>
      <c r="AFR67" s="484"/>
      <c r="AFS67" s="484"/>
      <c r="AFT67" s="484"/>
      <c r="AFU67" s="484"/>
      <c r="AFV67" s="484"/>
      <c r="AFW67" s="484"/>
      <c r="AFX67" s="484"/>
      <c r="AFY67" s="484"/>
      <c r="AFZ67" s="484"/>
      <c r="AGA67" s="484"/>
      <c r="AGB67" s="484"/>
      <c r="AGC67" s="484"/>
      <c r="AGD67" s="484"/>
      <c r="AGE67" s="484"/>
      <c r="AGF67" s="484"/>
      <c r="AGG67" s="484"/>
      <c r="AGH67" s="484"/>
      <c r="AGI67" s="484"/>
      <c r="AGJ67" s="484"/>
      <c r="AGK67" s="484"/>
      <c r="AGL67" s="484"/>
      <c r="AGM67" s="484"/>
      <c r="AGN67" s="484"/>
      <c r="AGO67" s="484"/>
      <c r="AGP67" s="484"/>
      <c r="AGQ67" s="484"/>
      <c r="AGR67" s="484"/>
      <c r="AGS67" s="484"/>
      <c r="AGT67" s="484"/>
      <c r="AGU67" s="484"/>
      <c r="AGV67" s="484"/>
      <c r="AGW67" s="484"/>
      <c r="AGX67" s="484"/>
      <c r="AGY67" s="484"/>
      <c r="AGZ67" s="484"/>
      <c r="AHA67" s="484"/>
      <c r="AHB67" s="484"/>
      <c r="AHC67" s="484"/>
      <c r="AHD67" s="484"/>
      <c r="AHE67" s="484"/>
      <c r="AHF67" s="484"/>
      <c r="AHG67" s="484"/>
      <c r="AHH67" s="484"/>
      <c r="AHI67" s="484"/>
      <c r="AHJ67" s="484"/>
      <c r="AHK67" s="484"/>
      <c r="AHL67" s="484"/>
      <c r="AHM67" s="484"/>
      <c r="AHN67" s="484"/>
      <c r="AHO67" s="484"/>
      <c r="AHP67" s="484"/>
      <c r="AHQ67" s="484"/>
      <c r="AHR67" s="484"/>
      <c r="AHS67" s="484"/>
      <c r="AHT67" s="484"/>
      <c r="AHU67" s="484"/>
      <c r="AHV67" s="484"/>
      <c r="AHW67" s="484"/>
      <c r="AHX67" s="484"/>
      <c r="AHY67" s="484"/>
      <c r="AHZ67" s="484"/>
      <c r="AIA67" s="484"/>
      <c r="AIB67" s="484"/>
      <c r="AIC67" s="484"/>
      <c r="AID67" s="484"/>
      <c r="AIE67" s="484"/>
      <c r="AIF67" s="484"/>
      <c r="AIG67" s="484"/>
      <c r="AIH67" s="484"/>
      <c r="AII67" s="484"/>
      <c r="AIJ67" s="484"/>
      <c r="AIK67" s="484"/>
      <c r="AIL67" s="484"/>
      <c r="AIM67" s="484"/>
      <c r="AIN67" s="484"/>
      <c r="AIO67" s="484"/>
      <c r="AIP67" s="484"/>
      <c r="AIQ67" s="484"/>
      <c r="AIR67" s="484"/>
      <c r="AIS67" s="484"/>
      <c r="AIT67" s="484"/>
      <c r="AIU67" s="484"/>
      <c r="AIV67" s="484"/>
      <c r="AIW67" s="484"/>
      <c r="AIX67" s="484"/>
      <c r="AIY67" s="484"/>
      <c r="AIZ67" s="484"/>
      <c r="AJA67" s="484"/>
      <c r="AJB67" s="484"/>
      <c r="AJC67" s="484"/>
      <c r="AJD67" s="484"/>
      <c r="AJE67" s="484"/>
      <c r="AJF67" s="484"/>
      <c r="AJG67" s="484"/>
      <c r="AJH67" s="484"/>
      <c r="AJI67" s="484"/>
      <c r="AJJ67" s="484"/>
      <c r="AJK67" s="484"/>
      <c r="AJL67" s="484"/>
      <c r="AJM67" s="484"/>
      <c r="AJN67" s="484"/>
      <c r="AJO67" s="484"/>
      <c r="AJP67" s="484"/>
      <c r="AJQ67" s="484"/>
      <c r="AJR67" s="484"/>
      <c r="AJS67" s="484"/>
      <c r="AJT67" s="484"/>
      <c r="AJU67" s="484"/>
      <c r="AJV67" s="484"/>
      <c r="AJW67" s="484"/>
      <c r="AJX67" s="484"/>
      <c r="AJY67" s="484"/>
      <c r="AJZ67" s="484"/>
      <c r="AKA67" s="484"/>
      <c r="AKB67" s="484"/>
      <c r="AKC67" s="484"/>
      <c r="AKD67" s="484"/>
      <c r="AKE67" s="484"/>
      <c r="AKF67" s="484"/>
      <c r="AKG67" s="484"/>
      <c r="AKH67" s="484"/>
      <c r="AKI67" s="484"/>
      <c r="AKJ67" s="484"/>
      <c r="AKK67" s="484"/>
      <c r="AKL67" s="484"/>
      <c r="AKM67" s="484"/>
      <c r="AKN67" s="484"/>
      <c r="AKO67" s="484"/>
      <c r="AKP67" s="484"/>
      <c r="AKQ67" s="484"/>
      <c r="AKR67" s="484"/>
      <c r="AKS67" s="484"/>
      <c r="AKT67" s="484"/>
      <c r="AKU67" s="484"/>
      <c r="AKV67" s="484"/>
      <c r="AKW67" s="484"/>
      <c r="AKX67" s="484"/>
      <c r="AKY67" s="484"/>
      <c r="AKZ67" s="484"/>
      <c r="ALA67" s="484"/>
      <c r="ALB67" s="484"/>
      <c r="ALC67" s="484"/>
      <c r="ALD67" s="484"/>
      <c r="ALE67" s="484"/>
      <c r="ALF67" s="484"/>
      <c r="ALG67" s="484"/>
      <c r="ALH67" s="484"/>
      <c r="ALI67" s="484"/>
      <c r="ALJ67" s="484"/>
      <c r="ALK67" s="484"/>
      <c r="ALL67" s="484"/>
      <c r="ALM67" s="484"/>
      <c r="ALN67" s="484"/>
      <c r="ALO67" s="484"/>
      <c r="ALP67" s="484"/>
      <c r="ALQ67" s="484"/>
      <c r="ALR67" s="484"/>
      <c r="ALS67" s="484"/>
      <c r="ALT67" s="484"/>
      <c r="ALU67" s="484"/>
      <c r="ALV67" s="484"/>
      <c r="ALW67" s="484"/>
      <c r="ALX67" s="484"/>
      <c r="ALY67" s="484"/>
      <c r="ALZ67" s="484"/>
      <c r="AMA67" s="484"/>
      <c r="AMB67" s="484"/>
      <c r="AMC67" s="484"/>
      <c r="AMD67" s="484"/>
      <c r="AME67" s="484"/>
      <c r="AMF67" s="484"/>
      <c r="AMG67" s="484"/>
      <c r="AMH67" s="484"/>
      <c r="AMI67" s="484"/>
      <c r="AMJ67" s="484"/>
      <c r="AMK67" s="484"/>
      <c r="AML67" s="484"/>
      <c r="AMM67" s="484"/>
      <c r="AMN67" s="484"/>
      <c r="AMO67" s="484"/>
      <c r="AMP67" s="484"/>
      <c r="AMQ67" s="484"/>
      <c r="AMR67" s="484"/>
      <c r="AMS67" s="484"/>
      <c r="AMT67" s="484"/>
      <c r="AMU67" s="484"/>
      <c r="AMV67" s="484"/>
      <c r="AMW67" s="484"/>
      <c r="AMX67" s="484"/>
      <c r="AMY67" s="484"/>
      <c r="AMZ67" s="484"/>
      <c r="ANA67" s="484"/>
      <c r="ANB67" s="484"/>
      <c r="ANC67" s="484"/>
      <c r="AND67" s="484"/>
      <c r="ANE67" s="484"/>
      <c r="ANF67" s="484"/>
      <c r="ANG67" s="484"/>
      <c r="ANH67" s="484"/>
      <c r="ANI67" s="484"/>
      <c r="ANJ67" s="484"/>
      <c r="ANK67" s="484"/>
      <c r="ANL67" s="484"/>
      <c r="ANM67" s="484"/>
      <c r="ANN67" s="484"/>
      <c r="ANO67" s="484"/>
      <c r="ANP67" s="484"/>
      <c r="ANQ67" s="484"/>
      <c r="ANR67" s="484"/>
      <c r="ANS67" s="484"/>
      <c r="ANT67" s="484"/>
      <c r="ANU67" s="484"/>
      <c r="ANV67" s="484"/>
      <c r="ANW67" s="484"/>
      <c r="ANX67" s="484"/>
      <c r="ANY67" s="484"/>
      <c r="ANZ67" s="484"/>
      <c r="AOA67" s="484"/>
      <c r="AOB67" s="484"/>
      <c r="AOC67" s="484"/>
      <c r="AOD67" s="484"/>
      <c r="AOE67" s="484"/>
      <c r="AOF67" s="484"/>
      <c r="AOG67" s="484"/>
      <c r="AOH67" s="484"/>
      <c r="AOI67" s="484"/>
      <c r="AOJ67" s="484"/>
      <c r="AOK67" s="484"/>
      <c r="AOL67" s="484"/>
      <c r="AOM67" s="484"/>
      <c r="AON67" s="484"/>
      <c r="AOO67" s="484"/>
      <c r="AOP67" s="484"/>
      <c r="AOQ67" s="484"/>
      <c r="AOR67" s="484"/>
      <c r="AOS67" s="484"/>
      <c r="AOT67" s="484"/>
      <c r="AOU67" s="484"/>
      <c r="AOV67" s="484"/>
      <c r="AOW67" s="484"/>
      <c r="AOX67" s="484"/>
      <c r="AOY67" s="484"/>
      <c r="AOZ67" s="484"/>
      <c r="APA67" s="484"/>
      <c r="APB67" s="484"/>
      <c r="APC67" s="484"/>
      <c r="APD67" s="484"/>
      <c r="APE67" s="484"/>
      <c r="APF67" s="484"/>
      <c r="APG67" s="484"/>
      <c r="APH67" s="484"/>
      <c r="API67" s="484"/>
      <c r="APJ67" s="484"/>
      <c r="APK67" s="484"/>
      <c r="APL67" s="484"/>
      <c r="APM67" s="484"/>
      <c r="APN67" s="484"/>
      <c r="APO67" s="484"/>
      <c r="APP67" s="484"/>
      <c r="APQ67" s="484"/>
      <c r="APR67" s="484"/>
      <c r="APS67" s="484"/>
      <c r="APT67" s="484"/>
      <c r="APU67" s="484"/>
      <c r="APV67" s="484"/>
      <c r="APW67" s="484"/>
      <c r="APX67" s="484"/>
      <c r="APY67" s="484"/>
      <c r="APZ67" s="484"/>
      <c r="AQA67" s="484"/>
      <c r="AQB67" s="484"/>
      <c r="AQC67" s="484"/>
      <c r="AQD67" s="484"/>
      <c r="AQE67" s="484"/>
      <c r="AQF67" s="484"/>
      <c r="AQG67" s="484"/>
      <c r="AQH67" s="484"/>
      <c r="AQI67" s="484"/>
      <c r="AQJ67" s="484"/>
      <c r="AQK67" s="484"/>
      <c r="AQL67" s="484"/>
      <c r="AQM67" s="484"/>
      <c r="AQN67" s="484"/>
      <c r="AQO67" s="484"/>
      <c r="AQP67" s="484"/>
      <c r="AQQ67" s="484"/>
      <c r="AQR67" s="484"/>
      <c r="AQS67" s="484"/>
      <c r="AQT67" s="484"/>
      <c r="AQU67" s="484"/>
      <c r="AQV67" s="484"/>
      <c r="AQW67" s="484"/>
      <c r="AQX67" s="484"/>
      <c r="AQY67" s="484"/>
      <c r="AQZ67" s="484"/>
      <c r="ARA67" s="484"/>
      <c r="ARB67" s="484"/>
      <c r="ARC67" s="484"/>
      <c r="ARD67" s="484"/>
      <c r="ARE67" s="484"/>
      <c r="ARF67" s="484"/>
      <c r="ARG67" s="484"/>
      <c r="ARH67" s="484"/>
      <c r="ARI67" s="484"/>
      <c r="ARJ67" s="484"/>
      <c r="ARK67" s="484"/>
      <c r="ARL67" s="484"/>
      <c r="ARM67" s="484"/>
      <c r="ARN67" s="484"/>
      <c r="ARO67" s="484"/>
      <c r="ARP67" s="484"/>
      <c r="ARQ67" s="484"/>
      <c r="ARR67" s="484"/>
      <c r="ARS67" s="484"/>
      <c r="ART67" s="484"/>
      <c r="ARU67" s="484"/>
      <c r="ARV67" s="484"/>
      <c r="ARW67" s="484"/>
      <c r="ARX67" s="484"/>
      <c r="ARY67" s="484"/>
      <c r="ARZ67" s="484"/>
      <c r="ASA67" s="484"/>
      <c r="ASB67" s="484"/>
      <c r="ASC67" s="484"/>
      <c r="ASD67" s="484"/>
      <c r="ASE67" s="484"/>
      <c r="ASF67" s="484"/>
      <c r="ASG67" s="484"/>
      <c r="ASH67" s="484"/>
      <c r="ASI67" s="484"/>
      <c r="ASJ67" s="484"/>
      <c r="ASK67" s="484"/>
      <c r="ASL67" s="484"/>
      <c r="ASM67" s="484"/>
      <c r="ASN67" s="484"/>
      <c r="ASO67" s="484"/>
      <c r="ASP67" s="484"/>
      <c r="ASQ67" s="484"/>
      <c r="ASR67" s="484"/>
      <c r="ASS67" s="484"/>
      <c r="AST67" s="484"/>
      <c r="ASU67" s="484"/>
      <c r="ASV67" s="484"/>
      <c r="ASW67" s="484"/>
      <c r="ASX67" s="484"/>
      <c r="ASY67" s="484"/>
      <c r="ASZ67" s="484"/>
      <c r="ATA67" s="484"/>
      <c r="ATB67" s="484"/>
      <c r="ATC67" s="484"/>
      <c r="ATD67" s="484"/>
      <c r="ATE67" s="484"/>
      <c r="ATF67" s="484"/>
      <c r="ATG67" s="484"/>
      <c r="ATH67" s="484"/>
      <c r="ATI67" s="484"/>
      <c r="ATJ67" s="484"/>
      <c r="ATK67" s="484"/>
      <c r="ATL67" s="484"/>
      <c r="ATM67" s="484"/>
      <c r="ATN67" s="484"/>
      <c r="ATO67" s="484"/>
      <c r="ATP67" s="484"/>
      <c r="ATQ67" s="484"/>
      <c r="ATR67" s="484"/>
      <c r="ATS67" s="484"/>
      <c r="ATT67" s="484"/>
      <c r="ATU67" s="484"/>
      <c r="ATV67" s="484"/>
      <c r="ATW67" s="484"/>
      <c r="ATX67" s="484"/>
      <c r="ATY67" s="484"/>
      <c r="ATZ67" s="484"/>
      <c r="AUA67" s="484"/>
      <c r="AUB67" s="484"/>
      <c r="AUC67" s="484"/>
      <c r="AUD67" s="484"/>
      <c r="AUE67" s="484"/>
      <c r="AUF67" s="484"/>
      <c r="AUG67" s="484"/>
      <c r="AUH67" s="484"/>
      <c r="AUI67" s="484"/>
      <c r="AUJ67" s="484"/>
      <c r="AUK67" s="484"/>
      <c r="AUL67" s="484"/>
      <c r="AUM67" s="484"/>
      <c r="AUN67" s="484"/>
      <c r="AUO67" s="484"/>
      <c r="AUP67" s="484"/>
      <c r="AUQ67" s="484"/>
      <c r="AUR67" s="484"/>
      <c r="AUS67" s="484"/>
      <c r="AUT67" s="484"/>
      <c r="AUU67" s="484"/>
      <c r="AUV67" s="484"/>
      <c r="AUW67" s="484"/>
      <c r="AUX67" s="484"/>
      <c r="AUY67" s="484"/>
      <c r="AUZ67" s="484"/>
      <c r="AVA67" s="484"/>
      <c r="AVB67" s="484"/>
      <c r="AVC67" s="484"/>
      <c r="AVD67" s="484"/>
      <c r="AVE67" s="484"/>
      <c r="AVF67" s="484"/>
      <c r="AVG67" s="484"/>
      <c r="AVH67" s="484"/>
      <c r="AVI67" s="484"/>
      <c r="AVJ67" s="484"/>
      <c r="AVK67" s="484"/>
      <c r="AVL67" s="484"/>
      <c r="AVM67" s="484"/>
      <c r="AVN67" s="484"/>
      <c r="AVO67" s="484"/>
      <c r="AVP67" s="484"/>
      <c r="AVQ67" s="484"/>
      <c r="AVR67" s="484"/>
      <c r="AVS67" s="484"/>
      <c r="AVT67" s="484"/>
      <c r="AVU67" s="484"/>
      <c r="AVV67" s="484"/>
      <c r="AVW67" s="484"/>
      <c r="AVX67" s="484"/>
      <c r="AVY67" s="484"/>
      <c r="AVZ67" s="484"/>
      <c r="AWA67" s="484"/>
      <c r="AWB67" s="484"/>
      <c r="AWC67" s="484"/>
      <c r="AWD67" s="484"/>
      <c r="AWE67" s="484"/>
      <c r="AWF67" s="484"/>
      <c r="AWG67" s="484"/>
      <c r="AWH67" s="484"/>
      <c r="AWI67" s="484"/>
      <c r="AWJ67" s="484"/>
      <c r="AWK67" s="484"/>
      <c r="AWL67" s="484"/>
      <c r="AWM67" s="484"/>
      <c r="AWN67" s="484"/>
      <c r="AWO67" s="484"/>
      <c r="AWP67" s="484"/>
      <c r="AWQ67" s="484"/>
      <c r="AWR67" s="484"/>
      <c r="AWS67" s="484"/>
      <c r="AWT67" s="484"/>
      <c r="AWU67" s="484"/>
      <c r="AWV67" s="484"/>
      <c r="AWW67" s="484"/>
      <c r="AWX67" s="484"/>
      <c r="AWY67" s="484"/>
      <c r="AWZ67" s="484"/>
      <c r="AXA67" s="484"/>
      <c r="AXB67" s="484"/>
      <c r="AXC67" s="484"/>
      <c r="AXD67" s="484"/>
      <c r="AXE67" s="484"/>
      <c r="AXF67" s="484"/>
      <c r="AXG67" s="484"/>
      <c r="AXH67" s="484"/>
      <c r="AXI67" s="484"/>
      <c r="AXJ67" s="484"/>
      <c r="AXK67" s="484"/>
      <c r="AXL67" s="484"/>
      <c r="AXM67" s="484"/>
      <c r="AXN67" s="484"/>
      <c r="AXO67" s="484"/>
      <c r="AXP67" s="484"/>
      <c r="AXQ67" s="484"/>
      <c r="AXR67" s="484"/>
      <c r="AXS67" s="484"/>
      <c r="AXT67" s="484"/>
      <c r="AXU67" s="484"/>
      <c r="AXV67" s="484"/>
      <c r="AXW67" s="484"/>
      <c r="AXX67" s="484"/>
      <c r="AXY67" s="484"/>
      <c r="AXZ67" s="484"/>
      <c r="AYA67" s="484"/>
      <c r="AYB67" s="484"/>
      <c r="AYC67" s="484"/>
      <c r="AYD67" s="484"/>
      <c r="AYE67" s="484"/>
      <c r="AYF67" s="484"/>
      <c r="AYG67" s="484"/>
      <c r="AYH67" s="484"/>
      <c r="AYI67" s="484"/>
      <c r="AYJ67" s="484"/>
      <c r="AYK67" s="484"/>
      <c r="AYL67" s="484"/>
      <c r="AYM67" s="484"/>
      <c r="AYN67" s="484"/>
      <c r="AYO67" s="484"/>
      <c r="AYP67" s="484"/>
      <c r="AYQ67" s="484"/>
      <c r="AYR67" s="484"/>
      <c r="AYS67" s="484"/>
      <c r="AYT67" s="484"/>
      <c r="AYU67" s="484"/>
      <c r="AYV67" s="484"/>
      <c r="AYW67" s="484"/>
      <c r="AYX67" s="484"/>
      <c r="AYY67" s="484"/>
      <c r="AYZ67" s="484"/>
      <c r="AZA67" s="484"/>
      <c r="AZB67" s="484"/>
      <c r="AZC67" s="484"/>
      <c r="AZD67" s="484"/>
      <c r="AZE67" s="484"/>
      <c r="AZF67" s="484"/>
      <c r="AZG67" s="484"/>
      <c r="AZH67" s="484"/>
      <c r="AZI67" s="484"/>
      <c r="AZJ67" s="484"/>
      <c r="AZK67" s="484"/>
      <c r="AZL67" s="484"/>
      <c r="AZM67" s="484"/>
      <c r="AZN67" s="484"/>
      <c r="AZO67" s="484"/>
      <c r="AZP67" s="484"/>
      <c r="AZQ67" s="484"/>
      <c r="AZR67" s="484"/>
      <c r="AZS67" s="484"/>
      <c r="AZT67" s="484"/>
      <c r="AZU67" s="484"/>
      <c r="AZV67" s="484"/>
      <c r="AZW67" s="484"/>
      <c r="AZX67" s="484"/>
      <c r="AZY67" s="484"/>
      <c r="AZZ67" s="484"/>
      <c r="BAA67" s="484"/>
      <c r="BAB67" s="484"/>
      <c r="BAC67" s="484"/>
      <c r="BAD67" s="484"/>
      <c r="BAE67" s="484"/>
      <c r="BAF67" s="484"/>
      <c r="BAG67" s="484"/>
      <c r="BAH67" s="484"/>
      <c r="BAI67" s="484"/>
      <c r="BAJ67" s="484"/>
      <c r="BAK67" s="484"/>
      <c r="BAL67" s="484"/>
      <c r="BAM67" s="484"/>
      <c r="BAN67" s="484"/>
      <c r="BAO67" s="484"/>
      <c r="BAP67" s="484"/>
      <c r="BAQ67" s="484"/>
      <c r="BAR67" s="484"/>
      <c r="BAS67" s="484"/>
      <c r="BAT67" s="484"/>
      <c r="BAU67" s="484"/>
      <c r="BAV67" s="484"/>
      <c r="BAW67" s="484"/>
      <c r="BAX67" s="484"/>
      <c r="BAY67" s="484"/>
      <c r="BAZ67" s="484"/>
      <c r="BBA67" s="484"/>
      <c r="BBB67" s="484"/>
      <c r="BBC67" s="484"/>
      <c r="BBD67" s="484"/>
      <c r="BBE67" s="484"/>
      <c r="BBF67" s="484"/>
      <c r="BBG67" s="484"/>
      <c r="BBH67" s="484"/>
      <c r="BBI67" s="484"/>
      <c r="BBJ67" s="484"/>
      <c r="BBK67" s="484"/>
      <c r="BBL67" s="484"/>
      <c r="BBM67" s="484"/>
      <c r="BBN67" s="484"/>
      <c r="BBO67" s="484"/>
      <c r="BBP67" s="484"/>
      <c r="BBQ67" s="484"/>
      <c r="BBR67" s="484"/>
      <c r="BBS67" s="484"/>
      <c r="BBT67" s="484"/>
      <c r="BBU67" s="484"/>
      <c r="BBV67" s="484"/>
      <c r="BBW67" s="484"/>
      <c r="BBX67" s="484"/>
      <c r="BBY67" s="484"/>
      <c r="BBZ67" s="484"/>
      <c r="BCA67" s="484"/>
      <c r="BCB67" s="484"/>
      <c r="BCC67" s="484"/>
      <c r="BCD67" s="484"/>
      <c r="BCE67" s="484"/>
      <c r="BCF67" s="484"/>
      <c r="BCG67" s="484"/>
      <c r="BCH67" s="484"/>
      <c r="BCI67" s="484"/>
      <c r="BCJ67" s="484"/>
      <c r="BCK67" s="484"/>
      <c r="BCL67" s="484"/>
      <c r="BCM67" s="484"/>
      <c r="BCN67" s="484"/>
      <c r="BCO67" s="484"/>
      <c r="BCP67" s="484"/>
      <c r="BCQ67" s="484"/>
      <c r="BCR67" s="484"/>
      <c r="BCS67" s="484"/>
      <c r="BCT67" s="484"/>
      <c r="BCU67" s="484"/>
      <c r="BCV67" s="484"/>
      <c r="BCW67" s="484"/>
      <c r="BCX67" s="484"/>
      <c r="BCY67" s="484"/>
      <c r="BCZ67" s="484"/>
      <c r="BDA67" s="484"/>
      <c r="BDB67" s="484"/>
      <c r="BDC67" s="484"/>
      <c r="BDD67" s="484"/>
      <c r="BDE67" s="484"/>
      <c r="BDF67" s="484"/>
      <c r="BDG67" s="484"/>
      <c r="BDH67" s="484"/>
      <c r="BDI67" s="484"/>
      <c r="BDJ67" s="484"/>
      <c r="BDK67" s="484"/>
      <c r="BDL67" s="484"/>
      <c r="BDM67" s="484"/>
      <c r="BDN67" s="484"/>
      <c r="BDO67" s="484"/>
      <c r="BDP67" s="484"/>
      <c r="BDQ67" s="484"/>
      <c r="BDR67" s="484"/>
      <c r="BDS67" s="484"/>
      <c r="BDT67" s="484"/>
      <c r="BDU67" s="484"/>
      <c r="BDV67" s="484"/>
      <c r="BDW67" s="484"/>
      <c r="BDX67" s="484"/>
      <c r="BDY67" s="484"/>
      <c r="BDZ67" s="484"/>
      <c r="BEA67" s="484"/>
      <c r="BEB67" s="484"/>
      <c r="BEC67" s="484"/>
      <c r="BED67" s="484"/>
      <c r="BEE67" s="484"/>
      <c r="BEF67" s="484"/>
      <c r="BEG67" s="484"/>
      <c r="BEH67" s="484"/>
      <c r="BEI67" s="484"/>
      <c r="BEJ67" s="484"/>
      <c r="BEK67" s="484"/>
      <c r="BEL67" s="484"/>
      <c r="BEM67" s="484"/>
      <c r="BEN67" s="484"/>
      <c r="BEO67" s="484"/>
      <c r="BEP67" s="484"/>
      <c r="BEQ67" s="484"/>
      <c r="BER67" s="484"/>
      <c r="BES67" s="484"/>
      <c r="BET67" s="484"/>
      <c r="BEU67" s="484"/>
      <c r="BEV67" s="484"/>
      <c r="BEW67" s="484"/>
      <c r="BEX67" s="484"/>
      <c r="BEY67" s="484"/>
      <c r="BEZ67" s="484"/>
      <c r="BFA67" s="484"/>
      <c r="BFB67" s="484"/>
      <c r="BFC67" s="484"/>
      <c r="BFD67" s="484"/>
      <c r="BFE67" s="484"/>
      <c r="BFF67" s="484"/>
      <c r="BFG67" s="484"/>
      <c r="BFH67" s="484"/>
      <c r="BFI67" s="484"/>
      <c r="BFJ67" s="484"/>
      <c r="BFK67" s="484"/>
      <c r="BFL67" s="484"/>
      <c r="BFM67" s="484"/>
      <c r="BFN67" s="484"/>
      <c r="BFO67" s="484"/>
      <c r="BFP67" s="484"/>
      <c r="BFQ67" s="484"/>
      <c r="BFR67" s="484"/>
      <c r="BFS67" s="484"/>
      <c r="BFT67" s="484"/>
      <c r="BFU67" s="484"/>
      <c r="BFV67" s="484"/>
      <c r="BFW67" s="484"/>
      <c r="BFX67" s="484"/>
      <c r="BFY67" s="484"/>
      <c r="BFZ67" s="484"/>
      <c r="BGA67" s="484"/>
      <c r="BGB67" s="484"/>
      <c r="BGC67" s="484"/>
      <c r="BGD67" s="484"/>
      <c r="BGE67" s="484"/>
      <c r="BGF67" s="484"/>
      <c r="BGG67" s="484"/>
      <c r="BGH67" s="484"/>
      <c r="BGI67" s="484"/>
      <c r="BGJ67" s="484"/>
      <c r="BGK67" s="484"/>
      <c r="BGL67" s="484"/>
      <c r="BGM67" s="484"/>
      <c r="BGN67" s="484"/>
      <c r="BGO67" s="484"/>
      <c r="BGP67" s="484"/>
      <c r="BGQ67" s="484"/>
      <c r="BGR67" s="484"/>
      <c r="BGS67" s="484"/>
      <c r="BGT67" s="484"/>
      <c r="BGU67" s="484"/>
      <c r="BGV67" s="484"/>
      <c r="BGW67" s="484"/>
      <c r="BGX67" s="484"/>
      <c r="BGY67" s="484"/>
      <c r="BGZ67" s="484"/>
      <c r="BHA67" s="484"/>
      <c r="BHB67" s="484"/>
      <c r="BHC67" s="484"/>
      <c r="BHD67" s="484"/>
      <c r="BHE67" s="484"/>
      <c r="BHF67" s="484"/>
      <c r="BHG67" s="484"/>
      <c r="BHH67" s="484"/>
      <c r="BHI67" s="484"/>
      <c r="BHJ67" s="484"/>
      <c r="BHK67" s="484"/>
      <c r="BHL67" s="484"/>
      <c r="BHM67" s="484"/>
      <c r="BHN67" s="484"/>
      <c r="BHO67" s="484"/>
      <c r="BHP67" s="484"/>
      <c r="BHQ67" s="484"/>
      <c r="BHR67" s="484"/>
      <c r="BHS67" s="484"/>
      <c r="BHT67" s="484"/>
      <c r="BHU67" s="484"/>
      <c r="BHV67" s="484"/>
      <c r="BHW67" s="484"/>
      <c r="BHX67" s="484"/>
      <c r="BHY67" s="484"/>
      <c r="BHZ67" s="484"/>
      <c r="BIA67" s="484"/>
      <c r="BIB67" s="484"/>
      <c r="BIC67" s="484"/>
      <c r="BID67" s="484"/>
      <c r="BIE67" s="484"/>
      <c r="BIF67" s="484"/>
      <c r="BIG67" s="484"/>
      <c r="BIH67" s="484"/>
      <c r="BII67" s="484"/>
      <c r="BIJ67" s="484"/>
      <c r="BIK67" s="484"/>
      <c r="BIL67" s="484"/>
      <c r="BIM67" s="484"/>
      <c r="BIN67" s="484"/>
      <c r="BIO67" s="484"/>
      <c r="BIP67" s="484"/>
      <c r="BIQ67" s="484"/>
      <c r="BIR67" s="484"/>
      <c r="BIS67" s="484"/>
      <c r="BIT67" s="484"/>
      <c r="BIU67" s="484"/>
      <c r="BIV67" s="484"/>
      <c r="BIW67" s="484"/>
      <c r="BIX67" s="484"/>
      <c r="BIY67" s="484"/>
      <c r="BIZ67" s="484"/>
      <c r="BJA67" s="484"/>
      <c r="BJB67" s="484"/>
      <c r="BJC67" s="484"/>
      <c r="BJD67" s="484"/>
      <c r="BJE67" s="484"/>
      <c r="BJF67" s="484"/>
      <c r="BJG67" s="484"/>
      <c r="BJH67" s="484"/>
      <c r="BJI67" s="484"/>
      <c r="BJJ67" s="484"/>
      <c r="BJK67" s="484"/>
      <c r="BJL67" s="484"/>
      <c r="BJM67" s="484"/>
      <c r="BJN67" s="484"/>
      <c r="BJO67" s="484"/>
      <c r="BJP67" s="484"/>
      <c r="BJQ67" s="484"/>
      <c r="BJR67" s="484"/>
      <c r="BJS67" s="484"/>
      <c r="BJT67" s="484"/>
      <c r="BJU67" s="484"/>
      <c r="BJV67" s="484"/>
      <c r="BJW67" s="484"/>
      <c r="BJX67" s="484"/>
      <c r="BJY67" s="484"/>
      <c r="BJZ67" s="484"/>
      <c r="BKA67" s="484"/>
      <c r="BKB67" s="484"/>
      <c r="BKC67" s="484"/>
      <c r="BKD67" s="484"/>
      <c r="BKE67" s="484"/>
      <c r="BKF67" s="484"/>
      <c r="BKG67" s="484"/>
      <c r="BKH67" s="484"/>
      <c r="BKI67" s="484"/>
      <c r="BKJ67" s="484"/>
      <c r="BKK67" s="484"/>
      <c r="BKL67" s="484"/>
      <c r="BKM67" s="484"/>
      <c r="BKN67" s="484"/>
      <c r="BKO67" s="484"/>
      <c r="BKP67" s="484"/>
      <c r="BKQ67" s="484"/>
      <c r="BKR67" s="484"/>
      <c r="BKS67" s="484"/>
      <c r="BKT67" s="484"/>
      <c r="BKU67" s="484"/>
      <c r="BKV67" s="484"/>
      <c r="BKW67" s="484"/>
      <c r="BKX67" s="484"/>
      <c r="BKY67" s="484"/>
      <c r="BKZ67" s="484"/>
      <c r="BLA67" s="484"/>
      <c r="BLB67" s="484"/>
      <c r="BLC67" s="484"/>
      <c r="BLD67" s="484"/>
      <c r="BLE67" s="484"/>
      <c r="BLF67" s="484"/>
      <c r="BLG67" s="484"/>
      <c r="BLH67" s="484"/>
      <c r="BLI67" s="484"/>
      <c r="BLJ67" s="484"/>
      <c r="BLK67" s="484"/>
      <c r="BLL67" s="484"/>
      <c r="BLM67" s="484"/>
      <c r="BLN67" s="484"/>
      <c r="BLO67" s="484"/>
      <c r="BLP67" s="484"/>
      <c r="BLQ67" s="484"/>
      <c r="BLR67" s="484"/>
      <c r="BLS67" s="484"/>
      <c r="BLT67" s="484"/>
      <c r="BLU67" s="484"/>
      <c r="BLV67" s="484"/>
      <c r="BLW67" s="484"/>
      <c r="BLX67" s="484"/>
      <c r="BLY67" s="484"/>
      <c r="BLZ67" s="484"/>
      <c r="BMA67" s="484"/>
      <c r="BMB67" s="484"/>
      <c r="BMC67" s="484"/>
      <c r="BMD67" s="484"/>
      <c r="BME67" s="484"/>
      <c r="BMF67" s="484"/>
      <c r="BMG67" s="484"/>
      <c r="BMH67" s="484"/>
      <c r="BMI67" s="484"/>
      <c r="BMJ67" s="484"/>
      <c r="BMK67" s="484"/>
      <c r="BML67" s="484"/>
      <c r="BMM67" s="484"/>
      <c r="BMN67" s="484"/>
      <c r="BMO67" s="484"/>
      <c r="BMP67" s="484"/>
      <c r="BMQ67" s="484"/>
      <c r="BMR67" s="484"/>
      <c r="BMS67" s="484"/>
      <c r="BMT67" s="484"/>
      <c r="BMU67" s="484"/>
      <c r="BMV67" s="484"/>
      <c r="BMW67" s="484"/>
      <c r="BMX67" s="484"/>
      <c r="BMY67" s="484"/>
      <c r="BMZ67" s="484"/>
      <c r="BNA67" s="484"/>
      <c r="BNB67" s="484"/>
      <c r="BNC67" s="484"/>
      <c r="BND67" s="484"/>
      <c r="BNE67" s="484"/>
      <c r="BNF67" s="484"/>
      <c r="BNG67" s="484"/>
      <c r="BNH67" s="484"/>
      <c r="BNI67" s="484"/>
      <c r="BNJ67" s="484"/>
      <c r="BNK67" s="484"/>
      <c r="BNL67" s="484"/>
      <c r="BNM67" s="484"/>
      <c r="BNN67" s="484"/>
      <c r="BNO67" s="484"/>
      <c r="BNP67" s="484"/>
      <c r="BNQ67" s="484"/>
      <c r="BNR67" s="484"/>
      <c r="BNS67" s="484"/>
      <c r="BNT67" s="484"/>
      <c r="BNU67" s="484"/>
      <c r="BNV67" s="484"/>
      <c r="BNW67" s="484"/>
      <c r="BNX67" s="484"/>
      <c r="BNY67" s="484"/>
      <c r="BNZ67" s="484"/>
      <c r="BOA67" s="484"/>
      <c r="BOB67" s="484"/>
      <c r="BOC67" s="484"/>
      <c r="BOD67" s="484"/>
      <c r="BOE67" s="484"/>
      <c r="BOF67" s="484"/>
      <c r="BOG67" s="484"/>
      <c r="BOH67" s="484"/>
      <c r="BOI67" s="484"/>
      <c r="BOJ67" s="484"/>
      <c r="BOK67" s="484"/>
      <c r="BOL67" s="484"/>
      <c r="BOM67" s="484"/>
      <c r="BON67" s="484"/>
      <c r="BOO67" s="484"/>
      <c r="BOP67" s="484"/>
      <c r="BOQ67" s="484"/>
      <c r="BOR67" s="484"/>
      <c r="BOS67" s="484"/>
      <c r="BOT67" s="484"/>
      <c r="BOU67" s="484"/>
      <c r="BOV67" s="484"/>
      <c r="BOW67" s="484"/>
      <c r="BOX67" s="484"/>
      <c r="BOY67" s="484"/>
      <c r="BOZ67" s="484"/>
      <c r="BPA67" s="484"/>
      <c r="BPB67" s="484"/>
      <c r="BPC67" s="484"/>
      <c r="BPD67" s="484"/>
      <c r="BPE67" s="484"/>
      <c r="BPF67" s="484"/>
      <c r="BPG67" s="484"/>
      <c r="BPH67" s="484"/>
      <c r="BPI67" s="484"/>
      <c r="BPJ67" s="484"/>
      <c r="BPK67" s="484"/>
      <c r="BPL67" s="484"/>
      <c r="BPM67" s="484"/>
      <c r="BPN67" s="484"/>
      <c r="BPO67" s="484"/>
      <c r="BPP67" s="484"/>
      <c r="BPQ67" s="484"/>
      <c r="BPR67" s="484"/>
      <c r="BPS67" s="484"/>
      <c r="BPT67" s="484"/>
      <c r="BPU67" s="484"/>
      <c r="BPV67" s="484"/>
      <c r="BPW67" s="484"/>
      <c r="BPX67" s="484"/>
      <c r="BPY67" s="484"/>
      <c r="BPZ67" s="484"/>
      <c r="BQA67" s="484"/>
      <c r="BQB67" s="484"/>
      <c r="BQC67" s="484"/>
      <c r="BQD67" s="484"/>
      <c r="BQE67" s="484"/>
      <c r="BQF67" s="484"/>
      <c r="BQG67" s="484"/>
      <c r="BQH67" s="484"/>
      <c r="BQI67" s="484"/>
      <c r="BQJ67" s="484"/>
      <c r="BQK67" s="484"/>
      <c r="BQL67" s="484"/>
      <c r="BQM67" s="484"/>
      <c r="BQN67" s="484"/>
      <c r="BQO67" s="484"/>
      <c r="BQP67" s="484"/>
      <c r="BQQ67" s="484"/>
      <c r="BQR67" s="484"/>
      <c r="BQS67" s="484"/>
      <c r="BQT67" s="484"/>
      <c r="BQU67" s="484"/>
      <c r="BQV67" s="484"/>
      <c r="BQW67" s="484"/>
      <c r="BQX67" s="484"/>
      <c r="BQY67" s="484"/>
      <c r="BQZ67" s="484"/>
      <c r="BRA67" s="484"/>
      <c r="BRB67" s="484"/>
      <c r="BRC67" s="484"/>
      <c r="BRD67" s="484"/>
      <c r="BRE67" s="484"/>
      <c r="BRF67" s="484"/>
      <c r="BRG67" s="484"/>
      <c r="BRH67" s="484"/>
      <c r="BRI67" s="484"/>
      <c r="BRJ67" s="484"/>
      <c r="BRK67" s="484"/>
      <c r="BRL67" s="484"/>
      <c r="BRM67" s="484"/>
      <c r="BRN67" s="484"/>
      <c r="BRO67" s="484"/>
      <c r="BRP67" s="484"/>
      <c r="BRQ67" s="484"/>
      <c r="BRR67" s="484"/>
      <c r="BRS67" s="484"/>
      <c r="BRT67" s="484"/>
      <c r="BRU67" s="484"/>
      <c r="BRV67" s="484"/>
      <c r="BRW67" s="484"/>
      <c r="BRX67" s="484"/>
      <c r="BRY67" s="484"/>
      <c r="BRZ67" s="484"/>
      <c r="BSA67" s="484"/>
      <c r="BSB67" s="484"/>
      <c r="BSC67" s="484"/>
      <c r="BSD67" s="484"/>
      <c r="BSE67" s="484"/>
      <c r="BSF67" s="484"/>
      <c r="BSG67" s="484"/>
      <c r="BSH67" s="484"/>
      <c r="BSI67" s="484"/>
      <c r="BSJ67" s="484"/>
      <c r="BSK67" s="484"/>
      <c r="BSL67" s="484"/>
      <c r="BSM67" s="484"/>
      <c r="BSN67" s="484"/>
      <c r="BSO67" s="484"/>
      <c r="BSP67" s="484"/>
      <c r="BSQ67" s="484"/>
      <c r="BSR67" s="484"/>
      <c r="BSS67" s="484"/>
      <c r="BST67" s="484"/>
      <c r="BSU67" s="484"/>
      <c r="BSV67" s="484"/>
      <c r="BSW67" s="484"/>
      <c r="BSX67" s="484"/>
      <c r="BSY67" s="484"/>
      <c r="BSZ67" s="484"/>
      <c r="BTA67" s="484"/>
      <c r="BTB67" s="484"/>
      <c r="BTC67" s="484"/>
      <c r="BTD67" s="484"/>
      <c r="BTE67" s="484"/>
      <c r="BTF67" s="484"/>
      <c r="BTG67" s="484"/>
      <c r="BTH67" s="484"/>
      <c r="BTI67" s="484"/>
      <c r="BTJ67" s="484"/>
      <c r="BTK67" s="484"/>
      <c r="BTL67" s="484"/>
      <c r="BTM67" s="484"/>
      <c r="BTN67" s="484"/>
      <c r="BTO67" s="484"/>
      <c r="BTP67" s="484"/>
      <c r="BTQ67" s="484"/>
      <c r="BTR67" s="484"/>
      <c r="BTS67" s="484"/>
      <c r="BTT67" s="484"/>
      <c r="BTU67" s="484"/>
      <c r="BTV67" s="484"/>
      <c r="BTW67" s="484"/>
      <c r="BTX67" s="484"/>
      <c r="BTY67" s="484"/>
      <c r="BTZ67" s="484"/>
      <c r="BUA67" s="484"/>
      <c r="BUB67" s="484"/>
      <c r="BUC67" s="484"/>
      <c r="BUD67" s="484"/>
      <c r="BUE67" s="484"/>
      <c r="BUF67" s="484"/>
      <c r="BUG67" s="484"/>
      <c r="BUH67" s="484"/>
      <c r="BUI67" s="484"/>
      <c r="BUJ67" s="484"/>
      <c r="BUK67" s="484"/>
      <c r="BUL67" s="484"/>
      <c r="BUM67" s="484"/>
      <c r="BUN67" s="484"/>
      <c r="BUO67" s="484"/>
      <c r="BUP67" s="484"/>
      <c r="BUQ67" s="484"/>
      <c r="BUR67" s="484"/>
      <c r="BUS67" s="484"/>
      <c r="BUT67" s="484"/>
      <c r="BUU67" s="484"/>
      <c r="BUV67" s="484"/>
      <c r="BUW67" s="484"/>
      <c r="BUX67" s="484"/>
      <c r="BUY67" s="484"/>
      <c r="BUZ67" s="484"/>
      <c r="BVA67" s="484"/>
      <c r="BVB67" s="484"/>
      <c r="BVC67" s="484"/>
      <c r="BVD67" s="484"/>
      <c r="BVE67" s="484"/>
      <c r="BVF67" s="484"/>
      <c r="BVG67" s="484"/>
      <c r="BVH67" s="484"/>
      <c r="BVI67" s="484"/>
      <c r="BVJ67" s="484"/>
      <c r="BVK67" s="484"/>
      <c r="BVL67" s="484"/>
      <c r="BVM67" s="484"/>
      <c r="BVN67" s="484"/>
      <c r="BVO67" s="484"/>
      <c r="BVP67" s="484"/>
      <c r="BVQ67" s="484"/>
      <c r="BVR67" s="484"/>
      <c r="BVS67" s="484"/>
      <c r="BVT67" s="484"/>
      <c r="BVU67" s="484"/>
      <c r="BVV67" s="484"/>
      <c r="BVW67" s="484"/>
      <c r="BVX67" s="484"/>
      <c r="BVY67" s="484"/>
      <c r="BVZ67" s="484"/>
      <c r="BWA67" s="484"/>
      <c r="BWB67" s="484"/>
      <c r="BWC67" s="484"/>
      <c r="BWD67" s="484"/>
      <c r="BWE67" s="484"/>
      <c r="BWF67" s="484"/>
      <c r="BWG67" s="484"/>
      <c r="BWH67" s="484"/>
      <c r="BWI67" s="484"/>
      <c r="BWJ67" s="484"/>
      <c r="BWK67" s="484"/>
      <c r="BWL67" s="484"/>
      <c r="BWM67" s="484"/>
      <c r="BWN67" s="484"/>
      <c r="BWO67" s="484"/>
      <c r="BWP67" s="484"/>
      <c r="BWQ67" s="484"/>
      <c r="BWR67" s="484"/>
      <c r="BWS67" s="484"/>
      <c r="BWT67" s="484"/>
      <c r="BWU67" s="484"/>
      <c r="BWV67" s="484"/>
      <c r="BWW67" s="484"/>
      <c r="BWX67" s="484"/>
      <c r="BWY67" s="484"/>
      <c r="BWZ67" s="484"/>
      <c r="BXA67" s="484"/>
      <c r="BXB67" s="484"/>
      <c r="BXC67" s="484"/>
      <c r="BXD67" s="484"/>
      <c r="BXE67" s="484"/>
      <c r="BXF67" s="484"/>
      <c r="BXG67" s="484"/>
      <c r="BXH67" s="484"/>
      <c r="BXI67" s="484"/>
      <c r="BXJ67" s="484"/>
      <c r="BXK67" s="484"/>
      <c r="BXL67" s="484"/>
      <c r="BXM67" s="484"/>
      <c r="BXN67" s="484"/>
      <c r="BXO67" s="484"/>
      <c r="BXP67" s="484"/>
      <c r="BXQ67" s="484"/>
      <c r="BXR67" s="484"/>
      <c r="BXS67" s="484"/>
      <c r="BXT67" s="484"/>
      <c r="BXU67" s="484"/>
      <c r="BXV67" s="484"/>
      <c r="BXW67" s="484"/>
      <c r="BXX67" s="484"/>
      <c r="BXY67" s="484"/>
      <c r="BXZ67" s="484"/>
      <c r="BYA67" s="484"/>
      <c r="BYB67" s="484"/>
      <c r="BYC67" s="484"/>
      <c r="BYD67" s="484"/>
      <c r="BYE67" s="484"/>
      <c r="BYF67" s="484"/>
      <c r="BYG67" s="484"/>
      <c r="BYH67" s="484"/>
      <c r="BYI67" s="484"/>
      <c r="BYJ67" s="484"/>
      <c r="BYK67" s="484"/>
      <c r="BYL67" s="484"/>
      <c r="BYM67" s="484"/>
      <c r="BYN67" s="484"/>
      <c r="BYO67" s="484"/>
      <c r="BYP67" s="484"/>
      <c r="BYQ67" s="484"/>
      <c r="BYR67" s="484"/>
      <c r="BYS67" s="484"/>
      <c r="BYT67" s="484"/>
      <c r="BYU67" s="484"/>
      <c r="BYV67" s="484"/>
      <c r="BYW67" s="484"/>
      <c r="BYX67" s="484"/>
      <c r="BYY67" s="484"/>
      <c r="BYZ67" s="484"/>
      <c r="BZA67" s="484"/>
      <c r="BZB67" s="484"/>
      <c r="BZC67" s="484"/>
      <c r="BZD67" s="484"/>
      <c r="BZE67" s="484"/>
      <c r="BZF67" s="484"/>
      <c r="BZG67" s="484"/>
      <c r="BZH67" s="484"/>
      <c r="BZI67" s="484"/>
      <c r="BZJ67" s="484"/>
      <c r="BZK67" s="484"/>
      <c r="BZL67" s="484"/>
      <c r="BZM67" s="484"/>
      <c r="BZN67" s="484"/>
      <c r="BZO67" s="484"/>
      <c r="BZP67" s="484"/>
      <c r="BZQ67" s="484"/>
      <c r="BZR67" s="484"/>
      <c r="BZS67" s="484"/>
      <c r="BZT67" s="484"/>
      <c r="BZU67" s="484"/>
      <c r="BZV67" s="484"/>
      <c r="BZW67" s="484"/>
      <c r="BZX67" s="484"/>
      <c r="BZY67" s="484"/>
      <c r="BZZ67" s="484"/>
      <c r="CAA67" s="484"/>
      <c r="CAB67" s="484"/>
      <c r="CAC67" s="484"/>
      <c r="CAD67" s="484"/>
      <c r="CAE67" s="484"/>
      <c r="CAF67" s="484"/>
      <c r="CAG67" s="484"/>
      <c r="CAH67" s="484"/>
      <c r="CAI67" s="484"/>
      <c r="CAJ67" s="484"/>
      <c r="CAK67" s="484"/>
      <c r="CAL67" s="484"/>
      <c r="CAM67" s="484"/>
      <c r="CAN67" s="484"/>
      <c r="CAO67" s="484"/>
      <c r="CAP67" s="484"/>
      <c r="CAQ67" s="484"/>
      <c r="CAR67" s="484"/>
      <c r="CAS67" s="484"/>
      <c r="CAT67" s="484"/>
      <c r="CAU67" s="484"/>
      <c r="CAV67" s="484"/>
      <c r="CAW67" s="484"/>
      <c r="CAX67" s="484"/>
      <c r="CAY67" s="484"/>
      <c r="CAZ67" s="484"/>
      <c r="CBA67" s="484"/>
      <c r="CBB67" s="484"/>
      <c r="CBC67" s="484"/>
      <c r="CBD67" s="484"/>
      <c r="CBE67" s="484"/>
      <c r="CBF67" s="484"/>
      <c r="CBG67" s="484"/>
      <c r="CBH67" s="484"/>
      <c r="CBI67" s="484"/>
      <c r="CBJ67" s="484"/>
      <c r="CBK67" s="484"/>
      <c r="CBL67" s="484"/>
      <c r="CBM67" s="484"/>
      <c r="CBN67" s="484"/>
      <c r="CBO67" s="484"/>
      <c r="CBP67" s="484"/>
      <c r="CBQ67" s="484"/>
      <c r="CBR67" s="484"/>
      <c r="CBS67" s="484"/>
      <c r="CBT67" s="484"/>
      <c r="CBU67" s="484"/>
      <c r="CBV67" s="484"/>
      <c r="CBW67" s="484"/>
      <c r="CBX67" s="484"/>
      <c r="CBY67" s="484"/>
      <c r="CBZ67" s="484"/>
      <c r="CCA67" s="484"/>
      <c r="CCB67" s="484"/>
      <c r="CCC67" s="484"/>
      <c r="CCD67" s="484"/>
      <c r="CCE67" s="484"/>
      <c r="CCF67" s="484"/>
      <c r="CCG67" s="484"/>
      <c r="CCH67" s="484"/>
      <c r="CCI67" s="484"/>
      <c r="CCJ67" s="484"/>
      <c r="CCK67" s="484"/>
      <c r="CCL67" s="484"/>
      <c r="CCM67" s="484"/>
      <c r="CCN67" s="484"/>
      <c r="CCO67" s="484"/>
      <c r="CCP67" s="484"/>
      <c r="CCQ67" s="484"/>
      <c r="CCR67" s="484"/>
      <c r="CCS67" s="484"/>
      <c r="CCT67" s="484"/>
      <c r="CCU67" s="484"/>
      <c r="CCV67" s="484"/>
      <c r="CCW67" s="484"/>
      <c r="CCX67" s="484"/>
      <c r="CCY67" s="484"/>
      <c r="CCZ67" s="484"/>
      <c r="CDA67" s="484"/>
      <c r="CDB67" s="484"/>
      <c r="CDC67" s="484"/>
      <c r="CDD67" s="484"/>
      <c r="CDE67" s="484"/>
      <c r="CDF67" s="484"/>
      <c r="CDG67" s="484"/>
      <c r="CDH67" s="484"/>
      <c r="CDI67" s="484"/>
      <c r="CDJ67" s="484"/>
      <c r="CDK67" s="484"/>
      <c r="CDL67" s="484"/>
      <c r="CDM67" s="484"/>
      <c r="CDN67" s="484"/>
      <c r="CDO67" s="484"/>
      <c r="CDP67" s="484"/>
      <c r="CDQ67" s="484"/>
      <c r="CDR67" s="484"/>
      <c r="CDS67" s="484"/>
      <c r="CDT67" s="484"/>
      <c r="CDU67" s="484"/>
      <c r="CDV67" s="484"/>
      <c r="CDW67" s="484"/>
      <c r="CDX67" s="484"/>
      <c r="CDY67" s="484"/>
      <c r="CDZ67" s="484"/>
      <c r="CEA67" s="484"/>
      <c r="CEB67" s="484"/>
      <c r="CEC67" s="484"/>
      <c r="CED67" s="484"/>
      <c r="CEE67" s="484"/>
      <c r="CEF67" s="484"/>
      <c r="CEG67" s="484"/>
      <c r="CEH67" s="484"/>
      <c r="CEI67" s="484"/>
      <c r="CEJ67" s="484"/>
      <c r="CEK67" s="484"/>
      <c r="CEL67" s="484"/>
      <c r="CEM67" s="484"/>
      <c r="CEN67" s="484"/>
      <c r="CEO67" s="484"/>
      <c r="CEP67" s="484"/>
      <c r="CEQ67" s="484"/>
      <c r="CER67" s="484"/>
      <c r="CES67" s="484"/>
      <c r="CET67" s="484"/>
      <c r="CEU67" s="484"/>
      <c r="CEV67" s="484"/>
      <c r="CEW67" s="484"/>
      <c r="CEX67" s="484"/>
      <c r="CEY67" s="484"/>
      <c r="CEZ67" s="484"/>
      <c r="CFA67" s="484"/>
      <c r="CFB67" s="484"/>
      <c r="CFC67" s="484"/>
      <c r="CFD67" s="484"/>
      <c r="CFE67" s="484"/>
      <c r="CFF67" s="484"/>
      <c r="CFG67" s="484"/>
      <c r="CFH67" s="484"/>
      <c r="CFI67" s="484"/>
      <c r="CFJ67" s="484"/>
      <c r="CFK67" s="484"/>
      <c r="CFL67" s="484"/>
      <c r="CFM67" s="484"/>
      <c r="CFN67" s="484"/>
      <c r="CFO67" s="484"/>
      <c r="CFP67" s="484"/>
      <c r="CFQ67" s="484"/>
      <c r="CFR67" s="484"/>
      <c r="CFS67" s="484"/>
      <c r="CFT67" s="484"/>
      <c r="CFU67" s="484"/>
      <c r="CFV67" s="484"/>
      <c r="CFW67" s="484"/>
      <c r="CFX67" s="484"/>
      <c r="CFY67" s="484"/>
      <c r="CFZ67" s="484"/>
      <c r="CGA67" s="484"/>
      <c r="CGB67" s="484"/>
      <c r="CGC67" s="484"/>
      <c r="CGD67" s="484"/>
      <c r="CGE67" s="484"/>
      <c r="CGF67" s="484"/>
      <c r="CGG67" s="484"/>
      <c r="CGH67" s="484"/>
      <c r="CGI67" s="484"/>
      <c r="CGJ67" s="484"/>
      <c r="CGK67" s="484"/>
      <c r="CGL67" s="484"/>
      <c r="CGM67" s="484"/>
      <c r="CGN67" s="484"/>
      <c r="CGO67" s="484"/>
      <c r="CGP67" s="484"/>
      <c r="CGQ67" s="484"/>
      <c r="CGR67" s="484"/>
      <c r="CGS67" s="484"/>
      <c r="CGT67" s="484"/>
      <c r="CGU67" s="484"/>
      <c r="CGV67" s="484"/>
      <c r="CGW67" s="484"/>
      <c r="CGX67" s="484"/>
      <c r="CGY67" s="484"/>
      <c r="CGZ67" s="484"/>
      <c r="CHA67" s="484"/>
      <c r="CHB67" s="484"/>
      <c r="CHC67" s="484"/>
      <c r="CHD67" s="484"/>
      <c r="CHE67" s="484"/>
      <c r="CHF67" s="484"/>
      <c r="CHG67" s="484"/>
      <c r="CHH67" s="484"/>
      <c r="CHI67" s="484"/>
      <c r="CHJ67" s="484"/>
      <c r="CHK67" s="484"/>
      <c r="CHL67" s="484"/>
      <c r="CHM67" s="484"/>
      <c r="CHN67" s="484"/>
      <c r="CHO67" s="484"/>
      <c r="CHP67" s="484"/>
      <c r="CHQ67" s="484"/>
      <c r="CHR67" s="484"/>
      <c r="CHS67" s="484"/>
      <c r="CHT67" s="484"/>
      <c r="CHU67" s="484"/>
      <c r="CHV67" s="484"/>
      <c r="CHW67" s="484"/>
      <c r="CHX67" s="484"/>
      <c r="CHY67" s="484"/>
      <c r="CHZ67" s="484"/>
      <c r="CIA67" s="484"/>
      <c r="CIB67" s="484"/>
      <c r="CIC67" s="484"/>
      <c r="CID67" s="484"/>
      <c r="CIE67" s="484"/>
      <c r="CIF67" s="484"/>
      <c r="CIG67" s="484"/>
      <c r="CIH67" s="484"/>
      <c r="CII67" s="484"/>
      <c r="CIJ67" s="484"/>
      <c r="CIK67" s="484"/>
      <c r="CIL67" s="484"/>
      <c r="CIM67" s="484"/>
      <c r="CIN67" s="484"/>
      <c r="CIO67" s="484"/>
      <c r="CIP67" s="484"/>
      <c r="CIQ67" s="484"/>
      <c r="CIR67" s="484"/>
      <c r="CIS67" s="484"/>
      <c r="CIT67" s="484"/>
      <c r="CIU67" s="484"/>
      <c r="CIV67" s="484"/>
      <c r="CIW67" s="484"/>
      <c r="CIX67" s="484"/>
      <c r="CIY67" s="484"/>
      <c r="CIZ67" s="484"/>
      <c r="CJA67" s="484"/>
      <c r="CJB67" s="484"/>
      <c r="CJC67" s="484"/>
      <c r="CJD67" s="484"/>
      <c r="CJE67" s="484"/>
      <c r="CJF67" s="484"/>
      <c r="CJG67" s="484"/>
      <c r="CJH67" s="484"/>
      <c r="CJI67" s="484"/>
      <c r="CJJ67" s="484"/>
      <c r="CJK67" s="484"/>
      <c r="CJL67" s="484"/>
      <c r="CJM67" s="484"/>
      <c r="CJN67" s="484"/>
      <c r="CJO67" s="484"/>
      <c r="CJP67" s="484"/>
      <c r="CJQ67" s="484"/>
      <c r="CJR67" s="484"/>
      <c r="CJS67" s="484"/>
      <c r="CJT67" s="484"/>
      <c r="CJU67" s="484"/>
      <c r="CJV67" s="484"/>
      <c r="CJW67" s="484"/>
      <c r="CJX67" s="484"/>
      <c r="CJY67" s="484"/>
      <c r="CJZ67" s="484"/>
      <c r="CKA67" s="484"/>
      <c r="CKB67" s="484"/>
      <c r="CKC67" s="484"/>
      <c r="CKD67" s="484"/>
      <c r="CKE67" s="484"/>
      <c r="CKF67" s="484"/>
      <c r="CKG67" s="484"/>
      <c r="CKH67" s="484"/>
      <c r="CKI67" s="484"/>
      <c r="CKJ67" s="484"/>
      <c r="CKK67" s="484"/>
      <c r="CKL67" s="484"/>
      <c r="CKM67" s="484"/>
      <c r="CKN67" s="484"/>
      <c r="CKO67" s="484"/>
      <c r="CKP67" s="484"/>
      <c r="CKQ67" s="484"/>
      <c r="CKR67" s="484"/>
      <c r="CKS67" s="484"/>
      <c r="CKT67" s="484"/>
      <c r="CKU67" s="484"/>
      <c r="CKV67" s="484"/>
      <c r="CKW67" s="484"/>
      <c r="CKX67" s="484"/>
      <c r="CKY67" s="484"/>
      <c r="CKZ67" s="484"/>
      <c r="CLA67" s="484"/>
      <c r="CLB67" s="484"/>
      <c r="CLC67" s="484"/>
      <c r="CLD67" s="484"/>
      <c r="CLE67" s="484"/>
      <c r="CLF67" s="484"/>
      <c r="CLG67" s="484"/>
      <c r="CLH67" s="484"/>
      <c r="CLI67" s="484"/>
      <c r="CLJ67" s="484"/>
      <c r="CLK67" s="484"/>
      <c r="CLL67" s="484"/>
      <c r="CLM67" s="484"/>
      <c r="CLN67" s="484"/>
      <c r="CLO67" s="484"/>
      <c r="CLP67" s="484"/>
      <c r="CLQ67" s="484"/>
      <c r="CLR67" s="484"/>
      <c r="CLS67" s="484"/>
      <c r="CLT67" s="484"/>
      <c r="CLU67" s="484"/>
      <c r="CLV67" s="484"/>
      <c r="CLW67" s="484"/>
      <c r="CLX67" s="484"/>
      <c r="CLY67" s="484"/>
      <c r="CLZ67" s="484"/>
      <c r="CMA67" s="484"/>
      <c r="CMB67" s="484"/>
      <c r="CMC67" s="484"/>
      <c r="CMD67" s="484"/>
      <c r="CME67" s="484"/>
      <c r="CMF67" s="484"/>
      <c r="CMG67" s="484"/>
      <c r="CMH67" s="484"/>
      <c r="CMI67" s="484"/>
      <c r="CMJ67" s="484"/>
      <c r="CMK67" s="484"/>
      <c r="CML67" s="484"/>
      <c r="CMM67" s="484"/>
      <c r="CMN67" s="484"/>
      <c r="CMO67" s="484"/>
      <c r="CMP67" s="484"/>
      <c r="CMQ67" s="484"/>
      <c r="CMR67" s="484"/>
      <c r="CMS67" s="484"/>
      <c r="CMT67" s="484"/>
      <c r="CMU67" s="484"/>
      <c r="CMV67" s="484"/>
      <c r="CMW67" s="484"/>
      <c r="CMX67" s="484"/>
      <c r="CMY67" s="484"/>
      <c r="CMZ67" s="484"/>
      <c r="CNA67" s="484"/>
      <c r="CNB67" s="484"/>
      <c r="CNC67" s="484"/>
      <c r="CND67" s="484"/>
      <c r="CNE67" s="484"/>
      <c r="CNF67" s="484"/>
      <c r="CNG67" s="484"/>
      <c r="CNH67" s="484"/>
      <c r="CNI67" s="484"/>
      <c r="CNJ67" s="484"/>
      <c r="CNK67" s="484"/>
      <c r="CNL67" s="484"/>
      <c r="CNM67" s="484"/>
      <c r="CNN67" s="484"/>
      <c r="CNO67" s="484"/>
      <c r="CNP67" s="484"/>
      <c r="CNQ67" s="484"/>
      <c r="CNR67" s="484"/>
      <c r="CNS67" s="484"/>
      <c r="CNT67" s="484"/>
      <c r="CNU67" s="484"/>
      <c r="CNV67" s="484"/>
      <c r="CNW67" s="484"/>
      <c r="CNX67" s="484"/>
      <c r="CNY67" s="484"/>
      <c r="CNZ67" s="484"/>
      <c r="COA67" s="484"/>
      <c r="COB67" s="484"/>
      <c r="COC67" s="484"/>
      <c r="COD67" s="484"/>
      <c r="COE67" s="484"/>
      <c r="COF67" s="484"/>
      <c r="COG67" s="484"/>
      <c r="COH67" s="484"/>
      <c r="COI67" s="484"/>
      <c r="COJ67" s="484"/>
      <c r="COK67" s="484"/>
      <c r="COL67" s="484"/>
      <c r="COM67" s="484"/>
      <c r="CON67" s="484"/>
      <c r="COO67" s="484"/>
      <c r="COP67" s="484"/>
      <c r="COQ67" s="484"/>
      <c r="COR67" s="484"/>
      <c r="COS67" s="484"/>
      <c r="COT67" s="484"/>
      <c r="COU67" s="484"/>
      <c r="COV67" s="484"/>
      <c r="COW67" s="484"/>
      <c r="COX67" s="484"/>
      <c r="COY67" s="484"/>
      <c r="COZ67" s="484"/>
      <c r="CPA67" s="484"/>
      <c r="CPB67" s="484"/>
      <c r="CPC67" s="484"/>
      <c r="CPD67" s="484"/>
      <c r="CPE67" s="484"/>
      <c r="CPF67" s="484"/>
      <c r="CPG67" s="484"/>
      <c r="CPH67" s="484"/>
      <c r="CPI67" s="484"/>
      <c r="CPJ67" s="484"/>
      <c r="CPK67" s="484"/>
      <c r="CPL67" s="484"/>
      <c r="CPM67" s="484"/>
      <c r="CPN67" s="484"/>
      <c r="CPO67" s="484"/>
      <c r="CPP67" s="484"/>
      <c r="CPQ67" s="484"/>
      <c r="CPR67" s="484"/>
      <c r="CPS67" s="484"/>
      <c r="CPT67" s="484"/>
      <c r="CPU67" s="484"/>
      <c r="CPV67" s="484"/>
      <c r="CPW67" s="484"/>
      <c r="CPX67" s="484"/>
      <c r="CPY67" s="484"/>
      <c r="CPZ67" s="484"/>
      <c r="CQA67" s="484"/>
      <c r="CQB67" s="484"/>
      <c r="CQC67" s="484"/>
      <c r="CQD67" s="484"/>
      <c r="CQE67" s="484"/>
      <c r="CQF67" s="484"/>
      <c r="CQG67" s="484"/>
      <c r="CQH67" s="484"/>
      <c r="CQI67" s="484"/>
      <c r="CQJ67" s="484"/>
      <c r="CQK67" s="484"/>
      <c r="CQL67" s="484"/>
      <c r="CQM67" s="484"/>
      <c r="CQN67" s="484"/>
      <c r="CQO67" s="484"/>
      <c r="CQP67" s="484"/>
      <c r="CQQ67" s="484"/>
      <c r="CQR67" s="484"/>
      <c r="CQS67" s="484"/>
      <c r="CQT67" s="484"/>
      <c r="CQU67" s="484"/>
      <c r="CQV67" s="484"/>
      <c r="CQW67" s="484"/>
      <c r="CQX67" s="484"/>
      <c r="CQY67" s="484"/>
      <c r="CQZ67" s="484"/>
      <c r="CRA67" s="484"/>
      <c r="CRB67" s="484"/>
      <c r="CRC67" s="484"/>
      <c r="CRD67" s="484"/>
      <c r="CRE67" s="484"/>
      <c r="CRF67" s="484"/>
      <c r="CRG67" s="484"/>
      <c r="CRH67" s="484"/>
      <c r="CRI67" s="484"/>
      <c r="CRJ67" s="484"/>
      <c r="CRK67" s="484"/>
      <c r="CRL67" s="484"/>
      <c r="CRM67" s="484"/>
      <c r="CRN67" s="484"/>
      <c r="CRO67" s="484"/>
      <c r="CRP67" s="484"/>
      <c r="CRQ67" s="484"/>
      <c r="CRR67" s="484"/>
      <c r="CRS67" s="484"/>
      <c r="CRT67" s="484"/>
      <c r="CRU67" s="484"/>
      <c r="CRV67" s="484"/>
      <c r="CRW67" s="484"/>
      <c r="CRX67" s="484"/>
      <c r="CRY67" s="484"/>
      <c r="CRZ67" s="484"/>
      <c r="CSA67" s="484"/>
      <c r="CSB67" s="484"/>
      <c r="CSC67" s="484"/>
      <c r="CSD67" s="484"/>
      <c r="CSE67" s="484"/>
      <c r="CSF67" s="484"/>
      <c r="CSG67" s="484"/>
      <c r="CSH67" s="484"/>
      <c r="CSI67" s="484"/>
      <c r="CSJ67" s="484"/>
      <c r="CSK67" s="484"/>
      <c r="CSL67" s="484"/>
      <c r="CSM67" s="484"/>
      <c r="CSN67" s="484"/>
      <c r="CSO67" s="484"/>
      <c r="CSP67" s="484"/>
      <c r="CSQ67" s="484"/>
      <c r="CSR67" s="484"/>
      <c r="CSS67" s="484"/>
      <c r="CST67" s="484"/>
      <c r="CSU67" s="484"/>
      <c r="CSV67" s="484"/>
      <c r="CSW67" s="484"/>
      <c r="CSX67" s="484"/>
      <c r="CSY67" s="484"/>
      <c r="CSZ67" s="484"/>
      <c r="CTA67" s="484"/>
      <c r="CTB67" s="484"/>
      <c r="CTC67" s="484"/>
      <c r="CTD67" s="484"/>
      <c r="CTE67" s="484"/>
      <c r="CTF67" s="484"/>
      <c r="CTG67" s="484"/>
      <c r="CTH67" s="484"/>
      <c r="CTI67" s="484"/>
      <c r="CTJ67" s="484"/>
      <c r="CTK67" s="484"/>
      <c r="CTL67" s="484"/>
      <c r="CTM67" s="484"/>
      <c r="CTN67" s="484"/>
      <c r="CTO67" s="484"/>
      <c r="CTP67" s="484"/>
      <c r="CTQ67" s="484"/>
      <c r="CTR67" s="484"/>
      <c r="CTS67" s="484"/>
      <c r="CTT67" s="484"/>
      <c r="CTU67" s="484"/>
      <c r="CTV67" s="484"/>
      <c r="CTW67" s="484"/>
      <c r="CTX67" s="484"/>
      <c r="CTY67" s="484"/>
      <c r="CTZ67" s="484"/>
      <c r="CUA67" s="484"/>
      <c r="CUB67" s="484"/>
      <c r="CUC67" s="484"/>
      <c r="CUD67" s="484"/>
      <c r="CUE67" s="484"/>
      <c r="CUF67" s="484"/>
      <c r="CUG67" s="484"/>
      <c r="CUH67" s="484"/>
      <c r="CUI67" s="484"/>
      <c r="CUJ67" s="484"/>
      <c r="CUK67" s="484"/>
      <c r="CUL67" s="484"/>
      <c r="CUM67" s="484"/>
      <c r="CUN67" s="484"/>
      <c r="CUO67" s="484"/>
      <c r="CUP67" s="484"/>
      <c r="CUQ67" s="484"/>
      <c r="CUR67" s="484"/>
      <c r="CUS67" s="484"/>
      <c r="CUT67" s="484"/>
      <c r="CUU67" s="484"/>
      <c r="CUV67" s="484"/>
      <c r="CUW67" s="484"/>
      <c r="CUX67" s="484"/>
      <c r="CUY67" s="484"/>
      <c r="CUZ67" s="484"/>
      <c r="CVA67" s="484"/>
      <c r="CVB67" s="484"/>
      <c r="CVC67" s="484"/>
      <c r="CVD67" s="484"/>
      <c r="CVE67" s="484"/>
      <c r="CVF67" s="484"/>
      <c r="CVG67" s="484"/>
      <c r="CVH67" s="484"/>
      <c r="CVI67" s="484"/>
      <c r="CVJ67" s="484"/>
      <c r="CVK67" s="484"/>
      <c r="CVL67" s="484"/>
      <c r="CVM67" s="484"/>
      <c r="CVN67" s="484"/>
      <c r="CVO67" s="484"/>
      <c r="CVP67" s="484"/>
      <c r="CVQ67" s="484"/>
      <c r="CVR67" s="484"/>
      <c r="CVS67" s="484"/>
      <c r="CVT67" s="484"/>
      <c r="CVU67" s="484"/>
      <c r="CVV67" s="484"/>
      <c r="CVW67" s="484"/>
      <c r="CVX67" s="484"/>
      <c r="CVY67" s="484"/>
      <c r="CVZ67" s="484"/>
      <c r="CWA67" s="484"/>
      <c r="CWB67" s="484"/>
      <c r="CWC67" s="484"/>
      <c r="CWD67" s="484"/>
      <c r="CWE67" s="484"/>
      <c r="CWF67" s="484"/>
      <c r="CWG67" s="484"/>
      <c r="CWH67" s="484"/>
      <c r="CWI67" s="484"/>
      <c r="CWJ67" s="484"/>
      <c r="CWK67" s="484"/>
      <c r="CWL67" s="484"/>
      <c r="CWM67" s="484"/>
      <c r="CWN67" s="484"/>
      <c r="CWO67" s="484"/>
      <c r="CWP67" s="484"/>
      <c r="CWQ67" s="484"/>
      <c r="CWR67" s="484"/>
      <c r="CWS67" s="484"/>
      <c r="CWT67" s="484"/>
      <c r="CWU67" s="484"/>
      <c r="CWV67" s="484"/>
      <c r="CWW67" s="484"/>
      <c r="CWX67" s="484"/>
      <c r="CWY67" s="484"/>
      <c r="CWZ67" s="484"/>
      <c r="CXA67" s="484"/>
      <c r="CXB67" s="484"/>
      <c r="CXC67" s="484"/>
      <c r="CXD67" s="484"/>
      <c r="CXE67" s="484"/>
      <c r="CXF67" s="484"/>
      <c r="CXG67" s="484"/>
      <c r="CXH67" s="484"/>
      <c r="CXI67" s="484"/>
      <c r="CXJ67" s="484"/>
      <c r="CXK67" s="484"/>
      <c r="CXL67" s="484"/>
      <c r="CXM67" s="484"/>
      <c r="CXN67" s="484"/>
      <c r="CXO67" s="484"/>
      <c r="CXP67" s="484"/>
      <c r="CXQ67" s="484"/>
      <c r="CXR67" s="484"/>
      <c r="CXS67" s="484"/>
      <c r="CXT67" s="484"/>
      <c r="CXU67" s="484"/>
      <c r="CXV67" s="484"/>
      <c r="CXW67" s="484"/>
      <c r="CXX67" s="484"/>
      <c r="CXY67" s="484"/>
      <c r="CXZ67" s="484"/>
      <c r="CYA67" s="484"/>
      <c r="CYB67" s="484"/>
      <c r="CYC67" s="484"/>
      <c r="CYD67" s="484"/>
      <c r="CYE67" s="484"/>
      <c r="CYF67" s="484"/>
      <c r="CYG67" s="484"/>
      <c r="CYH67" s="484"/>
      <c r="CYI67" s="484"/>
      <c r="CYJ67" s="484"/>
      <c r="CYK67" s="484"/>
      <c r="CYL67" s="484"/>
      <c r="CYM67" s="484"/>
      <c r="CYN67" s="484"/>
      <c r="CYO67" s="484"/>
      <c r="CYP67" s="484"/>
      <c r="CYQ67" s="484"/>
      <c r="CYR67" s="484"/>
      <c r="CYS67" s="484"/>
      <c r="CYT67" s="484"/>
      <c r="CYU67" s="484"/>
      <c r="CYV67" s="484"/>
      <c r="CYW67" s="484"/>
      <c r="CYX67" s="484"/>
      <c r="CYY67" s="484"/>
      <c r="CYZ67" s="484"/>
      <c r="CZA67" s="484"/>
      <c r="CZB67" s="484"/>
      <c r="CZC67" s="484"/>
      <c r="CZD67" s="484"/>
      <c r="CZE67" s="484"/>
      <c r="CZF67" s="484"/>
      <c r="CZG67" s="484"/>
      <c r="CZH67" s="484"/>
      <c r="CZI67" s="484"/>
      <c r="CZJ67" s="484"/>
      <c r="CZK67" s="484"/>
      <c r="CZL67" s="484"/>
      <c r="CZM67" s="484"/>
      <c r="CZN67" s="484"/>
      <c r="CZO67" s="484"/>
      <c r="CZP67" s="484"/>
      <c r="CZQ67" s="484"/>
      <c r="CZR67" s="484"/>
      <c r="CZS67" s="484"/>
      <c r="CZT67" s="484"/>
      <c r="CZU67" s="484"/>
      <c r="CZV67" s="484"/>
      <c r="CZW67" s="484"/>
      <c r="CZX67" s="484"/>
      <c r="CZY67" s="484"/>
      <c r="CZZ67" s="484"/>
      <c r="DAA67" s="484"/>
      <c r="DAB67" s="484"/>
      <c r="DAC67" s="484"/>
      <c r="DAD67" s="484"/>
      <c r="DAE67" s="484"/>
      <c r="DAF67" s="484"/>
      <c r="DAG67" s="484"/>
      <c r="DAH67" s="484"/>
      <c r="DAI67" s="484"/>
      <c r="DAJ67" s="484"/>
      <c r="DAK67" s="484"/>
      <c r="DAL67" s="484"/>
      <c r="DAM67" s="484"/>
      <c r="DAN67" s="484"/>
      <c r="DAO67" s="484"/>
      <c r="DAP67" s="484"/>
      <c r="DAQ67" s="484"/>
      <c r="DAR67" s="484"/>
      <c r="DAS67" s="484"/>
      <c r="DAT67" s="484"/>
      <c r="DAU67" s="484"/>
      <c r="DAV67" s="484"/>
      <c r="DAW67" s="484"/>
      <c r="DAX67" s="484"/>
      <c r="DAY67" s="484"/>
      <c r="DAZ67" s="484"/>
      <c r="DBA67" s="484"/>
      <c r="DBB67" s="484"/>
      <c r="DBC67" s="484"/>
      <c r="DBD67" s="484"/>
      <c r="DBE67" s="484"/>
      <c r="DBF67" s="484"/>
      <c r="DBG67" s="484"/>
      <c r="DBH67" s="484"/>
      <c r="DBI67" s="484"/>
      <c r="DBJ67" s="484"/>
      <c r="DBK67" s="484"/>
      <c r="DBL67" s="484"/>
      <c r="DBM67" s="484"/>
      <c r="DBN67" s="484"/>
      <c r="DBO67" s="484"/>
      <c r="DBP67" s="484"/>
      <c r="DBQ67" s="484"/>
      <c r="DBR67" s="484"/>
      <c r="DBS67" s="484"/>
      <c r="DBT67" s="484"/>
      <c r="DBU67" s="484"/>
      <c r="DBV67" s="484"/>
      <c r="DBW67" s="484"/>
      <c r="DBX67" s="484"/>
      <c r="DBY67" s="484"/>
      <c r="DBZ67" s="484"/>
      <c r="DCA67" s="484"/>
      <c r="DCB67" s="484"/>
      <c r="DCC67" s="484"/>
      <c r="DCD67" s="484"/>
      <c r="DCE67" s="484"/>
      <c r="DCF67" s="484"/>
      <c r="DCG67" s="484"/>
      <c r="DCH67" s="484"/>
      <c r="DCI67" s="484"/>
      <c r="DCJ67" s="484"/>
      <c r="DCK67" s="484"/>
      <c r="DCL67" s="484"/>
      <c r="DCM67" s="484"/>
      <c r="DCN67" s="484"/>
      <c r="DCO67" s="484"/>
      <c r="DCP67" s="484"/>
      <c r="DCQ67" s="484"/>
      <c r="DCR67" s="484"/>
      <c r="DCS67" s="484"/>
      <c r="DCT67" s="484"/>
      <c r="DCU67" s="484"/>
      <c r="DCV67" s="484"/>
      <c r="DCW67" s="484"/>
      <c r="DCX67" s="484"/>
      <c r="DCY67" s="484"/>
      <c r="DCZ67" s="484"/>
      <c r="DDA67" s="484"/>
      <c r="DDB67" s="484"/>
      <c r="DDC67" s="484"/>
      <c r="DDD67" s="484"/>
      <c r="DDE67" s="484"/>
      <c r="DDF67" s="484"/>
      <c r="DDG67" s="484"/>
      <c r="DDH67" s="484"/>
      <c r="DDI67" s="484"/>
      <c r="DDJ67" s="484"/>
      <c r="DDK67" s="484"/>
      <c r="DDL67" s="484"/>
      <c r="DDM67" s="484"/>
      <c r="DDN67" s="484"/>
      <c r="DDO67" s="484"/>
      <c r="DDP67" s="484"/>
      <c r="DDQ67" s="484"/>
      <c r="DDR67" s="484"/>
      <c r="DDS67" s="484"/>
      <c r="DDT67" s="484"/>
      <c r="DDU67" s="484"/>
      <c r="DDV67" s="484"/>
      <c r="DDW67" s="484"/>
      <c r="DDX67" s="484"/>
      <c r="DDY67" s="484"/>
      <c r="DDZ67" s="484"/>
      <c r="DEA67" s="484"/>
      <c r="DEB67" s="484"/>
      <c r="DEC67" s="484"/>
      <c r="DED67" s="484"/>
      <c r="DEE67" s="484"/>
      <c r="DEF67" s="484"/>
      <c r="DEG67" s="484"/>
      <c r="DEH67" s="484"/>
      <c r="DEI67" s="484"/>
      <c r="DEJ67" s="484"/>
      <c r="DEK67" s="484"/>
      <c r="DEL67" s="484"/>
      <c r="DEM67" s="484"/>
      <c r="DEN67" s="484"/>
      <c r="DEO67" s="484"/>
      <c r="DEP67" s="484"/>
      <c r="DEQ67" s="484"/>
      <c r="DER67" s="484"/>
      <c r="DES67" s="484"/>
      <c r="DET67" s="484"/>
      <c r="DEU67" s="484"/>
      <c r="DEV67" s="484"/>
      <c r="DEW67" s="484"/>
      <c r="DEX67" s="484"/>
      <c r="DEY67" s="484"/>
      <c r="DEZ67" s="484"/>
      <c r="DFA67" s="484"/>
      <c r="DFB67" s="484"/>
      <c r="DFC67" s="484"/>
      <c r="DFD67" s="484"/>
      <c r="DFE67" s="484"/>
      <c r="DFF67" s="484"/>
      <c r="DFG67" s="484"/>
      <c r="DFH67" s="484"/>
      <c r="DFI67" s="484"/>
      <c r="DFJ67" s="484"/>
      <c r="DFK67" s="484"/>
      <c r="DFL67" s="484"/>
      <c r="DFM67" s="484"/>
      <c r="DFN67" s="484"/>
      <c r="DFO67" s="484"/>
      <c r="DFP67" s="484"/>
      <c r="DFQ67" s="484"/>
      <c r="DFR67" s="484"/>
      <c r="DFS67" s="484"/>
      <c r="DFT67" s="484"/>
      <c r="DFU67" s="484"/>
      <c r="DFV67" s="484"/>
      <c r="DFW67" s="484"/>
      <c r="DFX67" s="484"/>
      <c r="DFY67" s="484"/>
      <c r="DFZ67" s="484"/>
      <c r="DGA67" s="484"/>
      <c r="DGB67" s="484"/>
      <c r="DGC67" s="484"/>
      <c r="DGD67" s="484"/>
      <c r="DGE67" s="484"/>
      <c r="DGF67" s="484"/>
      <c r="DGG67" s="484"/>
      <c r="DGH67" s="484"/>
      <c r="DGI67" s="484"/>
      <c r="DGJ67" s="484"/>
      <c r="DGK67" s="484"/>
      <c r="DGL67" s="484"/>
      <c r="DGM67" s="484"/>
      <c r="DGN67" s="484"/>
      <c r="DGO67" s="484"/>
      <c r="DGP67" s="484"/>
      <c r="DGQ67" s="484"/>
      <c r="DGR67" s="484"/>
      <c r="DGS67" s="484"/>
      <c r="DGT67" s="484"/>
      <c r="DGU67" s="484"/>
      <c r="DGV67" s="484"/>
      <c r="DGW67" s="484"/>
      <c r="DGX67" s="484"/>
      <c r="DGY67" s="484"/>
      <c r="DGZ67" s="484"/>
      <c r="DHA67" s="484"/>
      <c r="DHB67" s="484"/>
      <c r="DHC67" s="484"/>
      <c r="DHD67" s="484"/>
      <c r="DHE67" s="484"/>
      <c r="DHF67" s="484"/>
      <c r="DHG67" s="484"/>
      <c r="DHH67" s="484"/>
      <c r="DHI67" s="484"/>
      <c r="DHJ67" s="484"/>
      <c r="DHK67" s="484"/>
      <c r="DHL67" s="484"/>
      <c r="DHM67" s="484"/>
      <c r="DHN67" s="484"/>
      <c r="DHO67" s="484"/>
      <c r="DHP67" s="484"/>
      <c r="DHQ67" s="484"/>
      <c r="DHR67" s="484"/>
      <c r="DHS67" s="484"/>
      <c r="DHT67" s="484"/>
      <c r="DHU67" s="484"/>
      <c r="DHV67" s="484"/>
      <c r="DHW67" s="484"/>
      <c r="DHX67" s="484"/>
      <c r="DHY67" s="484"/>
      <c r="DHZ67" s="484"/>
      <c r="DIA67" s="484"/>
      <c r="DIB67" s="484"/>
      <c r="DIC67" s="484"/>
      <c r="DID67" s="484"/>
      <c r="DIE67" s="484"/>
      <c r="DIF67" s="484"/>
      <c r="DIG67" s="484"/>
      <c r="DIH67" s="484"/>
      <c r="DII67" s="484"/>
      <c r="DIJ67" s="484"/>
      <c r="DIK67" s="484"/>
      <c r="DIL67" s="484"/>
      <c r="DIM67" s="484"/>
      <c r="DIN67" s="484"/>
      <c r="DIO67" s="484"/>
      <c r="DIP67" s="484"/>
      <c r="DIQ67" s="484"/>
      <c r="DIR67" s="484"/>
      <c r="DIS67" s="484"/>
      <c r="DIT67" s="484"/>
      <c r="DIU67" s="484"/>
      <c r="DIV67" s="484"/>
      <c r="DIW67" s="484"/>
      <c r="DIX67" s="484"/>
      <c r="DIY67" s="484"/>
      <c r="DIZ67" s="484"/>
      <c r="DJA67" s="484"/>
      <c r="DJB67" s="484"/>
      <c r="DJC67" s="484"/>
      <c r="DJD67" s="484"/>
      <c r="DJE67" s="484"/>
      <c r="DJF67" s="484"/>
      <c r="DJG67" s="484"/>
      <c r="DJH67" s="484"/>
      <c r="DJI67" s="484"/>
      <c r="DJJ67" s="484"/>
      <c r="DJK67" s="484"/>
      <c r="DJL67" s="484"/>
      <c r="DJM67" s="484"/>
      <c r="DJN67" s="484"/>
      <c r="DJO67" s="484"/>
      <c r="DJP67" s="484"/>
      <c r="DJQ67" s="484"/>
      <c r="DJR67" s="484"/>
      <c r="DJS67" s="484"/>
      <c r="DJT67" s="484"/>
      <c r="DJU67" s="484"/>
      <c r="DJV67" s="484"/>
      <c r="DJW67" s="484"/>
      <c r="DJX67" s="484"/>
      <c r="DJY67" s="484"/>
      <c r="DJZ67" s="484"/>
      <c r="DKA67" s="484"/>
      <c r="DKB67" s="484"/>
      <c r="DKC67" s="484"/>
      <c r="DKD67" s="484"/>
      <c r="DKE67" s="484"/>
      <c r="DKF67" s="484"/>
      <c r="DKG67" s="484"/>
      <c r="DKH67" s="484"/>
      <c r="DKI67" s="484"/>
      <c r="DKJ67" s="484"/>
      <c r="DKK67" s="484"/>
      <c r="DKL67" s="484"/>
      <c r="DKM67" s="484"/>
      <c r="DKN67" s="484"/>
      <c r="DKO67" s="484"/>
      <c r="DKP67" s="484"/>
      <c r="DKQ67" s="484"/>
      <c r="DKR67" s="484"/>
      <c r="DKS67" s="484"/>
      <c r="DKT67" s="484"/>
      <c r="DKU67" s="484"/>
      <c r="DKV67" s="484"/>
      <c r="DKW67" s="484"/>
      <c r="DKX67" s="484"/>
      <c r="DKY67" s="484"/>
      <c r="DKZ67" s="484"/>
      <c r="DLA67" s="484"/>
      <c r="DLB67" s="484"/>
      <c r="DLC67" s="484"/>
      <c r="DLD67" s="484"/>
      <c r="DLE67" s="484"/>
      <c r="DLF67" s="484"/>
      <c r="DLG67" s="484"/>
      <c r="DLH67" s="484"/>
      <c r="DLI67" s="484"/>
      <c r="DLJ67" s="484"/>
      <c r="DLK67" s="484"/>
      <c r="DLL67" s="484"/>
      <c r="DLM67" s="484"/>
      <c r="DLN67" s="484"/>
      <c r="DLO67" s="484"/>
      <c r="DLP67" s="484"/>
      <c r="DLQ67" s="484"/>
      <c r="DLR67" s="484"/>
      <c r="DLS67" s="484"/>
      <c r="DLT67" s="484"/>
      <c r="DLU67" s="484"/>
      <c r="DLV67" s="484"/>
      <c r="DLW67" s="484"/>
      <c r="DLX67" s="484"/>
      <c r="DLY67" s="484"/>
      <c r="DLZ67" s="484"/>
      <c r="DMA67" s="484"/>
      <c r="DMB67" s="484"/>
      <c r="DMC67" s="484"/>
      <c r="DMD67" s="484"/>
      <c r="DME67" s="484"/>
      <c r="DMF67" s="484"/>
      <c r="DMG67" s="484"/>
      <c r="DMH67" s="484"/>
      <c r="DMI67" s="484"/>
      <c r="DMJ67" s="484"/>
      <c r="DMK67" s="484"/>
      <c r="DML67" s="484"/>
      <c r="DMM67" s="484"/>
      <c r="DMN67" s="484"/>
      <c r="DMO67" s="484"/>
      <c r="DMP67" s="484"/>
      <c r="DMQ67" s="484"/>
      <c r="DMR67" s="484"/>
      <c r="DMS67" s="484"/>
      <c r="DMT67" s="484"/>
      <c r="DMU67" s="484"/>
      <c r="DMV67" s="484"/>
      <c r="DMW67" s="484"/>
      <c r="DMX67" s="484"/>
      <c r="DMY67" s="484"/>
      <c r="DMZ67" s="484"/>
      <c r="DNA67" s="484"/>
      <c r="DNB67" s="484"/>
      <c r="DNC67" s="484"/>
      <c r="DND67" s="484"/>
      <c r="DNE67" s="484"/>
      <c r="DNF67" s="484"/>
      <c r="DNG67" s="484"/>
      <c r="DNH67" s="484"/>
      <c r="DNI67" s="484"/>
      <c r="DNJ67" s="484"/>
      <c r="DNK67" s="484"/>
      <c r="DNL67" s="484"/>
      <c r="DNM67" s="484"/>
      <c r="DNN67" s="484"/>
      <c r="DNO67" s="484"/>
      <c r="DNP67" s="484"/>
      <c r="DNQ67" s="484"/>
      <c r="DNR67" s="484"/>
      <c r="DNS67" s="484"/>
      <c r="DNT67" s="484"/>
      <c r="DNU67" s="484"/>
      <c r="DNV67" s="484"/>
      <c r="DNW67" s="484"/>
      <c r="DNX67" s="484"/>
      <c r="DNY67" s="484"/>
      <c r="DNZ67" s="484"/>
      <c r="DOA67" s="484"/>
      <c r="DOB67" s="484"/>
      <c r="DOC67" s="484"/>
      <c r="DOD67" s="484"/>
      <c r="DOE67" s="484"/>
      <c r="DOF67" s="484"/>
      <c r="DOG67" s="484"/>
      <c r="DOH67" s="484"/>
      <c r="DOI67" s="484"/>
      <c r="DOJ67" s="484"/>
      <c r="DOK67" s="484"/>
      <c r="DOL67" s="484"/>
      <c r="DOM67" s="484"/>
      <c r="DON67" s="484"/>
      <c r="DOO67" s="484"/>
      <c r="DOP67" s="484"/>
      <c r="DOQ67" s="484"/>
      <c r="DOR67" s="484"/>
      <c r="DOS67" s="484"/>
      <c r="DOT67" s="484"/>
      <c r="DOU67" s="484"/>
      <c r="DOV67" s="484"/>
      <c r="DOW67" s="484"/>
      <c r="DOX67" s="484"/>
      <c r="DOY67" s="484"/>
      <c r="DOZ67" s="484"/>
      <c r="DPA67" s="484"/>
      <c r="DPB67" s="484"/>
      <c r="DPC67" s="484"/>
      <c r="DPD67" s="484"/>
      <c r="DPE67" s="484"/>
      <c r="DPF67" s="484"/>
      <c r="DPG67" s="484"/>
      <c r="DPH67" s="484"/>
      <c r="DPI67" s="484"/>
      <c r="DPJ67" s="484"/>
      <c r="DPK67" s="484"/>
      <c r="DPL67" s="484"/>
      <c r="DPM67" s="484"/>
      <c r="DPN67" s="484"/>
      <c r="DPO67" s="484"/>
      <c r="DPP67" s="484"/>
      <c r="DPQ67" s="484"/>
      <c r="DPR67" s="484"/>
      <c r="DPS67" s="484"/>
      <c r="DPT67" s="484"/>
      <c r="DPU67" s="484"/>
      <c r="DPV67" s="484"/>
      <c r="DPW67" s="484"/>
      <c r="DPX67" s="484"/>
      <c r="DPY67" s="484"/>
      <c r="DPZ67" s="484"/>
      <c r="DQA67" s="484"/>
      <c r="DQB67" s="484"/>
      <c r="DQC67" s="484"/>
      <c r="DQD67" s="484"/>
      <c r="DQE67" s="484"/>
      <c r="DQF67" s="484"/>
      <c r="DQG67" s="484"/>
      <c r="DQH67" s="484"/>
      <c r="DQI67" s="484"/>
      <c r="DQJ67" s="484"/>
      <c r="DQK67" s="484"/>
      <c r="DQL67" s="484"/>
      <c r="DQM67" s="484"/>
      <c r="DQN67" s="484"/>
      <c r="DQO67" s="484"/>
      <c r="DQP67" s="484"/>
      <c r="DQQ67" s="484"/>
      <c r="DQR67" s="484"/>
      <c r="DQS67" s="484"/>
      <c r="DQT67" s="484"/>
      <c r="DQU67" s="484"/>
      <c r="DQV67" s="484"/>
      <c r="DQW67" s="484"/>
      <c r="DQX67" s="484"/>
      <c r="DQY67" s="484"/>
      <c r="DQZ67" s="484"/>
      <c r="DRA67" s="484"/>
      <c r="DRB67" s="484"/>
      <c r="DRC67" s="484"/>
      <c r="DRD67" s="484"/>
      <c r="DRE67" s="484"/>
      <c r="DRF67" s="484"/>
      <c r="DRG67" s="484"/>
      <c r="DRH67" s="484"/>
      <c r="DRI67" s="484"/>
      <c r="DRJ67" s="484"/>
      <c r="DRK67" s="484"/>
      <c r="DRL67" s="484"/>
      <c r="DRM67" s="484"/>
      <c r="DRN67" s="484"/>
      <c r="DRO67" s="484"/>
      <c r="DRP67" s="484"/>
      <c r="DRQ67" s="484"/>
      <c r="DRR67" s="484"/>
      <c r="DRS67" s="484"/>
      <c r="DRT67" s="484"/>
      <c r="DRU67" s="484"/>
      <c r="DRV67" s="484"/>
      <c r="DRW67" s="484"/>
      <c r="DRX67" s="484"/>
      <c r="DRY67" s="484"/>
      <c r="DRZ67" s="484"/>
      <c r="DSA67" s="484"/>
      <c r="DSB67" s="484"/>
      <c r="DSC67" s="484"/>
      <c r="DSD67" s="484"/>
      <c r="DSE67" s="484"/>
      <c r="DSF67" s="484"/>
      <c r="DSG67" s="484"/>
      <c r="DSH67" s="484"/>
      <c r="DSI67" s="484"/>
      <c r="DSJ67" s="484"/>
      <c r="DSK67" s="484"/>
      <c r="DSL67" s="484"/>
      <c r="DSM67" s="484"/>
      <c r="DSN67" s="484"/>
      <c r="DSO67" s="484"/>
      <c r="DSP67" s="484"/>
      <c r="DSQ67" s="484"/>
      <c r="DSR67" s="484"/>
      <c r="DSS67" s="484"/>
      <c r="DST67" s="484"/>
      <c r="DSU67" s="484"/>
      <c r="DSV67" s="484"/>
      <c r="DSW67" s="484"/>
      <c r="DSX67" s="484"/>
      <c r="DSY67" s="484"/>
      <c r="DSZ67" s="484"/>
      <c r="DTA67" s="484"/>
      <c r="DTB67" s="484"/>
      <c r="DTC67" s="484"/>
      <c r="DTD67" s="484"/>
      <c r="DTE67" s="484"/>
      <c r="DTF67" s="484"/>
      <c r="DTG67" s="484"/>
      <c r="DTH67" s="484"/>
      <c r="DTI67" s="484"/>
      <c r="DTJ67" s="484"/>
      <c r="DTK67" s="484"/>
      <c r="DTL67" s="484"/>
      <c r="DTM67" s="484"/>
      <c r="DTN67" s="484"/>
      <c r="DTO67" s="484"/>
      <c r="DTP67" s="484"/>
      <c r="DTQ67" s="484"/>
      <c r="DTR67" s="484"/>
      <c r="DTS67" s="484"/>
      <c r="DTT67" s="484"/>
      <c r="DTU67" s="484"/>
      <c r="DTV67" s="484"/>
      <c r="DTW67" s="484"/>
      <c r="DTX67" s="484"/>
      <c r="DTY67" s="484"/>
      <c r="DTZ67" s="484"/>
      <c r="DUA67" s="484"/>
      <c r="DUB67" s="484"/>
      <c r="DUC67" s="484"/>
      <c r="DUD67" s="484"/>
      <c r="DUE67" s="484"/>
      <c r="DUF67" s="484"/>
      <c r="DUG67" s="484"/>
      <c r="DUH67" s="484"/>
      <c r="DUI67" s="484"/>
      <c r="DUJ67" s="484"/>
      <c r="DUK67" s="484"/>
      <c r="DUL67" s="484"/>
      <c r="DUM67" s="484"/>
      <c r="DUN67" s="484"/>
      <c r="DUO67" s="484"/>
      <c r="DUP67" s="484"/>
      <c r="DUQ67" s="484"/>
      <c r="DUR67" s="484"/>
      <c r="DUS67" s="484"/>
      <c r="DUT67" s="484"/>
      <c r="DUU67" s="484"/>
      <c r="DUV67" s="484"/>
      <c r="DUW67" s="484"/>
      <c r="DUX67" s="484"/>
      <c r="DUY67" s="484"/>
      <c r="DUZ67" s="484"/>
      <c r="DVA67" s="484"/>
      <c r="DVB67" s="484"/>
      <c r="DVC67" s="484"/>
      <c r="DVD67" s="484"/>
      <c r="DVE67" s="484"/>
      <c r="DVF67" s="484"/>
      <c r="DVG67" s="484"/>
      <c r="DVH67" s="484"/>
      <c r="DVI67" s="484"/>
      <c r="DVJ67" s="484"/>
      <c r="DVK67" s="484"/>
      <c r="DVL67" s="484"/>
      <c r="DVM67" s="484"/>
      <c r="DVN67" s="484"/>
      <c r="DVO67" s="484"/>
      <c r="DVP67" s="484"/>
      <c r="DVQ67" s="484"/>
      <c r="DVR67" s="484"/>
      <c r="DVS67" s="484"/>
      <c r="DVT67" s="484"/>
      <c r="DVU67" s="484"/>
      <c r="DVV67" s="484"/>
      <c r="DVW67" s="484"/>
      <c r="DVX67" s="484"/>
      <c r="DVY67" s="484"/>
      <c r="DVZ67" s="484"/>
      <c r="DWA67" s="484"/>
      <c r="DWB67" s="484"/>
      <c r="DWC67" s="484"/>
      <c r="DWD67" s="484"/>
      <c r="DWE67" s="484"/>
      <c r="DWF67" s="484"/>
      <c r="DWG67" s="484"/>
      <c r="DWH67" s="484"/>
      <c r="DWI67" s="484"/>
      <c r="DWJ67" s="484"/>
      <c r="DWK67" s="484"/>
      <c r="DWL67" s="484"/>
      <c r="DWM67" s="484"/>
      <c r="DWN67" s="484"/>
      <c r="DWO67" s="484"/>
      <c r="DWP67" s="484"/>
      <c r="DWQ67" s="484"/>
      <c r="DWR67" s="484"/>
      <c r="DWS67" s="484"/>
      <c r="DWT67" s="484"/>
      <c r="DWU67" s="484"/>
      <c r="DWV67" s="484"/>
      <c r="DWW67" s="484"/>
      <c r="DWX67" s="484"/>
      <c r="DWY67" s="484"/>
      <c r="DWZ67" s="484"/>
      <c r="DXA67" s="484"/>
      <c r="DXB67" s="484"/>
      <c r="DXC67" s="484"/>
      <c r="DXD67" s="484"/>
      <c r="DXE67" s="484"/>
      <c r="DXF67" s="484"/>
      <c r="DXG67" s="484"/>
      <c r="DXH67" s="484"/>
      <c r="DXI67" s="484"/>
      <c r="DXJ67" s="484"/>
      <c r="DXK67" s="484"/>
      <c r="DXL67" s="484"/>
      <c r="DXM67" s="484"/>
      <c r="DXN67" s="484"/>
      <c r="DXO67" s="484"/>
      <c r="DXP67" s="484"/>
      <c r="DXQ67" s="484"/>
      <c r="DXR67" s="484"/>
      <c r="DXS67" s="484"/>
      <c r="DXT67" s="484"/>
      <c r="DXU67" s="484"/>
      <c r="DXV67" s="484"/>
      <c r="DXW67" s="484"/>
      <c r="DXX67" s="484"/>
      <c r="DXY67" s="484"/>
      <c r="DXZ67" s="484"/>
      <c r="DYA67" s="484"/>
      <c r="DYB67" s="484"/>
      <c r="DYC67" s="484"/>
      <c r="DYD67" s="484"/>
      <c r="DYE67" s="484"/>
      <c r="DYF67" s="484"/>
      <c r="DYG67" s="484"/>
      <c r="DYH67" s="484"/>
      <c r="DYI67" s="484"/>
      <c r="DYJ67" s="484"/>
      <c r="DYK67" s="484"/>
      <c r="DYL67" s="484"/>
      <c r="DYM67" s="484"/>
      <c r="DYN67" s="484"/>
      <c r="DYO67" s="484"/>
      <c r="DYP67" s="484"/>
      <c r="DYQ67" s="484"/>
      <c r="DYR67" s="484"/>
      <c r="DYS67" s="484"/>
      <c r="DYT67" s="484"/>
      <c r="DYU67" s="484"/>
      <c r="DYV67" s="484"/>
      <c r="DYW67" s="484"/>
      <c r="DYX67" s="484"/>
      <c r="DYY67" s="484"/>
      <c r="DYZ67" s="484"/>
      <c r="DZA67" s="484"/>
      <c r="DZB67" s="484"/>
      <c r="DZC67" s="484"/>
      <c r="DZD67" s="484"/>
      <c r="DZE67" s="484"/>
      <c r="DZF67" s="484"/>
      <c r="DZG67" s="484"/>
      <c r="DZH67" s="484"/>
      <c r="DZI67" s="484"/>
      <c r="DZJ67" s="484"/>
      <c r="DZK67" s="484"/>
      <c r="DZL67" s="484"/>
      <c r="DZM67" s="484"/>
      <c r="DZN67" s="484"/>
      <c r="DZO67" s="484"/>
      <c r="DZP67" s="484"/>
      <c r="DZQ67" s="484"/>
      <c r="DZR67" s="484"/>
      <c r="DZS67" s="484"/>
      <c r="DZT67" s="484"/>
      <c r="DZU67" s="484"/>
      <c r="DZV67" s="484"/>
      <c r="DZW67" s="484"/>
      <c r="DZX67" s="484"/>
      <c r="DZY67" s="484"/>
      <c r="DZZ67" s="484"/>
      <c r="EAA67" s="484"/>
      <c r="EAB67" s="484"/>
      <c r="EAC67" s="484"/>
      <c r="EAD67" s="484"/>
      <c r="EAE67" s="484"/>
      <c r="EAF67" s="484"/>
      <c r="EAG67" s="484"/>
      <c r="EAH67" s="484"/>
      <c r="EAI67" s="484"/>
      <c r="EAJ67" s="484"/>
      <c r="EAK67" s="484"/>
      <c r="EAL67" s="484"/>
      <c r="EAM67" s="484"/>
      <c r="EAN67" s="484"/>
      <c r="EAO67" s="484"/>
      <c r="EAP67" s="484"/>
      <c r="EAQ67" s="484"/>
      <c r="EAR67" s="484"/>
      <c r="EAS67" s="484"/>
      <c r="EAT67" s="484"/>
      <c r="EAU67" s="484"/>
      <c r="EAV67" s="484"/>
      <c r="EAW67" s="484"/>
      <c r="EAX67" s="484"/>
      <c r="EAY67" s="484"/>
      <c r="EAZ67" s="484"/>
      <c r="EBA67" s="484"/>
      <c r="EBB67" s="484"/>
      <c r="EBC67" s="484"/>
      <c r="EBD67" s="484"/>
      <c r="EBE67" s="484"/>
      <c r="EBF67" s="484"/>
      <c r="EBG67" s="484"/>
      <c r="EBH67" s="484"/>
      <c r="EBI67" s="484"/>
      <c r="EBJ67" s="484"/>
      <c r="EBK67" s="484"/>
      <c r="EBL67" s="484"/>
      <c r="EBM67" s="484"/>
      <c r="EBN67" s="484"/>
      <c r="EBO67" s="484"/>
      <c r="EBP67" s="484"/>
      <c r="EBQ67" s="484"/>
      <c r="EBR67" s="484"/>
      <c r="EBS67" s="484"/>
      <c r="EBT67" s="484"/>
      <c r="EBU67" s="484"/>
      <c r="EBV67" s="484"/>
      <c r="EBW67" s="484"/>
      <c r="EBX67" s="484"/>
      <c r="EBY67" s="484"/>
      <c r="EBZ67" s="484"/>
      <c r="ECA67" s="484"/>
      <c r="ECB67" s="484"/>
      <c r="ECC67" s="484"/>
      <c r="ECD67" s="484"/>
      <c r="ECE67" s="484"/>
      <c r="ECF67" s="484"/>
      <c r="ECG67" s="484"/>
      <c r="ECH67" s="484"/>
      <c r="ECI67" s="484"/>
      <c r="ECJ67" s="484"/>
      <c r="ECK67" s="484"/>
      <c r="ECL67" s="484"/>
      <c r="ECM67" s="484"/>
      <c r="ECN67" s="484"/>
      <c r="ECO67" s="484"/>
      <c r="ECP67" s="484"/>
      <c r="ECQ67" s="484"/>
      <c r="ECR67" s="484"/>
      <c r="ECS67" s="484"/>
      <c r="ECT67" s="484"/>
      <c r="ECU67" s="484"/>
      <c r="ECV67" s="484"/>
      <c r="ECW67" s="484"/>
      <c r="ECX67" s="484"/>
      <c r="ECY67" s="484"/>
      <c r="ECZ67" s="484"/>
      <c r="EDA67" s="484"/>
      <c r="EDB67" s="484"/>
      <c r="EDC67" s="484"/>
      <c r="EDD67" s="484"/>
      <c r="EDE67" s="484"/>
      <c r="EDF67" s="484"/>
      <c r="EDG67" s="484"/>
      <c r="EDH67" s="484"/>
      <c r="EDI67" s="484"/>
      <c r="EDJ67" s="484"/>
      <c r="EDK67" s="484"/>
      <c r="EDL67" s="484"/>
      <c r="EDM67" s="484"/>
      <c r="EDN67" s="484"/>
      <c r="EDO67" s="484"/>
      <c r="EDP67" s="484"/>
      <c r="EDQ67" s="484"/>
      <c r="EDR67" s="484"/>
      <c r="EDS67" s="484"/>
      <c r="EDT67" s="484"/>
      <c r="EDU67" s="484"/>
      <c r="EDV67" s="484"/>
      <c r="EDW67" s="484"/>
      <c r="EDX67" s="484"/>
      <c r="EDY67" s="484"/>
      <c r="EDZ67" s="484"/>
      <c r="EEA67" s="484"/>
      <c r="EEB67" s="484"/>
      <c r="EEC67" s="484"/>
      <c r="EED67" s="484"/>
      <c r="EEE67" s="484"/>
      <c r="EEF67" s="484"/>
      <c r="EEG67" s="484"/>
      <c r="EEH67" s="484"/>
      <c r="EEI67" s="484"/>
      <c r="EEJ67" s="484"/>
      <c r="EEK67" s="484"/>
      <c r="EEL67" s="484"/>
      <c r="EEM67" s="484"/>
      <c r="EEN67" s="484"/>
      <c r="EEO67" s="484"/>
      <c r="EEP67" s="484"/>
      <c r="EEQ67" s="484"/>
      <c r="EER67" s="484"/>
      <c r="EES67" s="484"/>
      <c r="EET67" s="484"/>
      <c r="EEU67" s="484"/>
      <c r="EEV67" s="484"/>
      <c r="EEW67" s="484"/>
      <c r="EEX67" s="484"/>
      <c r="EEY67" s="484"/>
      <c r="EEZ67" s="484"/>
      <c r="EFA67" s="484"/>
      <c r="EFB67" s="484"/>
      <c r="EFC67" s="484"/>
      <c r="EFD67" s="484"/>
      <c r="EFE67" s="484"/>
      <c r="EFF67" s="484"/>
      <c r="EFG67" s="484"/>
      <c r="EFH67" s="484"/>
      <c r="EFI67" s="484"/>
      <c r="EFJ67" s="484"/>
      <c r="EFK67" s="484"/>
      <c r="EFL67" s="484"/>
      <c r="EFM67" s="484"/>
      <c r="EFN67" s="484"/>
      <c r="EFO67" s="484"/>
      <c r="EFP67" s="484"/>
      <c r="EFQ67" s="484"/>
      <c r="EFR67" s="484"/>
      <c r="EFS67" s="484"/>
      <c r="EFT67" s="484"/>
      <c r="EFU67" s="484"/>
      <c r="EFV67" s="484"/>
      <c r="EFW67" s="484"/>
      <c r="EFX67" s="484"/>
      <c r="EFY67" s="484"/>
      <c r="EFZ67" s="484"/>
      <c r="EGA67" s="484"/>
      <c r="EGB67" s="484"/>
      <c r="EGC67" s="484"/>
      <c r="EGD67" s="484"/>
      <c r="EGE67" s="484"/>
      <c r="EGF67" s="484"/>
      <c r="EGG67" s="484"/>
      <c r="EGH67" s="484"/>
      <c r="EGI67" s="484"/>
      <c r="EGJ67" s="484"/>
      <c r="EGK67" s="484"/>
      <c r="EGL67" s="484"/>
      <c r="EGM67" s="484"/>
      <c r="EGN67" s="484"/>
      <c r="EGO67" s="484"/>
      <c r="EGP67" s="484"/>
      <c r="EGQ67" s="484"/>
      <c r="EGR67" s="484"/>
      <c r="EGS67" s="484"/>
      <c r="EGT67" s="484"/>
      <c r="EGU67" s="484"/>
      <c r="EGV67" s="484"/>
      <c r="EGW67" s="484"/>
      <c r="EGX67" s="484"/>
      <c r="EGY67" s="484"/>
      <c r="EGZ67" s="484"/>
      <c r="EHA67" s="484"/>
      <c r="EHB67" s="484"/>
      <c r="EHC67" s="484"/>
      <c r="EHD67" s="484"/>
      <c r="EHE67" s="484"/>
      <c r="EHF67" s="484"/>
      <c r="EHG67" s="484"/>
      <c r="EHH67" s="484"/>
      <c r="EHI67" s="484"/>
      <c r="EHJ67" s="484"/>
      <c r="EHK67" s="484"/>
      <c r="EHL67" s="484"/>
      <c r="EHM67" s="484"/>
      <c r="EHN67" s="484"/>
      <c r="EHO67" s="484"/>
      <c r="EHP67" s="484"/>
      <c r="EHQ67" s="484"/>
      <c r="EHR67" s="484"/>
      <c r="EHS67" s="484"/>
      <c r="EHT67" s="484"/>
      <c r="EHU67" s="484"/>
      <c r="EHV67" s="484"/>
      <c r="EHW67" s="484"/>
      <c r="EHX67" s="484"/>
      <c r="EHY67" s="484"/>
      <c r="EHZ67" s="484"/>
      <c r="EIA67" s="484"/>
      <c r="EIB67" s="484"/>
      <c r="EIC67" s="484"/>
      <c r="EID67" s="484"/>
      <c r="EIE67" s="484"/>
      <c r="EIF67" s="484"/>
      <c r="EIG67" s="484"/>
      <c r="EIH67" s="484"/>
      <c r="EII67" s="484"/>
      <c r="EIJ67" s="484"/>
      <c r="EIK67" s="484"/>
      <c r="EIL67" s="484"/>
      <c r="EIM67" s="484"/>
      <c r="EIN67" s="484"/>
      <c r="EIO67" s="484"/>
      <c r="EIP67" s="484"/>
      <c r="EIQ67" s="484"/>
      <c r="EIR67" s="484"/>
      <c r="EIS67" s="484"/>
      <c r="EIT67" s="484"/>
      <c r="EIU67" s="484"/>
      <c r="EIV67" s="484"/>
      <c r="EIW67" s="484"/>
      <c r="EIX67" s="484"/>
      <c r="EIY67" s="484"/>
      <c r="EIZ67" s="484"/>
      <c r="EJA67" s="484"/>
      <c r="EJB67" s="484"/>
      <c r="EJC67" s="484"/>
      <c r="EJD67" s="484"/>
      <c r="EJE67" s="484"/>
      <c r="EJF67" s="484"/>
      <c r="EJG67" s="484"/>
      <c r="EJH67" s="484"/>
      <c r="EJI67" s="484"/>
      <c r="EJJ67" s="484"/>
      <c r="EJK67" s="484"/>
      <c r="EJL67" s="484"/>
      <c r="EJM67" s="484"/>
      <c r="EJN67" s="484"/>
      <c r="EJO67" s="484"/>
      <c r="EJP67" s="484"/>
      <c r="EJQ67" s="484"/>
      <c r="EJR67" s="484"/>
      <c r="EJS67" s="484"/>
      <c r="EJT67" s="484"/>
      <c r="EJU67" s="484"/>
      <c r="EJV67" s="484"/>
      <c r="EJW67" s="484"/>
      <c r="EJX67" s="484"/>
      <c r="EJY67" s="484"/>
      <c r="EJZ67" s="484"/>
      <c r="EKA67" s="484"/>
      <c r="EKB67" s="484"/>
      <c r="EKC67" s="484"/>
      <c r="EKD67" s="484"/>
      <c r="EKE67" s="484"/>
      <c r="EKF67" s="484"/>
      <c r="EKG67" s="484"/>
      <c r="EKH67" s="484"/>
      <c r="EKI67" s="484"/>
      <c r="EKJ67" s="484"/>
      <c r="EKK67" s="484"/>
      <c r="EKL67" s="484"/>
      <c r="EKM67" s="484"/>
      <c r="EKN67" s="484"/>
      <c r="EKO67" s="484"/>
      <c r="EKP67" s="484"/>
      <c r="EKQ67" s="484"/>
      <c r="EKR67" s="484"/>
      <c r="EKS67" s="484"/>
      <c r="EKT67" s="484"/>
      <c r="EKU67" s="484"/>
      <c r="EKV67" s="484"/>
      <c r="EKW67" s="484"/>
      <c r="EKX67" s="484"/>
      <c r="EKY67" s="484"/>
      <c r="EKZ67" s="484"/>
      <c r="ELA67" s="484"/>
      <c r="ELB67" s="484"/>
      <c r="ELC67" s="484"/>
      <c r="ELD67" s="484"/>
      <c r="ELE67" s="484"/>
      <c r="ELF67" s="484"/>
      <c r="ELG67" s="484"/>
      <c r="ELH67" s="484"/>
      <c r="ELI67" s="484"/>
      <c r="ELJ67" s="484"/>
      <c r="ELK67" s="484"/>
      <c r="ELL67" s="484"/>
      <c r="ELM67" s="484"/>
      <c r="ELN67" s="484"/>
      <c r="ELO67" s="484"/>
      <c r="ELP67" s="484"/>
      <c r="ELQ67" s="484"/>
      <c r="ELR67" s="484"/>
      <c r="ELS67" s="484"/>
      <c r="ELT67" s="484"/>
      <c r="ELU67" s="484"/>
      <c r="ELV67" s="484"/>
      <c r="ELW67" s="484"/>
      <c r="ELX67" s="484"/>
      <c r="ELY67" s="484"/>
      <c r="ELZ67" s="484"/>
      <c r="EMA67" s="484"/>
      <c r="EMB67" s="484"/>
      <c r="EMC67" s="484"/>
      <c r="EMD67" s="484"/>
      <c r="EME67" s="484"/>
      <c r="EMF67" s="484"/>
      <c r="EMG67" s="484"/>
      <c r="EMH67" s="484"/>
      <c r="EMI67" s="484"/>
      <c r="EMJ67" s="484"/>
      <c r="EMK67" s="484"/>
      <c r="EML67" s="484"/>
      <c r="EMM67" s="484"/>
      <c r="EMN67" s="484"/>
      <c r="EMO67" s="484"/>
      <c r="EMP67" s="484"/>
      <c r="EMQ67" s="484"/>
      <c r="EMR67" s="484"/>
      <c r="EMS67" s="484"/>
      <c r="EMT67" s="484"/>
      <c r="EMU67" s="484"/>
      <c r="EMV67" s="484"/>
      <c r="EMW67" s="484"/>
      <c r="EMX67" s="484"/>
      <c r="EMY67" s="484"/>
      <c r="EMZ67" s="484"/>
      <c r="ENA67" s="484"/>
      <c r="ENB67" s="484"/>
      <c r="ENC67" s="484"/>
      <c r="END67" s="484"/>
      <c r="ENE67" s="484"/>
      <c r="ENF67" s="484"/>
      <c r="ENG67" s="484"/>
      <c r="ENH67" s="484"/>
      <c r="ENI67" s="484"/>
      <c r="ENJ67" s="484"/>
      <c r="ENK67" s="484"/>
      <c r="ENL67" s="484"/>
      <c r="ENM67" s="484"/>
      <c r="ENN67" s="484"/>
      <c r="ENO67" s="484"/>
      <c r="ENP67" s="484"/>
      <c r="ENQ67" s="484"/>
      <c r="ENR67" s="484"/>
      <c r="ENS67" s="484"/>
      <c r="ENT67" s="484"/>
      <c r="ENU67" s="484"/>
      <c r="ENV67" s="484"/>
      <c r="ENW67" s="484"/>
      <c r="ENX67" s="484"/>
      <c r="ENY67" s="484"/>
      <c r="ENZ67" s="484"/>
      <c r="EOA67" s="484"/>
      <c r="EOB67" s="484"/>
      <c r="EOC67" s="484"/>
      <c r="EOD67" s="484"/>
      <c r="EOE67" s="484"/>
      <c r="EOF67" s="484"/>
      <c r="EOG67" s="484"/>
      <c r="EOH67" s="484"/>
      <c r="EOI67" s="484"/>
      <c r="EOJ67" s="484"/>
      <c r="EOK67" s="484"/>
      <c r="EOL67" s="484"/>
      <c r="EOM67" s="484"/>
      <c r="EON67" s="484"/>
      <c r="EOO67" s="484"/>
      <c r="EOP67" s="484"/>
      <c r="EOQ67" s="484"/>
      <c r="EOR67" s="484"/>
      <c r="EOS67" s="484"/>
      <c r="EOT67" s="484"/>
      <c r="EOU67" s="484"/>
      <c r="EOV67" s="484"/>
      <c r="EOW67" s="484"/>
      <c r="EOX67" s="484"/>
      <c r="EOY67" s="484"/>
      <c r="EOZ67" s="484"/>
      <c r="EPA67" s="484"/>
      <c r="EPB67" s="484"/>
      <c r="EPC67" s="484"/>
      <c r="EPD67" s="484"/>
      <c r="EPE67" s="484"/>
      <c r="EPF67" s="484"/>
      <c r="EPG67" s="484"/>
      <c r="EPH67" s="484"/>
      <c r="EPI67" s="484"/>
      <c r="EPJ67" s="484"/>
      <c r="EPK67" s="484"/>
      <c r="EPL67" s="484"/>
      <c r="EPM67" s="484"/>
      <c r="EPN67" s="484"/>
      <c r="EPO67" s="484"/>
      <c r="EPP67" s="484"/>
      <c r="EPQ67" s="484"/>
      <c r="EPR67" s="484"/>
      <c r="EPS67" s="484"/>
      <c r="EPT67" s="484"/>
      <c r="EPU67" s="484"/>
      <c r="EPV67" s="484"/>
      <c r="EPW67" s="484"/>
      <c r="EPX67" s="484"/>
      <c r="EPY67" s="484"/>
      <c r="EPZ67" s="484"/>
      <c r="EQA67" s="484"/>
      <c r="EQB67" s="484"/>
      <c r="EQC67" s="484"/>
      <c r="EQD67" s="484"/>
      <c r="EQE67" s="484"/>
      <c r="EQF67" s="484"/>
      <c r="EQG67" s="484"/>
      <c r="EQH67" s="484"/>
      <c r="EQI67" s="484"/>
      <c r="EQJ67" s="484"/>
      <c r="EQK67" s="484"/>
      <c r="EQL67" s="484"/>
      <c r="EQM67" s="484"/>
      <c r="EQN67" s="484"/>
      <c r="EQO67" s="484"/>
      <c r="EQP67" s="484"/>
      <c r="EQQ67" s="484"/>
      <c r="EQR67" s="484"/>
      <c r="EQS67" s="484"/>
      <c r="EQT67" s="484"/>
      <c r="EQU67" s="484"/>
      <c r="EQV67" s="484"/>
      <c r="EQW67" s="484"/>
      <c r="EQX67" s="484"/>
      <c r="EQY67" s="484"/>
      <c r="EQZ67" s="484"/>
      <c r="ERA67" s="484"/>
      <c r="ERB67" s="484"/>
      <c r="ERC67" s="484"/>
      <c r="ERD67" s="484"/>
      <c r="ERE67" s="484"/>
      <c r="ERF67" s="484"/>
      <c r="ERG67" s="484"/>
      <c r="ERH67" s="484"/>
      <c r="ERI67" s="484"/>
      <c r="ERJ67" s="484"/>
      <c r="ERK67" s="484"/>
      <c r="ERL67" s="484"/>
      <c r="ERM67" s="484"/>
      <c r="ERN67" s="484"/>
      <c r="ERO67" s="484"/>
      <c r="ERP67" s="484"/>
      <c r="ERQ67" s="484"/>
      <c r="ERR67" s="484"/>
      <c r="ERS67" s="484"/>
      <c r="ERT67" s="484"/>
      <c r="ERU67" s="484"/>
      <c r="ERV67" s="484"/>
      <c r="ERW67" s="484"/>
      <c r="ERX67" s="484"/>
      <c r="ERY67" s="484"/>
      <c r="ERZ67" s="484"/>
      <c r="ESA67" s="484"/>
      <c r="ESB67" s="484"/>
      <c r="ESC67" s="484"/>
      <c r="ESD67" s="484"/>
      <c r="ESE67" s="484"/>
      <c r="ESF67" s="484"/>
      <c r="ESG67" s="484"/>
      <c r="ESH67" s="484"/>
      <c r="ESI67" s="484"/>
      <c r="ESJ67" s="484"/>
      <c r="ESK67" s="484"/>
      <c r="ESL67" s="484"/>
      <c r="ESM67" s="484"/>
      <c r="ESN67" s="484"/>
      <c r="ESO67" s="484"/>
      <c r="ESP67" s="484"/>
      <c r="ESQ67" s="484"/>
      <c r="ESR67" s="484"/>
      <c r="ESS67" s="484"/>
      <c r="EST67" s="484"/>
      <c r="ESU67" s="484"/>
      <c r="ESV67" s="484"/>
      <c r="ESW67" s="484"/>
      <c r="ESX67" s="484"/>
      <c r="ESY67" s="484"/>
      <c r="ESZ67" s="484"/>
      <c r="ETA67" s="484"/>
      <c r="ETB67" s="484"/>
      <c r="ETC67" s="484"/>
      <c r="ETD67" s="484"/>
      <c r="ETE67" s="484"/>
      <c r="ETF67" s="484"/>
      <c r="ETG67" s="484"/>
      <c r="ETH67" s="484"/>
      <c r="ETI67" s="484"/>
      <c r="ETJ67" s="484"/>
      <c r="ETK67" s="484"/>
      <c r="ETL67" s="484"/>
      <c r="ETM67" s="484"/>
      <c r="ETN67" s="484"/>
      <c r="ETO67" s="484"/>
      <c r="ETP67" s="484"/>
      <c r="ETQ67" s="484"/>
      <c r="ETR67" s="484"/>
      <c r="ETS67" s="484"/>
      <c r="ETT67" s="484"/>
      <c r="ETU67" s="484"/>
      <c r="ETV67" s="484"/>
      <c r="ETW67" s="484"/>
      <c r="ETX67" s="484"/>
      <c r="ETY67" s="484"/>
      <c r="ETZ67" s="484"/>
      <c r="EUA67" s="484"/>
      <c r="EUB67" s="484"/>
      <c r="EUC67" s="484"/>
      <c r="EUD67" s="484"/>
      <c r="EUE67" s="484"/>
      <c r="EUF67" s="484"/>
      <c r="EUG67" s="484"/>
      <c r="EUH67" s="484"/>
      <c r="EUI67" s="484"/>
      <c r="EUJ67" s="484"/>
      <c r="EUK67" s="484"/>
      <c r="EUL67" s="484"/>
      <c r="EUM67" s="484"/>
      <c r="EUN67" s="484"/>
      <c r="EUO67" s="484"/>
      <c r="EUP67" s="484"/>
      <c r="EUQ67" s="484"/>
      <c r="EUR67" s="484"/>
      <c r="EUS67" s="484"/>
      <c r="EUT67" s="484"/>
      <c r="EUU67" s="484"/>
      <c r="EUV67" s="484"/>
      <c r="EUW67" s="484"/>
      <c r="EUX67" s="484"/>
      <c r="EUY67" s="484"/>
      <c r="EUZ67" s="484"/>
      <c r="EVA67" s="484"/>
      <c r="EVB67" s="484"/>
      <c r="EVC67" s="484"/>
      <c r="EVD67" s="484"/>
      <c r="EVE67" s="484"/>
      <c r="EVF67" s="484"/>
      <c r="EVG67" s="484"/>
      <c r="EVH67" s="484"/>
      <c r="EVI67" s="484"/>
      <c r="EVJ67" s="484"/>
      <c r="EVK67" s="484"/>
      <c r="EVL67" s="484"/>
      <c r="EVM67" s="484"/>
      <c r="EVN67" s="484"/>
      <c r="EVO67" s="484"/>
      <c r="EVP67" s="484"/>
      <c r="EVQ67" s="484"/>
      <c r="EVR67" s="484"/>
      <c r="EVS67" s="484"/>
      <c r="EVT67" s="484"/>
      <c r="EVU67" s="484"/>
      <c r="EVV67" s="484"/>
      <c r="EVW67" s="484"/>
      <c r="EVX67" s="484"/>
      <c r="EVY67" s="484"/>
      <c r="EVZ67" s="484"/>
      <c r="EWA67" s="484"/>
      <c r="EWB67" s="484"/>
      <c r="EWC67" s="484"/>
      <c r="EWD67" s="484"/>
      <c r="EWE67" s="484"/>
      <c r="EWF67" s="484"/>
      <c r="EWG67" s="484"/>
      <c r="EWH67" s="484"/>
      <c r="EWI67" s="484"/>
      <c r="EWJ67" s="484"/>
      <c r="EWK67" s="484"/>
      <c r="EWL67" s="484"/>
      <c r="EWM67" s="484"/>
      <c r="EWN67" s="484"/>
      <c r="EWO67" s="484"/>
      <c r="EWP67" s="484"/>
      <c r="EWQ67" s="484"/>
      <c r="EWR67" s="484"/>
      <c r="EWS67" s="484"/>
      <c r="EWT67" s="484"/>
      <c r="EWU67" s="484"/>
      <c r="EWV67" s="484"/>
      <c r="EWW67" s="484"/>
      <c r="EWX67" s="484"/>
      <c r="EWY67" s="484"/>
      <c r="EWZ67" s="484"/>
      <c r="EXA67" s="484"/>
      <c r="EXB67" s="484"/>
      <c r="EXC67" s="484"/>
      <c r="EXD67" s="484"/>
      <c r="EXE67" s="484"/>
      <c r="EXF67" s="484"/>
      <c r="EXG67" s="484"/>
      <c r="EXH67" s="484"/>
      <c r="EXI67" s="484"/>
      <c r="EXJ67" s="484"/>
      <c r="EXK67" s="484"/>
      <c r="EXL67" s="484"/>
      <c r="EXM67" s="484"/>
      <c r="EXN67" s="484"/>
      <c r="EXO67" s="484"/>
      <c r="EXP67" s="484"/>
      <c r="EXQ67" s="484"/>
      <c r="EXR67" s="484"/>
      <c r="EXS67" s="484"/>
      <c r="EXT67" s="484"/>
      <c r="EXU67" s="484"/>
      <c r="EXV67" s="484"/>
      <c r="EXW67" s="484"/>
      <c r="EXX67" s="484"/>
      <c r="EXY67" s="484"/>
      <c r="EXZ67" s="484"/>
      <c r="EYA67" s="484"/>
      <c r="EYB67" s="484"/>
      <c r="EYC67" s="484"/>
      <c r="EYD67" s="484"/>
      <c r="EYE67" s="484"/>
      <c r="EYF67" s="484"/>
      <c r="EYG67" s="484"/>
      <c r="EYH67" s="484"/>
      <c r="EYI67" s="484"/>
      <c r="EYJ67" s="484"/>
      <c r="EYK67" s="484"/>
      <c r="EYL67" s="484"/>
      <c r="EYM67" s="484"/>
      <c r="EYN67" s="484"/>
      <c r="EYO67" s="484"/>
      <c r="EYP67" s="484"/>
      <c r="EYQ67" s="484"/>
      <c r="EYR67" s="484"/>
      <c r="EYS67" s="484"/>
      <c r="EYT67" s="484"/>
      <c r="EYU67" s="484"/>
      <c r="EYV67" s="484"/>
      <c r="EYW67" s="484"/>
      <c r="EYX67" s="484"/>
      <c r="EYY67" s="484"/>
      <c r="EYZ67" s="484"/>
      <c r="EZA67" s="484"/>
      <c r="EZB67" s="484"/>
      <c r="EZC67" s="484"/>
      <c r="EZD67" s="484"/>
      <c r="EZE67" s="484"/>
      <c r="EZF67" s="484"/>
      <c r="EZG67" s="484"/>
      <c r="EZH67" s="484"/>
      <c r="EZI67" s="484"/>
      <c r="EZJ67" s="484"/>
      <c r="EZK67" s="484"/>
      <c r="EZL67" s="484"/>
      <c r="EZM67" s="484"/>
      <c r="EZN67" s="484"/>
      <c r="EZO67" s="484"/>
      <c r="EZP67" s="484"/>
      <c r="EZQ67" s="484"/>
      <c r="EZR67" s="484"/>
      <c r="EZS67" s="484"/>
      <c r="EZT67" s="484"/>
      <c r="EZU67" s="484"/>
      <c r="EZV67" s="484"/>
      <c r="EZW67" s="484"/>
      <c r="EZX67" s="484"/>
      <c r="EZY67" s="484"/>
      <c r="EZZ67" s="484"/>
      <c r="FAA67" s="484"/>
      <c r="FAB67" s="484"/>
      <c r="FAC67" s="484"/>
      <c r="FAD67" s="484"/>
      <c r="FAE67" s="484"/>
      <c r="FAF67" s="484"/>
      <c r="FAG67" s="484"/>
      <c r="FAH67" s="484"/>
      <c r="FAI67" s="484"/>
      <c r="FAJ67" s="484"/>
      <c r="FAK67" s="484"/>
      <c r="FAL67" s="484"/>
      <c r="FAM67" s="484"/>
      <c r="FAN67" s="484"/>
      <c r="FAO67" s="484"/>
      <c r="FAP67" s="484"/>
      <c r="FAQ67" s="484"/>
      <c r="FAR67" s="484"/>
      <c r="FAS67" s="484"/>
      <c r="FAT67" s="484"/>
      <c r="FAU67" s="484"/>
      <c r="FAV67" s="484"/>
      <c r="FAW67" s="484"/>
      <c r="FAX67" s="484"/>
      <c r="FAY67" s="484"/>
      <c r="FAZ67" s="484"/>
      <c r="FBA67" s="484"/>
      <c r="FBB67" s="484"/>
      <c r="FBC67" s="484"/>
      <c r="FBD67" s="484"/>
      <c r="FBE67" s="484"/>
      <c r="FBF67" s="484"/>
      <c r="FBG67" s="484"/>
      <c r="FBH67" s="484"/>
      <c r="FBI67" s="484"/>
      <c r="FBJ67" s="484"/>
      <c r="FBK67" s="484"/>
      <c r="FBL67" s="484"/>
      <c r="FBM67" s="484"/>
      <c r="FBN67" s="484"/>
      <c r="FBO67" s="484"/>
      <c r="FBP67" s="484"/>
      <c r="FBQ67" s="484"/>
      <c r="FBR67" s="484"/>
      <c r="FBS67" s="484"/>
      <c r="FBT67" s="484"/>
      <c r="FBU67" s="484"/>
      <c r="FBV67" s="484"/>
      <c r="FBW67" s="484"/>
      <c r="FBX67" s="484"/>
      <c r="FBY67" s="484"/>
      <c r="FBZ67" s="484"/>
      <c r="FCA67" s="484"/>
      <c r="FCB67" s="484"/>
      <c r="FCC67" s="484"/>
      <c r="FCD67" s="484"/>
      <c r="FCE67" s="484"/>
      <c r="FCF67" s="484"/>
      <c r="FCG67" s="484"/>
      <c r="FCH67" s="484"/>
      <c r="FCI67" s="484"/>
      <c r="FCJ67" s="484"/>
      <c r="FCK67" s="484"/>
      <c r="FCL67" s="484"/>
      <c r="FCM67" s="484"/>
      <c r="FCN67" s="484"/>
      <c r="FCO67" s="484"/>
      <c r="FCP67" s="484"/>
      <c r="FCQ67" s="484"/>
      <c r="FCR67" s="484"/>
      <c r="FCS67" s="484"/>
      <c r="FCT67" s="484"/>
      <c r="FCU67" s="484"/>
      <c r="FCV67" s="484"/>
      <c r="FCW67" s="484"/>
      <c r="FCX67" s="484"/>
      <c r="FCY67" s="484"/>
      <c r="FCZ67" s="484"/>
      <c r="FDA67" s="484"/>
      <c r="FDB67" s="484"/>
      <c r="FDC67" s="484"/>
      <c r="FDD67" s="484"/>
      <c r="FDE67" s="484"/>
      <c r="FDF67" s="484"/>
      <c r="FDG67" s="484"/>
      <c r="FDH67" s="484"/>
      <c r="FDI67" s="484"/>
      <c r="FDJ67" s="484"/>
      <c r="FDK67" s="484"/>
      <c r="FDL67" s="484"/>
      <c r="FDM67" s="484"/>
      <c r="FDN67" s="484"/>
      <c r="FDO67" s="484"/>
      <c r="FDP67" s="484"/>
      <c r="FDQ67" s="484"/>
      <c r="FDR67" s="484"/>
      <c r="FDS67" s="484"/>
      <c r="FDT67" s="484"/>
      <c r="FDU67" s="484"/>
      <c r="FDV67" s="484"/>
      <c r="FDW67" s="484"/>
      <c r="FDX67" s="484"/>
      <c r="FDY67" s="484"/>
      <c r="FDZ67" s="484"/>
      <c r="FEA67" s="484"/>
      <c r="FEB67" s="484"/>
      <c r="FEC67" s="484"/>
      <c r="FED67" s="484"/>
      <c r="FEE67" s="484"/>
      <c r="FEF67" s="484"/>
      <c r="FEG67" s="484"/>
      <c r="FEH67" s="484"/>
      <c r="FEI67" s="484"/>
      <c r="FEJ67" s="484"/>
      <c r="FEK67" s="484"/>
      <c r="FEL67" s="484"/>
      <c r="FEM67" s="484"/>
      <c r="FEN67" s="484"/>
      <c r="FEO67" s="484"/>
      <c r="FEP67" s="484"/>
      <c r="FEQ67" s="484"/>
      <c r="FER67" s="484"/>
      <c r="FES67" s="484"/>
      <c r="FET67" s="484"/>
      <c r="FEU67" s="484"/>
      <c r="FEV67" s="484"/>
      <c r="FEW67" s="484"/>
      <c r="FEX67" s="484"/>
      <c r="FEY67" s="484"/>
      <c r="FEZ67" s="484"/>
      <c r="FFA67" s="484"/>
      <c r="FFB67" s="484"/>
      <c r="FFC67" s="484"/>
      <c r="FFD67" s="484"/>
      <c r="FFE67" s="484"/>
      <c r="FFF67" s="484"/>
      <c r="FFG67" s="484"/>
      <c r="FFH67" s="484"/>
      <c r="FFI67" s="484"/>
      <c r="FFJ67" s="484"/>
      <c r="FFK67" s="484"/>
      <c r="FFL67" s="484"/>
      <c r="FFM67" s="484"/>
      <c r="FFN67" s="484"/>
      <c r="FFO67" s="484"/>
      <c r="FFP67" s="484"/>
      <c r="FFQ67" s="484"/>
      <c r="FFR67" s="484"/>
      <c r="FFS67" s="484"/>
      <c r="FFT67" s="484"/>
      <c r="FFU67" s="484"/>
      <c r="FFV67" s="484"/>
      <c r="FFW67" s="484"/>
      <c r="FFX67" s="484"/>
      <c r="FFY67" s="484"/>
      <c r="FFZ67" s="484"/>
      <c r="FGA67" s="484"/>
      <c r="FGB67" s="484"/>
      <c r="FGC67" s="484"/>
      <c r="FGD67" s="484"/>
      <c r="FGE67" s="484"/>
      <c r="FGF67" s="484"/>
      <c r="FGG67" s="484"/>
      <c r="FGH67" s="484"/>
      <c r="FGI67" s="484"/>
      <c r="FGJ67" s="484"/>
      <c r="FGK67" s="484"/>
      <c r="FGL67" s="484"/>
      <c r="FGM67" s="484"/>
      <c r="FGN67" s="484"/>
      <c r="FGO67" s="484"/>
      <c r="FGP67" s="484"/>
      <c r="FGQ67" s="484"/>
      <c r="FGR67" s="484"/>
      <c r="FGS67" s="484"/>
      <c r="FGT67" s="484"/>
      <c r="FGU67" s="484"/>
      <c r="FGV67" s="484"/>
      <c r="FGW67" s="484"/>
      <c r="FGX67" s="484"/>
      <c r="FGY67" s="484"/>
      <c r="FGZ67" s="484"/>
      <c r="FHA67" s="484"/>
      <c r="FHB67" s="484"/>
      <c r="FHC67" s="484"/>
      <c r="FHD67" s="484"/>
      <c r="FHE67" s="484"/>
      <c r="FHF67" s="484"/>
      <c r="FHG67" s="484"/>
      <c r="FHH67" s="484"/>
      <c r="FHI67" s="484"/>
      <c r="FHJ67" s="484"/>
      <c r="FHK67" s="484"/>
      <c r="FHL67" s="484"/>
      <c r="FHM67" s="484"/>
      <c r="FHN67" s="484"/>
      <c r="FHO67" s="484"/>
      <c r="FHP67" s="484"/>
      <c r="FHQ67" s="484"/>
      <c r="FHR67" s="484"/>
      <c r="FHS67" s="484"/>
      <c r="FHT67" s="484"/>
      <c r="FHU67" s="484"/>
      <c r="FHV67" s="484"/>
      <c r="FHW67" s="484"/>
      <c r="FHX67" s="484"/>
      <c r="FHY67" s="484"/>
      <c r="FHZ67" s="484"/>
      <c r="FIA67" s="484"/>
      <c r="FIB67" s="484"/>
      <c r="FIC67" s="484"/>
      <c r="FID67" s="484"/>
      <c r="FIE67" s="484"/>
      <c r="FIF67" s="484"/>
      <c r="FIG67" s="484"/>
      <c r="FIH67" s="484"/>
      <c r="FII67" s="484"/>
      <c r="FIJ67" s="484"/>
      <c r="FIK67" s="484"/>
      <c r="FIL67" s="484"/>
      <c r="FIM67" s="484"/>
      <c r="FIN67" s="484"/>
      <c r="FIO67" s="484"/>
      <c r="FIP67" s="484"/>
      <c r="FIQ67" s="484"/>
      <c r="FIR67" s="484"/>
      <c r="FIS67" s="484"/>
      <c r="FIT67" s="484"/>
      <c r="FIU67" s="484"/>
      <c r="FIV67" s="484"/>
      <c r="FIW67" s="484"/>
      <c r="FIX67" s="484"/>
      <c r="FIY67" s="484"/>
      <c r="FIZ67" s="484"/>
      <c r="FJA67" s="484"/>
      <c r="FJB67" s="484"/>
      <c r="FJC67" s="484"/>
      <c r="FJD67" s="484"/>
      <c r="FJE67" s="484"/>
      <c r="FJF67" s="484"/>
      <c r="FJG67" s="484"/>
      <c r="FJH67" s="484"/>
      <c r="FJI67" s="484"/>
      <c r="FJJ67" s="484"/>
      <c r="FJK67" s="484"/>
      <c r="FJL67" s="484"/>
      <c r="FJM67" s="484"/>
      <c r="FJN67" s="484"/>
      <c r="FJO67" s="484"/>
      <c r="FJP67" s="484"/>
      <c r="FJQ67" s="484"/>
      <c r="FJR67" s="484"/>
      <c r="FJS67" s="484"/>
      <c r="FJT67" s="484"/>
      <c r="FJU67" s="484"/>
      <c r="FJV67" s="484"/>
      <c r="FJW67" s="484"/>
      <c r="FJX67" s="484"/>
      <c r="FJY67" s="484"/>
      <c r="FJZ67" s="484"/>
      <c r="FKA67" s="484"/>
      <c r="FKB67" s="484"/>
      <c r="FKC67" s="484"/>
      <c r="FKD67" s="484"/>
      <c r="FKE67" s="484"/>
      <c r="FKF67" s="484"/>
      <c r="FKG67" s="484"/>
      <c r="FKH67" s="484"/>
      <c r="FKI67" s="484"/>
      <c r="FKJ67" s="484"/>
      <c r="FKK67" s="484"/>
      <c r="FKL67" s="484"/>
      <c r="FKM67" s="484"/>
      <c r="FKN67" s="484"/>
      <c r="FKO67" s="484"/>
      <c r="FKP67" s="484"/>
      <c r="FKQ67" s="484"/>
      <c r="FKR67" s="484"/>
      <c r="FKS67" s="484"/>
      <c r="FKT67" s="484"/>
      <c r="FKU67" s="484"/>
      <c r="FKV67" s="484"/>
      <c r="FKW67" s="484"/>
      <c r="FKX67" s="484"/>
      <c r="FKY67" s="484"/>
      <c r="FKZ67" s="484"/>
      <c r="FLA67" s="484"/>
      <c r="FLB67" s="484"/>
      <c r="FLC67" s="484"/>
      <c r="FLD67" s="484"/>
      <c r="FLE67" s="484"/>
      <c r="FLF67" s="484"/>
      <c r="FLG67" s="484"/>
      <c r="FLH67" s="484"/>
      <c r="FLI67" s="484"/>
      <c r="FLJ67" s="484"/>
      <c r="FLK67" s="484"/>
      <c r="FLL67" s="484"/>
      <c r="FLM67" s="484"/>
      <c r="FLN67" s="484"/>
      <c r="FLO67" s="484"/>
      <c r="FLP67" s="484"/>
      <c r="FLQ67" s="484"/>
      <c r="FLR67" s="484"/>
      <c r="FLS67" s="484"/>
      <c r="FLT67" s="484"/>
      <c r="FLU67" s="484"/>
      <c r="FLV67" s="484"/>
      <c r="FLW67" s="484"/>
      <c r="FLX67" s="484"/>
      <c r="FLY67" s="484"/>
      <c r="FLZ67" s="484"/>
      <c r="FMA67" s="484"/>
      <c r="FMB67" s="484"/>
      <c r="FMC67" s="484"/>
      <c r="FMD67" s="484"/>
      <c r="FME67" s="484"/>
      <c r="FMF67" s="484"/>
      <c r="FMG67" s="484"/>
      <c r="FMH67" s="484"/>
      <c r="FMI67" s="484"/>
      <c r="FMJ67" s="484"/>
      <c r="FMK67" s="484"/>
      <c r="FML67" s="484"/>
      <c r="FMM67" s="484"/>
      <c r="FMN67" s="484"/>
      <c r="FMO67" s="484"/>
      <c r="FMP67" s="484"/>
      <c r="FMQ67" s="484"/>
      <c r="FMR67" s="484"/>
      <c r="FMS67" s="484"/>
      <c r="FMT67" s="484"/>
      <c r="FMU67" s="484"/>
      <c r="FMV67" s="484"/>
      <c r="FMW67" s="484"/>
      <c r="FMX67" s="484"/>
      <c r="FMY67" s="484"/>
      <c r="FMZ67" s="484"/>
      <c r="FNA67" s="484"/>
      <c r="FNB67" s="484"/>
      <c r="FNC67" s="484"/>
      <c r="FND67" s="484"/>
      <c r="FNE67" s="484"/>
      <c r="FNF67" s="484"/>
      <c r="FNG67" s="484"/>
      <c r="FNH67" s="484"/>
      <c r="FNI67" s="484"/>
      <c r="FNJ67" s="484"/>
      <c r="FNK67" s="484"/>
      <c r="FNL67" s="484"/>
      <c r="FNM67" s="484"/>
      <c r="FNN67" s="484"/>
      <c r="FNO67" s="484"/>
      <c r="FNP67" s="484"/>
      <c r="FNQ67" s="484"/>
      <c r="FNR67" s="484"/>
      <c r="FNS67" s="484"/>
      <c r="FNT67" s="484"/>
      <c r="FNU67" s="484"/>
      <c r="FNV67" s="484"/>
      <c r="FNW67" s="484"/>
      <c r="FNX67" s="484"/>
      <c r="FNY67" s="484"/>
      <c r="FNZ67" s="484"/>
      <c r="FOA67" s="484"/>
      <c r="FOB67" s="484"/>
      <c r="FOC67" s="484"/>
      <c r="FOD67" s="484"/>
      <c r="FOE67" s="484"/>
      <c r="FOF67" s="484"/>
      <c r="FOG67" s="484"/>
      <c r="FOH67" s="484"/>
      <c r="FOI67" s="484"/>
      <c r="FOJ67" s="484"/>
      <c r="FOK67" s="484"/>
      <c r="FOL67" s="484"/>
      <c r="FOM67" s="484"/>
      <c r="FON67" s="484"/>
      <c r="FOO67" s="484"/>
      <c r="FOP67" s="484"/>
      <c r="FOQ67" s="484"/>
      <c r="FOR67" s="484"/>
      <c r="FOS67" s="484"/>
      <c r="FOT67" s="484"/>
      <c r="FOU67" s="484"/>
      <c r="FOV67" s="484"/>
      <c r="FOW67" s="484"/>
      <c r="FOX67" s="484"/>
      <c r="FOY67" s="484"/>
      <c r="FOZ67" s="484"/>
      <c r="FPA67" s="484"/>
      <c r="FPB67" s="484"/>
      <c r="FPC67" s="484"/>
      <c r="FPD67" s="484"/>
      <c r="FPE67" s="484"/>
      <c r="FPF67" s="484"/>
      <c r="FPG67" s="484"/>
      <c r="FPH67" s="484"/>
      <c r="FPI67" s="484"/>
      <c r="FPJ67" s="484"/>
      <c r="FPK67" s="484"/>
      <c r="FPL67" s="484"/>
      <c r="FPM67" s="484"/>
      <c r="FPN67" s="484"/>
      <c r="FPO67" s="484"/>
      <c r="FPP67" s="484"/>
      <c r="FPQ67" s="484"/>
      <c r="FPR67" s="484"/>
      <c r="FPS67" s="484"/>
      <c r="FPT67" s="484"/>
      <c r="FPU67" s="484"/>
      <c r="FPV67" s="484"/>
      <c r="FPW67" s="484"/>
      <c r="FPX67" s="484"/>
      <c r="FPY67" s="484"/>
      <c r="FPZ67" s="484"/>
      <c r="FQA67" s="484"/>
      <c r="FQB67" s="484"/>
      <c r="FQC67" s="484"/>
      <c r="FQD67" s="484"/>
      <c r="FQE67" s="484"/>
      <c r="FQF67" s="484"/>
      <c r="FQG67" s="484"/>
      <c r="FQH67" s="484"/>
      <c r="FQI67" s="484"/>
      <c r="FQJ67" s="484"/>
      <c r="FQK67" s="484"/>
      <c r="FQL67" s="484"/>
      <c r="FQM67" s="484"/>
      <c r="FQN67" s="484"/>
      <c r="FQO67" s="484"/>
      <c r="FQP67" s="484"/>
      <c r="FQQ67" s="484"/>
      <c r="FQR67" s="484"/>
      <c r="FQS67" s="484"/>
      <c r="FQT67" s="484"/>
      <c r="FQU67" s="484"/>
      <c r="FQV67" s="484"/>
      <c r="FQW67" s="484"/>
      <c r="FQX67" s="484"/>
      <c r="FQY67" s="484"/>
      <c r="FQZ67" s="484"/>
      <c r="FRA67" s="484"/>
      <c r="FRB67" s="484"/>
      <c r="FRC67" s="484"/>
      <c r="FRD67" s="484"/>
      <c r="FRE67" s="484"/>
      <c r="FRF67" s="484"/>
      <c r="FRG67" s="484"/>
      <c r="FRH67" s="484"/>
      <c r="FRI67" s="484"/>
      <c r="FRJ67" s="484"/>
      <c r="FRK67" s="484"/>
      <c r="FRL67" s="484"/>
      <c r="FRM67" s="484"/>
      <c r="FRN67" s="484"/>
      <c r="FRO67" s="484"/>
      <c r="FRP67" s="484"/>
      <c r="FRQ67" s="484"/>
      <c r="FRR67" s="484"/>
      <c r="FRS67" s="484"/>
      <c r="FRT67" s="484"/>
      <c r="FRU67" s="484"/>
      <c r="FRV67" s="484"/>
      <c r="FRW67" s="484"/>
      <c r="FRX67" s="484"/>
      <c r="FRY67" s="484"/>
      <c r="FRZ67" s="484"/>
      <c r="FSA67" s="484"/>
      <c r="FSB67" s="484"/>
      <c r="FSC67" s="484"/>
      <c r="FSD67" s="484"/>
      <c r="FSE67" s="484"/>
      <c r="FSF67" s="484"/>
      <c r="FSG67" s="484"/>
      <c r="FSH67" s="484"/>
      <c r="FSI67" s="484"/>
      <c r="FSJ67" s="484"/>
      <c r="FSK67" s="484"/>
      <c r="FSL67" s="484"/>
      <c r="FSM67" s="484"/>
      <c r="FSN67" s="484"/>
      <c r="FSO67" s="484"/>
      <c r="FSP67" s="484"/>
      <c r="FSQ67" s="484"/>
      <c r="FSR67" s="484"/>
      <c r="FSS67" s="484"/>
      <c r="FST67" s="484"/>
      <c r="FSU67" s="484"/>
      <c r="FSV67" s="484"/>
      <c r="FSW67" s="484"/>
      <c r="FSX67" s="484"/>
      <c r="FSY67" s="484"/>
      <c r="FSZ67" s="484"/>
      <c r="FTA67" s="484"/>
      <c r="FTB67" s="484"/>
      <c r="FTC67" s="484"/>
      <c r="FTD67" s="484"/>
      <c r="FTE67" s="484"/>
      <c r="FTF67" s="484"/>
      <c r="FTG67" s="484"/>
      <c r="FTH67" s="484"/>
      <c r="FTI67" s="484"/>
      <c r="FTJ67" s="484"/>
      <c r="FTK67" s="484"/>
      <c r="FTL67" s="484"/>
      <c r="FTM67" s="484"/>
      <c r="FTN67" s="484"/>
      <c r="FTO67" s="484"/>
      <c r="FTP67" s="484"/>
      <c r="FTQ67" s="484"/>
      <c r="FTR67" s="484"/>
      <c r="FTS67" s="484"/>
      <c r="FTT67" s="484"/>
      <c r="FTU67" s="484"/>
      <c r="FTV67" s="484"/>
      <c r="FTW67" s="484"/>
      <c r="FTX67" s="484"/>
      <c r="FTY67" s="484"/>
      <c r="FTZ67" s="484"/>
      <c r="FUA67" s="484"/>
      <c r="FUB67" s="484"/>
      <c r="FUC67" s="484"/>
      <c r="FUD67" s="484"/>
      <c r="FUE67" s="484"/>
      <c r="FUF67" s="484"/>
      <c r="FUG67" s="484"/>
      <c r="FUH67" s="484"/>
      <c r="FUI67" s="484"/>
      <c r="FUJ67" s="484"/>
      <c r="FUK67" s="484"/>
      <c r="FUL67" s="484"/>
      <c r="FUM67" s="484"/>
      <c r="FUN67" s="484"/>
      <c r="FUO67" s="484"/>
      <c r="FUP67" s="484"/>
      <c r="FUQ67" s="484"/>
      <c r="FUR67" s="484"/>
      <c r="FUS67" s="484"/>
      <c r="FUT67" s="484"/>
      <c r="FUU67" s="484"/>
      <c r="FUV67" s="484"/>
      <c r="FUW67" s="484"/>
      <c r="FUX67" s="484"/>
      <c r="FUY67" s="484"/>
      <c r="FUZ67" s="484"/>
      <c r="FVA67" s="484"/>
      <c r="FVB67" s="484"/>
      <c r="FVC67" s="484"/>
      <c r="FVD67" s="484"/>
      <c r="FVE67" s="484"/>
      <c r="FVF67" s="484"/>
      <c r="FVG67" s="484"/>
      <c r="FVH67" s="484"/>
      <c r="FVI67" s="484"/>
      <c r="FVJ67" s="484"/>
      <c r="FVK67" s="484"/>
      <c r="FVL67" s="484"/>
      <c r="FVM67" s="484"/>
      <c r="FVN67" s="484"/>
      <c r="FVO67" s="484"/>
      <c r="FVP67" s="484"/>
      <c r="FVQ67" s="484"/>
      <c r="FVR67" s="484"/>
      <c r="FVS67" s="484"/>
      <c r="FVT67" s="484"/>
      <c r="FVU67" s="484"/>
      <c r="FVV67" s="484"/>
      <c r="FVW67" s="484"/>
      <c r="FVX67" s="484"/>
      <c r="FVY67" s="484"/>
      <c r="FVZ67" s="484"/>
      <c r="FWA67" s="484"/>
      <c r="FWB67" s="484"/>
      <c r="FWC67" s="484"/>
      <c r="FWD67" s="484"/>
      <c r="FWE67" s="484"/>
      <c r="FWF67" s="484"/>
      <c r="FWG67" s="484"/>
      <c r="FWH67" s="484"/>
      <c r="FWI67" s="484"/>
      <c r="FWJ67" s="484"/>
      <c r="FWK67" s="484"/>
      <c r="FWL67" s="484"/>
      <c r="FWM67" s="484"/>
      <c r="FWN67" s="484"/>
      <c r="FWO67" s="484"/>
      <c r="FWP67" s="484"/>
      <c r="FWQ67" s="484"/>
      <c r="FWR67" s="484"/>
      <c r="FWS67" s="484"/>
      <c r="FWT67" s="484"/>
      <c r="FWU67" s="484"/>
      <c r="FWV67" s="484"/>
      <c r="FWW67" s="484"/>
      <c r="FWX67" s="484"/>
      <c r="FWY67" s="484"/>
      <c r="FWZ67" s="484"/>
      <c r="FXA67" s="484"/>
      <c r="FXB67" s="484"/>
      <c r="FXC67" s="484"/>
      <c r="FXD67" s="484"/>
      <c r="FXE67" s="484"/>
      <c r="FXF67" s="484"/>
      <c r="FXG67" s="484"/>
      <c r="FXH67" s="484"/>
      <c r="FXI67" s="484"/>
      <c r="FXJ67" s="484"/>
      <c r="FXK67" s="484"/>
      <c r="FXL67" s="484"/>
      <c r="FXM67" s="484"/>
      <c r="FXN67" s="484"/>
      <c r="FXO67" s="484"/>
      <c r="FXP67" s="484"/>
      <c r="FXQ67" s="484"/>
      <c r="FXR67" s="484"/>
      <c r="FXS67" s="484"/>
      <c r="FXT67" s="484"/>
      <c r="FXU67" s="484"/>
      <c r="FXV67" s="484"/>
      <c r="FXW67" s="484"/>
      <c r="FXX67" s="484"/>
      <c r="FXY67" s="484"/>
      <c r="FXZ67" s="484"/>
      <c r="FYA67" s="484"/>
      <c r="FYB67" s="484"/>
      <c r="FYC67" s="484"/>
      <c r="FYD67" s="484"/>
      <c r="FYE67" s="484"/>
      <c r="FYF67" s="484"/>
      <c r="FYG67" s="484"/>
      <c r="FYH67" s="484"/>
      <c r="FYI67" s="484"/>
      <c r="FYJ67" s="484"/>
      <c r="FYK67" s="484"/>
      <c r="FYL67" s="484"/>
      <c r="FYM67" s="484"/>
      <c r="FYN67" s="484"/>
      <c r="FYO67" s="484"/>
      <c r="FYP67" s="484"/>
      <c r="FYQ67" s="484"/>
      <c r="FYR67" s="484"/>
      <c r="FYS67" s="484"/>
      <c r="FYT67" s="484"/>
      <c r="FYU67" s="484"/>
      <c r="FYV67" s="484"/>
      <c r="FYW67" s="484"/>
      <c r="FYX67" s="484"/>
      <c r="FYY67" s="484"/>
      <c r="FYZ67" s="484"/>
      <c r="FZA67" s="484"/>
      <c r="FZB67" s="484"/>
      <c r="FZC67" s="484"/>
      <c r="FZD67" s="484"/>
      <c r="FZE67" s="484"/>
      <c r="FZF67" s="484"/>
      <c r="FZG67" s="484"/>
      <c r="FZH67" s="484"/>
      <c r="FZI67" s="484"/>
      <c r="FZJ67" s="484"/>
      <c r="FZK67" s="484"/>
      <c r="FZL67" s="484"/>
      <c r="FZM67" s="484"/>
      <c r="FZN67" s="484"/>
      <c r="FZO67" s="484"/>
      <c r="FZP67" s="484"/>
      <c r="FZQ67" s="484"/>
      <c r="FZR67" s="484"/>
      <c r="FZS67" s="484"/>
      <c r="FZT67" s="484"/>
      <c r="FZU67" s="484"/>
      <c r="FZV67" s="484"/>
      <c r="FZW67" s="484"/>
      <c r="FZX67" s="484"/>
      <c r="FZY67" s="484"/>
      <c r="FZZ67" s="484"/>
      <c r="GAA67" s="484"/>
      <c r="GAB67" s="484"/>
      <c r="GAC67" s="484"/>
      <c r="GAD67" s="484"/>
      <c r="GAE67" s="484"/>
      <c r="GAF67" s="484"/>
      <c r="GAG67" s="484"/>
      <c r="GAH67" s="484"/>
      <c r="GAI67" s="484"/>
      <c r="GAJ67" s="484"/>
      <c r="GAK67" s="484"/>
      <c r="GAL67" s="484"/>
      <c r="GAM67" s="484"/>
      <c r="GAN67" s="484"/>
      <c r="GAO67" s="484"/>
      <c r="GAP67" s="484"/>
      <c r="GAQ67" s="484"/>
      <c r="GAR67" s="484"/>
      <c r="GAS67" s="484"/>
      <c r="GAT67" s="484"/>
      <c r="GAU67" s="484"/>
      <c r="GAV67" s="484"/>
      <c r="GAW67" s="484"/>
      <c r="GAX67" s="484"/>
      <c r="GAY67" s="484"/>
      <c r="GAZ67" s="484"/>
      <c r="GBA67" s="484"/>
      <c r="GBB67" s="484"/>
      <c r="GBC67" s="484"/>
      <c r="GBD67" s="484"/>
      <c r="GBE67" s="484"/>
      <c r="GBF67" s="484"/>
      <c r="GBG67" s="484"/>
      <c r="GBH67" s="484"/>
      <c r="GBI67" s="484"/>
      <c r="GBJ67" s="484"/>
      <c r="GBK67" s="484"/>
      <c r="GBL67" s="484"/>
      <c r="GBM67" s="484"/>
      <c r="GBN67" s="484"/>
      <c r="GBO67" s="484"/>
      <c r="GBP67" s="484"/>
      <c r="GBQ67" s="484"/>
      <c r="GBR67" s="484"/>
      <c r="GBS67" s="484"/>
      <c r="GBT67" s="484"/>
      <c r="GBU67" s="484"/>
      <c r="GBV67" s="484"/>
      <c r="GBW67" s="484"/>
      <c r="GBX67" s="484"/>
      <c r="GBY67" s="484"/>
      <c r="GBZ67" s="484"/>
      <c r="GCA67" s="484"/>
      <c r="GCB67" s="484"/>
      <c r="GCC67" s="484"/>
      <c r="GCD67" s="484"/>
      <c r="GCE67" s="484"/>
      <c r="GCF67" s="484"/>
      <c r="GCG67" s="484"/>
      <c r="GCH67" s="484"/>
      <c r="GCI67" s="484"/>
      <c r="GCJ67" s="484"/>
      <c r="GCK67" s="484"/>
      <c r="GCL67" s="484"/>
      <c r="GCM67" s="484"/>
      <c r="GCN67" s="484"/>
      <c r="GCO67" s="484"/>
      <c r="GCP67" s="484"/>
      <c r="GCQ67" s="484"/>
      <c r="GCR67" s="484"/>
      <c r="GCS67" s="484"/>
      <c r="GCT67" s="484"/>
      <c r="GCU67" s="484"/>
      <c r="GCV67" s="484"/>
      <c r="GCW67" s="484"/>
      <c r="GCX67" s="484"/>
      <c r="GCY67" s="484"/>
      <c r="GCZ67" s="484"/>
      <c r="GDA67" s="484"/>
      <c r="GDB67" s="484"/>
      <c r="GDC67" s="484"/>
      <c r="GDD67" s="484"/>
      <c r="GDE67" s="484"/>
      <c r="GDF67" s="484"/>
      <c r="GDG67" s="484"/>
      <c r="GDH67" s="484"/>
      <c r="GDI67" s="484"/>
      <c r="GDJ67" s="484"/>
      <c r="GDK67" s="484"/>
      <c r="GDL67" s="484"/>
      <c r="GDM67" s="484"/>
      <c r="GDN67" s="484"/>
      <c r="GDO67" s="484"/>
      <c r="GDP67" s="484"/>
      <c r="GDQ67" s="484"/>
      <c r="GDR67" s="484"/>
      <c r="GDS67" s="484"/>
      <c r="GDT67" s="484"/>
      <c r="GDU67" s="484"/>
      <c r="GDV67" s="484"/>
      <c r="GDW67" s="484"/>
      <c r="GDX67" s="484"/>
      <c r="GDY67" s="484"/>
      <c r="GDZ67" s="484"/>
      <c r="GEA67" s="484"/>
      <c r="GEB67" s="484"/>
      <c r="GEC67" s="484"/>
      <c r="GED67" s="484"/>
      <c r="GEE67" s="484"/>
      <c r="GEF67" s="484"/>
      <c r="GEG67" s="484"/>
      <c r="GEH67" s="484"/>
      <c r="GEI67" s="484"/>
      <c r="GEJ67" s="484"/>
      <c r="GEK67" s="484"/>
      <c r="GEL67" s="484"/>
      <c r="GEM67" s="484"/>
      <c r="GEN67" s="484"/>
      <c r="GEO67" s="484"/>
      <c r="GEP67" s="484"/>
      <c r="GEQ67" s="484"/>
      <c r="GER67" s="484"/>
      <c r="GES67" s="484"/>
      <c r="GET67" s="484"/>
      <c r="GEU67" s="484"/>
      <c r="GEV67" s="484"/>
      <c r="GEW67" s="484"/>
      <c r="GEX67" s="484"/>
      <c r="GEY67" s="484"/>
      <c r="GEZ67" s="484"/>
      <c r="GFA67" s="484"/>
      <c r="GFB67" s="484"/>
      <c r="GFC67" s="484"/>
      <c r="GFD67" s="484"/>
      <c r="GFE67" s="484"/>
      <c r="GFF67" s="484"/>
      <c r="GFG67" s="484"/>
      <c r="GFH67" s="484"/>
      <c r="GFI67" s="484"/>
      <c r="GFJ67" s="484"/>
      <c r="GFK67" s="484"/>
      <c r="GFL67" s="484"/>
      <c r="GFM67" s="484"/>
      <c r="GFN67" s="484"/>
      <c r="GFO67" s="484"/>
      <c r="GFP67" s="484"/>
      <c r="GFQ67" s="484"/>
      <c r="GFR67" s="484"/>
      <c r="GFS67" s="484"/>
      <c r="GFT67" s="484"/>
      <c r="GFU67" s="484"/>
      <c r="GFV67" s="484"/>
      <c r="GFW67" s="484"/>
      <c r="GFX67" s="484"/>
      <c r="GFY67" s="484"/>
      <c r="GFZ67" s="484"/>
      <c r="GGA67" s="484"/>
      <c r="GGB67" s="484"/>
      <c r="GGC67" s="484"/>
      <c r="GGD67" s="484"/>
      <c r="GGE67" s="484"/>
      <c r="GGF67" s="484"/>
      <c r="GGG67" s="484"/>
      <c r="GGH67" s="484"/>
      <c r="GGI67" s="484"/>
      <c r="GGJ67" s="484"/>
      <c r="GGK67" s="484"/>
      <c r="GGL67" s="484"/>
      <c r="GGM67" s="484"/>
      <c r="GGN67" s="484"/>
      <c r="GGO67" s="484"/>
      <c r="GGP67" s="484"/>
      <c r="GGQ67" s="484"/>
      <c r="GGR67" s="484"/>
      <c r="GGS67" s="484"/>
      <c r="GGT67" s="484"/>
      <c r="GGU67" s="484"/>
      <c r="GGV67" s="484"/>
      <c r="GGW67" s="484"/>
      <c r="GGX67" s="484"/>
      <c r="GGY67" s="484"/>
      <c r="GGZ67" s="484"/>
      <c r="GHA67" s="484"/>
      <c r="GHB67" s="484"/>
      <c r="GHC67" s="484"/>
      <c r="GHD67" s="484"/>
      <c r="GHE67" s="484"/>
      <c r="GHF67" s="484"/>
      <c r="GHG67" s="484"/>
      <c r="GHH67" s="484"/>
      <c r="GHI67" s="484"/>
      <c r="GHJ67" s="484"/>
      <c r="GHK67" s="484"/>
      <c r="GHL67" s="484"/>
      <c r="GHM67" s="484"/>
      <c r="GHN67" s="484"/>
      <c r="GHO67" s="484"/>
      <c r="GHP67" s="484"/>
      <c r="GHQ67" s="484"/>
      <c r="GHR67" s="484"/>
      <c r="GHS67" s="484"/>
      <c r="GHT67" s="484"/>
      <c r="GHU67" s="484"/>
      <c r="GHV67" s="484"/>
      <c r="GHW67" s="484"/>
      <c r="GHX67" s="484"/>
      <c r="GHY67" s="484"/>
      <c r="GHZ67" s="484"/>
      <c r="GIA67" s="484"/>
      <c r="GIB67" s="484"/>
      <c r="GIC67" s="484"/>
      <c r="GID67" s="484"/>
      <c r="GIE67" s="484"/>
      <c r="GIF67" s="484"/>
      <c r="GIG67" s="484"/>
      <c r="GIH67" s="484"/>
      <c r="GII67" s="484"/>
      <c r="GIJ67" s="484"/>
      <c r="GIK67" s="484"/>
      <c r="GIL67" s="484"/>
      <c r="GIM67" s="484"/>
      <c r="GIN67" s="484"/>
      <c r="GIO67" s="484"/>
      <c r="GIP67" s="484"/>
      <c r="GIQ67" s="484"/>
      <c r="GIR67" s="484"/>
      <c r="GIS67" s="484"/>
      <c r="GIT67" s="484"/>
      <c r="GIU67" s="484"/>
      <c r="GIV67" s="484"/>
      <c r="GIW67" s="484"/>
      <c r="GIX67" s="484"/>
      <c r="GIY67" s="484"/>
      <c r="GIZ67" s="484"/>
      <c r="GJA67" s="484"/>
      <c r="GJB67" s="484"/>
      <c r="GJC67" s="484"/>
      <c r="GJD67" s="484"/>
      <c r="GJE67" s="484"/>
      <c r="GJF67" s="484"/>
      <c r="GJG67" s="484"/>
      <c r="GJH67" s="484"/>
      <c r="GJI67" s="484"/>
      <c r="GJJ67" s="484"/>
      <c r="GJK67" s="484"/>
      <c r="GJL67" s="484"/>
      <c r="GJM67" s="484"/>
      <c r="GJN67" s="484"/>
      <c r="GJO67" s="484"/>
      <c r="GJP67" s="484"/>
      <c r="GJQ67" s="484"/>
      <c r="GJR67" s="484"/>
      <c r="GJS67" s="484"/>
      <c r="GJT67" s="484"/>
      <c r="GJU67" s="484"/>
      <c r="GJV67" s="484"/>
      <c r="GJW67" s="484"/>
      <c r="GJX67" s="484"/>
      <c r="GJY67" s="484"/>
      <c r="GJZ67" s="484"/>
      <c r="GKA67" s="484"/>
      <c r="GKB67" s="484"/>
      <c r="GKC67" s="484"/>
      <c r="GKD67" s="484"/>
      <c r="GKE67" s="484"/>
      <c r="GKF67" s="484"/>
      <c r="GKG67" s="484"/>
      <c r="GKH67" s="484"/>
      <c r="GKI67" s="484"/>
      <c r="GKJ67" s="484"/>
      <c r="GKK67" s="484"/>
      <c r="GKL67" s="484"/>
      <c r="GKM67" s="484"/>
      <c r="GKN67" s="484"/>
      <c r="GKO67" s="484"/>
      <c r="GKP67" s="484"/>
      <c r="GKQ67" s="484"/>
      <c r="GKR67" s="484"/>
      <c r="GKS67" s="484"/>
      <c r="GKT67" s="484"/>
      <c r="GKU67" s="484"/>
      <c r="GKV67" s="484"/>
      <c r="GKW67" s="484"/>
      <c r="GKX67" s="484"/>
      <c r="GKY67" s="484"/>
      <c r="GKZ67" s="484"/>
      <c r="GLA67" s="484"/>
      <c r="GLB67" s="484"/>
      <c r="GLC67" s="484"/>
      <c r="GLD67" s="484"/>
      <c r="GLE67" s="484"/>
      <c r="GLF67" s="484"/>
      <c r="GLG67" s="484"/>
      <c r="GLH67" s="484"/>
      <c r="GLI67" s="484"/>
      <c r="GLJ67" s="484"/>
      <c r="GLK67" s="484"/>
      <c r="GLL67" s="484"/>
      <c r="GLM67" s="484"/>
      <c r="GLN67" s="484"/>
      <c r="GLO67" s="484"/>
      <c r="GLP67" s="484"/>
      <c r="GLQ67" s="484"/>
      <c r="GLR67" s="484"/>
      <c r="GLS67" s="484"/>
      <c r="GLT67" s="484"/>
      <c r="GLU67" s="484"/>
      <c r="GLV67" s="484"/>
      <c r="GLW67" s="484"/>
      <c r="GLX67" s="484"/>
      <c r="GLY67" s="484"/>
      <c r="GLZ67" s="484"/>
      <c r="GMA67" s="484"/>
      <c r="GMB67" s="484"/>
      <c r="GMC67" s="484"/>
      <c r="GMD67" s="484"/>
      <c r="GME67" s="484"/>
      <c r="GMF67" s="484"/>
      <c r="GMG67" s="484"/>
      <c r="GMH67" s="484"/>
      <c r="GMI67" s="484"/>
      <c r="GMJ67" s="484"/>
      <c r="GMK67" s="484"/>
      <c r="GML67" s="484"/>
      <c r="GMM67" s="484"/>
      <c r="GMN67" s="484"/>
      <c r="GMO67" s="484"/>
      <c r="GMP67" s="484"/>
      <c r="GMQ67" s="484"/>
      <c r="GMR67" s="484"/>
      <c r="GMS67" s="484"/>
      <c r="GMT67" s="484"/>
      <c r="GMU67" s="484"/>
      <c r="GMV67" s="484"/>
      <c r="GMW67" s="484"/>
      <c r="GMX67" s="484"/>
      <c r="GMY67" s="484"/>
      <c r="GMZ67" s="484"/>
      <c r="GNA67" s="484"/>
      <c r="GNB67" s="484"/>
      <c r="GNC67" s="484"/>
      <c r="GND67" s="484"/>
      <c r="GNE67" s="484"/>
      <c r="GNF67" s="484"/>
      <c r="GNG67" s="484"/>
      <c r="GNH67" s="484"/>
      <c r="GNI67" s="484"/>
      <c r="GNJ67" s="484"/>
      <c r="GNK67" s="484"/>
      <c r="GNL67" s="484"/>
      <c r="GNM67" s="484"/>
      <c r="GNN67" s="484"/>
      <c r="GNO67" s="484"/>
      <c r="GNP67" s="484"/>
      <c r="GNQ67" s="484"/>
      <c r="GNR67" s="484"/>
      <c r="GNS67" s="484"/>
      <c r="GNT67" s="484"/>
      <c r="GNU67" s="484"/>
      <c r="GNV67" s="484"/>
      <c r="GNW67" s="484"/>
      <c r="GNX67" s="484"/>
      <c r="GNY67" s="484"/>
      <c r="GNZ67" s="484"/>
      <c r="GOA67" s="484"/>
      <c r="GOB67" s="484"/>
      <c r="GOC67" s="484"/>
      <c r="GOD67" s="484"/>
      <c r="GOE67" s="484"/>
      <c r="GOF67" s="484"/>
      <c r="GOG67" s="484"/>
      <c r="GOH67" s="484"/>
      <c r="GOI67" s="484"/>
      <c r="GOJ67" s="484"/>
      <c r="GOK67" s="484"/>
      <c r="GOL67" s="484"/>
      <c r="GOM67" s="484"/>
      <c r="GON67" s="484"/>
      <c r="GOO67" s="484"/>
      <c r="GOP67" s="484"/>
      <c r="GOQ67" s="484"/>
      <c r="GOR67" s="484"/>
      <c r="GOS67" s="484"/>
      <c r="GOT67" s="484"/>
      <c r="GOU67" s="484"/>
      <c r="GOV67" s="484"/>
      <c r="GOW67" s="484"/>
      <c r="GOX67" s="484"/>
      <c r="GOY67" s="484"/>
      <c r="GOZ67" s="484"/>
      <c r="GPA67" s="484"/>
      <c r="GPB67" s="484"/>
      <c r="GPC67" s="484"/>
      <c r="GPD67" s="484"/>
      <c r="GPE67" s="484"/>
      <c r="GPF67" s="484"/>
      <c r="GPG67" s="484"/>
      <c r="GPH67" s="484"/>
      <c r="GPI67" s="484"/>
      <c r="GPJ67" s="484"/>
      <c r="GPK67" s="484"/>
      <c r="GPL67" s="484"/>
      <c r="GPM67" s="484"/>
      <c r="GPN67" s="484"/>
      <c r="GPO67" s="484"/>
      <c r="GPP67" s="484"/>
      <c r="GPQ67" s="484"/>
      <c r="GPR67" s="484"/>
      <c r="GPS67" s="484"/>
      <c r="GPT67" s="484"/>
      <c r="GPU67" s="484"/>
      <c r="GPV67" s="484"/>
      <c r="GPW67" s="484"/>
      <c r="GPX67" s="484"/>
      <c r="GPY67" s="484"/>
      <c r="GPZ67" s="484"/>
      <c r="GQA67" s="484"/>
      <c r="GQB67" s="484"/>
      <c r="GQC67" s="484"/>
      <c r="GQD67" s="484"/>
      <c r="GQE67" s="484"/>
      <c r="GQF67" s="484"/>
      <c r="GQG67" s="484"/>
      <c r="GQH67" s="484"/>
      <c r="GQI67" s="484"/>
      <c r="GQJ67" s="484"/>
      <c r="GQK67" s="484"/>
      <c r="GQL67" s="484"/>
      <c r="GQM67" s="484"/>
      <c r="GQN67" s="484"/>
      <c r="GQO67" s="484"/>
      <c r="GQP67" s="484"/>
      <c r="GQQ67" s="484"/>
      <c r="GQR67" s="484"/>
      <c r="GQS67" s="484"/>
      <c r="GQT67" s="484"/>
      <c r="GQU67" s="484"/>
      <c r="GQV67" s="484"/>
      <c r="GQW67" s="484"/>
      <c r="GQX67" s="484"/>
      <c r="GQY67" s="484"/>
      <c r="GQZ67" s="484"/>
      <c r="GRA67" s="484"/>
      <c r="GRB67" s="484"/>
      <c r="GRC67" s="484"/>
      <c r="GRD67" s="484"/>
      <c r="GRE67" s="484"/>
      <c r="GRF67" s="484"/>
      <c r="GRG67" s="484"/>
      <c r="GRH67" s="484"/>
      <c r="GRI67" s="484"/>
      <c r="GRJ67" s="484"/>
      <c r="GRK67" s="484"/>
      <c r="GRL67" s="484"/>
      <c r="GRM67" s="484"/>
      <c r="GRN67" s="484"/>
      <c r="GRO67" s="484"/>
      <c r="GRP67" s="484"/>
      <c r="GRQ67" s="484"/>
      <c r="GRR67" s="484"/>
      <c r="GRS67" s="484"/>
      <c r="GRT67" s="484"/>
      <c r="GRU67" s="484"/>
      <c r="GRV67" s="484"/>
      <c r="GRW67" s="484"/>
      <c r="GRX67" s="484"/>
      <c r="GRY67" s="484"/>
      <c r="GRZ67" s="484"/>
      <c r="GSA67" s="484"/>
      <c r="GSB67" s="484"/>
      <c r="GSC67" s="484"/>
      <c r="GSD67" s="484"/>
      <c r="GSE67" s="484"/>
      <c r="GSF67" s="484"/>
      <c r="GSG67" s="484"/>
      <c r="GSH67" s="484"/>
      <c r="GSI67" s="484"/>
      <c r="GSJ67" s="484"/>
      <c r="GSK67" s="484"/>
      <c r="GSL67" s="484"/>
      <c r="GSM67" s="484"/>
      <c r="GSN67" s="484"/>
      <c r="GSO67" s="484"/>
      <c r="GSP67" s="484"/>
      <c r="GSQ67" s="484"/>
      <c r="GSR67" s="484"/>
      <c r="GSS67" s="484"/>
      <c r="GST67" s="484"/>
      <c r="GSU67" s="484"/>
      <c r="GSV67" s="484"/>
      <c r="GSW67" s="484"/>
      <c r="GSX67" s="484"/>
      <c r="GSY67" s="484"/>
      <c r="GSZ67" s="484"/>
      <c r="GTA67" s="484"/>
      <c r="GTB67" s="484"/>
      <c r="GTC67" s="484"/>
      <c r="GTD67" s="484"/>
      <c r="GTE67" s="484"/>
      <c r="GTF67" s="484"/>
      <c r="GTG67" s="484"/>
      <c r="GTH67" s="484"/>
      <c r="GTI67" s="484"/>
      <c r="GTJ67" s="484"/>
      <c r="GTK67" s="484"/>
      <c r="GTL67" s="484"/>
      <c r="GTM67" s="484"/>
      <c r="GTN67" s="484"/>
      <c r="GTO67" s="484"/>
      <c r="GTP67" s="484"/>
      <c r="GTQ67" s="484"/>
      <c r="GTR67" s="484"/>
      <c r="GTS67" s="484"/>
      <c r="GTT67" s="484"/>
      <c r="GTU67" s="484"/>
      <c r="GTV67" s="484"/>
      <c r="GTW67" s="484"/>
      <c r="GTX67" s="484"/>
      <c r="GTY67" s="484"/>
      <c r="GTZ67" s="484"/>
      <c r="GUA67" s="484"/>
      <c r="GUB67" s="484"/>
      <c r="GUC67" s="484"/>
      <c r="GUD67" s="484"/>
      <c r="GUE67" s="484"/>
      <c r="GUF67" s="484"/>
      <c r="GUG67" s="484"/>
      <c r="GUH67" s="484"/>
      <c r="GUI67" s="484"/>
      <c r="GUJ67" s="484"/>
      <c r="GUK67" s="484"/>
      <c r="GUL67" s="484"/>
      <c r="GUM67" s="484"/>
      <c r="GUN67" s="484"/>
      <c r="GUO67" s="484"/>
      <c r="GUP67" s="484"/>
      <c r="GUQ67" s="484"/>
      <c r="GUR67" s="484"/>
      <c r="GUS67" s="484"/>
      <c r="GUT67" s="484"/>
      <c r="GUU67" s="484"/>
      <c r="GUV67" s="484"/>
      <c r="GUW67" s="484"/>
      <c r="GUX67" s="484"/>
      <c r="GUY67" s="484"/>
      <c r="GUZ67" s="484"/>
      <c r="GVA67" s="484"/>
      <c r="GVB67" s="484"/>
      <c r="GVC67" s="484"/>
      <c r="GVD67" s="484"/>
      <c r="GVE67" s="484"/>
      <c r="GVF67" s="484"/>
      <c r="GVG67" s="484"/>
      <c r="GVH67" s="484"/>
      <c r="GVI67" s="484"/>
      <c r="GVJ67" s="484"/>
      <c r="GVK67" s="484"/>
      <c r="GVL67" s="484"/>
      <c r="GVM67" s="484"/>
      <c r="GVN67" s="484"/>
      <c r="GVO67" s="484"/>
      <c r="GVP67" s="484"/>
      <c r="GVQ67" s="484"/>
      <c r="GVR67" s="484"/>
      <c r="GVS67" s="484"/>
      <c r="GVT67" s="484"/>
      <c r="GVU67" s="484"/>
      <c r="GVV67" s="484"/>
      <c r="GVW67" s="484"/>
      <c r="GVX67" s="484"/>
      <c r="GVY67" s="484"/>
      <c r="GVZ67" s="484"/>
      <c r="GWA67" s="484"/>
      <c r="GWB67" s="484"/>
      <c r="GWC67" s="484"/>
      <c r="GWD67" s="484"/>
      <c r="GWE67" s="484"/>
      <c r="GWF67" s="484"/>
      <c r="GWG67" s="484"/>
      <c r="GWH67" s="484"/>
      <c r="GWI67" s="484"/>
      <c r="GWJ67" s="484"/>
      <c r="GWK67" s="484"/>
      <c r="GWL67" s="484"/>
      <c r="GWM67" s="484"/>
      <c r="GWN67" s="484"/>
      <c r="GWO67" s="484"/>
      <c r="GWP67" s="484"/>
      <c r="GWQ67" s="484"/>
      <c r="GWR67" s="484"/>
      <c r="GWS67" s="484"/>
      <c r="GWT67" s="484"/>
      <c r="GWU67" s="484"/>
      <c r="GWV67" s="484"/>
      <c r="GWW67" s="484"/>
      <c r="GWX67" s="484"/>
      <c r="GWY67" s="484"/>
      <c r="GWZ67" s="484"/>
      <c r="GXA67" s="484"/>
      <c r="GXB67" s="484"/>
      <c r="GXC67" s="484"/>
      <c r="GXD67" s="484"/>
      <c r="GXE67" s="484"/>
      <c r="GXF67" s="484"/>
      <c r="GXG67" s="484"/>
      <c r="GXH67" s="484"/>
      <c r="GXI67" s="484"/>
      <c r="GXJ67" s="484"/>
      <c r="GXK67" s="484"/>
      <c r="GXL67" s="484"/>
      <c r="GXM67" s="484"/>
      <c r="GXN67" s="484"/>
      <c r="GXO67" s="484"/>
      <c r="GXP67" s="484"/>
      <c r="GXQ67" s="484"/>
      <c r="GXR67" s="484"/>
      <c r="GXS67" s="484"/>
      <c r="GXT67" s="484"/>
      <c r="GXU67" s="484"/>
      <c r="GXV67" s="484"/>
      <c r="GXW67" s="484"/>
      <c r="GXX67" s="484"/>
      <c r="GXY67" s="484"/>
      <c r="GXZ67" s="484"/>
      <c r="GYA67" s="484"/>
      <c r="GYB67" s="484"/>
      <c r="GYC67" s="484"/>
      <c r="GYD67" s="484"/>
      <c r="GYE67" s="484"/>
      <c r="GYF67" s="484"/>
      <c r="GYG67" s="484"/>
      <c r="GYH67" s="484"/>
      <c r="GYI67" s="484"/>
      <c r="GYJ67" s="484"/>
      <c r="GYK67" s="484"/>
      <c r="GYL67" s="484"/>
      <c r="GYM67" s="484"/>
      <c r="GYN67" s="484"/>
      <c r="GYO67" s="484"/>
      <c r="GYP67" s="484"/>
      <c r="GYQ67" s="484"/>
      <c r="GYR67" s="484"/>
      <c r="GYS67" s="484"/>
      <c r="GYT67" s="484"/>
      <c r="GYU67" s="484"/>
      <c r="GYV67" s="484"/>
      <c r="GYW67" s="484"/>
      <c r="GYX67" s="484"/>
      <c r="GYY67" s="484"/>
      <c r="GYZ67" s="484"/>
      <c r="GZA67" s="484"/>
      <c r="GZB67" s="484"/>
      <c r="GZC67" s="484"/>
      <c r="GZD67" s="484"/>
      <c r="GZE67" s="484"/>
      <c r="GZF67" s="484"/>
      <c r="GZG67" s="484"/>
      <c r="GZH67" s="484"/>
      <c r="GZI67" s="484"/>
      <c r="GZJ67" s="484"/>
      <c r="GZK67" s="484"/>
      <c r="GZL67" s="484"/>
      <c r="GZM67" s="484"/>
      <c r="GZN67" s="484"/>
      <c r="GZO67" s="484"/>
      <c r="GZP67" s="484"/>
      <c r="GZQ67" s="484"/>
      <c r="GZR67" s="484"/>
      <c r="GZS67" s="484"/>
      <c r="GZT67" s="484"/>
      <c r="GZU67" s="484"/>
      <c r="GZV67" s="484"/>
      <c r="GZW67" s="484"/>
      <c r="GZX67" s="484"/>
      <c r="GZY67" s="484"/>
      <c r="GZZ67" s="484"/>
      <c r="HAA67" s="484"/>
      <c r="HAB67" s="484"/>
      <c r="HAC67" s="484"/>
      <c r="HAD67" s="484"/>
      <c r="HAE67" s="484"/>
      <c r="HAF67" s="484"/>
      <c r="HAG67" s="484"/>
      <c r="HAH67" s="484"/>
      <c r="HAI67" s="484"/>
      <c r="HAJ67" s="484"/>
      <c r="HAK67" s="484"/>
      <c r="HAL67" s="484"/>
      <c r="HAM67" s="484"/>
      <c r="HAN67" s="484"/>
      <c r="HAO67" s="484"/>
      <c r="HAP67" s="484"/>
      <c r="HAQ67" s="484"/>
      <c r="HAR67" s="484"/>
      <c r="HAS67" s="484"/>
      <c r="HAT67" s="484"/>
      <c r="HAU67" s="484"/>
      <c r="HAV67" s="484"/>
      <c r="HAW67" s="484"/>
      <c r="HAX67" s="484"/>
      <c r="HAY67" s="484"/>
      <c r="HAZ67" s="484"/>
      <c r="HBA67" s="484"/>
      <c r="HBB67" s="484"/>
      <c r="HBC67" s="484"/>
      <c r="HBD67" s="484"/>
      <c r="HBE67" s="484"/>
      <c r="HBF67" s="484"/>
      <c r="HBG67" s="484"/>
      <c r="HBH67" s="484"/>
      <c r="HBI67" s="484"/>
      <c r="HBJ67" s="484"/>
      <c r="HBK67" s="484"/>
      <c r="HBL67" s="484"/>
      <c r="HBM67" s="484"/>
      <c r="HBN67" s="484"/>
      <c r="HBO67" s="484"/>
      <c r="HBP67" s="484"/>
      <c r="HBQ67" s="484"/>
      <c r="HBR67" s="484"/>
      <c r="HBS67" s="484"/>
      <c r="HBT67" s="484"/>
      <c r="HBU67" s="484"/>
      <c r="HBV67" s="484"/>
      <c r="HBW67" s="484"/>
      <c r="HBX67" s="484"/>
      <c r="HBY67" s="484"/>
      <c r="HBZ67" s="484"/>
      <c r="HCA67" s="484"/>
      <c r="HCB67" s="484"/>
      <c r="HCC67" s="484"/>
      <c r="HCD67" s="484"/>
      <c r="HCE67" s="484"/>
      <c r="HCF67" s="484"/>
      <c r="HCG67" s="484"/>
      <c r="HCH67" s="484"/>
      <c r="HCI67" s="484"/>
      <c r="HCJ67" s="484"/>
      <c r="HCK67" s="484"/>
      <c r="HCL67" s="484"/>
      <c r="HCM67" s="484"/>
      <c r="HCN67" s="484"/>
      <c r="HCO67" s="484"/>
      <c r="HCP67" s="484"/>
      <c r="HCQ67" s="484"/>
      <c r="HCR67" s="484"/>
      <c r="HCS67" s="484"/>
      <c r="HCT67" s="484"/>
      <c r="HCU67" s="484"/>
      <c r="HCV67" s="484"/>
      <c r="HCW67" s="484"/>
      <c r="HCX67" s="484"/>
      <c r="HCY67" s="484"/>
      <c r="HCZ67" s="484"/>
      <c r="HDA67" s="484"/>
      <c r="HDB67" s="484"/>
      <c r="HDC67" s="484"/>
      <c r="HDD67" s="484"/>
      <c r="HDE67" s="484"/>
      <c r="HDF67" s="484"/>
      <c r="HDG67" s="484"/>
      <c r="HDH67" s="484"/>
      <c r="HDI67" s="484"/>
      <c r="HDJ67" s="484"/>
      <c r="HDK67" s="484"/>
      <c r="HDL67" s="484"/>
      <c r="HDM67" s="484"/>
      <c r="HDN67" s="484"/>
      <c r="HDO67" s="484"/>
      <c r="HDP67" s="484"/>
      <c r="HDQ67" s="484"/>
      <c r="HDR67" s="484"/>
      <c r="HDS67" s="484"/>
      <c r="HDT67" s="484"/>
      <c r="HDU67" s="484"/>
      <c r="HDV67" s="484"/>
      <c r="HDW67" s="484"/>
      <c r="HDX67" s="484"/>
      <c r="HDY67" s="484"/>
      <c r="HDZ67" s="484"/>
      <c r="HEA67" s="484"/>
      <c r="HEB67" s="484"/>
      <c r="HEC67" s="484"/>
      <c r="HED67" s="484"/>
      <c r="HEE67" s="484"/>
      <c r="HEF67" s="484"/>
      <c r="HEG67" s="484"/>
      <c r="HEH67" s="484"/>
      <c r="HEI67" s="484"/>
      <c r="HEJ67" s="484"/>
      <c r="HEK67" s="484"/>
      <c r="HEL67" s="484"/>
      <c r="HEM67" s="484"/>
      <c r="HEN67" s="484"/>
      <c r="HEO67" s="484"/>
      <c r="HEP67" s="484"/>
      <c r="HEQ67" s="484"/>
      <c r="HER67" s="484"/>
      <c r="HES67" s="484"/>
      <c r="HET67" s="484"/>
      <c r="HEU67" s="484"/>
      <c r="HEV67" s="484"/>
      <c r="HEW67" s="484"/>
      <c r="HEX67" s="484"/>
      <c r="HEY67" s="484"/>
      <c r="HEZ67" s="484"/>
      <c r="HFA67" s="484"/>
      <c r="HFB67" s="484"/>
      <c r="HFC67" s="484"/>
      <c r="HFD67" s="484"/>
      <c r="HFE67" s="484"/>
      <c r="HFF67" s="484"/>
      <c r="HFG67" s="484"/>
      <c r="HFH67" s="484"/>
      <c r="HFI67" s="484"/>
      <c r="HFJ67" s="484"/>
      <c r="HFK67" s="484"/>
      <c r="HFL67" s="484"/>
      <c r="HFM67" s="484"/>
      <c r="HFN67" s="484"/>
      <c r="HFO67" s="484"/>
      <c r="HFP67" s="484"/>
      <c r="HFQ67" s="484"/>
      <c r="HFR67" s="484"/>
      <c r="HFS67" s="484"/>
      <c r="HFT67" s="484"/>
      <c r="HFU67" s="484"/>
      <c r="HFV67" s="484"/>
      <c r="HFW67" s="484"/>
      <c r="HFX67" s="484"/>
      <c r="HFY67" s="484"/>
      <c r="HFZ67" s="484"/>
      <c r="HGA67" s="484"/>
      <c r="HGB67" s="484"/>
      <c r="HGC67" s="484"/>
      <c r="HGD67" s="484"/>
      <c r="HGE67" s="484"/>
      <c r="HGF67" s="484"/>
      <c r="HGG67" s="484"/>
      <c r="HGH67" s="484"/>
      <c r="HGI67" s="484"/>
      <c r="HGJ67" s="484"/>
      <c r="HGK67" s="484"/>
      <c r="HGL67" s="484"/>
      <c r="HGM67" s="484"/>
      <c r="HGN67" s="484"/>
      <c r="HGO67" s="484"/>
      <c r="HGP67" s="484"/>
      <c r="HGQ67" s="484"/>
      <c r="HGR67" s="484"/>
      <c r="HGS67" s="484"/>
      <c r="HGT67" s="484"/>
      <c r="HGU67" s="484"/>
      <c r="HGV67" s="484"/>
      <c r="HGW67" s="484"/>
      <c r="HGX67" s="484"/>
      <c r="HGY67" s="484"/>
      <c r="HGZ67" s="484"/>
      <c r="HHA67" s="484"/>
      <c r="HHB67" s="484"/>
      <c r="HHC67" s="484"/>
      <c r="HHD67" s="484"/>
      <c r="HHE67" s="484"/>
      <c r="HHF67" s="484"/>
      <c r="HHG67" s="484"/>
      <c r="HHH67" s="484"/>
      <c r="HHI67" s="484"/>
      <c r="HHJ67" s="484"/>
      <c r="HHK67" s="484"/>
      <c r="HHL67" s="484"/>
      <c r="HHM67" s="484"/>
      <c r="HHN67" s="484"/>
      <c r="HHO67" s="484"/>
      <c r="HHP67" s="484"/>
      <c r="HHQ67" s="484"/>
      <c r="HHR67" s="484"/>
      <c r="HHS67" s="484"/>
      <c r="HHT67" s="484"/>
      <c r="HHU67" s="484"/>
      <c r="HHV67" s="484"/>
      <c r="HHW67" s="484"/>
      <c r="HHX67" s="484"/>
      <c r="HHY67" s="484"/>
      <c r="HHZ67" s="484"/>
      <c r="HIA67" s="484"/>
      <c r="HIB67" s="484"/>
      <c r="HIC67" s="484"/>
      <c r="HID67" s="484"/>
      <c r="HIE67" s="484"/>
      <c r="HIF67" s="484"/>
      <c r="HIG67" s="484"/>
      <c r="HIH67" s="484"/>
      <c r="HII67" s="484"/>
      <c r="HIJ67" s="484"/>
      <c r="HIK67" s="484"/>
      <c r="HIL67" s="484"/>
      <c r="HIM67" s="484"/>
      <c r="HIN67" s="484"/>
      <c r="HIO67" s="484"/>
      <c r="HIP67" s="484"/>
      <c r="HIQ67" s="484"/>
      <c r="HIR67" s="484"/>
      <c r="HIS67" s="484"/>
      <c r="HIT67" s="484"/>
      <c r="HIU67" s="484"/>
      <c r="HIV67" s="484"/>
      <c r="HIW67" s="484"/>
      <c r="HIX67" s="484"/>
      <c r="HIY67" s="484"/>
      <c r="HIZ67" s="484"/>
      <c r="HJA67" s="484"/>
      <c r="HJB67" s="484"/>
      <c r="HJC67" s="484"/>
      <c r="HJD67" s="484"/>
      <c r="HJE67" s="484"/>
      <c r="HJF67" s="484"/>
      <c r="HJG67" s="484"/>
      <c r="HJH67" s="484"/>
      <c r="HJI67" s="484"/>
      <c r="HJJ67" s="484"/>
      <c r="HJK67" s="484"/>
      <c r="HJL67" s="484"/>
      <c r="HJM67" s="484"/>
      <c r="HJN67" s="484"/>
      <c r="HJO67" s="484"/>
      <c r="HJP67" s="484"/>
      <c r="HJQ67" s="484"/>
      <c r="HJR67" s="484"/>
      <c r="HJS67" s="484"/>
      <c r="HJT67" s="484"/>
      <c r="HJU67" s="484"/>
      <c r="HJV67" s="484"/>
      <c r="HJW67" s="484"/>
      <c r="HJX67" s="484"/>
      <c r="HJY67" s="484"/>
      <c r="HJZ67" s="484"/>
      <c r="HKA67" s="484"/>
      <c r="HKB67" s="484"/>
      <c r="HKC67" s="484"/>
      <c r="HKD67" s="484"/>
      <c r="HKE67" s="484"/>
      <c r="HKF67" s="484"/>
      <c r="HKG67" s="484"/>
      <c r="HKH67" s="484"/>
      <c r="HKI67" s="484"/>
      <c r="HKJ67" s="484"/>
      <c r="HKK67" s="484"/>
      <c r="HKL67" s="484"/>
      <c r="HKM67" s="484"/>
      <c r="HKN67" s="484"/>
      <c r="HKO67" s="484"/>
      <c r="HKP67" s="484"/>
      <c r="HKQ67" s="484"/>
      <c r="HKR67" s="484"/>
      <c r="HKS67" s="484"/>
      <c r="HKT67" s="484"/>
      <c r="HKU67" s="484"/>
      <c r="HKV67" s="484"/>
      <c r="HKW67" s="484"/>
      <c r="HKX67" s="484"/>
      <c r="HKY67" s="484"/>
      <c r="HKZ67" s="484"/>
      <c r="HLA67" s="484"/>
      <c r="HLB67" s="484"/>
      <c r="HLC67" s="484"/>
      <c r="HLD67" s="484"/>
      <c r="HLE67" s="484"/>
      <c r="HLF67" s="484"/>
      <c r="HLG67" s="484"/>
      <c r="HLH67" s="484"/>
      <c r="HLI67" s="484"/>
      <c r="HLJ67" s="484"/>
      <c r="HLK67" s="484"/>
      <c r="HLL67" s="484"/>
      <c r="HLM67" s="484"/>
      <c r="HLN67" s="484"/>
      <c r="HLO67" s="484"/>
      <c r="HLP67" s="484"/>
      <c r="HLQ67" s="484"/>
      <c r="HLR67" s="484"/>
      <c r="HLS67" s="484"/>
      <c r="HLT67" s="484"/>
      <c r="HLU67" s="484"/>
      <c r="HLV67" s="484"/>
      <c r="HLW67" s="484"/>
      <c r="HLX67" s="484"/>
      <c r="HLY67" s="484"/>
      <c r="HLZ67" s="484"/>
      <c r="HMA67" s="484"/>
      <c r="HMB67" s="484"/>
      <c r="HMC67" s="484"/>
      <c r="HMD67" s="484"/>
      <c r="HME67" s="484"/>
      <c r="HMF67" s="484"/>
      <c r="HMG67" s="484"/>
      <c r="HMH67" s="484"/>
      <c r="HMI67" s="484"/>
      <c r="HMJ67" s="484"/>
      <c r="HMK67" s="484"/>
      <c r="HML67" s="484"/>
      <c r="HMM67" s="484"/>
      <c r="HMN67" s="484"/>
      <c r="HMO67" s="484"/>
      <c r="HMP67" s="484"/>
      <c r="HMQ67" s="484"/>
      <c r="HMR67" s="484"/>
      <c r="HMS67" s="484"/>
      <c r="HMT67" s="484"/>
      <c r="HMU67" s="484"/>
      <c r="HMV67" s="484"/>
      <c r="HMW67" s="484"/>
      <c r="HMX67" s="484"/>
      <c r="HMY67" s="484"/>
      <c r="HMZ67" s="484"/>
      <c r="HNA67" s="484"/>
      <c r="HNB67" s="484"/>
      <c r="HNC67" s="484"/>
      <c r="HND67" s="484"/>
      <c r="HNE67" s="484"/>
      <c r="HNF67" s="484"/>
      <c r="HNG67" s="484"/>
      <c r="HNH67" s="484"/>
      <c r="HNI67" s="484"/>
      <c r="HNJ67" s="484"/>
      <c r="HNK67" s="484"/>
      <c r="HNL67" s="484"/>
      <c r="HNM67" s="484"/>
      <c r="HNN67" s="484"/>
      <c r="HNO67" s="484"/>
      <c r="HNP67" s="484"/>
      <c r="HNQ67" s="484"/>
      <c r="HNR67" s="484"/>
      <c r="HNS67" s="484"/>
      <c r="HNT67" s="484"/>
      <c r="HNU67" s="484"/>
      <c r="HNV67" s="484"/>
      <c r="HNW67" s="484"/>
      <c r="HNX67" s="484"/>
      <c r="HNY67" s="484"/>
      <c r="HNZ67" s="484"/>
      <c r="HOA67" s="484"/>
      <c r="HOB67" s="484"/>
      <c r="HOC67" s="484"/>
      <c r="HOD67" s="484"/>
      <c r="HOE67" s="484"/>
      <c r="HOF67" s="484"/>
      <c r="HOG67" s="484"/>
      <c r="HOH67" s="484"/>
      <c r="HOI67" s="484"/>
      <c r="HOJ67" s="484"/>
      <c r="HOK67" s="484"/>
      <c r="HOL67" s="484"/>
      <c r="HOM67" s="484"/>
      <c r="HON67" s="484"/>
      <c r="HOO67" s="484"/>
      <c r="HOP67" s="484"/>
      <c r="HOQ67" s="484"/>
      <c r="HOR67" s="484"/>
      <c r="HOS67" s="484"/>
      <c r="HOT67" s="484"/>
      <c r="HOU67" s="484"/>
      <c r="HOV67" s="484"/>
      <c r="HOW67" s="484"/>
      <c r="HOX67" s="484"/>
      <c r="HOY67" s="484"/>
      <c r="HOZ67" s="484"/>
      <c r="HPA67" s="484"/>
      <c r="HPB67" s="484"/>
      <c r="HPC67" s="484"/>
      <c r="HPD67" s="484"/>
      <c r="HPE67" s="484"/>
      <c r="HPF67" s="484"/>
      <c r="HPG67" s="484"/>
      <c r="HPH67" s="484"/>
      <c r="HPI67" s="484"/>
      <c r="HPJ67" s="484"/>
      <c r="HPK67" s="484"/>
      <c r="HPL67" s="484"/>
      <c r="HPM67" s="484"/>
      <c r="HPN67" s="484"/>
      <c r="HPO67" s="484"/>
      <c r="HPP67" s="484"/>
      <c r="HPQ67" s="484"/>
      <c r="HPR67" s="484"/>
      <c r="HPS67" s="484"/>
      <c r="HPT67" s="484"/>
      <c r="HPU67" s="484"/>
      <c r="HPV67" s="484"/>
      <c r="HPW67" s="484"/>
      <c r="HPX67" s="484"/>
      <c r="HPY67" s="484"/>
      <c r="HPZ67" s="484"/>
      <c r="HQA67" s="484"/>
      <c r="HQB67" s="484"/>
      <c r="HQC67" s="484"/>
      <c r="HQD67" s="484"/>
      <c r="HQE67" s="484"/>
      <c r="HQF67" s="484"/>
      <c r="HQG67" s="484"/>
      <c r="HQH67" s="484"/>
      <c r="HQI67" s="484"/>
      <c r="HQJ67" s="484"/>
      <c r="HQK67" s="484"/>
      <c r="HQL67" s="484"/>
      <c r="HQM67" s="484"/>
      <c r="HQN67" s="484"/>
      <c r="HQO67" s="484"/>
      <c r="HQP67" s="484"/>
      <c r="HQQ67" s="484"/>
      <c r="HQR67" s="484"/>
      <c r="HQS67" s="484"/>
      <c r="HQT67" s="484"/>
      <c r="HQU67" s="484"/>
      <c r="HQV67" s="484"/>
      <c r="HQW67" s="484"/>
      <c r="HQX67" s="484"/>
      <c r="HQY67" s="484"/>
      <c r="HQZ67" s="484"/>
      <c r="HRA67" s="484"/>
      <c r="HRB67" s="484"/>
      <c r="HRC67" s="484"/>
      <c r="HRD67" s="484"/>
      <c r="HRE67" s="484"/>
      <c r="HRF67" s="484"/>
      <c r="HRG67" s="484"/>
      <c r="HRH67" s="484"/>
      <c r="HRI67" s="484"/>
      <c r="HRJ67" s="484"/>
      <c r="HRK67" s="484"/>
      <c r="HRL67" s="484"/>
      <c r="HRM67" s="484"/>
      <c r="HRN67" s="484"/>
      <c r="HRO67" s="484"/>
      <c r="HRP67" s="484"/>
      <c r="HRQ67" s="484"/>
      <c r="HRR67" s="484"/>
      <c r="HRS67" s="484"/>
      <c r="HRT67" s="484"/>
      <c r="HRU67" s="484"/>
      <c r="HRV67" s="484"/>
      <c r="HRW67" s="484"/>
      <c r="HRX67" s="484"/>
      <c r="HRY67" s="484"/>
      <c r="HRZ67" s="484"/>
      <c r="HSA67" s="484"/>
      <c r="HSB67" s="484"/>
      <c r="HSC67" s="484"/>
      <c r="HSD67" s="484"/>
      <c r="HSE67" s="484"/>
      <c r="HSF67" s="484"/>
      <c r="HSG67" s="484"/>
      <c r="HSH67" s="484"/>
      <c r="HSI67" s="484"/>
      <c r="HSJ67" s="484"/>
      <c r="HSK67" s="484"/>
      <c r="HSL67" s="484"/>
      <c r="HSM67" s="484"/>
      <c r="HSN67" s="484"/>
      <c r="HSO67" s="484"/>
      <c r="HSP67" s="484"/>
      <c r="HSQ67" s="484"/>
      <c r="HSR67" s="484"/>
      <c r="HSS67" s="484"/>
      <c r="HST67" s="484"/>
      <c r="HSU67" s="484"/>
      <c r="HSV67" s="484"/>
      <c r="HSW67" s="484"/>
      <c r="HSX67" s="484"/>
      <c r="HSY67" s="484"/>
      <c r="HSZ67" s="484"/>
      <c r="HTA67" s="484"/>
      <c r="HTB67" s="484"/>
      <c r="HTC67" s="484"/>
      <c r="HTD67" s="484"/>
      <c r="HTE67" s="484"/>
      <c r="HTF67" s="484"/>
      <c r="HTG67" s="484"/>
      <c r="HTH67" s="484"/>
      <c r="HTI67" s="484"/>
      <c r="HTJ67" s="484"/>
      <c r="HTK67" s="484"/>
      <c r="HTL67" s="484"/>
      <c r="HTM67" s="484"/>
      <c r="HTN67" s="484"/>
      <c r="HTO67" s="484"/>
      <c r="HTP67" s="484"/>
      <c r="HTQ67" s="484"/>
      <c r="HTR67" s="484"/>
      <c r="HTS67" s="484"/>
      <c r="HTT67" s="484"/>
      <c r="HTU67" s="484"/>
      <c r="HTV67" s="484"/>
      <c r="HTW67" s="484"/>
      <c r="HTX67" s="484"/>
      <c r="HTY67" s="484"/>
      <c r="HTZ67" s="484"/>
      <c r="HUA67" s="484"/>
      <c r="HUB67" s="484"/>
      <c r="HUC67" s="484"/>
      <c r="HUD67" s="484"/>
      <c r="HUE67" s="484"/>
      <c r="HUF67" s="484"/>
      <c r="HUG67" s="484"/>
      <c r="HUH67" s="484"/>
      <c r="HUI67" s="484"/>
      <c r="HUJ67" s="484"/>
      <c r="HUK67" s="484"/>
      <c r="HUL67" s="484"/>
      <c r="HUM67" s="484"/>
      <c r="HUN67" s="484"/>
      <c r="HUO67" s="484"/>
      <c r="HUP67" s="484"/>
      <c r="HUQ67" s="484"/>
      <c r="HUR67" s="484"/>
      <c r="HUS67" s="484"/>
      <c r="HUT67" s="484"/>
      <c r="HUU67" s="484"/>
      <c r="HUV67" s="484"/>
      <c r="HUW67" s="484"/>
      <c r="HUX67" s="484"/>
      <c r="HUY67" s="484"/>
      <c r="HUZ67" s="484"/>
      <c r="HVA67" s="484"/>
      <c r="HVB67" s="484"/>
      <c r="HVC67" s="484"/>
      <c r="HVD67" s="484"/>
      <c r="HVE67" s="484"/>
      <c r="HVF67" s="484"/>
      <c r="HVG67" s="484"/>
      <c r="HVH67" s="484"/>
      <c r="HVI67" s="484"/>
      <c r="HVJ67" s="484"/>
      <c r="HVK67" s="484"/>
      <c r="HVL67" s="484"/>
      <c r="HVM67" s="484"/>
      <c r="HVN67" s="484"/>
      <c r="HVO67" s="484"/>
      <c r="HVP67" s="484"/>
      <c r="HVQ67" s="484"/>
      <c r="HVR67" s="484"/>
      <c r="HVS67" s="484"/>
      <c r="HVT67" s="484"/>
      <c r="HVU67" s="484"/>
      <c r="HVV67" s="484"/>
      <c r="HVW67" s="484"/>
      <c r="HVX67" s="484"/>
      <c r="HVY67" s="484"/>
      <c r="HVZ67" s="484"/>
      <c r="HWA67" s="484"/>
      <c r="HWB67" s="484"/>
      <c r="HWC67" s="484"/>
      <c r="HWD67" s="484"/>
      <c r="HWE67" s="484"/>
      <c r="HWF67" s="484"/>
      <c r="HWG67" s="484"/>
      <c r="HWH67" s="484"/>
      <c r="HWI67" s="484"/>
      <c r="HWJ67" s="484"/>
      <c r="HWK67" s="484"/>
      <c r="HWL67" s="484"/>
      <c r="HWM67" s="484"/>
      <c r="HWN67" s="484"/>
      <c r="HWO67" s="484"/>
      <c r="HWP67" s="484"/>
      <c r="HWQ67" s="484"/>
      <c r="HWR67" s="484"/>
      <c r="HWS67" s="484"/>
      <c r="HWT67" s="484"/>
      <c r="HWU67" s="484"/>
      <c r="HWV67" s="484"/>
      <c r="HWW67" s="484"/>
      <c r="HWX67" s="484"/>
      <c r="HWY67" s="484"/>
      <c r="HWZ67" s="484"/>
      <c r="HXA67" s="484"/>
      <c r="HXB67" s="484"/>
      <c r="HXC67" s="484"/>
      <c r="HXD67" s="484"/>
      <c r="HXE67" s="484"/>
      <c r="HXF67" s="484"/>
      <c r="HXG67" s="484"/>
      <c r="HXH67" s="484"/>
      <c r="HXI67" s="484"/>
      <c r="HXJ67" s="484"/>
      <c r="HXK67" s="484"/>
      <c r="HXL67" s="484"/>
      <c r="HXM67" s="484"/>
      <c r="HXN67" s="484"/>
      <c r="HXO67" s="484"/>
      <c r="HXP67" s="484"/>
      <c r="HXQ67" s="484"/>
      <c r="HXR67" s="484"/>
      <c r="HXS67" s="484"/>
      <c r="HXT67" s="484"/>
      <c r="HXU67" s="484"/>
      <c r="HXV67" s="484"/>
      <c r="HXW67" s="484"/>
      <c r="HXX67" s="484"/>
      <c r="HXY67" s="484"/>
      <c r="HXZ67" s="484"/>
      <c r="HYA67" s="484"/>
      <c r="HYB67" s="484"/>
      <c r="HYC67" s="484"/>
      <c r="HYD67" s="484"/>
      <c r="HYE67" s="484"/>
      <c r="HYF67" s="484"/>
      <c r="HYG67" s="484"/>
      <c r="HYH67" s="484"/>
      <c r="HYI67" s="484"/>
      <c r="HYJ67" s="484"/>
      <c r="HYK67" s="484"/>
      <c r="HYL67" s="484"/>
      <c r="HYM67" s="484"/>
      <c r="HYN67" s="484"/>
      <c r="HYO67" s="484"/>
      <c r="HYP67" s="484"/>
      <c r="HYQ67" s="484"/>
      <c r="HYR67" s="484"/>
      <c r="HYS67" s="484"/>
      <c r="HYT67" s="484"/>
      <c r="HYU67" s="484"/>
      <c r="HYV67" s="484"/>
      <c r="HYW67" s="484"/>
      <c r="HYX67" s="484"/>
      <c r="HYY67" s="484"/>
      <c r="HYZ67" s="484"/>
      <c r="HZA67" s="484"/>
      <c r="HZB67" s="484"/>
      <c r="HZC67" s="484"/>
      <c r="HZD67" s="484"/>
      <c r="HZE67" s="484"/>
      <c r="HZF67" s="484"/>
      <c r="HZG67" s="484"/>
      <c r="HZH67" s="484"/>
      <c r="HZI67" s="484"/>
      <c r="HZJ67" s="484"/>
      <c r="HZK67" s="484"/>
      <c r="HZL67" s="484"/>
      <c r="HZM67" s="484"/>
      <c r="HZN67" s="484"/>
      <c r="HZO67" s="484"/>
      <c r="HZP67" s="484"/>
      <c r="HZQ67" s="484"/>
      <c r="HZR67" s="484"/>
      <c r="HZS67" s="484"/>
      <c r="HZT67" s="484"/>
      <c r="HZU67" s="484"/>
      <c r="HZV67" s="484"/>
      <c r="HZW67" s="484"/>
      <c r="HZX67" s="484"/>
      <c r="HZY67" s="484"/>
      <c r="HZZ67" s="484"/>
      <c r="IAA67" s="484"/>
      <c r="IAB67" s="484"/>
      <c r="IAC67" s="484"/>
      <c r="IAD67" s="484"/>
      <c r="IAE67" s="484"/>
      <c r="IAF67" s="484"/>
      <c r="IAG67" s="484"/>
      <c r="IAH67" s="484"/>
      <c r="IAI67" s="484"/>
      <c r="IAJ67" s="484"/>
      <c r="IAK67" s="484"/>
      <c r="IAL67" s="484"/>
      <c r="IAM67" s="484"/>
      <c r="IAN67" s="484"/>
      <c r="IAO67" s="484"/>
      <c r="IAP67" s="484"/>
      <c r="IAQ67" s="484"/>
      <c r="IAR67" s="484"/>
      <c r="IAS67" s="484"/>
      <c r="IAT67" s="484"/>
      <c r="IAU67" s="484"/>
      <c r="IAV67" s="484"/>
      <c r="IAW67" s="484"/>
      <c r="IAX67" s="484"/>
      <c r="IAY67" s="484"/>
      <c r="IAZ67" s="484"/>
      <c r="IBA67" s="484"/>
      <c r="IBB67" s="484"/>
      <c r="IBC67" s="484"/>
      <c r="IBD67" s="484"/>
      <c r="IBE67" s="484"/>
      <c r="IBF67" s="484"/>
      <c r="IBG67" s="484"/>
      <c r="IBH67" s="484"/>
      <c r="IBI67" s="484"/>
      <c r="IBJ67" s="484"/>
      <c r="IBK67" s="484"/>
      <c r="IBL67" s="484"/>
      <c r="IBM67" s="484"/>
      <c r="IBN67" s="484"/>
      <c r="IBO67" s="484"/>
      <c r="IBP67" s="484"/>
      <c r="IBQ67" s="484"/>
      <c r="IBR67" s="484"/>
      <c r="IBS67" s="484"/>
      <c r="IBT67" s="484"/>
      <c r="IBU67" s="484"/>
      <c r="IBV67" s="484"/>
      <c r="IBW67" s="484"/>
      <c r="IBX67" s="484"/>
      <c r="IBY67" s="484"/>
      <c r="IBZ67" s="484"/>
      <c r="ICA67" s="484"/>
      <c r="ICB67" s="484"/>
      <c r="ICC67" s="484"/>
      <c r="ICD67" s="484"/>
      <c r="ICE67" s="484"/>
      <c r="ICF67" s="484"/>
      <c r="ICG67" s="484"/>
      <c r="ICH67" s="484"/>
      <c r="ICI67" s="484"/>
      <c r="ICJ67" s="484"/>
      <c r="ICK67" s="484"/>
      <c r="ICL67" s="484"/>
      <c r="ICM67" s="484"/>
      <c r="ICN67" s="484"/>
      <c r="ICO67" s="484"/>
      <c r="ICP67" s="484"/>
      <c r="ICQ67" s="484"/>
      <c r="ICR67" s="484"/>
      <c r="ICS67" s="484"/>
      <c r="ICT67" s="484"/>
      <c r="ICU67" s="484"/>
      <c r="ICV67" s="484"/>
      <c r="ICW67" s="484"/>
      <c r="ICX67" s="484"/>
      <c r="ICY67" s="484"/>
      <c r="ICZ67" s="484"/>
      <c r="IDA67" s="484"/>
      <c r="IDB67" s="484"/>
      <c r="IDC67" s="484"/>
      <c r="IDD67" s="484"/>
      <c r="IDE67" s="484"/>
      <c r="IDF67" s="484"/>
      <c r="IDG67" s="484"/>
      <c r="IDH67" s="484"/>
      <c r="IDI67" s="484"/>
      <c r="IDJ67" s="484"/>
      <c r="IDK67" s="484"/>
      <c r="IDL67" s="484"/>
      <c r="IDM67" s="484"/>
      <c r="IDN67" s="484"/>
      <c r="IDO67" s="484"/>
      <c r="IDP67" s="484"/>
      <c r="IDQ67" s="484"/>
      <c r="IDR67" s="484"/>
      <c r="IDS67" s="484"/>
      <c r="IDT67" s="484"/>
      <c r="IDU67" s="484"/>
      <c r="IDV67" s="484"/>
      <c r="IDW67" s="484"/>
      <c r="IDX67" s="484"/>
      <c r="IDY67" s="484"/>
      <c r="IDZ67" s="484"/>
      <c r="IEA67" s="484"/>
      <c r="IEB67" s="484"/>
      <c r="IEC67" s="484"/>
      <c r="IED67" s="484"/>
      <c r="IEE67" s="484"/>
      <c r="IEF67" s="484"/>
      <c r="IEG67" s="484"/>
      <c r="IEH67" s="484"/>
      <c r="IEI67" s="484"/>
      <c r="IEJ67" s="484"/>
      <c r="IEK67" s="484"/>
      <c r="IEL67" s="484"/>
      <c r="IEM67" s="484"/>
      <c r="IEN67" s="484"/>
      <c r="IEO67" s="484"/>
      <c r="IEP67" s="484"/>
      <c r="IEQ67" s="484"/>
      <c r="IER67" s="484"/>
      <c r="IES67" s="484"/>
      <c r="IET67" s="484"/>
      <c r="IEU67" s="484"/>
      <c r="IEV67" s="484"/>
      <c r="IEW67" s="484"/>
      <c r="IEX67" s="484"/>
      <c r="IEY67" s="484"/>
      <c r="IEZ67" s="484"/>
      <c r="IFA67" s="484"/>
      <c r="IFB67" s="484"/>
      <c r="IFC67" s="484"/>
      <c r="IFD67" s="484"/>
      <c r="IFE67" s="484"/>
      <c r="IFF67" s="484"/>
      <c r="IFG67" s="484"/>
      <c r="IFH67" s="484"/>
      <c r="IFI67" s="484"/>
      <c r="IFJ67" s="484"/>
      <c r="IFK67" s="484"/>
      <c r="IFL67" s="484"/>
      <c r="IFM67" s="484"/>
      <c r="IFN67" s="484"/>
      <c r="IFO67" s="484"/>
      <c r="IFP67" s="484"/>
      <c r="IFQ67" s="484"/>
      <c r="IFR67" s="484"/>
      <c r="IFS67" s="484"/>
      <c r="IFT67" s="484"/>
      <c r="IFU67" s="484"/>
      <c r="IFV67" s="484"/>
      <c r="IFW67" s="484"/>
      <c r="IFX67" s="484"/>
      <c r="IFY67" s="484"/>
      <c r="IFZ67" s="484"/>
      <c r="IGA67" s="484"/>
      <c r="IGB67" s="484"/>
      <c r="IGC67" s="484"/>
      <c r="IGD67" s="484"/>
      <c r="IGE67" s="484"/>
      <c r="IGF67" s="484"/>
      <c r="IGG67" s="484"/>
      <c r="IGH67" s="484"/>
      <c r="IGI67" s="484"/>
      <c r="IGJ67" s="484"/>
      <c r="IGK67" s="484"/>
      <c r="IGL67" s="484"/>
      <c r="IGM67" s="484"/>
      <c r="IGN67" s="484"/>
      <c r="IGO67" s="484"/>
      <c r="IGP67" s="484"/>
      <c r="IGQ67" s="484"/>
      <c r="IGR67" s="484"/>
      <c r="IGS67" s="484"/>
      <c r="IGT67" s="484"/>
      <c r="IGU67" s="484"/>
      <c r="IGV67" s="484"/>
      <c r="IGW67" s="484"/>
      <c r="IGX67" s="484"/>
      <c r="IGY67" s="484"/>
      <c r="IGZ67" s="484"/>
      <c r="IHA67" s="484"/>
      <c r="IHB67" s="484"/>
      <c r="IHC67" s="484"/>
      <c r="IHD67" s="484"/>
      <c r="IHE67" s="484"/>
      <c r="IHF67" s="484"/>
      <c r="IHG67" s="484"/>
      <c r="IHH67" s="484"/>
      <c r="IHI67" s="484"/>
      <c r="IHJ67" s="484"/>
      <c r="IHK67" s="484"/>
      <c r="IHL67" s="484"/>
      <c r="IHM67" s="484"/>
      <c r="IHN67" s="484"/>
      <c r="IHO67" s="484"/>
      <c r="IHP67" s="484"/>
      <c r="IHQ67" s="484"/>
      <c r="IHR67" s="484"/>
      <c r="IHS67" s="484"/>
      <c r="IHT67" s="484"/>
      <c r="IHU67" s="484"/>
      <c r="IHV67" s="484"/>
      <c r="IHW67" s="484"/>
      <c r="IHX67" s="484"/>
      <c r="IHY67" s="484"/>
      <c r="IHZ67" s="484"/>
      <c r="IIA67" s="484"/>
      <c r="IIB67" s="484"/>
      <c r="IIC67" s="484"/>
      <c r="IID67" s="484"/>
      <c r="IIE67" s="484"/>
      <c r="IIF67" s="484"/>
      <c r="IIG67" s="484"/>
      <c r="IIH67" s="484"/>
      <c r="III67" s="484"/>
      <c r="IIJ67" s="484"/>
      <c r="IIK67" s="484"/>
      <c r="IIL67" s="484"/>
      <c r="IIM67" s="484"/>
      <c r="IIN67" s="484"/>
      <c r="IIO67" s="484"/>
      <c r="IIP67" s="484"/>
      <c r="IIQ67" s="484"/>
      <c r="IIR67" s="484"/>
      <c r="IIS67" s="484"/>
      <c r="IIT67" s="484"/>
      <c r="IIU67" s="484"/>
      <c r="IIV67" s="484"/>
      <c r="IIW67" s="484"/>
      <c r="IIX67" s="484"/>
      <c r="IIY67" s="484"/>
      <c r="IIZ67" s="484"/>
      <c r="IJA67" s="484"/>
      <c r="IJB67" s="484"/>
      <c r="IJC67" s="484"/>
      <c r="IJD67" s="484"/>
      <c r="IJE67" s="484"/>
      <c r="IJF67" s="484"/>
      <c r="IJG67" s="484"/>
      <c r="IJH67" s="484"/>
      <c r="IJI67" s="484"/>
      <c r="IJJ67" s="484"/>
      <c r="IJK67" s="484"/>
      <c r="IJL67" s="484"/>
      <c r="IJM67" s="484"/>
      <c r="IJN67" s="484"/>
      <c r="IJO67" s="484"/>
      <c r="IJP67" s="484"/>
      <c r="IJQ67" s="484"/>
      <c r="IJR67" s="484"/>
      <c r="IJS67" s="484"/>
      <c r="IJT67" s="484"/>
      <c r="IJU67" s="484"/>
      <c r="IJV67" s="484"/>
      <c r="IJW67" s="484"/>
      <c r="IJX67" s="484"/>
      <c r="IJY67" s="484"/>
      <c r="IJZ67" s="484"/>
      <c r="IKA67" s="484"/>
      <c r="IKB67" s="484"/>
      <c r="IKC67" s="484"/>
      <c r="IKD67" s="484"/>
      <c r="IKE67" s="484"/>
      <c r="IKF67" s="484"/>
      <c r="IKG67" s="484"/>
      <c r="IKH67" s="484"/>
      <c r="IKI67" s="484"/>
      <c r="IKJ67" s="484"/>
      <c r="IKK67" s="484"/>
      <c r="IKL67" s="484"/>
      <c r="IKM67" s="484"/>
      <c r="IKN67" s="484"/>
      <c r="IKO67" s="484"/>
      <c r="IKP67" s="484"/>
      <c r="IKQ67" s="484"/>
      <c r="IKR67" s="484"/>
      <c r="IKS67" s="484"/>
      <c r="IKT67" s="484"/>
      <c r="IKU67" s="484"/>
      <c r="IKV67" s="484"/>
      <c r="IKW67" s="484"/>
      <c r="IKX67" s="484"/>
      <c r="IKY67" s="484"/>
      <c r="IKZ67" s="484"/>
      <c r="ILA67" s="484"/>
      <c r="ILB67" s="484"/>
      <c r="ILC67" s="484"/>
      <c r="ILD67" s="484"/>
      <c r="ILE67" s="484"/>
      <c r="ILF67" s="484"/>
      <c r="ILG67" s="484"/>
      <c r="ILH67" s="484"/>
      <c r="ILI67" s="484"/>
      <c r="ILJ67" s="484"/>
      <c r="ILK67" s="484"/>
      <c r="ILL67" s="484"/>
      <c r="ILM67" s="484"/>
      <c r="ILN67" s="484"/>
      <c r="ILO67" s="484"/>
      <c r="ILP67" s="484"/>
      <c r="ILQ67" s="484"/>
      <c r="ILR67" s="484"/>
      <c r="ILS67" s="484"/>
      <c r="ILT67" s="484"/>
      <c r="ILU67" s="484"/>
      <c r="ILV67" s="484"/>
      <c r="ILW67" s="484"/>
      <c r="ILX67" s="484"/>
      <c r="ILY67" s="484"/>
      <c r="ILZ67" s="484"/>
      <c r="IMA67" s="484"/>
      <c r="IMB67" s="484"/>
      <c r="IMC67" s="484"/>
      <c r="IMD67" s="484"/>
      <c r="IME67" s="484"/>
      <c r="IMF67" s="484"/>
      <c r="IMG67" s="484"/>
      <c r="IMH67" s="484"/>
      <c r="IMI67" s="484"/>
      <c r="IMJ67" s="484"/>
      <c r="IMK67" s="484"/>
      <c r="IML67" s="484"/>
      <c r="IMM67" s="484"/>
      <c r="IMN67" s="484"/>
      <c r="IMO67" s="484"/>
      <c r="IMP67" s="484"/>
      <c r="IMQ67" s="484"/>
      <c r="IMR67" s="484"/>
      <c r="IMS67" s="484"/>
      <c r="IMT67" s="484"/>
      <c r="IMU67" s="484"/>
      <c r="IMV67" s="484"/>
      <c r="IMW67" s="484"/>
      <c r="IMX67" s="484"/>
      <c r="IMY67" s="484"/>
      <c r="IMZ67" s="484"/>
      <c r="INA67" s="484"/>
      <c r="INB67" s="484"/>
      <c r="INC67" s="484"/>
      <c r="IND67" s="484"/>
      <c r="INE67" s="484"/>
      <c r="INF67" s="484"/>
      <c r="ING67" s="484"/>
      <c r="INH67" s="484"/>
      <c r="INI67" s="484"/>
      <c r="INJ67" s="484"/>
      <c r="INK67" s="484"/>
      <c r="INL67" s="484"/>
      <c r="INM67" s="484"/>
      <c r="INN67" s="484"/>
      <c r="INO67" s="484"/>
      <c r="INP67" s="484"/>
      <c r="INQ67" s="484"/>
      <c r="INR67" s="484"/>
      <c r="INS67" s="484"/>
      <c r="INT67" s="484"/>
      <c r="INU67" s="484"/>
      <c r="INV67" s="484"/>
      <c r="INW67" s="484"/>
      <c r="INX67" s="484"/>
      <c r="INY67" s="484"/>
      <c r="INZ67" s="484"/>
      <c r="IOA67" s="484"/>
      <c r="IOB67" s="484"/>
      <c r="IOC67" s="484"/>
      <c r="IOD67" s="484"/>
      <c r="IOE67" s="484"/>
      <c r="IOF67" s="484"/>
      <c r="IOG67" s="484"/>
      <c r="IOH67" s="484"/>
      <c r="IOI67" s="484"/>
      <c r="IOJ67" s="484"/>
      <c r="IOK67" s="484"/>
      <c r="IOL67" s="484"/>
      <c r="IOM67" s="484"/>
      <c r="ION67" s="484"/>
      <c r="IOO67" s="484"/>
      <c r="IOP67" s="484"/>
      <c r="IOQ67" s="484"/>
      <c r="IOR67" s="484"/>
      <c r="IOS67" s="484"/>
      <c r="IOT67" s="484"/>
      <c r="IOU67" s="484"/>
      <c r="IOV67" s="484"/>
      <c r="IOW67" s="484"/>
      <c r="IOX67" s="484"/>
      <c r="IOY67" s="484"/>
      <c r="IOZ67" s="484"/>
      <c r="IPA67" s="484"/>
      <c r="IPB67" s="484"/>
      <c r="IPC67" s="484"/>
      <c r="IPD67" s="484"/>
      <c r="IPE67" s="484"/>
      <c r="IPF67" s="484"/>
      <c r="IPG67" s="484"/>
      <c r="IPH67" s="484"/>
      <c r="IPI67" s="484"/>
      <c r="IPJ67" s="484"/>
      <c r="IPK67" s="484"/>
      <c r="IPL67" s="484"/>
      <c r="IPM67" s="484"/>
      <c r="IPN67" s="484"/>
      <c r="IPO67" s="484"/>
      <c r="IPP67" s="484"/>
      <c r="IPQ67" s="484"/>
      <c r="IPR67" s="484"/>
      <c r="IPS67" s="484"/>
      <c r="IPT67" s="484"/>
      <c r="IPU67" s="484"/>
      <c r="IPV67" s="484"/>
      <c r="IPW67" s="484"/>
      <c r="IPX67" s="484"/>
      <c r="IPY67" s="484"/>
      <c r="IPZ67" s="484"/>
      <c r="IQA67" s="484"/>
      <c r="IQB67" s="484"/>
      <c r="IQC67" s="484"/>
      <c r="IQD67" s="484"/>
      <c r="IQE67" s="484"/>
      <c r="IQF67" s="484"/>
      <c r="IQG67" s="484"/>
      <c r="IQH67" s="484"/>
      <c r="IQI67" s="484"/>
      <c r="IQJ67" s="484"/>
      <c r="IQK67" s="484"/>
      <c r="IQL67" s="484"/>
      <c r="IQM67" s="484"/>
      <c r="IQN67" s="484"/>
      <c r="IQO67" s="484"/>
      <c r="IQP67" s="484"/>
      <c r="IQQ67" s="484"/>
      <c r="IQR67" s="484"/>
      <c r="IQS67" s="484"/>
      <c r="IQT67" s="484"/>
      <c r="IQU67" s="484"/>
      <c r="IQV67" s="484"/>
      <c r="IQW67" s="484"/>
      <c r="IQX67" s="484"/>
      <c r="IQY67" s="484"/>
      <c r="IQZ67" s="484"/>
      <c r="IRA67" s="484"/>
      <c r="IRB67" s="484"/>
      <c r="IRC67" s="484"/>
      <c r="IRD67" s="484"/>
      <c r="IRE67" s="484"/>
      <c r="IRF67" s="484"/>
      <c r="IRG67" s="484"/>
      <c r="IRH67" s="484"/>
      <c r="IRI67" s="484"/>
      <c r="IRJ67" s="484"/>
      <c r="IRK67" s="484"/>
      <c r="IRL67" s="484"/>
      <c r="IRM67" s="484"/>
      <c r="IRN67" s="484"/>
      <c r="IRO67" s="484"/>
      <c r="IRP67" s="484"/>
      <c r="IRQ67" s="484"/>
      <c r="IRR67" s="484"/>
      <c r="IRS67" s="484"/>
      <c r="IRT67" s="484"/>
      <c r="IRU67" s="484"/>
      <c r="IRV67" s="484"/>
      <c r="IRW67" s="484"/>
      <c r="IRX67" s="484"/>
      <c r="IRY67" s="484"/>
      <c r="IRZ67" s="484"/>
      <c r="ISA67" s="484"/>
      <c r="ISB67" s="484"/>
      <c r="ISC67" s="484"/>
      <c r="ISD67" s="484"/>
      <c r="ISE67" s="484"/>
      <c r="ISF67" s="484"/>
      <c r="ISG67" s="484"/>
      <c r="ISH67" s="484"/>
      <c r="ISI67" s="484"/>
      <c r="ISJ67" s="484"/>
      <c r="ISK67" s="484"/>
      <c r="ISL67" s="484"/>
      <c r="ISM67" s="484"/>
      <c r="ISN67" s="484"/>
      <c r="ISO67" s="484"/>
      <c r="ISP67" s="484"/>
      <c r="ISQ67" s="484"/>
      <c r="ISR67" s="484"/>
      <c r="ISS67" s="484"/>
      <c r="IST67" s="484"/>
      <c r="ISU67" s="484"/>
      <c r="ISV67" s="484"/>
      <c r="ISW67" s="484"/>
      <c r="ISX67" s="484"/>
      <c r="ISY67" s="484"/>
      <c r="ISZ67" s="484"/>
      <c r="ITA67" s="484"/>
      <c r="ITB67" s="484"/>
      <c r="ITC67" s="484"/>
      <c r="ITD67" s="484"/>
      <c r="ITE67" s="484"/>
      <c r="ITF67" s="484"/>
      <c r="ITG67" s="484"/>
      <c r="ITH67" s="484"/>
      <c r="ITI67" s="484"/>
      <c r="ITJ67" s="484"/>
      <c r="ITK67" s="484"/>
      <c r="ITL67" s="484"/>
      <c r="ITM67" s="484"/>
      <c r="ITN67" s="484"/>
      <c r="ITO67" s="484"/>
      <c r="ITP67" s="484"/>
      <c r="ITQ67" s="484"/>
      <c r="ITR67" s="484"/>
      <c r="ITS67" s="484"/>
      <c r="ITT67" s="484"/>
      <c r="ITU67" s="484"/>
      <c r="ITV67" s="484"/>
      <c r="ITW67" s="484"/>
      <c r="ITX67" s="484"/>
      <c r="ITY67" s="484"/>
      <c r="ITZ67" s="484"/>
      <c r="IUA67" s="484"/>
      <c r="IUB67" s="484"/>
      <c r="IUC67" s="484"/>
      <c r="IUD67" s="484"/>
      <c r="IUE67" s="484"/>
      <c r="IUF67" s="484"/>
      <c r="IUG67" s="484"/>
      <c r="IUH67" s="484"/>
      <c r="IUI67" s="484"/>
      <c r="IUJ67" s="484"/>
      <c r="IUK67" s="484"/>
      <c r="IUL67" s="484"/>
      <c r="IUM67" s="484"/>
      <c r="IUN67" s="484"/>
      <c r="IUO67" s="484"/>
      <c r="IUP67" s="484"/>
      <c r="IUQ67" s="484"/>
      <c r="IUR67" s="484"/>
      <c r="IUS67" s="484"/>
      <c r="IUT67" s="484"/>
      <c r="IUU67" s="484"/>
      <c r="IUV67" s="484"/>
      <c r="IUW67" s="484"/>
      <c r="IUX67" s="484"/>
      <c r="IUY67" s="484"/>
      <c r="IUZ67" s="484"/>
      <c r="IVA67" s="484"/>
      <c r="IVB67" s="484"/>
      <c r="IVC67" s="484"/>
      <c r="IVD67" s="484"/>
      <c r="IVE67" s="484"/>
      <c r="IVF67" s="484"/>
      <c r="IVG67" s="484"/>
      <c r="IVH67" s="484"/>
      <c r="IVI67" s="484"/>
      <c r="IVJ67" s="484"/>
      <c r="IVK67" s="484"/>
      <c r="IVL67" s="484"/>
      <c r="IVM67" s="484"/>
      <c r="IVN67" s="484"/>
      <c r="IVO67" s="484"/>
      <c r="IVP67" s="484"/>
      <c r="IVQ67" s="484"/>
      <c r="IVR67" s="484"/>
      <c r="IVS67" s="484"/>
      <c r="IVT67" s="484"/>
      <c r="IVU67" s="484"/>
      <c r="IVV67" s="484"/>
      <c r="IVW67" s="484"/>
      <c r="IVX67" s="484"/>
      <c r="IVY67" s="484"/>
      <c r="IVZ67" s="484"/>
      <c r="IWA67" s="484"/>
      <c r="IWB67" s="484"/>
      <c r="IWC67" s="484"/>
      <c r="IWD67" s="484"/>
      <c r="IWE67" s="484"/>
      <c r="IWF67" s="484"/>
      <c r="IWG67" s="484"/>
      <c r="IWH67" s="484"/>
      <c r="IWI67" s="484"/>
      <c r="IWJ67" s="484"/>
      <c r="IWK67" s="484"/>
      <c r="IWL67" s="484"/>
      <c r="IWM67" s="484"/>
      <c r="IWN67" s="484"/>
      <c r="IWO67" s="484"/>
      <c r="IWP67" s="484"/>
      <c r="IWQ67" s="484"/>
      <c r="IWR67" s="484"/>
      <c r="IWS67" s="484"/>
      <c r="IWT67" s="484"/>
      <c r="IWU67" s="484"/>
      <c r="IWV67" s="484"/>
      <c r="IWW67" s="484"/>
      <c r="IWX67" s="484"/>
      <c r="IWY67" s="484"/>
      <c r="IWZ67" s="484"/>
      <c r="IXA67" s="484"/>
      <c r="IXB67" s="484"/>
      <c r="IXC67" s="484"/>
      <c r="IXD67" s="484"/>
      <c r="IXE67" s="484"/>
      <c r="IXF67" s="484"/>
      <c r="IXG67" s="484"/>
      <c r="IXH67" s="484"/>
      <c r="IXI67" s="484"/>
      <c r="IXJ67" s="484"/>
      <c r="IXK67" s="484"/>
      <c r="IXL67" s="484"/>
      <c r="IXM67" s="484"/>
      <c r="IXN67" s="484"/>
      <c r="IXO67" s="484"/>
      <c r="IXP67" s="484"/>
      <c r="IXQ67" s="484"/>
      <c r="IXR67" s="484"/>
      <c r="IXS67" s="484"/>
      <c r="IXT67" s="484"/>
      <c r="IXU67" s="484"/>
      <c r="IXV67" s="484"/>
      <c r="IXW67" s="484"/>
      <c r="IXX67" s="484"/>
      <c r="IXY67" s="484"/>
      <c r="IXZ67" s="484"/>
      <c r="IYA67" s="484"/>
      <c r="IYB67" s="484"/>
      <c r="IYC67" s="484"/>
      <c r="IYD67" s="484"/>
      <c r="IYE67" s="484"/>
      <c r="IYF67" s="484"/>
      <c r="IYG67" s="484"/>
      <c r="IYH67" s="484"/>
      <c r="IYI67" s="484"/>
      <c r="IYJ67" s="484"/>
      <c r="IYK67" s="484"/>
      <c r="IYL67" s="484"/>
      <c r="IYM67" s="484"/>
      <c r="IYN67" s="484"/>
      <c r="IYO67" s="484"/>
      <c r="IYP67" s="484"/>
      <c r="IYQ67" s="484"/>
      <c r="IYR67" s="484"/>
      <c r="IYS67" s="484"/>
      <c r="IYT67" s="484"/>
      <c r="IYU67" s="484"/>
      <c r="IYV67" s="484"/>
      <c r="IYW67" s="484"/>
      <c r="IYX67" s="484"/>
      <c r="IYY67" s="484"/>
      <c r="IYZ67" s="484"/>
      <c r="IZA67" s="484"/>
      <c r="IZB67" s="484"/>
      <c r="IZC67" s="484"/>
      <c r="IZD67" s="484"/>
      <c r="IZE67" s="484"/>
      <c r="IZF67" s="484"/>
      <c r="IZG67" s="484"/>
      <c r="IZH67" s="484"/>
      <c r="IZI67" s="484"/>
      <c r="IZJ67" s="484"/>
      <c r="IZK67" s="484"/>
      <c r="IZL67" s="484"/>
      <c r="IZM67" s="484"/>
      <c r="IZN67" s="484"/>
      <c r="IZO67" s="484"/>
      <c r="IZP67" s="484"/>
      <c r="IZQ67" s="484"/>
      <c r="IZR67" s="484"/>
      <c r="IZS67" s="484"/>
      <c r="IZT67" s="484"/>
      <c r="IZU67" s="484"/>
      <c r="IZV67" s="484"/>
      <c r="IZW67" s="484"/>
      <c r="IZX67" s="484"/>
      <c r="IZY67" s="484"/>
      <c r="IZZ67" s="484"/>
      <c r="JAA67" s="484"/>
      <c r="JAB67" s="484"/>
      <c r="JAC67" s="484"/>
      <c r="JAD67" s="484"/>
      <c r="JAE67" s="484"/>
      <c r="JAF67" s="484"/>
      <c r="JAG67" s="484"/>
      <c r="JAH67" s="484"/>
      <c r="JAI67" s="484"/>
      <c r="JAJ67" s="484"/>
      <c r="JAK67" s="484"/>
      <c r="JAL67" s="484"/>
      <c r="JAM67" s="484"/>
      <c r="JAN67" s="484"/>
      <c r="JAO67" s="484"/>
      <c r="JAP67" s="484"/>
      <c r="JAQ67" s="484"/>
      <c r="JAR67" s="484"/>
      <c r="JAS67" s="484"/>
      <c r="JAT67" s="484"/>
      <c r="JAU67" s="484"/>
      <c r="JAV67" s="484"/>
      <c r="JAW67" s="484"/>
      <c r="JAX67" s="484"/>
      <c r="JAY67" s="484"/>
      <c r="JAZ67" s="484"/>
      <c r="JBA67" s="484"/>
      <c r="JBB67" s="484"/>
      <c r="JBC67" s="484"/>
      <c r="JBD67" s="484"/>
      <c r="JBE67" s="484"/>
      <c r="JBF67" s="484"/>
      <c r="JBG67" s="484"/>
      <c r="JBH67" s="484"/>
      <c r="JBI67" s="484"/>
      <c r="JBJ67" s="484"/>
      <c r="JBK67" s="484"/>
      <c r="JBL67" s="484"/>
      <c r="JBM67" s="484"/>
      <c r="JBN67" s="484"/>
      <c r="JBO67" s="484"/>
      <c r="JBP67" s="484"/>
      <c r="JBQ67" s="484"/>
      <c r="JBR67" s="484"/>
      <c r="JBS67" s="484"/>
      <c r="JBT67" s="484"/>
      <c r="JBU67" s="484"/>
      <c r="JBV67" s="484"/>
      <c r="JBW67" s="484"/>
      <c r="JBX67" s="484"/>
      <c r="JBY67" s="484"/>
      <c r="JBZ67" s="484"/>
      <c r="JCA67" s="484"/>
      <c r="JCB67" s="484"/>
      <c r="JCC67" s="484"/>
      <c r="JCD67" s="484"/>
      <c r="JCE67" s="484"/>
      <c r="JCF67" s="484"/>
      <c r="JCG67" s="484"/>
      <c r="JCH67" s="484"/>
      <c r="JCI67" s="484"/>
      <c r="JCJ67" s="484"/>
      <c r="JCK67" s="484"/>
      <c r="JCL67" s="484"/>
      <c r="JCM67" s="484"/>
      <c r="JCN67" s="484"/>
      <c r="JCO67" s="484"/>
      <c r="JCP67" s="484"/>
      <c r="JCQ67" s="484"/>
      <c r="JCR67" s="484"/>
      <c r="JCS67" s="484"/>
      <c r="JCT67" s="484"/>
      <c r="JCU67" s="484"/>
      <c r="JCV67" s="484"/>
      <c r="JCW67" s="484"/>
      <c r="JCX67" s="484"/>
      <c r="JCY67" s="484"/>
      <c r="JCZ67" s="484"/>
      <c r="JDA67" s="484"/>
      <c r="JDB67" s="484"/>
      <c r="JDC67" s="484"/>
      <c r="JDD67" s="484"/>
      <c r="JDE67" s="484"/>
      <c r="JDF67" s="484"/>
      <c r="JDG67" s="484"/>
      <c r="JDH67" s="484"/>
      <c r="JDI67" s="484"/>
      <c r="JDJ67" s="484"/>
      <c r="JDK67" s="484"/>
      <c r="JDL67" s="484"/>
      <c r="JDM67" s="484"/>
      <c r="JDN67" s="484"/>
      <c r="JDO67" s="484"/>
      <c r="JDP67" s="484"/>
      <c r="JDQ67" s="484"/>
      <c r="JDR67" s="484"/>
      <c r="JDS67" s="484"/>
      <c r="JDT67" s="484"/>
      <c r="JDU67" s="484"/>
      <c r="JDV67" s="484"/>
      <c r="JDW67" s="484"/>
      <c r="JDX67" s="484"/>
      <c r="JDY67" s="484"/>
      <c r="JDZ67" s="484"/>
      <c r="JEA67" s="484"/>
      <c r="JEB67" s="484"/>
      <c r="JEC67" s="484"/>
      <c r="JED67" s="484"/>
      <c r="JEE67" s="484"/>
      <c r="JEF67" s="484"/>
      <c r="JEG67" s="484"/>
      <c r="JEH67" s="484"/>
      <c r="JEI67" s="484"/>
      <c r="JEJ67" s="484"/>
      <c r="JEK67" s="484"/>
      <c r="JEL67" s="484"/>
      <c r="JEM67" s="484"/>
      <c r="JEN67" s="484"/>
      <c r="JEO67" s="484"/>
      <c r="JEP67" s="484"/>
      <c r="JEQ67" s="484"/>
      <c r="JER67" s="484"/>
      <c r="JES67" s="484"/>
      <c r="JET67" s="484"/>
      <c r="JEU67" s="484"/>
      <c r="JEV67" s="484"/>
      <c r="JEW67" s="484"/>
      <c r="JEX67" s="484"/>
      <c r="JEY67" s="484"/>
      <c r="JEZ67" s="484"/>
      <c r="JFA67" s="484"/>
      <c r="JFB67" s="484"/>
      <c r="JFC67" s="484"/>
      <c r="JFD67" s="484"/>
      <c r="JFE67" s="484"/>
      <c r="JFF67" s="484"/>
      <c r="JFG67" s="484"/>
      <c r="JFH67" s="484"/>
      <c r="JFI67" s="484"/>
      <c r="JFJ67" s="484"/>
      <c r="JFK67" s="484"/>
      <c r="JFL67" s="484"/>
      <c r="JFM67" s="484"/>
      <c r="JFN67" s="484"/>
      <c r="JFO67" s="484"/>
      <c r="JFP67" s="484"/>
      <c r="JFQ67" s="484"/>
      <c r="JFR67" s="484"/>
      <c r="JFS67" s="484"/>
      <c r="JFT67" s="484"/>
      <c r="JFU67" s="484"/>
      <c r="JFV67" s="484"/>
      <c r="JFW67" s="484"/>
      <c r="JFX67" s="484"/>
      <c r="JFY67" s="484"/>
      <c r="JFZ67" s="484"/>
      <c r="JGA67" s="484"/>
      <c r="JGB67" s="484"/>
      <c r="JGC67" s="484"/>
      <c r="JGD67" s="484"/>
      <c r="JGE67" s="484"/>
      <c r="JGF67" s="484"/>
      <c r="JGG67" s="484"/>
      <c r="JGH67" s="484"/>
      <c r="JGI67" s="484"/>
      <c r="JGJ67" s="484"/>
      <c r="JGK67" s="484"/>
      <c r="JGL67" s="484"/>
      <c r="JGM67" s="484"/>
      <c r="JGN67" s="484"/>
      <c r="JGO67" s="484"/>
      <c r="JGP67" s="484"/>
      <c r="JGQ67" s="484"/>
      <c r="JGR67" s="484"/>
      <c r="JGS67" s="484"/>
      <c r="JGT67" s="484"/>
      <c r="JGU67" s="484"/>
      <c r="JGV67" s="484"/>
      <c r="JGW67" s="484"/>
      <c r="JGX67" s="484"/>
      <c r="JGY67" s="484"/>
      <c r="JGZ67" s="484"/>
      <c r="JHA67" s="484"/>
      <c r="JHB67" s="484"/>
      <c r="JHC67" s="484"/>
      <c r="JHD67" s="484"/>
      <c r="JHE67" s="484"/>
      <c r="JHF67" s="484"/>
      <c r="JHG67" s="484"/>
      <c r="JHH67" s="484"/>
      <c r="JHI67" s="484"/>
      <c r="JHJ67" s="484"/>
      <c r="JHK67" s="484"/>
      <c r="JHL67" s="484"/>
      <c r="JHM67" s="484"/>
      <c r="JHN67" s="484"/>
      <c r="JHO67" s="484"/>
      <c r="JHP67" s="484"/>
      <c r="JHQ67" s="484"/>
      <c r="JHR67" s="484"/>
      <c r="JHS67" s="484"/>
      <c r="JHT67" s="484"/>
      <c r="JHU67" s="484"/>
      <c r="JHV67" s="484"/>
      <c r="JHW67" s="484"/>
      <c r="JHX67" s="484"/>
      <c r="JHY67" s="484"/>
      <c r="JHZ67" s="484"/>
      <c r="JIA67" s="484"/>
      <c r="JIB67" s="484"/>
      <c r="JIC67" s="484"/>
      <c r="JID67" s="484"/>
      <c r="JIE67" s="484"/>
      <c r="JIF67" s="484"/>
      <c r="JIG67" s="484"/>
      <c r="JIH67" s="484"/>
      <c r="JII67" s="484"/>
      <c r="JIJ67" s="484"/>
      <c r="JIK67" s="484"/>
      <c r="JIL67" s="484"/>
      <c r="JIM67" s="484"/>
      <c r="JIN67" s="484"/>
      <c r="JIO67" s="484"/>
      <c r="JIP67" s="484"/>
      <c r="JIQ67" s="484"/>
      <c r="JIR67" s="484"/>
      <c r="JIS67" s="484"/>
      <c r="JIT67" s="484"/>
      <c r="JIU67" s="484"/>
      <c r="JIV67" s="484"/>
      <c r="JIW67" s="484"/>
      <c r="JIX67" s="484"/>
      <c r="JIY67" s="484"/>
      <c r="JIZ67" s="484"/>
      <c r="JJA67" s="484"/>
      <c r="JJB67" s="484"/>
      <c r="JJC67" s="484"/>
      <c r="JJD67" s="484"/>
      <c r="JJE67" s="484"/>
      <c r="JJF67" s="484"/>
      <c r="JJG67" s="484"/>
      <c r="JJH67" s="484"/>
      <c r="JJI67" s="484"/>
      <c r="JJJ67" s="484"/>
      <c r="JJK67" s="484"/>
      <c r="JJL67" s="484"/>
      <c r="JJM67" s="484"/>
      <c r="JJN67" s="484"/>
      <c r="JJO67" s="484"/>
      <c r="JJP67" s="484"/>
      <c r="JJQ67" s="484"/>
      <c r="JJR67" s="484"/>
      <c r="JJS67" s="484"/>
      <c r="JJT67" s="484"/>
      <c r="JJU67" s="484"/>
      <c r="JJV67" s="484"/>
      <c r="JJW67" s="484"/>
      <c r="JJX67" s="484"/>
      <c r="JJY67" s="484"/>
      <c r="JJZ67" s="484"/>
      <c r="JKA67" s="484"/>
      <c r="JKB67" s="484"/>
      <c r="JKC67" s="484"/>
      <c r="JKD67" s="484"/>
      <c r="JKE67" s="484"/>
      <c r="JKF67" s="484"/>
      <c r="JKG67" s="484"/>
      <c r="JKH67" s="484"/>
      <c r="JKI67" s="484"/>
      <c r="JKJ67" s="484"/>
      <c r="JKK67" s="484"/>
      <c r="JKL67" s="484"/>
      <c r="JKM67" s="484"/>
      <c r="JKN67" s="484"/>
      <c r="JKO67" s="484"/>
      <c r="JKP67" s="484"/>
      <c r="JKQ67" s="484"/>
      <c r="JKR67" s="484"/>
      <c r="JKS67" s="484"/>
      <c r="JKT67" s="484"/>
      <c r="JKU67" s="484"/>
      <c r="JKV67" s="484"/>
      <c r="JKW67" s="484"/>
      <c r="JKX67" s="484"/>
      <c r="JKY67" s="484"/>
      <c r="JKZ67" s="484"/>
      <c r="JLA67" s="484"/>
      <c r="JLB67" s="484"/>
      <c r="JLC67" s="484"/>
      <c r="JLD67" s="484"/>
      <c r="JLE67" s="484"/>
      <c r="JLF67" s="484"/>
      <c r="JLG67" s="484"/>
      <c r="JLH67" s="484"/>
      <c r="JLI67" s="484"/>
      <c r="JLJ67" s="484"/>
      <c r="JLK67" s="484"/>
      <c r="JLL67" s="484"/>
      <c r="JLM67" s="484"/>
      <c r="JLN67" s="484"/>
      <c r="JLO67" s="484"/>
      <c r="JLP67" s="484"/>
      <c r="JLQ67" s="484"/>
      <c r="JLR67" s="484"/>
      <c r="JLS67" s="484"/>
      <c r="JLT67" s="484"/>
      <c r="JLU67" s="484"/>
      <c r="JLV67" s="484"/>
      <c r="JLW67" s="484"/>
      <c r="JLX67" s="484"/>
      <c r="JLY67" s="484"/>
      <c r="JLZ67" s="484"/>
      <c r="JMA67" s="484"/>
      <c r="JMB67" s="484"/>
      <c r="JMC67" s="484"/>
      <c r="JMD67" s="484"/>
      <c r="JME67" s="484"/>
      <c r="JMF67" s="484"/>
      <c r="JMG67" s="484"/>
      <c r="JMH67" s="484"/>
      <c r="JMI67" s="484"/>
      <c r="JMJ67" s="484"/>
      <c r="JMK67" s="484"/>
      <c r="JML67" s="484"/>
      <c r="JMM67" s="484"/>
      <c r="JMN67" s="484"/>
      <c r="JMO67" s="484"/>
      <c r="JMP67" s="484"/>
      <c r="JMQ67" s="484"/>
      <c r="JMR67" s="484"/>
      <c r="JMS67" s="484"/>
      <c r="JMT67" s="484"/>
      <c r="JMU67" s="484"/>
      <c r="JMV67" s="484"/>
      <c r="JMW67" s="484"/>
      <c r="JMX67" s="484"/>
      <c r="JMY67" s="484"/>
      <c r="JMZ67" s="484"/>
      <c r="JNA67" s="484"/>
      <c r="JNB67" s="484"/>
      <c r="JNC67" s="484"/>
      <c r="JND67" s="484"/>
      <c r="JNE67" s="484"/>
      <c r="JNF67" s="484"/>
      <c r="JNG67" s="484"/>
      <c r="JNH67" s="484"/>
      <c r="JNI67" s="484"/>
      <c r="JNJ67" s="484"/>
      <c r="JNK67" s="484"/>
      <c r="JNL67" s="484"/>
      <c r="JNM67" s="484"/>
      <c r="JNN67" s="484"/>
      <c r="JNO67" s="484"/>
      <c r="JNP67" s="484"/>
      <c r="JNQ67" s="484"/>
      <c r="JNR67" s="484"/>
      <c r="JNS67" s="484"/>
      <c r="JNT67" s="484"/>
      <c r="JNU67" s="484"/>
      <c r="JNV67" s="484"/>
      <c r="JNW67" s="484"/>
      <c r="JNX67" s="484"/>
      <c r="JNY67" s="484"/>
      <c r="JNZ67" s="484"/>
      <c r="JOA67" s="484"/>
      <c r="JOB67" s="484"/>
      <c r="JOC67" s="484"/>
      <c r="JOD67" s="484"/>
      <c r="JOE67" s="484"/>
      <c r="JOF67" s="484"/>
      <c r="JOG67" s="484"/>
      <c r="JOH67" s="484"/>
      <c r="JOI67" s="484"/>
      <c r="JOJ67" s="484"/>
      <c r="JOK67" s="484"/>
      <c r="JOL67" s="484"/>
      <c r="JOM67" s="484"/>
      <c r="JON67" s="484"/>
      <c r="JOO67" s="484"/>
      <c r="JOP67" s="484"/>
      <c r="JOQ67" s="484"/>
      <c r="JOR67" s="484"/>
      <c r="JOS67" s="484"/>
      <c r="JOT67" s="484"/>
      <c r="JOU67" s="484"/>
      <c r="JOV67" s="484"/>
      <c r="JOW67" s="484"/>
      <c r="JOX67" s="484"/>
      <c r="JOY67" s="484"/>
      <c r="JOZ67" s="484"/>
      <c r="JPA67" s="484"/>
      <c r="JPB67" s="484"/>
      <c r="JPC67" s="484"/>
      <c r="JPD67" s="484"/>
      <c r="JPE67" s="484"/>
      <c r="JPF67" s="484"/>
      <c r="JPG67" s="484"/>
      <c r="JPH67" s="484"/>
      <c r="JPI67" s="484"/>
      <c r="JPJ67" s="484"/>
      <c r="JPK67" s="484"/>
      <c r="JPL67" s="484"/>
      <c r="JPM67" s="484"/>
      <c r="JPN67" s="484"/>
      <c r="JPO67" s="484"/>
      <c r="JPP67" s="484"/>
      <c r="JPQ67" s="484"/>
      <c r="JPR67" s="484"/>
      <c r="JPS67" s="484"/>
      <c r="JPT67" s="484"/>
      <c r="JPU67" s="484"/>
      <c r="JPV67" s="484"/>
      <c r="JPW67" s="484"/>
      <c r="JPX67" s="484"/>
      <c r="JPY67" s="484"/>
      <c r="JPZ67" s="484"/>
      <c r="JQA67" s="484"/>
      <c r="JQB67" s="484"/>
      <c r="JQC67" s="484"/>
      <c r="JQD67" s="484"/>
      <c r="JQE67" s="484"/>
      <c r="JQF67" s="484"/>
      <c r="JQG67" s="484"/>
      <c r="JQH67" s="484"/>
      <c r="JQI67" s="484"/>
      <c r="JQJ67" s="484"/>
      <c r="JQK67" s="484"/>
      <c r="JQL67" s="484"/>
      <c r="JQM67" s="484"/>
      <c r="JQN67" s="484"/>
      <c r="JQO67" s="484"/>
      <c r="JQP67" s="484"/>
      <c r="JQQ67" s="484"/>
      <c r="JQR67" s="484"/>
      <c r="JQS67" s="484"/>
      <c r="JQT67" s="484"/>
      <c r="JQU67" s="484"/>
      <c r="JQV67" s="484"/>
      <c r="JQW67" s="484"/>
      <c r="JQX67" s="484"/>
      <c r="JQY67" s="484"/>
      <c r="JQZ67" s="484"/>
      <c r="JRA67" s="484"/>
      <c r="JRB67" s="484"/>
      <c r="JRC67" s="484"/>
      <c r="JRD67" s="484"/>
      <c r="JRE67" s="484"/>
      <c r="JRF67" s="484"/>
      <c r="JRG67" s="484"/>
      <c r="JRH67" s="484"/>
      <c r="JRI67" s="484"/>
      <c r="JRJ67" s="484"/>
      <c r="JRK67" s="484"/>
      <c r="JRL67" s="484"/>
      <c r="JRM67" s="484"/>
      <c r="JRN67" s="484"/>
      <c r="JRO67" s="484"/>
      <c r="JRP67" s="484"/>
      <c r="JRQ67" s="484"/>
      <c r="JRR67" s="484"/>
      <c r="JRS67" s="484"/>
      <c r="JRT67" s="484"/>
      <c r="JRU67" s="484"/>
      <c r="JRV67" s="484"/>
      <c r="JRW67" s="484"/>
      <c r="JRX67" s="484"/>
      <c r="JRY67" s="484"/>
      <c r="JRZ67" s="484"/>
      <c r="JSA67" s="484"/>
      <c r="JSB67" s="484"/>
      <c r="JSC67" s="484"/>
      <c r="JSD67" s="484"/>
      <c r="JSE67" s="484"/>
      <c r="JSF67" s="484"/>
      <c r="JSG67" s="484"/>
      <c r="JSH67" s="484"/>
      <c r="JSI67" s="484"/>
      <c r="JSJ67" s="484"/>
      <c r="JSK67" s="484"/>
      <c r="JSL67" s="484"/>
      <c r="JSM67" s="484"/>
      <c r="JSN67" s="484"/>
      <c r="JSO67" s="484"/>
      <c r="JSP67" s="484"/>
      <c r="JSQ67" s="484"/>
      <c r="JSR67" s="484"/>
      <c r="JSS67" s="484"/>
      <c r="JST67" s="484"/>
      <c r="JSU67" s="484"/>
      <c r="JSV67" s="484"/>
      <c r="JSW67" s="484"/>
      <c r="JSX67" s="484"/>
      <c r="JSY67" s="484"/>
      <c r="JSZ67" s="484"/>
      <c r="JTA67" s="484"/>
      <c r="JTB67" s="484"/>
      <c r="JTC67" s="484"/>
      <c r="JTD67" s="484"/>
      <c r="JTE67" s="484"/>
      <c r="JTF67" s="484"/>
      <c r="JTG67" s="484"/>
      <c r="JTH67" s="484"/>
      <c r="JTI67" s="484"/>
      <c r="JTJ67" s="484"/>
      <c r="JTK67" s="484"/>
      <c r="JTL67" s="484"/>
      <c r="JTM67" s="484"/>
      <c r="JTN67" s="484"/>
      <c r="JTO67" s="484"/>
      <c r="JTP67" s="484"/>
      <c r="JTQ67" s="484"/>
      <c r="JTR67" s="484"/>
      <c r="JTS67" s="484"/>
      <c r="JTT67" s="484"/>
      <c r="JTU67" s="484"/>
      <c r="JTV67" s="484"/>
      <c r="JTW67" s="484"/>
      <c r="JTX67" s="484"/>
      <c r="JTY67" s="484"/>
      <c r="JTZ67" s="484"/>
      <c r="JUA67" s="484"/>
      <c r="JUB67" s="484"/>
      <c r="JUC67" s="484"/>
      <c r="JUD67" s="484"/>
      <c r="JUE67" s="484"/>
      <c r="JUF67" s="484"/>
      <c r="JUG67" s="484"/>
      <c r="JUH67" s="484"/>
      <c r="JUI67" s="484"/>
      <c r="JUJ67" s="484"/>
      <c r="JUK67" s="484"/>
      <c r="JUL67" s="484"/>
      <c r="JUM67" s="484"/>
      <c r="JUN67" s="484"/>
      <c r="JUO67" s="484"/>
      <c r="JUP67" s="484"/>
      <c r="JUQ67" s="484"/>
      <c r="JUR67" s="484"/>
      <c r="JUS67" s="484"/>
      <c r="JUT67" s="484"/>
      <c r="JUU67" s="484"/>
      <c r="JUV67" s="484"/>
      <c r="JUW67" s="484"/>
      <c r="JUX67" s="484"/>
      <c r="JUY67" s="484"/>
      <c r="JUZ67" s="484"/>
      <c r="JVA67" s="484"/>
      <c r="JVB67" s="484"/>
      <c r="JVC67" s="484"/>
      <c r="JVD67" s="484"/>
      <c r="JVE67" s="484"/>
      <c r="JVF67" s="484"/>
      <c r="JVG67" s="484"/>
      <c r="JVH67" s="484"/>
      <c r="JVI67" s="484"/>
      <c r="JVJ67" s="484"/>
      <c r="JVK67" s="484"/>
      <c r="JVL67" s="484"/>
      <c r="JVM67" s="484"/>
      <c r="JVN67" s="484"/>
      <c r="JVO67" s="484"/>
      <c r="JVP67" s="484"/>
      <c r="JVQ67" s="484"/>
      <c r="JVR67" s="484"/>
      <c r="JVS67" s="484"/>
      <c r="JVT67" s="484"/>
      <c r="JVU67" s="484"/>
      <c r="JVV67" s="484"/>
      <c r="JVW67" s="484"/>
      <c r="JVX67" s="484"/>
      <c r="JVY67" s="484"/>
      <c r="JVZ67" s="484"/>
      <c r="JWA67" s="484"/>
      <c r="JWB67" s="484"/>
      <c r="JWC67" s="484"/>
      <c r="JWD67" s="484"/>
      <c r="JWE67" s="484"/>
      <c r="JWF67" s="484"/>
      <c r="JWG67" s="484"/>
      <c r="JWH67" s="484"/>
      <c r="JWI67" s="484"/>
      <c r="JWJ67" s="484"/>
      <c r="JWK67" s="484"/>
      <c r="JWL67" s="484"/>
      <c r="JWM67" s="484"/>
      <c r="JWN67" s="484"/>
      <c r="JWO67" s="484"/>
      <c r="JWP67" s="484"/>
      <c r="JWQ67" s="484"/>
      <c r="JWR67" s="484"/>
      <c r="JWS67" s="484"/>
      <c r="JWT67" s="484"/>
      <c r="JWU67" s="484"/>
      <c r="JWV67" s="484"/>
      <c r="JWW67" s="484"/>
      <c r="JWX67" s="484"/>
      <c r="JWY67" s="484"/>
      <c r="JWZ67" s="484"/>
      <c r="JXA67" s="484"/>
      <c r="JXB67" s="484"/>
      <c r="JXC67" s="484"/>
      <c r="JXD67" s="484"/>
      <c r="JXE67" s="484"/>
      <c r="JXF67" s="484"/>
      <c r="JXG67" s="484"/>
      <c r="JXH67" s="484"/>
      <c r="JXI67" s="484"/>
      <c r="JXJ67" s="484"/>
      <c r="JXK67" s="484"/>
      <c r="JXL67" s="484"/>
      <c r="JXM67" s="484"/>
      <c r="JXN67" s="484"/>
      <c r="JXO67" s="484"/>
      <c r="JXP67" s="484"/>
      <c r="JXQ67" s="484"/>
      <c r="JXR67" s="484"/>
      <c r="JXS67" s="484"/>
      <c r="JXT67" s="484"/>
      <c r="JXU67" s="484"/>
      <c r="JXV67" s="484"/>
      <c r="JXW67" s="484"/>
      <c r="JXX67" s="484"/>
      <c r="JXY67" s="484"/>
      <c r="JXZ67" s="484"/>
      <c r="JYA67" s="484"/>
      <c r="JYB67" s="484"/>
      <c r="JYC67" s="484"/>
      <c r="JYD67" s="484"/>
      <c r="JYE67" s="484"/>
      <c r="JYF67" s="484"/>
      <c r="JYG67" s="484"/>
      <c r="JYH67" s="484"/>
      <c r="JYI67" s="484"/>
      <c r="JYJ67" s="484"/>
      <c r="JYK67" s="484"/>
      <c r="JYL67" s="484"/>
      <c r="JYM67" s="484"/>
      <c r="JYN67" s="484"/>
      <c r="JYO67" s="484"/>
      <c r="JYP67" s="484"/>
      <c r="JYQ67" s="484"/>
      <c r="JYR67" s="484"/>
      <c r="JYS67" s="484"/>
      <c r="JYT67" s="484"/>
      <c r="JYU67" s="484"/>
      <c r="JYV67" s="484"/>
      <c r="JYW67" s="484"/>
      <c r="JYX67" s="484"/>
      <c r="JYY67" s="484"/>
      <c r="JYZ67" s="484"/>
      <c r="JZA67" s="484"/>
      <c r="JZB67" s="484"/>
      <c r="JZC67" s="484"/>
      <c r="JZD67" s="484"/>
      <c r="JZE67" s="484"/>
      <c r="JZF67" s="484"/>
      <c r="JZG67" s="484"/>
      <c r="JZH67" s="484"/>
      <c r="JZI67" s="484"/>
      <c r="JZJ67" s="484"/>
      <c r="JZK67" s="484"/>
      <c r="JZL67" s="484"/>
      <c r="JZM67" s="484"/>
      <c r="JZN67" s="484"/>
      <c r="JZO67" s="484"/>
      <c r="JZP67" s="484"/>
      <c r="JZQ67" s="484"/>
      <c r="JZR67" s="484"/>
      <c r="JZS67" s="484"/>
      <c r="JZT67" s="484"/>
      <c r="JZU67" s="484"/>
      <c r="JZV67" s="484"/>
      <c r="JZW67" s="484"/>
      <c r="JZX67" s="484"/>
      <c r="JZY67" s="484"/>
      <c r="JZZ67" s="484"/>
      <c r="KAA67" s="484"/>
      <c r="KAB67" s="484"/>
      <c r="KAC67" s="484"/>
      <c r="KAD67" s="484"/>
      <c r="KAE67" s="484"/>
      <c r="KAF67" s="484"/>
      <c r="KAG67" s="484"/>
      <c r="KAH67" s="484"/>
      <c r="KAI67" s="484"/>
      <c r="KAJ67" s="484"/>
      <c r="KAK67" s="484"/>
      <c r="KAL67" s="484"/>
      <c r="KAM67" s="484"/>
      <c r="KAN67" s="484"/>
      <c r="KAO67" s="484"/>
      <c r="KAP67" s="484"/>
      <c r="KAQ67" s="484"/>
      <c r="KAR67" s="484"/>
      <c r="KAS67" s="484"/>
      <c r="KAT67" s="484"/>
      <c r="KAU67" s="484"/>
      <c r="KAV67" s="484"/>
      <c r="KAW67" s="484"/>
      <c r="KAX67" s="484"/>
      <c r="KAY67" s="484"/>
      <c r="KAZ67" s="484"/>
      <c r="KBA67" s="484"/>
      <c r="KBB67" s="484"/>
      <c r="KBC67" s="484"/>
      <c r="KBD67" s="484"/>
      <c r="KBE67" s="484"/>
      <c r="KBF67" s="484"/>
      <c r="KBG67" s="484"/>
      <c r="KBH67" s="484"/>
      <c r="KBI67" s="484"/>
      <c r="KBJ67" s="484"/>
      <c r="KBK67" s="484"/>
      <c r="KBL67" s="484"/>
      <c r="KBM67" s="484"/>
      <c r="KBN67" s="484"/>
      <c r="KBO67" s="484"/>
      <c r="KBP67" s="484"/>
      <c r="KBQ67" s="484"/>
      <c r="KBR67" s="484"/>
      <c r="KBS67" s="484"/>
      <c r="KBT67" s="484"/>
      <c r="KBU67" s="484"/>
      <c r="KBV67" s="484"/>
      <c r="KBW67" s="484"/>
      <c r="KBX67" s="484"/>
      <c r="KBY67" s="484"/>
      <c r="KBZ67" s="484"/>
      <c r="KCA67" s="484"/>
      <c r="KCB67" s="484"/>
      <c r="KCC67" s="484"/>
      <c r="KCD67" s="484"/>
      <c r="KCE67" s="484"/>
      <c r="KCF67" s="484"/>
      <c r="KCG67" s="484"/>
      <c r="KCH67" s="484"/>
      <c r="KCI67" s="484"/>
      <c r="KCJ67" s="484"/>
      <c r="KCK67" s="484"/>
      <c r="KCL67" s="484"/>
      <c r="KCM67" s="484"/>
      <c r="KCN67" s="484"/>
      <c r="KCO67" s="484"/>
      <c r="KCP67" s="484"/>
      <c r="KCQ67" s="484"/>
      <c r="KCR67" s="484"/>
      <c r="KCS67" s="484"/>
      <c r="KCT67" s="484"/>
      <c r="KCU67" s="484"/>
      <c r="KCV67" s="484"/>
      <c r="KCW67" s="484"/>
      <c r="KCX67" s="484"/>
      <c r="KCY67" s="484"/>
      <c r="KCZ67" s="484"/>
      <c r="KDA67" s="484"/>
      <c r="KDB67" s="484"/>
      <c r="KDC67" s="484"/>
      <c r="KDD67" s="484"/>
      <c r="KDE67" s="484"/>
      <c r="KDF67" s="484"/>
      <c r="KDG67" s="484"/>
      <c r="KDH67" s="484"/>
      <c r="KDI67" s="484"/>
      <c r="KDJ67" s="484"/>
      <c r="KDK67" s="484"/>
      <c r="KDL67" s="484"/>
      <c r="KDM67" s="484"/>
      <c r="KDN67" s="484"/>
      <c r="KDO67" s="484"/>
      <c r="KDP67" s="484"/>
      <c r="KDQ67" s="484"/>
      <c r="KDR67" s="484"/>
      <c r="KDS67" s="484"/>
      <c r="KDT67" s="484"/>
      <c r="KDU67" s="484"/>
      <c r="KDV67" s="484"/>
      <c r="KDW67" s="484"/>
      <c r="KDX67" s="484"/>
      <c r="KDY67" s="484"/>
      <c r="KDZ67" s="484"/>
      <c r="KEA67" s="484"/>
      <c r="KEB67" s="484"/>
      <c r="KEC67" s="484"/>
      <c r="KED67" s="484"/>
      <c r="KEE67" s="484"/>
      <c r="KEF67" s="484"/>
      <c r="KEG67" s="484"/>
      <c r="KEH67" s="484"/>
      <c r="KEI67" s="484"/>
      <c r="KEJ67" s="484"/>
      <c r="KEK67" s="484"/>
      <c r="KEL67" s="484"/>
      <c r="KEM67" s="484"/>
      <c r="KEN67" s="484"/>
      <c r="KEO67" s="484"/>
      <c r="KEP67" s="484"/>
      <c r="KEQ67" s="484"/>
      <c r="KER67" s="484"/>
      <c r="KES67" s="484"/>
      <c r="KET67" s="484"/>
      <c r="KEU67" s="484"/>
      <c r="KEV67" s="484"/>
      <c r="KEW67" s="484"/>
      <c r="KEX67" s="484"/>
      <c r="KEY67" s="484"/>
      <c r="KEZ67" s="484"/>
      <c r="KFA67" s="484"/>
      <c r="KFB67" s="484"/>
      <c r="KFC67" s="484"/>
      <c r="KFD67" s="484"/>
      <c r="KFE67" s="484"/>
      <c r="KFF67" s="484"/>
      <c r="KFG67" s="484"/>
      <c r="KFH67" s="484"/>
      <c r="KFI67" s="484"/>
      <c r="KFJ67" s="484"/>
      <c r="KFK67" s="484"/>
      <c r="KFL67" s="484"/>
      <c r="KFM67" s="484"/>
      <c r="KFN67" s="484"/>
      <c r="KFO67" s="484"/>
      <c r="KFP67" s="484"/>
      <c r="KFQ67" s="484"/>
      <c r="KFR67" s="484"/>
      <c r="KFS67" s="484"/>
      <c r="KFT67" s="484"/>
      <c r="KFU67" s="484"/>
      <c r="KFV67" s="484"/>
      <c r="KFW67" s="484"/>
      <c r="KFX67" s="484"/>
      <c r="KFY67" s="484"/>
      <c r="KFZ67" s="484"/>
      <c r="KGA67" s="484"/>
      <c r="KGB67" s="484"/>
      <c r="KGC67" s="484"/>
      <c r="KGD67" s="484"/>
      <c r="KGE67" s="484"/>
      <c r="KGF67" s="484"/>
      <c r="KGG67" s="484"/>
      <c r="KGH67" s="484"/>
      <c r="KGI67" s="484"/>
      <c r="KGJ67" s="484"/>
      <c r="KGK67" s="484"/>
      <c r="KGL67" s="484"/>
      <c r="KGM67" s="484"/>
      <c r="KGN67" s="484"/>
      <c r="KGO67" s="484"/>
      <c r="KGP67" s="484"/>
      <c r="KGQ67" s="484"/>
      <c r="KGR67" s="484"/>
      <c r="KGS67" s="484"/>
      <c r="KGT67" s="484"/>
      <c r="KGU67" s="484"/>
      <c r="KGV67" s="484"/>
      <c r="KGW67" s="484"/>
      <c r="KGX67" s="484"/>
      <c r="KGY67" s="484"/>
      <c r="KGZ67" s="484"/>
      <c r="KHA67" s="484"/>
      <c r="KHB67" s="484"/>
      <c r="KHC67" s="484"/>
      <c r="KHD67" s="484"/>
      <c r="KHE67" s="484"/>
      <c r="KHF67" s="484"/>
      <c r="KHG67" s="484"/>
      <c r="KHH67" s="484"/>
      <c r="KHI67" s="484"/>
      <c r="KHJ67" s="484"/>
      <c r="KHK67" s="484"/>
      <c r="KHL67" s="484"/>
      <c r="KHM67" s="484"/>
      <c r="KHN67" s="484"/>
      <c r="KHO67" s="484"/>
      <c r="KHP67" s="484"/>
      <c r="KHQ67" s="484"/>
      <c r="KHR67" s="484"/>
      <c r="KHS67" s="484"/>
      <c r="KHT67" s="484"/>
      <c r="KHU67" s="484"/>
      <c r="KHV67" s="484"/>
      <c r="KHW67" s="484"/>
      <c r="KHX67" s="484"/>
      <c r="KHY67" s="484"/>
      <c r="KHZ67" s="484"/>
      <c r="KIA67" s="484"/>
      <c r="KIB67" s="484"/>
      <c r="KIC67" s="484"/>
      <c r="KID67" s="484"/>
      <c r="KIE67" s="484"/>
      <c r="KIF67" s="484"/>
      <c r="KIG67" s="484"/>
      <c r="KIH67" s="484"/>
      <c r="KII67" s="484"/>
      <c r="KIJ67" s="484"/>
      <c r="KIK67" s="484"/>
      <c r="KIL67" s="484"/>
      <c r="KIM67" s="484"/>
      <c r="KIN67" s="484"/>
      <c r="KIO67" s="484"/>
      <c r="KIP67" s="484"/>
      <c r="KIQ67" s="484"/>
      <c r="KIR67" s="484"/>
      <c r="KIS67" s="484"/>
      <c r="KIT67" s="484"/>
      <c r="KIU67" s="484"/>
      <c r="KIV67" s="484"/>
      <c r="KIW67" s="484"/>
      <c r="KIX67" s="484"/>
      <c r="KIY67" s="484"/>
      <c r="KIZ67" s="484"/>
      <c r="KJA67" s="484"/>
      <c r="KJB67" s="484"/>
      <c r="KJC67" s="484"/>
      <c r="KJD67" s="484"/>
      <c r="KJE67" s="484"/>
      <c r="KJF67" s="484"/>
      <c r="KJG67" s="484"/>
      <c r="KJH67" s="484"/>
      <c r="KJI67" s="484"/>
      <c r="KJJ67" s="484"/>
      <c r="KJK67" s="484"/>
      <c r="KJL67" s="484"/>
      <c r="KJM67" s="484"/>
      <c r="KJN67" s="484"/>
      <c r="KJO67" s="484"/>
      <c r="KJP67" s="484"/>
      <c r="KJQ67" s="484"/>
      <c r="KJR67" s="484"/>
      <c r="KJS67" s="484"/>
      <c r="KJT67" s="484"/>
      <c r="KJU67" s="484"/>
      <c r="KJV67" s="484"/>
      <c r="KJW67" s="484"/>
      <c r="KJX67" s="484"/>
      <c r="KJY67" s="484"/>
      <c r="KJZ67" s="484"/>
      <c r="KKA67" s="484"/>
      <c r="KKB67" s="484"/>
      <c r="KKC67" s="484"/>
      <c r="KKD67" s="484"/>
      <c r="KKE67" s="484"/>
      <c r="KKF67" s="484"/>
      <c r="KKG67" s="484"/>
      <c r="KKH67" s="484"/>
      <c r="KKI67" s="484"/>
      <c r="KKJ67" s="484"/>
      <c r="KKK67" s="484"/>
      <c r="KKL67" s="484"/>
      <c r="KKM67" s="484"/>
      <c r="KKN67" s="484"/>
      <c r="KKO67" s="484"/>
      <c r="KKP67" s="484"/>
      <c r="KKQ67" s="484"/>
      <c r="KKR67" s="484"/>
      <c r="KKS67" s="484"/>
      <c r="KKT67" s="484"/>
      <c r="KKU67" s="484"/>
      <c r="KKV67" s="484"/>
      <c r="KKW67" s="484"/>
      <c r="KKX67" s="484"/>
      <c r="KKY67" s="484"/>
      <c r="KKZ67" s="484"/>
      <c r="KLA67" s="484"/>
      <c r="KLB67" s="484"/>
      <c r="KLC67" s="484"/>
      <c r="KLD67" s="484"/>
      <c r="KLE67" s="484"/>
      <c r="KLF67" s="484"/>
      <c r="KLG67" s="484"/>
      <c r="KLH67" s="484"/>
      <c r="KLI67" s="484"/>
      <c r="KLJ67" s="484"/>
      <c r="KLK67" s="484"/>
      <c r="KLL67" s="484"/>
      <c r="KLM67" s="484"/>
      <c r="KLN67" s="484"/>
      <c r="KLO67" s="484"/>
      <c r="KLP67" s="484"/>
      <c r="KLQ67" s="484"/>
      <c r="KLR67" s="484"/>
      <c r="KLS67" s="484"/>
      <c r="KLT67" s="484"/>
      <c r="KLU67" s="484"/>
      <c r="KLV67" s="484"/>
      <c r="KLW67" s="484"/>
      <c r="KLX67" s="484"/>
      <c r="KLY67" s="484"/>
      <c r="KLZ67" s="484"/>
      <c r="KMA67" s="484"/>
      <c r="KMB67" s="484"/>
      <c r="KMC67" s="484"/>
      <c r="KMD67" s="484"/>
      <c r="KME67" s="484"/>
      <c r="KMF67" s="484"/>
      <c r="KMG67" s="484"/>
      <c r="KMH67" s="484"/>
      <c r="KMI67" s="484"/>
      <c r="KMJ67" s="484"/>
      <c r="KMK67" s="484"/>
      <c r="KML67" s="484"/>
      <c r="KMM67" s="484"/>
      <c r="KMN67" s="484"/>
      <c r="KMO67" s="484"/>
      <c r="KMP67" s="484"/>
      <c r="KMQ67" s="484"/>
      <c r="KMR67" s="484"/>
      <c r="KMS67" s="484"/>
      <c r="KMT67" s="484"/>
      <c r="KMU67" s="484"/>
      <c r="KMV67" s="484"/>
      <c r="KMW67" s="484"/>
      <c r="KMX67" s="484"/>
      <c r="KMY67" s="484"/>
      <c r="KMZ67" s="484"/>
      <c r="KNA67" s="484"/>
      <c r="KNB67" s="484"/>
      <c r="KNC67" s="484"/>
      <c r="KND67" s="484"/>
      <c r="KNE67" s="484"/>
      <c r="KNF67" s="484"/>
      <c r="KNG67" s="484"/>
      <c r="KNH67" s="484"/>
      <c r="KNI67" s="484"/>
      <c r="KNJ67" s="484"/>
      <c r="KNK67" s="484"/>
      <c r="KNL67" s="484"/>
      <c r="KNM67" s="484"/>
      <c r="KNN67" s="484"/>
      <c r="KNO67" s="484"/>
      <c r="KNP67" s="484"/>
      <c r="KNQ67" s="484"/>
      <c r="KNR67" s="484"/>
      <c r="KNS67" s="484"/>
      <c r="KNT67" s="484"/>
      <c r="KNU67" s="484"/>
      <c r="KNV67" s="484"/>
      <c r="KNW67" s="484"/>
      <c r="KNX67" s="484"/>
      <c r="KNY67" s="484"/>
      <c r="KNZ67" s="484"/>
      <c r="KOA67" s="484"/>
      <c r="KOB67" s="484"/>
      <c r="KOC67" s="484"/>
      <c r="KOD67" s="484"/>
      <c r="KOE67" s="484"/>
      <c r="KOF67" s="484"/>
      <c r="KOG67" s="484"/>
      <c r="KOH67" s="484"/>
      <c r="KOI67" s="484"/>
      <c r="KOJ67" s="484"/>
      <c r="KOK67" s="484"/>
      <c r="KOL67" s="484"/>
      <c r="KOM67" s="484"/>
      <c r="KON67" s="484"/>
      <c r="KOO67" s="484"/>
      <c r="KOP67" s="484"/>
      <c r="KOQ67" s="484"/>
      <c r="KOR67" s="484"/>
      <c r="KOS67" s="484"/>
      <c r="KOT67" s="484"/>
      <c r="KOU67" s="484"/>
      <c r="KOV67" s="484"/>
      <c r="KOW67" s="484"/>
      <c r="KOX67" s="484"/>
      <c r="KOY67" s="484"/>
      <c r="KOZ67" s="484"/>
      <c r="KPA67" s="484"/>
      <c r="KPB67" s="484"/>
      <c r="KPC67" s="484"/>
      <c r="KPD67" s="484"/>
      <c r="KPE67" s="484"/>
      <c r="KPF67" s="484"/>
      <c r="KPG67" s="484"/>
      <c r="KPH67" s="484"/>
      <c r="KPI67" s="484"/>
      <c r="KPJ67" s="484"/>
      <c r="KPK67" s="484"/>
      <c r="KPL67" s="484"/>
      <c r="KPM67" s="484"/>
      <c r="KPN67" s="484"/>
      <c r="KPO67" s="484"/>
      <c r="KPP67" s="484"/>
      <c r="KPQ67" s="484"/>
      <c r="KPR67" s="484"/>
      <c r="KPS67" s="484"/>
      <c r="KPT67" s="484"/>
      <c r="KPU67" s="484"/>
      <c r="KPV67" s="484"/>
      <c r="KPW67" s="484"/>
      <c r="KPX67" s="484"/>
      <c r="KPY67" s="484"/>
      <c r="KPZ67" s="484"/>
      <c r="KQA67" s="484"/>
      <c r="KQB67" s="484"/>
      <c r="KQC67" s="484"/>
      <c r="KQD67" s="484"/>
      <c r="KQE67" s="484"/>
      <c r="KQF67" s="484"/>
      <c r="KQG67" s="484"/>
      <c r="KQH67" s="484"/>
      <c r="KQI67" s="484"/>
      <c r="KQJ67" s="484"/>
      <c r="KQK67" s="484"/>
      <c r="KQL67" s="484"/>
      <c r="KQM67" s="484"/>
      <c r="KQN67" s="484"/>
      <c r="KQO67" s="484"/>
      <c r="KQP67" s="484"/>
      <c r="KQQ67" s="484"/>
      <c r="KQR67" s="484"/>
      <c r="KQS67" s="484"/>
      <c r="KQT67" s="484"/>
      <c r="KQU67" s="484"/>
      <c r="KQV67" s="484"/>
      <c r="KQW67" s="484"/>
      <c r="KQX67" s="484"/>
      <c r="KQY67" s="484"/>
      <c r="KQZ67" s="484"/>
      <c r="KRA67" s="484"/>
      <c r="KRB67" s="484"/>
      <c r="KRC67" s="484"/>
      <c r="KRD67" s="484"/>
      <c r="KRE67" s="484"/>
      <c r="KRF67" s="484"/>
      <c r="KRG67" s="484"/>
      <c r="KRH67" s="484"/>
      <c r="KRI67" s="484"/>
      <c r="KRJ67" s="484"/>
      <c r="KRK67" s="484"/>
      <c r="KRL67" s="484"/>
      <c r="KRM67" s="484"/>
      <c r="KRN67" s="484"/>
      <c r="KRO67" s="484"/>
      <c r="KRP67" s="484"/>
      <c r="KRQ67" s="484"/>
      <c r="KRR67" s="484"/>
      <c r="KRS67" s="484"/>
      <c r="KRT67" s="484"/>
      <c r="KRU67" s="484"/>
      <c r="KRV67" s="484"/>
      <c r="KRW67" s="484"/>
      <c r="KRX67" s="484"/>
      <c r="KRY67" s="484"/>
      <c r="KRZ67" s="484"/>
      <c r="KSA67" s="484"/>
      <c r="KSB67" s="484"/>
      <c r="KSC67" s="484"/>
      <c r="KSD67" s="484"/>
      <c r="KSE67" s="484"/>
      <c r="KSF67" s="484"/>
      <c r="KSG67" s="484"/>
      <c r="KSH67" s="484"/>
      <c r="KSI67" s="484"/>
      <c r="KSJ67" s="484"/>
      <c r="KSK67" s="484"/>
      <c r="KSL67" s="484"/>
      <c r="KSM67" s="484"/>
      <c r="KSN67" s="484"/>
      <c r="KSO67" s="484"/>
      <c r="KSP67" s="484"/>
      <c r="KSQ67" s="484"/>
      <c r="KSR67" s="484"/>
      <c r="KSS67" s="484"/>
      <c r="KST67" s="484"/>
      <c r="KSU67" s="484"/>
      <c r="KSV67" s="484"/>
      <c r="KSW67" s="484"/>
      <c r="KSX67" s="484"/>
      <c r="KSY67" s="484"/>
      <c r="KSZ67" s="484"/>
      <c r="KTA67" s="484"/>
      <c r="KTB67" s="484"/>
      <c r="KTC67" s="484"/>
      <c r="KTD67" s="484"/>
      <c r="KTE67" s="484"/>
      <c r="KTF67" s="484"/>
      <c r="KTG67" s="484"/>
      <c r="KTH67" s="484"/>
      <c r="KTI67" s="484"/>
      <c r="KTJ67" s="484"/>
      <c r="KTK67" s="484"/>
      <c r="KTL67" s="484"/>
      <c r="KTM67" s="484"/>
      <c r="KTN67" s="484"/>
      <c r="KTO67" s="484"/>
      <c r="KTP67" s="484"/>
      <c r="KTQ67" s="484"/>
      <c r="KTR67" s="484"/>
      <c r="KTS67" s="484"/>
      <c r="KTT67" s="484"/>
      <c r="KTU67" s="484"/>
      <c r="KTV67" s="484"/>
      <c r="KTW67" s="484"/>
      <c r="KTX67" s="484"/>
      <c r="KTY67" s="484"/>
      <c r="KTZ67" s="484"/>
      <c r="KUA67" s="484"/>
      <c r="KUB67" s="484"/>
      <c r="KUC67" s="484"/>
      <c r="KUD67" s="484"/>
      <c r="KUE67" s="484"/>
      <c r="KUF67" s="484"/>
      <c r="KUG67" s="484"/>
      <c r="KUH67" s="484"/>
      <c r="KUI67" s="484"/>
      <c r="KUJ67" s="484"/>
      <c r="KUK67" s="484"/>
      <c r="KUL67" s="484"/>
      <c r="KUM67" s="484"/>
      <c r="KUN67" s="484"/>
      <c r="KUO67" s="484"/>
      <c r="KUP67" s="484"/>
      <c r="KUQ67" s="484"/>
      <c r="KUR67" s="484"/>
      <c r="KUS67" s="484"/>
      <c r="KUT67" s="484"/>
      <c r="KUU67" s="484"/>
      <c r="KUV67" s="484"/>
      <c r="KUW67" s="484"/>
      <c r="KUX67" s="484"/>
      <c r="KUY67" s="484"/>
      <c r="KUZ67" s="484"/>
      <c r="KVA67" s="484"/>
      <c r="KVB67" s="484"/>
      <c r="KVC67" s="484"/>
      <c r="KVD67" s="484"/>
      <c r="KVE67" s="484"/>
      <c r="KVF67" s="484"/>
      <c r="KVG67" s="484"/>
      <c r="KVH67" s="484"/>
      <c r="KVI67" s="484"/>
      <c r="KVJ67" s="484"/>
      <c r="KVK67" s="484"/>
      <c r="KVL67" s="484"/>
      <c r="KVM67" s="484"/>
      <c r="KVN67" s="484"/>
      <c r="KVO67" s="484"/>
      <c r="KVP67" s="484"/>
      <c r="KVQ67" s="484"/>
      <c r="KVR67" s="484"/>
      <c r="KVS67" s="484"/>
      <c r="KVT67" s="484"/>
      <c r="KVU67" s="484"/>
      <c r="KVV67" s="484"/>
      <c r="KVW67" s="484"/>
      <c r="KVX67" s="484"/>
      <c r="KVY67" s="484"/>
      <c r="KVZ67" s="484"/>
      <c r="KWA67" s="484"/>
      <c r="KWB67" s="484"/>
      <c r="KWC67" s="484"/>
      <c r="KWD67" s="484"/>
      <c r="KWE67" s="484"/>
      <c r="KWF67" s="484"/>
      <c r="KWG67" s="484"/>
      <c r="KWH67" s="484"/>
      <c r="KWI67" s="484"/>
      <c r="KWJ67" s="484"/>
      <c r="KWK67" s="484"/>
      <c r="KWL67" s="484"/>
      <c r="KWM67" s="484"/>
      <c r="KWN67" s="484"/>
      <c r="KWO67" s="484"/>
      <c r="KWP67" s="484"/>
      <c r="KWQ67" s="484"/>
      <c r="KWR67" s="484"/>
      <c r="KWS67" s="484"/>
      <c r="KWT67" s="484"/>
      <c r="KWU67" s="484"/>
      <c r="KWV67" s="484"/>
      <c r="KWW67" s="484"/>
      <c r="KWX67" s="484"/>
      <c r="KWY67" s="484"/>
      <c r="KWZ67" s="484"/>
      <c r="KXA67" s="484"/>
      <c r="KXB67" s="484"/>
      <c r="KXC67" s="484"/>
      <c r="KXD67" s="484"/>
      <c r="KXE67" s="484"/>
      <c r="KXF67" s="484"/>
      <c r="KXG67" s="484"/>
      <c r="KXH67" s="484"/>
      <c r="KXI67" s="484"/>
      <c r="KXJ67" s="484"/>
      <c r="KXK67" s="484"/>
      <c r="KXL67" s="484"/>
      <c r="KXM67" s="484"/>
      <c r="KXN67" s="484"/>
      <c r="KXO67" s="484"/>
      <c r="KXP67" s="484"/>
      <c r="KXQ67" s="484"/>
      <c r="KXR67" s="484"/>
      <c r="KXS67" s="484"/>
      <c r="KXT67" s="484"/>
      <c r="KXU67" s="484"/>
      <c r="KXV67" s="484"/>
      <c r="KXW67" s="484"/>
      <c r="KXX67" s="484"/>
      <c r="KXY67" s="484"/>
      <c r="KXZ67" s="484"/>
      <c r="KYA67" s="484"/>
      <c r="KYB67" s="484"/>
      <c r="KYC67" s="484"/>
      <c r="KYD67" s="484"/>
      <c r="KYE67" s="484"/>
      <c r="KYF67" s="484"/>
      <c r="KYG67" s="484"/>
      <c r="KYH67" s="484"/>
      <c r="KYI67" s="484"/>
      <c r="KYJ67" s="484"/>
      <c r="KYK67" s="484"/>
      <c r="KYL67" s="484"/>
      <c r="KYM67" s="484"/>
      <c r="KYN67" s="484"/>
      <c r="KYO67" s="484"/>
      <c r="KYP67" s="484"/>
      <c r="KYQ67" s="484"/>
      <c r="KYR67" s="484"/>
      <c r="KYS67" s="484"/>
      <c r="KYT67" s="484"/>
      <c r="KYU67" s="484"/>
      <c r="KYV67" s="484"/>
      <c r="KYW67" s="484"/>
      <c r="KYX67" s="484"/>
      <c r="KYY67" s="484"/>
      <c r="KYZ67" s="484"/>
      <c r="KZA67" s="484"/>
      <c r="KZB67" s="484"/>
      <c r="KZC67" s="484"/>
      <c r="KZD67" s="484"/>
      <c r="KZE67" s="484"/>
      <c r="KZF67" s="484"/>
      <c r="KZG67" s="484"/>
      <c r="KZH67" s="484"/>
      <c r="KZI67" s="484"/>
      <c r="KZJ67" s="484"/>
      <c r="KZK67" s="484"/>
      <c r="KZL67" s="484"/>
      <c r="KZM67" s="484"/>
      <c r="KZN67" s="484"/>
      <c r="KZO67" s="484"/>
      <c r="KZP67" s="484"/>
      <c r="KZQ67" s="484"/>
      <c r="KZR67" s="484"/>
      <c r="KZS67" s="484"/>
      <c r="KZT67" s="484"/>
      <c r="KZU67" s="484"/>
      <c r="KZV67" s="484"/>
      <c r="KZW67" s="484"/>
      <c r="KZX67" s="484"/>
      <c r="KZY67" s="484"/>
      <c r="KZZ67" s="484"/>
      <c r="LAA67" s="484"/>
      <c r="LAB67" s="484"/>
      <c r="LAC67" s="484"/>
      <c r="LAD67" s="484"/>
      <c r="LAE67" s="484"/>
      <c r="LAF67" s="484"/>
      <c r="LAG67" s="484"/>
      <c r="LAH67" s="484"/>
      <c r="LAI67" s="484"/>
      <c r="LAJ67" s="484"/>
      <c r="LAK67" s="484"/>
      <c r="LAL67" s="484"/>
      <c r="LAM67" s="484"/>
      <c r="LAN67" s="484"/>
      <c r="LAO67" s="484"/>
      <c r="LAP67" s="484"/>
      <c r="LAQ67" s="484"/>
      <c r="LAR67" s="484"/>
      <c r="LAS67" s="484"/>
      <c r="LAT67" s="484"/>
      <c r="LAU67" s="484"/>
      <c r="LAV67" s="484"/>
      <c r="LAW67" s="484"/>
      <c r="LAX67" s="484"/>
      <c r="LAY67" s="484"/>
      <c r="LAZ67" s="484"/>
      <c r="LBA67" s="484"/>
      <c r="LBB67" s="484"/>
      <c r="LBC67" s="484"/>
      <c r="LBD67" s="484"/>
      <c r="LBE67" s="484"/>
      <c r="LBF67" s="484"/>
      <c r="LBG67" s="484"/>
      <c r="LBH67" s="484"/>
      <c r="LBI67" s="484"/>
      <c r="LBJ67" s="484"/>
      <c r="LBK67" s="484"/>
      <c r="LBL67" s="484"/>
      <c r="LBM67" s="484"/>
      <c r="LBN67" s="484"/>
      <c r="LBO67" s="484"/>
      <c r="LBP67" s="484"/>
      <c r="LBQ67" s="484"/>
      <c r="LBR67" s="484"/>
      <c r="LBS67" s="484"/>
      <c r="LBT67" s="484"/>
      <c r="LBU67" s="484"/>
      <c r="LBV67" s="484"/>
      <c r="LBW67" s="484"/>
      <c r="LBX67" s="484"/>
      <c r="LBY67" s="484"/>
      <c r="LBZ67" s="484"/>
      <c r="LCA67" s="484"/>
      <c r="LCB67" s="484"/>
      <c r="LCC67" s="484"/>
      <c r="LCD67" s="484"/>
      <c r="LCE67" s="484"/>
      <c r="LCF67" s="484"/>
      <c r="LCG67" s="484"/>
      <c r="LCH67" s="484"/>
      <c r="LCI67" s="484"/>
      <c r="LCJ67" s="484"/>
      <c r="LCK67" s="484"/>
      <c r="LCL67" s="484"/>
      <c r="LCM67" s="484"/>
      <c r="LCN67" s="484"/>
      <c r="LCO67" s="484"/>
      <c r="LCP67" s="484"/>
      <c r="LCQ67" s="484"/>
      <c r="LCR67" s="484"/>
      <c r="LCS67" s="484"/>
      <c r="LCT67" s="484"/>
      <c r="LCU67" s="484"/>
      <c r="LCV67" s="484"/>
      <c r="LCW67" s="484"/>
      <c r="LCX67" s="484"/>
      <c r="LCY67" s="484"/>
      <c r="LCZ67" s="484"/>
      <c r="LDA67" s="484"/>
      <c r="LDB67" s="484"/>
      <c r="LDC67" s="484"/>
      <c r="LDD67" s="484"/>
      <c r="LDE67" s="484"/>
      <c r="LDF67" s="484"/>
      <c r="LDG67" s="484"/>
      <c r="LDH67" s="484"/>
      <c r="LDI67" s="484"/>
      <c r="LDJ67" s="484"/>
      <c r="LDK67" s="484"/>
      <c r="LDL67" s="484"/>
      <c r="LDM67" s="484"/>
      <c r="LDN67" s="484"/>
      <c r="LDO67" s="484"/>
      <c r="LDP67" s="484"/>
      <c r="LDQ67" s="484"/>
      <c r="LDR67" s="484"/>
      <c r="LDS67" s="484"/>
      <c r="LDT67" s="484"/>
      <c r="LDU67" s="484"/>
      <c r="LDV67" s="484"/>
      <c r="LDW67" s="484"/>
      <c r="LDX67" s="484"/>
      <c r="LDY67" s="484"/>
      <c r="LDZ67" s="484"/>
      <c r="LEA67" s="484"/>
      <c r="LEB67" s="484"/>
      <c r="LEC67" s="484"/>
      <c r="LED67" s="484"/>
      <c r="LEE67" s="484"/>
      <c r="LEF67" s="484"/>
      <c r="LEG67" s="484"/>
      <c r="LEH67" s="484"/>
      <c r="LEI67" s="484"/>
      <c r="LEJ67" s="484"/>
      <c r="LEK67" s="484"/>
      <c r="LEL67" s="484"/>
      <c r="LEM67" s="484"/>
      <c r="LEN67" s="484"/>
      <c r="LEO67" s="484"/>
      <c r="LEP67" s="484"/>
      <c r="LEQ67" s="484"/>
      <c r="LER67" s="484"/>
      <c r="LES67" s="484"/>
      <c r="LET67" s="484"/>
      <c r="LEU67" s="484"/>
      <c r="LEV67" s="484"/>
      <c r="LEW67" s="484"/>
      <c r="LEX67" s="484"/>
      <c r="LEY67" s="484"/>
      <c r="LEZ67" s="484"/>
      <c r="LFA67" s="484"/>
      <c r="LFB67" s="484"/>
      <c r="LFC67" s="484"/>
      <c r="LFD67" s="484"/>
      <c r="LFE67" s="484"/>
      <c r="LFF67" s="484"/>
      <c r="LFG67" s="484"/>
      <c r="LFH67" s="484"/>
      <c r="LFI67" s="484"/>
      <c r="LFJ67" s="484"/>
      <c r="LFK67" s="484"/>
      <c r="LFL67" s="484"/>
      <c r="LFM67" s="484"/>
      <c r="LFN67" s="484"/>
      <c r="LFO67" s="484"/>
      <c r="LFP67" s="484"/>
      <c r="LFQ67" s="484"/>
      <c r="LFR67" s="484"/>
      <c r="LFS67" s="484"/>
      <c r="LFT67" s="484"/>
      <c r="LFU67" s="484"/>
      <c r="LFV67" s="484"/>
      <c r="LFW67" s="484"/>
      <c r="LFX67" s="484"/>
      <c r="LFY67" s="484"/>
      <c r="LFZ67" s="484"/>
      <c r="LGA67" s="484"/>
      <c r="LGB67" s="484"/>
      <c r="LGC67" s="484"/>
      <c r="LGD67" s="484"/>
      <c r="LGE67" s="484"/>
      <c r="LGF67" s="484"/>
      <c r="LGG67" s="484"/>
      <c r="LGH67" s="484"/>
      <c r="LGI67" s="484"/>
      <c r="LGJ67" s="484"/>
      <c r="LGK67" s="484"/>
      <c r="LGL67" s="484"/>
      <c r="LGM67" s="484"/>
      <c r="LGN67" s="484"/>
      <c r="LGO67" s="484"/>
      <c r="LGP67" s="484"/>
      <c r="LGQ67" s="484"/>
      <c r="LGR67" s="484"/>
      <c r="LGS67" s="484"/>
      <c r="LGT67" s="484"/>
      <c r="LGU67" s="484"/>
      <c r="LGV67" s="484"/>
      <c r="LGW67" s="484"/>
      <c r="LGX67" s="484"/>
      <c r="LGY67" s="484"/>
      <c r="LGZ67" s="484"/>
      <c r="LHA67" s="484"/>
      <c r="LHB67" s="484"/>
      <c r="LHC67" s="484"/>
      <c r="LHD67" s="484"/>
      <c r="LHE67" s="484"/>
      <c r="LHF67" s="484"/>
      <c r="LHG67" s="484"/>
      <c r="LHH67" s="484"/>
      <c r="LHI67" s="484"/>
      <c r="LHJ67" s="484"/>
      <c r="LHK67" s="484"/>
      <c r="LHL67" s="484"/>
      <c r="LHM67" s="484"/>
      <c r="LHN67" s="484"/>
      <c r="LHO67" s="484"/>
      <c r="LHP67" s="484"/>
      <c r="LHQ67" s="484"/>
      <c r="LHR67" s="484"/>
      <c r="LHS67" s="484"/>
      <c r="LHT67" s="484"/>
      <c r="LHU67" s="484"/>
      <c r="LHV67" s="484"/>
      <c r="LHW67" s="484"/>
      <c r="LHX67" s="484"/>
      <c r="LHY67" s="484"/>
      <c r="LHZ67" s="484"/>
      <c r="LIA67" s="484"/>
      <c r="LIB67" s="484"/>
      <c r="LIC67" s="484"/>
      <c r="LID67" s="484"/>
      <c r="LIE67" s="484"/>
      <c r="LIF67" s="484"/>
      <c r="LIG67" s="484"/>
      <c r="LIH67" s="484"/>
      <c r="LII67" s="484"/>
      <c r="LIJ67" s="484"/>
      <c r="LIK67" s="484"/>
      <c r="LIL67" s="484"/>
      <c r="LIM67" s="484"/>
      <c r="LIN67" s="484"/>
      <c r="LIO67" s="484"/>
      <c r="LIP67" s="484"/>
      <c r="LIQ67" s="484"/>
      <c r="LIR67" s="484"/>
      <c r="LIS67" s="484"/>
      <c r="LIT67" s="484"/>
      <c r="LIU67" s="484"/>
      <c r="LIV67" s="484"/>
      <c r="LIW67" s="484"/>
      <c r="LIX67" s="484"/>
      <c r="LIY67" s="484"/>
      <c r="LIZ67" s="484"/>
      <c r="LJA67" s="484"/>
      <c r="LJB67" s="484"/>
      <c r="LJC67" s="484"/>
      <c r="LJD67" s="484"/>
      <c r="LJE67" s="484"/>
      <c r="LJF67" s="484"/>
      <c r="LJG67" s="484"/>
      <c r="LJH67" s="484"/>
      <c r="LJI67" s="484"/>
      <c r="LJJ67" s="484"/>
      <c r="LJK67" s="484"/>
      <c r="LJL67" s="484"/>
      <c r="LJM67" s="484"/>
      <c r="LJN67" s="484"/>
      <c r="LJO67" s="484"/>
      <c r="LJP67" s="484"/>
      <c r="LJQ67" s="484"/>
      <c r="LJR67" s="484"/>
      <c r="LJS67" s="484"/>
      <c r="LJT67" s="484"/>
      <c r="LJU67" s="484"/>
      <c r="LJV67" s="484"/>
      <c r="LJW67" s="484"/>
      <c r="LJX67" s="484"/>
      <c r="LJY67" s="484"/>
      <c r="LJZ67" s="484"/>
      <c r="LKA67" s="484"/>
      <c r="LKB67" s="484"/>
      <c r="LKC67" s="484"/>
      <c r="LKD67" s="484"/>
      <c r="LKE67" s="484"/>
      <c r="LKF67" s="484"/>
      <c r="LKG67" s="484"/>
      <c r="LKH67" s="484"/>
      <c r="LKI67" s="484"/>
      <c r="LKJ67" s="484"/>
      <c r="LKK67" s="484"/>
      <c r="LKL67" s="484"/>
      <c r="LKM67" s="484"/>
      <c r="LKN67" s="484"/>
      <c r="LKO67" s="484"/>
      <c r="LKP67" s="484"/>
      <c r="LKQ67" s="484"/>
      <c r="LKR67" s="484"/>
      <c r="LKS67" s="484"/>
      <c r="LKT67" s="484"/>
      <c r="LKU67" s="484"/>
      <c r="LKV67" s="484"/>
      <c r="LKW67" s="484"/>
      <c r="LKX67" s="484"/>
      <c r="LKY67" s="484"/>
      <c r="LKZ67" s="484"/>
      <c r="LLA67" s="484"/>
      <c r="LLB67" s="484"/>
      <c r="LLC67" s="484"/>
      <c r="LLD67" s="484"/>
      <c r="LLE67" s="484"/>
      <c r="LLF67" s="484"/>
      <c r="LLG67" s="484"/>
      <c r="LLH67" s="484"/>
      <c r="LLI67" s="484"/>
      <c r="LLJ67" s="484"/>
      <c r="LLK67" s="484"/>
      <c r="LLL67" s="484"/>
      <c r="LLM67" s="484"/>
      <c r="LLN67" s="484"/>
      <c r="LLO67" s="484"/>
      <c r="LLP67" s="484"/>
      <c r="LLQ67" s="484"/>
      <c r="LLR67" s="484"/>
      <c r="LLS67" s="484"/>
      <c r="LLT67" s="484"/>
      <c r="LLU67" s="484"/>
      <c r="LLV67" s="484"/>
      <c r="LLW67" s="484"/>
      <c r="LLX67" s="484"/>
      <c r="LLY67" s="484"/>
      <c r="LLZ67" s="484"/>
      <c r="LMA67" s="484"/>
      <c r="LMB67" s="484"/>
      <c r="LMC67" s="484"/>
      <c r="LMD67" s="484"/>
      <c r="LME67" s="484"/>
      <c r="LMF67" s="484"/>
      <c r="LMG67" s="484"/>
      <c r="LMH67" s="484"/>
      <c r="LMI67" s="484"/>
      <c r="LMJ67" s="484"/>
      <c r="LMK67" s="484"/>
      <c r="LML67" s="484"/>
      <c r="LMM67" s="484"/>
      <c r="LMN67" s="484"/>
      <c r="LMO67" s="484"/>
      <c r="LMP67" s="484"/>
      <c r="LMQ67" s="484"/>
      <c r="LMR67" s="484"/>
      <c r="LMS67" s="484"/>
      <c r="LMT67" s="484"/>
      <c r="LMU67" s="484"/>
      <c r="LMV67" s="484"/>
      <c r="LMW67" s="484"/>
      <c r="LMX67" s="484"/>
      <c r="LMY67" s="484"/>
      <c r="LMZ67" s="484"/>
      <c r="LNA67" s="484"/>
      <c r="LNB67" s="484"/>
      <c r="LNC67" s="484"/>
      <c r="LND67" s="484"/>
      <c r="LNE67" s="484"/>
      <c r="LNF67" s="484"/>
      <c r="LNG67" s="484"/>
      <c r="LNH67" s="484"/>
      <c r="LNI67" s="484"/>
      <c r="LNJ67" s="484"/>
      <c r="LNK67" s="484"/>
      <c r="LNL67" s="484"/>
      <c r="LNM67" s="484"/>
      <c r="LNN67" s="484"/>
      <c r="LNO67" s="484"/>
      <c r="LNP67" s="484"/>
      <c r="LNQ67" s="484"/>
      <c r="LNR67" s="484"/>
      <c r="LNS67" s="484"/>
      <c r="LNT67" s="484"/>
      <c r="LNU67" s="484"/>
      <c r="LNV67" s="484"/>
      <c r="LNW67" s="484"/>
      <c r="LNX67" s="484"/>
      <c r="LNY67" s="484"/>
      <c r="LNZ67" s="484"/>
      <c r="LOA67" s="484"/>
      <c r="LOB67" s="484"/>
      <c r="LOC67" s="484"/>
      <c r="LOD67" s="484"/>
      <c r="LOE67" s="484"/>
      <c r="LOF67" s="484"/>
      <c r="LOG67" s="484"/>
      <c r="LOH67" s="484"/>
      <c r="LOI67" s="484"/>
      <c r="LOJ67" s="484"/>
      <c r="LOK67" s="484"/>
      <c r="LOL67" s="484"/>
      <c r="LOM67" s="484"/>
      <c r="LON67" s="484"/>
      <c r="LOO67" s="484"/>
      <c r="LOP67" s="484"/>
      <c r="LOQ67" s="484"/>
      <c r="LOR67" s="484"/>
      <c r="LOS67" s="484"/>
      <c r="LOT67" s="484"/>
      <c r="LOU67" s="484"/>
      <c r="LOV67" s="484"/>
      <c r="LOW67" s="484"/>
      <c r="LOX67" s="484"/>
      <c r="LOY67" s="484"/>
      <c r="LOZ67" s="484"/>
      <c r="LPA67" s="484"/>
      <c r="LPB67" s="484"/>
      <c r="LPC67" s="484"/>
      <c r="LPD67" s="484"/>
      <c r="LPE67" s="484"/>
      <c r="LPF67" s="484"/>
      <c r="LPG67" s="484"/>
      <c r="LPH67" s="484"/>
      <c r="LPI67" s="484"/>
      <c r="LPJ67" s="484"/>
      <c r="LPK67" s="484"/>
      <c r="LPL67" s="484"/>
      <c r="LPM67" s="484"/>
      <c r="LPN67" s="484"/>
      <c r="LPO67" s="484"/>
      <c r="LPP67" s="484"/>
      <c r="LPQ67" s="484"/>
      <c r="LPR67" s="484"/>
      <c r="LPS67" s="484"/>
      <c r="LPT67" s="484"/>
      <c r="LPU67" s="484"/>
      <c r="LPV67" s="484"/>
      <c r="LPW67" s="484"/>
      <c r="LPX67" s="484"/>
      <c r="LPY67" s="484"/>
      <c r="LPZ67" s="484"/>
      <c r="LQA67" s="484"/>
      <c r="LQB67" s="484"/>
      <c r="LQC67" s="484"/>
      <c r="LQD67" s="484"/>
      <c r="LQE67" s="484"/>
      <c r="LQF67" s="484"/>
      <c r="LQG67" s="484"/>
      <c r="LQH67" s="484"/>
      <c r="LQI67" s="484"/>
      <c r="LQJ67" s="484"/>
      <c r="LQK67" s="484"/>
      <c r="LQL67" s="484"/>
      <c r="LQM67" s="484"/>
      <c r="LQN67" s="484"/>
      <c r="LQO67" s="484"/>
      <c r="LQP67" s="484"/>
      <c r="LQQ67" s="484"/>
      <c r="LQR67" s="484"/>
      <c r="LQS67" s="484"/>
      <c r="LQT67" s="484"/>
      <c r="LQU67" s="484"/>
      <c r="LQV67" s="484"/>
      <c r="LQW67" s="484"/>
      <c r="LQX67" s="484"/>
      <c r="LQY67" s="484"/>
      <c r="LQZ67" s="484"/>
      <c r="LRA67" s="484"/>
      <c r="LRB67" s="484"/>
      <c r="LRC67" s="484"/>
      <c r="LRD67" s="484"/>
      <c r="LRE67" s="484"/>
      <c r="LRF67" s="484"/>
      <c r="LRG67" s="484"/>
      <c r="LRH67" s="484"/>
      <c r="LRI67" s="484"/>
      <c r="LRJ67" s="484"/>
      <c r="LRK67" s="484"/>
      <c r="LRL67" s="484"/>
      <c r="LRM67" s="484"/>
      <c r="LRN67" s="484"/>
      <c r="LRO67" s="484"/>
      <c r="LRP67" s="484"/>
      <c r="LRQ67" s="484"/>
      <c r="LRR67" s="484"/>
      <c r="LRS67" s="484"/>
      <c r="LRT67" s="484"/>
      <c r="LRU67" s="484"/>
      <c r="LRV67" s="484"/>
      <c r="LRW67" s="484"/>
      <c r="LRX67" s="484"/>
      <c r="LRY67" s="484"/>
      <c r="LRZ67" s="484"/>
      <c r="LSA67" s="484"/>
      <c r="LSB67" s="484"/>
      <c r="LSC67" s="484"/>
      <c r="LSD67" s="484"/>
      <c r="LSE67" s="484"/>
      <c r="LSF67" s="484"/>
      <c r="LSG67" s="484"/>
      <c r="LSH67" s="484"/>
      <c r="LSI67" s="484"/>
      <c r="LSJ67" s="484"/>
      <c r="LSK67" s="484"/>
      <c r="LSL67" s="484"/>
      <c r="LSM67" s="484"/>
      <c r="LSN67" s="484"/>
      <c r="LSO67" s="484"/>
      <c r="LSP67" s="484"/>
      <c r="LSQ67" s="484"/>
      <c r="LSR67" s="484"/>
      <c r="LSS67" s="484"/>
      <c r="LST67" s="484"/>
      <c r="LSU67" s="484"/>
      <c r="LSV67" s="484"/>
      <c r="LSW67" s="484"/>
      <c r="LSX67" s="484"/>
      <c r="LSY67" s="484"/>
      <c r="LSZ67" s="484"/>
      <c r="LTA67" s="484"/>
      <c r="LTB67" s="484"/>
      <c r="LTC67" s="484"/>
      <c r="LTD67" s="484"/>
      <c r="LTE67" s="484"/>
      <c r="LTF67" s="484"/>
      <c r="LTG67" s="484"/>
      <c r="LTH67" s="484"/>
      <c r="LTI67" s="484"/>
      <c r="LTJ67" s="484"/>
      <c r="LTK67" s="484"/>
      <c r="LTL67" s="484"/>
      <c r="LTM67" s="484"/>
      <c r="LTN67" s="484"/>
      <c r="LTO67" s="484"/>
      <c r="LTP67" s="484"/>
      <c r="LTQ67" s="484"/>
      <c r="LTR67" s="484"/>
      <c r="LTS67" s="484"/>
      <c r="LTT67" s="484"/>
      <c r="LTU67" s="484"/>
      <c r="LTV67" s="484"/>
      <c r="LTW67" s="484"/>
      <c r="LTX67" s="484"/>
      <c r="LTY67" s="484"/>
      <c r="LTZ67" s="484"/>
      <c r="LUA67" s="484"/>
      <c r="LUB67" s="484"/>
      <c r="LUC67" s="484"/>
      <c r="LUD67" s="484"/>
      <c r="LUE67" s="484"/>
      <c r="LUF67" s="484"/>
      <c r="LUG67" s="484"/>
      <c r="LUH67" s="484"/>
      <c r="LUI67" s="484"/>
      <c r="LUJ67" s="484"/>
      <c r="LUK67" s="484"/>
      <c r="LUL67" s="484"/>
      <c r="LUM67" s="484"/>
      <c r="LUN67" s="484"/>
      <c r="LUO67" s="484"/>
      <c r="LUP67" s="484"/>
      <c r="LUQ67" s="484"/>
      <c r="LUR67" s="484"/>
      <c r="LUS67" s="484"/>
      <c r="LUT67" s="484"/>
      <c r="LUU67" s="484"/>
      <c r="LUV67" s="484"/>
      <c r="LUW67" s="484"/>
      <c r="LUX67" s="484"/>
      <c r="LUY67" s="484"/>
      <c r="LUZ67" s="484"/>
      <c r="LVA67" s="484"/>
      <c r="LVB67" s="484"/>
      <c r="LVC67" s="484"/>
      <c r="LVD67" s="484"/>
      <c r="LVE67" s="484"/>
      <c r="LVF67" s="484"/>
      <c r="LVG67" s="484"/>
      <c r="LVH67" s="484"/>
      <c r="LVI67" s="484"/>
      <c r="LVJ67" s="484"/>
      <c r="LVK67" s="484"/>
      <c r="LVL67" s="484"/>
      <c r="LVM67" s="484"/>
      <c r="LVN67" s="484"/>
      <c r="LVO67" s="484"/>
      <c r="LVP67" s="484"/>
      <c r="LVQ67" s="484"/>
      <c r="LVR67" s="484"/>
      <c r="LVS67" s="484"/>
      <c r="LVT67" s="484"/>
      <c r="LVU67" s="484"/>
      <c r="LVV67" s="484"/>
      <c r="LVW67" s="484"/>
      <c r="LVX67" s="484"/>
      <c r="LVY67" s="484"/>
      <c r="LVZ67" s="484"/>
      <c r="LWA67" s="484"/>
      <c r="LWB67" s="484"/>
      <c r="LWC67" s="484"/>
      <c r="LWD67" s="484"/>
      <c r="LWE67" s="484"/>
      <c r="LWF67" s="484"/>
      <c r="LWG67" s="484"/>
      <c r="LWH67" s="484"/>
      <c r="LWI67" s="484"/>
      <c r="LWJ67" s="484"/>
      <c r="LWK67" s="484"/>
      <c r="LWL67" s="484"/>
      <c r="LWM67" s="484"/>
      <c r="LWN67" s="484"/>
      <c r="LWO67" s="484"/>
      <c r="LWP67" s="484"/>
      <c r="LWQ67" s="484"/>
      <c r="LWR67" s="484"/>
      <c r="LWS67" s="484"/>
      <c r="LWT67" s="484"/>
      <c r="LWU67" s="484"/>
      <c r="LWV67" s="484"/>
      <c r="LWW67" s="484"/>
      <c r="LWX67" s="484"/>
      <c r="LWY67" s="484"/>
      <c r="LWZ67" s="484"/>
      <c r="LXA67" s="484"/>
      <c r="LXB67" s="484"/>
      <c r="LXC67" s="484"/>
      <c r="LXD67" s="484"/>
      <c r="LXE67" s="484"/>
      <c r="LXF67" s="484"/>
      <c r="LXG67" s="484"/>
      <c r="LXH67" s="484"/>
      <c r="LXI67" s="484"/>
      <c r="LXJ67" s="484"/>
      <c r="LXK67" s="484"/>
      <c r="LXL67" s="484"/>
      <c r="LXM67" s="484"/>
      <c r="LXN67" s="484"/>
      <c r="LXO67" s="484"/>
      <c r="LXP67" s="484"/>
      <c r="LXQ67" s="484"/>
      <c r="LXR67" s="484"/>
      <c r="LXS67" s="484"/>
      <c r="LXT67" s="484"/>
      <c r="LXU67" s="484"/>
      <c r="LXV67" s="484"/>
      <c r="LXW67" s="484"/>
      <c r="LXX67" s="484"/>
      <c r="LXY67" s="484"/>
      <c r="LXZ67" s="484"/>
      <c r="LYA67" s="484"/>
      <c r="LYB67" s="484"/>
      <c r="LYC67" s="484"/>
      <c r="LYD67" s="484"/>
      <c r="LYE67" s="484"/>
      <c r="LYF67" s="484"/>
      <c r="LYG67" s="484"/>
      <c r="LYH67" s="484"/>
      <c r="LYI67" s="484"/>
      <c r="LYJ67" s="484"/>
      <c r="LYK67" s="484"/>
      <c r="LYL67" s="484"/>
      <c r="LYM67" s="484"/>
      <c r="LYN67" s="484"/>
      <c r="LYO67" s="484"/>
      <c r="LYP67" s="484"/>
      <c r="LYQ67" s="484"/>
      <c r="LYR67" s="484"/>
      <c r="LYS67" s="484"/>
      <c r="LYT67" s="484"/>
      <c r="LYU67" s="484"/>
      <c r="LYV67" s="484"/>
      <c r="LYW67" s="484"/>
      <c r="LYX67" s="484"/>
      <c r="LYY67" s="484"/>
      <c r="LYZ67" s="484"/>
      <c r="LZA67" s="484"/>
      <c r="LZB67" s="484"/>
      <c r="LZC67" s="484"/>
      <c r="LZD67" s="484"/>
      <c r="LZE67" s="484"/>
      <c r="LZF67" s="484"/>
      <c r="LZG67" s="484"/>
      <c r="LZH67" s="484"/>
      <c r="LZI67" s="484"/>
      <c r="LZJ67" s="484"/>
      <c r="LZK67" s="484"/>
      <c r="LZL67" s="484"/>
      <c r="LZM67" s="484"/>
      <c r="LZN67" s="484"/>
      <c r="LZO67" s="484"/>
      <c r="LZP67" s="484"/>
      <c r="LZQ67" s="484"/>
      <c r="LZR67" s="484"/>
      <c r="LZS67" s="484"/>
      <c r="LZT67" s="484"/>
      <c r="LZU67" s="484"/>
      <c r="LZV67" s="484"/>
      <c r="LZW67" s="484"/>
      <c r="LZX67" s="484"/>
      <c r="LZY67" s="484"/>
      <c r="LZZ67" s="484"/>
      <c r="MAA67" s="484"/>
      <c r="MAB67" s="484"/>
      <c r="MAC67" s="484"/>
      <c r="MAD67" s="484"/>
      <c r="MAE67" s="484"/>
      <c r="MAF67" s="484"/>
      <c r="MAG67" s="484"/>
      <c r="MAH67" s="484"/>
      <c r="MAI67" s="484"/>
      <c r="MAJ67" s="484"/>
      <c r="MAK67" s="484"/>
      <c r="MAL67" s="484"/>
      <c r="MAM67" s="484"/>
      <c r="MAN67" s="484"/>
      <c r="MAO67" s="484"/>
      <c r="MAP67" s="484"/>
      <c r="MAQ67" s="484"/>
      <c r="MAR67" s="484"/>
      <c r="MAS67" s="484"/>
      <c r="MAT67" s="484"/>
      <c r="MAU67" s="484"/>
      <c r="MAV67" s="484"/>
      <c r="MAW67" s="484"/>
      <c r="MAX67" s="484"/>
      <c r="MAY67" s="484"/>
      <c r="MAZ67" s="484"/>
      <c r="MBA67" s="484"/>
      <c r="MBB67" s="484"/>
      <c r="MBC67" s="484"/>
      <c r="MBD67" s="484"/>
      <c r="MBE67" s="484"/>
      <c r="MBF67" s="484"/>
      <c r="MBG67" s="484"/>
      <c r="MBH67" s="484"/>
      <c r="MBI67" s="484"/>
      <c r="MBJ67" s="484"/>
      <c r="MBK67" s="484"/>
      <c r="MBL67" s="484"/>
      <c r="MBM67" s="484"/>
      <c r="MBN67" s="484"/>
      <c r="MBO67" s="484"/>
      <c r="MBP67" s="484"/>
      <c r="MBQ67" s="484"/>
      <c r="MBR67" s="484"/>
      <c r="MBS67" s="484"/>
      <c r="MBT67" s="484"/>
      <c r="MBU67" s="484"/>
      <c r="MBV67" s="484"/>
      <c r="MBW67" s="484"/>
      <c r="MBX67" s="484"/>
      <c r="MBY67" s="484"/>
      <c r="MBZ67" s="484"/>
      <c r="MCA67" s="484"/>
      <c r="MCB67" s="484"/>
      <c r="MCC67" s="484"/>
      <c r="MCD67" s="484"/>
      <c r="MCE67" s="484"/>
      <c r="MCF67" s="484"/>
      <c r="MCG67" s="484"/>
      <c r="MCH67" s="484"/>
      <c r="MCI67" s="484"/>
      <c r="MCJ67" s="484"/>
      <c r="MCK67" s="484"/>
      <c r="MCL67" s="484"/>
      <c r="MCM67" s="484"/>
      <c r="MCN67" s="484"/>
      <c r="MCO67" s="484"/>
      <c r="MCP67" s="484"/>
      <c r="MCQ67" s="484"/>
      <c r="MCR67" s="484"/>
      <c r="MCS67" s="484"/>
      <c r="MCT67" s="484"/>
      <c r="MCU67" s="484"/>
      <c r="MCV67" s="484"/>
      <c r="MCW67" s="484"/>
      <c r="MCX67" s="484"/>
      <c r="MCY67" s="484"/>
      <c r="MCZ67" s="484"/>
      <c r="MDA67" s="484"/>
      <c r="MDB67" s="484"/>
      <c r="MDC67" s="484"/>
      <c r="MDD67" s="484"/>
      <c r="MDE67" s="484"/>
      <c r="MDF67" s="484"/>
      <c r="MDG67" s="484"/>
      <c r="MDH67" s="484"/>
      <c r="MDI67" s="484"/>
      <c r="MDJ67" s="484"/>
      <c r="MDK67" s="484"/>
      <c r="MDL67" s="484"/>
      <c r="MDM67" s="484"/>
      <c r="MDN67" s="484"/>
      <c r="MDO67" s="484"/>
      <c r="MDP67" s="484"/>
      <c r="MDQ67" s="484"/>
      <c r="MDR67" s="484"/>
      <c r="MDS67" s="484"/>
      <c r="MDT67" s="484"/>
      <c r="MDU67" s="484"/>
      <c r="MDV67" s="484"/>
      <c r="MDW67" s="484"/>
      <c r="MDX67" s="484"/>
      <c r="MDY67" s="484"/>
      <c r="MDZ67" s="484"/>
      <c r="MEA67" s="484"/>
      <c r="MEB67" s="484"/>
      <c r="MEC67" s="484"/>
      <c r="MED67" s="484"/>
      <c r="MEE67" s="484"/>
      <c r="MEF67" s="484"/>
      <c r="MEG67" s="484"/>
      <c r="MEH67" s="484"/>
      <c r="MEI67" s="484"/>
      <c r="MEJ67" s="484"/>
      <c r="MEK67" s="484"/>
      <c r="MEL67" s="484"/>
      <c r="MEM67" s="484"/>
      <c r="MEN67" s="484"/>
      <c r="MEO67" s="484"/>
      <c r="MEP67" s="484"/>
      <c r="MEQ67" s="484"/>
      <c r="MER67" s="484"/>
      <c r="MES67" s="484"/>
      <c r="MET67" s="484"/>
      <c r="MEU67" s="484"/>
      <c r="MEV67" s="484"/>
      <c r="MEW67" s="484"/>
      <c r="MEX67" s="484"/>
      <c r="MEY67" s="484"/>
      <c r="MEZ67" s="484"/>
      <c r="MFA67" s="484"/>
      <c r="MFB67" s="484"/>
      <c r="MFC67" s="484"/>
      <c r="MFD67" s="484"/>
      <c r="MFE67" s="484"/>
      <c r="MFF67" s="484"/>
      <c r="MFG67" s="484"/>
      <c r="MFH67" s="484"/>
      <c r="MFI67" s="484"/>
      <c r="MFJ67" s="484"/>
      <c r="MFK67" s="484"/>
      <c r="MFL67" s="484"/>
      <c r="MFM67" s="484"/>
      <c r="MFN67" s="484"/>
      <c r="MFO67" s="484"/>
      <c r="MFP67" s="484"/>
      <c r="MFQ67" s="484"/>
      <c r="MFR67" s="484"/>
      <c r="MFS67" s="484"/>
      <c r="MFT67" s="484"/>
      <c r="MFU67" s="484"/>
      <c r="MFV67" s="484"/>
      <c r="MFW67" s="484"/>
      <c r="MFX67" s="484"/>
      <c r="MFY67" s="484"/>
      <c r="MFZ67" s="484"/>
      <c r="MGA67" s="484"/>
      <c r="MGB67" s="484"/>
      <c r="MGC67" s="484"/>
      <c r="MGD67" s="484"/>
      <c r="MGE67" s="484"/>
      <c r="MGF67" s="484"/>
      <c r="MGG67" s="484"/>
      <c r="MGH67" s="484"/>
      <c r="MGI67" s="484"/>
      <c r="MGJ67" s="484"/>
      <c r="MGK67" s="484"/>
      <c r="MGL67" s="484"/>
      <c r="MGM67" s="484"/>
      <c r="MGN67" s="484"/>
      <c r="MGO67" s="484"/>
      <c r="MGP67" s="484"/>
      <c r="MGQ67" s="484"/>
      <c r="MGR67" s="484"/>
      <c r="MGS67" s="484"/>
      <c r="MGT67" s="484"/>
      <c r="MGU67" s="484"/>
      <c r="MGV67" s="484"/>
      <c r="MGW67" s="484"/>
      <c r="MGX67" s="484"/>
      <c r="MGY67" s="484"/>
      <c r="MGZ67" s="484"/>
      <c r="MHA67" s="484"/>
      <c r="MHB67" s="484"/>
      <c r="MHC67" s="484"/>
      <c r="MHD67" s="484"/>
      <c r="MHE67" s="484"/>
      <c r="MHF67" s="484"/>
      <c r="MHG67" s="484"/>
      <c r="MHH67" s="484"/>
      <c r="MHI67" s="484"/>
      <c r="MHJ67" s="484"/>
      <c r="MHK67" s="484"/>
      <c r="MHL67" s="484"/>
      <c r="MHM67" s="484"/>
      <c r="MHN67" s="484"/>
      <c r="MHO67" s="484"/>
      <c r="MHP67" s="484"/>
      <c r="MHQ67" s="484"/>
      <c r="MHR67" s="484"/>
      <c r="MHS67" s="484"/>
      <c r="MHT67" s="484"/>
      <c r="MHU67" s="484"/>
      <c r="MHV67" s="484"/>
      <c r="MHW67" s="484"/>
      <c r="MHX67" s="484"/>
      <c r="MHY67" s="484"/>
      <c r="MHZ67" s="484"/>
      <c r="MIA67" s="484"/>
      <c r="MIB67" s="484"/>
      <c r="MIC67" s="484"/>
      <c r="MID67" s="484"/>
      <c r="MIE67" s="484"/>
      <c r="MIF67" s="484"/>
      <c r="MIG67" s="484"/>
      <c r="MIH67" s="484"/>
      <c r="MII67" s="484"/>
      <c r="MIJ67" s="484"/>
      <c r="MIK67" s="484"/>
      <c r="MIL67" s="484"/>
      <c r="MIM67" s="484"/>
      <c r="MIN67" s="484"/>
      <c r="MIO67" s="484"/>
      <c r="MIP67" s="484"/>
      <c r="MIQ67" s="484"/>
      <c r="MIR67" s="484"/>
      <c r="MIS67" s="484"/>
      <c r="MIT67" s="484"/>
      <c r="MIU67" s="484"/>
      <c r="MIV67" s="484"/>
      <c r="MIW67" s="484"/>
      <c r="MIX67" s="484"/>
      <c r="MIY67" s="484"/>
      <c r="MIZ67" s="484"/>
      <c r="MJA67" s="484"/>
      <c r="MJB67" s="484"/>
      <c r="MJC67" s="484"/>
      <c r="MJD67" s="484"/>
      <c r="MJE67" s="484"/>
      <c r="MJF67" s="484"/>
      <c r="MJG67" s="484"/>
      <c r="MJH67" s="484"/>
      <c r="MJI67" s="484"/>
      <c r="MJJ67" s="484"/>
      <c r="MJK67" s="484"/>
      <c r="MJL67" s="484"/>
      <c r="MJM67" s="484"/>
      <c r="MJN67" s="484"/>
      <c r="MJO67" s="484"/>
      <c r="MJP67" s="484"/>
      <c r="MJQ67" s="484"/>
      <c r="MJR67" s="484"/>
      <c r="MJS67" s="484"/>
      <c r="MJT67" s="484"/>
      <c r="MJU67" s="484"/>
      <c r="MJV67" s="484"/>
      <c r="MJW67" s="484"/>
      <c r="MJX67" s="484"/>
      <c r="MJY67" s="484"/>
      <c r="MJZ67" s="484"/>
      <c r="MKA67" s="484"/>
      <c r="MKB67" s="484"/>
      <c r="MKC67" s="484"/>
      <c r="MKD67" s="484"/>
      <c r="MKE67" s="484"/>
      <c r="MKF67" s="484"/>
      <c r="MKG67" s="484"/>
      <c r="MKH67" s="484"/>
      <c r="MKI67" s="484"/>
      <c r="MKJ67" s="484"/>
      <c r="MKK67" s="484"/>
      <c r="MKL67" s="484"/>
      <c r="MKM67" s="484"/>
      <c r="MKN67" s="484"/>
      <c r="MKO67" s="484"/>
      <c r="MKP67" s="484"/>
      <c r="MKQ67" s="484"/>
      <c r="MKR67" s="484"/>
      <c r="MKS67" s="484"/>
      <c r="MKT67" s="484"/>
      <c r="MKU67" s="484"/>
      <c r="MKV67" s="484"/>
      <c r="MKW67" s="484"/>
      <c r="MKX67" s="484"/>
      <c r="MKY67" s="484"/>
      <c r="MKZ67" s="484"/>
      <c r="MLA67" s="484"/>
      <c r="MLB67" s="484"/>
      <c r="MLC67" s="484"/>
      <c r="MLD67" s="484"/>
      <c r="MLE67" s="484"/>
      <c r="MLF67" s="484"/>
      <c r="MLG67" s="484"/>
      <c r="MLH67" s="484"/>
      <c r="MLI67" s="484"/>
      <c r="MLJ67" s="484"/>
      <c r="MLK67" s="484"/>
      <c r="MLL67" s="484"/>
      <c r="MLM67" s="484"/>
      <c r="MLN67" s="484"/>
      <c r="MLO67" s="484"/>
      <c r="MLP67" s="484"/>
      <c r="MLQ67" s="484"/>
      <c r="MLR67" s="484"/>
      <c r="MLS67" s="484"/>
      <c r="MLT67" s="484"/>
      <c r="MLU67" s="484"/>
      <c r="MLV67" s="484"/>
      <c r="MLW67" s="484"/>
      <c r="MLX67" s="484"/>
      <c r="MLY67" s="484"/>
      <c r="MLZ67" s="484"/>
      <c r="MMA67" s="484"/>
      <c r="MMB67" s="484"/>
      <c r="MMC67" s="484"/>
      <c r="MMD67" s="484"/>
      <c r="MME67" s="484"/>
      <c r="MMF67" s="484"/>
      <c r="MMG67" s="484"/>
      <c r="MMH67" s="484"/>
      <c r="MMI67" s="484"/>
      <c r="MMJ67" s="484"/>
      <c r="MMK67" s="484"/>
      <c r="MML67" s="484"/>
      <c r="MMM67" s="484"/>
      <c r="MMN67" s="484"/>
      <c r="MMO67" s="484"/>
      <c r="MMP67" s="484"/>
      <c r="MMQ67" s="484"/>
      <c r="MMR67" s="484"/>
      <c r="MMS67" s="484"/>
      <c r="MMT67" s="484"/>
      <c r="MMU67" s="484"/>
      <c r="MMV67" s="484"/>
      <c r="MMW67" s="484"/>
      <c r="MMX67" s="484"/>
      <c r="MMY67" s="484"/>
      <c r="MMZ67" s="484"/>
      <c r="MNA67" s="484"/>
      <c r="MNB67" s="484"/>
      <c r="MNC67" s="484"/>
      <c r="MND67" s="484"/>
      <c r="MNE67" s="484"/>
      <c r="MNF67" s="484"/>
      <c r="MNG67" s="484"/>
      <c r="MNH67" s="484"/>
      <c r="MNI67" s="484"/>
      <c r="MNJ67" s="484"/>
      <c r="MNK67" s="484"/>
      <c r="MNL67" s="484"/>
      <c r="MNM67" s="484"/>
      <c r="MNN67" s="484"/>
      <c r="MNO67" s="484"/>
      <c r="MNP67" s="484"/>
      <c r="MNQ67" s="484"/>
      <c r="MNR67" s="484"/>
      <c r="MNS67" s="484"/>
      <c r="MNT67" s="484"/>
      <c r="MNU67" s="484"/>
      <c r="MNV67" s="484"/>
      <c r="MNW67" s="484"/>
      <c r="MNX67" s="484"/>
      <c r="MNY67" s="484"/>
      <c r="MNZ67" s="484"/>
      <c r="MOA67" s="484"/>
      <c r="MOB67" s="484"/>
      <c r="MOC67" s="484"/>
      <c r="MOD67" s="484"/>
      <c r="MOE67" s="484"/>
      <c r="MOF67" s="484"/>
      <c r="MOG67" s="484"/>
      <c r="MOH67" s="484"/>
      <c r="MOI67" s="484"/>
      <c r="MOJ67" s="484"/>
      <c r="MOK67" s="484"/>
      <c r="MOL67" s="484"/>
      <c r="MOM67" s="484"/>
      <c r="MON67" s="484"/>
      <c r="MOO67" s="484"/>
      <c r="MOP67" s="484"/>
      <c r="MOQ67" s="484"/>
      <c r="MOR67" s="484"/>
      <c r="MOS67" s="484"/>
      <c r="MOT67" s="484"/>
      <c r="MOU67" s="484"/>
      <c r="MOV67" s="484"/>
      <c r="MOW67" s="484"/>
      <c r="MOX67" s="484"/>
      <c r="MOY67" s="484"/>
      <c r="MOZ67" s="484"/>
      <c r="MPA67" s="484"/>
      <c r="MPB67" s="484"/>
      <c r="MPC67" s="484"/>
      <c r="MPD67" s="484"/>
      <c r="MPE67" s="484"/>
      <c r="MPF67" s="484"/>
      <c r="MPG67" s="484"/>
      <c r="MPH67" s="484"/>
      <c r="MPI67" s="484"/>
      <c r="MPJ67" s="484"/>
      <c r="MPK67" s="484"/>
      <c r="MPL67" s="484"/>
      <c r="MPM67" s="484"/>
      <c r="MPN67" s="484"/>
      <c r="MPO67" s="484"/>
      <c r="MPP67" s="484"/>
      <c r="MPQ67" s="484"/>
      <c r="MPR67" s="484"/>
      <c r="MPS67" s="484"/>
      <c r="MPT67" s="484"/>
      <c r="MPU67" s="484"/>
      <c r="MPV67" s="484"/>
      <c r="MPW67" s="484"/>
      <c r="MPX67" s="484"/>
      <c r="MPY67" s="484"/>
      <c r="MPZ67" s="484"/>
      <c r="MQA67" s="484"/>
      <c r="MQB67" s="484"/>
      <c r="MQC67" s="484"/>
      <c r="MQD67" s="484"/>
      <c r="MQE67" s="484"/>
      <c r="MQF67" s="484"/>
      <c r="MQG67" s="484"/>
      <c r="MQH67" s="484"/>
      <c r="MQI67" s="484"/>
      <c r="MQJ67" s="484"/>
      <c r="MQK67" s="484"/>
      <c r="MQL67" s="484"/>
      <c r="MQM67" s="484"/>
      <c r="MQN67" s="484"/>
      <c r="MQO67" s="484"/>
      <c r="MQP67" s="484"/>
      <c r="MQQ67" s="484"/>
      <c r="MQR67" s="484"/>
      <c r="MQS67" s="484"/>
      <c r="MQT67" s="484"/>
      <c r="MQU67" s="484"/>
      <c r="MQV67" s="484"/>
      <c r="MQW67" s="484"/>
      <c r="MQX67" s="484"/>
      <c r="MQY67" s="484"/>
      <c r="MQZ67" s="484"/>
      <c r="MRA67" s="484"/>
      <c r="MRB67" s="484"/>
      <c r="MRC67" s="484"/>
      <c r="MRD67" s="484"/>
      <c r="MRE67" s="484"/>
      <c r="MRF67" s="484"/>
      <c r="MRG67" s="484"/>
      <c r="MRH67" s="484"/>
      <c r="MRI67" s="484"/>
      <c r="MRJ67" s="484"/>
      <c r="MRK67" s="484"/>
      <c r="MRL67" s="484"/>
      <c r="MRM67" s="484"/>
      <c r="MRN67" s="484"/>
      <c r="MRO67" s="484"/>
      <c r="MRP67" s="484"/>
      <c r="MRQ67" s="484"/>
      <c r="MRR67" s="484"/>
      <c r="MRS67" s="484"/>
      <c r="MRT67" s="484"/>
      <c r="MRU67" s="484"/>
      <c r="MRV67" s="484"/>
      <c r="MRW67" s="484"/>
      <c r="MRX67" s="484"/>
      <c r="MRY67" s="484"/>
      <c r="MRZ67" s="484"/>
      <c r="MSA67" s="484"/>
      <c r="MSB67" s="484"/>
      <c r="MSC67" s="484"/>
      <c r="MSD67" s="484"/>
      <c r="MSE67" s="484"/>
      <c r="MSF67" s="484"/>
      <c r="MSG67" s="484"/>
      <c r="MSH67" s="484"/>
      <c r="MSI67" s="484"/>
      <c r="MSJ67" s="484"/>
      <c r="MSK67" s="484"/>
      <c r="MSL67" s="484"/>
      <c r="MSM67" s="484"/>
      <c r="MSN67" s="484"/>
      <c r="MSO67" s="484"/>
      <c r="MSP67" s="484"/>
      <c r="MSQ67" s="484"/>
      <c r="MSR67" s="484"/>
      <c r="MSS67" s="484"/>
      <c r="MST67" s="484"/>
      <c r="MSU67" s="484"/>
      <c r="MSV67" s="484"/>
      <c r="MSW67" s="484"/>
      <c r="MSX67" s="484"/>
      <c r="MSY67" s="484"/>
      <c r="MSZ67" s="484"/>
      <c r="MTA67" s="484"/>
      <c r="MTB67" s="484"/>
      <c r="MTC67" s="484"/>
      <c r="MTD67" s="484"/>
      <c r="MTE67" s="484"/>
      <c r="MTF67" s="484"/>
      <c r="MTG67" s="484"/>
      <c r="MTH67" s="484"/>
      <c r="MTI67" s="484"/>
      <c r="MTJ67" s="484"/>
      <c r="MTK67" s="484"/>
      <c r="MTL67" s="484"/>
      <c r="MTM67" s="484"/>
      <c r="MTN67" s="484"/>
      <c r="MTO67" s="484"/>
      <c r="MTP67" s="484"/>
      <c r="MTQ67" s="484"/>
      <c r="MTR67" s="484"/>
      <c r="MTS67" s="484"/>
      <c r="MTT67" s="484"/>
      <c r="MTU67" s="484"/>
      <c r="MTV67" s="484"/>
      <c r="MTW67" s="484"/>
      <c r="MTX67" s="484"/>
      <c r="MTY67" s="484"/>
      <c r="MTZ67" s="484"/>
      <c r="MUA67" s="484"/>
      <c r="MUB67" s="484"/>
      <c r="MUC67" s="484"/>
      <c r="MUD67" s="484"/>
      <c r="MUE67" s="484"/>
      <c r="MUF67" s="484"/>
      <c r="MUG67" s="484"/>
      <c r="MUH67" s="484"/>
      <c r="MUI67" s="484"/>
      <c r="MUJ67" s="484"/>
      <c r="MUK67" s="484"/>
      <c r="MUL67" s="484"/>
      <c r="MUM67" s="484"/>
      <c r="MUN67" s="484"/>
      <c r="MUO67" s="484"/>
      <c r="MUP67" s="484"/>
      <c r="MUQ67" s="484"/>
      <c r="MUR67" s="484"/>
      <c r="MUS67" s="484"/>
      <c r="MUT67" s="484"/>
      <c r="MUU67" s="484"/>
      <c r="MUV67" s="484"/>
      <c r="MUW67" s="484"/>
      <c r="MUX67" s="484"/>
      <c r="MUY67" s="484"/>
      <c r="MUZ67" s="484"/>
      <c r="MVA67" s="484"/>
      <c r="MVB67" s="484"/>
      <c r="MVC67" s="484"/>
      <c r="MVD67" s="484"/>
      <c r="MVE67" s="484"/>
      <c r="MVF67" s="484"/>
      <c r="MVG67" s="484"/>
      <c r="MVH67" s="484"/>
      <c r="MVI67" s="484"/>
      <c r="MVJ67" s="484"/>
      <c r="MVK67" s="484"/>
      <c r="MVL67" s="484"/>
      <c r="MVM67" s="484"/>
      <c r="MVN67" s="484"/>
      <c r="MVO67" s="484"/>
      <c r="MVP67" s="484"/>
      <c r="MVQ67" s="484"/>
      <c r="MVR67" s="484"/>
      <c r="MVS67" s="484"/>
      <c r="MVT67" s="484"/>
      <c r="MVU67" s="484"/>
      <c r="MVV67" s="484"/>
      <c r="MVW67" s="484"/>
      <c r="MVX67" s="484"/>
      <c r="MVY67" s="484"/>
      <c r="MVZ67" s="484"/>
      <c r="MWA67" s="484"/>
      <c r="MWB67" s="484"/>
      <c r="MWC67" s="484"/>
      <c r="MWD67" s="484"/>
      <c r="MWE67" s="484"/>
      <c r="MWF67" s="484"/>
      <c r="MWG67" s="484"/>
      <c r="MWH67" s="484"/>
      <c r="MWI67" s="484"/>
      <c r="MWJ67" s="484"/>
      <c r="MWK67" s="484"/>
      <c r="MWL67" s="484"/>
      <c r="MWM67" s="484"/>
      <c r="MWN67" s="484"/>
      <c r="MWO67" s="484"/>
      <c r="MWP67" s="484"/>
      <c r="MWQ67" s="484"/>
      <c r="MWR67" s="484"/>
      <c r="MWS67" s="484"/>
      <c r="MWT67" s="484"/>
      <c r="MWU67" s="484"/>
      <c r="MWV67" s="484"/>
      <c r="MWW67" s="484"/>
      <c r="MWX67" s="484"/>
      <c r="MWY67" s="484"/>
      <c r="MWZ67" s="484"/>
      <c r="MXA67" s="484"/>
      <c r="MXB67" s="484"/>
      <c r="MXC67" s="484"/>
      <c r="MXD67" s="484"/>
      <c r="MXE67" s="484"/>
      <c r="MXF67" s="484"/>
      <c r="MXG67" s="484"/>
      <c r="MXH67" s="484"/>
      <c r="MXI67" s="484"/>
      <c r="MXJ67" s="484"/>
      <c r="MXK67" s="484"/>
      <c r="MXL67" s="484"/>
      <c r="MXM67" s="484"/>
      <c r="MXN67" s="484"/>
      <c r="MXO67" s="484"/>
      <c r="MXP67" s="484"/>
      <c r="MXQ67" s="484"/>
      <c r="MXR67" s="484"/>
      <c r="MXS67" s="484"/>
      <c r="MXT67" s="484"/>
      <c r="MXU67" s="484"/>
      <c r="MXV67" s="484"/>
      <c r="MXW67" s="484"/>
      <c r="MXX67" s="484"/>
      <c r="MXY67" s="484"/>
      <c r="MXZ67" s="484"/>
      <c r="MYA67" s="484"/>
      <c r="MYB67" s="484"/>
      <c r="MYC67" s="484"/>
      <c r="MYD67" s="484"/>
      <c r="MYE67" s="484"/>
      <c r="MYF67" s="484"/>
      <c r="MYG67" s="484"/>
      <c r="MYH67" s="484"/>
      <c r="MYI67" s="484"/>
      <c r="MYJ67" s="484"/>
      <c r="MYK67" s="484"/>
      <c r="MYL67" s="484"/>
      <c r="MYM67" s="484"/>
      <c r="MYN67" s="484"/>
      <c r="MYO67" s="484"/>
      <c r="MYP67" s="484"/>
      <c r="MYQ67" s="484"/>
      <c r="MYR67" s="484"/>
      <c r="MYS67" s="484"/>
      <c r="MYT67" s="484"/>
      <c r="MYU67" s="484"/>
      <c r="MYV67" s="484"/>
      <c r="MYW67" s="484"/>
      <c r="MYX67" s="484"/>
      <c r="MYY67" s="484"/>
      <c r="MYZ67" s="484"/>
      <c r="MZA67" s="484"/>
      <c r="MZB67" s="484"/>
      <c r="MZC67" s="484"/>
      <c r="MZD67" s="484"/>
      <c r="MZE67" s="484"/>
      <c r="MZF67" s="484"/>
      <c r="MZG67" s="484"/>
      <c r="MZH67" s="484"/>
      <c r="MZI67" s="484"/>
      <c r="MZJ67" s="484"/>
      <c r="MZK67" s="484"/>
      <c r="MZL67" s="484"/>
      <c r="MZM67" s="484"/>
      <c r="MZN67" s="484"/>
      <c r="MZO67" s="484"/>
      <c r="MZP67" s="484"/>
      <c r="MZQ67" s="484"/>
      <c r="MZR67" s="484"/>
      <c r="MZS67" s="484"/>
      <c r="MZT67" s="484"/>
      <c r="MZU67" s="484"/>
      <c r="MZV67" s="484"/>
      <c r="MZW67" s="484"/>
      <c r="MZX67" s="484"/>
      <c r="MZY67" s="484"/>
      <c r="MZZ67" s="484"/>
      <c r="NAA67" s="484"/>
      <c r="NAB67" s="484"/>
      <c r="NAC67" s="484"/>
      <c r="NAD67" s="484"/>
      <c r="NAE67" s="484"/>
      <c r="NAF67" s="484"/>
      <c r="NAG67" s="484"/>
      <c r="NAH67" s="484"/>
      <c r="NAI67" s="484"/>
      <c r="NAJ67" s="484"/>
      <c r="NAK67" s="484"/>
      <c r="NAL67" s="484"/>
      <c r="NAM67" s="484"/>
      <c r="NAN67" s="484"/>
      <c r="NAO67" s="484"/>
      <c r="NAP67" s="484"/>
      <c r="NAQ67" s="484"/>
      <c r="NAR67" s="484"/>
      <c r="NAS67" s="484"/>
      <c r="NAT67" s="484"/>
      <c r="NAU67" s="484"/>
      <c r="NAV67" s="484"/>
      <c r="NAW67" s="484"/>
      <c r="NAX67" s="484"/>
      <c r="NAY67" s="484"/>
      <c r="NAZ67" s="484"/>
      <c r="NBA67" s="484"/>
      <c r="NBB67" s="484"/>
      <c r="NBC67" s="484"/>
      <c r="NBD67" s="484"/>
      <c r="NBE67" s="484"/>
      <c r="NBF67" s="484"/>
      <c r="NBG67" s="484"/>
      <c r="NBH67" s="484"/>
      <c r="NBI67" s="484"/>
      <c r="NBJ67" s="484"/>
      <c r="NBK67" s="484"/>
      <c r="NBL67" s="484"/>
      <c r="NBM67" s="484"/>
      <c r="NBN67" s="484"/>
      <c r="NBO67" s="484"/>
      <c r="NBP67" s="484"/>
      <c r="NBQ67" s="484"/>
      <c r="NBR67" s="484"/>
      <c r="NBS67" s="484"/>
      <c r="NBT67" s="484"/>
      <c r="NBU67" s="484"/>
      <c r="NBV67" s="484"/>
      <c r="NBW67" s="484"/>
      <c r="NBX67" s="484"/>
      <c r="NBY67" s="484"/>
      <c r="NBZ67" s="484"/>
      <c r="NCA67" s="484"/>
      <c r="NCB67" s="484"/>
      <c r="NCC67" s="484"/>
      <c r="NCD67" s="484"/>
      <c r="NCE67" s="484"/>
      <c r="NCF67" s="484"/>
      <c r="NCG67" s="484"/>
      <c r="NCH67" s="484"/>
      <c r="NCI67" s="484"/>
      <c r="NCJ67" s="484"/>
      <c r="NCK67" s="484"/>
      <c r="NCL67" s="484"/>
      <c r="NCM67" s="484"/>
      <c r="NCN67" s="484"/>
      <c r="NCO67" s="484"/>
      <c r="NCP67" s="484"/>
      <c r="NCQ67" s="484"/>
      <c r="NCR67" s="484"/>
      <c r="NCS67" s="484"/>
      <c r="NCT67" s="484"/>
      <c r="NCU67" s="484"/>
      <c r="NCV67" s="484"/>
      <c r="NCW67" s="484"/>
      <c r="NCX67" s="484"/>
      <c r="NCY67" s="484"/>
      <c r="NCZ67" s="484"/>
      <c r="NDA67" s="484"/>
      <c r="NDB67" s="484"/>
      <c r="NDC67" s="484"/>
      <c r="NDD67" s="484"/>
      <c r="NDE67" s="484"/>
      <c r="NDF67" s="484"/>
      <c r="NDG67" s="484"/>
      <c r="NDH67" s="484"/>
      <c r="NDI67" s="484"/>
      <c r="NDJ67" s="484"/>
      <c r="NDK67" s="484"/>
      <c r="NDL67" s="484"/>
      <c r="NDM67" s="484"/>
      <c r="NDN67" s="484"/>
      <c r="NDO67" s="484"/>
      <c r="NDP67" s="484"/>
      <c r="NDQ67" s="484"/>
      <c r="NDR67" s="484"/>
      <c r="NDS67" s="484"/>
      <c r="NDT67" s="484"/>
      <c r="NDU67" s="484"/>
      <c r="NDV67" s="484"/>
      <c r="NDW67" s="484"/>
      <c r="NDX67" s="484"/>
      <c r="NDY67" s="484"/>
      <c r="NDZ67" s="484"/>
      <c r="NEA67" s="484"/>
      <c r="NEB67" s="484"/>
      <c r="NEC67" s="484"/>
      <c r="NED67" s="484"/>
      <c r="NEE67" s="484"/>
      <c r="NEF67" s="484"/>
      <c r="NEG67" s="484"/>
      <c r="NEH67" s="484"/>
      <c r="NEI67" s="484"/>
      <c r="NEJ67" s="484"/>
      <c r="NEK67" s="484"/>
      <c r="NEL67" s="484"/>
      <c r="NEM67" s="484"/>
      <c r="NEN67" s="484"/>
      <c r="NEO67" s="484"/>
      <c r="NEP67" s="484"/>
      <c r="NEQ67" s="484"/>
      <c r="NER67" s="484"/>
      <c r="NES67" s="484"/>
      <c r="NET67" s="484"/>
      <c r="NEU67" s="484"/>
      <c r="NEV67" s="484"/>
      <c r="NEW67" s="484"/>
      <c r="NEX67" s="484"/>
      <c r="NEY67" s="484"/>
      <c r="NEZ67" s="484"/>
      <c r="NFA67" s="484"/>
      <c r="NFB67" s="484"/>
      <c r="NFC67" s="484"/>
      <c r="NFD67" s="484"/>
      <c r="NFE67" s="484"/>
      <c r="NFF67" s="484"/>
      <c r="NFG67" s="484"/>
      <c r="NFH67" s="484"/>
      <c r="NFI67" s="484"/>
      <c r="NFJ67" s="484"/>
      <c r="NFK67" s="484"/>
      <c r="NFL67" s="484"/>
      <c r="NFM67" s="484"/>
      <c r="NFN67" s="484"/>
      <c r="NFO67" s="484"/>
      <c r="NFP67" s="484"/>
      <c r="NFQ67" s="484"/>
      <c r="NFR67" s="484"/>
      <c r="NFS67" s="484"/>
      <c r="NFT67" s="484"/>
      <c r="NFU67" s="484"/>
      <c r="NFV67" s="484"/>
      <c r="NFW67" s="484"/>
      <c r="NFX67" s="484"/>
      <c r="NFY67" s="484"/>
      <c r="NFZ67" s="484"/>
      <c r="NGA67" s="484"/>
      <c r="NGB67" s="484"/>
      <c r="NGC67" s="484"/>
      <c r="NGD67" s="484"/>
      <c r="NGE67" s="484"/>
      <c r="NGF67" s="484"/>
      <c r="NGG67" s="484"/>
      <c r="NGH67" s="484"/>
      <c r="NGI67" s="484"/>
      <c r="NGJ67" s="484"/>
      <c r="NGK67" s="484"/>
      <c r="NGL67" s="484"/>
      <c r="NGM67" s="484"/>
      <c r="NGN67" s="484"/>
      <c r="NGO67" s="484"/>
      <c r="NGP67" s="484"/>
      <c r="NGQ67" s="484"/>
      <c r="NGR67" s="484"/>
      <c r="NGS67" s="484"/>
      <c r="NGT67" s="484"/>
      <c r="NGU67" s="484"/>
      <c r="NGV67" s="484"/>
      <c r="NGW67" s="484"/>
      <c r="NGX67" s="484"/>
      <c r="NGY67" s="484"/>
      <c r="NGZ67" s="484"/>
      <c r="NHA67" s="484"/>
      <c r="NHB67" s="484"/>
      <c r="NHC67" s="484"/>
      <c r="NHD67" s="484"/>
      <c r="NHE67" s="484"/>
      <c r="NHF67" s="484"/>
      <c r="NHG67" s="484"/>
      <c r="NHH67" s="484"/>
      <c r="NHI67" s="484"/>
      <c r="NHJ67" s="484"/>
      <c r="NHK67" s="484"/>
      <c r="NHL67" s="484"/>
      <c r="NHM67" s="484"/>
      <c r="NHN67" s="484"/>
      <c r="NHO67" s="484"/>
      <c r="NHP67" s="484"/>
      <c r="NHQ67" s="484"/>
      <c r="NHR67" s="484"/>
      <c r="NHS67" s="484"/>
      <c r="NHT67" s="484"/>
      <c r="NHU67" s="484"/>
      <c r="NHV67" s="484"/>
      <c r="NHW67" s="484"/>
      <c r="NHX67" s="484"/>
      <c r="NHY67" s="484"/>
      <c r="NHZ67" s="484"/>
      <c r="NIA67" s="484"/>
      <c r="NIB67" s="484"/>
      <c r="NIC67" s="484"/>
      <c r="NID67" s="484"/>
      <c r="NIE67" s="484"/>
      <c r="NIF67" s="484"/>
      <c r="NIG67" s="484"/>
      <c r="NIH67" s="484"/>
      <c r="NII67" s="484"/>
      <c r="NIJ67" s="484"/>
      <c r="NIK67" s="484"/>
      <c r="NIL67" s="484"/>
      <c r="NIM67" s="484"/>
      <c r="NIN67" s="484"/>
      <c r="NIO67" s="484"/>
      <c r="NIP67" s="484"/>
      <c r="NIQ67" s="484"/>
      <c r="NIR67" s="484"/>
      <c r="NIS67" s="484"/>
      <c r="NIT67" s="484"/>
      <c r="NIU67" s="484"/>
      <c r="NIV67" s="484"/>
      <c r="NIW67" s="484"/>
      <c r="NIX67" s="484"/>
      <c r="NIY67" s="484"/>
      <c r="NIZ67" s="484"/>
      <c r="NJA67" s="484"/>
      <c r="NJB67" s="484"/>
      <c r="NJC67" s="484"/>
      <c r="NJD67" s="484"/>
      <c r="NJE67" s="484"/>
      <c r="NJF67" s="484"/>
      <c r="NJG67" s="484"/>
      <c r="NJH67" s="484"/>
      <c r="NJI67" s="484"/>
      <c r="NJJ67" s="484"/>
      <c r="NJK67" s="484"/>
      <c r="NJL67" s="484"/>
      <c r="NJM67" s="484"/>
      <c r="NJN67" s="484"/>
      <c r="NJO67" s="484"/>
      <c r="NJP67" s="484"/>
      <c r="NJQ67" s="484"/>
      <c r="NJR67" s="484"/>
      <c r="NJS67" s="484"/>
      <c r="NJT67" s="484"/>
      <c r="NJU67" s="484"/>
      <c r="NJV67" s="484"/>
      <c r="NJW67" s="484"/>
      <c r="NJX67" s="484"/>
      <c r="NJY67" s="484"/>
      <c r="NJZ67" s="484"/>
      <c r="NKA67" s="484"/>
      <c r="NKB67" s="484"/>
      <c r="NKC67" s="484"/>
      <c r="NKD67" s="484"/>
      <c r="NKE67" s="484"/>
      <c r="NKF67" s="484"/>
      <c r="NKG67" s="484"/>
      <c r="NKH67" s="484"/>
      <c r="NKI67" s="484"/>
      <c r="NKJ67" s="484"/>
      <c r="NKK67" s="484"/>
      <c r="NKL67" s="484"/>
      <c r="NKM67" s="484"/>
      <c r="NKN67" s="484"/>
      <c r="NKO67" s="484"/>
      <c r="NKP67" s="484"/>
      <c r="NKQ67" s="484"/>
      <c r="NKR67" s="484"/>
      <c r="NKS67" s="484"/>
      <c r="NKT67" s="484"/>
      <c r="NKU67" s="484"/>
      <c r="NKV67" s="484"/>
      <c r="NKW67" s="484"/>
      <c r="NKX67" s="484"/>
      <c r="NKY67" s="484"/>
      <c r="NKZ67" s="484"/>
      <c r="NLA67" s="484"/>
      <c r="NLB67" s="484"/>
      <c r="NLC67" s="484"/>
      <c r="NLD67" s="484"/>
      <c r="NLE67" s="484"/>
      <c r="NLF67" s="484"/>
      <c r="NLG67" s="484"/>
      <c r="NLH67" s="484"/>
      <c r="NLI67" s="484"/>
      <c r="NLJ67" s="484"/>
      <c r="NLK67" s="484"/>
      <c r="NLL67" s="484"/>
      <c r="NLM67" s="484"/>
      <c r="NLN67" s="484"/>
      <c r="NLO67" s="484"/>
      <c r="NLP67" s="484"/>
      <c r="NLQ67" s="484"/>
      <c r="NLR67" s="484"/>
      <c r="NLS67" s="484"/>
      <c r="NLT67" s="484"/>
      <c r="NLU67" s="484"/>
      <c r="NLV67" s="484"/>
      <c r="NLW67" s="484"/>
      <c r="NLX67" s="484"/>
      <c r="NLY67" s="484"/>
      <c r="NLZ67" s="484"/>
      <c r="NMA67" s="484"/>
      <c r="NMB67" s="484"/>
      <c r="NMC67" s="484"/>
      <c r="NMD67" s="484"/>
      <c r="NME67" s="484"/>
      <c r="NMF67" s="484"/>
      <c r="NMG67" s="484"/>
      <c r="NMH67" s="484"/>
      <c r="NMI67" s="484"/>
      <c r="NMJ67" s="484"/>
      <c r="NMK67" s="484"/>
      <c r="NML67" s="484"/>
      <c r="NMM67" s="484"/>
      <c r="NMN67" s="484"/>
      <c r="NMO67" s="484"/>
      <c r="NMP67" s="484"/>
      <c r="NMQ67" s="484"/>
      <c r="NMR67" s="484"/>
      <c r="NMS67" s="484"/>
      <c r="NMT67" s="484"/>
      <c r="NMU67" s="484"/>
      <c r="NMV67" s="484"/>
      <c r="NMW67" s="484"/>
      <c r="NMX67" s="484"/>
      <c r="NMY67" s="484"/>
      <c r="NMZ67" s="484"/>
      <c r="NNA67" s="484"/>
      <c r="NNB67" s="484"/>
      <c r="NNC67" s="484"/>
      <c r="NND67" s="484"/>
      <c r="NNE67" s="484"/>
      <c r="NNF67" s="484"/>
      <c r="NNG67" s="484"/>
      <c r="NNH67" s="484"/>
      <c r="NNI67" s="484"/>
      <c r="NNJ67" s="484"/>
      <c r="NNK67" s="484"/>
      <c r="NNL67" s="484"/>
      <c r="NNM67" s="484"/>
      <c r="NNN67" s="484"/>
      <c r="NNO67" s="484"/>
      <c r="NNP67" s="484"/>
      <c r="NNQ67" s="484"/>
      <c r="NNR67" s="484"/>
      <c r="NNS67" s="484"/>
      <c r="NNT67" s="484"/>
      <c r="NNU67" s="484"/>
      <c r="NNV67" s="484"/>
      <c r="NNW67" s="484"/>
      <c r="NNX67" s="484"/>
      <c r="NNY67" s="484"/>
      <c r="NNZ67" s="484"/>
      <c r="NOA67" s="484"/>
      <c r="NOB67" s="484"/>
      <c r="NOC67" s="484"/>
      <c r="NOD67" s="484"/>
      <c r="NOE67" s="484"/>
      <c r="NOF67" s="484"/>
      <c r="NOG67" s="484"/>
      <c r="NOH67" s="484"/>
      <c r="NOI67" s="484"/>
      <c r="NOJ67" s="484"/>
      <c r="NOK67" s="484"/>
      <c r="NOL67" s="484"/>
      <c r="NOM67" s="484"/>
      <c r="NON67" s="484"/>
      <c r="NOO67" s="484"/>
      <c r="NOP67" s="484"/>
      <c r="NOQ67" s="484"/>
      <c r="NOR67" s="484"/>
      <c r="NOS67" s="484"/>
      <c r="NOT67" s="484"/>
      <c r="NOU67" s="484"/>
      <c r="NOV67" s="484"/>
      <c r="NOW67" s="484"/>
      <c r="NOX67" s="484"/>
      <c r="NOY67" s="484"/>
      <c r="NOZ67" s="484"/>
      <c r="NPA67" s="484"/>
      <c r="NPB67" s="484"/>
      <c r="NPC67" s="484"/>
      <c r="NPD67" s="484"/>
      <c r="NPE67" s="484"/>
      <c r="NPF67" s="484"/>
      <c r="NPG67" s="484"/>
      <c r="NPH67" s="484"/>
      <c r="NPI67" s="484"/>
      <c r="NPJ67" s="484"/>
      <c r="NPK67" s="484"/>
      <c r="NPL67" s="484"/>
      <c r="NPM67" s="484"/>
      <c r="NPN67" s="484"/>
      <c r="NPO67" s="484"/>
      <c r="NPP67" s="484"/>
      <c r="NPQ67" s="484"/>
      <c r="NPR67" s="484"/>
      <c r="NPS67" s="484"/>
      <c r="NPT67" s="484"/>
      <c r="NPU67" s="484"/>
      <c r="NPV67" s="484"/>
      <c r="NPW67" s="484"/>
      <c r="NPX67" s="484"/>
      <c r="NPY67" s="484"/>
      <c r="NPZ67" s="484"/>
      <c r="NQA67" s="484"/>
      <c r="NQB67" s="484"/>
      <c r="NQC67" s="484"/>
      <c r="NQD67" s="484"/>
      <c r="NQE67" s="484"/>
      <c r="NQF67" s="484"/>
      <c r="NQG67" s="484"/>
      <c r="NQH67" s="484"/>
      <c r="NQI67" s="484"/>
      <c r="NQJ67" s="484"/>
      <c r="NQK67" s="484"/>
      <c r="NQL67" s="484"/>
      <c r="NQM67" s="484"/>
      <c r="NQN67" s="484"/>
      <c r="NQO67" s="484"/>
      <c r="NQP67" s="484"/>
      <c r="NQQ67" s="484"/>
      <c r="NQR67" s="484"/>
      <c r="NQS67" s="484"/>
      <c r="NQT67" s="484"/>
      <c r="NQU67" s="484"/>
      <c r="NQV67" s="484"/>
      <c r="NQW67" s="484"/>
      <c r="NQX67" s="484"/>
      <c r="NQY67" s="484"/>
      <c r="NQZ67" s="484"/>
      <c r="NRA67" s="484"/>
      <c r="NRB67" s="484"/>
      <c r="NRC67" s="484"/>
      <c r="NRD67" s="484"/>
      <c r="NRE67" s="484"/>
      <c r="NRF67" s="484"/>
      <c r="NRG67" s="484"/>
      <c r="NRH67" s="484"/>
      <c r="NRI67" s="484"/>
      <c r="NRJ67" s="484"/>
      <c r="NRK67" s="484"/>
      <c r="NRL67" s="484"/>
      <c r="NRM67" s="484"/>
      <c r="NRN67" s="484"/>
      <c r="NRO67" s="484"/>
      <c r="NRP67" s="484"/>
      <c r="NRQ67" s="484"/>
      <c r="NRR67" s="484"/>
      <c r="NRS67" s="484"/>
      <c r="NRT67" s="484"/>
      <c r="NRU67" s="484"/>
      <c r="NRV67" s="484"/>
      <c r="NRW67" s="484"/>
      <c r="NRX67" s="484"/>
      <c r="NRY67" s="484"/>
      <c r="NRZ67" s="484"/>
      <c r="NSA67" s="484"/>
      <c r="NSB67" s="484"/>
      <c r="NSC67" s="484"/>
      <c r="NSD67" s="484"/>
      <c r="NSE67" s="484"/>
      <c r="NSF67" s="484"/>
      <c r="NSG67" s="484"/>
      <c r="NSH67" s="484"/>
      <c r="NSI67" s="484"/>
      <c r="NSJ67" s="484"/>
      <c r="NSK67" s="484"/>
      <c r="NSL67" s="484"/>
      <c r="NSM67" s="484"/>
      <c r="NSN67" s="484"/>
      <c r="NSO67" s="484"/>
      <c r="NSP67" s="484"/>
      <c r="NSQ67" s="484"/>
      <c r="NSR67" s="484"/>
      <c r="NSS67" s="484"/>
      <c r="NST67" s="484"/>
      <c r="NSU67" s="484"/>
      <c r="NSV67" s="484"/>
      <c r="NSW67" s="484"/>
      <c r="NSX67" s="484"/>
      <c r="NSY67" s="484"/>
      <c r="NSZ67" s="484"/>
      <c r="NTA67" s="484"/>
      <c r="NTB67" s="484"/>
      <c r="NTC67" s="484"/>
      <c r="NTD67" s="484"/>
      <c r="NTE67" s="484"/>
      <c r="NTF67" s="484"/>
      <c r="NTG67" s="484"/>
      <c r="NTH67" s="484"/>
      <c r="NTI67" s="484"/>
      <c r="NTJ67" s="484"/>
      <c r="NTK67" s="484"/>
      <c r="NTL67" s="484"/>
      <c r="NTM67" s="484"/>
      <c r="NTN67" s="484"/>
      <c r="NTO67" s="484"/>
      <c r="NTP67" s="484"/>
      <c r="NTQ67" s="484"/>
      <c r="NTR67" s="484"/>
      <c r="NTS67" s="484"/>
      <c r="NTT67" s="484"/>
      <c r="NTU67" s="484"/>
      <c r="NTV67" s="484"/>
      <c r="NTW67" s="484"/>
      <c r="NTX67" s="484"/>
      <c r="NTY67" s="484"/>
      <c r="NTZ67" s="484"/>
      <c r="NUA67" s="484"/>
      <c r="NUB67" s="484"/>
      <c r="NUC67" s="484"/>
      <c r="NUD67" s="484"/>
      <c r="NUE67" s="484"/>
      <c r="NUF67" s="484"/>
      <c r="NUG67" s="484"/>
      <c r="NUH67" s="484"/>
      <c r="NUI67" s="484"/>
      <c r="NUJ67" s="484"/>
      <c r="NUK67" s="484"/>
      <c r="NUL67" s="484"/>
      <c r="NUM67" s="484"/>
      <c r="NUN67" s="484"/>
      <c r="NUO67" s="484"/>
      <c r="NUP67" s="484"/>
      <c r="NUQ67" s="484"/>
      <c r="NUR67" s="484"/>
      <c r="NUS67" s="484"/>
      <c r="NUT67" s="484"/>
      <c r="NUU67" s="484"/>
      <c r="NUV67" s="484"/>
      <c r="NUW67" s="484"/>
      <c r="NUX67" s="484"/>
      <c r="NUY67" s="484"/>
      <c r="NUZ67" s="484"/>
      <c r="NVA67" s="484"/>
      <c r="NVB67" s="484"/>
      <c r="NVC67" s="484"/>
      <c r="NVD67" s="484"/>
      <c r="NVE67" s="484"/>
      <c r="NVF67" s="484"/>
      <c r="NVG67" s="484"/>
      <c r="NVH67" s="484"/>
      <c r="NVI67" s="484"/>
      <c r="NVJ67" s="484"/>
      <c r="NVK67" s="484"/>
      <c r="NVL67" s="484"/>
      <c r="NVM67" s="484"/>
      <c r="NVN67" s="484"/>
      <c r="NVO67" s="484"/>
      <c r="NVP67" s="484"/>
      <c r="NVQ67" s="484"/>
      <c r="NVR67" s="484"/>
      <c r="NVS67" s="484"/>
      <c r="NVT67" s="484"/>
      <c r="NVU67" s="484"/>
      <c r="NVV67" s="484"/>
      <c r="NVW67" s="484"/>
      <c r="NVX67" s="484"/>
      <c r="NVY67" s="484"/>
      <c r="NVZ67" s="484"/>
      <c r="NWA67" s="484"/>
      <c r="NWB67" s="484"/>
      <c r="NWC67" s="484"/>
      <c r="NWD67" s="484"/>
      <c r="NWE67" s="484"/>
      <c r="NWF67" s="484"/>
      <c r="NWG67" s="484"/>
      <c r="NWH67" s="484"/>
      <c r="NWI67" s="484"/>
      <c r="NWJ67" s="484"/>
      <c r="NWK67" s="484"/>
      <c r="NWL67" s="484"/>
      <c r="NWM67" s="484"/>
      <c r="NWN67" s="484"/>
      <c r="NWO67" s="484"/>
      <c r="NWP67" s="484"/>
      <c r="NWQ67" s="484"/>
      <c r="NWR67" s="484"/>
      <c r="NWS67" s="484"/>
      <c r="NWT67" s="484"/>
      <c r="NWU67" s="484"/>
      <c r="NWV67" s="484"/>
      <c r="NWW67" s="484"/>
      <c r="NWX67" s="484"/>
      <c r="NWY67" s="484"/>
      <c r="NWZ67" s="484"/>
      <c r="NXA67" s="484"/>
      <c r="NXB67" s="484"/>
      <c r="NXC67" s="484"/>
      <c r="NXD67" s="484"/>
      <c r="NXE67" s="484"/>
      <c r="NXF67" s="484"/>
      <c r="NXG67" s="484"/>
      <c r="NXH67" s="484"/>
      <c r="NXI67" s="484"/>
      <c r="NXJ67" s="484"/>
      <c r="NXK67" s="484"/>
      <c r="NXL67" s="484"/>
      <c r="NXM67" s="484"/>
      <c r="NXN67" s="484"/>
      <c r="NXO67" s="484"/>
      <c r="NXP67" s="484"/>
      <c r="NXQ67" s="484"/>
      <c r="NXR67" s="484"/>
      <c r="NXS67" s="484"/>
      <c r="NXT67" s="484"/>
      <c r="NXU67" s="484"/>
      <c r="NXV67" s="484"/>
      <c r="NXW67" s="484"/>
      <c r="NXX67" s="484"/>
      <c r="NXY67" s="484"/>
      <c r="NXZ67" s="484"/>
      <c r="NYA67" s="484"/>
      <c r="NYB67" s="484"/>
      <c r="NYC67" s="484"/>
      <c r="NYD67" s="484"/>
      <c r="NYE67" s="484"/>
      <c r="NYF67" s="484"/>
      <c r="NYG67" s="484"/>
      <c r="NYH67" s="484"/>
      <c r="NYI67" s="484"/>
      <c r="NYJ67" s="484"/>
      <c r="NYK67" s="484"/>
      <c r="NYL67" s="484"/>
      <c r="NYM67" s="484"/>
      <c r="NYN67" s="484"/>
      <c r="NYO67" s="484"/>
      <c r="NYP67" s="484"/>
      <c r="NYQ67" s="484"/>
      <c r="NYR67" s="484"/>
      <c r="NYS67" s="484"/>
      <c r="NYT67" s="484"/>
      <c r="NYU67" s="484"/>
      <c r="NYV67" s="484"/>
      <c r="NYW67" s="484"/>
      <c r="NYX67" s="484"/>
      <c r="NYY67" s="484"/>
      <c r="NYZ67" s="484"/>
      <c r="NZA67" s="484"/>
      <c r="NZB67" s="484"/>
      <c r="NZC67" s="484"/>
      <c r="NZD67" s="484"/>
      <c r="NZE67" s="484"/>
      <c r="NZF67" s="484"/>
      <c r="NZG67" s="484"/>
      <c r="NZH67" s="484"/>
      <c r="NZI67" s="484"/>
      <c r="NZJ67" s="484"/>
      <c r="NZK67" s="484"/>
      <c r="NZL67" s="484"/>
      <c r="NZM67" s="484"/>
      <c r="NZN67" s="484"/>
      <c r="NZO67" s="484"/>
      <c r="NZP67" s="484"/>
      <c r="NZQ67" s="484"/>
      <c r="NZR67" s="484"/>
      <c r="NZS67" s="484"/>
      <c r="NZT67" s="484"/>
      <c r="NZU67" s="484"/>
      <c r="NZV67" s="484"/>
      <c r="NZW67" s="484"/>
      <c r="NZX67" s="484"/>
      <c r="NZY67" s="484"/>
      <c r="NZZ67" s="484"/>
      <c r="OAA67" s="484"/>
      <c r="OAB67" s="484"/>
      <c r="OAC67" s="484"/>
      <c r="OAD67" s="484"/>
      <c r="OAE67" s="484"/>
      <c r="OAF67" s="484"/>
      <c r="OAG67" s="484"/>
      <c r="OAH67" s="484"/>
      <c r="OAI67" s="484"/>
      <c r="OAJ67" s="484"/>
      <c r="OAK67" s="484"/>
      <c r="OAL67" s="484"/>
      <c r="OAM67" s="484"/>
      <c r="OAN67" s="484"/>
      <c r="OAO67" s="484"/>
      <c r="OAP67" s="484"/>
      <c r="OAQ67" s="484"/>
      <c r="OAR67" s="484"/>
      <c r="OAS67" s="484"/>
      <c r="OAT67" s="484"/>
      <c r="OAU67" s="484"/>
      <c r="OAV67" s="484"/>
      <c r="OAW67" s="484"/>
      <c r="OAX67" s="484"/>
      <c r="OAY67" s="484"/>
      <c r="OAZ67" s="484"/>
      <c r="OBA67" s="484"/>
      <c r="OBB67" s="484"/>
      <c r="OBC67" s="484"/>
      <c r="OBD67" s="484"/>
      <c r="OBE67" s="484"/>
      <c r="OBF67" s="484"/>
      <c r="OBG67" s="484"/>
      <c r="OBH67" s="484"/>
      <c r="OBI67" s="484"/>
      <c r="OBJ67" s="484"/>
      <c r="OBK67" s="484"/>
      <c r="OBL67" s="484"/>
      <c r="OBM67" s="484"/>
      <c r="OBN67" s="484"/>
      <c r="OBO67" s="484"/>
      <c r="OBP67" s="484"/>
      <c r="OBQ67" s="484"/>
      <c r="OBR67" s="484"/>
      <c r="OBS67" s="484"/>
      <c r="OBT67" s="484"/>
      <c r="OBU67" s="484"/>
      <c r="OBV67" s="484"/>
      <c r="OBW67" s="484"/>
      <c r="OBX67" s="484"/>
      <c r="OBY67" s="484"/>
      <c r="OBZ67" s="484"/>
      <c r="OCA67" s="484"/>
      <c r="OCB67" s="484"/>
      <c r="OCC67" s="484"/>
      <c r="OCD67" s="484"/>
      <c r="OCE67" s="484"/>
      <c r="OCF67" s="484"/>
      <c r="OCG67" s="484"/>
      <c r="OCH67" s="484"/>
      <c r="OCI67" s="484"/>
      <c r="OCJ67" s="484"/>
      <c r="OCK67" s="484"/>
      <c r="OCL67" s="484"/>
      <c r="OCM67" s="484"/>
      <c r="OCN67" s="484"/>
      <c r="OCO67" s="484"/>
      <c r="OCP67" s="484"/>
      <c r="OCQ67" s="484"/>
      <c r="OCR67" s="484"/>
      <c r="OCS67" s="484"/>
      <c r="OCT67" s="484"/>
      <c r="OCU67" s="484"/>
      <c r="OCV67" s="484"/>
      <c r="OCW67" s="484"/>
      <c r="OCX67" s="484"/>
      <c r="OCY67" s="484"/>
      <c r="OCZ67" s="484"/>
      <c r="ODA67" s="484"/>
      <c r="ODB67" s="484"/>
      <c r="ODC67" s="484"/>
      <c r="ODD67" s="484"/>
      <c r="ODE67" s="484"/>
      <c r="ODF67" s="484"/>
      <c r="ODG67" s="484"/>
      <c r="ODH67" s="484"/>
      <c r="ODI67" s="484"/>
      <c r="ODJ67" s="484"/>
      <c r="ODK67" s="484"/>
      <c r="ODL67" s="484"/>
      <c r="ODM67" s="484"/>
      <c r="ODN67" s="484"/>
      <c r="ODO67" s="484"/>
      <c r="ODP67" s="484"/>
      <c r="ODQ67" s="484"/>
      <c r="ODR67" s="484"/>
      <c r="ODS67" s="484"/>
      <c r="ODT67" s="484"/>
      <c r="ODU67" s="484"/>
      <c r="ODV67" s="484"/>
      <c r="ODW67" s="484"/>
      <c r="ODX67" s="484"/>
      <c r="ODY67" s="484"/>
      <c r="ODZ67" s="484"/>
      <c r="OEA67" s="484"/>
      <c r="OEB67" s="484"/>
      <c r="OEC67" s="484"/>
      <c r="OED67" s="484"/>
      <c r="OEE67" s="484"/>
      <c r="OEF67" s="484"/>
      <c r="OEG67" s="484"/>
      <c r="OEH67" s="484"/>
      <c r="OEI67" s="484"/>
      <c r="OEJ67" s="484"/>
      <c r="OEK67" s="484"/>
      <c r="OEL67" s="484"/>
      <c r="OEM67" s="484"/>
      <c r="OEN67" s="484"/>
      <c r="OEO67" s="484"/>
      <c r="OEP67" s="484"/>
      <c r="OEQ67" s="484"/>
      <c r="OER67" s="484"/>
      <c r="OES67" s="484"/>
      <c r="OET67" s="484"/>
      <c r="OEU67" s="484"/>
      <c r="OEV67" s="484"/>
      <c r="OEW67" s="484"/>
      <c r="OEX67" s="484"/>
      <c r="OEY67" s="484"/>
      <c r="OEZ67" s="484"/>
      <c r="OFA67" s="484"/>
      <c r="OFB67" s="484"/>
      <c r="OFC67" s="484"/>
      <c r="OFD67" s="484"/>
      <c r="OFE67" s="484"/>
      <c r="OFF67" s="484"/>
      <c r="OFG67" s="484"/>
      <c r="OFH67" s="484"/>
      <c r="OFI67" s="484"/>
      <c r="OFJ67" s="484"/>
      <c r="OFK67" s="484"/>
      <c r="OFL67" s="484"/>
      <c r="OFM67" s="484"/>
      <c r="OFN67" s="484"/>
      <c r="OFO67" s="484"/>
      <c r="OFP67" s="484"/>
      <c r="OFQ67" s="484"/>
      <c r="OFR67" s="484"/>
      <c r="OFS67" s="484"/>
      <c r="OFT67" s="484"/>
      <c r="OFU67" s="484"/>
      <c r="OFV67" s="484"/>
      <c r="OFW67" s="484"/>
      <c r="OFX67" s="484"/>
      <c r="OFY67" s="484"/>
      <c r="OFZ67" s="484"/>
      <c r="OGA67" s="484"/>
      <c r="OGB67" s="484"/>
      <c r="OGC67" s="484"/>
      <c r="OGD67" s="484"/>
      <c r="OGE67" s="484"/>
      <c r="OGF67" s="484"/>
      <c r="OGG67" s="484"/>
      <c r="OGH67" s="484"/>
      <c r="OGI67" s="484"/>
      <c r="OGJ67" s="484"/>
      <c r="OGK67" s="484"/>
      <c r="OGL67" s="484"/>
      <c r="OGM67" s="484"/>
      <c r="OGN67" s="484"/>
      <c r="OGO67" s="484"/>
      <c r="OGP67" s="484"/>
      <c r="OGQ67" s="484"/>
      <c r="OGR67" s="484"/>
      <c r="OGS67" s="484"/>
      <c r="OGT67" s="484"/>
      <c r="OGU67" s="484"/>
      <c r="OGV67" s="484"/>
      <c r="OGW67" s="484"/>
      <c r="OGX67" s="484"/>
      <c r="OGY67" s="484"/>
      <c r="OGZ67" s="484"/>
      <c r="OHA67" s="484"/>
      <c r="OHB67" s="484"/>
      <c r="OHC67" s="484"/>
      <c r="OHD67" s="484"/>
      <c r="OHE67" s="484"/>
      <c r="OHF67" s="484"/>
      <c r="OHG67" s="484"/>
      <c r="OHH67" s="484"/>
      <c r="OHI67" s="484"/>
      <c r="OHJ67" s="484"/>
      <c r="OHK67" s="484"/>
      <c r="OHL67" s="484"/>
      <c r="OHM67" s="484"/>
      <c r="OHN67" s="484"/>
      <c r="OHO67" s="484"/>
      <c r="OHP67" s="484"/>
      <c r="OHQ67" s="484"/>
      <c r="OHR67" s="484"/>
      <c r="OHS67" s="484"/>
      <c r="OHT67" s="484"/>
      <c r="OHU67" s="484"/>
      <c r="OHV67" s="484"/>
      <c r="OHW67" s="484"/>
      <c r="OHX67" s="484"/>
      <c r="OHY67" s="484"/>
      <c r="OHZ67" s="484"/>
      <c r="OIA67" s="484"/>
      <c r="OIB67" s="484"/>
      <c r="OIC67" s="484"/>
      <c r="OID67" s="484"/>
      <c r="OIE67" s="484"/>
      <c r="OIF67" s="484"/>
      <c r="OIG67" s="484"/>
      <c r="OIH67" s="484"/>
      <c r="OII67" s="484"/>
      <c r="OIJ67" s="484"/>
      <c r="OIK67" s="484"/>
      <c r="OIL67" s="484"/>
      <c r="OIM67" s="484"/>
      <c r="OIN67" s="484"/>
      <c r="OIO67" s="484"/>
      <c r="OIP67" s="484"/>
      <c r="OIQ67" s="484"/>
      <c r="OIR67" s="484"/>
      <c r="OIS67" s="484"/>
      <c r="OIT67" s="484"/>
      <c r="OIU67" s="484"/>
      <c r="OIV67" s="484"/>
      <c r="OIW67" s="484"/>
      <c r="OIX67" s="484"/>
      <c r="OIY67" s="484"/>
      <c r="OIZ67" s="484"/>
      <c r="OJA67" s="484"/>
      <c r="OJB67" s="484"/>
      <c r="OJC67" s="484"/>
      <c r="OJD67" s="484"/>
      <c r="OJE67" s="484"/>
      <c r="OJF67" s="484"/>
      <c r="OJG67" s="484"/>
      <c r="OJH67" s="484"/>
      <c r="OJI67" s="484"/>
      <c r="OJJ67" s="484"/>
      <c r="OJK67" s="484"/>
      <c r="OJL67" s="484"/>
      <c r="OJM67" s="484"/>
      <c r="OJN67" s="484"/>
      <c r="OJO67" s="484"/>
      <c r="OJP67" s="484"/>
      <c r="OJQ67" s="484"/>
      <c r="OJR67" s="484"/>
      <c r="OJS67" s="484"/>
      <c r="OJT67" s="484"/>
      <c r="OJU67" s="484"/>
      <c r="OJV67" s="484"/>
      <c r="OJW67" s="484"/>
      <c r="OJX67" s="484"/>
      <c r="OJY67" s="484"/>
      <c r="OJZ67" s="484"/>
      <c r="OKA67" s="484"/>
      <c r="OKB67" s="484"/>
      <c r="OKC67" s="484"/>
      <c r="OKD67" s="484"/>
      <c r="OKE67" s="484"/>
      <c r="OKF67" s="484"/>
      <c r="OKG67" s="484"/>
      <c r="OKH67" s="484"/>
      <c r="OKI67" s="484"/>
      <c r="OKJ67" s="484"/>
      <c r="OKK67" s="484"/>
      <c r="OKL67" s="484"/>
      <c r="OKM67" s="484"/>
      <c r="OKN67" s="484"/>
      <c r="OKO67" s="484"/>
      <c r="OKP67" s="484"/>
      <c r="OKQ67" s="484"/>
      <c r="OKR67" s="484"/>
      <c r="OKS67" s="484"/>
      <c r="OKT67" s="484"/>
      <c r="OKU67" s="484"/>
      <c r="OKV67" s="484"/>
      <c r="OKW67" s="484"/>
      <c r="OKX67" s="484"/>
      <c r="OKY67" s="484"/>
      <c r="OKZ67" s="484"/>
      <c r="OLA67" s="484"/>
      <c r="OLB67" s="484"/>
      <c r="OLC67" s="484"/>
      <c r="OLD67" s="484"/>
      <c r="OLE67" s="484"/>
      <c r="OLF67" s="484"/>
      <c r="OLG67" s="484"/>
      <c r="OLH67" s="484"/>
      <c r="OLI67" s="484"/>
      <c r="OLJ67" s="484"/>
      <c r="OLK67" s="484"/>
      <c r="OLL67" s="484"/>
      <c r="OLM67" s="484"/>
      <c r="OLN67" s="484"/>
      <c r="OLO67" s="484"/>
      <c r="OLP67" s="484"/>
      <c r="OLQ67" s="484"/>
      <c r="OLR67" s="484"/>
      <c r="OLS67" s="484"/>
      <c r="OLT67" s="484"/>
      <c r="OLU67" s="484"/>
      <c r="OLV67" s="484"/>
      <c r="OLW67" s="484"/>
      <c r="OLX67" s="484"/>
      <c r="OLY67" s="484"/>
      <c r="OLZ67" s="484"/>
      <c r="OMA67" s="484"/>
      <c r="OMB67" s="484"/>
      <c r="OMC67" s="484"/>
      <c r="OMD67" s="484"/>
      <c r="OME67" s="484"/>
      <c r="OMF67" s="484"/>
      <c r="OMG67" s="484"/>
      <c r="OMH67" s="484"/>
      <c r="OMI67" s="484"/>
      <c r="OMJ67" s="484"/>
      <c r="OMK67" s="484"/>
      <c r="OML67" s="484"/>
      <c r="OMM67" s="484"/>
      <c r="OMN67" s="484"/>
      <c r="OMO67" s="484"/>
      <c r="OMP67" s="484"/>
      <c r="OMQ67" s="484"/>
      <c r="OMR67" s="484"/>
      <c r="OMS67" s="484"/>
      <c r="OMT67" s="484"/>
      <c r="OMU67" s="484"/>
      <c r="OMV67" s="484"/>
      <c r="OMW67" s="484"/>
      <c r="OMX67" s="484"/>
      <c r="OMY67" s="484"/>
      <c r="OMZ67" s="484"/>
      <c r="ONA67" s="484"/>
      <c r="ONB67" s="484"/>
      <c r="ONC67" s="484"/>
      <c r="OND67" s="484"/>
      <c r="ONE67" s="484"/>
      <c r="ONF67" s="484"/>
      <c r="ONG67" s="484"/>
      <c r="ONH67" s="484"/>
      <c r="ONI67" s="484"/>
      <c r="ONJ67" s="484"/>
      <c r="ONK67" s="484"/>
      <c r="ONL67" s="484"/>
      <c r="ONM67" s="484"/>
      <c r="ONN67" s="484"/>
      <c r="ONO67" s="484"/>
      <c r="ONP67" s="484"/>
      <c r="ONQ67" s="484"/>
      <c r="ONR67" s="484"/>
      <c r="ONS67" s="484"/>
      <c r="ONT67" s="484"/>
      <c r="ONU67" s="484"/>
      <c r="ONV67" s="484"/>
      <c r="ONW67" s="484"/>
      <c r="ONX67" s="484"/>
      <c r="ONY67" s="484"/>
      <c r="ONZ67" s="484"/>
      <c r="OOA67" s="484"/>
      <c r="OOB67" s="484"/>
      <c r="OOC67" s="484"/>
      <c r="OOD67" s="484"/>
      <c r="OOE67" s="484"/>
      <c r="OOF67" s="484"/>
      <c r="OOG67" s="484"/>
      <c r="OOH67" s="484"/>
      <c r="OOI67" s="484"/>
      <c r="OOJ67" s="484"/>
      <c r="OOK67" s="484"/>
      <c r="OOL67" s="484"/>
      <c r="OOM67" s="484"/>
      <c r="OON67" s="484"/>
      <c r="OOO67" s="484"/>
      <c r="OOP67" s="484"/>
      <c r="OOQ67" s="484"/>
      <c r="OOR67" s="484"/>
      <c r="OOS67" s="484"/>
      <c r="OOT67" s="484"/>
      <c r="OOU67" s="484"/>
      <c r="OOV67" s="484"/>
      <c r="OOW67" s="484"/>
      <c r="OOX67" s="484"/>
      <c r="OOY67" s="484"/>
      <c r="OOZ67" s="484"/>
      <c r="OPA67" s="484"/>
      <c r="OPB67" s="484"/>
      <c r="OPC67" s="484"/>
      <c r="OPD67" s="484"/>
      <c r="OPE67" s="484"/>
      <c r="OPF67" s="484"/>
      <c r="OPG67" s="484"/>
      <c r="OPH67" s="484"/>
      <c r="OPI67" s="484"/>
      <c r="OPJ67" s="484"/>
      <c r="OPK67" s="484"/>
      <c r="OPL67" s="484"/>
      <c r="OPM67" s="484"/>
      <c r="OPN67" s="484"/>
      <c r="OPO67" s="484"/>
      <c r="OPP67" s="484"/>
      <c r="OPQ67" s="484"/>
      <c r="OPR67" s="484"/>
      <c r="OPS67" s="484"/>
      <c r="OPT67" s="484"/>
      <c r="OPU67" s="484"/>
      <c r="OPV67" s="484"/>
      <c r="OPW67" s="484"/>
      <c r="OPX67" s="484"/>
      <c r="OPY67" s="484"/>
      <c r="OPZ67" s="484"/>
      <c r="OQA67" s="484"/>
      <c r="OQB67" s="484"/>
      <c r="OQC67" s="484"/>
      <c r="OQD67" s="484"/>
      <c r="OQE67" s="484"/>
      <c r="OQF67" s="484"/>
      <c r="OQG67" s="484"/>
      <c r="OQH67" s="484"/>
      <c r="OQI67" s="484"/>
      <c r="OQJ67" s="484"/>
      <c r="OQK67" s="484"/>
      <c r="OQL67" s="484"/>
      <c r="OQM67" s="484"/>
      <c r="OQN67" s="484"/>
      <c r="OQO67" s="484"/>
      <c r="OQP67" s="484"/>
      <c r="OQQ67" s="484"/>
      <c r="OQR67" s="484"/>
      <c r="OQS67" s="484"/>
      <c r="OQT67" s="484"/>
      <c r="OQU67" s="484"/>
      <c r="OQV67" s="484"/>
      <c r="OQW67" s="484"/>
      <c r="OQX67" s="484"/>
      <c r="OQY67" s="484"/>
      <c r="OQZ67" s="484"/>
      <c r="ORA67" s="484"/>
      <c r="ORB67" s="484"/>
      <c r="ORC67" s="484"/>
      <c r="ORD67" s="484"/>
      <c r="ORE67" s="484"/>
      <c r="ORF67" s="484"/>
      <c r="ORG67" s="484"/>
      <c r="ORH67" s="484"/>
      <c r="ORI67" s="484"/>
      <c r="ORJ67" s="484"/>
      <c r="ORK67" s="484"/>
      <c r="ORL67" s="484"/>
      <c r="ORM67" s="484"/>
      <c r="ORN67" s="484"/>
      <c r="ORO67" s="484"/>
      <c r="ORP67" s="484"/>
      <c r="ORQ67" s="484"/>
      <c r="ORR67" s="484"/>
      <c r="ORS67" s="484"/>
      <c r="ORT67" s="484"/>
      <c r="ORU67" s="484"/>
      <c r="ORV67" s="484"/>
      <c r="ORW67" s="484"/>
      <c r="ORX67" s="484"/>
      <c r="ORY67" s="484"/>
      <c r="ORZ67" s="484"/>
      <c r="OSA67" s="484"/>
      <c r="OSB67" s="484"/>
      <c r="OSC67" s="484"/>
      <c r="OSD67" s="484"/>
      <c r="OSE67" s="484"/>
      <c r="OSF67" s="484"/>
      <c r="OSG67" s="484"/>
      <c r="OSH67" s="484"/>
      <c r="OSI67" s="484"/>
      <c r="OSJ67" s="484"/>
      <c r="OSK67" s="484"/>
      <c r="OSL67" s="484"/>
      <c r="OSM67" s="484"/>
      <c r="OSN67" s="484"/>
      <c r="OSO67" s="484"/>
      <c r="OSP67" s="484"/>
      <c r="OSQ67" s="484"/>
      <c r="OSR67" s="484"/>
      <c r="OSS67" s="484"/>
      <c r="OST67" s="484"/>
      <c r="OSU67" s="484"/>
      <c r="OSV67" s="484"/>
      <c r="OSW67" s="484"/>
      <c r="OSX67" s="484"/>
      <c r="OSY67" s="484"/>
      <c r="OSZ67" s="484"/>
      <c r="OTA67" s="484"/>
      <c r="OTB67" s="484"/>
      <c r="OTC67" s="484"/>
      <c r="OTD67" s="484"/>
      <c r="OTE67" s="484"/>
      <c r="OTF67" s="484"/>
      <c r="OTG67" s="484"/>
      <c r="OTH67" s="484"/>
      <c r="OTI67" s="484"/>
      <c r="OTJ67" s="484"/>
      <c r="OTK67" s="484"/>
      <c r="OTL67" s="484"/>
      <c r="OTM67" s="484"/>
      <c r="OTN67" s="484"/>
      <c r="OTO67" s="484"/>
      <c r="OTP67" s="484"/>
      <c r="OTQ67" s="484"/>
      <c r="OTR67" s="484"/>
      <c r="OTS67" s="484"/>
      <c r="OTT67" s="484"/>
      <c r="OTU67" s="484"/>
      <c r="OTV67" s="484"/>
      <c r="OTW67" s="484"/>
      <c r="OTX67" s="484"/>
      <c r="OTY67" s="484"/>
      <c r="OTZ67" s="484"/>
      <c r="OUA67" s="484"/>
      <c r="OUB67" s="484"/>
      <c r="OUC67" s="484"/>
      <c r="OUD67" s="484"/>
      <c r="OUE67" s="484"/>
      <c r="OUF67" s="484"/>
      <c r="OUG67" s="484"/>
      <c r="OUH67" s="484"/>
      <c r="OUI67" s="484"/>
      <c r="OUJ67" s="484"/>
      <c r="OUK67" s="484"/>
      <c r="OUL67" s="484"/>
      <c r="OUM67" s="484"/>
      <c r="OUN67" s="484"/>
      <c r="OUO67" s="484"/>
      <c r="OUP67" s="484"/>
      <c r="OUQ67" s="484"/>
      <c r="OUR67" s="484"/>
      <c r="OUS67" s="484"/>
      <c r="OUT67" s="484"/>
      <c r="OUU67" s="484"/>
      <c r="OUV67" s="484"/>
      <c r="OUW67" s="484"/>
      <c r="OUX67" s="484"/>
      <c r="OUY67" s="484"/>
      <c r="OUZ67" s="484"/>
      <c r="OVA67" s="484"/>
      <c r="OVB67" s="484"/>
      <c r="OVC67" s="484"/>
      <c r="OVD67" s="484"/>
      <c r="OVE67" s="484"/>
      <c r="OVF67" s="484"/>
      <c r="OVG67" s="484"/>
      <c r="OVH67" s="484"/>
      <c r="OVI67" s="484"/>
      <c r="OVJ67" s="484"/>
      <c r="OVK67" s="484"/>
      <c r="OVL67" s="484"/>
      <c r="OVM67" s="484"/>
      <c r="OVN67" s="484"/>
      <c r="OVO67" s="484"/>
      <c r="OVP67" s="484"/>
      <c r="OVQ67" s="484"/>
      <c r="OVR67" s="484"/>
      <c r="OVS67" s="484"/>
      <c r="OVT67" s="484"/>
      <c r="OVU67" s="484"/>
      <c r="OVV67" s="484"/>
      <c r="OVW67" s="484"/>
      <c r="OVX67" s="484"/>
      <c r="OVY67" s="484"/>
      <c r="OVZ67" s="484"/>
      <c r="OWA67" s="484"/>
      <c r="OWB67" s="484"/>
      <c r="OWC67" s="484"/>
      <c r="OWD67" s="484"/>
      <c r="OWE67" s="484"/>
      <c r="OWF67" s="484"/>
      <c r="OWG67" s="484"/>
      <c r="OWH67" s="484"/>
      <c r="OWI67" s="484"/>
      <c r="OWJ67" s="484"/>
      <c r="OWK67" s="484"/>
      <c r="OWL67" s="484"/>
      <c r="OWM67" s="484"/>
      <c r="OWN67" s="484"/>
      <c r="OWO67" s="484"/>
      <c r="OWP67" s="484"/>
      <c r="OWQ67" s="484"/>
      <c r="OWR67" s="484"/>
      <c r="OWS67" s="484"/>
      <c r="OWT67" s="484"/>
      <c r="OWU67" s="484"/>
      <c r="OWV67" s="484"/>
      <c r="OWW67" s="484"/>
      <c r="OWX67" s="484"/>
      <c r="OWY67" s="484"/>
      <c r="OWZ67" s="484"/>
      <c r="OXA67" s="484"/>
      <c r="OXB67" s="484"/>
      <c r="OXC67" s="484"/>
      <c r="OXD67" s="484"/>
      <c r="OXE67" s="484"/>
      <c r="OXF67" s="484"/>
      <c r="OXG67" s="484"/>
      <c r="OXH67" s="484"/>
      <c r="OXI67" s="484"/>
      <c r="OXJ67" s="484"/>
      <c r="OXK67" s="484"/>
      <c r="OXL67" s="484"/>
      <c r="OXM67" s="484"/>
      <c r="OXN67" s="484"/>
      <c r="OXO67" s="484"/>
      <c r="OXP67" s="484"/>
      <c r="OXQ67" s="484"/>
      <c r="OXR67" s="484"/>
      <c r="OXS67" s="484"/>
      <c r="OXT67" s="484"/>
      <c r="OXU67" s="484"/>
      <c r="OXV67" s="484"/>
      <c r="OXW67" s="484"/>
      <c r="OXX67" s="484"/>
      <c r="OXY67" s="484"/>
      <c r="OXZ67" s="484"/>
      <c r="OYA67" s="484"/>
      <c r="OYB67" s="484"/>
      <c r="OYC67" s="484"/>
      <c r="OYD67" s="484"/>
      <c r="OYE67" s="484"/>
      <c r="OYF67" s="484"/>
      <c r="OYG67" s="484"/>
      <c r="OYH67" s="484"/>
      <c r="OYI67" s="484"/>
      <c r="OYJ67" s="484"/>
      <c r="OYK67" s="484"/>
      <c r="OYL67" s="484"/>
      <c r="OYM67" s="484"/>
      <c r="OYN67" s="484"/>
      <c r="OYO67" s="484"/>
      <c r="OYP67" s="484"/>
      <c r="OYQ67" s="484"/>
      <c r="OYR67" s="484"/>
      <c r="OYS67" s="484"/>
      <c r="OYT67" s="484"/>
      <c r="OYU67" s="484"/>
      <c r="OYV67" s="484"/>
      <c r="OYW67" s="484"/>
      <c r="OYX67" s="484"/>
      <c r="OYY67" s="484"/>
      <c r="OYZ67" s="484"/>
      <c r="OZA67" s="484"/>
      <c r="OZB67" s="484"/>
      <c r="OZC67" s="484"/>
      <c r="OZD67" s="484"/>
      <c r="OZE67" s="484"/>
      <c r="OZF67" s="484"/>
      <c r="OZG67" s="484"/>
      <c r="OZH67" s="484"/>
      <c r="OZI67" s="484"/>
      <c r="OZJ67" s="484"/>
      <c r="OZK67" s="484"/>
      <c r="OZL67" s="484"/>
      <c r="OZM67" s="484"/>
      <c r="OZN67" s="484"/>
      <c r="OZO67" s="484"/>
      <c r="OZP67" s="484"/>
      <c r="OZQ67" s="484"/>
      <c r="OZR67" s="484"/>
      <c r="OZS67" s="484"/>
      <c r="OZT67" s="484"/>
      <c r="OZU67" s="484"/>
      <c r="OZV67" s="484"/>
      <c r="OZW67" s="484"/>
      <c r="OZX67" s="484"/>
      <c r="OZY67" s="484"/>
      <c r="OZZ67" s="484"/>
      <c r="PAA67" s="484"/>
      <c r="PAB67" s="484"/>
      <c r="PAC67" s="484"/>
      <c r="PAD67" s="484"/>
      <c r="PAE67" s="484"/>
      <c r="PAF67" s="484"/>
      <c r="PAG67" s="484"/>
      <c r="PAH67" s="484"/>
      <c r="PAI67" s="484"/>
      <c r="PAJ67" s="484"/>
      <c r="PAK67" s="484"/>
      <c r="PAL67" s="484"/>
      <c r="PAM67" s="484"/>
      <c r="PAN67" s="484"/>
      <c r="PAO67" s="484"/>
      <c r="PAP67" s="484"/>
      <c r="PAQ67" s="484"/>
      <c r="PAR67" s="484"/>
      <c r="PAS67" s="484"/>
      <c r="PAT67" s="484"/>
      <c r="PAU67" s="484"/>
      <c r="PAV67" s="484"/>
      <c r="PAW67" s="484"/>
      <c r="PAX67" s="484"/>
      <c r="PAY67" s="484"/>
      <c r="PAZ67" s="484"/>
      <c r="PBA67" s="484"/>
      <c r="PBB67" s="484"/>
      <c r="PBC67" s="484"/>
      <c r="PBD67" s="484"/>
      <c r="PBE67" s="484"/>
      <c r="PBF67" s="484"/>
      <c r="PBG67" s="484"/>
      <c r="PBH67" s="484"/>
      <c r="PBI67" s="484"/>
      <c r="PBJ67" s="484"/>
      <c r="PBK67" s="484"/>
      <c r="PBL67" s="484"/>
      <c r="PBM67" s="484"/>
      <c r="PBN67" s="484"/>
      <c r="PBO67" s="484"/>
      <c r="PBP67" s="484"/>
      <c r="PBQ67" s="484"/>
      <c r="PBR67" s="484"/>
      <c r="PBS67" s="484"/>
      <c r="PBT67" s="484"/>
      <c r="PBU67" s="484"/>
      <c r="PBV67" s="484"/>
      <c r="PBW67" s="484"/>
      <c r="PBX67" s="484"/>
      <c r="PBY67" s="484"/>
      <c r="PBZ67" s="484"/>
      <c r="PCA67" s="484"/>
      <c r="PCB67" s="484"/>
      <c r="PCC67" s="484"/>
      <c r="PCD67" s="484"/>
      <c r="PCE67" s="484"/>
      <c r="PCF67" s="484"/>
      <c r="PCG67" s="484"/>
      <c r="PCH67" s="484"/>
      <c r="PCI67" s="484"/>
      <c r="PCJ67" s="484"/>
      <c r="PCK67" s="484"/>
      <c r="PCL67" s="484"/>
      <c r="PCM67" s="484"/>
      <c r="PCN67" s="484"/>
      <c r="PCO67" s="484"/>
      <c r="PCP67" s="484"/>
      <c r="PCQ67" s="484"/>
      <c r="PCR67" s="484"/>
      <c r="PCS67" s="484"/>
      <c r="PCT67" s="484"/>
      <c r="PCU67" s="484"/>
      <c r="PCV67" s="484"/>
      <c r="PCW67" s="484"/>
      <c r="PCX67" s="484"/>
      <c r="PCY67" s="484"/>
      <c r="PCZ67" s="484"/>
      <c r="PDA67" s="484"/>
      <c r="PDB67" s="484"/>
      <c r="PDC67" s="484"/>
      <c r="PDD67" s="484"/>
      <c r="PDE67" s="484"/>
      <c r="PDF67" s="484"/>
      <c r="PDG67" s="484"/>
      <c r="PDH67" s="484"/>
      <c r="PDI67" s="484"/>
      <c r="PDJ67" s="484"/>
      <c r="PDK67" s="484"/>
      <c r="PDL67" s="484"/>
      <c r="PDM67" s="484"/>
      <c r="PDN67" s="484"/>
      <c r="PDO67" s="484"/>
      <c r="PDP67" s="484"/>
      <c r="PDQ67" s="484"/>
      <c r="PDR67" s="484"/>
      <c r="PDS67" s="484"/>
      <c r="PDT67" s="484"/>
      <c r="PDU67" s="484"/>
      <c r="PDV67" s="484"/>
      <c r="PDW67" s="484"/>
      <c r="PDX67" s="484"/>
      <c r="PDY67" s="484"/>
      <c r="PDZ67" s="484"/>
      <c r="PEA67" s="484"/>
      <c r="PEB67" s="484"/>
      <c r="PEC67" s="484"/>
      <c r="PED67" s="484"/>
      <c r="PEE67" s="484"/>
      <c r="PEF67" s="484"/>
      <c r="PEG67" s="484"/>
      <c r="PEH67" s="484"/>
      <c r="PEI67" s="484"/>
      <c r="PEJ67" s="484"/>
      <c r="PEK67" s="484"/>
      <c r="PEL67" s="484"/>
      <c r="PEM67" s="484"/>
      <c r="PEN67" s="484"/>
      <c r="PEO67" s="484"/>
      <c r="PEP67" s="484"/>
      <c r="PEQ67" s="484"/>
      <c r="PER67" s="484"/>
      <c r="PES67" s="484"/>
      <c r="PET67" s="484"/>
      <c r="PEU67" s="484"/>
      <c r="PEV67" s="484"/>
      <c r="PEW67" s="484"/>
      <c r="PEX67" s="484"/>
      <c r="PEY67" s="484"/>
      <c r="PEZ67" s="484"/>
      <c r="PFA67" s="484"/>
      <c r="PFB67" s="484"/>
      <c r="PFC67" s="484"/>
      <c r="PFD67" s="484"/>
      <c r="PFE67" s="484"/>
      <c r="PFF67" s="484"/>
      <c r="PFG67" s="484"/>
      <c r="PFH67" s="484"/>
      <c r="PFI67" s="484"/>
      <c r="PFJ67" s="484"/>
      <c r="PFK67" s="484"/>
      <c r="PFL67" s="484"/>
      <c r="PFM67" s="484"/>
      <c r="PFN67" s="484"/>
      <c r="PFO67" s="484"/>
      <c r="PFP67" s="484"/>
      <c r="PFQ67" s="484"/>
      <c r="PFR67" s="484"/>
      <c r="PFS67" s="484"/>
      <c r="PFT67" s="484"/>
      <c r="PFU67" s="484"/>
      <c r="PFV67" s="484"/>
      <c r="PFW67" s="484"/>
      <c r="PFX67" s="484"/>
      <c r="PFY67" s="484"/>
      <c r="PFZ67" s="484"/>
      <c r="PGA67" s="484"/>
      <c r="PGB67" s="484"/>
      <c r="PGC67" s="484"/>
      <c r="PGD67" s="484"/>
      <c r="PGE67" s="484"/>
      <c r="PGF67" s="484"/>
      <c r="PGG67" s="484"/>
      <c r="PGH67" s="484"/>
      <c r="PGI67" s="484"/>
      <c r="PGJ67" s="484"/>
      <c r="PGK67" s="484"/>
      <c r="PGL67" s="484"/>
      <c r="PGM67" s="484"/>
      <c r="PGN67" s="484"/>
      <c r="PGO67" s="484"/>
      <c r="PGP67" s="484"/>
      <c r="PGQ67" s="484"/>
      <c r="PGR67" s="484"/>
      <c r="PGS67" s="484"/>
      <c r="PGT67" s="484"/>
      <c r="PGU67" s="484"/>
      <c r="PGV67" s="484"/>
      <c r="PGW67" s="484"/>
      <c r="PGX67" s="484"/>
      <c r="PGY67" s="484"/>
      <c r="PGZ67" s="484"/>
      <c r="PHA67" s="484"/>
      <c r="PHB67" s="484"/>
      <c r="PHC67" s="484"/>
      <c r="PHD67" s="484"/>
      <c r="PHE67" s="484"/>
      <c r="PHF67" s="484"/>
      <c r="PHG67" s="484"/>
      <c r="PHH67" s="484"/>
      <c r="PHI67" s="484"/>
      <c r="PHJ67" s="484"/>
      <c r="PHK67" s="484"/>
      <c r="PHL67" s="484"/>
      <c r="PHM67" s="484"/>
      <c r="PHN67" s="484"/>
      <c r="PHO67" s="484"/>
      <c r="PHP67" s="484"/>
      <c r="PHQ67" s="484"/>
      <c r="PHR67" s="484"/>
      <c r="PHS67" s="484"/>
      <c r="PHT67" s="484"/>
      <c r="PHU67" s="484"/>
      <c r="PHV67" s="484"/>
      <c r="PHW67" s="484"/>
      <c r="PHX67" s="484"/>
      <c r="PHY67" s="484"/>
      <c r="PHZ67" s="484"/>
      <c r="PIA67" s="484"/>
      <c r="PIB67" s="484"/>
      <c r="PIC67" s="484"/>
      <c r="PID67" s="484"/>
      <c r="PIE67" s="484"/>
      <c r="PIF67" s="484"/>
      <c r="PIG67" s="484"/>
      <c r="PIH67" s="484"/>
      <c r="PII67" s="484"/>
      <c r="PIJ67" s="484"/>
      <c r="PIK67" s="484"/>
      <c r="PIL67" s="484"/>
      <c r="PIM67" s="484"/>
      <c r="PIN67" s="484"/>
      <c r="PIO67" s="484"/>
      <c r="PIP67" s="484"/>
      <c r="PIQ67" s="484"/>
      <c r="PIR67" s="484"/>
      <c r="PIS67" s="484"/>
      <c r="PIT67" s="484"/>
      <c r="PIU67" s="484"/>
      <c r="PIV67" s="484"/>
      <c r="PIW67" s="484"/>
      <c r="PIX67" s="484"/>
      <c r="PIY67" s="484"/>
      <c r="PIZ67" s="484"/>
      <c r="PJA67" s="484"/>
      <c r="PJB67" s="484"/>
      <c r="PJC67" s="484"/>
      <c r="PJD67" s="484"/>
      <c r="PJE67" s="484"/>
      <c r="PJF67" s="484"/>
      <c r="PJG67" s="484"/>
      <c r="PJH67" s="484"/>
      <c r="PJI67" s="484"/>
      <c r="PJJ67" s="484"/>
      <c r="PJK67" s="484"/>
      <c r="PJL67" s="484"/>
      <c r="PJM67" s="484"/>
      <c r="PJN67" s="484"/>
      <c r="PJO67" s="484"/>
      <c r="PJP67" s="484"/>
      <c r="PJQ67" s="484"/>
      <c r="PJR67" s="484"/>
      <c r="PJS67" s="484"/>
      <c r="PJT67" s="484"/>
      <c r="PJU67" s="484"/>
      <c r="PJV67" s="484"/>
      <c r="PJW67" s="484"/>
      <c r="PJX67" s="484"/>
      <c r="PJY67" s="484"/>
      <c r="PJZ67" s="484"/>
      <c r="PKA67" s="484"/>
      <c r="PKB67" s="484"/>
      <c r="PKC67" s="484"/>
      <c r="PKD67" s="484"/>
      <c r="PKE67" s="484"/>
      <c r="PKF67" s="484"/>
      <c r="PKG67" s="484"/>
      <c r="PKH67" s="484"/>
      <c r="PKI67" s="484"/>
      <c r="PKJ67" s="484"/>
      <c r="PKK67" s="484"/>
      <c r="PKL67" s="484"/>
      <c r="PKM67" s="484"/>
      <c r="PKN67" s="484"/>
      <c r="PKO67" s="484"/>
      <c r="PKP67" s="484"/>
      <c r="PKQ67" s="484"/>
      <c r="PKR67" s="484"/>
      <c r="PKS67" s="484"/>
      <c r="PKT67" s="484"/>
      <c r="PKU67" s="484"/>
      <c r="PKV67" s="484"/>
      <c r="PKW67" s="484"/>
      <c r="PKX67" s="484"/>
      <c r="PKY67" s="484"/>
      <c r="PKZ67" s="484"/>
      <c r="PLA67" s="484"/>
      <c r="PLB67" s="484"/>
      <c r="PLC67" s="484"/>
      <c r="PLD67" s="484"/>
      <c r="PLE67" s="484"/>
      <c r="PLF67" s="484"/>
      <c r="PLG67" s="484"/>
      <c r="PLH67" s="484"/>
      <c r="PLI67" s="484"/>
      <c r="PLJ67" s="484"/>
      <c r="PLK67" s="484"/>
      <c r="PLL67" s="484"/>
      <c r="PLM67" s="484"/>
      <c r="PLN67" s="484"/>
      <c r="PLO67" s="484"/>
      <c r="PLP67" s="484"/>
      <c r="PLQ67" s="484"/>
      <c r="PLR67" s="484"/>
      <c r="PLS67" s="484"/>
      <c r="PLT67" s="484"/>
      <c r="PLU67" s="484"/>
      <c r="PLV67" s="484"/>
      <c r="PLW67" s="484"/>
      <c r="PLX67" s="484"/>
      <c r="PLY67" s="484"/>
      <c r="PLZ67" s="484"/>
      <c r="PMA67" s="484"/>
      <c r="PMB67" s="484"/>
      <c r="PMC67" s="484"/>
      <c r="PMD67" s="484"/>
      <c r="PME67" s="484"/>
      <c r="PMF67" s="484"/>
      <c r="PMG67" s="484"/>
      <c r="PMH67" s="484"/>
      <c r="PMI67" s="484"/>
      <c r="PMJ67" s="484"/>
      <c r="PMK67" s="484"/>
      <c r="PML67" s="484"/>
      <c r="PMM67" s="484"/>
      <c r="PMN67" s="484"/>
      <c r="PMO67" s="484"/>
      <c r="PMP67" s="484"/>
      <c r="PMQ67" s="484"/>
      <c r="PMR67" s="484"/>
      <c r="PMS67" s="484"/>
      <c r="PMT67" s="484"/>
      <c r="PMU67" s="484"/>
      <c r="PMV67" s="484"/>
      <c r="PMW67" s="484"/>
      <c r="PMX67" s="484"/>
      <c r="PMY67" s="484"/>
      <c r="PMZ67" s="484"/>
      <c r="PNA67" s="484"/>
      <c r="PNB67" s="484"/>
      <c r="PNC67" s="484"/>
      <c r="PND67" s="484"/>
      <c r="PNE67" s="484"/>
      <c r="PNF67" s="484"/>
      <c r="PNG67" s="484"/>
      <c r="PNH67" s="484"/>
      <c r="PNI67" s="484"/>
      <c r="PNJ67" s="484"/>
      <c r="PNK67" s="484"/>
      <c r="PNL67" s="484"/>
      <c r="PNM67" s="484"/>
      <c r="PNN67" s="484"/>
      <c r="PNO67" s="484"/>
      <c r="PNP67" s="484"/>
      <c r="PNQ67" s="484"/>
      <c r="PNR67" s="484"/>
      <c r="PNS67" s="484"/>
      <c r="PNT67" s="484"/>
      <c r="PNU67" s="484"/>
      <c r="PNV67" s="484"/>
      <c r="PNW67" s="484"/>
      <c r="PNX67" s="484"/>
      <c r="PNY67" s="484"/>
      <c r="PNZ67" s="484"/>
      <c r="POA67" s="484"/>
      <c r="POB67" s="484"/>
      <c r="POC67" s="484"/>
      <c r="POD67" s="484"/>
      <c r="POE67" s="484"/>
      <c r="POF67" s="484"/>
      <c r="POG67" s="484"/>
      <c r="POH67" s="484"/>
      <c r="POI67" s="484"/>
      <c r="POJ67" s="484"/>
      <c r="POK67" s="484"/>
      <c r="POL67" s="484"/>
      <c r="POM67" s="484"/>
      <c r="PON67" s="484"/>
      <c r="POO67" s="484"/>
      <c r="POP67" s="484"/>
      <c r="POQ67" s="484"/>
      <c r="POR67" s="484"/>
      <c r="POS67" s="484"/>
      <c r="POT67" s="484"/>
      <c r="POU67" s="484"/>
      <c r="POV67" s="484"/>
      <c r="POW67" s="484"/>
      <c r="POX67" s="484"/>
      <c r="POY67" s="484"/>
      <c r="POZ67" s="484"/>
      <c r="PPA67" s="484"/>
      <c r="PPB67" s="484"/>
      <c r="PPC67" s="484"/>
      <c r="PPD67" s="484"/>
      <c r="PPE67" s="484"/>
      <c r="PPF67" s="484"/>
      <c r="PPG67" s="484"/>
      <c r="PPH67" s="484"/>
      <c r="PPI67" s="484"/>
      <c r="PPJ67" s="484"/>
      <c r="PPK67" s="484"/>
      <c r="PPL67" s="484"/>
      <c r="PPM67" s="484"/>
      <c r="PPN67" s="484"/>
      <c r="PPO67" s="484"/>
      <c r="PPP67" s="484"/>
      <c r="PPQ67" s="484"/>
      <c r="PPR67" s="484"/>
      <c r="PPS67" s="484"/>
      <c r="PPT67" s="484"/>
      <c r="PPU67" s="484"/>
      <c r="PPV67" s="484"/>
      <c r="PPW67" s="484"/>
      <c r="PPX67" s="484"/>
      <c r="PPY67" s="484"/>
      <c r="PPZ67" s="484"/>
      <c r="PQA67" s="484"/>
      <c r="PQB67" s="484"/>
      <c r="PQC67" s="484"/>
      <c r="PQD67" s="484"/>
      <c r="PQE67" s="484"/>
      <c r="PQF67" s="484"/>
      <c r="PQG67" s="484"/>
      <c r="PQH67" s="484"/>
      <c r="PQI67" s="484"/>
      <c r="PQJ67" s="484"/>
      <c r="PQK67" s="484"/>
      <c r="PQL67" s="484"/>
      <c r="PQM67" s="484"/>
      <c r="PQN67" s="484"/>
      <c r="PQO67" s="484"/>
      <c r="PQP67" s="484"/>
      <c r="PQQ67" s="484"/>
      <c r="PQR67" s="484"/>
      <c r="PQS67" s="484"/>
      <c r="PQT67" s="484"/>
      <c r="PQU67" s="484"/>
      <c r="PQV67" s="484"/>
      <c r="PQW67" s="484"/>
      <c r="PQX67" s="484"/>
      <c r="PQY67" s="484"/>
      <c r="PQZ67" s="484"/>
      <c r="PRA67" s="484"/>
      <c r="PRB67" s="484"/>
      <c r="PRC67" s="484"/>
      <c r="PRD67" s="484"/>
      <c r="PRE67" s="484"/>
      <c r="PRF67" s="484"/>
      <c r="PRG67" s="484"/>
      <c r="PRH67" s="484"/>
      <c r="PRI67" s="484"/>
      <c r="PRJ67" s="484"/>
      <c r="PRK67" s="484"/>
      <c r="PRL67" s="484"/>
      <c r="PRM67" s="484"/>
      <c r="PRN67" s="484"/>
      <c r="PRO67" s="484"/>
      <c r="PRP67" s="484"/>
      <c r="PRQ67" s="484"/>
      <c r="PRR67" s="484"/>
      <c r="PRS67" s="484"/>
      <c r="PRT67" s="484"/>
      <c r="PRU67" s="484"/>
      <c r="PRV67" s="484"/>
      <c r="PRW67" s="484"/>
      <c r="PRX67" s="484"/>
      <c r="PRY67" s="484"/>
      <c r="PRZ67" s="484"/>
      <c r="PSA67" s="484"/>
      <c r="PSB67" s="484"/>
      <c r="PSC67" s="484"/>
      <c r="PSD67" s="484"/>
      <c r="PSE67" s="484"/>
      <c r="PSF67" s="484"/>
      <c r="PSG67" s="484"/>
      <c r="PSH67" s="484"/>
      <c r="PSI67" s="484"/>
      <c r="PSJ67" s="484"/>
      <c r="PSK67" s="484"/>
      <c r="PSL67" s="484"/>
      <c r="PSM67" s="484"/>
      <c r="PSN67" s="484"/>
      <c r="PSO67" s="484"/>
      <c r="PSP67" s="484"/>
      <c r="PSQ67" s="484"/>
      <c r="PSR67" s="484"/>
      <c r="PSS67" s="484"/>
      <c r="PST67" s="484"/>
      <c r="PSU67" s="484"/>
      <c r="PSV67" s="484"/>
      <c r="PSW67" s="484"/>
      <c r="PSX67" s="484"/>
      <c r="PSY67" s="484"/>
      <c r="PSZ67" s="484"/>
      <c r="PTA67" s="484"/>
      <c r="PTB67" s="484"/>
      <c r="PTC67" s="484"/>
      <c r="PTD67" s="484"/>
      <c r="PTE67" s="484"/>
      <c r="PTF67" s="484"/>
      <c r="PTG67" s="484"/>
      <c r="PTH67" s="484"/>
      <c r="PTI67" s="484"/>
      <c r="PTJ67" s="484"/>
      <c r="PTK67" s="484"/>
      <c r="PTL67" s="484"/>
      <c r="PTM67" s="484"/>
      <c r="PTN67" s="484"/>
      <c r="PTO67" s="484"/>
      <c r="PTP67" s="484"/>
      <c r="PTQ67" s="484"/>
      <c r="PTR67" s="484"/>
      <c r="PTS67" s="484"/>
      <c r="PTT67" s="484"/>
      <c r="PTU67" s="484"/>
      <c r="PTV67" s="484"/>
      <c r="PTW67" s="484"/>
      <c r="PTX67" s="484"/>
      <c r="PTY67" s="484"/>
      <c r="PTZ67" s="484"/>
      <c r="PUA67" s="484"/>
      <c r="PUB67" s="484"/>
      <c r="PUC67" s="484"/>
      <c r="PUD67" s="484"/>
      <c r="PUE67" s="484"/>
      <c r="PUF67" s="484"/>
      <c r="PUG67" s="484"/>
      <c r="PUH67" s="484"/>
      <c r="PUI67" s="484"/>
      <c r="PUJ67" s="484"/>
      <c r="PUK67" s="484"/>
      <c r="PUL67" s="484"/>
      <c r="PUM67" s="484"/>
      <c r="PUN67" s="484"/>
      <c r="PUO67" s="484"/>
      <c r="PUP67" s="484"/>
      <c r="PUQ67" s="484"/>
      <c r="PUR67" s="484"/>
      <c r="PUS67" s="484"/>
      <c r="PUT67" s="484"/>
      <c r="PUU67" s="484"/>
      <c r="PUV67" s="484"/>
      <c r="PUW67" s="484"/>
      <c r="PUX67" s="484"/>
      <c r="PUY67" s="484"/>
      <c r="PUZ67" s="484"/>
      <c r="PVA67" s="484"/>
      <c r="PVB67" s="484"/>
      <c r="PVC67" s="484"/>
      <c r="PVD67" s="484"/>
      <c r="PVE67" s="484"/>
      <c r="PVF67" s="484"/>
      <c r="PVG67" s="484"/>
      <c r="PVH67" s="484"/>
      <c r="PVI67" s="484"/>
      <c r="PVJ67" s="484"/>
      <c r="PVK67" s="484"/>
      <c r="PVL67" s="484"/>
      <c r="PVM67" s="484"/>
      <c r="PVN67" s="484"/>
      <c r="PVO67" s="484"/>
      <c r="PVP67" s="484"/>
      <c r="PVQ67" s="484"/>
      <c r="PVR67" s="484"/>
      <c r="PVS67" s="484"/>
      <c r="PVT67" s="484"/>
      <c r="PVU67" s="484"/>
      <c r="PVV67" s="484"/>
      <c r="PVW67" s="484"/>
      <c r="PVX67" s="484"/>
      <c r="PVY67" s="484"/>
      <c r="PVZ67" s="484"/>
      <c r="PWA67" s="484"/>
      <c r="PWB67" s="484"/>
      <c r="PWC67" s="484"/>
      <c r="PWD67" s="484"/>
      <c r="PWE67" s="484"/>
      <c r="PWF67" s="484"/>
      <c r="PWG67" s="484"/>
      <c r="PWH67" s="484"/>
      <c r="PWI67" s="484"/>
      <c r="PWJ67" s="484"/>
      <c r="PWK67" s="484"/>
      <c r="PWL67" s="484"/>
      <c r="PWM67" s="484"/>
      <c r="PWN67" s="484"/>
      <c r="PWO67" s="484"/>
      <c r="PWP67" s="484"/>
      <c r="PWQ67" s="484"/>
      <c r="PWR67" s="484"/>
      <c r="PWS67" s="484"/>
      <c r="PWT67" s="484"/>
      <c r="PWU67" s="484"/>
      <c r="PWV67" s="484"/>
      <c r="PWW67" s="484"/>
      <c r="PWX67" s="484"/>
      <c r="PWY67" s="484"/>
      <c r="PWZ67" s="484"/>
      <c r="PXA67" s="484"/>
      <c r="PXB67" s="484"/>
      <c r="PXC67" s="484"/>
      <c r="PXD67" s="484"/>
      <c r="PXE67" s="484"/>
      <c r="PXF67" s="484"/>
      <c r="PXG67" s="484"/>
      <c r="PXH67" s="484"/>
      <c r="PXI67" s="484"/>
      <c r="PXJ67" s="484"/>
      <c r="PXK67" s="484"/>
      <c r="PXL67" s="484"/>
      <c r="PXM67" s="484"/>
      <c r="PXN67" s="484"/>
      <c r="PXO67" s="484"/>
      <c r="PXP67" s="484"/>
      <c r="PXQ67" s="484"/>
      <c r="PXR67" s="484"/>
      <c r="PXS67" s="484"/>
      <c r="PXT67" s="484"/>
      <c r="PXU67" s="484"/>
      <c r="PXV67" s="484"/>
      <c r="PXW67" s="484"/>
      <c r="PXX67" s="484"/>
      <c r="PXY67" s="484"/>
      <c r="PXZ67" s="484"/>
      <c r="PYA67" s="484"/>
      <c r="PYB67" s="484"/>
      <c r="PYC67" s="484"/>
      <c r="PYD67" s="484"/>
      <c r="PYE67" s="484"/>
      <c r="PYF67" s="484"/>
      <c r="PYG67" s="484"/>
      <c r="PYH67" s="484"/>
      <c r="PYI67" s="484"/>
      <c r="PYJ67" s="484"/>
      <c r="PYK67" s="484"/>
      <c r="PYL67" s="484"/>
      <c r="PYM67" s="484"/>
      <c r="PYN67" s="484"/>
      <c r="PYO67" s="484"/>
      <c r="PYP67" s="484"/>
      <c r="PYQ67" s="484"/>
      <c r="PYR67" s="484"/>
      <c r="PYS67" s="484"/>
      <c r="PYT67" s="484"/>
      <c r="PYU67" s="484"/>
      <c r="PYV67" s="484"/>
      <c r="PYW67" s="484"/>
      <c r="PYX67" s="484"/>
      <c r="PYY67" s="484"/>
      <c r="PYZ67" s="484"/>
      <c r="PZA67" s="484"/>
      <c r="PZB67" s="484"/>
      <c r="PZC67" s="484"/>
      <c r="PZD67" s="484"/>
      <c r="PZE67" s="484"/>
      <c r="PZF67" s="484"/>
      <c r="PZG67" s="484"/>
      <c r="PZH67" s="484"/>
      <c r="PZI67" s="484"/>
      <c r="PZJ67" s="484"/>
      <c r="PZK67" s="484"/>
      <c r="PZL67" s="484"/>
      <c r="PZM67" s="484"/>
      <c r="PZN67" s="484"/>
      <c r="PZO67" s="484"/>
      <c r="PZP67" s="484"/>
      <c r="PZQ67" s="484"/>
      <c r="PZR67" s="484"/>
      <c r="PZS67" s="484"/>
      <c r="PZT67" s="484"/>
      <c r="PZU67" s="484"/>
      <c r="PZV67" s="484"/>
      <c r="PZW67" s="484"/>
      <c r="PZX67" s="484"/>
      <c r="PZY67" s="484"/>
      <c r="PZZ67" s="484"/>
      <c r="QAA67" s="484"/>
      <c r="QAB67" s="484"/>
      <c r="QAC67" s="484"/>
      <c r="QAD67" s="484"/>
      <c r="QAE67" s="484"/>
      <c r="QAF67" s="484"/>
      <c r="QAG67" s="484"/>
      <c r="QAH67" s="484"/>
      <c r="QAI67" s="484"/>
      <c r="QAJ67" s="484"/>
      <c r="QAK67" s="484"/>
      <c r="QAL67" s="484"/>
      <c r="QAM67" s="484"/>
      <c r="QAN67" s="484"/>
      <c r="QAO67" s="484"/>
      <c r="QAP67" s="484"/>
      <c r="QAQ67" s="484"/>
      <c r="QAR67" s="484"/>
      <c r="QAS67" s="484"/>
      <c r="QAT67" s="484"/>
      <c r="QAU67" s="484"/>
      <c r="QAV67" s="484"/>
      <c r="QAW67" s="484"/>
      <c r="QAX67" s="484"/>
      <c r="QAY67" s="484"/>
      <c r="QAZ67" s="484"/>
      <c r="QBA67" s="484"/>
      <c r="QBB67" s="484"/>
      <c r="QBC67" s="484"/>
      <c r="QBD67" s="484"/>
      <c r="QBE67" s="484"/>
      <c r="QBF67" s="484"/>
      <c r="QBG67" s="484"/>
      <c r="QBH67" s="484"/>
      <c r="QBI67" s="484"/>
      <c r="QBJ67" s="484"/>
      <c r="QBK67" s="484"/>
      <c r="QBL67" s="484"/>
      <c r="QBM67" s="484"/>
      <c r="QBN67" s="484"/>
      <c r="QBO67" s="484"/>
      <c r="QBP67" s="484"/>
      <c r="QBQ67" s="484"/>
      <c r="QBR67" s="484"/>
      <c r="QBS67" s="484"/>
      <c r="QBT67" s="484"/>
      <c r="QBU67" s="484"/>
      <c r="QBV67" s="484"/>
      <c r="QBW67" s="484"/>
      <c r="QBX67" s="484"/>
      <c r="QBY67" s="484"/>
      <c r="QBZ67" s="484"/>
      <c r="QCA67" s="484"/>
      <c r="QCB67" s="484"/>
      <c r="QCC67" s="484"/>
      <c r="QCD67" s="484"/>
      <c r="QCE67" s="484"/>
      <c r="QCF67" s="484"/>
      <c r="QCG67" s="484"/>
      <c r="QCH67" s="484"/>
      <c r="QCI67" s="484"/>
      <c r="QCJ67" s="484"/>
      <c r="QCK67" s="484"/>
      <c r="QCL67" s="484"/>
      <c r="QCM67" s="484"/>
      <c r="QCN67" s="484"/>
      <c r="QCO67" s="484"/>
      <c r="QCP67" s="484"/>
      <c r="QCQ67" s="484"/>
      <c r="QCR67" s="484"/>
      <c r="QCS67" s="484"/>
      <c r="QCT67" s="484"/>
      <c r="QCU67" s="484"/>
      <c r="QCV67" s="484"/>
      <c r="QCW67" s="484"/>
      <c r="QCX67" s="484"/>
      <c r="QCY67" s="484"/>
      <c r="QCZ67" s="484"/>
      <c r="QDA67" s="484"/>
      <c r="QDB67" s="484"/>
      <c r="QDC67" s="484"/>
      <c r="QDD67" s="484"/>
      <c r="QDE67" s="484"/>
      <c r="QDF67" s="484"/>
      <c r="QDG67" s="484"/>
      <c r="QDH67" s="484"/>
      <c r="QDI67" s="484"/>
      <c r="QDJ67" s="484"/>
      <c r="QDK67" s="484"/>
      <c r="QDL67" s="484"/>
      <c r="QDM67" s="484"/>
      <c r="QDN67" s="484"/>
      <c r="QDO67" s="484"/>
      <c r="QDP67" s="484"/>
      <c r="QDQ67" s="484"/>
      <c r="QDR67" s="484"/>
      <c r="QDS67" s="484"/>
      <c r="QDT67" s="484"/>
      <c r="QDU67" s="484"/>
      <c r="QDV67" s="484"/>
      <c r="QDW67" s="484"/>
      <c r="QDX67" s="484"/>
      <c r="QDY67" s="484"/>
      <c r="QDZ67" s="484"/>
      <c r="QEA67" s="484"/>
      <c r="QEB67" s="484"/>
      <c r="QEC67" s="484"/>
      <c r="QED67" s="484"/>
      <c r="QEE67" s="484"/>
      <c r="QEF67" s="484"/>
      <c r="QEG67" s="484"/>
      <c r="QEH67" s="484"/>
      <c r="QEI67" s="484"/>
      <c r="QEJ67" s="484"/>
      <c r="QEK67" s="484"/>
      <c r="QEL67" s="484"/>
      <c r="QEM67" s="484"/>
      <c r="QEN67" s="484"/>
      <c r="QEO67" s="484"/>
      <c r="QEP67" s="484"/>
      <c r="QEQ67" s="484"/>
      <c r="QER67" s="484"/>
      <c r="QES67" s="484"/>
      <c r="QET67" s="484"/>
      <c r="QEU67" s="484"/>
      <c r="QEV67" s="484"/>
      <c r="QEW67" s="484"/>
      <c r="QEX67" s="484"/>
      <c r="QEY67" s="484"/>
      <c r="QEZ67" s="484"/>
      <c r="QFA67" s="484"/>
      <c r="QFB67" s="484"/>
      <c r="QFC67" s="484"/>
      <c r="QFD67" s="484"/>
      <c r="QFE67" s="484"/>
      <c r="QFF67" s="484"/>
      <c r="QFG67" s="484"/>
      <c r="QFH67" s="484"/>
      <c r="QFI67" s="484"/>
      <c r="QFJ67" s="484"/>
      <c r="QFK67" s="484"/>
      <c r="QFL67" s="484"/>
      <c r="QFM67" s="484"/>
      <c r="QFN67" s="484"/>
      <c r="QFO67" s="484"/>
      <c r="QFP67" s="484"/>
      <c r="QFQ67" s="484"/>
      <c r="QFR67" s="484"/>
      <c r="QFS67" s="484"/>
      <c r="QFT67" s="484"/>
      <c r="QFU67" s="484"/>
      <c r="QFV67" s="484"/>
      <c r="QFW67" s="484"/>
      <c r="QFX67" s="484"/>
      <c r="QFY67" s="484"/>
      <c r="QFZ67" s="484"/>
      <c r="QGA67" s="484"/>
      <c r="QGB67" s="484"/>
      <c r="QGC67" s="484"/>
      <c r="QGD67" s="484"/>
      <c r="QGE67" s="484"/>
      <c r="QGF67" s="484"/>
      <c r="QGG67" s="484"/>
      <c r="QGH67" s="484"/>
      <c r="QGI67" s="484"/>
      <c r="QGJ67" s="484"/>
      <c r="QGK67" s="484"/>
      <c r="QGL67" s="484"/>
      <c r="QGM67" s="484"/>
      <c r="QGN67" s="484"/>
      <c r="QGO67" s="484"/>
      <c r="QGP67" s="484"/>
      <c r="QGQ67" s="484"/>
      <c r="QGR67" s="484"/>
      <c r="QGS67" s="484"/>
      <c r="QGT67" s="484"/>
      <c r="QGU67" s="484"/>
      <c r="QGV67" s="484"/>
      <c r="QGW67" s="484"/>
      <c r="QGX67" s="484"/>
      <c r="QGY67" s="484"/>
      <c r="QGZ67" s="484"/>
      <c r="QHA67" s="484"/>
      <c r="QHB67" s="484"/>
      <c r="QHC67" s="484"/>
      <c r="QHD67" s="484"/>
      <c r="QHE67" s="484"/>
      <c r="QHF67" s="484"/>
      <c r="QHG67" s="484"/>
      <c r="QHH67" s="484"/>
      <c r="QHI67" s="484"/>
      <c r="QHJ67" s="484"/>
      <c r="QHK67" s="484"/>
      <c r="QHL67" s="484"/>
      <c r="QHM67" s="484"/>
      <c r="QHN67" s="484"/>
      <c r="QHO67" s="484"/>
      <c r="QHP67" s="484"/>
      <c r="QHQ67" s="484"/>
      <c r="QHR67" s="484"/>
      <c r="QHS67" s="484"/>
      <c r="QHT67" s="484"/>
      <c r="QHU67" s="484"/>
      <c r="QHV67" s="484"/>
      <c r="QHW67" s="484"/>
      <c r="QHX67" s="484"/>
      <c r="QHY67" s="484"/>
      <c r="QHZ67" s="484"/>
      <c r="QIA67" s="484"/>
      <c r="QIB67" s="484"/>
      <c r="QIC67" s="484"/>
      <c r="QID67" s="484"/>
      <c r="QIE67" s="484"/>
      <c r="QIF67" s="484"/>
      <c r="QIG67" s="484"/>
      <c r="QIH67" s="484"/>
      <c r="QII67" s="484"/>
      <c r="QIJ67" s="484"/>
      <c r="QIK67" s="484"/>
      <c r="QIL67" s="484"/>
      <c r="QIM67" s="484"/>
      <c r="QIN67" s="484"/>
      <c r="QIO67" s="484"/>
      <c r="QIP67" s="484"/>
      <c r="QIQ67" s="484"/>
      <c r="QIR67" s="484"/>
      <c r="QIS67" s="484"/>
      <c r="QIT67" s="484"/>
      <c r="QIU67" s="484"/>
      <c r="QIV67" s="484"/>
      <c r="QIW67" s="484"/>
      <c r="QIX67" s="484"/>
      <c r="QIY67" s="484"/>
      <c r="QIZ67" s="484"/>
      <c r="QJA67" s="484"/>
      <c r="QJB67" s="484"/>
      <c r="QJC67" s="484"/>
      <c r="QJD67" s="484"/>
      <c r="QJE67" s="484"/>
      <c r="QJF67" s="484"/>
      <c r="QJG67" s="484"/>
      <c r="QJH67" s="484"/>
      <c r="QJI67" s="484"/>
      <c r="QJJ67" s="484"/>
      <c r="QJK67" s="484"/>
      <c r="QJL67" s="484"/>
      <c r="QJM67" s="484"/>
      <c r="QJN67" s="484"/>
      <c r="QJO67" s="484"/>
      <c r="QJP67" s="484"/>
      <c r="QJQ67" s="484"/>
      <c r="QJR67" s="484"/>
      <c r="QJS67" s="484"/>
      <c r="QJT67" s="484"/>
      <c r="QJU67" s="484"/>
      <c r="QJV67" s="484"/>
      <c r="QJW67" s="484"/>
      <c r="QJX67" s="484"/>
      <c r="QJY67" s="484"/>
      <c r="QJZ67" s="484"/>
      <c r="QKA67" s="484"/>
      <c r="QKB67" s="484"/>
      <c r="QKC67" s="484"/>
      <c r="QKD67" s="484"/>
      <c r="QKE67" s="484"/>
      <c r="QKF67" s="484"/>
      <c r="QKG67" s="484"/>
      <c r="QKH67" s="484"/>
      <c r="QKI67" s="484"/>
      <c r="QKJ67" s="484"/>
      <c r="QKK67" s="484"/>
      <c r="QKL67" s="484"/>
      <c r="QKM67" s="484"/>
      <c r="QKN67" s="484"/>
      <c r="QKO67" s="484"/>
      <c r="QKP67" s="484"/>
      <c r="QKQ67" s="484"/>
      <c r="QKR67" s="484"/>
      <c r="QKS67" s="484"/>
      <c r="QKT67" s="484"/>
      <c r="QKU67" s="484"/>
      <c r="QKV67" s="484"/>
      <c r="QKW67" s="484"/>
      <c r="QKX67" s="484"/>
      <c r="QKY67" s="484"/>
      <c r="QKZ67" s="484"/>
      <c r="QLA67" s="484"/>
      <c r="QLB67" s="484"/>
      <c r="QLC67" s="484"/>
      <c r="QLD67" s="484"/>
      <c r="QLE67" s="484"/>
      <c r="QLF67" s="484"/>
      <c r="QLG67" s="484"/>
      <c r="QLH67" s="484"/>
      <c r="QLI67" s="484"/>
      <c r="QLJ67" s="484"/>
      <c r="QLK67" s="484"/>
      <c r="QLL67" s="484"/>
      <c r="QLM67" s="484"/>
      <c r="QLN67" s="484"/>
      <c r="QLO67" s="484"/>
      <c r="QLP67" s="484"/>
      <c r="QLQ67" s="484"/>
      <c r="QLR67" s="484"/>
      <c r="QLS67" s="484"/>
      <c r="QLT67" s="484"/>
      <c r="QLU67" s="484"/>
      <c r="QLV67" s="484"/>
      <c r="QLW67" s="484"/>
      <c r="QLX67" s="484"/>
      <c r="QLY67" s="484"/>
      <c r="QLZ67" s="484"/>
      <c r="QMA67" s="484"/>
      <c r="QMB67" s="484"/>
      <c r="QMC67" s="484"/>
      <c r="QMD67" s="484"/>
      <c r="QME67" s="484"/>
      <c r="QMF67" s="484"/>
      <c r="QMG67" s="484"/>
      <c r="QMH67" s="484"/>
      <c r="QMI67" s="484"/>
      <c r="QMJ67" s="484"/>
      <c r="QMK67" s="484"/>
      <c r="QML67" s="484"/>
      <c r="QMM67" s="484"/>
      <c r="QMN67" s="484"/>
      <c r="QMO67" s="484"/>
      <c r="QMP67" s="484"/>
      <c r="QMQ67" s="484"/>
      <c r="QMR67" s="484"/>
      <c r="QMS67" s="484"/>
      <c r="QMT67" s="484"/>
      <c r="QMU67" s="484"/>
      <c r="QMV67" s="484"/>
      <c r="QMW67" s="484"/>
      <c r="QMX67" s="484"/>
      <c r="QMY67" s="484"/>
      <c r="QMZ67" s="484"/>
      <c r="QNA67" s="484"/>
      <c r="QNB67" s="484"/>
      <c r="QNC67" s="484"/>
      <c r="QND67" s="484"/>
      <c r="QNE67" s="484"/>
      <c r="QNF67" s="484"/>
      <c r="QNG67" s="484"/>
      <c r="QNH67" s="484"/>
      <c r="QNI67" s="484"/>
      <c r="QNJ67" s="484"/>
      <c r="QNK67" s="484"/>
      <c r="QNL67" s="484"/>
      <c r="QNM67" s="484"/>
      <c r="QNN67" s="484"/>
      <c r="QNO67" s="484"/>
      <c r="QNP67" s="484"/>
      <c r="QNQ67" s="484"/>
      <c r="QNR67" s="484"/>
      <c r="QNS67" s="484"/>
      <c r="QNT67" s="484"/>
      <c r="QNU67" s="484"/>
      <c r="QNV67" s="484"/>
      <c r="QNW67" s="484"/>
      <c r="QNX67" s="484"/>
      <c r="QNY67" s="484"/>
      <c r="QNZ67" s="484"/>
      <c r="QOA67" s="484"/>
      <c r="QOB67" s="484"/>
      <c r="QOC67" s="484"/>
      <c r="QOD67" s="484"/>
      <c r="QOE67" s="484"/>
      <c r="QOF67" s="484"/>
      <c r="QOG67" s="484"/>
      <c r="QOH67" s="484"/>
      <c r="QOI67" s="484"/>
      <c r="QOJ67" s="484"/>
      <c r="QOK67" s="484"/>
      <c r="QOL67" s="484"/>
      <c r="QOM67" s="484"/>
      <c r="QON67" s="484"/>
      <c r="QOO67" s="484"/>
      <c r="QOP67" s="484"/>
      <c r="QOQ67" s="484"/>
      <c r="QOR67" s="484"/>
      <c r="QOS67" s="484"/>
      <c r="QOT67" s="484"/>
      <c r="QOU67" s="484"/>
      <c r="QOV67" s="484"/>
      <c r="QOW67" s="484"/>
      <c r="QOX67" s="484"/>
      <c r="QOY67" s="484"/>
      <c r="QOZ67" s="484"/>
      <c r="QPA67" s="484"/>
      <c r="QPB67" s="484"/>
      <c r="QPC67" s="484"/>
      <c r="QPD67" s="484"/>
      <c r="QPE67" s="484"/>
      <c r="QPF67" s="484"/>
      <c r="QPG67" s="484"/>
      <c r="QPH67" s="484"/>
      <c r="QPI67" s="484"/>
      <c r="QPJ67" s="484"/>
      <c r="QPK67" s="484"/>
      <c r="QPL67" s="484"/>
      <c r="QPM67" s="484"/>
      <c r="QPN67" s="484"/>
      <c r="QPO67" s="484"/>
      <c r="QPP67" s="484"/>
      <c r="QPQ67" s="484"/>
      <c r="QPR67" s="484"/>
      <c r="QPS67" s="484"/>
      <c r="QPT67" s="484"/>
      <c r="QPU67" s="484"/>
      <c r="QPV67" s="484"/>
      <c r="QPW67" s="484"/>
      <c r="QPX67" s="484"/>
      <c r="QPY67" s="484"/>
      <c r="QPZ67" s="484"/>
      <c r="QQA67" s="484"/>
      <c r="QQB67" s="484"/>
      <c r="QQC67" s="484"/>
      <c r="QQD67" s="484"/>
      <c r="QQE67" s="484"/>
      <c r="QQF67" s="484"/>
      <c r="QQG67" s="484"/>
      <c r="QQH67" s="484"/>
      <c r="QQI67" s="484"/>
      <c r="QQJ67" s="484"/>
      <c r="QQK67" s="484"/>
      <c r="QQL67" s="484"/>
      <c r="QQM67" s="484"/>
      <c r="QQN67" s="484"/>
      <c r="QQO67" s="484"/>
      <c r="QQP67" s="484"/>
      <c r="QQQ67" s="484"/>
      <c r="QQR67" s="484"/>
      <c r="QQS67" s="484"/>
      <c r="QQT67" s="484"/>
      <c r="QQU67" s="484"/>
      <c r="QQV67" s="484"/>
      <c r="QQW67" s="484"/>
      <c r="QQX67" s="484"/>
      <c r="QQY67" s="484"/>
      <c r="QQZ67" s="484"/>
      <c r="QRA67" s="484"/>
      <c r="QRB67" s="484"/>
      <c r="QRC67" s="484"/>
      <c r="QRD67" s="484"/>
      <c r="QRE67" s="484"/>
      <c r="QRF67" s="484"/>
      <c r="QRG67" s="484"/>
      <c r="QRH67" s="484"/>
      <c r="QRI67" s="484"/>
      <c r="QRJ67" s="484"/>
      <c r="QRK67" s="484"/>
      <c r="QRL67" s="484"/>
      <c r="QRM67" s="484"/>
      <c r="QRN67" s="484"/>
      <c r="QRO67" s="484"/>
      <c r="QRP67" s="484"/>
      <c r="QRQ67" s="484"/>
      <c r="QRR67" s="484"/>
      <c r="QRS67" s="484"/>
      <c r="QRT67" s="484"/>
      <c r="QRU67" s="484"/>
      <c r="QRV67" s="484"/>
      <c r="QRW67" s="484"/>
      <c r="QRX67" s="484"/>
      <c r="QRY67" s="484"/>
      <c r="QRZ67" s="484"/>
      <c r="QSA67" s="484"/>
      <c r="QSB67" s="484"/>
      <c r="QSC67" s="484"/>
      <c r="QSD67" s="484"/>
      <c r="QSE67" s="484"/>
      <c r="QSF67" s="484"/>
      <c r="QSG67" s="484"/>
      <c r="QSH67" s="484"/>
      <c r="QSI67" s="484"/>
      <c r="QSJ67" s="484"/>
      <c r="QSK67" s="484"/>
      <c r="QSL67" s="484"/>
      <c r="QSM67" s="484"/>
      <c r="QSN67" s="484"/>
      <c r="QSO67" s="484"/>
      <c r="QSP67" s="484"/>
      <c r="QSQ67" s="484"/>
      <c r="QSR67" s="484"/>
      <c r="QSS67" s="484"/>
      <c r="QST67" s="484"/>
      <c r="QSU67" s="484"/>
      <c r="QSV67" s="484"/>
      <c r="QSW67" s="484"/>
      <c r="QSX67" s="484"/>
      <c r="QSY67" s="484"/>
      <c r="QSZ67" s="484"/>
      <c r="QTA67" s="484"/>
      <c r="QTB67" s="484"/>
      <c r="QTC67" s="484"/>
      <c r="QTD67" s="484"/>
      <c r="QTE67" s="484"/>
      <c r="QTF67" s="484"/>
      <c r="QTG67" s="484"/>
      <c r="QTH67" s="484"/>
      <c r="QTI67" s="484"/>
      <c r="QTJ67" s="484"/>
      <c r="QTK67" s="484"/>
      <c r="QTL67" s="484"/>
      <c r="QTM67" s="484"/>
      <c r="QTN67" s="484"/>
      <c r="QTO67" s="484"/>
      <c r="QTP67" s="484"/>
      <c r="QTQ67" s="484"/>
      <c r="QTR67" s="484"/>
      <c r="QTS67" s="484"/>
      <c r="QTT67" s="484"/>
      <c r="QTU67" s="484"/>
      <c r="QTV67" s="484"/>
      <c r="QTW67" s="484"/>
      <c r="QTX67" s="484"/>
      <c r="QTY67" s="484"/>
      <c r="QTZ67" s="484"/>
      <c r="QUA67" s="484"/>
      <c r="QUB67" s="484"/>
      <c r="QUC67" s="484"/>
      <c r="QUD67" s="484"/>
      <c r="QUE67" s="484"/>
      <c r="QUF67" s="484"/>
      <c r="QUG67" s="484"/>
      <c r="QUH67" s="484"/>
      <c r="QUI67" s="484"/>
      <c r="QUJ67" s="484"/>
      <c r="QUK67" s="484"/>
      <c r="QUL67" s="484"/>
      <c r="QUM67" s="484"/>
      <c r="QUN67" s="484"/>
      <c r="QUO67" s="484"/>
      <c r="QUP67" s="484"/>
      <c r="QUQ67" s="484"/>
      <c r="QUR67" s="484"/>
      <c r="QUS67" s="484"/>
      <c r="QUT67" s="484"/>
      <c r="QUU67" s="484"/>
      <c r="QUV67" s="484"/>
      <c r="QUW67" s="484"/>
      <c r="QUX67" s="484"/>
      <c r="QUY67" s="484"/>
      <c r="QUZ67" s="484"/>
      <c r="QVA67" s="484"/>
      <c r="QVB67" s="484"/>
      <c r="QVC67" s="484"/>
      <c r="QVD67" s="484"/>
      <c r="QVE67" s="484"/>
      <c r="QVF67" s="484"/>
      <c r="QVG67" s="484"/>
      <c r="QVH67" s="484"/>
      <c r="QVI67" s="484"/>
      <c r="QVJ67" s="484"/>
      <c r="QVK67" s="484"/>
      <c r="QVL67" s="484"/>
      <c r="QVM67" s="484"/>
      <c r="QVN67" s="484"/>
      <c r="QVO67" s="484"/>
      <c r="QVP67" s="484"/>
      <c r="QVQ67" s="484"/>
      <c r="QVR67" s="484"/>
      <c r="QVS67" s="484"/>
      <c r="QVT67" s="484"/>
      <c r="QVU67" s="484"/>
      <c r="QVV67" s="484"/>
      <c r="QVW67" s="484"/>
      <c r="QVX67" s="484"/>
      <c r="QVY67" s="484"/>
      <c r="QVZ67" s="484"/>
      <c r="QWA67" s="484"/>
      <c r="QWB67" s="484"/>
      <c r="QWC67" s="484"/>
      <c r="QWD67" s="484"/>
      <c r="QWE67" s="484"/>
      <c r="QWF67" s="484"/>
      <c r="QWG67" s="484"/>
      <c r="QWH67" s="484"/>
      <c r="QWI67" s="484"/>
      <c r="QWJ67" s="484"/>
      <c r="QWK67" s="484"/>
      <c r="QWL67" s="484"/>
      <c r="QWM67" s="484"/>
      <c r="QWN67" s="484"/>
      <c r="QWO67" s="484"/>
      <c r="QWP67" s="484"/>
      <c r="QWQ67" s="484"/>
      <c r="QWR67" s="484"/>
      <c r="QWS67" s="484"/>
      <c r="QWT67" s="484"/>
      <c r="QWU67" s="484"/>
      <c r="QWV67" s="484"/>
      <c r="QWW67" s="484"/>
      <c r="QWX67" s="484"/>
      <c r="QWY67" s="484"/>
      <c r="QWZ67" s="484"/>
      <c r="QXA67" s="484"/>
      <c r="QXB67" s="484"/>
      <c r="QXC67" s="484"/>
      <c r="QXD67" s="484"/>
      <c r="QXE67" s="484"/>
      <c r="QXF67" s="484"/>
      <c r="QXG67" s="484"/>
      <c r="QXH67" s="484"/>
      <c r="QXI67" s="484"/>
      <c r="QXJ67" s="484"/>
      <c r="QXK67" s="484"/>
      <c r="QXL67" s="484"/>
      <c r="QXM67" s="484"/>
      <c r="QXN67" s="484"/>
      <c r="QXO67" s="484"/>
      <c r="QXP67" s="484"/>
      <c r="QXQ67" s="484"/>
      <c r="QXR67" s="484"/>
      <c r="QXS67" s="484"/>
      <c r="QXT67" s="484"/>
      <c r="QXU67" s="484"/>
      <c r="QXV67" s="484"/>
      <c r="QXW67" s="484"/>
      <c r="QXX67" s="484"/>
      <c r="QXY67" s="484"/>
      <c r="QXZ67" s="484"/>
      <c r="QYA67" s="484"/>
      <c r="QYB67" s="484"/>
      <c r="QYC67" s="484"/>
      <c r="QYD67" s="484"/>
      <c r="QYE67" s="484"/>
      <c r="QYF67" s="484"/>
      <c r="QYG67" s="484"/>
      <c r="QYH67" s="484"/>
      <c r="QYI67" s="484"/>
      <c r="QYJ67" s="484"/>
      <c r="QYK67" s="484"/>
      <c r="QYL67" s="484"/>
      <c r="QYM67" s="484"/>
      <c r="QYN67" s="484"/>
      <c r="QYO67" s="484"/>
      <c r="QYP67" s="484"/>
      <c r="QYQ67" s="484"/>
      <c r="QYR67" s="484"/>
      <c r="QYS67" s="484"/>
      <c r="QYT67" s="484"/>
      <c r="QYU67" s="484"/>
      <c r="QYV67" s="484"/>
      <c r="QYW67" s="484"/>
      <c r="QYX67" s="484"/>
      <c r="QYY67" s="484"/>
      <c r="QYZ67" s="484"/>
      <c r="QZA67" s="484"/>
      <c r="QZB67" s="484"/>
      <c r="QZC67" s="484"/>
      <c r="QZD67" s="484"/>
      <c r="QZE67" s="484"/>
      <c r="QZF67" s="484"/>
      <c r="QZG67" s="484"/>
      <c r="QZH67" s="484"/>
      <c r="QZI67" s="484"/>
      <c r="QZJ67" s="484"/>
      <c r="QZK67" s="484"/>
      <c r="QZL67" s="484"/>
      <c r="QZM67" s="484"/>
      <c r="QZN67" s="484"/>
      <c r="QZO67" s="484"/>
      <c r="QZP67" s="484"/>
      <c r="QZQ67" s="484"/>
      <c r="QZR67" s="484"/>
      <c r="QZS67" s="484"/>
      <c r="QZT67" s="484"/>
      <c r="QZU67" s="484"/>
      <c r="QZV67" s="484"/>
      <c r="QZW67" s="484"/>
      <c r="QZX67" s="484"/>
      <c r="QZY67" s="484"/>
      <c r="QZZ67" s="484"/>
      <c r="RAA67" s="484"/>
      <c r="RAB67" s="484"/>
      <c r="RAC67" s="484"/>
      <c r="RAD67" s="484"/>
      <c r="RAE67" s="484"/>
      <c r="RAF67" s="484"/>
      <c r="RAG67" s="484"/>
      <c r="RAH67" s="484"/>
      <c r="RAI67" s="484"/>
      <c r="RAJ67" s="484"/>
      <c r="RAK67" s="484"/>
      <c r="RAL67" s="484"/>
      <c r="RAM67" s="484"/>
      <c r="RAN67" s="484"/>
      <c r="RAO67" s="484"/>
      <c r="RAP67" s="484"/>
      <c r="RAQ67" s="484"/>
      <c r="RAR67" s="484"/>
      <c r="RAS67" s="484"/>
      <c r="RAT67" s="484"/>
      <c r="RAU67" s="484"/>
      <c r="RAV67" s="484"/>
      <c r="RAW67" s="484"/>
      <c r="RAX67" s="484"/>
      <c r="RAY67" s="484"/>
      <c r="RAZ67" s="484"/>
      <c r="RBA67" s="484"/>
      <c r="RBB67" s="484"/>
      <c r="RBC67" s="484"/>
      <c r="RBD67" s="484"/>
      <c r="RBE67" s="484"/>
      <c r="RBF67" s="484"/>
      <c r="RBG67" s="484"/>
      <c r="RBH67" s="484"/>
      <c r="RBI67" s="484"/>
      <c r="RBJ67" s="484"/>
      <c r="RBK67" s="484"/>
      <c r="RBL67" s="484"/>
      <c r="RBM67" s="484"/>
      <c r="RBN67" s="484"/>
      <c r="RBO67" s="484"/>
      <c r="RBP67" s="484"/>
      <c r="RBQ67" s="484"/>
      <c r="RBR67" s="484"/>
      <c r="RBS67" s="484"/>
      <c r="RBT67" s="484"/>
      <c r="RBU67" s="484"/>
      <c r="RBV67" s="484"/>
      <c r="RBW67" s="484"/>
      <c r="RBX67" s="484"/>
      <c r="RBY67" s="484"/>
      <c r="RBZ67" s="484"/>
      <c r="RCA67" s="484"/>
      <c r="RCB67" s="484"/>
      <c r="RCC67" s="484"/>
      <c r="RCD67" s="484"/>
      <c r="RCE67" s="484"/>
      <c r="RCF67" s="484"/>
      <c r="RCG67" s="484"/>
      <c r="RCH67" s="484"/>
      <c r="RCI67" s="484"/>
      <c r="RCJ67" s="484"/>
      <c r="RCK67" s="484"/>
      <c r="RCL67" s="484"/>
      <c r="RCM67" s="484"/>
      <c r="RCN67" s="484"/>
      <c r="RCO67" s="484"/>
      <c r="RCP67" s="484"/>
      <c r="RCQ67" s="484"/>
      <c r="RCR67" s="484"/>
      <c r="RCS67" s="484"/>
      <c r="RCT67" s="484"/>
      <c r="RCU67" s="484"/>
      <c r="RCV67" s="484"/>
      <c r="RCW67" s="484"/>
      <c r="RCX67" s="484"/>
      <c r="RCY67" s="484"/>
      <c r="RCZ67" s="484"/>
      <c r="RDA67" s="484"/>
      <c r="RDB67" s="484"/>
      <c r="RDC67" s="484"/>
      <c r="RDD67" s="484"/>
      <c r="RDE67" s="484"/>
      <c r="RDF67" s="484"/>
      <c r="RDG67" s="484"/>
      <c r="RDH67" s="484"/>
      <c r="RDI67" s="484"/>
      <c r="RDJ67" s="484"/>
      <c r="RDK67" s="484"/>
      <c r="RDL67" s="484"/>
      <c r="RDM67" s="484"/>
      <c r="RDN67" s="484"/>
      <c r="RDO67" s="484"/>
      <c r="RDP67" s="484"/>
      <c r="RDQ67" s="484"/>
      <c r="RDR67" s="484"/>
      <c r="RDS67" s="484"/>
      <c r="RDT67" s="484"/>
      <c r="RDU67" s="484"/>
      <c r="RDV67" s="484"/>
      <c r="RDW67" s="484"/>
      <c r="RDX67" s="484"/>
      <c r="RDY67" s="484"/>
      <c r="RDZ67" s="484"/>
      <c r="REA67" s="484"/>
      <c r="REB67" s="484"/>
      <c r="REC67" s="484"/>
      <c r="RED67" s="484"/>
      <c r="REE67" s="484"/>
      <c r="REF67" s="484"/>
      <c r="REG67" s="484"/>
      <c r="REH67" s="484"/>
      <c r="REI67" s="484"/>
      <c r="REJ67" s="484"/>
      <c r="REK67" s="484"/>
      <c r="REL67" s="484"/>
      <c r="REM67" s="484"/>
      <c r="REN67" s="484"/>
      <c r="REO67" s="484"/>
      <c r="REP67" s="484"/>
      <c r="REQ67" s="484"/>
      <c r="RER67" s="484"/>
      <c r="RES67" s="484"/>
      <c r="RET67" s="484"/>
      <c r="REU67" s="484"/>
      <c r="REV67" s="484"/>
      <c r="REW67" s="484"/>
      <c r="REX67" s="484"/>
      <c r="REY67" s="484"/>
      <c r="REZ67" s="484"/>
      <c r="RFA67" s="484"/>
      <c r="RFB67" s="484"/>
      <c r="RFC67" s="484"/>
      <c r="RFD67" s="484"/>
      <c r="RFE67" s="484"/>
      <c r="RFF67" s="484"/>
      <c r="RFG67" s="484"/>
      <c r="RFH67" s="484"/>
      <c r="RFI67" s="484"/>
      <c r="RFJ67" s="484"/>
      <c r="RFK67" s="484"/>
      <c r="RFL67" s="484"/>
      <c r="RFM67" s="484"/>
      <c r="RFN67" s="484"/>
      <c r="RFO67" s="484"/>
      <c r="RFP67" s="484"/>
      <c r="RFQ67" s="484"/>
      <c r="RFR67" s="484"/>
      <c r="RFS67" s="484"/>
      <c r="RFT67" s="484"/>
      <c r="RFU67" s="484"/>
      <c r="RFV67" s="484"/>
      <c r="RFW67" s="484"/>
      <c r="RFX67" s="484"/>
      <c r="RFY67" s="484"/>
      <c r="RFZ67" s="484"/>
      <c r="RGA67" s="484"/>
      <c r="RGB67" s="484"/>
      <c r="RGC67" s="484"/>
      <c r="RGD67" s="484"/>
      <c r="RGE67" s="484"/>
      <c r="RGF67" s="484"/>
      <c r="RGG67" s="484"/>
      <c r="RGH67" s="484"/>
      <c r="RGI67" s="484"/>
      <c r="RGJ67" s="484"/>
      <c r="RGK67" s="484"/>
      <c r="RGL67" s="484"/>
      <c r="RGM67" s="484"/>
      <c r="RGN67" s="484"/>
      <c r="RGO67" s="484"/>
      <c r="RGP67" s="484"/>
      <c r="RGQ67" s="484"/>
      <c r="RGR67" s="484"/>
      <c r="RGS67" s="484"/>
      <c r="RGT67" s="484"/>
      <c r="RGU67" s="484"/>
      <c r="RGV67" s="484"/>
      <c r="RGW67" s="484"/>
      <c r="RGX67" s="484"/>
      <c r="RGY67" s="484"/>
      <c r="RGZ67" s="484"/>
      <c r="RHA67" s="484"/>
      <c r="RHB67" s="484"/>
      <c r="RHC67" s="484"/>
      <c r="RHD67" s="484"/>
      <c r="RHE67" s="484"/>
      <c r="RHF67" s="484"/>
      <c r="RHG67" s="484"/>
      <c r="RHH67" s="484"/>
      <c r="RHI67" s="484"/>
      <c r="RHJ67" s="484"/>
      <c r="RHK67" s="484"/>
      <c r="RHL67" s="484"/>
      <c r="RHM67" s="484"/>
      <c r="RHN67" s="484"/>
      <c r="RHO67" s="484"/>
      <c r="RHP67" s="484"/>
      <c r="RHQ67" s="484"/>
      <c r="RHR67" s="484"/>
      <c r="RHS67" s="484"/>
      <c r="RHT67" s="484"/>
      <c r="RHU67" s="484"/>
      <c r="RHV67" s="484"/>
      <c r="RHW67" s="484"/>
      <c r="RHX67" s="484"/>
      <c r="RHY67" s="484"/>
      <c r="RHZ67" s="484"/>
      <c r="RIA67" s="484"/>
      <c r="RIB67" s="484"/>
      <c r="RIC67" s="484"/>
      <c r="RID67" s="484"/>
      <c r="RIE67" s="484"/>
      <c r="RIF67" s="484"/>
      <c r="RIG67" s="484"/>
      <c r="RIH67" s="484"/>
      <c r="RII67" s="484"/>
      <c r="RIJ67" s="484"/>
      <c r="RIK67" s="484"/>
      <c r="RIL67" s="484"/>
      <c r="RIM67" s="484"/>
      <c r="RIN67" s="484"/>
      <c r="RIO67" s="484"/>
      <c r="RIP67" s="484"/>
      <c r="RIQ67" s="484"/>
      <c r="RIR67" s="484"/>
      <c r="RIS67" s="484"/>
      <c r="RIT67" s="484"/>
      <c r="RIU67" s="484"/>
      <c r="RIV67" s="484"/>
      <c r="RIW67" s="484"/>
      <c r="RIX67" s="484"/>
      <c r="RIY67" s="484"/>
      <c r="RIZ67" s="484"/>
      <c r="RJA67" s="484"/>
      <c r="RJB67" s="484"/>
      <c r="RJC67" s="484"/>
      <c r="RJD67" s="484"/>
      <c r="RJE67" s="484"/>
      <c r="RJF67" s="484"/>
      <c r="RJG67" s="484"/>
      <c r="RJH67" s="484"/>
      <c r="RJI67" s="484"/>
      <c r="RJJ67" s="484"/>
      <c r="RJK67" s="484"/>
      <c r="RJL67" s="484"/>
      <c r="RJM67" s="484"/>
      <c r="RJN67" s="484"/>
      <c r="RJO67" s="484"/>
      <c r="RJP67" s="484"/>
      <c r="RJQ67" s="484"/>
      <c r="RJR67" s="484"/>
      <c r="RJS67" s="484"/>
      <c r="RJT67" s="484"/>
      <c r="RJU67" s="484"/>
      <c r="RJV67" s="484"/>
      <c r="RJW67" s="484"/>
      <c r="RJX67" s="484"/>
      <c r="RJY67" s="484"/>
      <c r="RJZ67" s="484"/>
      <c r="RKA67" s="484"/>
      <c r="RKB67" s="484"/>
      <c r="RKC67" s="484"/>
      <c r="RKD67" s="484"/>
      <c r="RKE67" s="484"/>
      <c r="RKF67" s="484"/>
      <c r="RKG67" s="484"/>
      <c r="RKH67" s="484"/>
      <c r="RKI67" s="484"/>
      <c r="RKJ67" s="484"/>
      <c r="RKK67" s="484"/>
      <c r="RKL67" s="484"/>
      <c r="RKM67" s="484"/>
      <c r="RKN67" s="484"/>
      <c r="RKO67" s="484"/>
      <c r="RKP67" s="484"/>
      <c r="RKQ67" s="484"/>
      <c r="RKR67" s="484"/>
      <c r="RKS67" s="484"/>
      <c r="RKT67" s="484"/>
      <c r="RKU67" s="484"/>
      <c r="RKV67" s="484"/>
      <c r="RKW67" s="484"/>
      <c r="RKX67" s="484"/>
      <c r="RKY67" s="484"/>
      <c r="RKZ67" s="484"/>
      <c r="RLA67" s="484"/>
      <c r="RLB67" s="484"/>
      <c r="RLC67" s="484"/>
      <c r="RLD67" s="484"/>
      <c r="RLE67" s="484"/>
      <c r="RLF67" s="484"/>
      <c r="RLG67" s="484"/>
      <c r="RLH67" s="484"/>
      <c r="RLI67" s="484"/>
      <c r="RLJ67" s="484"/>
      <c r="RLK67" s="484"/>
      <c r="RLL67" s="484"/>
      <c r="RLM67" s="484"/>
      <c r="RLN67" s="484"/>
      <c r="RLO67" s="484"/>
      <c r="RLP67" s="484"/>
      <c r="RLQ67" s="484"/>
      <c r="RLR67" s="484"/>
      <c r="RLS67" s="484"/>
      <c r="RLT67" s="484"/>
      <c r="RLU67" s="484"/>
      <c r="RLV67" s="484"/>
      <c r="RLW67" s="484"/>
      <c r="RLX67" s="484"/>
      <c r="RLY67" s="484"/>
      <c r="RLZ67" s="484"/>
      <c r="RMA67" s="484"/>
      <c r="RMB67" s="484"/>
      <c r="RMC67" s="484"/>
      <c r="RMD67" s="484"/>
      <c r="RME67" s="484"/>
      <c r="RMF67" s="484"/>
      <c r="RMG67" s="484"/>
      <c r="RMH67" s="484"/>
      <c r="RMI67" s="484"/>
      <c r="RMJ67" s="484"/>
      <c r="RMK67" s="484"/>
      <c r="RML67" s="484"/>
      <c r="RMM67" s="484"/>
      <c r="RMN67" s="484"/>
      <c r="RMO67" s="484"/>
      <c r="RMP67" s="484"/>
      <c r="RMQ67" s="484"/>
      <c r="RMR67" s="484"/>
      <c r="RMS67" s="484"/>
      <c r="RMT67" s="484"/>
      <c r="RMU67" s="484"/>
      <c r="RMV67" s="484"/>
      <c r="RMW67" s="484"/>
      <c r="RMX67" s="484"/>
      <c r="RMY67" s="484"/>
      <c r="RMZ67" s="484"/>
      <c r="RNA67" s="484"/>
      <c r="RNB67" s="484"/>
      <c r="RNC67" s="484"/>
      <c r="RND67" s="484"/>
      <c r="RNE67" s="484"/>
      <c r="RNF67" s="484"/>
      <c r="RNG67" s="484"/>
      <c r="RNH67" s="484"/>
      <c r="RNI67" s="484"/>
      <c r="RNJ67" s="484"/>
      <c r="RNK67" s="484"/>
      <c r="RNL67" s="484"/>
      <c r="RNM67" s="484"/>
      <c r="RNN67" s="484"/>
      <c r="RNO67" s="484"/>
      <c r="RNP67" s="484"/>
      <c r="RNQ67" s="484"/>
      <c r="RNR67" s="484"/>
      <c r="RNS67" s="484"/>
      <c r="RNT67" s="484"/>
      <c r="RNU67" s="484"/>
      <c r="RNV67" s="484"/>
      <c r="RNW67" s="484"/>
      <c r="RNX67" s="484"/>
      <c r="RNY67" s="484"/>
      <c r="RNZ67" s="484"/>
      <c r="ROA67" s="484"/>
      <c r="ROB67" s="484"/>
      <c r="ROC67" s="484"/>
      <c r="ROD67" s="484"/>
      <c r="ROE67" s="484"/>
      <c r="ROF67" s="484"/>
      <c r="ROG67" s="484"/>
      <c r="ROH67" s="484"/>
      <c r="ROI67" s="484"/>
      <c r="ROJ67" s="484"/>
      <c r="ROK67" s="484"/>
      <c r="ROL67" s="484"/>
      <c r="ROM67" s="484"/>
      <c r="RON67" s="484"/>
      <c r="ROO67" s="484"/>
      <c r="ROP67" s="484"/>
      <c r="ROQ67" s="484"/>
      <c r="ROR67" s="484"/>
      <c r="ROS67" s="484"/>
      <c r="ROT67" s="484"/>
      <c r="ROU67" s="484"/>
      <c r="ROV67" s="484"/>
      <c r="ROW67" s="484"/>
      <c r="ROX67" s="484"/>
      <c r="ROY67" s="484"/>
      <c r="ROZ67" s="484"/>
      <c r="RPA67" s="484"/>
      <c r="RPB67" s="484"/>
      <c r="RPC67" s="484"/>
      <c r="RPD67" s="484"/>
      <c r="RPE67" s="484"/>
      <c r="RPF67" s="484"/>
      <c r="RPG67" s="484"/>
      <c r="RPH67" s="484"/>
      <c r="RPI67" s="484"/>
      <c r="RPJ67" s="484"/>
      <c r="RPK67" s="484"/>
      <c r="RPL67" s="484"/>
      <c r="RPM67" s="484"/>
      <c r="RPN67" s="484"/>
      <c r="RPO67" s="484"/>
      <c r="RPP67" s="484"/>
      <c r="RPQ67" s="484"/>
      <c r="RPR67" s="484"/>
      <c r="RPS67" s="484"/>
      <c r="RPT67" s="484"/>
      <c r="RPU67" s="484"/>
      <c r="RPV67" s="484"/>
      <c r="RPW67" s="484"/>
      <c r="RPX67" s="484"/>
      <c r="RPY67" s="484"/>
      <c r="RPZ67" s="484"/>
      <c r="RQA67" s="484"/>
      <c r="RQB67" s="484"/>
      <c r="RQC67" s="484"/>
      <c r="RQD67" s="484"/>
      <c r="RQE67" s="484"/>
      <c r="RQF67" s="484"/>
      <c r="RQG67" s="484"/>
      <c r="RQH67" s="484"/>
      <c r="RQI67" s="484"/>
      <c r="RQJ67" s="484"/>
      <c r="RQK67" s="484"/>
      <c r="RQL67" s="484"/>
      <c r="RQM67" s="484"/>
      <c r="RQN67" s="484"/>
      <c r="RQO67" s="484"/>
      <c r="RQP67" s="484"/>
      <c r="RQQ67" s="484"/>
      <c r="RQR67" s="484"/>
      <c r="RQS67" s="484"/>
      <c r="RQT67" s="484"/>
      <c r="RQU67" s="484"/>
      <c r="RQV67" s="484"/>
      <c r="RQW67" s="484"/>
      <c r="RQX67" s="484"/>
      <c r="RQY67" s="484"/>
      <c r="RQZ67" s="484"/>
      <c r="RRA67" s="484"/>
      <c r="RRB67" s="484"/>
      <c r="RRC67" s="484"/>
      <c r="RRD67" s="484"/>
      <c r="RRE67" s="484"/>
      <c r="RRF67" s="484"/>
      <c r="RRG67" s="484"/>
      <c r="RRH67" s="484"/>
      <c r="RRI67" s="484"/>
      <c r="RRJ67" s="484"/>
      <c r="RRK67" s="484"/>
      <c r="RRL67" s="484"/>
      <c r="RRM67" s="484"/>
      <c r="RRN67" s="484"/>
      <c r="RRO67" s="484"/>
      <c r="RRP67" s="484"/>
      <c r="RRQ67" s="484"/>
      <c r="RRR67" s="484"/>
      <c r="RRS67" s="484"/>
      <c r="RRT67" s="484"/>
      <c r="RRU67" s="484"/>
      <c r="RRV67" s="484"/>
      <c r="RRW67" s="484"/>
      <c r="RRX67" s="484"/>
      <c r="RRY67" s="484"/>
      <c r="RRZ67" s="484"/>
      <c r="RSA67" s="484"/>
      <c r="RSB67" s="484"/>
      <c r="RSC67" s="484"/>
      <c r="RSD67" s="484"/>
      <c r="RSE67" s="484"/>
      <c r="RSF67" s="484"/>
      <c r="RSG67" s="484"/>
      <c r="RSH67" s="484"/>
      <c r="RSI67" s="484"/>
      <c r="RSJ67" s="484"/>
      <c r="RSK67" s="484"/>
      <c r="RSL67" s="484"/>
      <c r="RSM67" s="484"/>
      <c r="RSN67" s="484"/>
      <c r="RSO67" s="484"/>
      <c r="RSP67" s="484"/>
      <c r="RSQ67" s="484"/>
      <c r="RSR67" s="484"/>
      <c r="RSS67" s="484"/>
      <c r="RST67" s="484"/>
      <c r="RSU67" s="484"/>
      <c r="RSV67" s="484"/>
      <c r="RSW67" s="484"/>
      <c r="RSX67" s="484"/>
      <c r="RSY67" s="484"/>
      <c r="RSZ67" s="484"/>
      <c r="RTA67" s="484"/>
      <c r="RTB67" s="484"/>
      <c r="RTC67" s="484"/>
      <c r="RTD67" s="484"/>
      <c r="RTE67" s="484"/>
      <c r="RTF67" s="484"/>
      <c r="RTG67" s="484"/>
      <c r="RTH67" s="484"/>
      <c r="RTI67" s="484"/>
      <c r="RTJ67" s="484"/>
      <c r="RTK67" s="484"/>
      <c r="RTL67" s="484"/>
      <c r="RTM67" s="484"/>
      <c r="RTN67" s="484"/>
      <c r="RTO67" s="484"/>
      <c r="RTP67" s="484"/>
      <c r="RTQ67" s="484"/>
      <c r="RTR67" s="484"/>
      <c r="RTS67" s="484"/>
      <c r="RTT67" s="484"/>
      <c r="RTU67" s="484"/>
      <c r="RTV67" s="484"/>
      <c r="RTW67" s="484"/>
      <c r="RTX67" s="484"/>
      <c r="RTY67" s="484"/>
      <c r="RTZ67" s="484"/>
      <c r="RUA67" s="484"/>
      <c r="RUB67" s="484"/>
      <c r="RUC67" s="484"/>
      <c r="RUD67" s="484"/>
      <c r="RUE67" s="484"/>
      <c r="RUF67" s="484"/>
      <c r="RUG67" s="484"/>
      <c r="RUH67" s="484"/>
      <c r="RUI67" s="484"/>
      <c r="RUJ67" s="484"/>
      <c r="RUK67" s="484"/>
      <c r="RUL67" s="484"/>
      <c r="RUM67" s="484"/>
      <c r="RUN67" s="484"/>
      <c r="RUO67" s="484"/>
      <c r="RUP67" s="484"/>
      <c r="RUQ67" s="484"/>
      <c r="RUR67" s="484"/>
      <c r="RUS67" s="484"/>
      <c r="RUT67" s="484"/>
      <c r="RUU67" s="484"/>
      <c r="RUV67" s="484"/>
      <c r="RUW67" s="484"/>
      <c r="RUX67" s="484"/>
      <c r="RUY67" s="484"/>
      <c r="RUZ67" s="484"/>
      <c r="RVA67" s="484"/>
      <c r="RVB67" s="484"/>
      <c r="RVC67" s="484"/>
      <c r="RVD67" s="484"/>
      <c r="RVE67" s="484"/>
      <c r="RVF67" s="484"/>
      <c r="RVG67" s="484"/>
      <c r="RVH67" s="484"/>
      <c r="RVI67" s="484"/>
      <c r="RVJ67" s="484"/>
      <c r="RVK67" s="484"/>
      <c r="RVL67" s="484"/>
      <c r="RVM67" s="484"/>
      <c r="RVN67" s="484"/>
      <c r="RVO67" s="484"/>
      <c r="RVP67" s="484"/>
      <c r="RVQ67" s="484"/>
      <c r="RVR67" s="484"/>
      <c r="RVS67" s="484"/>
      <c r="RVT67" s="484"/>
      <c r="RVU67" s="484"/>
      <c r="RVV67" s="484"/>
      <c r="RVW67" s="484"/>
      <c r="RVX67" s="484"/>
      <c r="RVY67" s="484"/>
      <c r="RVZ67" s="484"/>
      <c r="RWA67" s="484"/>
      <c r="RWB67" s="484"/>
      <c r="RWC67" s="484"/>
      <c r="RWD67" s="484"/>
      <c r="RWE67" s="484"/>
      <c r="RWF67" s="484"/>
      <c r="RWG67" s="484"/>
      <c r="RWH67" s="484"/>
      <c r="RWI67" s="484"/>
      <c r="RWJ67" s="484"/>
      <c r="RWK67" s="484"/>
      <c r="RWL67" s="484"/>
      <c r="RWM67" s="484"/>
      <c r="RWN67" s="484"/>
      <c r="RWO67" s="484"/>
      <c r="RWP67" s="484"/>
      <c r="RWQ67" s="484"/>
      <c r="RWR67" s="484"/>
      <c r="RWS67" s="484"/>
      <c r="RWT67" s="484"/>
      <c r="RWU67" s="484"/>
      <c r="RWV67" s="484"/>
      <c r="RWW67" s="484"/>
      <c r="RWX67" s="484"/>
      <c r="RWY67" s="484"/>
      <c r="RWZ67" s="484"/>
      <c r="RXA67" s="484"/>
      <c r="RXB67" s="484"/>
      <c r="RXC67" s="484"/>
      <c r="RXD67" s="484"/>
      <c r="RXE67" s="484"/>
      <c r="RXF67" s="484"/>
      <c r="RXG67" s="484"/>
      <c r="RXH67" s="484"/>
      <c r="RXI67" s="484"/>
      <c r="RXJ67" s="484"/>
      <c r="RXK67" s="484"/>
      <c r="RXL67" s="484"/>
      <c r="RXM67" s="484"/>
      <c r="RXN67" s="484"/>
      <c r="RXO67" s="484"/>
      <c r="RXP67" s="484"/>
      <c r="RXQ67" s="484"/>
      <c r="RXR67" s="484"/>
      <c r="RXS67" s="484"/>
      <c r="RXT67" s="484"/>
      <c r="RXU67" s="484"/>
      <c r="RXV67" s="484"/>
      <c r="RXW67" s="484"/>
      <c r="RXX67" s="484"/>
      <c r="RXY67" s="484"/>
      <c r="RXZ67" s="484"/>
      <c r="RYA67" s="484"/>
      <c r="RYB67" s="484"/>
      <c r="RYC67" s="484"/>
      <c r="RYD67" s="484"/>
      <c r="RYE67" s="484"/>
      <c r="RYF67" s="484"/>
      <c r="RYG67" s="484"/>
      <c r="RYH67" s="484"/>
      <c r="RYI67" s="484"/>
      <c r="RYJ67" s="484"/>
      <c r="RYK67" s="484"/>
      <c r="RYL67" s="484"/>
      <c r="RYM67" s="484"/>
      <c r="RYN67" s="484"/>
      <c r="RYO67" s="484"/>
      <c r="RYP67" s="484"/>
      <c r="RYQ67" s="484"/>
      <c r="RYR67" s="484"/>
      <c r="RYS67" s="484"/>
      <c r="RYT67" s="484"/>
      <c r="RYU67" s="484"/>
      <c r="RYV67" s="484"/>
      <c r="RYW67" s="484"/>
      <c r="RYX67" s="484"/>
      <c r="RYY67" s="484"/>
      <c r="RYZ67" s="484"/>
      <c r="RZA67" s="484"/>
      <c r="RZB67" s="484"/>
      <c r="RZC67" s="484"/>
      <c r="RZD67" s="484"/>
      <c r="RZE67" s="484"/>
      <c r="RZF67" s="484"/>
      <c r="RZG67" s="484"/>
      <c r="RZH67" s="484"/>
      <c r="RZI67" s="484"/>
      <c r="RZJ67" s="484"/>
      <c r="RZK67" s="484"/>
      <c r="RZL67" s="484"/>
      <c r="RZM67" s="484"/>
      <c r="RZN67" s="484"/>
      <c r="RZO67" s="484"/>
      <c r="RZP67" s="484"/>
      <c r="RZQ67" s="484"/>
      <c r="RZR67" s="484"/>
      <c r="RZS67" s="484"/>
      <c r="RZT67" s="484"/>
      <c r="RZU67" s="484"/>
      <c r="RZV67" s="484"/>
      <c r="RZW67" s="484"/>
      <c r="RZX67" s="484"/>
      <c r="RZY67" s="484"/>
      <c r="RZZ67" s="484"/>
      <c r="SAA67" s="484"/>
      <c r="SAB67" s="484"/>
      <c r="SAC67" s="484"/>
      <c r="SAD67" s="484"/>
      <c r="SAE67" s="484"/>
      <c r="SAF67" s="484"/>
      <c r="SAG67" s="484"/>
      <c r="SAH67" s="484"/>
      <c r="SAI67" s="484"/>
      <c r="SAJ67" s="484"/>
      <c r="SAK67" s="484"/>
      <c r="SAL67" s="484"/>
      <c r="SAM67" s="484"/>
      <c r="SAN67" s="484"/>
      <c r="SAO67" s="484"/>
      <c r="SAP67" s="484"/>
      <c r="SAQ67" s="484"/>
      <c r="SAR67" s="484"/>
      <c r="SAS67" s="484"/>
      <c r="SAT67" s="484"/>
      <c r="SAU67" s="484"/>
      <c r="SAV67" s="484"/>
      <c r="SAW67" s="484"/>
      <c r="SAX67" s="484"/>
      <c r="SAY67" s="484"/>
      <c r="SAZ67" s="484"/>
      <c r="SBA67" s="484"/>
      <c r="SBB67" s="484"/>
      <c r="SBC67" s="484"/>
      <c r="SBD67" s="484"/>
      <c r="SBE67" s="484"/>
      <c r="SBF67" s="484"/>
      <c r="SBG67" s="484"/>
      <c r="SBH67" s="484"/>
      <c r="SBI67" s="484"/>
      <c r="SBJ67" s="484"/>
      <c r="SBK67" s="484"/>
      <c r="SBL67" s="484"/>
      <c r="SBM67" s="484"/>
      <c r="SBN67" s="484"/>
      <c r="SBO67" s="484"/>
      <c r="SBP67" s="484"/>
      <c r="SBQ67" s="484"/>
      <c r="SBR67" s="484"/>
      <c r="SBS67" s="484"/>
      <c r="SBT67" s="484"/>
      <c r="SBU67" s="484"/>
      <c r="SBV67" s="484"/>
      <c r="SBW67" s="484"/>
      <c r="SBX67" s="484"/>
      <c r="SBY67" s="484"/>
      <c r="SBZ67" s="484"/>
      <c r="SCA67" s="484"/>
      <c r="SCB67" s="484"/>
      <c r="SCC67" s="484"/>
      <c r="SCD67" s="484"/>
      <c r="SCE67" s="484"/>
      <c r="SCF67" s="484"/>
      <c r="SCG67" s="484"/>
      <c r="SCH67" s="484"/>
      <c r="SCI67" s="484"/>
      <c r="SCJ67" s="484"/>
      <c r="SCK67" s="484"/>
      <c r="SCL67" s="484"/>
      <c r="SCM67" s="484"/>
      <c r="SCN67" s="484"/>
      <c r="SCO67" s="484"/>
      <c r="SCP67" s="484"/>
      <c r="SCQ67" s="484"/>
      <c r="SCR67" s="484"/>
      <c r="SCS67" s="484"/>
      <c r="SCT67" s="484"/>
      <c r="SCU67" s="484"/>
      <c r="SCV67" s="484"/>
      <c r="SCW67" s="484"/>
      <c r="SCX67" s="484"/>
      <c r="SCY67" s="484"/>
      <c r="SCZ67" s="484"/>
      <c r="SDA67" s="484"/>
      <c r="SDB67" s="484"/>
      <c r="SDC67" s="484"/>
      <c r="SDD67" s="484"/>
      <c r="SDE67" s="484"/>
      <c r="SDF67" s="484"/>
      <c r="SDG67" s="484"/>
      <c r="SDH67" s="484"/>
      <c r="SDI67" s="484"/>
      <c r="SDJ67" s="484"/>
      <c r="SDK67" s="484"/>
      <c r="SDL67" s="484"/>
      <c r="SDM67" s="484"/>
      <c r="SDN67" s="484"/>
      <c r="SDO67" s="484"/>
      <c r="SDP67" s="484"/>
      <c r="SDQ67" s="484"/>
      <c r="SDR67" s="484"/>
      <c r="SDS67" s="484"/>
      <c r="SDT67" s="484"/>
      <c r="SDU67" s="484"/>
      <c r="SDV67" s="484"/>
      <c r="SDW67" s="484"/>
      <c r="SDX67" s="484"/>
      <c r="SDY67" s="484"/>
      <c r="SDZ67" s="484"/>
      <c r="SEA67" s="484"/>
      <c r="SEB67" s="484"/>
      <c r="SEC67" s="484"/>
      <c r="SED67" s="484"/>
      <c r="SEE67" s="484"/>
      <c r="SEF67" s="484"/>
      <c r="SEG67" s="484"/>
      <c r="SEH67" s="484"/>
      <c r="SEI67" s="484"/>
      <c r="SEJ67" s="484"/>
      <c r="SEK67" s="484"/>
      <c r="SEL67" s="484"/>
      <c r="SEM67" s="484"/>
      <c r="SEN67" s="484"/>
      <c r="SEO67" s="484"/>
      <c r="SEP67" s="484"/>
      <c r="SEQ67" s="484"/>
      <c r="SER67" s="484"/>
      <c r="SES67" s="484"/>
      <c r="SET67" s="484"/>
      <c r="SEU67" s="484"/>
      <c r="SEV67" s="484"/>
      <c r="SEW67" s="484"/>
      <c r="SEX67" s="484"/>
      <c r="SEY67" s="484"/>
      <c r="SEZ67" s="484"/>
      <c r="SFA67" s="484"/>
      <c r="SFB67" s="484"/>
      <c r="SFC67" s="484"/>
      <c r="SFD67" s="484"/>
      <c r="SFE67" s="484"/>
      <c r="SFF67" s="484"/>
      <c r="SFG67" s="484"/>
      <c r="SFH67" s="484"/>
      <c r="SFI67" s="484"/>
      <c r="SFJ67" s="484"/>
      <c r="SFK67" s="484"/>
      <c r="SFL67" s="484"/>
      <c r="SFM67" s="484"/>
      <c r="SFN67" s="484"/>
      <c r="SFO67" s="484"/>
      <c r="SFP67" s="484"/>
      <c r="SFQ67" s="484"/>
      <c r="SFR67" s="484"/>
      <c r="SFS67" s="484"/>
      <c r="SFT67" s="484"/>
      <c r="SFU67" s="484"/>
      <c r="SFV67" s="484"/>
      <c r="SFW67" s="484"/>
      <c r="SFX67" s="484"/>
      <c r="SFY67" s="484"/>
      <c r="SFZ67" s="484"/>
      <c r="SGA67" s="484"/>
      <c r="SGB67" s="484"/>
      <c r="SGC67" s="484"/>
      <c r="SGD67" s="484"/>
      <c r="SGE67" s="484"/>
      <c r="SGF67" s="484"/>
      <c r="SGG67" s="484"/>
      <c r="SGH67" s="484"/>
      <c r="SGI67" s="484"/>
      <c r="SGJ67" s="484"/>
      <c r="SGK67" s="484"/>
      <c r="SGL67" s="484"/>
      <c r="SGM67" s="484"/>
      <c r="SGN67" s="484"/>
      <c r="SGO67" s="484"/>
      <c r="SGP67" s="484"/>
      <c r="SGQ67" s="484"/>
      <c r="SGR67" s="484"/>
      <c r="SGS67" s="484"/>
      <c r="SGT67" s="484"/>
      <c r="SGU67" s="484"/>
      <c r="SGV67" s="484"/>
      <c r="SGW67" s="484"/>
      <c r="SGX67" s="484"/>
      <c r="SGY67" s="484"/>
      <c r="SGZ67" s="484"/>
      <c r="SHA67" s="484"/>
      <c r="SHB67" s="484"/>
      <c r="SHC67" s="484"/>
      <c r="SHD67" s="484"/>
      <c r="SHE67" s="484"/>
      <c r="SHF67" s="484"/>
      <c r="SHG67" s="484"/>
      <c r="SHH67" s="484"/>
      <c r="SHI67" s="484"/>
      <c r="SHJ67" s="484"/>
      <c r="SHK67" s="484"/>
      <c r="SHL67" s="484"/>
      <c r="SHM67" s="484"/>
      <c r="SHN67" s="484"/>
      <c r="SHO67" s="484"/>
      <c r="SHP67" s="484"/>
      <c r="SHQ67" s="484"/>
      <c r="SHR67" s="484"/>
      <c r="SHS67" s="484"/>
      <c r="SHT67" s="484"/>
      <c r="SHU67" s="484"/>
      <c r="SHV67" s="484"/>
      <c r="SHW67" s="484"/>
      <c r="SHX67" s="484"/>
      <c r="SHY67" s="484"/>
      <c r="SHZ67" s="484"/>
      <c r="SIA67" s="484"/>
      <c r="SIB67" s="484"/>
      <c r="SIC67" s="484"/>
      <c r="SID67" s="484"/>
      <c r="SIE67" s="484"/>
      <c r="SIF67" s="484"/>
      <c r="SIG67" s="484"/>
      <c r="SIH67" s="484"/>
      <c r="SII67" s="484"/>
      <c r="SIJ67" s="484"/>
      <c r="SIK67" s="484"/>
      <c r="SIL67" s="484"/>
      <c r="SIM67" s="484"/>
      <c r="SIN67" s="484"/>
      <c r="SIO67" s="484"/>
      <c r="SIP67" s="484"/>
      <c r="SIQ67" s="484"/>
      <c r="SIR67" s="484"/>
      <c r="SIS67" s="484"/>
      <c r="SIT67" s="484"/>
      <c r="SIU67" s="484"/>
      <c r="SIV67" s="484"/>
      <c r="SIW67" s="484"/>
      <c r="SIX67" s="484"/>
      <c r="SIY67" s="484"/>
      <c r="SIZ67" s="484"/>
      <c r="SJA67" s="484"/>
      <c r="SJB67" s="484"/>
      <c r="SJC67" s="484"/>
      <c r="SJD67" s="484"/>
      <c r="SJE67" s="484"/>
      <c r="SJF67" s="484"/>
      <c r="SJG67" s="484"/>
      <c r="SJH67" s="484"/>
      <c r="SJI67" s="484"/>
      <c r="SJJ67" s="484"/>
      <c r="SJK67" s="484"/>
      <c r="SJL67" s="484"/>
      <c r="SJM67" s="484"/>
      <c r="SJN67" s="484"/>
      <c r="SJO67" s="484"/>
      <c r="SJP67" s="484"/>
      <c r="SJQ67" s="484"/>
      <c r="SJR67" s="484"/>
      <c r="SJS67" s="484"/>
      <c r="SJT67" s="484"/>
      <c r="SJU67" s="484"/>
      <c r="SJV67" s="484"/>
      <c r="SJW67" s="484"/>
      <c r="SJX67" s="484"/>
      <c r="SJY67" s="484"/>
      <c r="SJZ67" s="484"/>
      <c r="SKA67" s="484"/>
      <c r="SKB67" s="484"/>
      <c r="SKC67" s="484"/>
      <c r="SKD67" s="484"/>
      <c r="SKE67" s="484"/>
      <c r="SKF67" s="484"/>
      <c r="SKG67" s="484"/>
      <c r="SKH67" s="484"/>
      <c r="SKI67" s="484"/>
      <c r="SKJ67" s="484"/>
      <c r="SKK67" s="484"/>
      <c r="SKL67" s="484"/>
      <c r="SKM67" s="484"/>
      <c r="SKN67" s="484"/>
      <c r="SKO67" s="484"/>
      <c r="SKP67" s="484"/>
      <c r="SKQ67" s="484"/>
      <c r="SKR67" s="484"/>
      <c r="SKS67" s="484"/>
      <c r="SKT67" s="484"/>
      <c r="SKU67" s="484"/>
      <c r="SKV67" s="484"/>
      <c r="SKW67" s="484"/>
      <c r="SKX67" s="484"/>
      <c r="SKY67" s="484"/>
      <c r="SKZ67" s="484"/>
      <c r="SLA67" s="484"/>
      <c r="SLB67" s="484"/>
      <c r="SLC67" s="484"/>
      <c r="SLD67" s="484"/>
      <c r="SLE67" s="484"/>
      <c r="SLF67" s="484"/>
      <c r="SLG67" s="484"/>
      <c r="SLH67" s="484"/>
      <c r="SLI67" s="484"/>
      <c r="SLJ67" s="484"/>
      <c r="SLK67" s="484"/>
      <c r="SLL67" s="484"/>
      <c r="SLM67" s="484"/>
      <c r="SLN67" s="484"/>
      <c r="SLO67" s="484"/>
      <c r="SLP67" s="484"/>
      <c r="SLQ67" s="484"/>
      <c r="SLR67" s="484"/>
      <c r="SLS67" s="484"/>
      <c r="SLT67" s="484"/>
      <c r="SLU67" s="484"/>
      <c r="SLV67" s="484"/>
      <c r="SLW67" s="484"/>
      <c r="SLX67" s="484"/>
      <c r="SLY67" s="484"/>
      <c r="SLZ67" s="484"/>
      <c r="SMA67" s="484"/>
      <c r="SMB67" s="484"/>
      <c r="SMC67" s="484"/>
      <c r="SMD67" s="484"/>
      <c r="SME67" s="484"/>
      <c r="SMF67" s="484"/>
      <c r="SMG67" s="484"/>
      <c r="SMH67" s="484"/>
      <c r="SMI67" s="484"/>
      <c r="SMJ67" s="484"/>
      <c r="SMK67" s="484"/>
      <c r="SML67" s="484"/>
      <c r="SMM67" s="484"/>
      <c r="SMN67" s="484"/>
      <c r="SMO67" s="484"/>
      <c r="SMP67" s="484"/>
      <c r="SMQ67" s="484"/>
      <c r="SMR67" s="484"/>
      <c r="SMS67" s="484"/>
      <c r="SMT67" s="484"/>
      <c r="SMU67" s="484"/>
      <c r="SMV67" s="484"/>
      <c r="SMW67" s="484"/>
      <c r="SMX67" s="484"/>
      <c r="SMY67" s="484"/>
      <c r="SMZ67" s="484"/>
      <c r="SNA67" s="484"/>
      <c r="SNB67" s="484"/>
      <c r="SNC67" s="484"/>
      <c r="SND67" s="484"/>
      <c r="SNE67" s="484"/>
      <c r="SNF67" s="484"/>
      <c r="SNG67" s="484"/>
      <c r="SNH67" s="484"/>
      <c r="SNI67" s="484"/>
      <c r="SNJ67" s="484"/>
      <c r="SNK67" s="484"/>
      <c r="SNL67" s="484"/>
      <c r="SNM67" s="484"/>
      <c r="SNN67" s="484"/>
      <c r="SNO67" s="484"/>
      <c r="SNP67" s="484"/>
      <c r="SNQ67" s="484"/>
      <c r="SNR67" s="484"/>
      <c r="SNS67" s="484"/>
      <c r="SNT67" s="484"/>
      <c r="SNU67" s="484"/>
      <c r="SNV67" s="484"/>
      <c r="SNW67" s="484"/>
      <c r="SNX67" s="484"/>
      <c r="SNY67" s="484"/>
      <c r="SNZ67" s="484"/>
      <c r="SOA67" s="484"/>
      <c r="SOB67" s="484"/>
      <c r="SOC67" s="484"/>
      <c r="SOD67" s="484"/>
      <c r="SOE67" s="484"/>
      <c r="SOF67" s="484"/>
      <c r="SOG67" s="484"/>
      <c r="SOH67" s="484"/>
      <c r="SOI67" s="484"/>
      <c r="SOJ67" s="484"/>
      <c r="SOK67" s="484"/>
      <c r="SOL67" s="484"/>
      <c r="SOM67" s="484"/>
      <c r="SON67" s="484"/>
      <c r="SOO67" s="484"/>
      <c r="SOP67" s="484"/>
      <c r="SOQ67" s="484"/>
      <c r="SOR67" s="484"/>
      <c r="SOS67" s="484"/>
      <c r="SOT67" s="484"/>
      <c r="SOU67" s="484"/>
      <c r="SOV67" s="484"/>
      <c r="SOW67" s="484"/>
      <c r="SOX67" s="484"/>
      <c r="SOY67" s="484"/>
      <c r="SOZ67" s="484"/>
      <c r="SPA67" s="484"/>
      <c r="SPB67" s="484"/>
      <c r="SPC67" s="484"/>
      <c r="SPD67" s="484"/>
      <c r="SPE67" s="484"/>
      <c r="SPF67" s="484"/>
      <c r="SPG67" s="484"/>
      <c r="SPH67" s="484"/>
      <c r="SPI67" s="484"/>
      <c r="SPJ67" s="484"/>
      <c r="SPK67" s="484"/>
      <c r="SPL67" s="484"/>
      <c r="SPM67" s="484"/>
      <c r="SPN67" s="484"/>
      <c r="SPO67" s="484"/>
      <c r="SPP67" s="484"/>
      <c r="SPQ67" s="484"/>
      <c r="SPR67" s="484"/>
      <c r="SPS67" s="484"/>
      <c r="SPT67" s="484"/>
      <c r="SPU67" s="484"/>
      <c r="SPV67" s="484"/>
      <c r="SPW67" s="484"/>
      <c r="SPX67" s="484"/>
      <c r="SPY67" s="484"/>
      <c r="SPZ67" s="484"/>
      <c r="SQA67" s="484"/>
      <c r="SQB67" s="484"/>
      <c r="SQC67" s="484"/>
      <c r="SQD67" s="484"/>
      <c r="SQE67" s="484"/>
      <c r="SQF67" s="484"/>
      <c r="SQG67" s="484"/>
      <c r="SQH67" s="484"/>
      <c r="SQI67" s="484"/>
      <c r="SQJ67" s="484"/>
      <c r="SQK67" s="484"/>
      <c r="SQL67" s="484"/>
      <c r="SQM67" s="484"/>
      <c r="SQN67" s="484"/>
      <c r="SQO67" s="484"/>
      <c r="SQP67" s="484"/>
      <c r="SQQ67" s="484"/>
      <c r="SQR67" s="484"/>
      <c r="SQS67" s="484"/>
      <c r="SQT67" s="484"/>
      <c r="SQU67" s="484"/>
      <c r="SQV67" s="484"/>
      <c r="SQW67" s="484"/>
      <c r="SQX67" s="484"/>
      <c r="SQY67" s="484"/>
      <c r="SQZ67" s="484"/>
      <c r="SRA67" s="484"/>
      <c r="SRB67" s="484"/>
      <c r="SRC67" s="484"/>
      <c r="SRD67" s="484"/>
      <c r="SRE67" s="484"/>
      <c r="SRF67" s="484"/>
      <c r="SRG67" s="484"/>
      <c r="SRH67" s="484"/>
      <c r="SRI67" s="484"/>
      <c r="SRJ67" s="484"/>
      <c r="SRK67" s="484"/>
      <c r="SRL67" s="484"/>
      <c r="SRM67" s="484"/>
      <c r="SRN67" s="484"/>
      <c r="SRO67" s="484"/>
      <c r="SRP67" s="484"/>
      <c r="SRQ67" s="484"/>
      <c r="SRR67" s="484"/>
      <c r="SRS67" s="484"/>
      <c r="SRT67" s="484"/>
      <c r="SRU67" s="484"/>
      <c r="SRV67" s="484"/>
      <c r="SRW67" s="484"/>
      <c r="SRX67" s="484"/>
      <c r="SRY67" s="484"/>
      <c r="SRZ67" s="484"/>
      <c r="SSA67" s="484"/>
      <c r="SSB67" s="484"/>
      <c r="SSC67" s="484"/>
      <c r="SSD67" s="484"/>
      <c r="SSE67" s="484"/>
      <c r="SSF67" s="484"/>
      <c r="SSG67" s="484"/>
      <c r="SSH67" s="484"/>
      <c r="SSI67" s="484"/>
      <c r="SSJ67" s="484"/>
      <c r="SSK67" s="484"/>
      <c r="SSL67" s="484"/>
      <c r="SSM67" s="484"/>
      <c r="SSN67" s="484"/>
      <c r="SSO67" s="484"/>
      <c r="SSP67" s="484"/>
      <c r="SSQ67" s="484"/>
      <c r="SSR67" s="484"/>
      <c r="SSS67" s="484"/>
      <c r="SST67" s="484"/>
      <c r="SSU67" s="484"/>
      <c r="SSV67" s="484"/>
      <c r="SSW67" s="484"/>
      <c r="SSX67" s="484"/>
      <c r="SSY67" s="484"/>
      <c r="SSZ67" s="484"/>
      <c r="STA67" s="484"/>
      <c r="STB67" s="484"/>
      <c r="STC67" s="484"/>
      <c r="STD67" s="484"/>
      <c r="STE67" s="484"/>
      <c r="STF67" s="484"/>
      <c r="STG67" s="484"/>
      <c r="STH67" s="484"/>
      <c r="STI67" s="484"/>
      <c r="STJ67" s="484"/>
      <c r="STK67" s="484"/>
      <c r="STL67" s="484"/>
      <c r="STM67" s="484"/>
      <c r="STN67" s="484"/>
      <c r="STO67" s="484"/>
      <c r="STP67" s="484"/>
      <c r="STQ67" s="484"/>
      <c r="STR67" s="484"/>
      <c r="STS67" s="484"/>
      <c r="STT67" s="484"/>
      <c r="STU67" s="484"/>
      <c r="STV67" s="484"/>
      <c r="STW67" s="484"/>
      <c r="STX67" s="484"/>
      <c r="STY67" s="484"/>
      <c r="STZ67" s="484"/>
      <c r="SUA67" s="484"/>
      <c r="SUB67" s="484"/>
      <c r="SUC67" s="484"/>
      <c r="SUD67" s="484"/>
      <c r="SUE67" s="484"/>
      <c r="SUF67" s="484"/>
      <c r="SUG67" s="484"/>
      <c r="SUH67" s="484"/>
      <c r="SUI67" s="484"/>
      <c r="SUJ67" s="484"/>
      <c r="SUK67" s="484"/>
      <c r="SUL67" s="484"/>
      <c r="SUM67" s="484"/>
      <c r="SUN67" s="484"/>
      <c r="SUO67" s="484"/>
      <c r="SUP67" s="484"/>
      <c r="SUQ67" s="484"/>
      <c r="SUR67" s="484"/>
      <c r="SUS67" s="484"/>
      <c r="SUT67" s="484"/>
      <c r="SUU67" s="484"/>
      <c r="SUV67" s="484"/>
      <c r="SUW67" s="484"/>
      <c r="SUX67" s="484"/>
      <c r="SUY67" s="484"/>
      <c r="SUZ67" s="484"/>
      <c r="SVA67" s="484"/>
      <c r="SVB67" s="484"/>
      <c r="SVC67" s="484"/>
      <c r="SVD67" s="484"/>
      <c r="SVE67" s="484"/>
      <c r="SVF67" s="484"/>
      <c r="SVG67" s="484"/>
      <c r="SVH67" s="484"/>
      <c r="SVI67" s="484"/>
      <c r="SVJ67" s="484"/>
      <c r="SVK67" s="484"/>
      <c r="SVL67" s="484"/>
      <c r="SVM67" s="484"/>
      <c r="SVN67" s="484"/>
      <c r="SVO67" s="484"/>
      <c r="SVP67" s="484"/>
      <c r="SVQ67" s="484"/>
      <c r="SVR67" s="484"/>
      <c r="SVS67" s="484"/>
      <c r="SVT67" s="484"/>
      <c r="SVU67" s="484"/>
      <c r="SVV67" s="484"/>
      <c r="SVW67" s="484"/>
      <c r="SVX67" s="484"/>
      <c r="SVY67" s="484"/>
      <c r="SVZ67" s="484"/>
      <c r="SWA67" s="484"/>
      <c r="SWB67" s="484"/>
      <c r="SWC67" s="484"/>
      <c r="SWD67" s="484"/>
      <c r="SWE67" s="484"/>
      <c r="SWF67" s="484"/>
      <c r="SWG67" s="484"/>
      <c r="SWH67" s="484"/>
      <c r="SWI67" s="484"/>
      <c r="SWJ67" s="484"/>
      <c r="SWK67" s="484"/>
      <c r="SWL67" s="484"/>
      <c r="SWM67" s="484"/>
      <c r="SWN67" s="484"/>
      <c r="SWO67" s="484"/>
      <c r="SWP67" s="484"/>
      <c r="SWQ67" s="484"/>
      <c r="SWR67" s="484"/>
      <c r="SWS67" s="484"/>
      <c r="SWT67" s="484"/>
      <c r="SWU67" s="484"/>
      <c r="SWV67" s="484"/>
      <c r="SWW67" s="484"/>
      <c r="SWX67" s="484"/>
      <c r="SWY67" s="484"/>
      <c r="SWZ67" s="484"/>
      <c r="SXA67" s="484"/>
      <c r="SXB67" s="484"/>
      <c r="SXC67" s="484"/>
      <c r="SXD67" s="484"/>
      <c r="SXE67" s="484"/>
      <c r="SXF67" s="484"/>
      <c r="SXG67" s="484"/>
      <c r="SXH67" s="484"/>
      <c r="SXI67" s="484"/>
      <c r="SXJ67" s="484"/>
      <c r="SXK67" s="484"/>
      <c r="SXL67" s="484"/>
      <c r="SXM67" s="484"/>
      <c r="SXN67" s="484"/>
      <c r="SXO67" s="484"/>
      <c r="SXP67" s="484"/>
      <c r="SXQ67" s="484"/>
      <c r="SXR67" s="484"/>
      <c r="SXS67" s="484"/>
      <c r="SXT67" s="484"/>
      <c r="SXU67" s="484"/>
      <c r="SXV67" s="484"/>
      <c r="SXW67" s="484"/>
      <c r="SXX67" s="484"/>
      <c r="SXY67" s="484"/>
      <c r="SXZ67" s="484"/>
      <c r="SYA67" s="484"/>
      <c r="SYB67" s="484"/>
      <c r="SYC67" s="484"/>
      <c r="SYD67" s="484"/>
      <c r="SYE67" s="484"/>
      <c r="SYF67" s="484"/>
      <c r="SYG67" s="484"/>
      <c r="SYH67" s="484"/>
      <c r="SYI67" s="484"/>
      <c r="SYJ67" s="484"/>
      <c r="SYK67" s="484"/>
      <c r="SYL67" s="484"/>
      <c r="SYM67" s="484"/>
      <c r="SYN67" s="484"/>
      <c r="SYO67" s="484"/>
      <c r="SYP67" s="484"/>
      <c r="SYQ67" s="484"/>
      <c r="SYR67" s="484"/>
      <c r="SYS67" s="484"/>
      <c r="SYT67" s="484"/>
      <c r="SYU67" s="484"/>
      <c r="SYV67" s="484"/>
      <c r="SYW67" s="484"/>
      <c r="SYX67" s="484"/>
      <c r="SYY67" s="484"/>
      <c r="SYZ67" s="484"/>
      <c r="SZA67" s="484"/>
      <c r="SZB67" s="484"/>
      <c r="SZC67" s="484"/>
      <c r="SZD67" s="484"/>
      <c r="SZE67" s="484"/>
      <c r="SZF67" s="484"/>
      <c r="SZG67" s="484"/>
      <c r="SZH67" s="484"/>
      <c r="SZI67" s="484"/>
      <c r="SZJ67" s="484"/>
      <c r="SZK67" s="484"/>
      <c r="SZL67" s="484"/>
      <c r="SZM67" s="484"/>
      <c r="SZN67" s="484"/>
      <c r="SZO67" s="484"/>
      <c r="SZP67" s="484"/>
      <c r="SZQ67" s="484"/>
      <c r="SZR67" s="484"/>
      <c r="SZS67" s="484"/>
      <c r="SZT67" s="484"/>
      <c r="SZU67" s="484"/>
      <c r="SZV67" s="484"/>
      <c r="SZW67" s="484"/>
      <c r="SZX67" s="484"/>
      <c r="SZY67" s="484"/>
      <c r="SZZ67" s="484"/>
      <c r="TAA67" s="484"/>
      <c r="TAB67" s="484"/>
      <c r="TAC67" s="484"/>
      <c r="TAD67" s="484"/>
      <c r="TAE67" s="484"/>
      <c r="TAF67" s="484"/>
      <c r="TAG67" s="484"/>
      <c r="TAH67" s="484"/>
      <c r="TAI67" s="484"/>
      <c r="TAJ67" s="484"/>
      <c r="TAK67" s="484"/>
      <c r="TAL67" s="484"/>
      <c r="TAM67" s="484"/>
      <c r="TAN67" s="484"/>
      <c r="TAO67" s="484"/>
      <c r="TAP67" s="484"/>
      <c r="TAQ67" s="484"/>
      <c r="TAR67" s="484"/>
      <c r="TAS67" s="484"/>
      <c r="TAT67" s="484"/>
      <c r="TAU67" s="484"/>
      <c r="TAV67" s="484"/>
      <c r="TAW67" s="484"/>
      <c r="TAX67" s="484"/>
      <c r="TAY67" s="484"/>
      <c r="TAZ67" s="484"/>
      <c r="TBA67" s="484"/>
      <c r="TBB67" s="484"/>
      <c r="TBC67" s="484"/>
      <c r="TBD67" s="484"/>
      <c r="TBE67" s="484"/>
      <c r="TBF67" s="484"/>
      <c r="TBG67" s="484"/>
      <c r="TBH67" s="484"/>
      <c r="TBI67" s="484"/>
      <c r="TBJ67" s="484"/>
      <c r="TBK67" s="484"/>
      <c r="TBL67" s="484"/>
      <c r="TBM67" s="484"/>
      <c r="TBN67" s="484"/>
      <c r="TBO67" s="484"/>
      <c r="TBP67" s="484"/>
      <c r="TBQ67" s="484"/>
      <c r="TBR67" s="484"/>
      <c r="TBS67" s="484"/>
      <c r="TBT67" s="484"/>
      <c r="TBU67" s="484"/>
      <c r="TBV67" s="484"/>
      <c r="TBW67" s="484"/>
      <c r="TBX67" s="484"/>
      <c r="TBY67" s="484"/>
      <c r="TBZ67" s="484"/>
      <c r="TCA67" s="484"/>
      <c r="TCB67" s="484"/>
      <c r="TCC67" s="484"/>
      <c r="TCD67" s="484"/>
      <c r="TCE67" s="484"/>
      <c r="TCF67" s="484"/>
      <c r="TCG67" s="484"/>
      <c r="TCH67" s="484"/>
      <c r="TCI67" s="484"/>
      <c r="TCJ67" s="484"/>
      <c r="TCK67" s="484"/>
      <c r="TCL67" s="484"/>
      <c r="TCM67" s="484"/>
      <c r="TCN67" s="484"/>
      <c r="TCO67" s="484"/>
      <c r="TCP67" s="484"/>
      <c r="TCQ67" s="484"/>
      <c r="TCR67" s="484"/>
      <c r="TCS67" s="484"/>
      <c r="TCT67" s="484"/>
      <c r="TCU67" s="484"/>
      <c r="TCV67" s="484"/>
      <c r="TCW67" s="484"/>
      <c r="TCX67" s="484"/>
      <c r="TCY67" s="484"/>
      <c r="TCZ67" s="484"/>
      <c r="TDA67" s="484"/>
      <c r="TDB67" s="484"/>
      <c r="TDC67" s="484"/>
      <c r="TDD67" s="484"/>
      <c r="TDE67" s="484"/>
      <c r="TDF67" s="484"/>
      <c r="TDG67" s="484"/>
      <c r="TDH67" s="484"/>
      <c r="TDI67" s="484"/>
      <c r="TDJ67" s="484"/>
      <c r="TDK67" s="484"/>
      <c r="TDL67" s="484"/>
      <c r="TDM67" s="484"/>
      <c r="TDN67" s="484"/>
      <c r="TDO67" s="484"/>
      <c r="TDP67" s="484"/>
      <c r="TDQ67" s="484"/>
      <c r="TDR67" s="484"/>
      <c r="TDS67" s="484"/>
      <c r="TDT67" s="484"/>
      <c r="TDU67" s="484"/>
      <c r="TDV67" s="484"/>
      <c r="TDW67" s="484"/>
      <c r="TDX67" s="484"/>
      <c r="TDY67" s="484"/>
      <c r="TDZ67" s="484"/>
      <c r="TEA67" s="484"/>
      <c r="TEB67" s="484"/>
      <c r="TEC67" s="484"/>
      <c r="TED67" s="484"/>
      <c r="TEE67" s="484"/>
      <c r="TEF67" s="484"/>
      <c r="TEG67" s="484"/>
      <c r="TEH67" s="484"/>
      <c r="TEI67" s="484"/>
      <c r="TEJ67" s="484"/>
      <c r="TEK67" s="484"/>
      <c r="TEL67" s="484"/>
      <c r="TEM67" s="484"/>
      <c r="TEN67" s="484"/>
      <c r="TEO67" s="484"/>
      <c r="TEP67" s="484"/>
      <c r="TEQ67" s="484"/>
      <c r="TER67" s="484"/>
      <c r="TES67" s="484"/>
      <c r="TET67" s="484"/>
      <c r="TEU67" s="484"/>
      <c r="TEV67" s="484"/>
      <c r="TEW67" s="484"/>
      <c r="TEX67" s="484"/>
      <c r="TEY67" s="484"/>
      <c r="TEZ67" s="484"/>
      <c r="TFA67" s="484"/>
      <c r="TFB67" s="484"/>
      <c r="TFC67" s="484"/>
      <c r="TFD67" s="484"/>
      <c r="TFE67" s="484"/>
      <c r="TFF67" s="484"/>
      <c r="TFG67" s="484"/>
      <c r="TFH67" s="484"/>
      <c r="TFI67" s="484"/>
      <c r="TFJ67" s="484"/>
      <c r="TFK67" s="484"/>
      <c r="TFL67" s="484"/>
      <c r="TFM67" s="484"/>
      <c r="TFN67" s="484"/>
      <c r="TFO67" s="484"/>
      <c r="TFP67" s="484"/>
      <c r="TFQ67" s="484"/>
      <c r="TFR67" s="484"/>
      <c r="TFS67" s="484"/>
      <c r="TFT67" s="484"/>
      <c r="TFU67" s="484"/>
      <c r="TFV67" s="484"/>
      <c r="TFW67" s="484"/>
      <c r="TFX67" s="484"/>
      <c r="TFY67" s="484"/>
      <c r="TFZ67" s="484"/>
      <c r="TGA67" s="484"/>
      <c r="TGB67" s="484"/>
      <c r="TGC67" s="484"/>
      <c r="TGD67" s="484"/>
      <c r="TGE67" s="484"/>
      <c r="TGF67" s="484"/>
      <c r="TGG67" s="484"/>
      <c r="TGH67" s="484"/>
      <c r="TGI67" s="484"/>
      <c r="TGJ67" s="484"/>
      <c r="TGK67" s="484"/>
      <c r="TGL67" s="484"/>
      <c r="TGM67" s="484"/>
      <c r="TGN67" s="484"/>
      <c r="TGO67" s="484"/>
      <c r="TGP67" s="484"/>
      <c r="TGQ67" s="484"/>
      <c r="TGR67" s="484"/>
      <c r="TGS67" s="484"/>
      <c r="TGT67" s="484"/>
      <c r="TGU67" s="484"/>
      <c r="TGV67" s="484"/>
      <c r="TGW67" s="484"/>
      <c r="TGX67" s="484"/>
      <c r="TGY67" s="484"/>
      <c r="TGZ67" s="484"/>
      <c r="THA67" s="484"/>
      <c r="THB67" s="484"/>
      <c r="THC67" s="484"/>
      <c r="THD67" s="484"/>
      <c r="THE67" s="484"/>
      <c r="THF67" s="484"/>
      <c r="THG67" s="484"/>
      <c r="THH67" s="484"/>
      <c r="THI67" s="484"/>
      <c r="THJ67" s="484"/>
      <c r="THK67" s="484"/>
      <c r="THL67" s="484"/>
      <c r="THM67" s="484"/>
      <c r="THN67" s="484"/>
      <c r="THO67" s="484"/>
      <c r="THP67" s="484"/>
      <c r="THQ67" s="484"/>
      <c r="THR67" s="484"/>
      <c r="THS67" s="484"/>
      <c r="THT67" s="484"/>
      <c r="THU67" s="484"/>
      <c r="THV67" s="484"/>
      <c r="THW67" s="484"/>
      <c r="THX67" s="484"/>
      <c r="THY67" s="484"/>
      <c r="THZ67" s="484"/>
      <c r="TIA67" s="484"/>
      <c r="TIB67" s="484"/>
      <c r="TIC67" s="484"/>
      <c r="TID67" s="484"/>
      <c r="TIE67" s="484"/>
      <c r="TIF67" s="484"/>
      <c r="TIG67" s="484"/>
      <c r="TIH67" s="484"/>
      <c r="TII67" s="484"/>
      <c r="TIJ67" s="484"/>
      <c r="TIK67" s="484"/>
      <c r="TIL67" s="484"/>
      <c r="TIM67" s="484"/>
      <c r="TIN67" s="484"/>
      <c r="TIO67" s="484"/>
      <c r="TIP67" s="484"/>
      <c r="TIQ67" s="484"/>
      <c r="TIR67" s="484"/>
      <c r="TIS67" s="484"/>
      <c r="TIT67" s="484"/>
      <c r="TIU67" s="484"/>
      <c r="TIV67" s="484"/>
      <c r="TIW67" s="484"/>
      <c r="TIX67" s="484"/>
      <c r="TIY67" s="484"/>
      <c r="TIZ67" s="484"/>
      <c r="TJA67" s="484"/>
      <c r="TJB67" s="484"/>
      <c r="TJC67" s="484"/>
      <c r="TJD67" s="484"/>
      <c r="TJE67" s="484"/>
      <c r="TJF67" s="484"/>
      <c r="TJG67" s="484"/>
      <c r="TJH67" s="484"/>
      <c r="TJI67" s="484"/>
      <c r="TJJ67" s="484"/>
      <c r="TJK67" s="484"/>
      <c r="TJL67" s="484"/>
      <c r="TJM67" s="484"/>
      <c r="TJN67" s="484"/>
      <c r="TJO67" s="484"/>
      <c r="TJP67" s="484"/>
      <c r="TJQ67" s="484"/>
      <c r="TJR67" s="484"/>
      <c r="TJS67" s="484"/>
      <c r="TJT67" s="484"/>
      <c r="TJU67" s="484"/>
      <c r="TJV67" s="484"/>
      <c r="TJW67" s="484"/>
      <c r="TJX67" s="484"/>
      <c r="TJY67" s="484"/>
      <c r="TJZ67" s="484"/>
      <c r="TKA67" s="484"/>
      <c r="TKB67" s="484"/>
      <c r="TKC67" s="484"/>
      <c r="TKD67" s="484"/>
      <c r="TKE67" s="484"/>
      <c r="TKF67" s="484"/>
      <c r="TKG67" s="484"/>
      <c r="TKH67" s="484"/>
      <c r="TKI67" s="484"/>
      <c r="TKJ67" s="484"/>
      <c r="TKK67" s="484"/>
      <c r="TKL67" s="484"/>
      <c r="TKM67" s="484"/>
      <c r="TKN67" s="484"/>
      <c r="TKO67" s="484"/>
      <c r="TKP67" s="484"/>
      <c r="TKQ67" s="484"/>
      <c r="TKR67" s="484"/>
      <c r="TKS67" s="484"/>
      <c r="TKT67" s="484"/>
      <c r="TKU67" s="484"/>
      <c r="TKV67" s="484"/>
      <c r="TKW67" s="484"/>
      <c r="TKX67" s="484"/>
      <c r="TKY67" s="484"/>
      <c r="TKZ67" s="484"/>
      <c r="TLA67" s="484"/>
      <c r="TLB67" s="484"/>
      <c r="TLC67" s="484"/>
      <c r="TLD67" s="484"/>
      <c r="TLE67" s="484"/>
      <c r="TLF67" s="484"/>
      <c r="TLG67" s="484"/>
      <c r="TLH67" s="484"/>
      <c r="TLI67" s="484"/>
      <c r="TLJ67" s="484"/>
      <c r="TLK67" s="484"/>
      <c r="TLL67" s="484"/>
      <c r="TLM67" s="484"/>
      <c r="TLN67" s="484"/>
      <c r="TLO67" s="484"/>
      <c r="TLP67" s="484"/>
      <c r="TLQ67" s="484"/>
      <c r="TLR67" s="484"/>
      <c r="TLS67" s="484"/>
      <c r="TLT67" s="484"/>
      <c r="TLU67" s="484"/>
      <c r="TLV67" s="484"/>
      <c r="TLW67" s="484"/>
      <c r="TLX67" s="484"/>
      <c r="TLY67" s="484"/>
      <c r="TLZ67" s="484"/>
      <c r="TMA67" s="484"/>
      <c r="TMB67" s="484"/>
      <c r="TMC67" s="484"/>
      <c r="TMD67" s="484"/>
      <c r="TME67" s="484"/>
      <c r="TMF67" s="484"/>
      <c r="TMG67" s="484"/>
      <c r="TMH67" s="484"/>
      <c r="TMI67" s="484"/>
      <c r="TMJ67" s="484"/>
      <c r="TMK67" s="484"/>
      <c r="TML67" s="484"/>
      <c r="TMM67" s="484"/>
      <c r="TMN67" s="484"/>
      <c r="TMO67" s="484"/>
      <c r="TMP67" s="484"/>
      <c r="TMQ67" s="484"/>
      <c r="TMR67" s="484"/>
      <c r="TMS67" s="484"/>
      <c r="TMT67" s="484"/>
      <c r="TMU67" s="484"/>
      <c r="TMV67" s="484"/>
      <c r="TMW67" s="484"/>
      <c r="TMX67" s="484"/>
      <c r="TMY67" s="484"/>
      <c r="TMZ67" s="484"/>
      <c r="TNA67" s="484"/>
      <c r="TNB67" s="484"/>
      <c r="TNC67" s="484"/>
      <c r="TND67" s="484"/>
      <c r="TNE67" s="484"/>
      <c r="TNF67" s="484"/>
      <c r="TNG67" s="484"/>
      <c r="TNH67" s="484"/>
      <c r="TNI67" s="484"/>
      <c r="TNJ67" s="484"/>
      <c r="TNK67" s="484"/>
      <c r="TNL67" s="484"/>
      <c r="TNM67" s="484"/>
      <c r="TNN67" s="484"/>
      <c r="TNO67" s="484"/>
      <c r="TNP67" s="484"/>
      <c r="TNQ67" s="484"/>
      <c r="TNR67" s="484"/>
      <c r="TNS67" s="484"/>
      <c r="TNT67" s="484"/>
      <c r="TNU67" s="484"/>
      <c r="TNV67" s="484"/>
      <c r="TNW67" s="484"/>
      <c r="TNX67" s="484"/>
      <c r="TNY67" s="484"/>
      <c r="TNZ67" s="484"/>
      <c r="TOA67" s="484"/>
      <c r="TOB67" s="484"/>
      <c r="TOC67" s="484"/>
      <c r="TOD67" s="484"/>
      <c r="TOE67" s="484"/>
      <c r="TOF67" s="484"/>
      <c r="TOG67" s="484"/>
      <c r="TOH67" s="484"/>
      <c r="TOI67" s="484"/>
      <c r="TOJ67" s="484"/>
      <c r="TOK67" s="484"/>
      <c r="TOL67" s="484"/>
      <c r="TOM67" s="484"/>
      <c r="TON67" s="484"/>
      <c r="TOO67" s="484"/>
      <c r="TOP67" s="484"/>
      <c r="TOQ67" s="484"/>
      <c r="TOR67" s="484"/>
      <c r="TOS67" s="484"/>
      <c r="TOT67" s="484"/>
      <c r="TOU67" s="484"/>
      <c r="TOV67" s="484"/>
      <c r="TOW67" s="484"/>
      <c r="TOX67" s="484"/>
      <c r="TOY67" s="484"/>
      <c r="TOZ67" s="484"/>
      <c r="TPA67" s="484"/>
      <c r="TPB67" s="484"/>
      <c r="TPC67" s="484"/>
      <c r="TPD67" s="484"/>
      <c r="TPE67" s="484"/>
      <c r="TPF67" s="484"/>
      <c r="TPG67" s="484"/>
      <c r="TPH67" s="484"/>
      <c r="TPI67" s="484"/>
      <c r="TPJ67" s="484"/>
      <c r="TPK67" s="484"/>
      <c r="TPL67" s="484"/>
      <c r="TPM67" s="484"/>
      <c r="TPN67" s="484"/>
      <c r="TPO67" s="484"/>
      <c r="TPP67" s="484"/>
      <c r="TPQ67" s="484"/>
      <c r="TPR67" s="484"/>
      <c r="TPS67" s="484"/>
      <c r="TPT67" s="484"/>
      <c r="TPU67" s="484"/>
      <c r="TPV67" s="484"/>
      <c r="TPW67" s="484"/>
      <c r="TPX67" s="484"/>
      <c r="TPY67" s="484"/>
      <c r="TPZ67" s="484"/>
      <c r="TQA67" s="484"/>
      <c r="TQB67" s="484"/>
      <c r="TQC67" s="484"/>
      <c r="TQD67" s="484"/>
      <c r="TQE67" s="484"/>
      <c r="TQF67" s="484"/>
      <c r="TQG67" s="484"/>
      <c r="TQH67" s="484"/>
      <c r="TQI67" s="484"/>
      <c r="TQJ67" s="484"/>
      <c r="TQK67" s="484"/>
      <c r="TQL67" s="484"/>
      <c r="TQM67" s="484"/>
      <c r="TQN67" s="484"/>
      <c r="TQO67" s="484"/>
      <c r="TQP67" s="484"/>
      <c r="TQQ67" s="484"/>
      <c r="TQR67" s="484"/>
      <c r="TQS67" s="484"/>
      <c r="TQT67" s="484"/>
      <c r="TQU67" s="484"/>
      <c r="TQV67" s="484"/>
      <c r="TQW67" s="484"/>
      <c r="TQX67" s="484"/>
      <c r="TQY67" s="484"/>
      <c r="TQZ67" s="484"/>
      <c r="TRA67" s="484"/>
      <c r="TRB67" s="484"/>
      <c r="TRC67" s="484"/>
      <c r="TRD67" s="484"/>
      <c r="TRE67" s="484"/>
      <c r="TRF67" s="484"/>
      <c r="TRG67" s="484"/>
      <c r="TRH67" s="484"/>
      <c r="TRI67" s="484"/>
      <c r="TRJ67" s="484"/>
      <c r="TRK67" s="484"/>
      <c r="TRL67" s="484"/>
      <c r="TRM67" s="484"/>
      <c r="TRN67" s="484"/>
      <c r="TRO67" s="484"/>
      <c r="TRP67" s="484"/>
      <c r="TRQ67" s="484"/>
      <c r="TRR67" s="484"/>
      <c r="TRS67" s="484"/>
      <c r="TRT67" s="484"/>
      <c r="TRU67" s="484"/>
      <c r="TRV67" s="484"/>
      <c r="TRW67" s="484"/>
      <c r="TRX67" s="484"/>
      <c r="TRY67" s="484"/>
      <c r="TRZ67" s="484"/>
      <c r="TSA67" s="484"/>
      <c r="TSB67" s="484"/>
      <c r="TSC67" s="484"/>
      <c r="TSD67" s="484"/>
      <c r="TSE67" s="484"/>
      <c r="TSF67" s="484"/>
      <c r="TSG67" s="484"/>
      <c r="TSH67" s="484"/>
      <c r="TSI67" s="484"/>
      <c r="TSJ67" s="484"/>
      <c r="TSK67" s="484"/>
      <c r="TSL67" s="484"/>
      <c r="TSM67" s="484"/>
      <c r="TSN67" s="484"/>
      <c r="TSO67" s="484"/>
      <c r="TSP67" s="484"/>
      <c r="TSQ67" s="484"/>
      <c r="TSR67" s="484"/>
      <c r="TSS67" s="484"/>
      <c r="TST67" s="484"/>
      <c r="TSU67" s="484"/>
      <c r="TSV67" s="484"/>
      <c r="TSW67" s="484"/>
      <c r="TSX67" s="484"/>
      <c r="TSY67" s="484"/>
      <c r="TSZ67" s="484"/>
      <c r="TTA67" s="484"/>
      <c r="TTB67" s="484"/>
      <c r="TTC67" s="484"/>
      <c r="TTD67" s="484"/>
      <c r="TTE67" s="484"/>
      <c r="TTF67" s="484"/>
      <c r="TTG67" s="484"/>
      <c r="TTH67" s="484"/>
      <c r="TTI67" s="484"/>
      <c r="TTJ67" s="484"/>
      <c r="TTK67" s="484"/>
      <c r="TTL67" s="484"/>
      <c r="TTM67" s="484"/>
      <c r="TTN67" s="484"/>
      <c r="TTO67" s="484"/>
      <c r="TTP67" s="484"/>
      <c r="TTQ67" s="484"/>
      <c r="TTR67" s="484"/>
      <c r="TTS67" s="484"/>
      <c r="TTT67" s="484"/>
      <c r="TTU67" s="484"/>
      <c r="TTV67" s="484"/>
      <c r="TTW67" s="484"/>
      <c r="TTX67" s="484"/>
      <c r="TTY67" s="484"/>
      <c r="TTZ67" s="484"/>
      <c r="TUA67" s="484"/>
      <c r="TUB67" s="484"/>
      <c r="TUC67" s="484"/>
      <c r="TUD67" s="484"/>
      <c r="TUE67" s="484"/>
      <c r="TUF67" s="484"/>
      <c r="TUG67" s="484"/>
      <c r="TUH67" s="484"/>
      <c r="TUI67" s="484"/>
      <c r="TUJ67" s="484"/>
      <c r="TUK67" s="484"/>
      <c r="TUL67" s="484"/>
      <c r="TUM67" s="484"/>
      <c r="TUN67" s="484"/>
      <c r="TUO67" s="484"/>
      <c r="TUP67" s="484"/>
      <c r="TUQ67" s="484"/>
      <c r="TUR67" s="484"/>
      <c r="TUS67" s="484"/>
      <c r="TUT67" s="484"/>
      <c r="TUU67" s="484"/>
      <c r="TUV67" s="484"/>
      <c r="TUW67" s="484"/>
      <c r="TUX67" s="484"/>
      <c r="TUY67" s="484"/>
      <c r="TUZ67" s="484"/>
      <c r="TVA67" s="484"/>
      <c r="TVB67" s="484"/>
      <c r="TVC67" s="484"/>
      <c r="TVD67" s="484"/>
      <c r="TVE67" s="484"/>
      <c r="TVF67" s="484"/>
      <c r="TVG67" s="484"/>
      <c r="TVH67" s="484"/>
      <c r="TVI67" s="484"/>
      <c r="TVJ67" s="484"/>
      <c r="TVK67" s="484"/>
      <c r="TVL67" s="484"/>
      <c r="TVM67" s="484"/>
      <c r="TVN67" s="484"/>
      <c r="TVO67" s="484"/>
      <c r="TVP67" s="484"/>
      <c r="TVQ67" s="484"/>
      <c r="TVR67" s="484"/>
      <c r="TVS67" s="484"/>
      <c r="TVT67" s="484"/>
      <c r="TVU67" s="484"/>
      <c r="TVV67" s="484"/>
      <c r="TVW67" s="484"/>
      <c r="TVX67" s="484"/>
      <c r="TVY67" s="484"/>
      <c r="TVZ67" s="484"/>
      <c r="TWA67" s="484"/>
      <c r="TWB67" s="484"/>
      <c r="TWC67" s="484"/>
      <c r="TWD67" s="484"/>
      <c r="TWE67" s="484"/>
      <c r="TWF67" s="484"/>
      <c r="TWG67" s="484"/>
      <c r="TWH67" s="484"/>
      <c r="TWI67" s="484"/>
      <c r="TWJ67" s="484"/>
      <c r="TWK67" s="484"/>
      <c r="TWL67" s="484"/>
      <c r="TWM67" s="484"/>
      <c r="TWN67" s="484"/>
      <c r="TWO67" s="484"/>
      <c r="TWP67" s="484"/>
      <c r="TWQ67" s="484"/>
      <c r="TWR67" s="484"/>
      <c r="TWS67" s="484"/>
      <c r="TWT67" s="484"/>
      <c r="TWU67" s="484"/>
      <c r="TWV67" s="484"/>
      <c r="TWW67" s="484"/>
      <c r="TWX67" s="484"/>
      <c r="TWY67" s="484"/>
      <c r="TWZ67" s="484"/>
      <c r="TXA67" s="484"/>
      <c r="TXB67" s="484"/>
      <c r="TXC67" s="484"/>
      <c r="TXD67" s="484"/>
      <c r="TXE67" s="484"/>
      <c r="TXF67" s="484"/>
      <c r="TXG67" s="484"/>
      <c r="TXH67" s="484"/>
      <c r="TXI67" s="484"/>
      <c r="TXJ67" s="484"/>
      <c r="TXK67" s="484"/>
      <c r="TXL67" s="484"/>
      <c r="TXM67" s="484"/>
      <c r="TXN67" s="484"/>
      <c r="TXO67" s="484"/>
      <c r="TXP67" s="484"/>
      <c r="TXQ67" s="484"/>
      <c r="TXR67" s="484"/>
      <c r="TXS67" s="484"/>
      <c r="TXT67" s="484"/>
      <c r="TXU67" s="484"/>
      <c r="TXV67" s="484"/>
      <c r="TXW67" s="484"/>
      <c r="TXX67" s="484"/>
      <c r="TXY67" s="484"/>
      <c r="TXZ67" s="484"/>
      <c r="TYA67" s="484"/>
      <c r="TYB67" s="484"/>
      <c r="TYC67" s="484"/>
      <c r="TYD67" s="484"/>
      <c r="TYE67" s="484"/>
      <c r="TYF67" s="484"/>
      <c r="TYG67" s="484"/>
      <c r="TYH67" s="484"/>
      <c r="TYI67" s="484"/>
      <c r="TYJ67" s="484"/>
      <c r="TYK67" s="484"/>
      <c r="TYL67" s="484"/>
      <c r="TYM67" s="484"/>
      <c r="TYN67" s="484"/>
      <c r="TYO67" s="484"/>
      <c r="TYP67" s="484"/>
      <c r="TYQ67" s="484"/>
      <c r="TYR67" s="484"/>
      <c r="TYS67" s="484"/>
      <c r="TYT67" s="484"/>
      <c r="TYU67" s="484"/>
      <c r="TYV67" s="484"/>
      <c r="TYW67" s="484"/>
      <c r="TYX67" s="484"/>
      <c r="TYY67" s="484"/>
      <c r="TYZ67" s="484"/>
      <c r="TZA67" s="484"/>
      <c r="TZB67" s="484"/>
      <c r="TZC67" s="484"/>
      <c r="TZD67" s="484"/>
      <c r="TZE67" s="484"/>
      <c r="TZF67" s="484"/>
      <c r="TZG67" s="484"/>
      <c r="TZH67" s="484"/>
      <c r="TZI67" s="484"/>
      <c r="TZJ67" s="484"/>
      <c r="TZK67" s="484"/>
      <c r="TZL67" s="484"/>
      <c r="TZM67" s="484"/>
      <c r="TZN67" s="484"/>
      <c r="TZO67" s="484"/>
      <c r="TZP67" s="484"/>
      <c r="TZQ67" s="484"/>
      <c r="TZR67" s="484"/>
      <c r="TZS67" s="484"/>
      <c r="TZT67" s="484"/>
      <c r="TZU67" s="484"/>
      <c r="TZV67" s="484"/>
      <c r="TZW67" s="484"/>
      <c r="TZX67" s="484"/>
      <c r="TZY67" s="484"/>
      <c r="TZZ67" s="484"/>
      <c r="UAA67" s="484"/>
      <c r="UAB67" s="484"/>
      <c r="UAC67" s="484"/>
      <c r="UAD67" s="484"/>
      <c r="UAE67" s="484"/>
      <c r="UAF67" s="484"/>
      <c r="UAG67" s="484"/>
      <c r="UAH67" s="484"/>
      <c r="UAI67" s="484"/>
      <c r="UAJ67" s="484"/>
      <c r="UAK67" s="484"/>
      <c r="UAL67" s="484"/>
      <c r="UAM67" s="484"/>
      <c r="UAN67" s="484"/>
      <c r="UAO67" s="484"/>
      <c r="UAP67" s="484"/>
      <c r="UAQ67" s="484"/>
      <c r="UAR67" s="484"/>
      <c r="UAS67" s="484"/>
      <c r="UAT67" s="484"/>
      <c r="UAU67" s="484"/>
      <c r="UAV67" s="484"/>
      <c r="UAW67" s="484"/>
      <c r="UAX67" s="484"/>
      <c r="UAY67" s="484"/>
      <c r="UAZ67" s="484"/>
      <c r="UBA67" s="484"/>
      <c r="UBB67" s="484"/>
      <c r="UBC67" s="484"/>
      <c r="UBD67" s="484"/>
      <c r="UBE67" s="484"/>
      <c r="UBF67" s="484"/>
      <c r="UBG67" s="484"/>
      <c r="UBH67" s="484"/>
      <c r="UBI67" s="484"/>
      <c r="UBJ67" s="484"/>
      <c r="UBK67" s="484"/>
      <c r="UBL67" s="484"/>
      <c r="UBM67" s="484"/>
      <c r="UBN67" s="484"/>
      <c r="UBO67" s="484"/>
      <c r="UBP67" s="484"/>
      <c r="UBQ67" s="484"/>
      <c r="UBR67" s="484"/>
      <c r="UBS67" s="484"/>
      <c r="UBT67" s="484"/>
      <c r="UBU67" s="484"/>
      <c r="UBV67" s="484"/>
      <c r="UBW67" s="484"/>
      <c r="UBX67" s="484"/>
      <c r="UBY67" s="484"/>
      <c r="UBZ67" s="484"/>
      <c r="UCA67" s="484"/>
      <c r="UCB67" s="484"/>
      <c r="UCC67" s="484"/>
      <c r="UCD67" s="484"/>
      <c r="UCE67" s="484"/>
      <c r="UCF67" s="484"/>
      <c r="UCG67" s="484"/>
      <c r="UCH67" s="484"/>
      <c r="UCI67" s="484"/>
      <c r="UCJ67" s="484"/>
      <c r="UCK67" s="484"/>
      <c r="UCL67" s="484"/>
      <c r="UCM67" s="484"/>
      <c r="UCN67" s="484"/>
      <c r="UCO67" s="484"/>
      <c r="UCP67" s="484"/>
      <c r="UCQ67" s="484"/>
      <c r="UCR67" s="484"/>
      <c r="UCS67" s="484"/>
      <c r="UCT67" s="484"/>
      <c r="UCU67" s="484"/>
      <c r="UCV67" s="484"/>
      <c r="UCW67" s="484"/>
      <c r="UCX67" s="484"/>
      <c r="UCY67" s="484"/>
      <c r="UCZ67" s="484"/>
      <c r="UDA67" s="484"/>
      <c r="UDB67" s="484"/>
      <c r="UDC67" s="484"/>
      <c r="UDD67" s="484"/>
      <c r="UDE67" s="484"/>
      <c r="UDF67" s="484"/>
      <c r="UDG67" s="484"/>
      <c r="UDH67" s="484"/>
      <c r="UDI67" s="484"/>
      <c r="UDJ67" s="484"/>
      <c r="UDK67" s="484"/>
      <c r="UDL67" s="484"/>
      <c r="UDM67" s="484"/>
      <c r="UDN67" s="484"/>
      <c r="UDO67" s="484"/>
      <c r="UDP67" s="484"/>
      <c r="UDQ67" s="484"/>
      <c r="UDR67" s="484"/>
      <c r="UDS67" s="484"/>
      <c r="UDT67" s="484"/>
      <c r="UDU67" s="484"/>
      <c r="UDV67" s="484"/>
      <c r="UDW67" s="484"/>
      <c r="UDX67" s="484"/>
      <c r="UDY67" s="484"/>
      <c r="UDZ67" s="484"/>
      <c r="UEA67" s="484"/>
      <c r="UEB67" s="484"/>
      <c r="UEC67" s="484"/>
      <c r="UED67" s="484"/>
      <c r="UEE67" s="484"/>
      <c r="UEF67" s="484"/>
      <c r="UEG67" s="484"/>
      <c r="UEH67" s="484"/>
      <c r="UEI67" s="484"/>
      <c r="UEJ67" s="484"/>
      <c r="UEK67" s="484"/>
      <c r="UEL67" s="484"/>
      <c r="UEM67" s="484"/>
      <c r="UEN67" s="484"/>
      <c r="UEO67" s="484"/>
      <c r="UEP67" s="484"/>
      <c r="UEQ67" s="484"/>
      <c r="UER67" s="484"/>
      <c r="UES67" s="484"/>
      <c r="UET67" s="484"/>
      <c r="UEU67" s="484"/>
      <c r="UEV67" s="484"/>
      <c r="UEW67" s="484"/>
      <c r="UEX67" s="484"/>
      <c r="UEY67" s="484"/>
      <c r="UEZ67" s="484"/>
      <c r="UFA67" s="484"/>
      <c r="UFB67" s="484"/>
      <c r="UFC67" s="484"/>
      <c r="UFD67" s="484"/>
      <c r="UFE67" s="484"/>
      <c r="UFF67" s="484"/>
      <c r="UFG67" s="484"/>
      <c r="UFH67" s="484"/>
      <c r="UFI67" s="484"/>
      <c r="UFJ67" s="484"/>
      <c r="UFK67" s="484"/>
      <c r="UFL67" s="484"/>
      <c r="UFM67" s="484"/>
      <c r="UFN67" s="484"/>
      <c r="UFO67" s="484"/>
      <c r="UFP67" s="484"/>
      <c r="UFQ67" s="484"/>
      <c r="UFR67" s="484"/>
      <c r="UFS67" s="484"/>
      <c r="UFT67" s="484"/>
      <c r="UFU67" s="484"/>
      <c r="UFV67" s="484"/>
      <c r="UFW67" s="484"/>
      <c r="UFX67" s="484"/>
      <c r="UFY67" s="484"/>
      <c r="UFZ67" s="484"/>
      <c r="UGA67" s="484"/>
      <c r="UGB67" s="484"/>
      <c r="UGC67" s="484"/>
      <c r="UGD67" s="484"/>
      <c r="UGE67" s="484"/>
      <c r="UGF67" s="484"/>
      <c r="UGG67" s="484"/>
      <c r="UGH67" s="484"/>
      <c r="UGI67" s="484"/>
      <c r="UGJ67" s="484"/>
      <c r="UGK67" s="484"/>
      <c r="UGL67" s="484"/>
      <c r="UGM67" s="484"/>
      <c r="UGN67" s="484"/>
      <c r="UGO67" s="484"/>
      <c r="UGP67" s="484"/>
      <c r="UGQ67" s="484"/>
      <c r="UGR67" s="484"/>
      <c r="UGS67" s="484"/>
      <c r="UGT67" s="484"/>
      <c r="UGU67" s="484"/>
      <c r="UGV67" s="484"/>
      <c r="UGW67" s="484"/>
      <c r="UGX67" s="484"/>
      <c r="UGY67" s="484"/>
      <c r="UGZ67" s="484"/>
      <c r="UHA67" s="484"/>
      <c r="UHB67" s="484"/>
      <c r="UHC67" s="484"/>
      <c r="UHD67" s="484"/>
      <c r="UHE67" s="484"/>
      <c r="UHF67" s="484"/>
      <c r="UHG67" s="484"/>
      <c r="UHH67" s="484"/>
      <c r="UHI67" s="484"/>
      <c r="UHJ67" s="484"/>
      <c r="UHK67" s="484"/>
      <c r="UHL67" s="484"/>
      <c r="UHM67" s="484"/>
      <c r="UHN67" s="484"/>
      <c r="UHO67" s="484"/>
      <c r="UHP67" s="484"/>
      <c r="UHQ67" s="484"/>
      <c r="UHR67" s="484"/>
      <c r="UHS67" s="484"/>
      <c r="UHT67" s="484"/>
      <c r="UHU67" s="484"/>
      <c r="UHV67" s="484"/>
      <c r="UHW67" s="484"/>
      <c r="UHX67" s="484"/>
      <c r="UHY67" s="484"/>
      <c r="UHZ67" s="484"/>
      <c r="UIA67" s="484"/>
      <c r="UIB67" s="484"/>
      <c r="UIC67" s="484"/>
      <c r="UID67" s="484"/>
      <c r="UIE67" s="484"/>
      <c r="UIF67" s="484"/>
      <c r="UIG67" s="484"/>
      <c r="UIH67" s="484"/>
      <c r="UII67" s="484"/>
      <c r="UIJ67" s="484"/>
      <c r="UIK67" s="484"/>
      <c r="UIL67" s="484"/>
      <c r="UIM67" s="484"/>
      <c r="UIN67" s="484"/>
      <c r="UIO67" s="484"/>
      <c r="UIP67" s="484"/>
      <c r="UIQ67" s="484"/>
      <c r="UIR67" s="484"/>
      <c r="UIS67" s="484"/>
      <c r="UIT67" s="484"/>
      <c r="UIU67" s="484"/>
      <c r="UIV67" s="484"/>
      <c r="UIW67" s="484"/>
      <c r="UIX67" s="484"/>
      <c r="UIY67" s="484"/>
      <c r="UIZ67" s="484"/>
      <c r="UJA67" s="484"/>
      <c r="UJB67" s="484"/>
      <c r="UJC67" s="484"/>
      <c r="UJD67" s="484"/>
      <c r="UJE67" s="484"/>
      <c r="UJF67" s="484"/>
      <c r="UJG67" s="484"/>
      <c r="UJH67" s="484"/>
      <c r="UJI67" s="484"/>
      <c r="UJJ67" s="484"/>
      <c r="UJK67" s="484"/>
      <c r="UJL67" s="484"/>
      <c r="UJM67" s="484"/>
      <c r="UJN67" s="484"/>
      <c r="UJO67" s="484"/>
      <c r="UJP67" s="484"/>
      <c r="UJQ67" s="484"/>
      <c r="UJR67" s="484"/>
      <c r="UJS67" s="484"/>
      <c r="UJT67" s="484"/>
      <c r="UJU67" s="484"/>
      <c r="UJV67" s="484"/>
      <c r="UJW67" s="484"/>
      <c r="UJX67" s="484"/>
      <c r="UJY67" s="484"/>
      <c r="UJZ67" s="484"/>
      <c r="UKA67" s="484"/>
      <c r="UKB67" s="484"/>
      <c r="UKC67" s="484"/>
      <c r="UKD67" s="484"/>
      <c r="UKE67" s="484"/>
      <c r="UKF67" s="484"/>
      <c r="UKG67" s="484"/>
      <c r="UKH67" s="484"/>
      <c r="UKI67" s="484"/>
      <c r="UKJ67" s="484"/>
      <c r="UKK67" s="484"/>
      <c r="UKL67" s="484"/>
      <c r="UKM67" s="484"/>
      <c r="UKN67" s="484"/>
      <c r="UKO67" s="484"/>
      <c r="UKP67" s="484"/>
      <c r="UKQ67" s="484"/>
      <c r="UKR67" s="484"/>
      <c r="UKS67" s="484"/>
      <c r="UKT67" s="484"/>
      <c r="UKU67" s="484"/>
      <c r="UKV67" s="484"/>
      <c r="UKW67" s="484"/>
      <c r="UKX67" s="484"/>
      <c r="UKY67" s="484"/>
      <c r="UKZ67" s="484"/>
      <c r="ULA67" s="484"/>
      <c r="ULB67" s="484"/>
      <c r="ULC67" s="484"/>
      <c r="ULD67" s="484"/>
      <c r="ULE67" s="484"/>
      <c r="ULF67" s="484"/>
      <c r="ULG67" s="484"/>
      <c r="ULH67" s="484"/>
      <c r="ULI67" s="484"/>
      <c r="ULJ67" s="484"/>
      <c r="ULK67" s="484"/>
      <c r="ULL67" s="484"/>
      <c r="ULM67" s="484"/>
      <c r="ULN67" s="484"/>
      <c r="ULO67" s="484"/>
      <c r="ULP67" s="484"/>
      <c r="ULQ67" s="484"/>
      <c r="ULR67" s="484"/>
      <c r="ULS67" s="484"/>
      <c r="ULT67" s="484"/>
      <c r="ULU67" s="484"/>
      <c r="ULV67" s="484"/>
      <c r="ULW67" s="484"/>
      <c r="ULX67" s="484"/>
      <c r="ULY67" s="484"/>
      <c r="ULZ67" s="484"/>
      <c r="UMA67" s="484"/>
      <c r="UMB67" s="484"/>
      <c r="UMC67" s="484"/>
      <c r="UMD67" s="484"/>
      <c r="UME67" s="484"/>
      <c r="UMF67" s="484"/>
      <c r="UMG67" s="484"/>
      <c r="UMH67" s="484"/>
      <c r="UMI67" s="484"/>
      <c r="UMJ67" s="484"/>
      <c r="UMK67" s="484"/>
      <c r="UML67" s="484"/>
      <c r="UMM67" s="484"/>
      <c r="UMN67" s="484"/>
      <c r="UMO67" s="484"/>
      <c r="UMP67" s="484"/>
      <c r="UMQ67" s="484"/>
      <c r="UMR67" s="484"/>
      <c r="UMS67" s="484"/>
      <c r="UMT67" s="484"/>
      <c r="UMU67" s="484"/>
      <c r="UMV67" s="484"/>
      <c r="UMW67" s="484"/>
      <c r="UMX67" s="484"/>
      <c r="UMY67" s="484"/>
      <c r="UMZ67" s="484"/>
      <c r="UNA67" s="484"/>
      <c r="UNB67" s="484"/>
      <c r="UNC67" s="484"/>
      <c r="UND67" s="484"/>
      <c r="UNE67" s="484"/>
      <c r="UNF67" s="484"/>
      <c r="UNG67" s="484"/>
      <c r="UNH67" s="484"/>
      <c r="UNI67" s="484"/>
      <c r="UNJ67" s="484"/>
      <c r="UNK67" s="484"/>
      <c r="UNL67" s="484"/>
      <c r="UNM67" s="484"/>
      <c r="UNN67" s="484"/>
      <c r="UNO67" s="484"/>
      <c r="UNP67" s="484"/>
      <c r="UNQ67" s="484"/>
      <c r="UNR67" s="484"/>
      <c r="UNS67" s="484"/>
      <c r="UNT67" s="484"/>
      <c r="UNU67" s="484"/>
      <c r="UNV67" s="484"/>
      <c r="UNW67" s="484"/>
      <c r="UNX67" s="484"/>
      <c r="UNY67" s="484"/>
      <c r="UNZ67" s="484"/>
      <c r="UOA67" s="484"/>
      <c r="UOB67" s="484"/>
      <c r="UOC67" s="484"/>
      <c r="UOD67" s="484"/>
      <c r="UOE67" s="484"/>
      <c r="UOF67" s="484"/>
      <c r="UOG67" s="484"/>
      <c r="UOH67" s="484"/>
      <c r="UOI67" s="484"/>
      <c r="UOJ67" s="484"/>
      <c r="UOK67" s="484"/>
      <c r="UOL67" s="484"/>
      <c r="UOM67" s="484"/>
      <c r="UON67" s="484"/>
      <c r="UOO67" s="484"/>
      <c r="UOP67" s="484"/>
      <c r="UOQ67" s="484"/>
      <c r="UOR67" s="484"/>
      <c r="UOS67" s="484"/>
      <c r="UOT67" s="484"/>
      <c r="UOU67" s="484"/>
      <c r="UOV67" s="484"/>
      <c r="UOW67" s="484"/>
      <c r="UOX67" s="484"/>
      <c r="UOY67" s="484"/>
      <c r="UOZ67" s="484"/>
      <c r="UPA67" s="484"/>
      <c r="UPB67" s="484"/>
      <c r="UPC67" s="484"/>
      <c r="UPD67" s="484"/>
      <c r="UPE67" s="484"/>
      <c r="UPF67" s="484"/>
      <c r="UPG67" s="484"/>
      <c r="UPH67" s="484"/>
      <c r="UPI67" s="484"/>
      <c r="UPJ67" s="484"/>
      <c r="UPK67" s="484"/>
      <c r="UPL67" s="484"/>
      <c r="UPM67" s="484"/>
      <c r="UPN67" s="484"/>
      <c r="UPO67" s="484"/>
      <c r="UPP67" s="484"/>
      <c r="UPQ67" s="484"/>
      <c r="UPR67" s="484"/>
      <c r="UPS67" s="484"/>
      <c r="UPT67" s="484"/>
      <c r="UPU67" s="484"/>
      <c r="UPV67" s="484"/>
      <c r="UPW67" s="484"/>
      <c r="UPX67" s="484"/>
      <c r="UPY67" s="484"/>
      <c r="UPZ67" s="484"/>
      <c r="UQA67" s="484"/>
      <c r="UQB67" s="484"/>
      <c r="UQC67" s="484"/>
      <c r="UQD67" s="484"/>
      <c r="UQE67" s="484"/>
      <c r="UQF67" s="484"/>
      <c r="UQG67" s="484"/>
      <c r="UQH67" s="484"/>
      <c r="UQI67" s="484"/>
      <c r="UQJ67" s="484"/>
      <c r="UQK67" s="484"/>
      <c r="UQL67" s="484"/>
      <c r="UQM67" s="484"/>
      <c r="UQN67" s="484"/>
      <c r="UQO67" s="484"/>
      <c r="UQP67" s="484"/>
      <c r="UQQ67" s="484"/>
      <c r="UQR67" s="484"/>
      <c r="UQS67" s="484"/>
      <c r="UQT67" s="484"/>
      <c r="UQU67" s="484"/>
      <c r="UQV67" s="484"/>
      <c r="UQW67" s="484"/>
      <c r="UQX67" s="484"/>
      <c r="UQY67" s="484"/>
      <c r="UQZ67" s="484"/>
      <c r="URA67" s="484"/>
      <c r="URB67" s="484"/>
      <c r="URC67" s="484"/>
      <c r="URD67" s="484"/>
      <c r="URE67" s="484"/>
      <c r="URF67" s="484"/>
      <c r="URG67" s="484"/>
      <c r="URH67" s="484"/>
      <c r="URI67" s="484"/>
      <c r="URJ67" s="484"/>
      <c r="URK67" s="484"/>
      <c r="URL67" s="484"/>
      <c r="URM67" s="484"/>
      <c r="URN67" s="484"/>
      <c r="URO67" s="484"/>
      <c r="URP67" s="484"/>
      <c r="URQ67" s="484"/>
      <c r="URR67" s="484"/>
      <c r="URS67" s="484"/>
      <c r="URT67" s="484"/>
      <c r="URU67" s="484"/>
      <c r="URV67" s="484"/>
      <c r="URW67" s="484"/>
      <c r="URX67" s="484"/>
      <c r="URY67" s="484"/>
      <c r="URZ67" s="484"/>
      <c r="USA67" s="484"/>
      <c r="USB67" s="484"/>
      <c r="USC67" s="484"/>
      <c r="USD67" s="484"/>
      <c r="USE67" s="484"/>
      <c r="USF67" s="484"/>
      <c r="USG67" s="484"/>
      <c r="USH67" s="484"/>
      <c r="USI67" s="484"/>
      <c r="USJ67" s="484"/>
      <c r="USK67" s="484"/>
      <c r="USL67" s="484"/>
      <c r="USM67" s="484"/>
      <c r="USN67" s="484"/>
      <c r="USO67" s="484"/>
      <c r="USP67" s="484"/>
      <c r="USQ67" s="484"/>
      <c r="USR67" s="484"/>
      <c r="USS67" s="484"/>
      <c r="UST67" s="484"/>
      <c r="USU67" s="484"/>
      <c r="USV67" s="484"/>
      <c r="USW67" s="484"/>
      <c r="USX67" s="484"/>
      <c r="USY67" s="484"/>
      <c r="USZ67" s="484"/>
      <c r="UTA67" s="484"/>
      <c r="UTB67" s="484"/>
      <c r="UTC67" s="484"/>
      <c r="UTD67" s="484"/>
      <c r="UTE67" s="484"/>
      <c r="UTF67" s="484"/>
      <c r="UTG67" s="484"/>
      <c r="UTH67" s="484"/>
      <c r="UTI67" s="484"/>
      <c r="UTJ67" s="484"/>
      <c r="UTK67" s="484"/>
      <c r="UTL67" s="484"/>
      <c r="UTM67" s="484"/>
      <c r="UTN67" s="484"/>
      <c r="UTO67" s="484"/>
      <c r="UTP67" s="484"/>
      <c r="UTQ67" s="484"/>
      <c r="UTR67" s="484"/>
      <c r="UTS67" s="484"/>
      <c r="UTT67" s="484"/>
      <c r="UTU67" s="484"/>
      <c r="UTV67" s="484"/>
      <c r="UTW67" s="484"/>
      <c r="UTX67" s="484"/>
      <c r="UTY67" s="484"/>
      <c r="UTZ67" s="484"/>
      <c r="UUA67" s="484"/>
      <c r="UUB67" s="484"/>
      <c r="UUC67" s="484"/>
      <c r="UUD67" s="484"/>
      <c r="UUE67" s="484"/>
      <c r="UUF67" s="484"/>
      <c r="UUG67" s="484"/>
      <c r="UUH67" s="484"/>
      <c r="UUI67" s="484"/>
      <c r="UUJ67" s="484"/>
      <c r="UUK67" s="484"/>
      <c r="UUL67" s="484"/>
      <c r="UUM67" s="484"/>
      <c r="UUN67" s="484"/>
      <c r="UUO67" s="484"/>
      <c r="UUP67" s="484"/>
      <c r="UUQ67" s="484"/>
      <c r="UUR67" s="484"/>
      <c r="UUS67" s="484"/>
      <c r="UUT67" s="484"/>
      <c r="UUU67" s="484"/>
      <c r="UUV67" s="484"/>
      <c r="UUW67" s="484"/>
      <c r="UUX67" s="484"/>
      <c r="UUY67" s="484"/>
      <c r="UUZ67" s="484"/>
      <c r="UVA67" s="484"/>
      <c r="UVB67" s="484"/>
      <c r="UVC67" s="484"/>
      <c r="UVD67" s="484"/>
      <c r="UVE67" s="484"/>
      <c r="UVF67" s="484"/>
      <c r="UVG67" s="484"/>
      <c r="UVH67" s="484"/>
      <c r="UVI67" s="484"/>
      <c r="UVJ67" s="484"/>
      <c r="UVK67" s="484"/>
      <c r="UVL67" s="484"/>
      <c r="UVM67" s="484"/>
      <c r="UVN67" s="484"/>
      <c r="UVO67" s="484"/>
      <c r="UVP67" s="484"/>
      <c r="UVQ67" s="484"/>
      <c r="UVR67" s="484"/>
      <c r="UVS67" s="484"/>
      <c r="UVT67" s="484"/>
      <c r="UVU67" s="484"/>
      <c r="UVV67" s="484"/>
      <c r="UVW67" s="484"/>
      <c r="UVX67" s="484"/>
      <c r="UVY67" s="484"/>
      <c r="UVZ67" s="484"/>
      <c r="UWA67" s="484"/>
      <c r="UWB67" s="484"/>
      <c r="UWC67" s="484"/>
      <c r="UWD67" s="484"/>
      <c r="UWE67" s="484"/>
      <c r="UWF67" s="484"/>
      <c r="UWG67" s="484"/>
      <c r="UWH67" s="484"/>
      <c r="UWI67" s="484"/>
      <c r="UWJ67" s="484"/>
      <c r="UWK67" s="484"/>
      <c r="UWL67" s="484"/>
      <c r="UWM67" s="484"/>
      <c r="UWN67" s="484"/>
      <c r="UWO67" s="484"/>
      <c r="UWP67" s="484"/>
      <c r="UWQ67" s="484"/>
      <c r="UWR67" s="484"/>
      <c r="UWS67" s="484"/>
      <c r="UWT67" s="484"/>
      <c r="UWU67" s="484"/>
      <c r="UWV67" s="484"/>
      <c r="UWW67" s="484"/>
      <c r="UWX67" s="484"/>
      <c r="UWY67" s="484"/>
      <c r="UWZ67" s="484"/>
      <c r="UXA67" s="484"/>
      <c r="UXB67" s="484"/>
      <c r="UXC67" s="484"/>
      <c r="UXD67" s="484"/>
      <c r="UXE67" s="484"/>
      <c r="UXF67" s="484"/>
      <c r="UXG67" s="484"/>
      <c r="UXH67" s="484"/>
      <c r="UXI67" s="484"/>
      <c r="UXJ67" s="484"/>
      <c r="UXK67" s="484"/>
      <c r="UXL67" s="484"/>
      <c r="UXM67" s="484"/>
      <c r="UXN67" s="484"/>
      <c r="UXO67" s="484"/>
      <c r="UXP67" s="484"/>
      <c r="UXQ67" s="484"/>
      <c r="UXR67" s="484"/>
      <c r="UXS67" s="484"/>
      <c r="UXT67" s="484"/>
      <c r="UXU67" s="484"/>
      <c r="UXV67" s="484"/>
      <c r="UXW67" s="484"/>
      <c r="UXX67" s="484"/>
      <c r="UXY67" s="484"/>
      <c r="UXZ67" s="484"/>
      <c r="UYA67" s="484"/>
      <c r="UYB67" s="484"/>
      <c r="UYC67" s="484"/>
      <c r="UYD67" s="484"/>
      <c r="UYE67" s="484"/>
      <c r="UYF67" s="484"/>
      <c r="UYG67" s="484"/>
      <c r="UYH67" s="484"/>
      <c r="UYI67" s="484"/>
      <c r="UYJ67" s="484"/>
      <c r="UYK67" s="484"/>
      <c r="UYL67" s="484"/>
      <c r="UYM67" s="484"/>
      <c r="UYN67" s="484"/>
      <c r="UYO67" s="484"/>
      <c r="UYP67" s="484"/>
      <c r="UYQ67" s="484"/>
      <c r="UYR67" s="484"/>
      <c r="UYS67" s="484"/>
      <c r="UYT67" s="484"/>
      <c r="UYU67" s="484"/>
      <c r="UYV67" s="484"/>
      <c r="UYW67" s="484"/>
      <c r="UYX67" s="484"/>
      <c r="UYY67" s="484"/>
      <c r="UYZ67" s="484"/>
      <c r="UZA67" s="484"/>
      <c r="UZB67" s="484"/>
      <c r="UZC67" s="484"/>
      <c r="UZD67" s="484"/>
      <c r="UZE67" s="484"/>
      <c r="UZF67" s="484"/>
      <c r="UZG67" s="484"/>
      <c r="UZH67" s="484"/>
      <c r="UZI67" s="484"/>
      <c r="UZJ67" s="484"/>
      <c r="UZK67" s="484"/>
      <c r="UZL67" s="484"/>
      <c r="UZM67" s="484"/>
      <c r="UZN67" s="484"/>
      <c r="UZO67" s="484"/>
      <c r="UZP67" s="484"/>
      <c r="UZQ67" s="484"/>
      <c r="UZR67" s="484"/>
      <c r="UZS67" s="484"/>
      <c r="UZT67" s="484"/>
      <c r="UZU67" s="484"/>
      <c r="UZV67" s="484"/>
      <c r="UZW67" s="484"/>
      <c r="UZX67" s="484"/>
      <c r="UZY67" s="484"/>
      <c r="UZZ67" s="484"/>
      <c r="VAA67" s="484"/>
      <c r="VAB67" s="484"/>
      <c r="VAC67" s="484"/>
      <c r="VAD67" s="484"/>
      <c r="VAE67" s="484"/>
      <c r="VAF67" s="484"/>
      <c r="VAG67" s="484"/>
      <c r="VAH67" s="484"/>
      <c r="VAI67" s="484"/>
      <c r="VAJ67" s="484"/>
      <c r="VAK67" s="484"/>
      <c r="VAL67" s="484"/>
      <c r="VAM67" s="484"/>
      <c r="VAN67" s="484"/>
      <c r="VAO67" s="484"/>
      <c r="VAP67" s="484"/>
      <c r="VAQ67" s="484"/>
      <c r="VAR67" s="484"/>
      <c r="VAS67" s="484"/>
      <c r="VAT67" s="484"/>
      <c r="VAU67" s="484"/>
      <c r="VAV67" s="484"/>
      <c r="VAW67" s="484"/>
      <c r="VAX67" s="484"/>
      <c r="VAY67" s="484"/>
      <c r="VAZ67" s="484"/>
      <c r="VBA67" s="484"/>
      <c r="VBB67" s="484"/>
      <c r="VBC67" s="484"/>
      <c r="VBD67" s="484"/>
      <c r="VBE67" s="484"/>
      <c r="VBF67" s="484"/>
      <c r="VBG67" s="484"/>
      <c r="VBH67" s="484"/>
      <c r="VBI67" s="484"/>
      <c r="VBJ67" s="484"/>
      <c r="VBK67" s="484"/>
      <c r="VBL67" s="484"/>
      <c r="VBM67" s="484"/>
      <c r="VBN67" s="484"/>
      <c r="VBO67" s="484"/>
      <c r="VBP67" s="484"/>
      <c r="VBQ67" s="484"/>
      <c r="VBR67" s="484"/>
      <c r="VBS67" s="484"/>
      <c r="VBT67" s="484"/>
      <c r="VBU67" s="484"/>
      <c r="VBV67" s="484"/>
      <c r="VBW67" s="484"/>
      <c r="VBX67" s="484"/>
      <c r="VBY67" s="484"/>
      <c r="VBZ67" s="484"/>
      <c r="VCA67" s="484"/>
      <c r="VCB67" s="484"/>
      <c r="VCC67" s="484"/>
      <c r="VCD67" s="484"/>
      <c r="VCE67" s="484"/>
      <c r="VCF67" s="484"/>
      <c r="VCG67" s="484"/>
      <c r="VCH67" s="484"/>
      <c r="VCI67" s="484"/>
      <c r="VCJ67" s="484"/>
      <c r="VCK67" s="484"/>
      <c r="VCL67" s="484"/>
      <c r="VCM67" s="484"/>
      <c r="VCN67" s="484"/>
      <c r="VCO67" s="484"/>
      <c r="VCP67" s="484"/>
      <c r="VCQ67" s="484"/>
      <c r="VCR67" s="484"/>
      <c r="VCS67" s="484"/>
      <c r="VCT67" s="484"/>
      <c r="VCU67" s="484"/>
      <c r="VCV67" s="484"/>
      <c r="VCW67" s="484"/>
      <c r="VCX67" s="484"/>
      <c r="VCY67" s="484"/>
      <c r="VCZ67" s="484"/>
      <c r="VDA67" s="484"/>
      <c r="VDB67" s="484"/>
      <c r="VDC67" s="484"/>
      <c r="VDD67" s="484"/>
      <c r="VDE67" s="484"/>
      <c r="VDF67" s="484"/>
      <c r="VDG67" s="484"/>
      <c r="VDH67" s="484"/>
      <c r="VDI67" s="484"/>
      <c r="VDJ67" s="484"/>
      <c r="VDK67" s="484"/>
      <c r="VDL67" s="484"/>
      <c r="VDM67" s="484"/>
      <c r="VDN67" s="484"/>
      <c r="VDO67" s="484"/>
      <c r="VDP67" s="484"/>
      <c r="VDQ67" s="484"/>
      <c r="VDR67" s="484"/>
      <c r="VDS67" s="484"/>
      <c r="VDT67" s="484"/>
      <c r="VDU67" s="484"/>
      <c r="VDV67" s="484"/>
      <c r="VDW67" s="484"/>
      <c r="VDX67" s="484"/>
      <c r="VDY67" s="484"/>
      <c r="VDZ67" s="484"/>
      <c r="VEA67" s="484"/>
      <c r="VEB67" s="484"/>
      <c r="VEC67" s="484"/>
      <c r="VED67" s="484"/>
      <c r="VEE67" s="484"/>
      <c r="VEF67" s="484"/>
      <c r="VEG67" s="484"/>
      <c r="VEH67" s="484"/>
      <c r="VEI67" s="484"/>
      <c r="VEJ67" s="484"/>
      <c r="VEK67" s="484"/>
      <c r="VEL67" s="484"/>
      <c r="VEM67" s="484"/>
      <c r="VEN67" s="484"/>
      <c r="VEO67" s="484"/>
      <c r="VEP67" s="484"/>
      <c r="VEQ67" s="484"/>
      <c r="VER67" s="484"/>
      <c r="VES67" s="484"/>
      <c r="VET67" s="484"/>
      <c r="VEU67" s="484"/>
      <c r="VEV67" s="484"/>
      <c r="VEW67" s="484"/>
      <c r="VEX67" s="484"/>
      <c r="VEY67" s="484"/>
      <c r="VEZ67" s="484"/>
      <c r="VFA67" s="484"/>
      <c r="VFB67" s="484"/>
      <c r="VFC67" s="484"/>
      <c r="VFD67" s="484"/>
      <c r="VFE67" s="484"/>
      <c r="VFF67" s="484"/>
      <c r="VFG67" s="484"/>
      <c r="VFH67" s="484"/>
      <c r="VFI67" s="484"/>
      <c r="VFJ67" s="484"/>
      <c r="VFK67" s="484"/>
      <c r="VFL67" s="484"/>
      <c r="VFM67" s="484"/>
      <c r="VFN67" s="484"/>
      <c r="VFO67" s="484"/>
      <c r="VFP67" s="484"/>
      <c r="VFQ67" s="484"/>
      <c r="VFR67" s="484"/>
      <c r="VFS67" s="484"/>
      <c r="VFT67" s="484"/>
      <c r="VFU67" s="484"/>
      <c r="VFV67" s="484"/>
      <c r="VFW67" s="484"/>
      <c r="VFX67" s="484"/>
      <c r="VFY67" s="484"/>
      <c r="VFZ67" s="484"/>
      <c r="VGA67" s="484"/>
      <c r="VGB67" s="484"/>
      <c r="VGC67" s="484"/>
      <c r="VGD67" s="484"/>
      <c r="VGE67" s="484"/>
      <c r="VGF67" s="484"/>
      <c r="VGG67" s="484"/>
      <c r="VGH67" s="484"/>
      <c r="VGI67" s="484"/>
      <c r="VGJ67" s="484"/>
      <c r="VGK67" s="484"/>
      <c r="VGL67" s="484"/>
      <c r="VGM67" s="484"/>
      <c r="VGN67" s="484"/>
      <c r="VGO67" s="484"/>
      <c r="VGP67" s="484"/>
      <c r="VGQ67" s="484"/>
      <c r="VGR67" s="484"/>
      <c r="VGS67" s="484"/>
      <c r="VGT67" s="484"/>
      <c r="VGU67" s="484"/>
      <c r="VGV67" s="484"/>
      <c r="VGW67" s="484"/>
      <c r="VGX67" s="484"/>
      <c r="VGY67" s="484"/>
      <c r="VGZ67" s="484"/>
      <c r="VHA67" s="484"/>
      <c r="VHB67" s="484"/>
      <c r="VHC67" s="484"/>
      <c r="VHD67" s="484"/>
      <c r="VHE67" s="484"/>
      <c r="VHF67" s="484"/>
      <c r="VHG67" s="484"/>
      <c r="VHH67" s="484"/>
      <c r="VHI67" s="484"/>
      <c r="VHJ67" s="484"/>
      <c r="VHK67" s="484"/>
      <c r="VHL67" s="484"/>
      <c r="VHM67" s="484"/>
      <c r="VHN67" s="484"/>
      <c r="VHO67" s="484"/>
      <c r="VHP67" s="484"/>
      <c r="VHQ67" s="484"/>
      <c r="VHR67" s="484"/>
      <c r="VHS67" s="484"/>
      <c r="VHT67" s="484"/>
      <c r="VHU67" s="484"/>
      <c r="VHV67" s="484"/>
      <c r="VHW67" s="484"/>
      <c r="VHX67" s="484"/>
      <c r="VHY67" s="484"/>
      <c r="VHZ67" s="484"/>
      <c r="VIA67" s="484"/>
      <c r="VIB67" s="484"/>
      <c r="VIC67" s="484"/>
      <c r="VID67" s="484"/>
      <c r="VIE67" s="484"/>
      <c r="VIF67" s="484"/>
      <c r="VIG67" s="484"/>
      <c r="VIH67" s="484"/>
      <c r="VII67" s="484"/>
      <c r="VIJ67" s="484"/>
      <c r="VIK67" s="484"/>
      <c r="VIL67" s="484"/>
      <c r="VIM67" s="484"/>
      <c r="VIN67" s="484"/>
      <c r="VIO67" s="484"/>
      <c r="VIP67" s="484"/>
      <c r="VIQ67" s="484"/>
      <c r="VIR67" s="484"/>
      <c r="VIS67" s="484"/>
      <c r="VIT67" s="484"/>
      <c r="VIU67" s="484"/>
      <c r="VIV67" s="484"/>
      <c r="VIW67" s="484"/>
      <c r="VIX67" s="484"/>
      <c r="VIY67" s="484"/>
      <c r="VIZ67" s="484"/>
      <c r="VJA67" s="484"/>
      <c r="VJB67" s="484"/>
      <c r="VJC67" s="484"/>
      <c r="VJD67" s="484"/>
      <c r="VJE67" s="484"/>
      <c r="VJF67" s="484"/>
      <c r="VJG67" s="484"/>
      <c r="VJH67" s="484"/>
      <c r="VJI67" s="484"/>
      <c r="VJJ67" s="484"/>
      <c r="VJK67" s="484"/>
      <c r="VJL67" s="484"/>
      <c r="VJM67" s="484"/>
      <c r="VJN67" s="484"/>
      <c r="VJO67" s="484"/>
      <c r="VJP67" s="484"/>
      <c r="VJQ67" s="484"/>
      <c r="VJR67" s="484"/>
      <c r="VJS67" s="484"/>
      <c r="VJT67" s="484"/>
      <c r="VJU67" s="484"/>
      <c r="VJV67" s="484"/>
      <c r="VJW67" s="484"/>
      <c r="VJX67" s="484"/>
      <c r="VJY67" s="484"/>
      <c r="VJZ67" s="484"/>
      <c r="VKA67" s="484"/>
      <c r="VKB67" s="484"/>
      <c r="VKC67" s="484"/>
      <c r="VKD67" s="484"/>
      <c r="VKE67" s="484"/>
      <c r="VKF67" s="484"/>
      <c r="VKG67" s="484"/>
      <c r="VKH67" s="484"/>
      <c r="VKI67" s="484"/>
      <c r="VKJ67" s="484"/>
      <c r="VKK67" s="484"/>
      <c r="VKL67" s="484"/>
      <c r="VKM67" s="484"/>
      <c r="VKN67" s="484"/>
      <c r="VKO67" s="484"/>
      <c r="VKP67" s="484"/>
      <c r="VKQ67" s="484"/>
      <c r="VKR67" s="484"/>
      <c r="VKS67" s="484"/>
      <c r="VKT67" s="484"/>
      <c r="VKU67" s="484"/>
      <c r="VKV67" s="484"/>
      <c r="VKW67" s="484"/>
      <c r="VKX67" s="484"/>
      <c r="VKY67" s="484"/>
      <c r="VKZ67" s="484"/>
      <c r="VLA67" s="484"/>
      <c r="VLB67" s="484"/>
      <c r="VLC67" s="484"/>
      <c r="VLD67" s="484"/>
      <c r="VLE67" s="484"/>
      <c r="VLF67" s="484"/>
      <c r="VLG67" s="484"/>
      <c r="VLH67" s="484"/>
      <c r="VLI67" s="484"/>
      <c r="VLJ67" s="484"/>
      <c r="VLK67" s="484"/>
      <c r="VLL67" s="484"/>
      <c r="VLM67" s="484"/>
      <c r="VLN67" s="484"/>
      <c r="VLO67" s="484"/>
      <c r="VLP67" s="484"/>
      <c r="VLQ67" s="484"/>
      <c r="VLR67" s="484"/>
      <c r="VLS67" s="484"/>
      <c r="VLT67" s="484"/>
      <c r="VLU67" s="484"/>
      <c r="VLV67" s="484"/>
      <c r="VLW67" s="484"/>
      <c r="VLX67" s="484"/>
      <c r="VLY67" s="484"/>
      <c r="VLZ67" s="484"/>
      <c r="VMA67" s="484"/>
      <c r="VMB67" s="484"/>
      <c r="VMC67" s="484"/>
      <c r="VMD67" s="484"/>
      <c r="VME67" s="484"/>
      <c r="VMF67" s="484"/>
      <c r="VMG67" s="484"/>
      <c r="VMH67" s="484"/>
      <c r="VMI67" s="484"/>
      <c r="VMJ67" s="484"/>
      <c r="VMK67" s="484"/>
      <c r="VML67" s="484"/>
      <c r="VMM67" s="484"/>
      <c r="VMN67" s="484"/>
      <c r="VMO67" s="484"/>
      <c r="VMP67" s="484"/>
      <c r="VMQ67" s="484"/>
      <c r="VMR67" s="484"/>
      <c r="VMS67" s="484"/>
      <c r="VMT67" s="484"/>
      <c r="VMU67" s="484"/>
      <c r="VMV67" s="484"/>
      <c r="VMW67" s="484"/>
      <c r="VMX67" s="484"/>
      <c r="VMY67" s="484"/>
      <c r="VMZ67" s="484"/>
      <c r="VNA67" s="484"/>
      <c r="VNB67" s="484"/>
      <c r="VNC67" s="484"/>
      <c r="VND67" s="484"/>
      <c r="VNE67" s="484"/>
      <c r="VNF67" s="484"/>
      <c r="VNG67" s="484"/>
      <c r="VNH67" s="484"/>
      <c r="VNI67" s="484"/>
      <c r="VNJ67" s="484"/>
      <c r="VNK67" s="484"/>
      <c r="VNL67" s="484"/>
      <c r="VNM67" s="484"/>
      <c r="VNN67" s="484"/>
      <c r="VNO67" s="484"/>
      <c r="VNP67" s="484"/>
      <c r="VNQ67" s="484"/>
      <c r="VNR67" s="484"/>
      <c r="VNS67" s="484"/>
      <c r="VNT67" s="484"/>
      <c r="VNU67" s="484"/>
      <c r="VNV67" s="484"/>
      <c r="VNW67" s="484"/>
      <c r="VNX67" s="484"/>
      <c r="VNY67" s="484"/>
      <c r="VNZ67" s="484"/>
      <c r="VOA67" s="484"/>
      <c r="VOB67" s="484"/>
      <c r="VOC67" s="484"/>
      <c r="VOD67" s="484"/>
      <c r="VOE67" s="484"/>
      <c r="VOF67" s="484"/>
      <c r="VOG67" s="484"/>
      <c r="VOH67" s="484"/>
      <c r="VOI67" s="484"/>
      <c r="VOJ67" s="484"/>
      <c r="VOK67" s="484"/>
      <c r="VOL67" s="484"/>
      <c r="VOM67" s="484"/>
      <c r="VON67" s="484"/>
      <c r="VOO67" s="484"/>
      <c r="VOP67" s="484"/>
      <c r="VOQ67" s="484"/>
      <c r="VOR67" s="484"/>
      <c r="VOS67" s="484"/>
      <c r="VOT67" s="484"/>
      <c r="VOU67" s="484"/>
      <c r="VOV67" s="484"/>
      <c r="VOW67" s="484"/>
      <c r="VOX67" s="484"/>
      <c r="VOY67" s="484"/>
      <c r="VOZ67" s="484"/>
      <c r="VPA67" s="484"/>
      <c r="VPB67" s="484"/>
      <c r="VPC67" s="484"/>
      <c r="VPD67" s="484"/>
      <c r="VPE67" s="484"/>
      <c r="VPF67" s="484"/>
      <c r="VPG67" s="484"/>
      <c r="VPH67" s="484"/>
      <c r="VPI67" s="484"/>
      <c r="VPJ67" s="484"/>
      <c r="VPK67" s="484"/>
      <c r="VPL67" s="484"/>
      <c r="VPM67" s="484"/>
      <c r="VPN67" s="484"/>
      <c r="VPO67" s="484"/>
      <c r="VPP67" s="484"/>
      <c r="VPQ67" s="484"/>
      <c r="VPR67" s="484"/>
      <c r="VPS67" s="484"/>
      <c r="VPT67" s="484"/>
      <c r="VPU67" s="484"/>
      <c r="VPV67" s="484"/>
      <c r="VPW67" s="484"/>
      <c r="VPX67" s="484"/>
      <c r="VPY67" s="484"/>
      <c r="VPZ67" s="484"/>
      <c r="VQA67" s="484"/>
      <c r="VQB67" s="484"/>
      <c r="VQC67" s="484"/>
      <c r="VQD67" s="484"/>
      <c r="VQE67" s="484"/>
      <c r="VQF67" s="484"/>
      <c r="VQG67" s="484"/>
      <c r="VQH67" s="484"/>
      <c r="VQI67" s="484"/>
      <c r="VQJ67" s="484"/>
      <c r="VQK67" s="484"/>
      <c r="VQL67" s="484"/>
      <c r="VQM67" s="484"/>
      <c r="VQN67" s="484"/>
      <c r="VQO67" s="484"/>
      <c r="VQP67" s="484"/>
      <c r="VQQ67" s="484"/>
      <c r="VQR67" s="484"/>
      <c r="VQS67" s="484"/>
      <c r="VQT67" s="484"/>
      <c r="VQU67" s="484"/>
      <c r="VQV67" s="484"/>
      <c r="VQW67" s="484"/>
      <c r="VQX67" s="484"/>
      <c r="VQY67" s="484"/>
      <c r="VQZ67" s="484"/>
      <c r="VRA67" s="484"/>
      <c r="VRB67" s="484"/>
      <c r="VRC67" s="484"/>
      <c r="VRD67" s="484"/>
      <c r="VRE67" s="484"/>
      <c r="VRF67" s="484"/>
      <c r="VRG67" s="484"/>
      <c r="VRH67" s="484"/>
      <c r="VRI67" s="484"/>
      <c r="VRJ67" s="484"/>
      <c r="VRK67" s="484"/>
      <c r="VRL67" s="484"/>
      <c r="VRM67" s="484"/>
      <c r="VRN67" s="484"/>
      <c r="VRO67" s="484"/>
      <c r="VRP67" s="484"/>
      <c r="VRQ67" s="484"/>
      <c r="VRR67" s="484"/>
      <c r="VRS67" s="484"/>
      <c r="VRT67" s="484"/>
      <c r="VRU67" s="484"/>
      <c r="VRV67" s="484"/>
      <c r="VRW67" s="484"/>
      <c r="VRX67" s="484"/>
      <c r="VRY67" s="484"/>
      <c r="VRZ67" s="484"/>
      <c r="VSA67" s="484"/>
      <c r="VSB67" s="484"/>
      <c r="VSC67" s="484"/>
      <c r="VSD67" s="484"/>
      <c r="VSE67" s="484"/>
      <c r="VSF67" s="484"/>
      <c r="VSG67" s="484"/>
      <c r="VSH67" s="484"/>
      <c r="VSI67" s="484"/>
      <c r="VSJ67" s="484"/>
      <c r="VSK67" s="484"/>
      <c r="VSL67" s="484"/>
      <c r="VSM67" s="484"/>
      <c r="VSN67" s="484"/>
      <c r="VSO67" s="484"/>
      <c r="VSP67" s="484"/>
      <c r="VSQ67" s="484"/>
      <c r="VSR67" s="484"/>
      <c r="VSS67" s="484"/>
      <c r="VST67" s="484"/>
      <c r="VSU67" s="484"/>
      <c r="VSV67" s="484"/>
      <c r="VSW67" s="484"/>
      <c r="VSX67" s="484"/>
      <c r="VSY67" s="484"/>
      <c r="VSZ67" s="484"/>
      <c r="VTA67" s="484"/>
      <c r="VTB67" s="484"/>
      <c r="VTC67" s="484"/>
      <c r="VTD67" s="484"/>
      <c r="VTE67" s="484"/>
      <c r="VTF67" s="484"/>
      <c r="VTG67" s="484"/>
      <c r="VTH67" s="484"/>
      <c r="VTI67" s="484"/>
      <c r="VTJ67" s="484"/>
      <c r="VTK67" s="484"/>
      <c r="VTL67" s="484"/>
      <c r="VTM67" s="484"/>
      <c r="VTN67" s="484"/>
      <c r="VTO67" s="484"/>
      <c r="VTP67" s="484"/>
      <c r="VTQ67" s="484"/>
      <c r="VTR67" s="484"/>
      <c r="VTS67" s="484"/>
      <c r="VTT67" s="484"/>
      <c r="VTU67" s="484"/>
      <c r="VTV67" s="484"/>
      <c r="VTW67" s="484"/>
      <c r="VTX67" s="484"/>
      <c r="VTY67" s="484"/>
      <c r="VTZ67" s="484"/>
      <c r="VUA67" s="484"/>
      <c r="VUB67" s="484"/>
      <c r="VUC67" s="484"/>
      <c r="VUD67" s="484"/>
      <c r="VUE67" s="484"/>
      <c r="VUF67" s="484"/>
      <c r="VUG67" s="484"/>
      <c r="VUH67" s="484"/>
      <c r="VUI67" s="484"/>
      <c r="VUJ67" s="484"/>
      <c r="VUK67" s="484"/>
      <c r="VUL67" s="484"/>
      <c r="VUM67" s="484"/>
      <c r="VUN67" s="484"/>
      <c r="VUO67" s="484"/>
      <c r="VUP67" s="484"/>
      <c r="VUQ67" s="484"/>
      <c r="VUR67" s="484"/>
      <c r="VUS67" s="484"/>
      <c r="VUT67" s="484"/>
      <c r="VUU67" s="484"/>
      <c r="VUV67" s="484"/>
      <c r="VUW67" s="484"/>
      <c r="VUX67" s="484"/>
      <c r="VUY67" s="484"/>
      <c r="VUZ67" s="484"/>
      <c r="VVA67" s="484"/>
      <c r="VVB67" s="484"/>
      <c r="VVC67" s="484"/>
      <c r="VVD67" s="484"/>
      <c r="VVE67" s="484"/>
      <c r="VVF67" s="484"/>
      <c r="VVG67" s="484"/>
      <c r="VVH67" s="484"/>
      <c r="VVI67" s="484"/>
      <c r="VVJ67" s="484"/>
      <c r="VVK67" s="484"/>
      <c r="VVL67" s="484"/>
      <c r="VVM67" s="484"/>
      <c r="VVN67" s="484"/>
      <c r="VVO67" s="484"/>
      <c r="VVP67" s="484"/>
      <c r="VVQ67" s="484"/>
      <c r="VVR67" s="484"/>
      <c r="VVS67" s="484"/>
      <c r="VVT67" s="484"/>
      <c r="VVU67" s="484"/>
      <c r="VVV67" s="484"/>
      <c r="VVW67" s="484"/>
      <c r="VVX67" s="484"/>
      <c r="VVY67" s="484"/>
      <c r="VVZ67" s="484"/>
      <c r="VWA67" s="484"/>
      <c r="VWB67" s="484"/>
      <c r="VWC67" s="484"/>
      <c r="VWD67" s="484"/>
      <c r="VWE67" s="484"/>
      <c r="VWF67" s="484"/>
      <c r="VWG67" s="484"/>
      <c r="VWH67" s="484"/>
      <c r="VWI67" s="484"/>
      <c r="VWJ67" s="484"/>
      <c r="VWK67" s="484"/>
      <c r="VWL67" s="484"/>
      <c r="VWM67" s="484"/>
      <c r="VWN67" s="484"/>
      <c r="VWO67" s="484"/>
      <c r="VWP67" s="484"/>
      <c r="VWQ67" s="484"/>
      <c r="VWR67" s="484"/>
      <c r="VWS67" s="484"/>
      <c r="VWT67" s="484"/>
      <c r="VWU67" s="484"/>
      <c r="VWV67" s="484"/>
      <c r="VWW67" s="484"/>
      <c r="VWX67" s="484"/>
      <c r="VWY67" s="484"/>
      <c r="VWZ67" s="484"/>
      <c r="VXA67" s="484"/>
      <c r="VXB67" s="484"/>
      <c r="VXC67" s="484"/>
      <c r="VXD67" s="484"/>
      <c r="VXE67" s="484"/>
      <c r="VXF67" s="484"/>
      <c r="VXG67" s="484"/>
      <c r="VXH67" s="484"/>
      <c r="VXI67" s="484"/>
      <c r="VXJ67" s="484"/>
      <c r="VXK67" s="484"/>
      <c r="VXL67" s="484"/>
      <c r="VXM67" s="484"/>
      <c r="VXN67" s="484"/>
      <c r="VXO67" s="484"/>
      <c r="VXP67" s="484"/>
      <c r="VXQ67" s="484"/>
      <c r="VXR67" s="484"/>
      <c r="VXS67" s="484"/>
      <c r="VXT67" s="484"/>
      <c r="VXU67" s="484"/>
      <c r="VXV67" s="484"/>
      <c r="VXW67" s="484"/>
      <c r="VXX67" s="484"/>
      <c r="VXY67" s="484"/>
      <c r="VXZ67" s="484"/>
      <c r="VYA67" s="484"/>
      <c r="VYB67" s="484"/>
      <c r="VYC67" s="484"/>
      <c r="VYD67" s="484"/>
      <c r="VYE67" s="484"/>
      <c r="VYF67" s="484"/>
      <c r="VYG67" s="484"/>
      <c r="VYH67" s="484"/>
      <c r="VYI67" s="484"/>
      <c r="VYJ67" s="484"/>
      <c r="VYK67" s="484"/>
      <c r="VYL67" s="484"/>
      <c r="VYM67" s="484"/>
      <c r="VYN67" s="484"/>
      <c r="VYO67" s="484"/>
      <c r="VYP67" s="484"/>
      <c r="VYQ67" s="484"/>
      <c r="VYR67" s="484"/>
      <c r="VYS67" s="484"/>
      <c r="VYT67" s="484"/>
      <c r="VYU67" s="484"/>
      <c r="VYV67" s="484"/>
      <c r="VYW67" s="484"/>
      <c r="VYX67" s="484"/>
      <c r="VYY67" s="484"/>
      <c r="VYZ67" s="484"/>
      <c r="VZA67" s="484"/>
      <c r="VZB67" s="484"/>
      <c r="VZC67" s="484"/>
      <c r="VZD67" s="484"/>
      <c r="VZE67" s="484"/>
      <c r="VZF67" s="484"/>
      <c r="VZG67" s="484"/>
      <c r="VZH67" s="484"/>
      <c r="VZI67" s="484"/>
      <c r="VZJ67" s="484"/>
      <c r="VZK67" s="484"/>
      <c r="VZL67" s="484"/>
      <c r="VZM67" s="484"/>
      <c r="VZN67" s="484"/>
      <c r="VZO67" s="484"/>
      <c r="VZP67" s="484"/>
      <c r="VZQ67" s="484"/>
      <c r="VZR67" s="484"/>
      <c r="VZS67" s="484"/>
      <c r="VZT67" s="484"/>
      <c r="VZU67" s="484"/>
      <c r="VZV67" s="484"/>
      <c r="VZW67" s="484"/>
      <c r="VZX67" s="484"/>
      <c r="VZY67" s="484"/>
      <c r="VZZ67" s="484"/>
      <c r="WAA67" s="484"/>
      <c r="WAB67" s="484"/>
      <c r="WAC67" s="484"/>
      <c r="WAD67" s="484"/>
      <c r="WAE67" s="484"/>
      <c r="WAF67" s="484"/>
      <c r="WAG67" s="484"/>
      <c r="WAH67" s="484"/>
      <c r="WAI67" s="484"/>
      <c r="WAJ67" s="484"/>
      <c r="WAK67" s="484"/>
      <c r="WAL67" s="484"/>
      <c r="WAM67" s="484"/>
      <c r="WAN67" s="484"/>
      <c r="WAO67" s="484"/>
      <c r="WAP67" s="484"/>
      <c r="WAQ67" s="484"/>
      <c r="WAR67" s="484"/>
      <c r="WAS67" s="484"/>
      <c r="WAT67" s="484"/>
      <c r="WAU67" s="484"/>
      <c r="WAV67" s="484"/>
      <c r="WAW67" s="484"/>
      <c r="WAX67" s="484"/>
      <c r="WAY67" s="484"/>
      <c r="WAZ67" s="484"/>
      <c r="WBA67" s="484"/>
      <c r="WBB67" s="484"/>
      <c r="WBC67" s="484"/>
      <c r="WBD67" s="484"/>
      <c r="WBE67" s="484"/>
      <c r="WBF67" s="484"/>
      <c r="WBG67" s="484"/>
      <c r="WBH67" s="484"/>
      <c r="WBI67" s="484"/>
      <c r="WBJ67" s="484"/>
      <c r="WBK67" s="484"/>
      <c r="WBL67" s="484"/>
      <c r="WBM67" s="484"/>
      <c r="WBN67" s="484"/>
      <c r="WBO67" s="484"/>
      <c r="WBP67" s="484"/>
      <c r="WBQ67" s="484"/>
      <c r="WBR67" s="484"/>
      <c r="WBS67" s="484"/>
      <c r="WBT67" s="484"/>
      <c r="WBU67" s="484"/>
      <c r="WBV67" s="484"/>
      <c r="WBW67" s="484"/>
      <c r="WBX67" s="484"/>
      <c r="WBY67" s="484"/>
      <c r="WBZ67" s="484"/>
      <c r="WCA67" s="484"/>
      <c r="WCB67" s="484"/>
      <c r="WCC67" s="484"/>
      <c r="WCD67" s="484"/>
      <c r="WCE67" s="484"/>
      <c r="WCF67" s="484"/>
      <c r="WCG67" s="484"/>
      <c r="WCH67" s="484"/>
      <c r="WCI67" s="484"/>
      <c r="WCJ67" s="484"/>
      <c r="WCK67" s="484"/>
      <c r="WCL67" s="484"/>
      <c r="WCM67" s="484"/>
      <c r="WCN67" s="484"/>
      <c r="WCO67" s="484"/>
      <c r="WCP67" s="484"/>
      <c r="WCQ67" s="484"/>
      <c r="WCR67" s="484"/>
      <c r="WCS67" s="484"/>
      <c r="WCT67" s="484"/>
      <c r="WCU67" s="484"/>
      <c r="WCV67" s="484"/>
      <c r="WCW67" s="484"/>
      <c r="WCX67" s="484"/>
      <c r="WCY67" s="484"/>
      <c r="WCZ67" s="484"/>
      <c r="WDA67" s="484"/>
      <c r="WDB67" s="484"/>
      <c r="WDC67" s="484"/>
      <c r="WDD67" s="484"/>
      <c r="WDE67" s="484"/>
      <c r="WDF67" s="484"/>
      <c r="WDG67" s="484"/>
      <c r="WDH67" s="484"/>
      <c r="WDI67" s="484"/>
      <c r="WDJ67" s="484"/>
      <c r="WDK67" s="484"/>
      <c r="WDL67" s="484"/>
      <c r="WDM67" s="484"/>
      <c r="WDN67" s="484"/>
      <c r="WDO67" s="484"/>
      <c r="WDP67" s="484"/>
      <c r="WDQ67" s="484"/>
      <c r="WDR67" s="484"/>
      <c r="WDS67" s="484"/>
      <c r="WDT67" s="484"/>
      <c r="WDU67" s="484"/>
      <c r="WDV67" s="484"/>
      <c r="WDW67" s="484"/>
      <c r="WDX67" s="484"/>
      <c r="WDY67" s="484"/>
      <c r="WDZ67" s="484"/>
      <c r="WEA67" s="484"/>
      <c r="WEB67" s="484"/>
      <c r="WEC67" s="484"/>
      <c r="WED67" s="484"/>
      <c r="WEE67" s="484"/>
      <c r="WEF67" s="484"/>
      <c r="WEG67" s="484"/>
      <c r="WEH67" s="484"/>
      <c r="WEI67" s="484"/>
      <c r="WEJ67" s="484"/>
      <c r="WEK67" s="484"/>
      <c r="WEL67" s="484"/>
      <c r="WEM67" s="484"/>
      <c r="WEN67" s="484"/>
      <c r="WEO67" s="484"/>
      <c r="WEP67" s="484"/>
      <c r="WEQ67" s="484"/>
      <c r="WER67" s="484"/>
      <c r="WES67" s="484"/>
      <c r="WET67" s="484"/>
      <c r="WEU67" s="484"/>
      <c r="WEV67" s="484"/>
      <c r="WEW67" s="484"/>
      <c r="WEX67" s="484"/>
      <c r="WEY67" s="484"/>
      <c r="WEZ67" s="484"/>
      <c r="WFA67" s="484"/>
      <c r="WFB67" s="484"/>
      <c r="WFC67" s="484"/>
      <c r="WFD67" s="484"/>
      <c r="WFE67" s="484"/>
      <c r="WFF67" s="484"/>
      <c r="WFG67" s="484"/>
      <c r="WFH67" s="484"/>
      <c r="WFI67" s="484"/>
      <c r="WFJ67" s="484"/>
      <c r="WFK67" s="484"/>
      <c r="WFL67" s="484"/>
      <c r="WFM67" s="484"/>
      <c r="WFN67" s="484"/>
      <c r="WFO67" s="484"/>
      <c r="WFP67" s="484"/>
      <c r="WFQ67" s="484"/>
      <c r="WFR67" s="484"/>
      <c r="WFS67" s="484"/>
      <c r="WFT67" s="484"/>
      <c r="WFU67" s="484"/>
      <c r="WFV67" s="484"/>
      <c r="WFW67" s="484"/>
      <c r="WFX67" s="484"/>
      <c r="WFY67" s="484"/>
      <c r="WFZ67" s="484"/>
      <c r="WGA67" s="484"/>
      <c r="WGB67" s="484"/>
      <c r="WGC67" s="484"/>
      <c r="WGD67" s="484"/>
      <c r="WGE67" s="484"/>
      <c r="WGF67" s="484"/>
      <c r="WGG67" s="484"/>
      <c r="WGH67" s="484"/>
      <c r="WGI67" s="484"/>
      <c r="WGJ67" s="484"/>
      <c r="WGK67" s="484"/>
      <c r="WGL67" s="484"/>
      <c r="WGM67" s="484"/>
      <c r="WGN67" s="484"/>
      <c r="WGO67" s="484"/>
      <c r="WGP67" s="484"/>
      <c r="WGQ67" s="484"/>
      <c r="WGR67" s="484"/>
      <c r="WGS67" s="484"/>
      <c r="WGT67" s="484"/>
      <c r="WGU67" s="484"/>
      <c r="WGV67" s="484"/>
      <c r="WGW67" s="484"/>
      <c r="WGX67" s="484"/>
      <c r="WGY67" s="484"/>
      <c r="WGZ67" s="484"/>
      <c r="WHA67" s="484"/>
      <c r="WHB67" s="484"/>
      <c r="WHC67" s="484"/>
      <c r="WHD67" s="484"/>
      <c r="WHE67" s="484"/>
      <c r="WHF67" s="484"/>
      <c r="WHG67" s="484"/>
      <c r="WHH67" s="484"/>
      <c r="WHI67" s="484"/>
      <c r="WHJ67" s="484"/>
      <c r="WHK67" s="484"/>
      <c r="WHL67" s="484"/>
      <c r="WHM67" s="484"/>
      <c r="WHN67" s="484"/>
      <c r="WHO67" s="484"/>
      <c r="WHP67" s="484"/>
      <c r="WHQ67" s="484"/>
      <c r="WHR67" s="484"/>
      <c r="WHS67" s="484"/>
      <c r="WHT67" s="484"/>
      <c r="WHU67" s="484"/>
      <c r="WHV67" s="484"/>
      <c r="WHW67" s="484"/>
      <c r="WHX67" s="484"/>
      <c r="WHY67" s="484"/>
      <c r="WHZ67" s="484"/>
      <c r="WIA67" s="484"/>
      <c r="WIB67" s="484"/>
      <c r="WIC67" s="484"/>
      <c r="WID67" s="484"/>
      <c r="WIE67" s="484"/>
      <c r="WIF67" s="484"/>
      <c r="WIG67" s="484"/>
      <c r="WIH67" s="484"/>
      <c r="WII67" s="484"/>
      <c r="WIJ67" s="484"/>
      <c r="WIK67" s="484"/>
      <c r="WIL67" s="484"/>
      <c r="WIM67" s="484"/>
      <c r="WIN67" s="484"/>
      <c r="WIO67" s="484"/>
      <c r="WIP67" s="484"/>
      <c r="WIQ67" s="484"/>
      <c r="WIR67" s="484"/>
      <c r="WIS67" s="484"/>
      <c r="WIT67" s="484"/>
      <c r="WIU67" s="484"/>
      <c r="WIV67" s="484"/>
      <c r="WIW67" s="484"/>
      <c r="WIX67" s="484"/>
      <c r="WIY67" s="484"/>
      <c r="WIZ67" s="484"/>
      <c r="WJA67" s="484"/>
      <c r="WJB67" s="484"/>
      <c r="WJC67" s="484"/>
      <c r="WJD67" s="484"/>
      <c r="WJE67" s="484"/>
      <c r="WJF67" s="484"/>
      <c r="WJG67" s="484"/>
      <c r="WJH67" s="484"/>
      <c r="WJI67" s="484"/>
      <c r="WJJ67" s="484"/>
      <c r="WJK67" s="484"/>
      <c r="WJL67" s="484"/>
      <c r="WJM67" s="484"/>
      <c r="WJN67" s="484"/>
      <c r="WJO67" s="484"/>
      <c r="WJP67" s="484"/>
      <c r="WJQ67" s="484"/>
      <c r="WJR67" s="484"/>
      <c r="WJS67" s="484"/>
      <c r="WJT67" s="484"/>
      <c r="WJU67" s="484"/>
      <c r="WJV67" s="484"/>
      <c r="WJW67" s="484"/>
      <c r="WJX67" s="484"/>
      <c r="WJY67" s="484"/>
      <c r="WJZ67" s="484"/>
      <c r="WKA67" s="484"/>
      <c r="WKB67" s="484"/>
      <c r="WKC67" s="484"/>
      <c r="WKD67" s="484"/>
      <c r="WKE67" s="484"/>
      <c r="WKF67" s="484"/>
      <c r="WKG67" s="484"/>
      <c r="WKH67" s="484"/>
      <c r="WKI67" s="484"/>
      <c r="WKJ67" s="484"/>
      <c r="WKK67" s="484"/>
      <c r="WKL67" s="484"/>
      <c r="WKM67" s="484"/>
      <c r="WKN67" s="484"/>
      <c r="WKO67" s="484"/>
      <c r="WKP67" s="484"/>
      <c r="WKQ67" s="484"/>
      <c r="WKR67" s="484"/>
      <c r="WKS67" s="484"/>
      <c r="WKT67" s="484"/>
      <c r="WKU67" s="484"/>
      <c r="WKV67" s="484"/>
      <c r="WKW67" s="484"/>
      <c r="WKX67" s="484"/>
      <c r="WKY67" s="484"/>
      <c r="WKZ67" s="484"/>
      <c r="WLA67" s="484"/>
      <c r="WLB67" s="484"/>
      <c r="WLC67" s="484"/>
      <c r="WLD67" s="484"/>
      <c r="WLE67" s="484"/>
      <c r="WLF67" s="484"/>
      <c r="WLG67" s="484"/>
      <c r="WLH67" s="484"/>
      <c r="WLI67" s="484"/>
      <c r="WLJ67" s="484"/>
      <c r="WLK67" s="484"/>
      <c r="WLL67" s="484"/>
      <c r="WLM67" s="484"/>
      <c r="WLN67" s="484"/>
      <c r="WLO67" s="484"/>
      <c r="WLP67" s="484"/>
      <c r="WLQ67" s="484"/>
      <c r="WLR67" s="484"/>
      <c r="WLS67" s="484"/>
      <c r="WLT67" s="484"/>
      <c r="WLU67" s="484"/>
      <c r="WLV67" s="484"/>
      <c r="WLW67" s="484"/>
      <c r="WLX67" s="484"/>
      <c r="WLY67" s="484"/>
      <c r="WLZ67" s="484"/>
      <c r="WMA67" s="484"/>
      <c r="WMB67" s="484"/>
      <c r="WMC67" s="484"/>
      <c r="WMD67" s="484"/>
      <c r="WME67" s="484"/>
      <c r="WMF67" s="484"/>
      <c r="WMG67" s="484"/>
      <c r="WMH67" s="484"/>
      <c r="WMI67" s="484"/>
      <c r="WMJ67" s="484"/>
      <c r="WMK67" s="484"/>
      <c r="WML67" s="484"/>
      <c r="WMM67" s="484"/>
      <c r="WMN67" s="484"/>
      <c r="WMO67" s="484"/>
      <c r="WMP67" s="484"/>
      <c r="WMQ67" s="484"/>
      <c r="WMR67" s="484"/>
      <c r="WMS67" s="484"/>
      <c r="WMT67" s="484"/>
      <c r="WMU67" s="484"/>
      <c r="WMV67" s="484"/>
      <c r="WMW67" s="484"/>
      <c r="WMX67" s="484"/>
      <c r="WMY67" s="484"/>
      <c r="WMZ67" s="484"/>
      <c r="WNA67" s="484"/>
      <c r="WNB67" s="484"/>
      <c r="WNC67" s="484"/>
      <c r="WND67" s="484"/>
      <c r="WNE67" s="484"/>
      <c r="WNF67" s="484"/>
      <c r="WNG67" s="484"/>
      <c r="WNH67" s="484"/>
      <c r="WNI67" s="484"/>
      <c r="WNJ67" s="484"/>
      <c r="WNK67" s="484"/>
      <c r="WNL67" s="484"/>
      <c r="WNM67" s="484"/>
      <c r="WNN67" s="484"/>
      <c r="WNO67" s="484"/>
      <c r="WNP67" s="484"/>
      <c r="WNQ67" s="484"/>
      <c r="WNR67" s="484"/>
      <c r="WNS67" s="484"/>
      <c r="WNT67" s="484"/>
      <c r="WNU67" s="484"/>
      <c r="WNV67" s="484"/>
      <c r="WNW67" s="484"/>
      <c r="WNX67" s="484"/>
      <c r="WNY67" s="484"/>
      <c r="WNZ67" s="484"/>
      <c r="WOA67" s="484"/>
      <c r="WOB67" s="484"/>
      <c r="WOC67" s="484"/>
      <c r="WOD67" s="484"/>
      <c r="WOE67" s="484"/>
      <c r="WOF67" s="484"/>
      <c r="WOG67" s="484"/>
      <c r="WOH67" s="484"/>
      <c r="WOI67" s="484"/>
      <c r="WOJ67" s="484"/>
      <c r="WOK67" s="484"/>
      <c r="WOL67" s="484"/>
      <c r="WOM67" s="484"/>
      <c r="WON67" s="484"/>
      <c r="WOO67" s="484"/>
      <c r="WOP67" s="484"/>
      <c r="WOQ67" s="484"/>
      <c r="WOR67" s="484"/>
      <c r="WOS67" s="484"/>
      <c r="WOT67" s="484"/>
      <c r="WOU67" s="484"/>
      <c r="WOV67" s="484"/>
      <c r="WOW67" s="484"/>
      <c r="WOX67" s="484"/>
      <c r="WOY67" s="484"/>
      <c r="WOZ67" s="484"/>
      <c r="WPA67" s="484"/>
      <c r="WPB67" s="484"/>
      <c r="WPC67" s="484"/>
      <c r="WPD67" s="484"/>
      <c r="WPE67" s="484"/>
      <c r="WPF67" s="484"/>
      <c r="WPG67" s="484"/>
      <c r="WPH67" s="484"/>
      <c r="WPI67" s="484"/>
      <c r="WPJ67" s="484"/>
      <c r="WPK67" s="484"/>
      <c r="WPL67" s="484"/>
      <c r="WPM67" s="484"/>
      <c r="WPN67" s="484"/>
      <c r="WPO67" s="484"/>
      <c r="WPP67" s="484"/>
      <c r="WPQ67" s="484"/>
      <c r="WPR67" s="484"/>
      <c r="WPS67" s="484"/>
      <c r="WPT67" s="484"/>
      <c r="WPU67" s="484"/>
      <c r="WPV67" s="484"/>
      <c r="WPW67" s="484"/>
      <c r="WPX67" s="484"/>
      <c r="WPY67" s="484"/>
      <c r="WPZ67" s="484"/>
      <c r="WQA67" s="484"/>
      <c r="WQB67" s="484"/>
      <c r="WQC67" s="484"/>
      <c r="WQD67" s="484"/>
      <c r="WQE67" s="484"/>
      <c r="WQF67" s="484"/>
      <c r="WQG67" s="484"/>
      <c r="WQH67" s="484"/>
      <c r="WQI67" s="484"/>
      <c r="WQJ67" s="484"/>
      <c r="WQK67" s="484"/>
      <c r="WQL67" s="484"/>
      <c r="WQM67" s="484"/>
      <c r="WQN67" s="484"/>
      <c r="WQO67" s="484"/>
      <c r="WQP67" s="484"/>
      <c r="WQQ67" s="484"/>
      <c r="WQR67" s="484"/>
      <c r="WQS67" s="484"/>
      <c r="WQT67" s="484"/>
      <c r="WQU67" s="484"/>
      <c r="WQV67" s="484"/>
      <c r="WQW67" s="484"/>
      <c r="WQX67" s="484"/>
      <c r="WQY67" s="484"/>
      <c r="WQZ67" s="484"/>
      <c r="WRA67" s="484"/>
      <c r="WRB67" s="484"/>
      <c r="WRC67" s="484"/>
      <c r="WRD67" s="484"/>
      <c r="WRE67" s="484"/>
      <c r="WRF67" s="484"/>
      <c r="WRG67" s="484"/>
      <c r="WRH67" s="484"/>
      <c r="WRI67" s="484"/>
      <c r="WRJ67" s="484"/>
      <c r="WRK67" s="484"/>
      <c r="WRL67" s="484"/>
      <c r="WRM67" s="484"/>
      <c r="WRN67" s="484"/>
      <c r="WRO67" s="484"/>
      <c r="WRP67" s="484"/>
      <c r="WRQ67" s="484"/>
      <c r="WRR67" s="484"/>
      <c r="WRS67" s="484"/>
      <c r="WRT67" s="484"/>
      <c r="WRU67" s="484"/>
      <c r="WRV67" s="484"/>
      <c r="WRW67" s="484"/>
      <c r="WRX67" s="484"/>
      <c r="WRY67" s="484"/>
      <c r="WRZ67" s="484"/>
      <c r="WSA67" s="484"/>
      <c r="WSB67" s="484"/>
      <c r="WSC67" s="484"/>
      <c r="WSD67" s="484"/>
      <c r="WSE67" s="484"/>
      <c r="WSF67" s="484"/>
      <c r="WSG67" s="484"/>
      <c r="WSH67" s="484"/>
      <c r="WSI67" s="484"/>
      <c r="WSJ67" s="484"/>
      <c r="WSK67" s="484"/>
      <c r="WSL67" s="484"/>
      <c r="WSM67" s="484"/>
      <c r="WSN67" s="484"/>
      <c r="WSO67" s="484"/>
      <c r="WSP67" s="484"/>
      <c r="WSQ67" s="484"/>
      <c r="WSR67" s="484"/>
      <c r="WSS67" s="484"/>
      <c r="WST67" s="484"/>
      <c r="WSU67" s="484"/>
      <c r="WSV67" s="484"/>
      <c r="WSW67" s="484"/>
      <c r="WSX67" s="484"/>
      <c r="WSY67" s="484"/>
      <c r="WSZ67" s="484"/>
      <c r="WTA67" s="484"/>
      <c r="WTB67" s="484"/>
      <c r="WTC67" s="484"/>
      <c r="WTD67" s="484"/>
      <c r="WTE67" s="484"/>
      <c r="WTF67" s="484"/>
      <c r="WTG67" s="484"/>
      <c r="WTH67" s="484"/>
      <c r="WTI67" s="484"/>
      <c r="WTJ67" s="484"/>
      <c r="WTK67" s="484"/>
      <c r="WTL67" s="484"/>
      <c r="WTM67" s="484"/>
      <c r="WTN67" s="484"/>
      <c r="WTO67" s="484"/>
      <c r="WTP67" s="484"/>
      <c r="WTQ67" s="484"/>
      <c r="WTR67" s="484"/>
      <c r="WTS67" s="484"/>
      <c r="WTT67" s="484"/>
      <c r="WTU67" s="484"/>
      <c r="WTV67" s="484"/>
      <c r="WTW67" s="484"/>
      <c r="WTX67" s="484"/>
      <c r="WTY67" s="484"/>
      <c r="WTZ67" s="484"/>
      <c r="WUA67" s="484"/>
      <c r="WUB67" s="484"/>
      <c r="WUC67" s="484"/>
      <c r="WUD67" s="484"/>
      <c r="WUE67" s="484"/>
      <c r="WUF67" s="484"/>
      <c r="WUG67" s="484"/>
      <c r="WUH67" s="484"/>
      <c r="WUI67" s="484"/>
      <c r="WUJ67" s="484"/>
      <c r="WUK67" s="484"/>
      <c r="WUL67" s="484"/>
      <c r="WUM67" s="484"/>
      <c r="WUN67" s="484"/>
      <c r="WUO67" s="484"/>
      <c r="WUP67" s="484"/>
      <c r="WUQ67" s="484"/>
      <c r="WUR67" s="484"/>
      <c r="WUS67" s="484"/>
      <c r="WUT67" s="484"/>
      <c r="WUU67" s="484"/>
      <c r="WUV67" s="484"/>
      <c r="WUW67" s="484"/>
      <c r="WUX67" s="484"/>
      <c r="WUY67" s="484"/>
      <c r="WUZ67" s="484"/>
      <c r="WVA67" s="484"/>
      <c r="WVB67" s="484"/>
      <c r="WVC67" s="484"/>
      <c r="WVD67" s="484"/>
      <c r="WVE67" s="484"/>
      <c r="WVF67" s="484"/>
      <c r="WVG67" s="484"/>
      <c r="WVH67" s="484"/>
      <c r="WVI67" s="484"/>
      <c r="WVJ67" s="484"/>
      <c r="WVK67" s="484"/>
      <c r="WVL67" s="484"/>
      <c r="WVM67" s="484"/>
      <c r="WVN67" s="484"/>
      <c r="WVO67" s="484"/>
      <c r="WVP67" s="484"/>
      <c r="WVQ67" s="484"/>
      <c r="WVR67" s="484"/>
      <c r="WVS67" s="484"/>
      <c r="WVT67" s="484"/>
      <c r="WVU67" s="484"/>
      <c r="WVV67" s="484"/>
      <c r="WVW67" s="484"/>
      <c r="WVX67" s="484"/>
      <c r="WVY67" s="484"/>
      <c r="WVZ67" s="484"/>
      <c r="WWA67" s="484"/>
      <c r="WWB67" s="484"/>
      <c r="WWC67" s="484"/>
      <c r="WWD67" s="484"/>
      <c r="WWE67" s="484"/>
      <c r="WWF67" s="484"/>
      <c r="WWG67" s="484"/>
      <c r="WWH67" s="484"/>
      <c r="WWI67" s="484"/>
      <c r="WWJ67" s="484"/>
      <c r="WWK67" s="484"/>
      <c r="WWL67" s="484"/>
      <c r="WWM67" s="484"/>
      <c r="WWN67" s="484"/>
      <c r="WWO67" s="484"/>
      <c r="WWP67" s="484"/>
      <c r="WWQ67" s="484"/>
      <c r="WWR67" s="484"/>
      <c r="WWS67" s="484"/>
      <c r="WWT67" s="484"/>
      <c r="WWU67" s="484"/>
      <c r="WWV67" s="484"/>
      <c r="WWW67" s="484"/>
      <c r="WWX67" s="484"/>
      <c r="WWY67" s="484"/>
      <c r="WWZ67" s="484"/>
      <c r="WXA67" s="484"/>
      <c r="WXB67" s="484"/>
      <c r="WXC67" s="484"/>
      <c r="WXD67" s="484"/>
      <c r="WXE67" s="484"/>
      <c r="WXF67" s="484"/>
      <c r="WXG67" s="484"/>
      <c r="WXH67" s="484"/>
      <c r="WXI67" s="484"/>
      <c r="WXJ67" s="484"/>
      <c r="WXK67" s="484"/>
      <c r="WXL67" s="484"/>
      <c r="WXM67" s="484"/>
      <c r="WXN67" s="484"/>
      <c r="WXO67" s="484"/>
      <c r="WXP67" s="484"/>
      <c r="WXQ67" s="484"/>
      <c r="WXR67" s="484"/>
      <c r="WXS67" s="484"/>
      <c r="WXT67" s="484"/>
      <c r="WXU67" s="484"/>
      <c r="WXV67" s="484"/>
      <c r="WXW67" s="484"/>
      <c r="WXX67" s="484"/>
      <c r="WXY67" s="484"/>
      <c r="WXZ67" s="484"/>
      <c r="WYA67" s="484"/>
      <c r="WYB67" s="484"/>
      <c r="WYC67" s="484"/>
      <c r="WYD67" s="484"/>
      <c r="WYE67" s="484"/>
      <c r="WYF67" s="484"/>
      <c r="WYG67" s="484"/>
      <c r="WYH67" s="484"/>
      <c r="WYI67" s="484"/>
      <c r="WYJ67" s="484"/>
      <c r="WYK67" s="484"/>
      <c r="WYL67" s="484"/>
      <c r="WYM67" s="484"/>
      <c r="WYN67" s="484"/>
      <c r="WYO67" s="484"/>
      <c r="WYP67" s="484"/>
      <c r="WYQ67" s="484"/>
      <c r="WYR67" s="484"/>
      <c r="WYS67" s="484"/>
      <c r="WYT67" s="484"/>
      <c r="WYU67" s="484"/>
      <c r="WYV67" s="484"/>
      <c r="WYW67" s="484"/>
      <c r="WYX67" s="484"/>
      <c r="WYY67" s="484"/>
      <c r="WYZ67" s="484"/>
      <c r="WZA67" s="484"/>
      <c r="WZB67" s="484"/>
      <c r="WZC67" s="484"/>
      <c r="WZD67" s="484"/>
      <c r="WZE67" s="484"/>
      <c r="WZF67" s="484"/>
      <c r="WZG67" s="484"/>
      <c r="WZH67" s="484"/>
      <c r="WZI67" s="484"/>
      <c r="WZJ67" s="484"/>
      <c r="WZK67" s="484"/>
      <c r="WZL67" s="484"/>
      <c r="WZM67" s="484"/>
      <c r="WZN67" s="484"/>
      <c r="WZO67" s="484"/>
      <c r="WZP67" s="484"/>
      <c r="WZQ67" s="484"/>
      <c r="WZR67" s="484"/>
      <c r="WZS67" s="484"/>
      <c r="WZT67" s="484"/>
      <c r="WZU67" s="484"/>
      <c r="WZV67" s="484"/>
      <c r="WZW67" s="484"/>
      <c r="WZX67" s="484"/>
      <c r="WZY67" s="484"/>
      <c r="WZZ67" s="484"/>
      <c r="XAA67" s="484"/>
      <c r="XAB67" s="484"/>
      <c r="XAC67" s="484"/>
      <c r="XAD67" s="484"/>
      <c r="XAE67" s="484"/>
      <c r="XAF67" s="484"/>
      <c r="XAG67" s="484"/>
      <c r="XAH67" s="484"/>
      <c r="XAI67" s="484"/>
      <c r="XAJ67" s="484"/>
      <c r="XAK67" s="484"/>
      <c r="XAL67" s="484"/>
      <c r="XAM67" s="484"/>
      <c r="XAN67" s="484"/>
      <c r="XAO67" s="484"/>
      <c r="XAP67" s="484"/>
      <c r="XAQ67" s="484"/>
      <c r="XAR67" s="484"/>
      <c r="XAS67" s="484"/>
      <c r="XAT67" s="484"/>
      <c r="XAU67" s="484"/>
      <c r="XAV67" s="484"/>
      <c r="XAW67" s="484"/>
      <c r="XAX67" s="484"/>
      <c r="XAY67" s="484"/>
      <c r="XAZ67" s="484"/>
      <c r="XBA67" s="484"/>
      <c r="XBB67" s="484"/>
      <c r="XBC67" s="484"/>
      <c r="XBD67" s="484"/>
      <c r="XBE67" s="484"/>
      <c r="XBF67" s="484"/>
      <c r="XBG67" s="484"/>
      <c r="XBH67" s="484"/>
      <c r="XBI67" s="484"/>
      <c r="XBJ67" s="484"/>
      <c r="XBK67" s="484"/>
      <c r="XBL67" s="484"/>
      <c r="XBM67" s="484"/>
      <c r="XBN67" s="484"/>
      <c r="XBO67" s="484"/>
      <c r="XBP67" s="484"/>
      <c r="XBQ67" s="484"/>
      <c r="XBR67" s="484"/>
      <c r="XBS67" s="484"/>
      <c r="XBT67" s="484"/>
      <c r="XBU67" s="484"/>
      <c r="XBV67" s="484"/>
      <c r="XBW67" s="484"/>
      <c r="XBX67" s="484"/>
      <c r="XBY67" s="484"/>
      <c r="XBZ67" s="484"/>
      <c r="XCA67" s="484"/>
      <c r="XCB67" s="484"/>
      <c r="XCC67" s="484"/>
      <c r="XCD67" s="484"/>
      <c r="XCE67" s="484"/>
      <c r="XCF67" s="484"/>
      <c r="XCG67" s="484"/>
      <c r="XCH67" s="484"/>
      <c r="XCI67" s="484"/>
      <c r="XCJ67" s="484"/>
      <c r="XCK67" s="484"/>
      <c r="XCL67" s="484"/>
      <c r="XCM67" s="484"/>
      <c r="XCN67" s="484"/>
      <c r="XCO67" s="484"/>
      <c r="XCP67" s="484"/>
      <c r="XCQ67" s="484"/>
      <c r="XCR67" s="484"/>
      <c r="XCS67" s="484"/>
      <c r="XCT67" s="484"/>
      <c r="XCU67" s="484"/>
      <c r="XCV67" s="484"/>
      <c r="XCW67" s="484"/>
      <c r="XCX67" s="484"/>
      <c r="XCY67" s="484"/>
      <c r="XCZ67" s="484"/>
      <c r="XDA67" s="484"/>
      <c r="XDB67" s="484"/>
      <c r="XDC67" s="484"/>
      <c r="XDD67" s="484"/>
      <c r="XDE67" s="484"/>
      <c r="XDF67" s="484"/>
      <c r="XDG67" s="484"/>
      <c r="XDH67" s="484"/>
      <c r="XDI67" s="484"/>
      <c r="XDJ67" s="484"/>
      <c r="XDK67" s="484"/>
      <c r="XDL67" s="484"/>
      <c r="XDM67" s="484"/>
      <c r="XDN67" s="484"/>
      <c r="XDO67" s="484"/>
      <c r="XDP67" s="484"/>
      <c r="XDQ67" s="484"/>
      <c r="XDR67" s="484"/>
      <c r="XDS67" s="484"/>
      <c r="XDT67" s="484"/>
      <c r="XDU67" s="484"/>
      <c r="XDV67" s="484"/>
      <c r="XDW67" s="484"/>
      <c r="XDX67" s="484"/>
      <c r="XDY67" s="484"/>
      <c r="XDZ67" s="484"/>
      <c r="XEA67" s="484"/>
      <c r="XEB67" s="484"/>
      <c r="XEC67" s="484"/>
      <c r="XED67" s="484"/>
      <c r="XEE67" s="484"/>
      <c r="XEF67" s="484"/>
      <c r="XEG67" s="484"/>
      <c r="XEH67" s="484"/>
      <c r="XEI67" s="484"/>
      <c r="XEJ67" s="484"/>
      <c r="XEK67" s="484"/>
      <c r="XEL67" s="484"/>
      <c r="XEM67" s="484"/>
      <c r="XEN67" s="484"/>
      <c r="XEO67" s="484"/>
      <c r="XEP67" s="484"/>
      <c r="XEQ67" s="484"/>
      <c r="XER67" s="484"/>
      <c r="XES67" s="484"/>
      <c r="XET67" s="484"/>
      <c r="XEU67" s="484"/>
      <c r="XEV67" s="484"/>
      <c r="XEW67" s="484"/>
      <c r="XEX67" s="484"/>
      <c r="XEY67" s="484"/>
      <c r="XEZ67" s="484"/>
      <c r="XFA67" s="484"/>
      <c r="XFB67" s="484"/>
      <c r="XFC67" s="484"/>
      <c r="XFD67" s="484"/>
    </row>
    <row r="68" spans="1:16384" s="279" customFormat="1" ht="15" customHeight="1">
      <c r="A68" s="484" t="s">
        <v>227</v>
      </c>
      <c r="B68" s="484"/>
      <c r="C68" s="484"/>
      <c r="D68" s="484"/>
      <c r="E68" s="484"/>
      <c r="F68" s="484"/>
      <c r="G68" s="484"/>
      <c r="H68" s="484"/>
      <c r="I68" s="484"/>
      <c r="J68" s="484"/>
      <c r="K68" s="484"/>
      <c r="L68" s="484"/>
      <c r="M68" s="484"/>
      <c r="N68" s="484"/>
      <c r="O68" s="484"/>
      <c r="P68" s="484"/>
      <c r="Q68" s="484"/>
      <c r="R68" s="484"/>
      <c r="S68" s="484"/>
      <c r="T68" s="484"/>
      <c r="U68" s="484"/>
      <c r="V68" s="484"/>
      <c r="W68" s="484"/>
      <c r="X68" s="484"/>
      <c r="Y68" s="484"/>
      <c r="Z68" s="484"/>
      <c r="AA68" s="484"/>
      <c r="AB68" s="484"/>
      <c r="AC68" s="484"/>
      <c r="AD68" s="484"/>
      <c r="AE68" s="484"/>
      <c r="AF68" s="484"/>
      <c r="AG68" s="484"/>
      <c r="AH68" s="484"/>
      <c r="AI68" s="484"/>
      <c r="AJ68" s="484"/>
      <c r="AK68" s="484"/>
      <c r="AL68" s="484"/>
      <c r="AM68" s="484"/>
      <c r="AN68" s="484"/>
      <c r="AO68" s="484"/>
      <c r="AP68" s="484"/>
      <c r="AQ68" s="484"/>
      <c r="AR68" s="484"/>
      <c r="AS68" s="484"/>
      <c r="AT68" s="484"/>
      <c r="AU68" s="484"/>
      <c r="AV68" s="484"/>
      <c r="AW68" s="484"/>
      <c r="AX68" s="484"/>
      <c r="AY68" s="484"/>
      <c r="AZ68" s="484"/>
      <c r="BA68" s="484"/>
      <c r="BB68" s="484"/>
      <c r="BC68" s="484"/>
      <c r="BD68" s="484"/>
      <c r="BE68" s="484"/>
      <c r="BF68" s="484"/>
      <c r="BG68" s="484"/>
      <c r="BH68" s="484"/>
      <c r="BI68" s="484"/>
      <c r="BJ68" s="484"/>
      <c r="BK68" s="484"/>
      <c r="BL68" s="484"/>
      <c r="BM68" s="484"/>
      <c r="BN68" s="484"/>
      <c r="BO68" s="484"/>
      <c r="BP68" s="484"/>
      <c r="BQ68" s="484"/>
      <c r="BR68" s="484"/>
      <c r="BS68" s="484"/>
      <c r="BT68" s="484"/>
      <c r="BU68" s="484"/>
      <c r="BV68" s="484"/>
      <c r="BW68" s="484"/>
      <c r="BX68" s="484"/>
      <c r="BY68" s="484"/>
      <c r="BZ68" s="484"/>
      <c r="CA68" s="484"/>
      <c r="CB68" s="484"/>
      <c r="CC68" s="484"/>
      <c r="CD68" s="484"/>
      <c r="CE68" s="484"/>
      <c r="CF68" s="484"/>
      <c r="CG68" s="484"/>
      <c r="CH68" s="484"/>
      <c r="CI68" s="484"/>
      <c r="CJ68" s="484"/>
      <c r="CK68" s="484"/>
      <c r="CL68" s="484"/>
      <c r="CM68" s="484"/>
      <c r="CN68" s="484"/>
      <c r="CO68" s="484"/>
      <c r="CP68" s="484"/>
      <c r="CQ68" s="484"/>
      <c r="CR68" s="484"/>
      <c r="CS68" s="484"/>
      <c r="CT68" s="484"/>
      <c r="CU68" s="484"/>
      <c r="CV68" s="484"/>
      <c r="CW68" s="484"/>
      <c r="CX68" s="484"/>
      <c r="CY68" s="484"/>
      <c r="CZ68" s="484"/>
      <c r="DA68" s="484"/>
      <c r="DB68" s="484"/>
      <c r="DC68" s="484"/>
      <c r="DD68" s="484"/>
      <c r="DE68" s="484"/>
      <c r="DF68" s="484"/>
      <c r="DG68" s="484"/>
      <c r="DH68" s="484"/>
      <c r="DI68" s="484"/>
      <c r="DJ68" s="484"/>
      <c r="DK68" s="484"/>
      <c r="DL68" s="484"/>
      <c r="DM68" s="484"/>
      <c r="DN68" s="484"/>
      <c r="DO68" s="484"/>
      <c r="DP68" s="484"/>
      <c r="DQ68" s="484"/>
      <c r="DR68" s="484"/>
      <c r="DS68" s="484"/>
      <c r="DT68" s="484"/>
      <c r="DU68" s="484"/>
      <c r="DV68" s="484"/>
      <c r="DW68" s="484"/>
      <c r="DX68" s="484"/>
      <c r="DY68" s="484"/>
      <c r="DZ68" s="484"/>
      <c r="EA68" s="484"/>
      <c r="EB68" s="484"/>
      <c r="EC68" s="484"/>
      <c r="ED68" s="484"/>
      <c r="EE68" s="484"/>
      <c r="EF68" s="484"/>
      <c r="EG68" s="484"/>
      <c r="EH68" s="484"/>
      <c r="EI68" s="484"/>
      <c r="EJ68" s="484"/>
      <c r="EK68" s="484"/>
      <c r="EL68" s="484"/>
      <c r="EM68" s="484"/>
      <c r="EN68" s="484"/>
      <c r="EO68" s="484"/>
      <c r="EP68" s="484"/>
      <c r="EQ68" s="484"/>
      <c r="ER68" s="484"/>
      <c r="ES68" s="484"/>
      <c r="ET68" s="484"/>
      <c r="EU68" s="484"/>
      <c r="EV68" s="484"/>
      <c r="EW68" s="484"/>
      <c r="EX68" s="484"/>
      <c r="EY68" s="484"/>
      <c r="EZ68" s="484"/>
      <c r="FA68" s="484"/>
      <c r="FB68" s="484"/>
      <c r="FC68" s="484"/>
      <c r="FD68" s="484"/>
      <c r="FE68" s="484"/>
      <c r="FF68" s="484"/>
      <c r="FG68" s="484"/>
      <c r="FH68" s="484"/>
      <c r="FI68" s="484"/>
      <c r="FJ68" s="484"/>
      <c r="FK68" s="484"/>
      <c r="FL68" s="484"/>
      <c r="FM68" s="484"/>
      <c r="FN68" s="484"/>
      <c r="FO68" s="484"/>
      <c r="FP68" s="484"/>
      <c r="FQ68" s="484"/>
      <c r="FR68" s="484"/>
      <c r="FS68" s="484"/>
      <c r="FT68" s="484"/>
      <c r="FU68" s="484"/>
      <c r="FV68" s="484"/>
      <c r="FW68" s="484"/>
      <c r="FX68" s="484"/>
      <c r="FY68" s="484"/>
      <c r="FZ68" s="484"/>
      <c r="GA68" s="484"/>
      <c r="GB68" s="484"/>
      <c r="GC68" s="484"/>
      <c r="GD68" s="484"/>
      <c r="GE68" s="484"/>
      <c r="GF68" s="484"/>
      <c r="GG68" s="484"/>
      <c r="GH68" s="484"/>
      <c r="GI68" s="484"/>
      <c r="GJ68" s="484"/>
      <c r="GK68" s="484"/>
      <c r="GL68" s="484"/>
      <c r="GM68" s="484"/>
      <c r="GN68" s="484"/>
      <c r="GO68" s="484"/>
      <c r="GP68" s="484"/>
      <c r="GQ68" s="484"/>
      <c r="GR68" s="484"/>
      <c r="GS68" s="484"/>
      <c r="GT68" s="484"/>
      <c r="GU68" s="484"/>
      <c r="GV68" s="484"/>
      <c r="GW68" s="484"/>
      <c r="GX68" s="484"/>
      <c r="GY68" s="484"/>
      <c r="GZ68" s="484"/>
      <c r="HA68" s="484"/>
      <c r="HB68" s="484"/>
      <c r="HC68" s="484"/>
      <c r="HD68" s="484"/>
      <c r="HE68" s="484"/>
      <c r="HF68" s="484"/>
      <c r="HG68" s="484"/>
      <c r="HH68" s="484"/>
      <c r="HI68" s="484"/>
      <c r="HJ68" s="484"/>
      <c r="HK68" s="484"/>
      <c r="HL68" s="484"/>
      <c r="HM68" s="484"/>
      <c r="HN68" s="484"/>
      <c r="HO68" s="484"/>
      <c r="HP68" s="484"/>
      <c r="HQ68" s="484"/>
      <c r="HR68" s="484"/>
      <c r="HS68" s="484"/>
      <c r="HT68" s="484"/>
      <c r="HU68" s="484"/>
      <c r="HV68" s="484"/>
      <c r="HW68" s="484"/>
      <c r="HX68" s="484"/>
      <c r="HY68" s="484"/>
      <c r="HZ68" s="484"/>
      <c r="IA68" s="484"/>
      <c r="IB68" s="484"/>
      <c r="IC68" s="484"/>
      <c r="ID68" s="484"/>
      <c r="IE68" s="484"/>
      <c r="IF68" s="484"/>
      <c r="IG68" s="484"/>
      <c r="IH68" s="484"/>
      <c r="II68" s="484"/>
      <c r="IJ68" s="484"/>
      <c r="IK68" s="484"/>
      <c r="IL68" s="484"/>
      <c r="IM68" s="484"/>
      <c r="IN68" s="484"/>
      <c r="IO68" s="484"/>
      <c r="IP68" s="484"/>
      <c r="IQ68" s="484"/>
      <c r="IR68" s="484"/>
      <c r="IS68" s="484"/>
      <c r="IT68" s="484"/>
      <c r="IU68" s="484"/>
      <c r="IV68" s="484"/>
      <c r="IW68" s="484"/>
      <c r="IX68" s="484"/>
      <c r="IY68" s="484"/>
      <c r="IZ68" s="484"/>
      <c r="JA68" s="484"/>
      <c r="JB68" s="484"/>
      <c r="JC68" s="484"/>
      <c r="JD68" s="484"/>
      <c r="JE68" s="484"/>
      <c r="JF68" s="484"/>
      <c r="JG68" s="484"/>
      <c r="JH68" s="484"/>
      <c r="JI68" s="484"/>
      <c r="JJ68" s="484"/>
      <c r="JK68" s="484"/>
      <c r="JL68" s="484"/>
      <c r="JM68" s="484"/>
      <c r="JN68" s="484"/>
      <c r="JO68" s="484"/>
      <c r="JP68" s="484"/>
      <c r="JQ68" s="484"/>
      <c r="JR68" s="484"/>
      <c r="JS68" s="484"/>
      <c r="JT68" s="484"/>
      <c r="JU68" s="484"/>
      <c r="JV68" s="484"/>
      <c r="JW68" s="484"/>
      <c r="JX68" s="484"/>
      <c r="JY68" s="484"/>
      <c r="JZ68" s="484"/>
      <c r="KA68" s="484"/>
      <c r="KB68" s="484"/>
      <c r="KC68" s="484"/>
      <c r="KD68" s="484"/>
      <c r="KE68" s="484"/>
      <c r="KF68" s="484"/>
      <c r="KG68" s="484"/>
      <c r="KH68" s="484"/>
      <c r="KI68" s="484"/>
      <c r="KJ68" s="484"/>
      <c r="KK68" s="484"/>
      <c r="KL68" s="484"/>
      <c r="KM68" s="484"/>
      <c r="KN68" s="484"/>
      <c r="KO68" s="484"/>
      <c r="KP68" s="484"/>
      <c r="KQ68" s="484"/>
      <c r="KR68" s="484"/>
      <c r="KS68" s="484"/>
      <c r="KT68" s="484"/>
      <c r="KU68" s="484"/>
      <c r="KV68" s="484"/>
      <c r="KW68" s="484"/>
      <c r="KX68" s="484"/>
      <c r="KY68" s="484"/>
      <c r="KZ68" s="484"/>
      <c r="LA68" s="484"/>
      <c r="LB68" s="484"/>
      <c r="LC68" s="484"/>
      <c r="LD68" s="484"/>
      <c r="LE68" s="484"/>
      <c r="LF68" s="484"/>
      <c r="LG68" s="484"/>
      <c r="LH68" s="484"/>
      <c r="LI68" s="484"/>
      <c r="LJ68" s="484"/>
      <c r="LK68" s="484"/>
      <c r="LL68" s="484"/>
      <c r="LM68" s="484"/>
      <c r="LN68" s="484"/>
      <c r="LO68" s="484"/>
      <c r="LP68" s="484"/>
      <c r="LQ68" s="484"/>
      <c r="LR68" s="484"/>
      <c r="LS68" s="484"/>
      <c r="LT68" s="484"/>
      <c r="LU68" s="484"/>
      <c r="LV68" s="484"/>
      <c r="LW68" s="484"/>
      <c r="LX68" s="484"/>
      <c r="LY68" s="484"/>
      <c r="LZ68" s="484"/>
      <c r="MA68" s="484"/>
      <c r="MB68" s="484"/>
      <c r="MC68" s="484"/>
      <c r="MD68" s="484"/>
      <c r="ME68" s="484"/>
      <c r="MF68" s="484"/>
      <c r="MG68" s="484"/>
      <c r="MH68" s="484"/>
      <c r="MI68" s="484"/>
      <c r="MJ68" s="484"/>
      <c r="MK68" s="484"/>
      <c r="ML68" s="484"/>
      <c r="MM68" s="484"/>
      <c r="MN68" s="484"/>
      <c r="MO68" s="484"/>
      <c r="MP68" s="484"/>
      <c r="MQ68" s="484"/>
      <c r="MR68" s="484"/>
      <c r="MS68" s="484"/>
      <c r="MT68" s="484"/>
      <c r="MU68" s="484"/>
      <c r="MV68" s="484"/>
      <c r="MW68" s="484"/>
      <c r="MX68" s="484"/>
      <c r="MY68" s="484"/>
      <c r="MZ68" s="484"/>
      <c r="NA68" s="484"/>
      <c r="NB68" s="484"/>
      <c r="NC68" s="484"/>
      <c r="ND68" s="484"/>
      <c r="NE68" s="484"/>
      <c r="NF68" s="484"/>
      <c r="NG68" s="484"/>
      <c r="NH68" s="484"/>
      <c r="NI68" s="484"/>
      <c r="NJ68" s="484"/>
      <c r="NK68" s="484"/>
      <c r="NL68" s="484"/>
      <c r="NM68" s="484"/>
      <c r="NN68" s="484"/>
      <c r="NO68" s="484"/>
      <c r="NP68" s="484"/>
      <c r="NQ68" s="484"/>
      <c r="NR68" s="484"/>
      <c r="NS68" s="484"/>
      <c r="NT68" s="484"/>
      <c r="NU68" s="484"/>
      <c r="NV68" s="484"/>
      <c r="NW68" s="484"/>
      <c r="NX68" s="484"/>
      <c r="NY68" s="484"/>
      <c r="NZ68" s="484"/>
      <c r="OA68" s="484"/>
      <c r="OB68" s="484"/>
      <c r="OC68" s="484"/>
      <c r="OD68" s="484"/>
      <c r="OE68" s="484"/>
      <c r="OF68" s="484"/>
      <c r="OG68" s="484"/>
      <c r="OH68" s="484"/>
      <c r="OI68" s="484"/>
      <c r="OJ68" s="484"/>
      <c r="OK68" s="484"/>
      <c r="OL68" s="484"/>
      <c r="OM68" s="484"/>
      <c r="ON68" s="484"/>
      <c r="OO68" s="484"/>
      <c r="OP68" s="484"/>
      <c r="OQ68" s="484"/>
      <c r="OR68" s="484"/>
      <c r="OS68" s="484"/>
      <c r="OT68" s="484"/>
      <c r="OU68" s="484"/>
      <c r="OV68" s="484"/>
      <c r="OW68" s="484"/>
      <c r="OX68" s="484"/>
      <c r="OY68" s="484"/>
      <c r="OZ68" s="484"/>
      <c r="PA68" s="484"/>
      <c r="PB68" s="484"/>
      <c r="PC68" s="484"/>
      <c r="PD68" s="484"/>
      <c r="PE68" s="484"/>
      <c r="PF68" s="484"/>
      <c r="PG68" s="484"/>
      <c r="PH68" s="484"/>
      <c r="PI68" s="484"/>
      <c r="PJ68" s="484"/>
      <c r="PK68" s="484"/>
      <c r="PL68" s="484"/>
      <c r="PM68" s="484"/>
      <c r="PN68" s="484"/>
      <c r="PO68" s="484"/>
      <c r="PP68" s="484"/>
      <c r="PQ68" s="484"/>
      <c r="PR68" s="484"/>
      <c r="PS68" s="484"/>
      <c r="PT68" s="484"/>
      <c r="PU68" s="484"/>
      <c r="PV68" s="484"/>
      <c r="PW68" s="484"/>
      <c r="PX68" s="484"/>
      <c r="PY68" s="484"/>
      <c r="PZ68" s="484"/>
      <c r="QA68" s="484"/>
      <c r="QB68" s="484"/>
      <c r="QC68" s="484"/>
      <c r="QD68" s="484"/>
      <c r="QE68" s="484"/>
      <c r="QF68" s="484"/>
      <c r="QG68" s="484"/>
      <c r="QH68" s="484"/>
      <c r="QI68" s="484"/>
      <c r="QJ68" s="484"/>
      <c r="QK68" s="484"/>
      <c r="QL68" s="484"/>
      <c r="QM68" s="484"/>
      <c r="QN68" s="484"/>
      <c r="QO68" s="484"/>
      <c r="QP68" s="484"/>
      <c r="QQ68" s="484"/>
      <c r="QR68" s="484"/>
      <c r="QS68" s="484"/>
      <c r="QT68" s="484"/>
      <c r="QU68" s="484"/>
      <c r="QV68" s="484"/>
      <c r="QW68" s="484"/>
      <c r="QX68" s="484"/>
      <c r="QY68" s="484"/>
      <c r="QZ68" s="484"/>
      <c r="RA68" s="484"/>
      <c r="RB68" s="484"/>
      <c r="RC68" s="484"/>
      <c r="RD68" s="484"/>
      <c r="RE68" s="484"/>
      <c r="RF68" s="484"/>
      <c r="RG68" s="484"/>
      <c r="RH68" s="484"/>
      <c r="RI68" s="484"/>
      <c r="RJ68" s="484"/>
      <c r="RK68" s="484"/>
      <c r="RL68" s="484"/>
      <c r="RM68" s="484"/>
      <c r="RN68" s="484"/>
      <c r="RO68" s="484"/>
      <c r="RP68" s="484"/>
      <c r="RQ68" s="484"/>
      <c r="RR68" s="484"/>
      <c r="RS68" s="484"/>
      <c r="RT68" s="484"/>
      <c r="RU68" s="484"/>
      <c r="RV68" s="484"/>
      <c r="RW68" s="484"/>
      <c r="RX68" s="484"/>
      <c r="RY68" s="484"/>
      <c r="RZ68" s="484"/>
      <c r="SA68" s="484"/>
      <c r="SB68" s="484"/>
      <c r="SC68" s="484"/>
      <c r="SD68" s="484"/>
      <c r="SE68" s="484"/>
      <c r="SF68" s="484"/>
      <c r="SG68" s="484"/>
      <c r="SH68" s="484"/>
      <c r="SI68" s="484"/>
      <c r="SJ68" s="484"/>
      <c r="SK68" s="484"/>
      <c r="SL68" s="484"/>
      <c r="SM68" s="484"/>
      <c r="SN68" s="484"/>
      <c r="SO68" s="484"/>
      <c r="SP68" s="484"/>
      <c r="SQ68" s="484"/>
      <c r="SR68" s="484"/>
      <c r="SS68" s="484"/>
      <c r="ST68" s="484"/>
      <c r="SU68" s="484"/>
      <c r="SV68" s="484"/>
      <c r="SW68" s="484"/>
      <c r="SX68" s="484"/>
      <c r="SY68" s="484"/>
      <c r="SZ68" s="484"/>
      <c r="TA68" s="484"/>
      <c r="TB68" s="484"/>
      <c r="TC68" s="484"/>
      <c r="TD68" s="484"/>
      <c r="TE68" s="484"/>
      <c r="TF68" s="484"/>
      <c r="TG68" s="484"/>
      <c r="TH68" s="484"/>
      <c r="TI68" s="484"/>
      <c r="TJ68" s="484"/>
      <c r="TK68" s="484"/>
      <c r="TL68" s="484"/>
      <c r="TM68" s="484"/>
      <c r="TN68" s="484"/>
      <c r="TO68" s="484"/>
      <c r="TP68" s="484"/>
      <c r="TQ68" s="484"/>
      <c r="TR68" s="484"/>
      <c r="TS68" s="484"/>
      <c r="TT68" s="484"/>
      <c r="TU68" s="484"/>
      <c r="TV68" s="484"/>
      <c r="TW68" s="484"/>
      <c r="TX68" s="484"/>
      <c r="TY68" s="484"/>
      <c r="TZ68" s="484"/>
      <c r="UA68" s="484"/>
      <c r="UB68" s="484"/>
      <c r="UC68" s="484"/>
      <c r="UD68" s="484"/>
      <c r="UE68" s="484"/>
      <c r="UF68" s="484"/>
      <c r="UG68" s="484"/>
      <c r="UH68" s="484"/>
      <c r="UI68" s="484"/>
      <c r="UJ68" s="484"/>
      <c r="UK68" s="484"/>
      <c r="UL68" s="484"/>
      <c r="UM68" s="484"/>
      <c r="UN68" s="484"/>
      <c r="UO68" s="484"/>
      <c r="UP68" s="484"/>
      <c r="UQ68" s="484"/>
      <c r="UR68" s="484"/>
      <c r="US68" s="484"/>
      <c r="UT68" s="484"/>
      <c r="UU68" s="484"/>
      <c r="UV68" s="484"/>
      <c r="UW68" s="484"/>
      <c r="UX68" s="484"/>
      <c r="UY68" s="484"/>
      <c r="UZ68" s="484"/>
      <c r="VA68" s="484"/>
      <c r="VB68" s="484"/>
      <c r="VC68" s="484"/>
      <c r="VD68" s="484"/>
      <c r="VE68" s="484"/>
      <c r="VF68" s="484"/>
      <c r="VG68" s="484"/>
      <c r="VH68" s="484"/>
      <c r="VI68" s="484"/>
      <c r="VJ68" s="484"/>
      <c r="VK68" s="484"/>
      <c r="VL68" s="484"/>
      <c r="VM68" s="484"/>
      <c r="VN68" s="484"/>
      <c r="VO68" s="484"/>
      <c r="VP68" s="484"/>
      <c r="VQ68" s="484"/>
      <c r="VR68" s="484"/>
      <c r="VS68" s="484"/>
      <c r="VT68" s="484"/>
      <c r="VU68" s="484"/>
      <c r="VV68" s="484"/>
      <c r="VW68" s="484"/>
      <c r="VX68" s="484"/>
      <c r="VY68" s="484"/>
      <c r="VZ68" s="484"/>
      <c r="WA68" s="484"/>
      <c r="WB68" s="484"/>
      <c r="WC68" s="484"/>
      <c r="WD68" s="484"/>
      <c r="WE68" s="484"/>
      <c r="WF68" s="484"/>
      <c r="WG68" s="484"/>
      <c r="WH68" s="484"/>
      <c r="WI68" s="484"/>
      <c r="WJ68" s="484"/>
      <c r="WK68" s="484"/>
      <c r="WL68" s="484"/>
      <c r="WM68" s="484"/>
      <c r="WN68" s="484"/>
      <c r="WO68" s="484"/>
      <c r="WP68" s="484"/>
      <c r="WQ68" s="484"/>
      <c r="WR68" s="484"/>
      <c r="WS68" s="484"/>
      <c r="WT68" s="484"/>
      <c r="WU68" s="484"/>
      <c r="WV68" s="484"/>
      <c r="WW68" s="484"/>
      <c r="WX68" s="484"/>
      <c r="WY68" s="484"/>
      <c r="WZ68" s="484"/>
      <c r="XA68" s="484"/>
      <c r="XB68" s="484"/>
      <c r="XC68" s="484"/>
      <c r="XD68" s="484"/>
      <c r="XE68" s="484"/>
      <c r="XF68" s="484"/>
      <c r="XG68" s="484"/>
      <c r="XH68" s="484"/>
      <c r="XI68" s="484"/>
      <c r="XJ68" s="484"/>
      <c r="XK68" s="484"/>
      <c r="XL68" s="484"/>
      <c r="XM68" s="484"/>
      <c r="XN68" s="484"/>
      <c r="XO68" s="484"/>
      <c r="XP68" s="484"/>
      <c r="XQ68" s="484"/>
      <c r="XR68" s="484"/>
      <c r="XS68" s="484"/>
      <c r="XT68" s="484"/>
      <c r="XU68" s="484"/>
      <c r="XV68" s="484"/>
      <c r="XW68" s="484"/>
      <c r="XX68" s="484"/>
      <c r="XY68" s="484"/>
      <c r="XZ68" s="484"/>
      <c r="YA68" s="484"/>
      <c r="YB68" s="484"/>
      <c r="YC68" s="484"/>
      <c r="YD68" s="484"/>
      <c r="YE68" s="484"/>
      <c r="YF68" s="484"/>
      <c r="YG68" s="484"/>
      <c r="YH68" s="484"/>
      <c r="YI68" s="484"/>
      <c r="YJ68" s="484"/>
      <c r="YK68" s="484"/>
      <c r="YL68" s="484"/>
      <c r="YM68" s="484"/>
      <c r="YN68" s="484"/>
      <c r="YO68" s="484"/>
      <c r="YP68" s="484"/>
      <c r="YQ68" s="484"/>
      <c r="YR68" s="484"/>
      <c r="YS68" s="484"/>
      <c r="YT68" s="484"/>
      <c r="YU68" s="484"/>
      <c r="YV68" s="484"/>
      <c r="YW68" s="484"/>
      <c r="YX68" s="484"/>
      <c r="YY68" s="484"/>
      <c r="YZ68" s="484"/>
      <c r="ZA68" s="484"/>
      <c r="ZB68" s="484"/>
      <c r="ZC68" s="484"/>
      <c r="ZD68" s="484"/>
      <c r="ZE68" s="484"/>
      <c r="ZF68" s="484"/>
      <c r="ZG68" s="484"/>
      <c r="ZH68" s="484"/>
      <c r="ZI68" s="484"/>
      <c r="ZJ68" s="484"/>
      <c r="ZK68" s="484"/>
      <c r="ZL68" s="484"/>
      <c r="ZM68" s="484"/>
      <c r="ZN68" s="484"/>
      <c r="ZO68" s="484"/>
      <c r="ZP68" s="484"/>
      <c r="ZQ68" s="484"/>
      <c r="ZR68" s="484"/>
      <c r="ZS68" s="484"/>
      <c r="ZT68" s="484"/>
      <c r="ZU68" s="484"/>
      <c r="ZV68" s="484"/>
      <c r="ZW68" s="484"/>
      <c r="ZX68" s="484"/>
      <c r="ZY68" s="484"/>
      <c r="ZZ68" s="484"/>
      <c r="AAA68" s="484"/>
      <c r="AAB68" s="484"/>
      <c r="AAC68" s="484"/>
      <c r="AAD68" s="484"/>
      <c r="AAE68" s="484"/>
      <c r="AAF68" s="484"/>
      <c r="AAG68" s="484"/>
      <c r="AAH68" s="484"/>
      <c r="AAI68" s="484"/>
      <c r="AAJ68" s="484"/>
      <c r="AAK68" s="484"/>
      <c r="AAL68" s="484"/>
      <c r="AAM68" s="484"/>
      <c r="AAN68" s="484"/>
      <c r="AAO68" s="484"/>
      <c r="AAP68" s="484"/>
      <c r="AAQ68" s="484"/>
      <c r="AAR68" s="484"/>
      <c r="AAS68" s="484"/>
      <c r="AAT68" s="484"/>
      <c r="AAU68" s="484"/>
      <c r="AAV68" s="484"/>
      <c r="AAW68" s="484"/>
      <c r="AAX68" s="484"/>
      <c r="AAY68" s="484"/>
      <c r="AAZ68" s="484"/>
      <c r="ABA68" s="484"/>
      <c r="ABB68" s="484"/>
      <c r="ABC68" s="484"/>
      <c r="ABD68" s="484"/>
      <c r="ABE68" s="484"/>
      <c r="ABF68" s="484"/>
      <c r="ABG68" s="484"/>
      <c r="ABH68" s="484"/>
      <c r="ABI68" s="484"/>
      <c r="ABJ68" s="484"/>
      <c r="ABK68" s="484"/>
      <c r="ABL68" s="484"/>
      <c r="ABM68" s="484"/>
      <c r="ABN68" s="484"/>
      <c r="ABO68" s="484"/>
      <c r="ABP68" s="484"/>
      <c r="ABQ68" s="484"/>
      <c r="ABR68" s="484"/>
      <c r="ABS68" s="484"/>
      <c r="ABT68" s="484"/>
      <c r="ABU68" s="484"/>
      <c r="ABV68" s="484"/>
      <c r="ABW68" s="484"/>
      <c r="ABX68" s="484"/>
      <c r="ABY68" s="484"/>
      <c r="ABZ68" s="484"/>
      <c r="ACA68" s="484"/>
      <c r="ACB68" s="484"/>
      <c r="ACC68" s="484"/>
      <c r="ACD68" s="484"/>
      <c r="ACE68" s="484"/>
      <c r="ACF68" s="484"/>
      <c r="ACG68" s="484"/>
      <c r="ACH68" s="484"/>
      <c r="ACI68" s="484"/>
      <c r="ACJ68" s="484"/>
      <c r="ACK68" s="484"/>
      <c r="ACL68" s="484"/>
      <c r="ACM68" s="484"/>
      <c r="ACN68" s="484"/>
      <c r="ACO68" s="484"/>
      <c r="ACP68" s="484"/>
      <c r="ACQ68" s="484"/>
      <c r="ACR68" s="484"/>
      <c r="ACS68" s="484"/>
      <c r="ACT68" s="484"/>
      <c r="ACU68" s="484"/>
      <c r="ACV68" s="484"/>
      <c r="ACW68" s="484"/>
      <c r="ACX68" s="484"/>
      <c r="ACY68" s="484"/>
      <c r="ACZ68" s="484"/>
      <c r="ADA68" s="484"/>
      <c r="ADB68" s="484"/>
      <c r="ADC68" s="484"/>
      <c r="ADD68" s="484"/>
      <c r="ADE68" s="484"/>
      <c r="ADF68" s="484"/>
      <c r="ADG68" s="484"/>
      <c r="ADH68" s="484"/>
      <c r="ADI68" s="484"/>
      <c r="ADJ68" s="484"/>
      <c r="ADK68" s="484"/>
      <c r="ADL68" s="484"/>
      <c r="ADM68" s="484"/>
      <c r="ADN68" s="484"/>
      <c r="ADO68" s="484"/>
      <c r="ADP68" s="484"/>
      <c r="ADQ68" s="484"/>
      <c r="ADR68" s="484"/>
      <c r="ADS68" s="484"/>
      <c r="ADT68" s="484"/>
      <c r="ADU68" s="484"/>
      <c r="ADV68" s="484"/>
      <c r="ADW68" s="484"/>
      <c r="ADX68" s="484"/>
      <c r="ADY68" s="484"/>
      <c r="ADZ68" s="484"/>
      <c r="AEA68" s="484"/>
      <c r="AEB68" s="484"/>
      <c r="AEC68" s="484"/>
      <c r="AED68" s="484"/>
      <c r="AEE68" s="484"/>
      <c r="AEF68" s="484"/>
      <c r="AEG68" s="484"/>
      <c r="AEH68" s="484"/>
      <c r="AEI68" s="484"/>
      <c r="AEJ68" s="484"/>
      <c r="AEK68" s="484"/>
      <c r="AEL68" s="484"/>
      <c r="AEM68" s="484"/>
      <c r="AEN68" s="484"/>
      <c r="AEO68" s="484"/>
      <c r="AEP68" s="484"/>
      <c r="AEQ68" s="484"/>
      <c r="AER68" s="484"/>
      <c r="AES68" s="484"/>
      <c r="AET68" s="484"/>
      <c r="AEU68" s="484"/>
      <c r="AEV68" s="484"/>
      <c r="AEW68" s="484"/>
      <c r="AEX68" s="484"/>
      <c r="AEY68" s="484"/>
      <c r="AEZ68" s="484"/>
      <c r="AFA68" s="484"/>
      <c r="AFB68" s="484"/>
      <c r="AFC68" s="484"/>
      <c r="AFD68" s="484"/>
      <c r="AFE68" s="484"/>
      <c r="AFF68" s="484"/>
      <c r="AFG68" s="484"/>
      <c r="AFH68" s="484"/>
      <c r="AFI68" s="484"/>
      <c r="AFJ68" s="484"/>
      <c r="AFK68" s="484"/>
      <c r="AFL68" s="484"/>
      <c r="AFM68" s="484"/>
      <c r="AFN68" s="484"/>
      <c r="AFO68" s="484"/>
      <c r="AFP68" s="484"/>
      <c r="AFQ68" s="484"/>
      <c r="AFR68" s="484"/>
      <c r="AFS68" s="484"/>
      <c r="AFT68" s="484"/>
      <c r="AFU68" s="484"/>
      <c r="AFV68" s="484"/>
      <c r="AFW68" s="484"/>
      <c r="AFX68" s="484"/>
      <c r="AFY68" s="484"/>
      <c r="AFZ68" s="484"/>
      <c r="AGA68" s="484"/>
      <c r="AGB68" s="484"/>
      <c r="AGC68" s="484"/>
      <c r="AGD68" s="484"/>
      <c r="AGE68" s="484"/>
      <c r="AGF68" s="484"/>
      <c r="AGG68" s="484"/>
      <c r="AGH68" s="484"/>
      <c r="AGI68" s="484"/>
      <c r="AGJ68" s="484"/>
      <c r="AGK68" s="484"/>
      <c r="AGL68" s="484"/>
      <c r="AGM68" s="484"/>
      <c r="AGN68" s="484"/>
      <c r="AGO68" s="484"/>
      <c r="AGP68" s="484"/>
      <c r="AGQ68" s="484"/>
      <c r="AGR68" s="484"/>
      <c r="AGS68" s="484"/>
      <c r="AGT68" s="484"/>
      <c r="AGU68" s="484"/>
      <c r="AGV68" s="484"/>
      <c r="AGW68" s="484"/>
      <c r="AGX68" s="484"/>
      <c r="AGY68" s="484"/>
      <c r="AGZ68" s="484"/>
      <c r="AHA68" s="484"/>
      <c r="AHB68" s="484"/>
      <c r="AHC68" s="484"/>
      <c r="AHD68" s="484"/>
      <c r="AHE68" s="484"/>
      <c r="AHF68" s="484"/>
      <c r="AHG68" s="484"/>
      <c r="AHH68" s="484"/>
      <c r="AHI68" s="484"/>
      <c r="AHJ68" s="484"/>
      <c r="AHK68" s="484"/>
      <c r="AHL68" s="484"/>
      <c r="AHM68" s="484"/>
      <c r="AHN68" s="484"/>
      <c r="AHO68" s="484"/>
      <c r="AHP68" s="484"/>
      <c r="AHQ68" s="484"/>
      <c r="AHR68" s="484"/>
      <c r="AHS68" s="484"/>
      <c r="AHT68" s="484"/>
      <c r="AHU68" s="484"/>
      <c r="AHV68" s="484"/>
      <c r="AHW68" s="484"/>
      <c r="AHX68" s="484"/>
      <c r="AHY68" s="484"/>
      <c r="AHZ68" s="484"/>
      <c r="AIA68" s="484"/>
      <c r="AIB68" s="484"/>
      <c r="AIC68" s="484"/>
      <c r="AID68" s="484"/>
      <c r="AIE68" s="484"/>
      <c r="AIF68" s="484"/>
      <c r="AIG68" s="484"/>
      <c r="AIH68" s="484"/>
      <c r="AII68" s="484"/>
      <c r="AIJ68" s="484"/>
      <c r="AIK68" s="484"/>
      <c r="AIL68" s="484"/>
      <c r="AIM68" s="484"/>
      <c r="AIN68" s="484"/>
      <c r="AIO68" s="484"/>
      <c r="AIP68" s="484"/>
      <c r="AIQ68" s="484"/>
      <c r="AIR68" s="484"/>
      <c r="AIS68" s="484"/>
      <c r="AIT68" s="484"/>
      <c r="AIU68" s="484"/>
      <c r="AIV68" s="484"/>
      <c r="AIW68" s="484"/>
      <c r="AIX68" s="484"/>
      <c r="AIY68" s="484"/>
      <c r="AIZ68" s="484"/>
      <c r="AJA68" s="484"/>
      <c r="AJB68" s="484"/>
      <c r="AJC68" s="484"/>
      <c r="AJD68" s="484"/>
      <c r="AJE68" s="484"/>
      <c r="AJF68" s="484"/>
      <c r="AJG68" s="484"/>
      <c r="AJH68" s="484"/>
      <c r="AJI68" s="484"/>
      <c r="AJJ68" s="484"/>
      <c r="AJK68" s="484"/>
      <c r="AJL68" s="484"/>
      <c r="AJM68" s="484"/>
      <c r="AJN68" s="484"/>
      <c r="AJO68" s="484"/>
      <c r="AJP68" s="484"/>
      <c r="AJQ68" s="484"/>
      <c r="AJR68" s="484"/>
      <c r="AJS68" s="484"/>
      <c r="AJT68" s="484"/>
      <c r="AJU68" s="484"/>
      <c r="AJV68" s="484"/>
      <c r="AJW68" s="484"/>
      <c r="AJX68" s="484"/>
      <c r="AJY68" s="484"/>
      <c r="AJZ68" s="484"/>
      <c r="AKA68" s="484"/>
      <c r="AKB68" s="484"/>
      <c r="AKC68" s="484"/>
      <c r="AKD68" s="484"/>
      <c r="AKE68" s="484"/>
      <c r="AKF68" s="484"/>
      <c r="AKG68" s="484"/>
      <c r="AKH68" s="484"/>
      <c r="AKI68" s="484"/>
      <c r="AKJ68" s="484"/>
      <c r="AKK68" s="484"/>
      <c r="AKL68" s="484"/>
      <c r="AKM68" s="484"/>
      <c r="AKN68" s="484"/>
      <c r="AKO68" s="484"/>
      <c r="AKP68" s="484"/>
      <c r="AKQ68" s="484"/>
      <c r="AKR68" s="484"/>
      <c r="AKS68" s="484"/>
      <c r="AKT68" s="484"/>
      <c r="AKU68" s="484"/>
      <c r="AKV68" s="484"/>
      <c r="AKW68" s="484"/>
      <c r="AKX68" s="484"/>
      <c r="AKY68" s="484"/>
      <c r="AKZ68" s="484"/>
      <c r="ALA68" s="484"/>
      <c r="ALB68" s="484"/>
      <c r="ALC68" s="484"/>
      <c r="ALD68" s="484"/>
      <c r="ALE68" s="484"/>
      <c r="ALF68" s="484"/>
      <c r="ALG68" s="484"/>
      <c r="ALH68" s="484"/>
      <c r="ALI68" s="484"/>
      <c r="ALJ68" s="484"/>
      <c r="ALK68" s="484"/>
      <c r="ALL68" s="484"/>
      <c r="ALM68" s="484"/>
      <c r="ALN68" s="484"/>
      <c r="ALO68" s="484"/>
      <c r="ALP68" s="484"/>
      <c r="ALQ68" s="484"/>
      <c r="ALR68" s="484"/>
      <c r="ALS68" s="484"/>
      <c r="ALT68" s="484"/>
      <c r="ALU68" s="484"/>
      <c r="ALV68" s="484"/>
      <c r="ALW68" s="484"/>
      <c r="ALX68" s="484"/>
      <c r="ALY68" s="484"/>
      <c r="ALZ68" s="484"/>
      <c r="AMA68" s="484"/>
      <c r="AMB68" s="484"/>
      <c r="AMC68" s="484"/>
      <c r="AMD68" s="484"/>
      <c r="AME68" s="484"/>
      <c r="AMF68" s="484"/>
      <c r="AMG68" s="484"/>
      <c r="AMH68" s="484"/>
      <c r="AMI68" s="484"/>
      <c r="AMJ68" s="484"/>
      <c r="AMK68" s="484"/>
      <c r="AML68" s="484"/>
      <c r="AMM68" s="484"/>
      <c r="AMN68" s="484"/>
      <c r="AMO68" s="484"/>
      <c r="AMP68" s="484"/>
      <c r="AMQ68" s="484"/>
      <c r="AMR68" s="484"/>
      <c r="AMS68" s="484"/>
      <c r="AMT68" s="484"/>
      <c r="AMU68" s="484"/>
      <c r="AMV68" s="484"/>
      <c r="AMW68" s="484"/>
      <c r="AMX68" s="484"/>
      <c r="AMY68" s="484"/>
      <c r="AMZ68" s="484"/>
      <c r="ANA68" s="484"/>
      <c r="ANB68" s="484"/>
      <c r="ANC68" s="484"/>
      <c r="AND68" s="484"/>
      <c r="ANE68" s="484"/>
      <c r="ANF68" s="484"/>
      <c r="ANG68" s="484"/>
      <c r="ANH68" s="484"/>
      <c r="ANI68" s="484"/>
      <c r="ANJ68" s="484"/>
      <c r="ANK68" s="484"/>
      <c r="ANL68" s="484"/>
      <c r="ANM68" s="484"/>
      <c r="ANN68" s="484"/>
      <c r="ANO68" s="484"/>
      <c r="ANP68" s="484"/>
      <c r="ANQ68" s="484"/>
      <c r="ANR68" s="484"/>
      <c r="ANS68" s="484"/>
      <c r="ANT68" s="484"/>
      <c r="ANU68" s="484"/>
      <c r="ANV68" s="484"/>
      <c r="ANW68" s="484"/>
      <c r="ANX68" s="484"/>
      <c r="ANY68" s="484"/>
      <c r="ANZ68" s="484"/>
      <c r="AOA68" s="484"/>
      <c r="AOB68" s="484"/>
      <c r="AOC68" s="484"/>
      <c r="AOD68" s="484"/>
      <c r="AOE68" s="484"/>
      <c r="AOF68" s="484"/>
      <c r="AOG68" s="484"/>
      <c r="AOH68" s="484"/>
      <c r="AOI68" s="484"/>
      <c r="AOJ68" s="484"/>
      <c r="AOK68" s="484"/>
      <c r="AOL68" s="484"/>
      <c r="AOM68" s="484"/>
      <c r="AON68" s="484"/>
      <c r="AOO68" s="484"/>
      <c r="AOP68" s="484"/>
      <c r="AOQ68" s="484"/>
      <c r="AOR68" s="484"/>
      <c r="AOS68" s="484"/>
      <c r="AOT68" s="484"/>
      <c r="AOU68" s="484"/>
      <c r="AOV68" s="484"/>
      <c r="AOW68" s="484"/>
      <c r="AOX68" s="484"/>
      <c r="AOY68" s="484"/>
      <c r="AOZ68" s="484"/>
      <c r="APA68" s="484"/>
      <c r="APB68" s="484"/>
      <c r="APC68" s="484"/>
      <c r="APD68" s="484"/>
      <c r="APE68" s="484"/>
      <c r="APF68" s="484"/>
      <c r="APG68" s="484"/>
      <c r="APH68" s="484"/>
      <c r="API68" s="484"/>
      <c r="APJ68" s="484"/>
      <c r="APK68" s="484"/>
      <c r="APL68" s="484"/>
      <c r="APM68" s="484"/>
      <c r="APN68" s="484"/>
      <c r="APO68" s="484"/>
      <c r="APP68" s="484"/>
      <c r="APQ68" s="484"/>
      <c r="APR68" s="484"/>
      <c r="APS68" s="484"/>
      <c r="APT68" s="484"/>
      <c r="APU68" s="484"/>
      <c r="APV68" s="484"/>
      <c r="APW68" s="484"/>
      <c r="APX68" s="484"/>
      <c r="APY68" s="484"/>
      <c r="APZ68" s="484"/>
      <c r="AQA68" s="484"/>
      <c r="AQB68" s="484"/>
      <c r="AQC68" s="484"/>
      <c r="AQD68" s="484"/>
      <c r="AQE68" s="484"/>
      <c r="AQF68" s="484"/>
      <c r="AQG68" s="484"/>
      <c r="AQH68" s="484"/>
      <c r="AQI68" s="484"/>
      <c r="AQJ68" s="484"/>
      <c r="AQK68" s="484"/>
      <c r="AQL68" s="484"/>
      <c r="AQM68" s="484"/>
      <c r="AQN68" s="484"/>
      <c r="AQO68" s="484"/>
      <c r="AQP68" s="484"/>
      <c r="AQQ68" s="484"/>
      <c r="AQR68" s="484"/>
      <c r="AQS68" s="484"/>
      <c r="AQT68" s="484"/>
      <c r="AQU68" s="484"/>
      <c r="AQV68" s="484"/>
      <c r="AQW68" s="484"/>
      <c r="AQX68" s="484"/>
      <c r="AQY68" s="484"/>
      <c r="AQZ68" s="484"/>
      <c r="ARA68" s="484"/>
      <c r="ARB68" s="484"/>
      <c r="ARC68" s="484"/>
      <c r="ARD68" s="484"/>
      <c r="ARE68" s="484"/>
      <c r="ARF68" s="484"/>
      <c r="ARG68" s="484"/>
      <c r="ARH68" s="484"/>
      <c r="ARI68" s="484"/>
      <c r="ARJ68" s="484"/>
      <c r="ARK68" s="484"/>
      <c r="ARL68" s="484"/>
      <c r="ARM68" s="484"/>
      <c r="ARN68" s="484"/>
      <c r="ARO68" s="484"/>
      <c r="ARP68" s="484"/>
      <c r="ARQ68" s="484"/>
      <c r="ARR68" s="484"/>
      <c r="ARS68" s="484"/>
      <c r="ART68" s="484"/>
      <c r="ARU68" s="484"/>
      <c r="ARV68" s="484"/>
      <c r="ARW68" s="484"/>
      <c r="ARX68" s="484"/>
      <c r="ARY68" s="484"/>
      <c r="ARZ68" s="484"/>
      <c r="ASA68" s="484"/>
      <c r="ASB68" s="484"/>
      <c r="ASC68" s="484"/>
      <c r="ASD68" s="484"/>
      <c r="ASE68" s="484"/>
      <c r="ASF68" s="484"/>
      <c r="ASG68" s="484"/>
      <c r="ASH68" s="484"/>
      <c r="ASI68" s="484"/>
      <c r="ASJ68" s="484"/>
      <c r="ASK68" s="484"/>
      <c r="ASL68" s="484"/>
      <c r="ASM68" s="484"/>
      <c r="ASN68" s="484"/>
      <c r="ASO68" s="484"/>
      <c r="ASP68" s="484"/>
      <c r="ASQ68" s="484"/>
      <c r="ASR68" s="484"/>
      <c r="ASS68" s="484"/>
      <c r="AST68" s="484"/>
      <c r="ASU68" s="484"/>
      <c r="ASV68" s="484"/>
      <c r="ASW68" s="484"/>
      <c r="ASX68" s="484"/>
      <c r="ASY68" s="484"/>
      <c r="ASZ68" s="484"/>
      <c r="ATA68" s="484"/>
      <c r="ATB68" s="484"/>
      <c r="ATC68" s="484"/>
      <c r="ATD68" s="484"/>
      <c r="ATE68" s="484"/>
      <c r="ATF68" s="484"/>
      <c r="ATG68" s="484"/>
      <c r="ATH68" s="484"/>
      <c r="ATI68" s="484"/>
      <c r="ATJ68" s="484"/>
      <c r="ATK68" s="484"/>
      <c r="ATL68" s="484"/>
      <c r="ATM68" s="484"/>
      <c r="ATN68" s="484"/>
      <c r="ATO68" s="484"/>
      <c r="ATP68" s="484"/>
      <c r="ATQ68" s="484"/>
      <c r="ATR68" s="484"/>
      <c r="ATS68" s="484"/>
      <c r="ATT68" s="484"/>
      <c r="ATU68" s="484"/>
      <c r="ATV68" s="484"/>
      <c r="ATW68" s="484"/>
      <c r="ATX68" s="484"/>
      <c r="ATY68" s="484"/>
      <c r="ATZ68" s="484"/>
      <c r="AUA68" s="484"/>
      <c r="AUB68" s="484"/>
      <c r="AUC68" s="484"/>
      <c r="AUD68" s="484"/>
      <c r="AUE68" s="484"/>
      <c r="AUF68" s="484"/>
      <c r="AUG68" s="484"/>
      <c r="AUH68" s="484"/>
      <c r="AUI68" s="484"/>
      <c r="AUJ68" s="484"/>
      <c r="AUK68" s="484"/>
      <c r="AUL68" s="484"/>
      <c r="AUM68" s="484"/>
      <c r="AUN68" s="484"/>
      <c r="AUO68" s="484"/>
      <c r="AUP68" s="484"/>
      <c r="AUQ68" s="484"/>
      <c r="AUR68" s="484"/>
      <c r="AUS68" s="484"/>
      <c r="AUT68" s="484"/>
      <c r="AUU68" s="484"/>
      <c r="AUV68" s="484"/>
      <c r="AUW68" s="484"/>
      <c r="AUX68" s="484"/>
      <c r="AUY68" s="484"/>
      <c r="AUZ68" s="484"/>
      <c r="AVA68" s="484"/>
      <c r="AVB68" s="484"/>
      <c r="AVC68" s="484"/>
      <c r="AVD68" s="484"/>
      <c r="AVE68" s="484"/>
      <c r="AVF68" s="484"/>
      <c r="AVG68" s="484"/>
      <c r="AVH68" s="484"/>
      <c r="AVI68" s="484"/>
      <c r="AVJ68" s="484"/>
      <c r="AVK68" s="484"/>
      <c r="AVL68" s="484"/>
      <c r="AVM68" s="484"/>
      <c r="AVN68" s="484"/>
      <c r="AVO68" s="484"/>
      <c r="AVP68" s="484"/>
      <c r="AVQ68" s="484"/>
      <c r="AVR68" s="484"/>
      <c r="AVS68" s="484"/>
      <c r="AVT68" s="484"/>
      <c r="AVU68" s="484"/>
      <c r="AVV68" s="484"/>
      <c r="AVW68" s="484"/>
      <c r="AVX68" s="484"/>
      <c r="AVY68" s="484"/>
      <c r="AVZ68" s="484"/>
      <c r="AWA68" s="484"/>
      <c r="AWB68" s="484"/>
      <c r="AWC68" s="484"/>
      <c r="AWD68" s="484"/>
      <c r="AWE68" s="484"/>
      <c r="AWF68" s="484"/>
      <c r="AWG68" s="484"/>
      <c r="AWH68" s="484"/>
      <c r="AWI68" s="484"/>
      <c r="AWJ68" s="484"/>
      <c r="AWK68" s="484"/>
      <c r="AWL68" s="484"/>
      <c r="AWM68" s="484"/>
      <c r="AWN68" s="484"/>
      <c r="AWO68" s="484"/>
      <c r="AWP68" s="484"/>
      <c r="AWQ68" s="484"/>
      <c r="AWR68" s="484"/>
      <c r="AWS68" s="484"/>
      <c r="AWT68" s="484"/>
      <c r="AWU68" s="484"/>
      <c r="AWV68" s="484"/>
      <c r="AWW68" s="484"/>
      <c r="AWX68" s="484"/>
      <c r="AWY68" s="484"/>
      <c r="AWZ68" s="484"/>
      <c r="AXA68" s="484"/>
      <c r="AXB68" s="484"/>
      <c r="AXC68" s="484"/>
      <c r="AXD68" s="484"/>
      <c r="AXE68" s="484"/>
      <c r="AXF68" s="484"/>
      <c r="AXG68" s="484"/>
      <c r="AXH68" s="484"/>
      <c r="AXI68" s="484"/>
      <c r="AXJ68" s="484"/>
      <c r="AXK68" s="484"/>
      <c r="AXL68" s="484"/>
      <c r="AXM68" s="484"/>
      <c r="AXN68" s="484"/>
      <c r="AXO68" s="484"/>
      <c r="AXP68" s="484"/>
      <c r="AXQ68" s="484"/>
      <c r="AXR68" s="484"/>
      <c r="AXS68" s="484"/>
      <c r="AXT68" s="484"/>
      <c r="AXU68" s="484"/>
      <c r="AXV68" s="484"/>
      <c r="AXW68" s="484"/>
      <c r="AXX68" s="484"/>
      <c r="AXY68" s="484"/>
      <c r="AXZ68" s="484"/>
      <c r="AYA68" s="484"/>
      <c r="AYB68" s="484"/>
      <c r="AYC68" s="484"/>
      <c r="AYD68" s="484"/>
      <c r="AYE68" s="484"/>
      <c r="AYF68" s="484"/>
      <c r="AYG68" s="484"/>
      <c r="AYH68" s="484"/>
      <c r="AYI68" s="484"/>
      <c r="AYJ68" s="484"/>
      <c r="AYK68" s="484"/>
      <c r="AYL68" s="484"/>
      <c r="AYM68" s="484"/>
      <c r="AYN68" s="484"/>
      <c r="AYO68" s="484"/>
      <c r="AYP68" s="484"/>
      <c r="AYQ68" s="484"/>
      <c r="AYR68" s="484"/>
      <c r="AYS68" s="484"/>
      <c r="AYT68" s="484"/>
      <c r="AYU68" s="484"/>
      <c r="AYV68" s="484"/>
      <c r="AYW68" s="484"/>
      <c r="AYX68" s="484"/>
      <c r="AYY68" s="484"/>
      <c r="AYZ68" s="484"/>
      <c r="AZA68" s="484"/>
      <c r="AZB68" s="484"/>
      <c r="AZC68" s="484"/>
      <c r="AZD68" s="484"/>
      <c r="AZE68" s="484"/>
      <c r="AZF68" s="484"/>
      <c r="AZG68" s="484"/>
      <c r="AZH68" s="484"/>
      <c r="AZI68" s="484"/>
      <c r="AZJ68" s="484"/>
      <c r="AZK68" s="484"/>
      <c r="AZL68" s="484"/>
      <c r="AZM68" s="484"/>
      <c r="AZN68" s="484"/>
      <c r="AZO68" s="484"/>
      <c r="AZP68" s="484"/>
      <c r="AZQ68" s="484"/>
      <c r="AZR68" s="484"/>
      <c r="AZS68" s="484"/>
      <c r="AZT68" s="484"/>
      <c r="AZU68" s="484"/>
      <c r="AZV68" s="484"/>
      <c r="AZW68" s="484"/>
      <c r="AZX68" s="484"/>
      <c r="AZY68" s="484"/>
      <c r="AZZ68" s="484"/>
      <c r="BAA68" s="484"/>
      <c r="BAB68" s="484"/>
      <c r="BAC68" s="484"/>
      <c r="BAD68" s="484"/>
      <c r="BAE68" s="484"/>
      <c r="BAF68" s="484"/>
      <c r="BAG68" s="484"/>
      <c r="BAH68" s="484"/>
      <c r="BAI68" s="484"/>
      <c r="BAJ68" s="484"/>
      <c r="BAK68" s="484"/>
      <c r="BAL68" s="484"/>
      <c r="BAM68" s="484"/>
      <c r="BAN68" s="484"/>
      <c r="BAO68" s="484"/>
      <c r="BAP68" s="484"/>
      <c r="BAQ68" s="484"/>
      <c r="BAR68" s="484"/>
      <c r="BAS68" s="484"/>
      <c r="BAT68" s="484"/>
      <c r="BAU68" s="484"/>
      <c r="BAV68" s="484"/>
      <c r="BAW68" s="484"/>
      <c r="BAX68" s="484"/>
      <c r="BAY68" s="484"/>
      <c r="BAZ68" s="484"/>
      <c r="BBA68" s="484"/>
      <c r="BBB68" s="484"/>
      <c r="BBC68" s="484"/>
      <c r="BBD68" s="484"/>
      <c r="BBE68" s="484"/>
      <c r="BBF68" s="484"/>
      <c r="BBG68" s="484"/>
      <c r="BBH68" s="484"/>
      <c r="BBI68" s="484"/>
      <c r="BBJ68" s="484"/>
      <c r="BBK68" s="484"/>
      <c r="BBL68" s="484"/>
      <c r="BBM68" s="484"/>
      <c r="BBN68" s="484"/>
      <c r="BBO68" s="484"/>
      <c r="BBP68" s="484"/>
      <c r="BBQ68" s="484"/>
      <c r="BBR68" s="484"/>
      <c r="BBS68" s="484"/>
      <c r="BBT68" s="484"/>
      <c r="BBU68" s="484"/>
      <c r="BBV68" s="484"/>
      <c r="BBW68" s="484"/>
      <c r="BBX68" s="484"/>
      <c r="BBY68" s="484"/>
      <c r="BBZ68" s="484"/>
      <c r="BCA68" s="484"/>
      <c r="BCB68" s="484"/>
      <c r="BCC68" s="484"/>
      <c r="BCD68" s="484"/>
      <c r="BCE68" s="484"/>
      <c r="BCF68" s="484"/>
      <c r="BCG68" s="484"/>
      <c r="BCH68" s="484"/>
      <c r="BCI68" s="484"/>
      <c r="BCJ68" s="484"/>
      <c r="BCK68" s="484"/>
      <c r="BCL68" s="484"/>
      <c r="BCM68" s="484"/>
      <c r="BCN68" s="484"/>
      <c r="BCO68" s="484"/>
      <c r="BCP68" s="484"/>
      <c r="BCQ68" s="484"/>
      <c r="BCR68" s="484"/>
      <c r="BCS68" s="484"/>
      <c r="BCT68" s="484"/>
      <c r="BCU68" s="484"/>
      <c r="BCV68" s="484"/>
      <c r="BCW68" s="484"/>
      <c r="BCX68" s="484"/>
      <c r="BCY68" s="484"/>
      <c r="BCZ68" s="484"/>
      <c r="BDA68" s="484"/>
      <c r="BDB68" s="484"/>
      <c r="BDC68" s="484"/>
      <c r="BDD68" s="484"/>
      <c r="BDE68" s="484"/>
      <c r="BDF68" s="484"/>
      <c r="BDG68" s="484"/>
      <c r="BDH68" s="484"/>
      <c r="BDI68" s="484"/>
      <c r="BDJ68" s="484"/>
      <c r="BDK68" s="484"/>
      <c r="BDL68" s="484"/>
      <c r="BDM68" s="484"/>
      <c r="BDN68" s="484"/>
      <c r="BDO68" s="484"/>
      <c r="BDP68" s="484"/>
      <c r="BDQ68" s="484"/>
      <c r="BDR68" s="484"/>
      <c r="BDS68" s="484"/>
      <c r="BDT68" s="484"/>
      <c r="BDU68" s="484"/>
      <c r="BDV68" s="484"/>
      <c r="BDW68" s="484"/>
      <c r="BDX68" s="484"/>
      <c r="BDY68" s="484"/>
      <c r="BDZ68" s="484"/>
      <c r="BEA68" s="484"/>
      <c r="BEB68" s="484"/>
      <c r="BEC68" s="484"/>
      <c r="BED68" s="484"/>
      <c r="BEE68" s="484"/>
      <c r="BEF68" s="484"/>
      <c r="BEG68" s="484"/>
      <c r="BEH68" s="484"/>
      <c r="BEI68" s="484"/>
      <c r="BEJ68" s="484"/>
      <c r="BEK68" s="484"/>
      <c r="BEL68" s="484"/>
      <c r="BEM68" s="484"/>
      <c r="BEN68" s="484"/>
      <c r="BEO68" s="484"/>
      <c r="BEP68" s="484"/>
      <c r="BEQ68" s="484"/>
      <c r="BER68" s="484"/>
      <c r="BES68" s="484"/>
      <c r="BET68" s="484"/>
      <c r="BEU68" s="484"/>
      <c r="BEV68" s="484"/>
      <c r="BEW68" s="484"/>
      <c r="BEX68" s="484"/>
      <c r="BEY68" s="484"/>
      <c r="BEZ68" s="484"/>
      <c r="BFA68" s="484"/>
      <c r="BFB68" s="484"/>
      <c r="BFC68" s="484"/>
      <c r="BFD68" s="484"/>
      <c r="BFE68" s="484"/>
      <c r="BFF68" s="484"/>
      <c r="BFG68" s="484"/>
      <c r="BFH68" s="484"/>
      <c r="BFI68" s="484"/>
      <c r="BFJ68" s="484"/>
      <c r="BFK68" s="484"/>
      <c r="BFL68" s="484"/>
      <c r="BFM68" s="484"/>
      <c r="BFN68" s="484"/>
      <c r="BFO68" s="484"/>
      <c r="BFP68" s="484"/>
      <c r="BFQ68" s="484"/>
      <c r="BFR68" s="484"/>
      <c r="BFS68" s="484"/>
      <c r="BFT68" s="484"/>
      <c r="BFU68" s="484"/>
      <c r="BFV68" s="484"/>
      <c r="BFW68" s="484"/>
      <c r="BFX68" s="484"/>
      <c r="BFY68" s="484"/>
      <c r="BFZ68" s="484"/>
      <c r="BGA68" s="484"/>
      <c r="BGB68" s="484"/>
      <c r="BGC68" s="484"/>
      <c r="BGD68" s="484"/>
      <c r="BGE68" s="484"/>
      <c r="BGF68" s="484"/>
      <c r="BGG68" s="484"/>
      <c r="BGH68" s="484"/>
      <c r="BGI68" s="484"/>
      <c r="BGJ68" s="484"/>
      <c r="BGK68" s="484"/>
      <c r="BGL68" s="484"/>
      <c r="BGM68" s="484"/>
      <c r="BGN68" s="484"/>
      <c r="BGO68" s="484"/>
      <c r="BGP68" s="484"/>
      <c r="BGQ68" s="484"/>
      <c r="BGR68" s="484"/>
      <c r="BGS68" s="484"/>
      <c r="BGT68" s="484"/>
      <c r="BGU68" s="484"/>
      <c r="BGV68" s="484"/>
      <c r="BGW68" s="484"/>
      <c r="BGX68" s="484"/>
      <c r="BGY68" s="484"/>
      <c r="BGZ68" s="484"/>
      <c r="BHA68" s="484"/>
      <c r="BHB68" s="484"/>
      <c r="BHC68" s="484"/>
      <c r="BHD68" s="484"/>
      <c r="BHE68" s="484"/>
      <c r="BHF68" s="484"/>
      <c r="BHG68" s="484"/>
      <c r="BHH68" s="484"/>
      <c r="BHI68" s="484"/>
      <c r="BHJ68" s="484"/>
      <c r="BHK68" s="484"/>
      <c r="BHL68" s="484"/>
      <c r="BHM68" s="484"/>
      <c r="BHN68" s="484"/>
      <c r="BHO68" s="484"/>
      <c r="BHP68" s="484"/>
      <c r="BHQ68" s="484"/>
      <c r="BHR68" s="484"/>
      <c r="BHS68" s="484"/>
      <c r="BHT68" s="484"/>
      <c r="BHU68" s="484"/>
      <c r="BHV68" s="484"/>
      <c r="BHW68" s="484"/>
      <c r="BHX68" s="484"/>
      <c r="BHY68" s="484"/>
      <c r="BHZ68" s="484"/>
      <c r="BIA68" s="484"/>
      <c r="BIB68" s="484"/>
      <c r="BIC68" s="484"/>
      <c r="BID68" s="484"/>
      <c r="BIE68" s="484"/>
      <c r="BIF68" s="484"/>
      <c r="BIG68" s="484"/>
      <c r="BIH68" s="484"/>
      <c r="BII68" s="484"/>
      <c r="BIJ68" s="484"/>
      <c r="BIK68" s="484"/>
      <c r="BIL68" s="484"/>
      <c r="BIM68" s="484"/>
      <c r="BIN68" s="484"/>
      <c r="BIO68" s="484"/>
      <c r="BIP68" s="484"/>
      <c r="BIQ68" s="484"/>
      <c r="BIR68" s="484"/>
      <c r="BIS68" s="484"/>
      <c r="BIT68" s="484"/>
      <c r="BIU68" s="484"/>
      <c r="BIV68" s="484"/>
      <c r="BIW68" s="484"/>
      <c r="BIX68" s="484"/>
      <c r="BIY68" s="484"/>
      <c r="BIZ68" s="484"/>
      <c r="BJA68" s="484"/>
      <c r="BJB68" s="484"/>
      <c r="BJC68" s="484"/>
      <c r="BJD68" s="484"/>
      <c r="BJE68" s="484"/>
      <c r="BJF68" s="484"/>
      <c r="BJG68" s="484"/>
      <c r="BJH68" s="484"/>
      <c r="BJI68" s="484"/>
      <c r="BJJ68" s="484"/>
      <c r="BJK68" s="484"/>
      <c r="BJL68" s="484"/>
      <c r="BJM68" s="484"/>
      <c r="BJN68" s="484"/>
      <c r="BJO68" s="484"/>
      <c r="BJP68" s="484"/>
      <c r="BJQ68" s="484"/>
      <c r="BJR68" s="484"/>
      <c r="BJS68" s="484"/>
      <c r="BJT68" s="484"/>
      <c r="BJU68" s="484"/>
      <c r="BJV68" s="484"/>
      <c r="BJW68" s="484"/>
      <c r="BJX68" s="484"/>
      <c r="BJY68" s="484"/>
      <c r="BJZ68" s="484"/>
      <c r="BKA68" s="484"/>
      <c r="BKB68" s="484"/>
      <c r="BKC68" s="484"/>
      <c r="BKD68" s="484"/>
      <c r="BKE68" s="484"/>
      <c r="BKF68" s="484"/>
      <c r="BKG68" s="484"/>
      <c r="BKH68" s="484"/>
      <c r="BKI68" s="484"/>
      <c r="BKJ68" s="484"/>
      <c r="BKK68" s="484"/>
      <c r="BKL68" s="484"/>
      <c r="BKM68" s="484"/>
      <c r="BKN68" s="484"/>
      <c r="BKO68" s="484"/>
      <c r="BKP68" s="484"/>
      <c r="BKQ68" s="484"/>
      <c r="BKR68" s="484"/>
      <c r="BKS68" s="484"/>
      <c r="BKT68" s="484"/>
      <c r="BKU68" s="484"/>
      <c r="BKV68" s="484"/>
      <c r="BKW68" s="484"/>
      <c r="BKX68" s="484"/>
      <c r="BKY68" s="484"/>
      <c r="BKZ68" s="484"/>
      <c r="BLA68" s="484"/>
      <c r="BLB68" s="484"/>
      <c r="BLC68" s="484"/>
      <c r="BLD68" s="484"/>
      <c r="BLE68" s="484"/>
      <c r="BLF68" s="484"/>
      <c r="BLG68" s="484"/>
      <c r="BLH68" s="484"/>
      <c r="BLI68" s="484"/>
      <c r="BLJ68" s="484"/>
      <c r="BLK68" s="484"/>
      <c r="BLL68" s="484"/>
      <c r="BLM68" s="484"/>
      <c r="BLN68" s="484"/>
      <c r="BLO68" s="484"/>
      <c r="BLP68" s="484"/>
      <c r="BLQ68" s="484"/>
      <c r="BLR68" s="484"/>
      <c r="BLS68" s="484"/>
      <c r="BLT68" s="484"/>
      <c r="BLU68" s="484"/>
      <c r="BLV68" s="484"/>
      <c r="BLW68" s="484"/>
      <c r="BLX68" s="484"/>
      <c r="BLY68" s="484"/>
      <c r="BLZ68" s="484"/>
      <c r="BMA68" s="484"/>
      <c r="BMB68" s="484"/>
      <c r="BMC68" s="484"/>
      <c r="BMD68" s="484"/>
      <c r="BME68" s="484"/>
      <c r="BMF68" s="484"/>
      <c r="BMG68" s="484"/>
      <c r="BMH68" s="484"/>
      <c r="BMI68" s="484"/>
      <c r="BMJ68" s="484"/>
      <c r="BMK68" s="484"/>
      <c r="BML68" s="484"/>
      <c r="BMM68" s="484"/>
      <c r="BMN68" s="484"/>
      <c r="BMO68" s="484"/>
      <c r="BMP68" s="484"/>
      <c r="BMQ68" s="484"/>
      <c r="BMR68" s="484"/>
      <c r="BMS68" s="484"/>
      <c r="BMT68" s="484"/>
      <c r="BMU68" s="484"/>
      <c r="BMV68" s="484"/>
      <c r="BMW68" s="484"/>
      <c r="BMX68" s="484"/>
      <c r="BMY68" s="484"/>
      <c r="BMZ68" s="484"/>
      <c r="BNA68" s="484"/>
      <c r="BNB68" s="484"/>
      <c r="BNC68" s="484"/>
      <c r="BND68" s="484"/>
      <c r="BNE68" s="484"/>
      <c r="BNF68" s="484"/>
      <c r="BNG68" s="484"/>
      <c r="BNH68" s="484"/>
      <c r="BNI68" s="484"/>
      <c r="BNJ68" s="484"/>
      <c r="BNK68" s="484"/>
      <c r="BNL68" s="484"/>
      <c r="BNM68" s="484"/>
      <c r="BNN68" s="484"/>
      <c r="BNO68" s="484"/>
      <c r="BNP68" s="484"/>
      <c r="BNQ68" s="484"/>
      <c r="BNR68" s="484"/>
      <c r="BNS68" s="484"/>
      <c r="BNT68" s="484"/>
      <c r="BNU68" s="484"/>
      <c r="BNV68" s="484"/>
      <c r="BNW68" s="484"/>
      <c r="BNX68" s="484"/>
      <c r="BNY68" s="484"/>
      <c r="BNZ68" s="484"/>
      <c r="BOA68" s="484"/>
      <c r="BOB68" s="484"/>
      <c r="BOC68" s="484"/>
      <c r="BOD68" s="484"/>
      <c r="BOE68" s="484"/>
      <c r="BOF68" s="484"/>
      <c r="BOG68" s="484"/>
      <c r="BOH68" s="484"/>
      <c r="BOI68" s="484"/>
      <c r="BOJ68" s="484"/>
      <c r="BOK68" s="484"/>
      <c r="BOL68" s="484"/>
      <c r="BOM68" s="484"/>
      <c r="BON68" s="484"/>
      <c r="BOO68" s="484"/>
      <c r="BOP68" s="484"/>
      <c r="BOQ68" s="484"/>
      <c r="BOR68" s="484"/>
      <c r="BOS68" s="484"/>
      <c r="BOT68" s="484"/>
      <c r="BOU68" s="484"/>
      <c r="BOV68" s="484"/>
      <c r="BOW68" s="484"/>
      <c r="BOX68" s="484"/>
      <c r="BOY68" s="484"/>
      <c r="BOZ68" s="484"/>
      <c r="BPA68" s="484"/>
      <c r="BPB68" s="484"/>
      <c r="BPC68" s="484"/>
      <c r="BPD68" s="484"/>
      <c r="BPE68" s="484"/>
      <c r="BPF68" s="484"/>
      <c r="BPG68" s="484"/>
      <c r="BPH68" s="484"/>
      <c r="BPI68" s="484"/>
      <c r="BPJ68" s="484"/>
      <c r="BPK68" s="484"/>
      <c r="BPL68" s="484"/>
      <c r="BPM68" s="484"/>
      <c r="BPN68" s="484"/>
      <c r="BPO68" s="484"/>
      <c r="BPP68" s="484"/>
      <c r="BPQ68" s="484"/>
      <c r="BPR68" s="484"/>
      <c r="BPS68" s="484"/>
      <c r="BPT68" s="484"/>
      <c r="BPU68" s="484"/>
      <c r="BPV68" s="484"/>
      <c r="BPW68" s="484"/>
      <c r="BPX68" s="484"/>
      <c r="BPY68" s="484"/>
      <c r="BPZ68" s="484"/>
      <c r="BQA68" s="484"/>
      <c r="BQB68" s="484"/>
      <c r="BQC68" s="484"/>
      <c r="BQD68" s="484"/>
      <c r="BQE68" s="484"/>
      <c r="BQF68" s="484"/>
      <c r="BQG68" s="484"/>
      <c r="BQH68" s="484"/>
      <c r="BQI68" s="484"/>
      <c r="BQJ68" s="484"/>
      <c r="BQK68" s="484"/>
      <c r="BQL68" s="484"/>
      <c r="BQM68" s="484"/>
      <c r="BQN68" s="484"/>
      <c r="BQO68" s="484"/>
      <c r="BQP68" s="484"/>
      <c r="BQQ68" s="484"/>
      <c r="BQR68" s="484"/>
      <c r="BQS68" s="484"/>
      <c r="BQT68" s="484"/>
      <c r="BQU68" s="484"/>
      <c r="BQV68" s="484"/>
      <c r="BQW68" s="484"/>
      <c r="BQX68" s="484"/>
      <c r="BQY68" s="484"/>
      <c r="BQZ68" s="484"/>
      <c r="BRA68" s="484"/>
      <c r="BRB68" s="484"/>
      <c r="BRC68" s="484"/>
      <c r="BRD68" s="484"/>
      <c r="BRE68" s="484"/>
      <c r="BRF68" s="484"/>
      <c r="BRG68" s="484"/>
      <c r="BRH68" s="484"/>
      <c r="BRI68" s="484"/>
      <c r="BRJ68" s="484"/>
      <c r="BRK68" s="484"/>
      <c r="BRL68" s="484"/>
      <c r="BRM68" s="484"/>
      <c r="BRN68" s="484"/>
      <c r="BRO68" s="484"/>
      <c r="BRP68" s="484"/>
      <c r="BRQ68" s="484"/>
      <c r="BRR68" s="484"/>
      <c r="BRS68" s="484"/>
      <c r="BRT68" s="484"/>
      <c r="BRU68" s="484"/>
      <c r="BRV68" s="484"/>
      <c r="BRW68" s="484"/>
      <c r="BRX68" s="484"/>
      <c r="BRY68" s="484"/>
      <c r="BRZ68" s="484"/>
      <c r="BSA68" s="484"/>
      <c r="BSB68" s="484"/>
      <c r="BSC68" s="484"/>
      <c r="BSD68" s="484"/>
      <c r="BSE68" s="484"/>
      <c r="BSF68" s="484"/>
      <c r="BSG68" s="484"/>
      <c r="BSH68" s="484"/>
      <c r="BSI68" s="484"/>
      <c r="BSJ68" s="484"/>
      <c r="BSK68" s="484"/>
      <c r="BSL68" s="484"/>
      <c r="BSM68" s="484"/>
      <c r="BSN68" s="484"/>
      <c r="BSO68" s="484"/>
      <c r="BSP68" s="484"/>
      <c r="BSQ68" s="484"/>
      <c r="BSR68" s="484"/>
      <c r="BSS68" s="484"/>
      <c r="BST68" s="484"/>
      <c r="BSU68" s="484"/>
      <c r="BSV68" s="484"/>
      <c r="BSW68" s="484"/>
      <c r="BSX68" s="484"/>
      <c r="BSY68" s="484"/>
      <c r="BSZ68" s="484"/>
      <c r="BTA68" s="484"/>
      <c r="BTB68" s="484"/>
      <c r="BTC68" s="484"/>
      <c r="BTD68" s="484"/>
      <c r="BTE68" s="484"/>
      <c r="BTF68" s="484"/>
      <c r="BTG68" s="484"/>
      <c r="BTH68" s="484"/>
      <c r="BTI68" s="484"/>
      <c r="BTJ68" s="484"/>
      <c r="BTK68" s="484"/>
      <c r="BTL68" s="484"/>
      <c r="BTM68" s="484"/>
      <c r="BTN68" s="484"/>
      <c r="BTO68" s="484"/>
      <c r="BTP68" s="484"/>
      <c r="BTQ68" s="484"/>
      <c r="BTR68" s="484"/>
      <c r="BTS68" s="484"/>
      <c r="BTT68" s="484"/>
      <c r="BTU68" s="484"/>
      <c r="BTV68" s="484"/>
      <c r="BTW68" s="484"/>
      <c r="BTX68" s="484"/>
      <c r="BTY68" s="484"/>
      <c r="BTZ68" s="484"/>
      <c r="BUA68" s="484"/>
      <c r="BUB68" s="484"/>
      <c r="BUC68" s="484"/>
      <c r="BUD68" s="484"/>
      <c r="BUE68" s="484"/>
      <c r="BUF68" s="484"/>
      <c r="BUG68" s="484"/>
      <c r="BUH68" s="484"/>
      <c r="BUI68" s="484"/>
      <c r="BUJ68" s="484"/>
      <c r="BUK68" s="484"/>
      <c r="BUL68" s="484"/>
      <c r="BUM68" s="484"/>
      <c r="BUN68" s="484"/>
      <c r="BUO68" s="484"/>
      <c r="BUP68" s="484"/>
      <c r="BUQ68" s="484"/>
      <c r="BUR68" s="484"/>
      <c r="BUS68" s="484"/>
      <c r="BUT68" s="484"/>
      <c r="BUU68" s="484"/>
      <c r="BUV68" s="484"/>
      <c r="BUW68" s="484"/>
      <c r="BUX68" s="484"/>
      <c r="BUY68" s="484"/>
      <c r="BUZ68" s="484"/>
      <c r="BVA68" s="484"/>
      <c r="BVB68" s="484"/>
      <c r="BVC68" s="484"/>
      <c r="BVD68" s="484"/>
      <c r="BVE68" s="484"/>
      <c r="BVF68" s="484"/>
      <c r="BVG68" s="484"/>
      <c r="BVH68" s="484"/>
      <c r="BVI68" s="484"/>
      <c r="BVJ68" s="484"/>
      <c r="BVK68" s="484"/>
      <c r="BVL68" s="484"/>
      <c r="BVM68" s="484"/>
      <c r="BVN68" s="484"/>
      <c r="BVO68" s="484"/>
      <c r="BVP68" s="484"/>
      <c r="BVQ68" s="484"/>
      <c r="BVR68" s="484"/>
      <c r="BVS68" s="484"/>
      <c r="BVT68" s="484"/>
      <c r="BVU68" s="484"/>
      <c r="BVV68" s="484"/>
      <c r="BVW68" s="484"/>
      <c r="BVX68" s="484"/>
      <c r="BVY68" s="484"/>
      <c r="BVZ68" s="484"/>
      <c r="BWA68" s="484"/>
      <c r="BWB68" s="484"/>
      <c r="BWC68" s="484"/>
      <c r="BWD68" s="484"/>
      <c r="BWE68" s="484"/>
      <c r="BWF68" s="484"/>
      <c r="BWG68" s="484"/>
      <c r="BWH68" s="484"/>
      <c r="BWI68" s="484"/>
      <c r="BWJ68" s="484"/>
      <c r="BWK68" s="484"/>
      <c r="BWL68" s="484"/>
      <c r="BWM68" s="484"/>
      <c r="BWN68" s="484"/>
      <c r="BWO68" s="484"/>
      <c r="BWP68" s="484"/>
      <c r="BWQ68" s="484"/>
      <c r="BWR68" s="484"/>
      <c r="BWS68" s="484"/>
      <c r="BWT68" s="484"/>
      <c r="BWU68" s="484"/>
      <c r="BWV68" s="484"/>
      <c r="BWW68" s="484"/>
      <c r="BWX68" s="484"/>
      <c r="BWY68" s="484"/>
      <c r="BWZ68" s="484"/>
      <c r="BXA68" s="484"/>
      <c r="BXB68" s="484"/>
      <c r="BXC68" s="484"/>
      <c r="BXD68" s="484"/>
      <c r="BXE68" s="484"/>
      <c r="BXF68" s="484"/>
      <c r="BXG68" s="484"/>
      <c r="BXH68" s="484"/>
      <c r="BXI68" s="484"/>
      <c r="BXJ68" s="484"/>
      <c r="BXK68" s="484"/>
      <c r="BXL68" s="484"/>
      <c r="BXM68" s="484"/>
      <c r="BXN68" s="484"/>
      <c r="BXO68" s="484"/>
      <c r="BXP68" s="484"/>
      <c r="BXQ68" s="484"/>
      <c r="BXR68" s="484"/>
      <c r="BXS68" s="484"/>
      <c r="BXT68" s="484"/>
      <c r="BXU68" s="484"/>
      <c r="BXV68" s="484"/>
      <c r="BXW68" s="484"/>
      <c r="BXX68" s="484"/>
      <c r="BXY68" s="484"/>
      <c r="BXZ68" s="484"/>
      <c r="BYA68" s="484"/>
      <c r="BYB68" s="484"/>
      <c r="BYC68" s="484"/>
      <c r="BYD68" s="484"/>
      <c r="BYE68" s="484"/>
      <c r="BYF68" s="484"/>
      <c r="BYG68" s="484"/>
      <c r="BYH68" s="484"/>
      <c r="BYI68" s="484"/>
      <c r="BYJ68" s="484"/>
      <c r="BYK68" s="484"/>
      <c r="BYL68" s="484"/>
      <c r="BYM68" s="484"/>
      <c r="BYN68" s="484"/>
      <c r="BYO68" s="484"/>
      <c r="BYP68" s="484"/>
      <c r="BYQ68" s="484"/>
      <c r="BYR68" s="484"/>
      <c r="BYS68" s="484"/>
      <c r="BYT68" s="484"/>
      <c r="BYU68" s="484"/>
      <c r="BYV68" s="484"/>
      <c r="BYW68" s="484"/>
      <c r="BYX68" s="484"/>
      <c r="BYY68" s="484"/>
      <c r="BYZ68" s="484"/>
      <c r="BZA68" s="484"/>
      <c r="BZB68" s="484"/>
      <c r="BZC68" s="484"/>
      <c r="BZD68" s="484"/>
      <c r="BZE68" s="484"/>
      <c r="BZF68" s="484"/>
      <c r="BZG68" s="484"/>
      <c r="BZH68" s="484"/>
      <c r="BZI68" s="484"/>
      <c r="BZJ68" s="484"/>
      <c r="BZK68" s="484"/>
      <c r="BZL68" s="484"/>
      <c r="BZM68" s="484"/>
      <c r="BZN68" s="484"/>
      <c r="BZO68" s="484"/>
      <c r="BZP68" s="484"/>
      <c r="BZQ68" s="484"/>
      <c r="BZR68" s="484"/>
      <c r="BZS68" s="484"/>
      <c r="BZT68" s="484"/>
      <c r="BZU68" s="484"/>
      <c r="BZV68" s="484"/>
      <c r="BZW68" s="484"/>
      <c r="BZX68" s="484"/>
      <c r="BZY68" s="484"/>
      <c r="BZZ68" s="484"/>
      <c r="CAA68" s="484"/>
      <c r="CAB68" s="484"/>
      <c r="CAC68" s="484"/>
      <c r="CAD68" s="484"/>
      <c r="CAE68" s="484"/>
      <c r="CAF68" s="484"/>
      <c r="CAG68" s="484"/>
      <c r="CAH68" s="484"/>
      <c r="CAI68" s="484"/>
      <c r="CAJ68" s="484"/>
      <c r="CAK68" s="484"/>
      <c r="CAL68" s="484"/>
      <c r="CAM68" s="484"/>
      <c r="CAN68" s="484"/>
      <c r="CAO68" s="484"/>
      <c r="CAP68" s="484"/>
      <c r="CAQ68" s="484"/>
      <c r="CAR68" s="484"/>
      <c r="CAS68" s="484"/>
      <c r="CAT68" s="484"/>
      <c r="CAU68" s="484"/>
      <c r="CAV68" s="484"/>
      <c r="CAW68" s="484"/>
      <c r="CAX68" s="484"/>
      <c r="CAY68" s="484"/>
      <c r="CAZ68" s="484"/>
      <c r="CBA68" s="484"/>
      <c r="CBB68" s="484"/>
      <c r="CBC68" s="484"/>
      <c r="CBD68" s="484"/>
      <c r="CBE68" s="484"/>
      <c r="CBF68" s="484"/>
      <c r="CBG68" s="484"/>
      <c r="CBH68" s="484"/>
      <c r="CBI68" s="484"/>
      <c r="CBJ68" s="484"/>
      <c r="CBK68" s="484"/>
      <c r="CBL68" s="484"/>
      <c r="CBM68" s="484"/>
      <c r="CBN68" s="484"/>
      <c r="CBO68" s="484"/>
      <c r="CBP68" s="484"/>
      <c r="CBQ68" s="484"/>
      <c r="CBR68" s="484"/>
      <c r="CBS68" s="484"/>
      <c r="CBT68" s="484"/>
      <c r="CBU68" s="484"/>
      <c r="CBV68" s="484"/>
      <c r="CBW68" s="484"/>
      <c r="CBX68" s="484"/>
      <c r="CBY68" s="484"/>
      <c r="CBZ68" s="484"/>
      <c r="CCA68" s="484"/>
      <c r="CCB68" s="484"/>
      <c r="CCC68" s="484"/>
      <c r="CCD68" s="484"/>
      <c r="CCE68" s="484"/>
      <c r="CCF68" s="484"/>
      <c r="CCG68" s="484"/>
      <c r="CCH68" s="484"/>
      <c r="CCI68" s="484"/>
      <c r="CCJ68" s="484"/>
      <c r="CCK68" s="484"/>
      <c r="CCL68" s="484"/>
      <c r="CCM68" s="484"/>
      <c r="CCN68" s="484"/>
      <c r="CCO68" s="484"/>
      <c r="CCP68" s="484"/>
      <c r="CCQ68" s="484"/>
      <c r="CCR68" s="484"/>
      <c r="CCS68" s="484"/>
      <c r="CCT68" s="484"/>
      <c r="CCU68" s="484"/>
      <c r="CCV68" s="484"/>
      <c r="CCW68" s="484"/>
      <c r="CCX68" s="484"/>
      <c r="CCY68" s="484"/>
      <c r="CCZ68" s="484"/>
      <c r="CDA68" s="484"/>
      <c r="CDB68" s="484"/>
      <c r="CDC68" s="484"/>
      <c r="CDD68" s="484"/>
      <c r="CDE68" s="484"/>
      <c r="CDF68" s="484"/>
      <c r="CDG68" s="484"/>
      <c r="CDH68" s="484"/>
      <c r="CDI68" s="484"/>
      <c r="CDJ68" s="484"/>
      <c r="CDK68" s="484"/>
      <c r="CDL68" s="484"/>
      <c r="CDM68" s="484"/>
      <c r="CDN68" s="484"/>
      <c r="CDO68" s="484"/>
      <c r="CDP68" s="484"/>
      <c r="CDQ68" s="484"/>
      <c r="CDR68" s="484"/>
      <c r="CDS68" s="484"/>
      <c r="CDT68" s="484"/>
      <c r="CDU68" s="484"/>
      <c r="CDV68" s="484"/>
      <c r="CDW68" s="484"/>
      <c r="CDX68" s="484"/>
      <c r="CDY68" s="484"/>
      <c r="CDZ68" s="484"/>
      <c r="CEA68" s="484"/>
      <c r="CEB68" s="484"/>
      <c r="CEC68" s="484"/>
      <c r="CED68" s="484"/>
      <c r="CEE68" s="484"/>
      <c r="CEF68" s="484"/>
      <c r="CEG68" s="484"/>
      <c r="CEH68" s="484"/>
      <c r="CEI68" s="484"/>
      <c r="CEJ68" s="484"/>
      <c r="CEK68" s="484"/>
      <c r="CEL68" s="484"/>
      <c r="CEM68" s="484"/>
      <c r="CEN68" s="484"/>
      <c r="CEO68" s="484"/>
      <c r="CEP68" s="484"/>
      <c r="CEQ68" s="484"/>
      <c r="CER68" s="484"/>
      <c r="CES68" s="484"/>
      <c r="CET68" s="484"/>
      <c r="CEU68" s="484"/>
      <c r="CEV68" s="484"/>
      <c r="CEW68" s="484"/>
      <c r="CEX68" s="484"/>
      <c r="CEY68" s="484"/>
      <c r="CEZ68" s="484"/>
      <c r="CFA68" s="484"/>
      <c r="CFB68" s="484"/>
      <c r="CFC68" s="484"/>
      <c r="CFD68" s="484"/>
      <c r="CFE68" s="484"/>
      <c r="CFF68" s="484"/>
      <c r="CFG68" s="484"/>
      <c r="CFH68" s="484"/>
      <c r="CFI68" s="484"/>
      <c r="CFJ68" s="484"/>
      <c r="CFK68" s="484"/>
      <c r="CFL68" s="484"/>
      <c r="CFM68" s="484"/>
      <c r="CFN68" s="484"/>
      <c r="CFO68" s="484"/>
      <c r="CFP68" s="484"/>
      <c r="CFQ68" s="484"/>
      <c r="CFR68" s="484"/>
      <c r="CFS68" s="484"/>
      <c r="CFT68" s="484"/>
      <c r="CFU68" s="484"/>
      <c r="CFV68" s="484"/>
      <c r="CFW68" s="484"/>
      <c r="CFX68" s="484"/>
      <c r="CFY68" s="484"/>
      <c r="CFZ68" s="484"/>
      <c r="CGA68" s="484"/>
      <c r="CGB68" s="484"/>
      <c r="CGC68" s="484"/>
      <c r="CGD68" s="484"/>
      <c r="CGE68" s="484"/>
      <c r="CGF68" s="484"/>
      <c r="CGG68" s="484"/>
      <c r="CGH68" s="484"/>
      <c r="CGI68" s="484"/>
      <c r="CGJ68" s="484"/>
      <c r="CGK68" s="484"/>
      <c r="CGL68" s="484"/>
      <c r="CGM68" s="484"/>
      <c r="CGN68" s="484"/>
      <c r="CGO68" s="484"/>
      <c r="CGP68" s="484"/>
      <c r="CGQ68" s="484"/>
      <c r="CGR68" s="484"/>
      <c r="CGS68" s="484"/>
      <c r="CGT68" s="484"/>
      <c r="CGU68" s="484"/>
      <c r="CGV68" s="484"/>
      <c r="CGW68" s="484"/>
      <c r="CGX68" s="484"/>
      <c r="CGY68" s="484"/>
      <c r="CGZ68" s="484"/>
      <c r="CHA68" s="484"/>
      <c r="CHB68" s="484"/>
      <c r="CHC68" s="484"/>
      <c r="CHD68" s="484"/>
      <c r="CHE68" s="484"/>
      <c r="CHF68" s="484"/>
      <c r="CHG68" s="484"/>
      <c r="CHH68" s="484"/>
      <c r="CHI68" s="484"/>
      <c r="CHJ68" s="484"/>
      <c r="CHK68" s="484"/>
      <c r="CHL68" s="484"/>
      <c r="CHM68" s="484"/>
      <c r="CHN68" s="484"/>
      <c r="CHO68" s="484"/>
      <c r="CHP68" s="484"/>
      <c r="CHQ68" s="484"/>
      <c r="CHR68" s="484"/>
      <c r="CHS68" s="484"/>
      <c r="CHT68" s="484"/>
      <c r="CHU68" s="484"/>
      <c r="CHV68" s="484"/>
      <c r="CHW68" s="484"/>
      <c r="CHX68" s="484"/>
      <c r="CHY68" s="484"/>
      <c r="CHZ68" s="484"/>
      <c r="CIA68" s="484"/>
      <c r="CIB68" s="484"/>
      <c r="CIC68" s="484"/>
      <c r="CID68" s="484"/>
      <c r="CIE68" s="484"/>
      <c r="CIF68" s="484"/>
      <c r="CIG68" s="484"/>
      <c r="CIH68" s="484"/>
      <c r="CII68" s="484"/>
      <c r="CIJ68" s="484"/>
      <c r="CIK68" s="484"/>
      <c r="CIL68" s="484"/>
      <c r="CIM68" s="484"/>
      <c r="CIN68" s="484"/>
      <c r="CIO68" s="484"/>
      <c r="CIP68" s="484"/>
      <c r="CIQ68" s="484"/>
      <c r="CIR68" s="484"/>
      <c r="CIS68" s="484"/>
      <c r="CIT68" s="484"/>
      <c r="CIU68" s="484"/>
      <c r="CIV68" s="484"/>
      <c r="CIW68" s="484"/>
      <c r="CIX68" s="484"/>
      <c r="CIY68" s="484"/>
      <c r="CIZ68" s="484"/>
      <c r="CJA68" s="484"/>
      <c r="CJB68" s="484"/>
      <c r="CJC68" s="484"/>
      <c r="CJD68" s="484"/>
      <c r="CJE68" s="484"/>
      <c r="CJF68" s="484"/>
      <c r="CJG68" s="484"/>
      <c r="CJH68" s="484"/>
      <c r="CJI68" s="484"/>
      <c r="CJJ68" s="484"/>
      <c r="CJK68" s="484"/>
      <c r="CJL68" s="484"/>
      <c r="CJM68" s="484"/>
      <c r="CJN68" s="484"/>
      <c r="CJO68" s="484"/>
      <c r="CJP68" s="484"/>
      <c r="CJQ68" s="484"/>
      <c r="CJR68" s="484"/>
      <c r="CJS68" s="484"/>
      <c r="CJT68" s="484"/>
      <c r="CJU68" s="484"/>
      <c r="CJV68" s="484"/>
      <c r="CJW68" s="484"/>
      <c r="CJX68" s="484"/>
      <c r="CJY68" s="484"/>
      <c r="CJZ68" s="484"/>
      <c r="CKA68" s="484"/>
      <c r="CKB68" s="484"/>
      <c r="CKC68" s="484"/>
      <c r="CKD68" s="484"/>
      <c r="CKE68" s="484"/>
      <c r="CKF68" s="484"/>
      <c r="CKG68" s="484"/>
      <c r="CKH68" s="484"/>
      <c r="CKI68" s="484"/>
      <c r="CKJ68" s="484"/>
      <c r="CKK68" s="484"/>
      <c r="CKL68" s="484"/>
      <c r="CKM68" s="484"/>
      <c r="CKN68" s="484"/>
      <c r="CKO68" s="484"/>
      <c r="CKP68" s="484"/>
      <c r="CKQ68" s="484"/>
      <c r="CKR68" s="484"/>
      <c r="CKS68" s="484"/>
      <c r="CKT68" s="484"/>
      <c r="CKU68" s="484"/>
      <c r="CKV68" s="484"/>
      <c r="CKW68" s="484"/>
      <c r="CKX68" s="484"/>
      <c r="CKY68" s="484"/>
      <c r="CKZ68" s="484"/>
      <c r="CLA68" s="484"/>
      <c r="CLB68" s="484"/>
      <c r="CLC68" s="484"/>
      <c r="CLD68" s="484"/>
      <c r="CLE68" s="484"/>
      <c r="CLF68" s="484"/>
      <c r="CLG68" s="484"/>
      <c r="CLH68" s="484"/>
      <c r="CLI68" s="484"/>
      <c r="CLJ68" s="484"/>
      <c r="CLK68" s="484"/>
      <c r="CLL68" s="484"/>
      <c r="CLM68" s="484"/>
      <c r="CLN68" s="484"/>
      <c r="CLO68" s="484"/>
      <c r="CLP68" s="484"/>
      <c r="CLQ68" s="484"/>
      <c r="CLR68" s="484"/>
      <c r="CLS68" s="484"/>
      <c r="CLT68" s="484"/>
      <c r="CLU68" s="484"/>
      <c r="CLV68" s="484"/>
      <c r="CLW68" s="484"/>
      <c r="CLX68" s="484"/>
      <c r="CLY68" s="484"/>
      <c r="CLZ68" s="484"/>
      <c r="CMA68" s="484"/>
      <c r="CMB68" s="484"/>
      <c r="CMC68" s="484"/>
      <c r="CMD68" s="484"/>
      <c r="CME68" s="484"/>
      <c r="CMF68" s="484"/>
      <c r="CMG68" s="484"/>
      <c r="CMH68" s="484"/>
      <c r="CMI68" s="484"/>
      <c r="CMJ68" s="484"/>
      <c r="CMK68" s="484"/>
      <c r="CML68" s="484"/>
      <c r="CMM68" s="484"/>
      <c r="CMN68" s="484"/>
      <c r="CMO68" s="484"/>
      <c r="CMP68" s="484"/>
      <c r="CMQ68" s="484"/>
      <c r="CMR68" s="484"/>
      <c r="CMS68" s="484"/>
      <c r="CMT68" s="484"/>
      <c r="CMU68" s="484"/>
      <c r="CMV68" s="484"/>
      <c r="CMW68" s="484"/>
      <c r="CMX68" s="484"/>
      <c r="CMY68" s="484"/>
      <c r="CMZ68" s="484"/>
      <c r="CNA68" s="484"/>
      <c r="CNB68" s="484"/>
      <c r="CNC68" s="484"/>
      <c r="CND68" s="484"/>
      <c r="CNE68" s="484"/>
      <c r="CNF68" s="484"/>
      <c r="CNG68" s="484"/>
      <c r="CNH68" s="484"/>
      <c r="CNI68" s="484"/>
      <c r="CNJ68" s="484"/>
      <c r="CNK68" s="484"/>
      <c r="CNL68" s="484"/>
      <c r="CNM68" s="484"/>
      <c r="CNN68" s="484"/>
      <c r="CNO68" s="484"/>
      <c r="CNP68" s="484"/>
      <c r="CNQ68" s="484"/>
      <c r="CNR68" s="484"/>
      <c r="CNS68" s="484"/>
      <c r="CNT68" s="484"/>
      <c r="CNU68" s="484"/>
      <c r="CNV68" s="484"/>
      <c r="CNW68" s="484"/>
      <c r="CNX68" s="484"/>
      <c r="CNY68" s="484"/>
      <c r="CNZ68" s="484"/>
      <c r="COA68" s="484"/>
      <c r="COB68" s="484"/>
      <c r="COC68" s="484"/>
      <c r="COD68" s="484"/>
      <c r="COE68" s="484"/>
      <c r="COF68" s="484"/>
      <c r="COG68" s="484"/>
      <c r="COH68" s="484"/>
      <c r="COI68" s="484"/>
      <c r="COJ68" s="484"/>
      <c r="COK68" s="484"/>
      <c r="COL68" s="484"/>
      <c r="COM68" s="484"/>
      <c r="CON68" s="484"/>
      <c r="COO68" s="484"/>
      <c r="COP68" s="484"/>
      <c r="COQ68" s="484"/>
      <c r="COR68" s="484"/>
      <c r="COS68" s="484"/>
      <c r="COT68" s="484"/>
      <c r="COU68" s="484"/>
      <c r="COV68" s="484"/>
      <c r="COW68" s="484"/>
      <c r="COX68" s="484"/>
      <c r="COY68" s="484"/>
      <c r="COZ68" s="484"/>
      <c r="CPA68" s="484"/>
      <c r="CPB68" s="484"/>
      <c r="CPC68" s="484"/>
      <c r="CPD68" s="484"/>
      <c r="CPE68" s="484"/>
      <c r="CPF68" s="484"/>
      <c r="CPG68" s="484"/>
      <c r="CPH68" s="484"/>
      <c r="CPI68" s="484"/>
      <c r="CPJ68" s="484"/>
      <c r="CPK68" s="484"/>
      <c r="CPL68" s="484"/>
      <c r="CPM68" s="484"/>
      <c r="CPN68" s="484"/>
      <c r="CPO68" s="484"/>
      <c r="CPP68" s="484"/>
      <c r="CPQ68" s="484"/>
      <c r="CPR68" s="484"/>
      <c r="CPS68" s="484"/>
      <c r="CPT68" s="484"/>
      <c r="CPU68" s="484"/>
      <c r="CPV68" s="484"/>
      <c r="CPW68" s="484"/>
      <c r="CPX68" s="484"/>
      <c r="CPY68" s="484"/>
      <c r="CPZ68" s="484"/>
      <c r="CQA68" s="484"/>
      <c r="CQB68" s="484"/>
      <c r="CQC68" s="484"/>
      <c r="CQD68" s="484"/>
      <c r="CQE68" s="484"/>
      <c r="CQF68" s="484"/>
      <c r="CQG68" s="484"/>
      <c r="CQH68" s="484"/>
      <c r="CQI68" s="484"/>
      <c r="CQJ68" s="484"/>
      <c r="CQK68" s="484"/>
      <c r="CQL68" s="484"/>
      <c r="CQM68" s="484"/>
      <c r="CQN68" s="484"/>
      <c r="CQO68" s="484"/>
      <c r="CQP68" s="484"/>
      <c r="CQQ68" s="484"/>
      <c r="CQR68" s="484"/>
      <c r="CQS68" s="484"/>
      <c r="CQT68" s="484"/>
      <c r="CQU68" s="484"/>
      <c r="CQV68" s="484"/>
      <c r="CQW68" s="484"/>
      <c r="CQX68" s="484"/>
      <c r="CQY68" s="484"/>
      <c r="CQZ68" s="484"/>
      <c r="CRA68" s="484"/>
      <c r="CRB68" s="484"/>
      <c r="CRC68" s="484"/>
      <c r="CRD68" s="484"/>
      <c r="CRE68" s="484"/>
      <c r="CRF68" s="484"/>
      <c r="CRG68" s="484"/>
      <c r="CRH68" s="484"/>
      <c r="CRI68" s="484"/>
      <c r="CRJ68" s="484"/>
      <c r="CRK68" s="484"/>
      <c r="CRL68" s="484"/>
      <c r="CRM68" s="484"/>
      <c r="CRN68" s="484"/>
      <c r="CRO68" s="484"/>
      <c r="CRP68" s="484"/>
      <c r="CRQ68" s="484"/>
      <c r="CRR68" s="484"/>
      <c r="CRS68" s="484"/>
      <c r="CRT68" s="484"/>
      <c r="CRU68" s="484"/>
      <c r="CRV68" s="484"/>
      <c r="CRW68" s="484"/>
      <c r="CRX68" s="484"/>
      <c r="CRY68" s="484"/>
      <c r="CRZ68" s="484"/>
      <c r="CSA68" s="484"/>
      <c r="CSB68" s="484"/>
      <c r="CSC68" s="484"/>
      <c r="CSD68" s="484"/>
      <c r="CSE68" s="484"/>
      <c r="CSF68" s="484"/>
      <c r="CSG68" s="484"/>
      <c r="CSH68" s="484"/>
      <c r="CSI68" s="484"/>
      <c r="CSJ68" s="484"/>
      <c r="CSK68" s="484"/>
      <c r="CSL68" s="484"/>
      <c r="CSM68" s="484"/>
      <c r="CSN68" s="484"/>
      <c r="CSO68" s="484"/>
      <c r="CSP68" s="484"/>
      <c r="CSQ68" s="484"/>
      <c r="CSR68" s="484"/>
      <c r="CSS68" s="484"/>
      <c r="CST68" s="484"/>
      <c r="CSU68" s="484"/>
      <c r="CSV68" s="484"/>
      <c r="CSW68" s="484"/>
      <c r="CSX68" s="484"/>
      <c r="CSY68" s="484"/>
      <c r="CSZ68" s="484"/>
      <c r="CTA68" s="484"/>
      <c r="CTB68" s="484"/>
      <c r="CTC68" s="484"/>
      <c r="CTD68" s="484"/>
      <c r="CTE68" s="484"/>
      <c r="CTF68" s="484"/>
      <c r="CTG68" s="484"/>
      <c r="CTH68" s="484"/>
      <c r="CTI68" s="484"/>
      <c r="CTJ68" s="484"/>
      <c r="CTK68" s="484"/>
      <c r="CTL68" s="484"/>
      <c r="CTM68" s="484"/>
      <c r="CTN68" s="484"/>
      <c r="CTO68" s="484"/>
      <c r="CTP68" s="484"/>
      <c r="CTQ68" s="484"/>
      <c r="CTR68" s="484"/>
      <c r="CTS68" s="484"/>
      <c r="CTT68" s="484"/>
      <c r="CTU68" s="484"/>
      <c r="CTV68" s="484"/>
      <c r="CTW68" s="484"/>
      <c r="CTX68" s="484"/>
      <c r="CTY68" s="484"/>
      <c r="CTZ68" s="484"/>
      <c r="CUA68" s="484"/>
      <c r="CUB68" s="484"/>
      <c r="CUC68" s="484"/>
      <c r="CUD68" s="484"/>
      <c r="CUE68" s="484"/>
      <c r="CUF68" s="484"/>
      <c r="CUG68" s="484"/>
      <c r="CUH68" s="484"/>
      <c r="CUI68" s="484"/>
      <c r="CUJ68" s="484"/>
      <c r="CUK68" s="484"/>
      <c r="CUL68" s="484"/>
      <c r="CUM68" s="484"/>
      <c r="CUN68" s="484"/>
      <c r="CUO68" s="484"/>
      <c r="CUP68" s="484"/>
      <c r="CUQ68" s="484"/>
      <c r="CUR68" s="484"/>
      <c r="CUS68" s="484"/>
      <c r="CUT68" s="484"/>
      <c r="CUU68" s="484"/>
      <c r="CUV68" s="484"/>
      <c r="CUW68" s="484"/>
      <c r="CUX68" s="484"/>
      <c r="CUY68" s="484"/>
      <c r="CUZ68" s="484"/>
      <c r="CVA68" s="484"/>
      <c r="CVB68" s="484"/>
      <c r="CVC68" s="484"/>
      <c r="CVD68" s="484"/>
      <c r="CVE68" s="484"/>
      <c r="CVF68" s="484"/>
      <c r="CVG68" s="484"/>
      <c r="CVH68" s="484"/>
      <c r="CVI68" s="484"/>
      <c r="CVJ68" s="484"/>
      <c r="CVK68" s="484"/>
      <c r="CVL68" s="484"/>
      <c r="CVM68" s="484"/>
      <c r="CVN68" s="484"/>
      <c r="CVO68" s="484"/>
      <c r="CVP68" s="484"/>
      <c r="CVQ68" s="484"/>
      <c r="CVR68" s="484"/>
      <c r="CVS68" s="484"/>
      <c r="CVT68" s="484"/>
      <c r="CVU68" s="484"/>
      <c r="CVV68" s="484"/>
      <c r="CVW68" s="484"/>
      <c r="CVX68" s="484"/>
      <c r="CVY68" s="484"/>
      <c r="CVZ68" s="484"/>
      <c r="CWA68" s="484"/>
      <c r="CWB68" s="484"/>
      <c r="CWC68" s="484"/>
      <c r="CWD68" s="484"/>
      <c r="CWE68" s="484"/>
      <c r="CWF68" s="484"/>
      <c r="CWG68" s="484"/>
      <c r="CWH68" s="484"/>
      <c r="CWI68" s="484"/>
      <c r="CWJ68" s="484"/>
      <c r="CWK68" s="484"/>
      <c r="CWL68" s="484"/>
      <c r="CWM68" s="484"/>
      <c r="CWN68" s="484"/>
      <c r="CWO68" s="484"/>
      <c r="CWP68" s="484"/>
      <c r="CWQ68" s="484"/>
      <c r="CWR68" s="484"/>
      <c r="CWS68" s="484"/>
      <c r="CWT68" s="484"/>
      <c r="CWU68" s="484"/>
      <c r="CWV68" s="484"/>
      <c r="CWW68" s="484"/>
      <c r="CWX68" s="484"/>
      <c r="CWY68" s="484"/>
      <c r="CWZ68" s="484"/>
      <c r="CXA68" s="484"/>
      <c r="CXB68" s="484"/>
      <c r="CXC68" s="484"/>
      <c r="CXD68" s="484"/>
      <c r="CXE68" s="484"/>
      <c r="CXF68" s="484"/>
      <c r="CXG68" s="484"/>
      <c r="CXH68" s="484"/>
      <c r="CXI68" s="484"/>
      <c r="CXJ68" s="484"/>
      <c r="CXK68" s="484"/>
      <c r="CXL68" s="484"/>
      <c r="CXM68" s="484"/>
      <c r="CXN68" s="484"/>
      <c r="CXO68" s="484"/>
      <c r="CXP68" s="484"/>
      <c r="CXQ68" s="484"/>
      <c r="CXR68" s="484"/>
      <c r="CXS68" s="484"/>
      <c r="CXT68" s="484"/>
      <c r="CXU68" s="484"/>
      <c r="CXV68" s="484"/>
      <c r="CXW68" s="484"/>
      <c r="CXX68" s="484"/>
      <c r="CXY68" s="484"/>
      <c r="CXZ68" s="484"/>
      <c r="CYA68" s="484"/>
      <c r="CYB68" s="484"/>
      <c r="CYC68" s="484"/>
      <c r="CYD68" s="484"/>
      <c r="CYE68" s="484"/>
      <c r="CYF68" s="484"/>
      <c r="CYG68" s="484"/>
      <c r="CYH68" s="484"/>
      <c r="CYI68" s="484"/>
      <c r="CYJ68" s="484"/>
      <c r="CYK68" s="484"/>
      <c r="CYL68" s="484"/>
      <c r="CYM68" s="484"/>
      <c r="CYN68" s="484"/>
      <c r="CYO68" s="484"/>
      <c r="CYP68" s="484"/>
      <c r="CYQ68" s="484"/>
      <c r="CYR68" s="484"/>
      <c r="CYS68" s="484"/>
      <c r="CYT68" s="484"/>
      <c r="CYU68" s="484"/>
      <c r="CYV68" s="484"/>
      <c r="CYW68" s="484"/>
      <c r="CYX68" s="484"/>
      <c r="CYY68" s="484"/>
      <c r="CYZ68" s="484"/>
      <c r="CZA68" s="484"/>
      <c r="CZB68" s="484"/>
      <c r="CZC68" s="484"/>
      <c r="CZD68" s="484"/>
      <c r="CZE68" s="484"/>
      <c r="CZF68" s="484"/>
      <c r="CZG68" s="484"/>
      <c r="CZH68" s="484"/>
      <c r="CZI68" s="484"/>
      <c r="CZJ68" s="484"/>
      <c r="CZK68" s="484"/>
      <c r="CZL68" s="484"/>
      <c r="CZM68" s="484"/>
      <c r="CZN68" s="484"/>
      <c r="CZO68" s="484"/>
      <c r="CZP68" s="484"/>
      <c r="CZQ68" s="484"/>
      <c r="CZR68" s="484"/>
      <c r="CZS68" s="484"/>
      <c r="CZT68" s="484"/>
      <c r="CZU68" s="484"/>
      <c r="CZV68" s="484"/>
      <c r="CZW68" s="484"/>
      <c r="CZX68" s="484"/>
      <c r="CZY68" s="484"/>
      <c r="CZZ68" s="484"/>
      <c r="DAA68" s="484"/>
      <c r="DAB68" s="484"/>
      <c r="DAC68" s="484"/>
      <c r="DAD68" s="484"/>
      <c r="DAE68" s="484"/>
      <c r="DAF68" s="484"/>
      <c r="DAG68" s="484"/>
      <c r="DAH68" s="484"/>
      <c r="DAI68" s="484"/>
      <c r="DAJ68" s="484"/>
      <c r="DAK68" s="484"/>
      <c r="DAL68" s="484"/>
      <c r="DAM68" s="484"/>
      <c r="DAN68" s="484"/>
      <c r="DAO68" s="484"/>
      <c r="DAP68" s="484"/>
      <c r="DAQ68" s="484"/>
      <c r="DAR68" s="484"/>
      <c r="DAS68" s="484"/>
      <c r="DAT68" s="484"/>
      <c r="DAU68" s="484"/>
      <c r="DAV68" s="484"/>
      <c r="DAW68" s="484"/>
      <c r="DAX68" s="484"/>
      <c r="DAY68" s="484"/>
      <c r="DAZ68" s="484"/>
      <c r="DBA68" s="484"/>
      <c r="DBB68" s="484"/>
      <c r="DBC68" s="484"/>
      <c r="DBD68" s="484"/>
      <c r="DBE68" s="484"/>
      <c r="DBF68" s="484"/>
      <c r="DBG68" s="484"/>
      <c r="DBH68" s="484"/>
      <c r="DBI68" s="484"/>
      <c r="DBJ68" s="484"/>
      <c r="DBK68" s="484"/>
      <c r="DBL68" s="484"/>
      <c r="DBM68" s="484"/>
      <c r="DBN68" s="484"/>
      <c r="DBO68" s="484"/>
      <c r="DBP68" s="484"/>
      <c r="DBQ68" s="484"/>
      <c r="DBR68" s="484"/>
      <c r="DBS68" s="484"/>
      <c r="DBT68" s="484"/>
      <c r="DBU68" s="484"/>
      <c r="DBV68" s="484"/>
      <c r="DBW68" s="484"/>
      <c r="DBX68" s="484"/>
      <c r="DBY68" s="484"/>
      <c r="DBZ68" s="484"/>
      <c r="DCA68" s="484"/>
      <c r="DCB68" s="484"/>
      <c r="DCC68" s="484"/>
      <c r="DCD68" s="484"/>
      <c r="DCE68" s="484"/>
      <c r="DCF68" s="484"/>
      <c r="DCG68" s="484"/>
      <c r="DCH68" s="484"/>
      <c r="DCI68" s="484"/>
      <c r="DCJ68" s="484"/>
      <c r="DCK68" s="484"/>
      <c r="DCL68" s="484"/>
      <c r="DCM68" s="484"/>
      <c r="DCN68" s="484"/>
      <c r="DCO68" s="484"/>
      <c r="DCP68" s="484"/>
      <c r="DCQ68" s="484"/>
      <c r="DCR68" s="484"/>
      <c r="DCS68" s="484"/>
      <c r="DCT68" s="484"/>
      <c r="DCU68" s="484"/>
      <c r="DCV68" s="484"/>
      <c r="DCW68" s="484"/>
      <c r="DCX68" s="484"/>
      <c r="DCY68" s="484"/>
      <c r="DCZ68" s="484"/>
      <c r="DDA68" s="484"/>
      <c r="DDB68" s="484"/>
      <c r="DDC68" s="484"/>
      <c r="DDD68" s="484"/>
      <c r="DDE68" s="484"/>
      <c r="DDF68" s="484"/>
      <c r="DDG68" s="484"/>
      <c r="DDH68" s="484"/>
      <c r="DDI68" s="484"/>
      <c r="DDJ68" s="484"/>
      <c r="DDK68" s="484"/>
      <c r="DDL68" s="484"/>
      <c r="DDM68" s="484"/>
      <c r="DDN68" s="484"/>
      <c r="DDO68" s="484"/>
      <c r="DDP68" s="484"/>
      <c r="DDQ68" s="484"/>
      <c r="DDR68" s="484"/>
      <c r="DDS68" s="484"/>
      <c r="DDT68" s="484"/>
      <c r="DDU68" s="484"/>
      <c r="DDV68" s="484"/>
      <c r="DDW68" s="484"/>
      <c r="DDX68" s="484"/>
      <c r="DDY68" s="484"/>
      <c r="DDZ68" s="484"/>
      <c r="DEA68" s="484"/>
      <c r="DEB68" s="484"/>
      <c r="DEC68" s="484"/>
      <c r="DED68" s="484"/>
      <c r="DEE68" s="484"/>
      <c r="DEF68" s="484"/>
      <c r="DEG68" s="484"/>
      <c r="DEH68" s="484"/>
      <c r="DEI68" s="484"/>
      <c r="DEJ68" s="484"/>
      <c r="DEK68" s="484"/>
      <c r="DEL68" s="484"/>
      <c r="DEM68" s="484"/>
      <c r="DEN68" s="484"/>
      <c r="DEO68" s="484"/>
      <c r="DEP68" s="484"/>
      <c r="DEQ68" s="484"/>
      <c r="DER68" s="484"/>
      <c r="DES68" s="484"/>
      <c r="DET68" s="484"/>
      <c r="DEU68" s="484"/>
      <c r="DEV68" s="484"/>
      <c r="DEW68" s="484"/>
      <c r="DEX68" s="484"/>
      <c r="DEY68" s="484"/>
      <c r="DEZ68" s="484"/>
      <c r="DFA68" s="484"/>
      <c r="DFB68" s="484"/>
      <c r="DFC68" s="484"/>
      <c r="DFD68" s="484"/>
      <c r="DFE68" s="484"/>
      <c r="DFF68" s="484"/>
      <c r="DFG68" s="484"/>
      <c r="DFH68" s="484"/>
      <c r="DFI68" s="484"/>
      <c r="DFJ68" s="484"/>
      <c r="DFK68" s="484"/>
      <c r="DFL68" s="484"/>
      <c r="DFM68" s="484"/>
      <c r="DFN68" s="484"/>
      <c r="DFO68" s="484"/>
      <c r="DFP68" s="484"/>
      <c r="DFQ68" s="484"/>
      <c r="DFR68" s="484"/>
      <c r="DFS68" s="484"/>
      <c r="DFT68" s="484"/>
      <c r="DFU68" s="484"/>
      <c r="DFV68" s="484"/>
      <c r="DFW68" s="484"/>
      <c r="DFX68" s="484"/>
      <c r="DFY68" s="484"/>
      <c r="DFZ68" s="484"/>
      <c r="DGA68" s="484"/>
      <c r="DGB68" s="484"/>
      <c r="DGC68" s="484"/>
      <c r="DGD68" s="484"/>
      <c r="DGE68" s="484"/>
      <c r="DGF68" s="484"/>
      <c r="DGG68" s="484"/>
      <c r="DGH68" s="484"/>
      <c r="DGI68" s="484"/>
      <c r="DGJ68" s="484"/>
      <c r="DGK68" s="484"/>
      <c r="DGL68" s="484"/>
      <c r="DGM68" s="484"/>
      <c r="DGN68" s="484"/>
      <c r="DGO68" s="484"/>
      <c r="DGP68" s="484"/>
      <c r="DGQ68" s="484"/>
      <c r="DGR68" s="484"/>
      <c r="DGS68" s="484"/>
      <c r="DGT68" s="484"/>
      <c r="DGU68" s="484"/>
      <c r="DGV68" s="484"/>
      <c r="DGW68" s="484"/>
      <c r="DGX68" s="484"/>
      <c r="DGY68" s="484"/>
      <c r="DGZ68" s="484"/>
      <c r="DHA68" s="484"/>
      <c r="DHB68" s="484"/>
      <c r="DHC68" s="484"/>
      <c r="DHD68" s="484"/>
      <c r="DHE68" s="484"/>
      <c r="DHF68" s="484"/>
      <c r="DHG68" s="484"/>
      <c r="DHH68" s="484"/>
      <c r="DHI68" s="484"/>
      <c r="DHJ68" s="484"/>
      <c r="DHK68" s="484"/>
      <c r="DHL68" s="484"/>
      <c r="DHM68" s="484"/>
      <c r="DHN68" s="484"/>
      <c r="DHO68" s="484"/>
      <c r="DHP68" s="484"/>
      <c r="DHQ68" s="484"/>
      <c r="DHR68" s="484"/>
      <c r="DHS68" s="484"/>
      <c r="DHT68" s="484"/>
      <c r="DHU68" s="484"/>
      <c r="DHV68" s="484"/>
      <c r="DHW68" s="484"/>
      <c r="DHX68" s="484"/>
      <c r="DHY68" s="484"/>
      <c r="DHZ68" s="484"/>
      <c r="DIA68" s="484"/>
      <c r="DIB68" s="484"/>
      <c r="DIC68" s="484"/>
      <c r="DID68" s="484"/>
      <c r="DIE68" s="484"/>
      <c r="DIF68" s="484"/>
      <c r="DIG68" s="484"/>
      <c r="DIH68" s="484"/>
      <c r="DII68" s="484"/>
      <c r="DIJ68" s="484"/>
      <c r="DIK68" s="484"/>
      <c r="DIL68" s="484"/>
      <c r="DIM68" s="484"/>
      <c r="DIN68" s="484"/>
      <c r="DIO68" s="484"/>
      <c r="DIP68" s="484"/>
      <c r="DIQ68" s="484"/>
      <c r="DIR68" s="484"/>
      <c r="DIS68" s="484"/>
      <c r="DIT68" s="484"/>
      <c r="DIU68" s="484"/>
      <c r="DIV68" s="484"/>
      <c r="DIW68" s="484"/>
      <c r="DIX68" s="484"/>
      <c r="DIY68" s="484"/>
      <c r="DIZ68" s="484"/>
      <c r="DJA68" s="484"/>
      <c r="DJB68" s="484"/>
      <c r="DJC68" s="484"/>
      <c r="DJD68" s="484"/>
      <c r="DJE68" s="484"/>
      <c r="DJF68" s="484"/>
      <c r="DJG68" s="484"/>
      <c r="DJH68" s="484"/>
      <c r="DJI68" s="484"/>
      <c r="DJJ68" s="484"/>
      <c r="DJK68" s="484"/>
      <c r="DJL68" s="484"/>
      <c r="DJM68" s="484"/>
      <c r="DJN68" s="484"/>
      <c r="DJO68" s="484"/>
      <c r="DJP68" s="484"/>
      <c r="DJQ68" s="484"/>
      <c r="DJR68" s="484"/>
      <c r="DJS68" s="484"/>
      <c r="DJT68" s="484"/>
      <c r="DJU68" s="484"/>
      <c r="DJV68" s="484"/>
      <c r="DJW68" s="484"/>
      <c r="DJX68" s="484"/>
      <c r="DJY68" s="484"/>
      <c r="DJZ68" s="484"/>
      <c r="DKA68" s="484"/>
      <c r="DKB68" s="484"/>
      <c r="DKC68" s="484"/>
      <c r="DKD68" s="484"/>
      <c r="DKE68" s="484"/>
      <c r="DKF68" s="484"/>
      <c r="DKG68" s="484"/>
      <c r="DKH68" s="484"/>
      <c r="DKI68" s="484"/>
      <c r="DKJ68" s="484"/>
      <c r="DKK68" s="484"/>
      <c r="DKL68" s="484"/>
      <c r="DKM68" s="484"/>
      <c r="DKN68" s="484"/>
      <c r="DKO68" s="484"/>
      <c r="DKP68" s="484"/>
      <c r="DKQ68" s="484"/>
      <c r="DKR68" s="484"/>
      <c r="DKS68" s="484"/>
      <c r="DKT68" s="484"/>
      <c r="DKU68" s="484"/>
      <c r="DKV68" s="484"/>
      <c r="DKW68" s="484"/>
      <c r="DKX68" s="484"/>
      <c r="DKY68" s="484"/>
      <c r="DKZ68" s="484"/>
      <c r="DLA68" s="484"/>
      <c r="DLB68" s="484"/>
      <c r="DLC68" s="484"/>
      <c r="DLD68" s="484"/>
      <c r="DLE68" s="484"/>
      <c r="DLF68" s="484"/>
      <c r="DLG68" s="484"/>
      <c r="DLH68" s="484"/>
      <c r="DLI68" s="484"/>
      <c r="DLJ68" s="484"/>
      <c r="DLK68" s="484"/>
      <c r="DLL68" s="484"/>
      <c r="DLM68" s="484"/>
      <c r="DLN68" s="484"/>
      <c r="DLO68" s="484"/>
      <c r="DLP68" s="484"/>
      <c r="DLQ68" s="484"/>
      <c r="DLR68" s="484"/>
      <c r="DLS68" s="484"/>
      <c r="DLT68" s="484"/>
      <c r="DLU68" s="484"/>
      <c r="DLV68" s="484"/>
      <c r="DLW68" s="484"/>
      <c r="DLX68" s="484"/>
      <c r="DLY68" s="484"/>
      <c r="DLZ68" s="484"/>
      <c r="DMA68" s="484"/>
      <c r="DMB68" s="484"/>
      <c r="DMC68" s="484"/>
      <c r="DMD68" s="484"/>
      <c r="DME68" s="484"/>
      <c r="DMF68" s="484"/>
      <c r="DMG68" s="484"/>
      <c r="DMH68" s="484"/>
      <c r="DMI68" s="484"/>
      <c r="DMJ68" s="484"/>
      <c r="DMK68" s="484"/>
      <c r="DML68" s="484"/>
      <c r="DMM68" s="484"/>
      <c r="DMN68" s="484"/>
      <c r="DMO68" s="484"/>
      <c r="DMP68" s="484"/>
      <c r="DMQ68" s="484"/>
      <c r="DMR68" s="484"/>
      <c r="DMS68" s="484"/>
      <c r="DMT68" s="484"/>
      <c r="DMU68" s="484"/>
      <c r="DMV68" s="484"/>
      <c r="DMW68" s="484"/>
      <c r="DMX68" s="484"/>
      <c r="DMY68" s="484"/>
      <c r="DMZ68" s="484"/>
      <c r="DNA68" s="484"/>
      <c r="DNB68" s="484"/>
      <c r="DNC68" s="484"/>
      <c r="DND68" s="484"/>
      <c r="DNE68" s="484"/>
      <c r="DNF68" s="484"/>
      <c r="DNG68" s="484"/>
      <c r="DNH68" s="484"/>
      <c r="DNI68" s="484"/>
      <c r="DNJ68" s="484"/>
      <c r="DNK68" s="484"/>
      <c r="DNL68" s="484"/>
      <c r="DNM68" s="484"/>
      <c r="DNN68" s="484"/>
      <c r="DNO68" s="484"/>
      <c r="DNP68" s="484"/>
      <c r="DNQ68" s="484"/>
      <c r="DNR68" s="484"/>
      <c r="DNS68" s="484"/>
      <c r="DNT68" s="484"/>
      <c r="DNU68" s="484"/>
      <c r="DNV68" s="484"/>
      <c r="DNW68" s="484"/>
      <c r="DNX68" s="484"/>
      <c r="DNY68" s="484"/>
      <c r="DNZ68" s="484"/>
      <c r="DOA68" s="484"/>
      <c r="DOB68" s="484"/>
      <c r="DOC68" s="484"/>
      <c r="DOD68" s="484"/>
      <c r="DOE68" s="484"/>
      <c r="DOF68" s="484"/>
      <c r="DOG68" s="484"/>
      <c r="DOH68" s="484"/>
      <c r="DOI68" s="484"/>
      <c r="DOJ68" s="484"/>
      <c r="DOK68" s="484"/>
      <c r="DOL68" s="484"/>
      <c r="DOM68" s="484"/>
      <c r="DON68" s="484"/>
      <c r="DOO68" s="484"/>
      <c r="DOP68" s="484"/>
      <c r="DOQ68" s="484"/>
      <c r="DOR68" s="484"/>
      <c r="DOS68" s="484"/>
      <c r="DOT68" s="484"/>
      <c r="DOU68" s="484"/>
      <c r="DOV68" s="484"/>
      <c r="DOW68" s="484"/>
      <c r="DOX68" s="484"/>
      <c r="DOY68" s="484"/>
      <c r="DOZ68" s="484"/>
      <c r="DPA68" s="484"/>
      <c r="DPB68" s="484"/>
      <c r="DPC68" s="484"/>
      <c r="DPD68" s="484"/>
      <c r="DPE68" s="484"/>
      <c r="DPF68" s="484"/>
      <c r="DPG68" s="484"/>
      <c r="DPH68" s="484"/>
      <c r="DPI68" s="484"/>
      <c r="DPJ68" s="484"/>
      <c r="DPK68" s="484"/>
      <c r="DPL68" s="484"/>
      <c r="DPM68" s="484"/>
      <c r="DPN68" s="484"/>
      <c r="DPO68" s="484"/>
      <c r="DPP68" s="484"/>
      <c r="DPQ68" s="484"/>
      <c r="DPR68" s="484"/>
      <c r="DPS68" s="484"/>
      <c r="DPT68" s="484"/>
      <c r="DPU68" s="484"/>
      <c r="DPV68" s="484"/>
      <c r="DPW68" s="484"/>
      <c r="DPX68" s="484"/>
      <c r="DPY68" s="484"/>
      <c r="DPZ68" s="484"/>
      <c r="DQA68" s="484"/>
      <c r="DQB68" s="484"/>
      <c r="DQC68" s="484"/>
      <c r="DQD68" s="484"/>
      <c r="DQE68" s="484"/>
      <c r="DQF68" s="484"/>
      <c r="DQG68" s="484"/>
      <c r="DQH68" s="484"/>
      <c r="DQI68" s="484"/>
      <c r="DQJ68" s="484"/>
      <c r="DQK68" s="484"/>
      <c r="DQL68" s="484"/>
      <c r="DQM68" s="484"/>
      <c r="DQN68" s="484"/>
      <c r="DQO68" s="484"/>
      <c r="DQP68" s="484"/>
      <c r="DQQ68" s="484"/>
      <c r="DQR68" s="484"/>
      <c r="DQS68" s="484"/>
      <c r="DQT68" s="484"/>
      <c r="DQU68" s="484"/>
      <c r="DQV68" s="484"/>
      <c r="DQW68" s="484"/>
      <c r="DQX68" s="484"/>
      <c r="DQY68" s="484"/>
      <c r="DQZ68" s="484"/>
      <c r="DRA68" s="484"/>
      <c r="DRB68" s="484"/>
      <c r="DRC68" s="484"/>
      <c r="DRD68" s="484"/>
      <c r="DRE68" s="484"/>
      <c r="DRF68" s="484"/>
      <c r="DRG68" s="484"/>
      <c r="DRH68" s="484"/>
      <c r="DRI68" s="484"/>
      <c r="DRJ68" s="484"/>
      <c r="DRK68" s="484"/>
      <c r="DRL68" s="484"/>
      <c r="DRM68" s="484"/>
      <c r="DRN68" s="484"/>
      <c r="DRO68" s="484"/>
      <c r="DRP68" s="484"/>
      <c r="DRQ68" s="484"/>
      <c r="DRR68" s="484"/>
      <c r="DRS68" s="484"/>
      <c r="DRT68" s="484"/>
      <c r="DRU68" s="484"/>
      <c r="DRV68" s="484"/>
      <c r="DRW68" s="484"/>
      <c r="DRX68" s="484"/>
      <c r="DRY68" s="484"/>
      <c r="DRZ68" s="484"/>
      <c r="DSA68" s="484"/>
      <c r="DSB68" s="484"/>
      <c r="DSC68" s="484"/>
      <c r="DSD68" s="484"/>
      <c r="DSE68" s="484"/>
      <c r="DSF68" s="484"/>
      <c r="DSG68" s="484"/>
      <c r="DSH68" s="484"/>
      <c r="DSI68" s="484"/>
      <c r="DSJ68" s="484"/>
      <c r="DSK68" s="484"/>
      <c r="DSL68" s="484"/>
      <c r="DSM68" s="484"/>
      <c r="DSN68" s="484"/>
      <c r="DSO68" s="484"/>
      <c r="DSP68" s="484"/>
      <c r="DSQ68" s="484"/>
      <c r="DSR68" s="484"/>
      <c r="DSS68" s="484"/>
      <c r="DST68" s="484"/>
      <c r="DSU68" s="484"/>
      <c r="DSV68" s="484"/>
      <c r="DSW68" s="484"/>
      <c r="DSX68" s="484"/>
      <c r="DSY68" s="484"/>
      <c r="DSZ68" s="484"/>
      <c r="DTA68" s="484"/>
      <c r="DTB68" s="484"/>
      <c r="DTC68" s="484"/>
      <c r="DTD68" s="484"/>
      <c r="DTE68" s="484"/>
      <c r="DTF68" s="484"/>
      <c r="DTG68" s="484"/>
      <c r="DTH68" s="484"/>
      <c r="DTI68" s="484"/>
      <c r="DTJ68" s="484"/>
      <c r="DTK68" s="484"/>
      <c r="DTL68" s="484"/>
      <c r="DTM68" s="484"/>
      <c r="DTN68" s="484"/>
      <c r="DTO68" s="484"/>
      <c r="DTP68" s="484"/>
      <c r="DTQ68" s="484"/>
      <c r="DTR68" s="484"/>
      <c r="DTS68" s="484"/>
      <c r="DTT68" s="484"/>
      <c r="DTU68" s="484"/>
      <c r="DTV68" s="484"/>
      <c r="DTW68" s="484"/>
      <c r="DTX68" s="484"/>
      <c r="DTY68" s="484"/>
      <c r="DTZ68" s="484"/>
      <c r="DUA68" s="484"/>
      <c r="DUB68" s="484"/>
      <c r="DUC68" s="484"/>
      <c r="DUD68" s="484"/>
      <c r="DUE68" s="484"/>
      <c r="DUF68" s="484"/>
      <c r="DUG68" s="484"/>
      <c r="DUH68" s="484"/>
      <c r="DUI68" s="484"/>
      <c r="DUJ68" s="484"/>
      <c r="DUK68" s="484"/>
      <c r="DUL68" s="484"/>
      <c r="DUM68" s="484"/>
      <c r="DUN68" s="484"/>
      <c r="DUO68" s="484"/>
      <c r="DUP68" s="484"/>
      <c r="DUQ68" s="484"/>
      <c r="DUR68" s="484"/>
      <c r="DUS68" s="484"/>
      <c r="DUT68" s="484"/>
      <c r="DUU68" s="484"/>
      <c r="DUV68" s="484"/>
      <c r="DUW68" s="484"/>
      <c r="DUX68" s="484"/>
      <c r="DUY68" s="484"/>
      <c r="DUZ68" s="484"/>
      <c r="DVA68" s="484"/>
      <c r="DVB68" s="484"/>
      <c r="DVC68" s="484"/>
      <c r="DVD68" s="484"/>
      <c r="DVE68" s="484"/>
      <c r="DVF68" s="484"/>
      <c r="DVG68" s="484"/>
      <c r="DVH68" s="484"/>
      <c r="DVI68" s="484"/>
      <c r="DVJ68" s="484"/>
      <c r="DVK68" s="484"/>
      <c r="DVL68" s="484"/>
      <c r="DVM68" s="484"/>
      <c r="DVN68" s="484"/>
      <c r="DVO68" s="484"/>
      <c r="DVP68" s="484"/>
      <c r="DVQ68" s="484"/>
      <c r="DVR68" s="484"/>
      <c r="DVS68" s="484"/>
      <c r="DVT68" s="484"/>
      <c r="DVU68" s="484"/>
      <c r="DVV68" s="484"/>
      <c r="DVW68" s="484"/>
      <c r="DVX68" s="484"/>
      <c r="DVY68" s="484"/>
      <c r="DVZ68" s="484"/>
      <c r="DWA68" s="484"/>
      <c r="DWB68" s="484"/>
      <c r="DWC68" s="484"/>
      <c r="DWD68" s="484"/>
      <c r="DWE68" s="484"/>
      <c r="DWF68" s="484"/>
      <c r="DWG68" s="484"/>
      <c r="DWH68" s="484"/>
      <c r="DWI68" s="484"/>
      <c r="DWJ68" s="484"/>
      <c r="DWK68" s="484"/>
      <c r="DWL68" s="484"/>
      <c r="DWM68" s="484"/>
      <c r="DWN68" s="484"/>
      <c r="DWO68" s="484"/>
      <c r="DWP68" s="484"/>
      <c r="DWQ68" s="484"/>
      <c r="DWR68" s="484"/>
      <c r="DWS68" s="484"/>
      <c r="DWT68" s="484"/>
      <c r="DWU68" s="484"/>
      <c r="DWV68" s="484"/>
      <c r="DWW68" s="484"/>
      <c r="DWX68" s="484"/>
      <c r="DWY68" s="484"/>
      <c r="DWZ68" s="484"/>
      <c r="DXA68" s="484"/>
      <c r="DXB68" s="484"/>
      <c r="DXC68" s="484"/>
      <c r="DXD68" s="484"/>
      <c r="DXE68" s="484"/>
      <c r="DXF68" s="484"/>
      <c r="DXG68" s="484"/>
      <c r="DXH68" s="484"/>
      <c r="DXI68" s="484"/>
      <c r="DXJ68" s="484"/>
      <c r="DXK68" s="484"/>
      <c r="DXL68" s="484"/>
      <c r="DXM68" s="484"/>
      <c r="DXN68" s="484"/>
      <c r="DXO68" s="484"/>
      <c r="DXP68" s="484"/>
      <c r="DXQ68" s="484"/>
      <c r="DXR68" s="484"/>
      <c r="DXS68" s="484"/>
      <c r="DXT68" s="484"/>
      <c r="DXU68" s="484"/>
      <c r="DXV68" s="484"/>
      <c r="DXW68" s="484"/>
      <c r="DXX68" s="484"/>
      <c r="DXY68" s="484"/>
      <c r="DXZ68" s="484"/>
      <c r="DYA68" s="484"/>
      <c r="DYB68" s="484"/>
      <c r="DYC68" s="484"/>
      <c r="DYD68" s="484"/>
      <c r="DYE68" s="484"/>
      <c r="DYF68" s="484"/>
      <c r="DYG68" s="484"/>
      <c r="DYH68" s="484"/>
      <c r="DYI68" s="484"/>
      <c r="DYJ68" s="484"/>
      <c r="DYK68" s="484"/>
      <c r="DYL68" s="484"/>
      <c r="DYM68" s="484"/>
      <c r="DYN68" s="484"/>
      <c r="DYO68" s="484"/>
      <c r="DYP68" s="484"/>
      <c r="DYQ68" s="484"/>
      <c r="DYR68" s="484"/>
      <c r="DYS68" s="484"/>
      <c r="DYT68" s="484"/>
      <c r="DYU68" s="484"/>
      <c r="DYV68" s="484"/>
      <c r="DYW68" s="484"/>
      <c r="DYX68" s="484"/>
      <c r="DYY68" s="484"/>
      <c r="DYZ68" s="484"/>
      <c r="DZA68" s="484"/>
      <c r="DZB68" s="484"/>
      <c r="DZC68" s="484"/>
      <c r="DZD68" s="484"/>
      <c r="DZE68" s="484"/>
      <c r="DZF68" s="484"/>
      <c r="DZG68" s="484"/>
      <c r="DZH68" s="484"/>
      <c r="DZI68" s="484"/>
      <c r="DZJ68" s="484"/>
      <c r="DZK68" s="484"/>
      <c r="DZL68" s="484"/>
      <c r="DZM68" s="484"/>
      <c r="DZN68" s="484"/>
      <c r="DZO68" s="484"/>
      <c r="DZP68" s="484"/>
      <c r="DZQ68" s="484"/>
      <c r="DZR68" s="484"/>
      <c r="DZS68" s="484"/>
      <c r="DZT68" s="484"/>
      <c r="DZU68" s="484"/>
      <c r="DZV68" s="484"/>
      <c r="DZW68" s="484"/>
      <c r="DZX68" s="484"/>
      <c r="DZY68" s="484"/>
      <c r="DZZ68" s="484"/>
      <c r="EAA68" s="484"/>
      <c r="EAB68" s="484"/>
      <c r="EAC68" s="484"/>
      <c r="EAD68" s="484"/>
      <c r="EAE68" s="484"/>
      <c r="EAF68" s="484"/>
      <c r="EAG68" s="484"/>
      <c r="EAH68" s="484"/>
      <c r="EAI68" s="484"/>
      <c r="EAJ68" s="484"/>
      <c r="EAK68" s="484"/>
      <c r="EAL68" s="484"/>
      <c r="EAM68" s="484"/>
      <c r="EAN68" s="484"/>
      <c r="EAO68" s="484"/>
      <c r="EAP68" s="484"/>
      <c r="EAQ68" s="484"/>
      <c r="EAR68" s="484"/>
      <c r="EAS68" s="484"/>
      <c r="EAT68" s="484"/>
      <c r="EAU68" s="484"/>
      <c r="EAV68" s="484"/>
      <c r="EAW68" s="484"/>
      <c r="EAX68" s="484"/>
      <c r="EAY68" s="484"/>
      <c r="EAZ68" s="484"/>
      <c r="EBA68" s="484"/>
      <c r="EBB68" s="484"/>
      <c r="EBC68" s="484"/>
      <c r="EBD68" s="484"/>
      <c r="EBE68" s="484"/>
      <c r="EBF68" s="484"/>
      <c r="EBG68" s="484"/>
      <c r="EBH68" s="484"/>
      <c r="EBI68" s="484"/>
      <c r="EBJ68" s="484"/>
      <c r="EBK68" s="484"/>
      <c r="EBL68" s="484"/>
      <c r="EBM68" s="484"/>
      <c r="EBN68" s="484"/>
      <c r="EBO68" s="484"/>
      <c r="EBP68" s="484"/>
      <c r="EBQ68" s="484"/>
      <c r="EBR68" s="484"/>
      <c r="EBS68" s="484"/>
      <c r="EBT68" s="484"/>
      <c r="EBU68" s="484"/>
      <c r="EBV68" s="484"/>
      <c r="EBW68" s="484"/>
      <c r="EBX68" s="484"/>
      <c r="EBY68" s="484"/>
      <c r="EBZ68" s="484"/>
      <c r="ECA68" s="484"/>
      <c r="ECB68" s="484"/>
      <c r="ECC68" s="484"/>
      <c r="ECD68" s="484"/>
      <c r="ECE68" s="484"/>
      <c r="ECF68" s="484"/>
      <c r="ECG68" s="484"/>
      <c r="ECH68" s="484"/>
      <c r="ECI68" s="484"/>
      <c r="ECJ68" s="484"/>
      <c r="ECK68" s="484"/>
      <c r="ECL68" s="484"/>
      <c r="ECM68" s="484"/>
      <c r="ECN68" s="484"/>
      <c r="ECO68" s="484"/>
      <c r="ECP68" s="484"/>
      <c r="ECQ68" s="484"/>
      <c r="ECR68" s="484"/>
      <c r="ECS68" s="484"/>
      <c r="ECT68" s="484"/>
      <c r="ECU68" s="484"/>
      <c r="ECV68" s="484"/>
      <c r="ECW68" s="484"/>
      <c r="ECX68" s="484"/>
      <c r="ECY68" s="484"/>
      <c r="ECZ68" s="484"/>
      <c r="EDA68" s="484"/>
      <c r="EDB68" s="484"/>
      <c r="EDC68" s="484"/>
      <c r="EDD68" s="484"/>
      <c r="EDE68" s="484"/>
      <c r="EDF68" s="484"/>
      <c r="EDG68" s="484"/>
      <c r="EDH68" s="484"/>
      <c r="EDI68" s="484"/>
      <c r="EDJ68" s="484"/>
      <c r="EDK68" s="484"/>
      <c r="EDL68" s="484"/>
      <c r="EDM68" s="484"/>
      <c r="EDN68" s="484"/>
      <c r="EDO68" s="484"/>
      <c r="EDP68" s="484"/>
      <c r="EDQ68" s="484"/>
      <c r="EDR68" s="484"/>
      <c r="EDS68" s="484"/>
      <c r="EDT68" s="484"/>
      <c r="EDU68" s="484"/>
      <c r="EDV68" s="484"/>
      <c r="EDW68" s="484"/>
      <c r="EDX68" s="484"/>
      <c r="EDY68" s="484"/>
      <c r="EDZ68" s="484"/>
      <c r="EEA68" s="484"/>
      <c r="EEB68" s="484"/>
      <c r="EEC68" s="484"/>
      <c r="EED68" s="484"/>
      <c r="EEE68" s="484"/>
      <c r="EEF68" s="484"/>
      <c r="EEG68" s="484"/>
      <c r="EEH68" s="484"/>
      <c r="EEI68" s="484"/>
      <c r="EEJ68" s="484"/>
      <c r="EEK68" s="484"/>
      <c r="EEL68" s="484"/>
      <c r="EEM68" s="484"/>
      <c r="EEN68" s="484"/>
      <c r="EEO68" s="484"/>
      <c r="EEP68" s="484"/>
      <c r="EEQ68" s="484"/>
      <c r="EER68" s="484"/>
      <c r="EES68" s="484"/>
      <c r="EET68" s="484"/>
      <c r="EEU68" s="484"/>
      <c r="EEV68" s="484"/>
      <c r="EEW68" s="484"/>
      <c r="EEX68" s="484"/>
      <c r="EEY68" s="484"/>
      <c r="EEZ68" s="484"/>
      <c r="EFA68" s="484"/>
      <c r="EFB68" s="484"/>
      <c r="EFC68" s="484"/>
      <c r="EFD68" s="484"/>
      <c r="EFE68" s="484"/>
      <c r="EFF68" s="484"/>
      <c r="EFG68" s="484"/>
      <c r="EFH68" s="484"/>
      <c r="EFI68" s="484"/>
      <c r="EFJ68" s="484"/>
      <c r="EFK68" s="484"/>
      <c r="EFL68" s="484"/>
      <c r="EFM68" s="484"/>
      <c r="EFN68" s="484"/>
      <c r="EFO68" s="484"/>
      <c r="EFP68" s="484"/>
      <c r="EFQ68" s="484"/>
      <c r="EFR68" s="484"/>
      <c r="EFS68" s="484"/>
      <c r="EFT68" s="484"/>
      <c r="EFU68" s="484"/>
      <c r="EFV68" s="484"/>
      <c r="EFW68" s="484"/>
      <c r="EFX68" s="484"/>
      <c r="EFY68" s="484"/>
      <c r="EFZ68" s="484"/>
      <c r="EGA68" s="484"/>
      <c r="EGB68" s="484"/>
      <c r="EGC68" s="484"/>
      <c r="EGD68" s="484"/>
      <c r="EGE68" s="484"/>
      <c r="EGF68" s="484"/>
      <c r="EGG68" s="484"/>
      <c r="EGH68" s="484"/>
      <c r="EGI68" s="484"/>
      <c r="EGJ68" s="484"/>
      <c r="EGK68" s="484"/>
      <c r="EGL68" s="484"/>
      <c r="EGM68" s="484"/>
      <c r="EGN68" s="484"/>
      <c r="EGO68" s="484"/>
      <c r="EGP68" s="484"/>
      <c r="EGQ68" s="484"/>
      <c r="EGR68" s="484"/>
      <c r="EGS68" s="484"/>
      <c r="EGT68" s="484"/>
      <c r="EGU68" s="484"/>
      <c r="EGV68" s="484"/>
      <c r="EGW68" s="484"/>
      <c r="EGX68" s="484"/>
      <c r="EGY68" s="484"/>
      <c r="EGZ68" s="484"/>
      <c r="EHA68" s="484"/>
      <c r="EHB68" s="484"/>
      <c r="EHC68" s="484"/>
      <c r="EHD68" s="484"/>
      <c r="EHE68" s="484"/>
      <c r="EHF68" s="484"/>
      <c r="EHG68" s="484"/>
      <c r="EHH68" s="484"/>
      <c r="EHI68" s="484"/>
      <c r="EHJ68" s="484"/>
      <c r="EHK68" s="484"/>
      <c r="EHL68" s="484"/>
      <c r="EHM68" s="484"/>
      <c r="EHN68" s="484"/>
      <c r="EHO68" s="484"/>
      <c r="EHP68" s="484"/>
      <c r="EHQ68" s="484"/>
      <c r="EHR68" s="484"/>
      <c r="EHS68" s="484"/>
      <c r="EHT68" s="484"/>
      <c r="EHU68" s="484"/>
      <c r="EHV68" s="484"/>
      <c r="EHW68" s="484"/>
      <c r="EHX68" s="484"/>
      <c r="EHY68" s="484"/>
      <c r="EHZ68" s="484"/>
      <c r="EIA68" s="484"/>
      <c r="EIB68" s="484"/>
      <c r="EIC68" s="484"/>
      <c r="EID68" s="484"/>
      <c r="EIE68" s="484"/>
      <c r="EIF68" s="484"/>
      <c r="EIG68" s="484"/>
      <c r="EIH68" s="484"/>
      <c r="EII68" s="484"/>
      <c r="EIJ68" s="484"/>
      <c r="EIK68" s="484"/>
      <c r="EIL68" s="484"/>
      <c r="EIM68" s="484"/>
      <c r="EIN68" s="484"/>
      <c r="EIO68" s="484"/>
      <c r="EIP68" s="484"/>
      <c r="EIQ68" s="484"/>
      <c r="EIR68" s="484"/>
      <c r="EIS68" s="484"/>
      <c r="EIT68" s="484"/>
      <c r="EIU68" s="484"/>
      <c r="EIV68" s="484"/>
      <c r="EIW68" s="484"/>
      <c r="EIX68" s="484"/>
      <c r="EIY68" s="484"/>
      <c r="EIZ68" s="484"/>
      <c r="EJA68" s="484"/>
      <c r="EJB68" s="484"/>
      <c r="EJC68" s="484"/>
      <c r="EJD68" s="484"/>
      <c r="EJE68" s="484"/>
      <c r="EJF68" s="484"/>
      <c r="EJG68" s="484"/>
      <c r="EJH68" s="484"/>
      <c r="EJI68" s="484"/>
      <c r="EJJ68" s="484"/>
      <c r="EJK68" s="484"/>
      <c r="EJL68" s="484"/>
      <c r="EJM68" s="484"/>
      <c r="EJN68" s="484"/>
      <c r="EJO68" s="484"/>
      <c r="EJP68" s="484"/>
      <c r="EJQ68" s="484"/>
      <c r="EJR68" s="484"/>
      <c r="EJS68" s="484"/>
      <c r="EJT68" s="484"/>
      <c r="EJU68" s="484"/>
      <c r="EJV68" s="484"/>
      <c r="EJW68" s="484"/>
      <c r="EJX68" s="484"/>
      <c r="EJY68" s="484"/>
      <c r="EJZ68" s="484"/>
      <c r="EKA68" s="484"/>
      <c r="EKB68" s="484"/>
      <c r="EKC68" s="484"/>
      <c r="EKD68" s="484"/>
      <c r="EKE68" s="484"/>
      <c r="EKF68" s="484"/>
      <c r="EKG68" s="484"/>
      <c r="EKH68" s="484"/>
      <c r="EKI68" s="484"/>
      <c r="EKJ68" s="484"/>
      <c r="EKK68" s="484"/>
      <c r="EKL68" s="484"/>
      <c r="EKM68" s="484"/>
      <c r="EKN68" s="484"/>
      <c r="EKO68" s="484"/>
      <c r="EKP68" s="484"/>
      <c r="EKQ68" s="484"/>
      <c r="EKR68" s="484"/>
      <c r="EKS68" s="484"/>
      <c r="EKT68" s="484"/>
      <c r="EKU68" s="484"/>
      <c r="EKV68" s="484"/>
      <c r="EKW68" s="484"/>
      <c r="EKX68" s="484"/>
      <c r="EKY68" s="484"/>
      <c r="EKZ68" s="484"/>
      <c r="ELA68" s="484"/>
      <c r="ELB68" s="484"/>
      <c r="ELC68" s="484"/>
      <c r="ELD68" s="484"/>
      <c r="ELE68" s="484"/>
      <c r="ELF68" s="484"/>
      <c r="ELG68" s="484"/>
      <c r="ELH68" s="484"/>
      <c r="ELI68" s="484"/>
      <c r="ELJ68" s="484"/>
      <c r="ELK68" s="484"/>
      <c r="ELL68" s="484"/>
      <c r="ELM68" s="484"/>
      <c r="ELN68" s="484"/>
      <c r="ELO68" s="484"/>
      <c r="ELP68" s="484"/>
      <c r="ELQ68" s="484"/>
      <c r="ELR68" s="484"/>
      <c r="ELS68" s="484"/>
      <c r="ELT68" s="484"/>
      <c r="ELU68" s="484"/>
      <c r="ELV68" s="484"/>
      <c r="ELW68" s="484"/>
      <c r="ELX68" s="484"/>
      <c r="ELY68" s="484"/>
      <c r="ELZ68" s="484"/>
      <c r="EMA68" s="484"/>
      <c r="EMB68" s="484"/>
      <c r="EMC68" s="484"/>
      <c r="EMD68" s="484"/>
      <c r="EME68" s="484"/>
      <c r="EMF68" s="484"/>
      <c r="EMG68" s="484"/>
      <c r="EMH68" s="484"/>
      <c r="EMI68" s="484"/>
      <c r="EMJ68" s="484"/>
      <c r="EMK68" s="484"/>
      <c r="EML68" s="484"/>
      <c r="EMM68" s="484"/>
      <c r="EMN68" s="484"/>
      <c r="EMO68" s="484"/>
      <c r="EMP68" s="484"/>
      <c r="EMQ68" s="484"/>
      <c r="EMR68" s="484"/>
      <c r="EMS68" s="484"/>
      <c r="EMT68" s="484"/>
      <c r="EMU68" s="484"/>
      <c r="EMV68" s="484"/>
      <c r="EMW68" s="484"/>
      <c r="EMX68" s="484"/>
      <c r="EMY68" s="484"/>
      <c r="EMZ68" s="484"/>
      <c r="ENA68" s="484"/>
      <c r="ENB68" s="484"/>
      <c r="ENC68" s="484"/>
      <c r="END68" s="484"/>
      <c r="ENE68" s="484"/>
      <c r="ENF68" s="484"/>
      <c r="ENG68" s="484"/>
      <c r="ENH68" s="484"/>
      <c r="ENI68" s="484"/>
      <c r="ENJ68" s="484"/>
      <c r="ENK68" s="484"/>
      <c r="ENL68" s="484"/>
      <c r="ENM68" s="484"/>
      <c r="ENN68" s="484"/>
      <c r="ENO68" s="484"/>
      <c r="ENP68" s="484"/>
      <c r="ENQ68" s="484"/>
      <c r="ENR68" s="484"/>
      <c r="ENS68" s="484"/>
      <c r="ENT68" s="484"/>
      <c r="ENU68" s="484"/>
      <c r="ENV68" s="484"/>
      <c r="ENW68" s="484"/>
      <c r="ENX68" s="484"/>
      <c r="ENY68" s="484"/>
      <c r="ENZ68" s="484"/>
      <c r="EOA68" s="484"/>
      <c r="EOB68" s="484"/>
      <c r="EOC68" s="484"/>
      <c r="EOD68" s="484"/>
      <c r="EOE68" s="484"/>
      <c r="EOF68" s="484"/>
      <c r="EOG68" s="484"/>
      <c r="EOH68" s="484"/>
      <c r="EOI68" s="484"/>
      <c r="EOJ68" s="484"/>
      <c r="EOK68" s="484"/>
      <c r="EOL68" s="484"/>
      <c r="EOM68" s="484"/>
      <c r="EON68" s="484"/>
      <c r="EOO68" s="484"/>
      <c r="EOP68" s="484"/>
      <c r="EOQ68" s="484"/>
      <c r="EOR68" s="484"/>
      <c r="EOS68" s="484"/>
      <c r="EOT68" s="484"/>
      <c r="EOU68" s="484"/>
      <c r="EOV68" s="484"/>
      <c r="EOW68" s="484"/>
      <c r="EOX68" s="484"/>
      <c r="EOY68" s="484"/>
      <c r="EOZ68" s="484"/>
      <c r="EPA68" s="484"/>
      <c r="EPB68" s="484"/>
      <c r="EPC68" s="484"/>
      <c r="EPD68" s="484"/>
      <c r="EPE68" s="484"/>
      <c r="EPF68" s="484"/>
      <c r="EPG68" s="484"/>
      <c r="EPH68" s="484"/>
      <c r="EPI68" s="484"/>
      <c r="EPJ68" s="484"/>
      <c r="EPK68" s="484"/>
      <c r="EPL68" s="484"/>
      <c r="EPM68" s="484"/>
      <c r="EPN68" s="484"/>
      <c r="EPO68" s="484"/>
      <c r="EPP68" s="484"/>
      <c r="EPQ68" s="484"/>
      <c r="EPR68" s="484"/>
      <c r="EPS68" s="484"/>
      <c r="EPT68" s="484"/>
      <c r="EPU68" s="484"/>
      <c r="EPV68" s="484"/>
      <c r="EPW68" s="484"/>
      <c r="EPX68" s="484"/>
      <c r="EPY68" s="484"/>
      <c r="EPZ68" s="484"/>
      <c r="EQA68" s="484"/>
      <c r="EQB68" s="484"/>
      <c r="EQC68" s="484"/>
      <c r="EQD68" s="484"/>
      <c r="EQE68" s="484"/>
      <c r="EQF68" s="484"/>
      <c r="EQG68" s="484"/>
      <c r="EQH68" s="484"/>
      <c r="EQI68" s="484"/>
      <c r="EQJ68" s="484"/>
      <c r="EQK68" s="484"/>
      <c r="EQL68" s="484"/>
      <c r="EQM68" s="484"/>
      <c r="EQN68" s="484"/>
      <c r="EQO68" s="484"/>
      <c r="EQP68" s="484"/>
      <c r="EQQ68" s="484"/>
      <c r="EQR68" s="484"/>
      <c r="EQS68" s="484"/>
      <c r="EQT68" s="484"/>
      <c r="EQU68" s="484"/>
      <c r="EQV68" s="484"/>
      <c r="EQW68" s="484"/>
      <c r="EQX68" s="484"/>
      <c r="EQY68" s="484"/>
      <c r="EQZ68" s="484"/>
      <c r="ERA68" s="484"/>
      <c r="ERB68" s="484"/>
      <c r="ERC68" s="484"/>
      <c r="ERD68" s="484"/>
      <c r="ERE68" s="484"/>
      <c r="ERF68" s="484"/>
      <c r="ERG68" s="484"/>
      <c r="ERH68" s="484"/>
      <c r="ERI68" s="484"/>
      <c r="ERJ68" s="484"/>
      <c r="ERK68" s="484"/>
      <c r="ERL68" s="484"/>
      <c r="ERM68" s="484"/>
      <c r="ERN68" s="484"/>
      <c r="ERO68" s="484"/>
      <c r="ERP68" s="484"/>
      <c r="ERQ68" s="484"/>
      <c r="ERR68" s="484"/>
      <c r="ERS68" s="484"/>
      <c r="ERT68" s="484"/>
      <c r="ERU68" s="484"/>
      <c r="ERV68" s="484"/>
      <c r="ERW68" s="484"/>
      <c r="ERX68" s="484"/>
      <c r="ERY68" s="484"/>
      <c r="ERZ68" s="484"/>
      <c r="ESA68" s="484"/>
      <c r="ESB68" s="484"/>
      <c r="ESC68" s="484"/>
      <c r="ESD68" s="484"/>
      <c r="ESE68" s="484"/>
      <c r="ESF68" s="484"/>
      <c r="ESG68" s="484"/>
      <c r="ESH68" s="484"/>
      <c r="ESI68" s="484"/>
      <c r="ESJ68" s="484"/>
      <c r="ESK68" s="484"/>
      <c r="ESL68" s="484"/>
      <c r="ESM68" s="484"/>
      <c r="ESN68" s="484"/>
      <c r="ESO68" s="484"/>
      <c r="ESP68" s="484"/>
      <c r="ESQ68" s="484"/>
      <c r="ESR68" s="484"/>
      <c r="ESS68" s="484"/>
      <c r="EST68" s="484"/>
      <c r="ESU68" s="484"/>
      <c r="ESV68" s="484"/>
      <c r="ESW68" s="484"/>
      <c r="ESX68" s="484"/>
      <c r="ESY68" s="484"/>
      <c r="ESZ68" s="484"/>
      <c r="ETA68" s="484"/>
      <c r="ETB68" s="484"/>
      <c r="ETC68" s="484"/>
      <c r="ETD68" s="484"/>
      <c r="ETE68" s="484"/>
      <c r="ETF68" s="484"/>
      <c r="ETG68" s="484"/>
      <c r="ETH68" s="484"/>
      <c r="ETI68" s="484"/>
      <c r="ETJ68" s="484"/>
      <c r="ETK68" s="484"/>
      <c r="ETL68" s="484"/>
      <c r="ETM68" s="484"/>
      <c r="ETN68" s="484"/>
      <c r="ETO68" s="484"/>
      <c r="ETP68" s="484"/>
      <c r="ETQ68" s="484"/>
      <c r="ETR68" s="484"/>
      <c r="ETS68" s="484"/>
      <c r="ETT68" s="484"/>
      <c r="ETU68" s="484"/>
      <c r="ETV68" s="484"/>
      <c r="ETW68" s="484"/>
      <c r="ETX68" s="484"/>
      <c r="ETY68" s="484"/>
      <c r="ETZ68" s="484"/>
      <c r="EUA68" s="484"/>
      <c r="EUB68" s="484"/>
      <c r="EUC68" s="484"/>
      <c r="EUD68" s="484"/>
      <c r="EUE68" s="484"/>
      <c r="EUF68" s="484"/>
      <c r="EUG68" s="484"/>
      <c r="EUH68" s="484"/>
      <c r="EUI68" s="484"/>
      <c r="EUJ68" s="484"/>
      <c r="EUK68" s="484"/>
      <c r="EUL68" s="484"/>
      <c r="EUM68" s="484"/>
      <c r="EUN68" s="484"/>
      <c r="EUO68" s="484"/>
      <c r="EUP68" s="484"/>
      <c r="EUQ68" s="484"/>
      <c r="EUR68" s="484"/>
      <c r="EUS68" s="484"/>
      <c r="EUT68" s="484"/>
      <c r="EUU68" s="484"/>
      <c r="EUV68" s="484"/>
      <c r="EUW68" s="484"/>
      <c r="EUX68" s="484"/>
      <c r="EUY68" s="484"/>
      <c r="EUZ68" s="484"/>
      <c r="EVA68" s="484"/>
      <c r="EVB68" s="484"/>
      <c r="EVC68" s="484"/>
      <c r="EVD68" s="484"/>
      <c r="EVE68" s="484"/>
      <c r="EVF68" s="484"/>
      <c r="EVG68" s="484"/>
      <c r="EVH68" s="484"/>
      <c r="EVI68" s="484"/>
      <c r="EVJ68" s="484"/>
      <c r="EVK68" s="484"/>
      <c r="EVL68" s="484"/>
      <c r="EVM68" s="484"/>
      <c r="EVN68" s="484"/>
      <c r="EVO68" s="484"/>
      <c r="EVP68" s="484"/>
      <c r="EVQ68" s="484"/>
      <c r="EVR68" s="484"/>
      <c r="EVS68" s="484"/>
      <c r="EVT68" s="484"/>
      <c r="EVU68" s="484"/>
      <c r="EVV68" s="484"/>
      <c r="EVW68" s="484"/>
      <c r="EVX68" s="484"/>
      <c r="EVY68" s="484"/>
      <c r="EVZ68" s="484"/>
      <c r="EWA68" s="484"/>
      <c r="EWB68" s="484"/>
      <c r="EWC68" s="484"/>
      <c r="EWD68" s="484"/>
      <c r="EWE68" s="484"/>
      <c r="EWF68" s="484"/>
      <c r="EWG68" s="484"/>
      <c r="EWH68" s="484"/>
      <c r="EWI68" s="484"/>
      <c r="EWJ68" s="484"/>
      <c r="EWK68" s="484"/>
      <c r="EWL68" s="484"/>
      <c r="EWM68" s="484"/>
      <c r="EWN68" s="484"/>
      <c r="EWO68" s="484"/>
      <c r="EWP68" s="484"/>
      <c r="EWQ68" s="484"/>
      <c r="EWR68" s="484"/>
      <c r="EWS68" s="484"/>
      <c r="EWT68" s="484"/>
      <c r="EWU68" s="484"/>
      <c r="EWV68" s="484"/>
      <c r="EWW68" s="484"/>
      <c r="EWX68" s="484"/>
      <c r="EWY68" s="484"/>
      <c r="EWZ68" s="484"/>
      <c r="EXA68" s="484"/>
      <c r="EXB68" s="484"/>
      <c r="EXC68" s="484"/>
      <c r="EXD68" s="484"/>
      <c r="EXE68" s="484"/>
      <c r="EXF68" s="484"/>
      <c r="EXG68" s="484"/>
      <c r="EXH68" s="484"/>
      <c r="EXI68" s="484"/>
      <c r="EXJ68" s="484"/>
      <c r="EXK68" s="484"/>
      <c r="EXL68" s="484"/>
      <c r="EXM68" s="484"/>
      <c r="EXN68" s="484"/>
      <c r="EXO68" s="484"/>
      <c r="EXP68" s="484"/>
      <c r="EXQ68" s="484"/>
      <c r="EXR68" s="484"/>
      <c r="EXS68" s="484"/>
      <c r="EXT68" s="484"/>
      <c r="EXU68" s="484"/>
      <c r="EXV68" s="484"/>
      <c r="EXW68" s="484"/>
      <c r="EXX68" s="484"/>
      <c r="EXY68" s="484"/>
      <c r="EXZ68" s="484"/>
      <c r="EYA68" s="484"/>
      <c r="EYB68" s="484"/>
      <c r="EYC68" s="484"/>
      <c r="EYD68" s="484"/>
      <c r="EYE68" s="484"/>
      <c r="EYF68" s="484"/>
      <c r="EYG68" s="484"/>
      <c r="EYH68" s="484"/>
      <c r="EYI68" s="484"/>
      <c r="EYJ68" s="484"/>
      <c r="EYK68" s="484"/>
      <c r="EYL68" s="484"/>
      <c r="EYM68" s="484"/>
      <c r="EYN68" s="484"/>
      <c r="EYO68" s="484"/>
      <c r="EYP68" s="484"/>
      <c r="EYQ68" s="484"/>
      <c r="EYR68" s="484"/>
      <c r="EYS68" s="484"/>
      <c r="EYT68" s="484"/>
      <c r="EYU68" s="484"/>
      <c r="EYV68" s="484"/>
      <c r="EYW68" s="484"/>
      <c r="EYX68" s="484"/>
      <c r="EYY68" s="484"/>
      <c r="EYZ68" s="484"/>
      <c r="EZA68" s="484"/>
      <c r="EZB68" s="484"/>
      <c r="EZC68" s="484"/>
      <c r="EZD68" s="484"/>
      <c r="EZE68" s="484"/>
      <c r="EZF68" s="484"/>
      <c r="EZG68" s="484"/>
      <c r="EZH68" s="484"/>
      <c r="EZI68" s="484"/>
      <c r="EZJ68" s="484"/>
      <c r="EZK68" s="484"/>
      <c r="EZL68" s="484"/>
      <c r="EZM68" s="484"/>
      <c r="EZN68" s="484"/>
      <c r="EZO68" s="484"/>
      <c r="EZP68" s="484"/>
      <c r="EZQ68" s="484"/>
      <c r="EZR68" s="484"/>
      <c r="EZS68" s="484"/>
      <c r="EZT68" s="484"/>
      <c r="EZU68" s="484"/>
      <c r="EZV68" s="484"/>
      <c r="EZW68" s="484"/>
      <c r="EZX68" s="484"/>
      <c r="EZY68" s="484"/>
      <c r="EZZ68" s="484"/>
      <c r="FAA68" s="484"/>
      <c r="FAB68" s="484"/>
      <c r="FAC68" s="484"/>
      <c r="FAD68" s="484"/>
      <c r="FAE68" s="484"/>
      <c r="FAF68" s="484"/>
      <c r="FAG68" s="484"/>
      <c r="FAH68" s="484"/>
      <c r="FAI68" s="484"/>
      <c r="FAJ68" s="484"/>
      <c r="FAK68" s="484"/>
      <c r="FAL68" s="484"/>
      <c r="FAM68" s="484"/>
      <c r="FAN68" s="484"/>
      <c r="FAO68" s="484"/>
      <c r="FAP68" s="484"/>
      <c r="FAQ68" s="484"/>
      <c r="FAR68" s="484"/>
      <c r="FAS68" s="484"/>
      <c r="FAT68" s="484"/>
      <c r="FAU68" s="484"/>
      <c r="FAV68" s="484"/>
      <c r="FAW68" s="484"/>
      <c r="FAX68" s="484"/>
      <c r="FAY68" s="484"/>
      <c r="FAZ68" s="484"/>
      <c r="FBA68" s="484"/>
      <c r="FBB68" s="484"/>
      <c r="FBC68" s="484"/>
      <c r="FBD68" s="484"/>
      <c r="FBE68" s="484"/>
      <c r="FBF68" s="484"/>
      <c r="FBG68" s="484"/>
      <c r="FBH68" s="484"/>
      <c r="FBI68" s="484"/>
      <c r="FBJ68" s="484"/>
      <c r="FBK68" s="484"/>
      <c r="FBL68" s="484"/>
      <c r="FBM68" s="484"/>
      <c r="FBN68" s="484"/>
      <c r="FBO68" s="484"/>
      <c r="FBP68" s="484"/>
      <c r="FBQ68" s="484"/>
      <c r="FBR68" s="484"/>
      <c r="FBS68" s="484"/>
      <c r="FBT68" s="484"/>
      <c r="FBU68" s="484"/>
      <c r="FBV68" s="484"/>
      <c r="FBW68" s="484"/>
      <c r="FBX68" s="484"/>
      <c r="FBY68" s="484"/>
      <c r="FBZ68" s="484"/>
      <c r="FCA68" s="484"/>
      <c r="FCB68" s="484"/>
      <c r="FCC68" s="484"/>
      <c r="FCD68" s="484"/>
      <c r="FCE68" s="484"/>
      <c r="FCF68" s="484"/>
      <c r="FCG68" s="484"/>
      <c r="FCH68" s="484"/>
      <c r="FCI68" s="484"/>
      <c r="FCJ68" s="484"/>
      <c r="FCK68" s="484"/>
      <c r="FCL68" s="484"/>
      <c r="FCM68" s="484"/>
      <c r="FCN68" s="484"/>
      <c r="FCO68" s="484"/>
      <c r="FCP68" s="484"/>
      <c r="FCQ68" s="484"/>
      <c r="FCR68" s="484"/>
      <c r="FCS68" s="484"/>
      <c r="FCT68" s="484"/>
      <c r="FCU68" s="484"/>
      <c r="FCV68" s="484"/>
      <c r="FCW68" s="484"/>
      <c r="FCX68" s="484"/>
      <c r="FCY68" s="484"/>
      <c r="FCZ68" s="484"/>
      <c r="FDA68" s="484"/>
      <c r="FDB68" s="484"/>
      <c r="FDC68" s="484"/>
      <c r="FDD68" s="484"/>
      <c r="FDE68" s="484"/>
      <c r="FDF68" s="484"/>
      <c r="FDG68" s="484"/>
      <c r="FDH68" s="484"/>
      <c r="FDI68" s="484"/>
      <c r="FDJ68" s="484"/>
      <c r="FDK68" s="484"/>
      <c r="FDL68" s="484"/>
      <c r="FDM68" s="484"/>
      <c r="FDN68" s="484"/>
      <c r="FDO68" s="484"/>
      <c r="FDP68" s="484"/>
      <c r="FDQ68" s="484"/>
      <c r="FDR68" s="484"/>
      <c r="FDS68" s="484"/>
      <c r="FDT68" s="484"/>
      <c r="FDU68" s="484"/>
      <c r="FDV68" s="484"/>
      <c r="FDW68" s="484"/>
      <c r="FDX68" s="484"/>
      <c r="FDY68" s="484"/>
      <c r="FDZ68" s="484"/>
      <c r="FEA68" s="484"/>
      <c r="FEB68" s="484"/>
      <c r="FEC68" s="484"/>
      <c r="FED68" s="484"/>
      <c r="FEE68" s="484"/>
      <c r="FEF68" s="484"/>
      <c r="FEG68" s="484"/>
      <c r="FEH68" s="484"/>
      <c r="FEI68" s="484"/>
      <c r="FEJ68" s="484"/>
      <c r="FEK68" s="484"/>
      <c r="FEL68" s="484"/>
      <c r="FEM68" s="484"/>
      <c r="FEN68" s="484"/>
      <c r="FEO68" s="484"/>
      <c r="FEP68" s="484"/>
      <c r="FEQ68" s="484"/>
      <c r="FER68" s="484"/>
      <c r="FES68" s="484"/>
      <c r="FET68" s="484"/>
      <c r="FEU68" s="484"/>
      <c r="FEV68" s="484"/>
      <c r="FEW68" s="484"/>
      <c r="FEX68" s="484"/>
      <c r="FEY68" s="484"/>
      <c r="FEZ68" s="484"/>
      <c r="FFA68" s="484"/>
      <c r="FFB68" s="484"/>
      <c r="FFC68" s="484"/>
      <c r="FFD68" s="484"/>
      <c r="FFE68" s="484"/>
      <c r="FFF68" s="484"/>
      <c r="FFG68" s="484"/>
      <c r="FFH68" s="484"/>
      <c r="FFI68" s="484"/>
      <c r="FFJ68" s="484"/>
      <c r="FFK68" s="484"/>
      <c r="FFL68" s="484"/>
      <c r="FFM68" s="484"/>
      <c r="FFN68" s="484"/>
      <c r="FFO68" s="484"/>
      <c r="FFP68" s="484"/>
      <c r="FFQ68" s="484"/>
      <c r="FFR68" s="484"/>
      <c r="FFS68" s="484"/>
      <c r="FFT68" s="484"/>
      <c r="FFU68" s="484"/>
      <c r="FFV68" s="484"/>
      <c r="FFW68" s="484"/>
      <c r="FFX68" s="484"/>
      <c r="FFY68" s="484"/>
      <c r="FFZ68" s="484"/>
      <c r="FGA68" s="484"/>
      <c r="FGB68" s="484"/>
      <c r="FGC68" s="484"/>
      <c r="FGD68" s="484"/>
      <c r="FGE68" s="484"/>
      <c r="FGF68" s="484"/>
      <c r="FGG68" s="484"/>
      <c r="FGH68" s="484"/>
      <c r="FGI68" s="484"/>
      <c r="FGJ68" s="484"/>
      <c r="FGK68" s="484"/>
      <c r="FGL68" s="484"/>
      <c r="FGM68" s="484"/>
      <c r="FGN68" s="484"/>
      <c r="FGO68" s="484"/>
      <c r="FGP68" s="484"/>
      <c r="FGQ68" s="484"/>
      <c r="FGR68" s="484"/>
      <c r="FGS68" s="484"/>
      <c r="FGT68" s="484"/>
      <c r="FGU68" s="484"/>
      <c r="FGV68" s="484"/>
      <c r="FGW68" s="484"/>
      <c r="FGX68" s="484"/>
      <c r="FGY68" s="484"/>
      <c r="FGZ68" s="484"/>
      <c r="FHA68" s="484"/>
      <c r="FHB68" s="484"/>
      <c r="FHC68" s="484"/>
      <c r="FHD68" s="484"/>
      <c r="FHE68" s="484"/>
      <c r="FHF68" s="484"/>
      <c r="FHG68" s="484"/>
      <c r="FHH68" s="484"/>
      <c r="FHI68" s="484"/>
      <c r="FHJ68" s="484"/>
      <c r="FHK68" s="484"/>
      <c r="FHL68" s="484"/>
      <c r="FHM68" s="484"/>
      <c r="FHN68" s="484"/>
      <c r="FHO68" s="484"/>
      <c r="FHP68" s="484"/>
      <c r="FHQ68" s="484"/>
      <c r="FHR68" s="484"/>
      <c r="FHS68" s="484"/>
      <c r="FHT68" s="484"/>
      <c r="FHU68" s="484"/>
      <c r="FHV68" s="484"/>
      <c r="FHW68" s="484"/>
      <c r="FHX68" s="484"/>
      <c r="FHY68" s="484"/>
      <c r="FHZ68" s="484"/>
      <c r="FIA68" s="484"/>
      <c r="FIB68" s="484"/>
      <c r="FIC68" s="484"/>
      <c r="FID68" s="484"/>
      <c r="FIE68" s="484"/>
      <c r="FIF68" s="484"/>
      <c r="FIG68" s="484"/>
      <c r="FIH68" s="484"/>
      <c r="FII68" s="484"/>
      <c r="FIJ68" s="484"/>
      <c r="FIK68" s="484"/>
      <c r="FIL68" s="484"/>
      <c r="FIM68" s="484"/>
      <c r="FIN68" s="484"/>
      <c r="FIO68" s="484"/>
      <c r="FIP68" s="484"/>
      <c r="FIQ68" s="484"/>
      <c r="FIR68" s="484"/>
      <c r="FIS68" s="484"/>
      <c r="FIT68" s="484"/>
      <c r="FIU68" s="484"/>
      <c r="FIV68" s="484"/>
      <c r="FIW68" s="484"/>
      <c r="FIX68" s="484"/>
      <c r="FIY68" s="484"/>
      <c r="FIZ68" s="484"/>
      <c r="FJA68" s="484"/>
      <c r="FJB68" s="484"/>
      <c r="FJC68" s="484"/>
      <c r="FJD68" s="484"/>
      <c r="FJE68" s="484"/>
      <c r="FJF68" s="484"/>
      <c r="FJG68" s="484"/>
      <c r="FJH68" s="484"/>
      <c r="FJI68" s="484"/>
      <c r="FJJ68" s="484"/>
      <c r="FJK68" s="484"/>
      <c r="FJL68" s="484"/>
      <c r="FJM68" s="484"/>
      <c r="FJN68" s="484"/>
      <c r="FJO68" s="484"/>
      <c r="FJP68" s="484"/>
      <c r="FJQ68" s="484"/>
      <c r="FJR68" s="484"/>
      <c r="FJS68" s="484"/>
      <c r="FJT68" s="484"/>
      <c r="FJU68" s="484"/>
      <c r="FJV68" s="484"/>
      <c r="FJW68" s="484"/>
      <c r="FJX68" s="484"/>
      <c r="FJY68" s="484"/>
      <c r="FJZ68" s="484"/>
      <c r="FKA68" s="484"/>
      <c r="FKB68" s="484"/>
      <c r="FKC68" s="484"/>
      <c r="FKD68" s="484"/>
      <c r="FKE68" s="484"/>
      <c r="FKF68" s="484"/>
      <c r="FKG68" s="484"/>
      <c r="FKH68" s="484"/>
      <c r="FKI68" s="484"/>
      <c r="FKJ68" s="484"/>
      <c r="FKK68" s="484"/>
      <c r="FKL68" s="484"/>
      <c r="FKM68" s="484"/>
      <c r="FKN68" s="484"/>
      <c r="FKO68" s="484"/>
      <c r="FKP68" s="484"/>
      <c r="FKQ68" s="484"/>
      <c r="FKR68" s="484"/>
      <c r="FKS68" s="484"/>
      <c r="FKT68" s="484"/>
      <c r="FKU68" s="484"/>
      <c r="FKV68" s="484"/>
      <c r="FKW68" s="484"/>
      <c r="FKX68" s="484"/>
      <c r="FKY68" s="484"/>
      <c r="FKZ68" s="484"/>
      <c r="FLA68" s="484"/>
      <c r="FLB68" s="484"/>
      <c r="FLC68" s="484"/>
      <c r="FLD68" s="484"/>
      <c r="FLE68" s="484"/>
      <c r="FLF68" s="484"/>
      <c r="FLG68" s="484"/>
      <c r="FLH68" s="484"/>
      <c r="FLI68" s="484"/>
      <c r="FLJ68" s="484"/>
      <c r="FLK68" s="484"/>
      <c r="FLL68" s="484"/>
      <c r="FLM68" s="484"/>
      <c r="FLN68" s="484"/>
      <c r="FLO68" s="484"/>
      <c r="FLP68" s="484"/>
      <c r="FLQ68" s="484"/>
      <c r="FLR68" s="484"/>
      <c r="FLS68" s="484"/>
      <c r="FLT68" s="484"/>
      <c r="FLU68" s="484"/>
      <c r="FLV68" s="484"/>
      <c r="FLW68" s="484"/>
      <c r="FLX68" s="484"/>
      <c r="FLY68" s="484"/>
      <c r="FLZ68" s="484"/>
      <c r="FMA68" s="484"/>
      <c r="FMB68" s="484"/>
      <c r="FMC68" s="484"/>
      <c r="FMD68" s="484"/>
      <c r="FME68" s="484"/>
      <c r="FMF68" s="484"/>
      <c r="FMG68" s="484"/>
      <c r="FMH68" s="484"/>
      <c r="FMI68" s="484"/>
      <c r="FMJ68" s="484"/>
      <c r="FMK68" s="484"/>
      <c r="FML68" s="484"/>
      <c r="FMM68" s="484"/>
      <c r="FMN68" s="484"/>
      <c r="FMO68" s="484"/>
      <c r="FMP68" s="484"/>
      <c r="FMQ68" s="484"/>
      <c r="FMR68" s="484"/>
      <c r="FMS68" s="484"/>
      <c r="FMT68" s="484"/>
      <c r="FMU68" s="484"/>
      <c r="FMV68" s="484"/>
      <c r="FMW68" s="484"/>
      <c r="FMX68" s="484"/>
      <c r="FMY68" s="484"/>
      <c r="FMZ68" s="484"/>
      <c r="FNA68" s="484"/>
      <c r="FNB68" s="484"/>
      <c r="FNC68" s="484"/>
      <c r="FND68" s="484"/>
      <c r="FNE68" s="484"/>
      <c r="FNF68" s="484"/>
      <c r="FNG68" s="484"/>
      <c r="FNH68" s="484"/>
      <c r="FNI68" s="484"/>
      <c r="FNJ68" s="484"/>
      <c r="FNK68" s="484"/>
      <c r="FNL68" s="484"/>
      <c r="FNM68" s="484"/>
      <c r="FNN68" s="484"/>
      <c r="FNO68" s="484"/>
      <c r="FNP68" s="484"/>
      <c r="FNQ68" s="484"/>
      <c r="FNR68" s="484"/>
      <c r="FNS68" s="484"/>
      <c r="FNT68" s="484"/>
      <c r="FNU68" s="484"/>
      <c r="FNV68" s="484"/>
      <c r="FNW68" s="484"/>
      <c r="FNX68" s="484"/>
      <c r="FNY68" s="484"/>
      <c r="FNZ68" s="484"/>
      <c r="FOA68" s="484"/>
      <c r="FOB68" s="484"/>
      <c r="FOC68" s="484"/>
      <c r="FOD68" s="484"/>
      <c r="FOE68" s="484"/>
      <c r="FOF68" s="484"/>
      <c r="FOG68" s="484"/>
      <c r="FOH68" s="484"/>
      <c r="FOI68" s="484"/>
      <c r="FOJ68" s="484"/>
      <c r="FOK68" s="484"/>
      <c r="FOL68" s="484"/>
      <c r="FOM68" s="484"/>
      <c r="FON68" s="484"/>
      <c r="FOO68" s="484"/>
      <c r="FOP68" s="484"/>
      <c r="FOQ68" s="484"/>
      <c r="FOR68" s="484"/>
      <c r="FOS68" s="484"/>
      <c r="FOT68" s="484"/>
      <c r="FOU68" s="484"/>
      <c r="FOV68" s="484"/>
      <c r="FOW68" s="484"/>
      <c r="FOX68" s="484"/>
      <c r="FOY68" s="484"/>
      <c r="FOZ68" s="484"/>
      <c r="FPA68" s="484"/>
      <c r="FPB68" s="484"/>
      <c r="FPC68" s="484"/>
      <c r="FPD68" s="484"/>
      <c r="FPE68" s="484"/>
      <c r="FPF68" s="484"/>
      <c r="FPG68" s="484"/>
      <c r="FPH68" s="484"/>
      <c r="FPI68" s="484"/>
      <c r="FPJ68" s="484"/>
      <c r="FPK68" s="484"/>
      <c r="FPL68" s="484"/>
      <c r="FPM68" s="484"/>
      <c r="FPN68" s="484"/>
      <c r="FPO68" s="484"/>
      <c r="FPP68" s="484"/>
      <c r="FPQ68" s="484"/>
      <c r="FPR68" s="484"/>
      <c r="FPS68" s="484"/>
      <c r="FPT68" s="484"/>
      <c r="FPU68" s="484"/>
      <c r="FPV68" s="484"/>
      <c r="FPW68" s="484"/>
      <c r="FPX68" s="484"/>
      <c r="FPY68" s="484"/>
      <c r="FPZ68" s="484"/>
      <c r="FQA68" s="484"/>
      <c r="FQB68" s="484"/>
      <c r="FQC68" s="484"/>
      <c r="FQD68" s="484"/>
      <c r="FQE68" s="484"/>
      <c r="FQF68" s="484"/>
      <c r="FQG68" s="484"/>
      <c r="FQH68" s="484"/>
      <c r="FQI68" s="484"/>
      <c r="FQJ68" s="484"/>
      <c r="FQK68" s="484"/>
      <c r="FQL68" s="484"/>
      <c r="FQM68" s="484"/>
      <c r="FQN68" s="484"/>
      <c r="FQO68" s="484"/>
      <c r="FQP68" s="484"/>
      <c r="FQQ68" s="484"/>
      <c r="FQR68" s="484"/>
      <c r="FQS68" s="484"/>
      <c r="FQT68" s="484"/>
      <c r="FQU68" s="484"/>
      <c r="FQV68" s="484"/>
      <c r="FQW68" s="484"/>
      <c r="FQX68" s="484"/>
      <c r="FQY68" s="484"/>
      <c r="FQZ68" s="484"/>
      <c r="FRA68" s="484"/>
      <c r="FRB68" s="484"/>
      <c r="FRC68" s="484"/>
      <c r="FRD68" s="484"/>
      <c r="FRE68" s="484"/>
      <c r="FRF68" s="484"/>
      <c r="FRG68" s="484"/>
      <c r="FRH68" s="484"/>
      <c r="FRI68" s="484"/>
      <c r="FRJ68" s="484"/>
      <c r="FRK68" s="484"/>
      <c r="FRL68" s="484"/>
      <c r="FRM68" s="484"/>
      <c r="FRN68" s="484"/>
      <c r="FRO68" s="484"/>
      <c r="FRP68" s="484"/>
      <c r="FRQ68" s="484"/>
      <c r="FRR68" s="484"/>
      <c r="FRS68" s="484"/>
      <c r="FRT68" s="484"/>
      <c r="FRU68" s="484"/>
      <c r="FRV68" s="484"/>
      <c r="FRW68" s="484"/>
      <c r="FRX68" s="484"/>
      <c r="FRY68" s="484"/>
      <c r="FRZ68" s="484"/>
      <c r="FSA68" s="484"/>
      <c r="FSB68" s="484"/>
      <c r="FSC68" s="484"/>
      <c r="FSD68" s="484"/>
      <c r="FSE68" s="484"/>
      <c r="FSF68" s="484"/>
      <c r="FSG68" s="484"/>
      <c r="FSH68" s="484"/>
      <c r="FSI68" s="484"/>
      <c r="FSJ68" s="484"/>
      <c r="FSK68" s="484"/>
      <c r="FSL68" s="484"/>
      <c r="FSM68" s="484"/>
      <c r="FSN68" s="484"/>
      <c r="FSO68" s="484"/>
      <c r="FSP68" s="484"/>
      <c r="FSQ68" s="484"/>
      <c r="FSR68" s="484"/>
      <c r="FSS68" s="484"/>
      <c r="FST68" s="484"/>
      <c r="FSU68" s="484"/>
      <c r="FSV68" s="484"/>
      <c r="FSW68" s="484"/>
      <c r="FSX68" s="484"/>
      <c r="FSY68" s="484"/>
      <c r="FSZ68" s="484"/>
      <c r="FTA68" s="484"/>
      <c r="FTB68" s="484"/>
      <c r="FTC68" s="484"/>
      <c r="FTD68" s="484"/>
      <c r="FTE68" s="484"/>
      <c r="FTF68" s="484"/>
      <c r="FTG68" s="484"/>
      <c r="FTH68" s="484"/>
      <c r="FTI68" s="484"/>
      <c r="FTJ68" s="484"/>
      <c r="FTK68" s="484"/>
      <c r="FTL68" s="484"/>
      <c r="FTM68" s="484"/>
      <c r="FTN68" s="484"/>
      <c r="FTO68" s="484"/>
      <c r="FTP68" s="484"/>
      <c r="FTQ68" s="484"/>
      <c r="FTR68" s="484"/>
      <c r="FTS68" s="484"/>
      <c r="FTT68" s="484"/>
      <c r="FTU68" s="484"/>
      <c r="FTV68" s="484"/>
      <c r="FTW68" s="484"/>
      <c r="FTX68" s="484"/>
      <c r="FTY68" s="484"/>
      <c r="FTZ68" s="484"/>
      <c r="FUA68" s="484"/>
      <c r="FUB68" s="484"/>
      <c r="FUC68" s="484"/>
      <c r="FUD68" s="484"/>
      <c r="FUE68" s="484"/>
      <c r="FUF68" s="484"/>
      <c r="FUG68" s="484"/>
      <c r="FUH68" s="484"/>
      <c r="FUI68" s="484"/>
      <c r="FUJ68" s="484"/>
      <c r="FUK68" s="484"/>
      <c r="FUL68" s="484"/>
      <c r="FUM68" s="484"/>
      <c r="FUN68" s="484"/>
      <c r="FUO68" s="484"/>
      <c r="FUP68" s="484"/>
      <c r="FUQ68" s="484"/>
      <c r="FUR68" s="484"/>
      <c r="FUS68" s="484"/>
      <c r="FUT68" s="484"/>
      <c r="FUU68" s="484"/>
      <c r="FUV68" s="484"/>
      <c r="FUW68" s="484"/>
      <c r="FUX68" s="484"/>
      <c r="FUY68" s="484"/>
      <c r="FUZ68" s="484"/>
      <c r="FVA68" s="484"/>
      <c r="FVB68" s="484"/>
      <c r="FVC68" s="484"/>
      <c r="FVD68" s="484"/>
      <c r="FVE68" s="484"/>
      <c r="FVF68" s="484"/>
      <c r="FVG68" s="484"/>
      <c r="FVH68" s="484"/>
      <c r="FVI68" s="484"/>
      <c r="FVJ68" s="484"/>
      <c r="FVK68" s="484"/>
      <c r="FVL68" s="484"/>
      <c r="FVM68" s="484"/>
      <c r="FVN68" s="484"/>
      <c r="FVO68" s="484"/>
      <c r="FVP68" s="484"/>
      <c r="FVQ68" s="484"/>
      <c r="FVR68" s="484"/>
      <c r="FVS68" s="484"/>
      <c r="FVT68" s="484"/>
      <c r="FVU68" s="484"/>
      <c r="FVV68" s="484"/>
      <c r="FVW68" s="484"/>
      <c r="FVX68" s="484"/>
      <c r="FVY68" s="484"/>
      <c r="FVZ68" s="484"/>
      <c r="FWA68" s="484"/>
      <c r="FWB68" s="484"/>
      <c r="FWC68" s="484"/>
      <c r="FWD68" s="484"/>
      <c r="FWE68" s="484"/>
      <c r="FWF68" s="484"/>
      <c r="FWG68" s="484"/>
      <c r="FWH68" s="484"/>
      <c r="FWI68" s="484"/>
      <c r="FWJ68" s="484"/>
      <c r="FWK68" s="484"/>
      <c r="FWL68" s="484"/>
      <c r="FWM68" s="484"/>
      <c r="FWN68" s="484"/>
      <c r="FWO68" s="484"/>
      <c r="FWP68" s="484"/>
      <c r="FWQ68" s="484"/>
      <c r="FWR68" s="484"/>
      <c r="FWS68" s="484"/>
      <c r="FWT68" s="484"/>
      <c r="FWU68" s="484"/>
      <c r="FWV68" s="484"/>
      <c r="FWW68" s="484"/>
      <c r="FWX68" s="484"/>
      <c r="FWY68" s="484"/>
      <c r="FWZ68" s="484"/>
      <c r="FXA68" s="484"/>
      <c r="FXB68" s="484"/>
      <c r="FXC68" s="484"/>
      <c r="FXD68" s="484"/>
      <c r="FXE68" s="484"/>
      <c r="FXF68" s="484"/>
      <c r="FXG68" s="484"/>
      <c r="FXH68" s="484"/>
      <c r="FXI68" s="484"/>
      <c r="FXJ68" s="484"/>
      <c r="FXK68" s="484"/>
      <c r="FXL68" s="484"/>
      <c r="FXM68" s="484"/>
      <c r="FXN68" s="484"/>
      <c r="FXO68" s="484"/>
      <c r="FXP68" s="484"/>
      <c r="FXQ68" s="484"/>
      <c r="FXR68" s="484"/>
      <c r="FXS68" s="484"/>
      <c r="FXT68" s="484"/>
      <c r="FXU68" s="484"/>
      <c r="FXV68" s="484"/>
      <c r="FXW68" s="484"/>
      <c r="FXX68" s="484"/>
      <c r="FXY68" s="484"/>
      <c r="FXZ68" s="484"/>
      <c r="FYA68" s="484"/>
      <c r="FYB68" s="484"/>
      <c r="FYC68" s="484"/>
      <c r="FYD68" s="484"/>
      <c r="FYE68" s="484"/>
      <c r="FYF68" s="484"/>
      <c r="FYG68" s="484"/>
      <c r="FYH68" s="484"/>
      <c r="FYI68" s="484"/>
      <c r="FYJ68" s="484"/>
      <c r="FYK68" s="484"/>
      <c r="FYL68" s="484"/>
      <c r="FYM68" s="484"/>
      <c r="FYN68" s="484"/>
      <c r="FYO68" s="484"/>
      <c r="FYP68" s="484"/>
      <c r="FYQ68" s="484"/>
      <c r="FYR68" s="484"/>
      <c r="FYS68" s="484"/>
      <c r="FYT68" s="484"/>
      <c r="FYU68" s="484"/>
      <c r="FYV68" s="484"/>
      <c r="FYW68" s="484"/>
      <c r="FYX68" s="484"/>
      <c r="FYY68" s="484"/>
      <c r="FYZ68" s="484"/>
      <c r="FZA68" s="484"/>
      <c r="FZB68" s="484"/>
      <c r="FZC68" s="484"/>
      <c r="FZD68" s="484"/>
      <c r="FZE68" s="484"/>
      <c r="FZF68" s="484"/>
      <c r="FZG68" s="484"/>
      <c r="FZH68" s="484"/>
      <c r="FZI68" s="484"/>
      <c r="FZJ68" s="484"/>
      <c r="FZK68" s="484"/>
      <c r="FZL68" s="484"/>
      <c r="FZM68" s="484"/>
      <c r="FZN68" s="484"/>
      <c r="FZO68" s="484"/>
      <c r="FZP68" s="484"/>
      <c r="FZQ68" s="484"/>
      <c r="FZR68" s="484"/>
      <c r="FZS68" s="484"/>
      <c r="FZT68" s="484"/>
      <c r="FZU68" s="484"/>
      <c r="FZV68" s="484"/>
      <c r="FZW68" s="484"/>
      <c r="FZX68" s="484"/>
      <c r="FZY68" s="484"/>
      <c r="FZZ68" s="484"/>
      <c r="GAA68" s="484"/>
      <c r="GAB68" s="484"/>
      <c r="GAC68" s="484"/>
      <c r="GAD68" s="484"/>
      <c r="GAE68" s="484"/>
      <c r="GAF68" s="484"/>
      <c r="GAG68" s="484"/>
      <c r="GAH68" s="484"/>
      <c r="GAI68" s="484"/>
      <c r="GAJ68" s="484"/>
      <c r="GAK68" s="484"/>
      <c r="GAL68" s="484"/>
      <c r="GAM68" s="484"/>
      <c r="GAN68" s="484"/>
      <c r="GAO68" s="484"/>
      <c r="GAP68" s="484"/>
      <c r="GAQ68" s="484"/>
      <c r="GAR68" s="484"/>
      <c r="GAS68" s="484"/>
      <c r="GAT68" s="484"/>
      <c r="GAU68" s="484"/>
      <c r="GAV68" s="484"/>
      <c r="GAW68" s="484"/>
      <c r="GAX68" s="484"/>
      <c r="GAY68" s="484"/>
      <c r="GAZ68" s="484"/>
      <c r="GBA68" s="484"/>
      <c r="GBB68" s="484"/>
      <c r="GBC68" s="484"/>
      <c r="GBD68" s="484"/>
      <c r="GBE68" s="484"/>
      <c r="GBF68" s="484"/>
      <c r="GBG68" s="484"/>
      <c r="GBH68" s="484"/>
      <c r="GBI68" s="484"/>
      <c r="GBJ68" s="484"/>
      <c r="GBK68" s="484"/>
      <c r="GBL68" s="484"/>
      <c r="GBM68" s="484"/>
      <c r="GBN68" s="484"/>
      <c r="GBO68" s="484"/>
      <c r="GBP68" s="484"/>
      <c r="GBQ68" s="484"/>
      <c r="GBR68" s="484"/>
      <c r="GBS68" s="484"/>
      <c r="GBT68" s="484"/>
      <c r="GBU68" s="484"/>
      <c r="GBV68" s="484"/>
      <c r="GBW68" s="484"/>
      <c r="GBX68" s="484"/>
      <c r="GBY68" s="484"/>
      <c r="GBZ68" s="484"/>
      <c r="GCA68" s="484"/>
      <c r="GCB68" s="484"/>
      <c r="GCC68" s="484"/>
      <c r="GCD68" s="484"/>
      <c r="GCE68" s="484"/>
      <c r="GCF68" s="484"/>
      <c r="GCG68" s="484"/>
      <c r="GCH68" s="484"/>
      <c r="GCI68" s="484"/>
      <c r="GCJ68" s="484"/>
      <c r="GCK68" s="484"/>
      <c r="GCL68" s="484"/>
      <c r="GCM68" s="484"/>
      <c r="GCN68" s="484"/>
      <c r="GCO68" s="484"/>
      <c r="GCP68" s="484"/>
      <c r="GCQ68" s="484"/>
      <c r="GCR68" s="484"/>
      <c r="GCS68" s="484"/>
      <c r="GCT68" s="484"/>
      <c r="GCU68" s="484"/>
      <c r="GCV68" s="484"/>
      <c r="GCW68" s="484"/>
      <c r="GCX68" s="484"/>
      <c r="GCY68" s="484"/>
      <c r="GCZ68" s="484"/>
      <c r="GDA68" s="484"/>
      <c r="GDB68" s="484"/>
      <c r="GDC68" s="484"/>
      <c r="GDD68" s="484"/>
      <c r="GDE68" s="484"/>
      <c r="GDF68" s="484"/>
      <c r="GDG68" s="484"/>
      <c r="GDH68" s="484"/>
      <c r="GDI68" s="484"/>
      <c r="GDJ68" s="484"/>
      <c r="GDK68" s="484"/>
      <c r="GDL68" s="484"/>
      <c r="GDM68" s="484"/>
      <c r="GDN68" s="484"/>
      <c r="GDO68" s="484"/>
      <c r="GDP68" s="484"/>
      <c r="GDQ68" s="484"/>
      <c r="GDR68" s="484"/>
      <c r="GDS68" s="484"/>
      <c r="GDT68" s="484"/>
      <c r="GDU68" s="484"/>
      <c r="GDV68" s="484"/>
      <c r="GDW68" s="484"/>
      <c r="GDX68" s="484"/>
      <c r="GDY68" s="484"/>
      <c r="GDZ68" s="484"/>
      <c r="GEA68" s="484"/>
      <c r="GEB68" s="484"/>
      <c r="GEC68" s="484"/>
      <c r="GED68" s="484"/>
      <c r="GEE68" s="484"/>
      <c r="GEF68" s="484"/>
      <c r="GEG68" s="484"/>
      <c r="GEH68" s="484"/>
      <c r="GEI68" s="484"/>
      <c r="GEJ68" s="484"/>
      <c r="GEK68" s="484"/>
      <c r="GEL68" s="484"/>
      <c r="GEM68" s="484"/>
      <c r="GEN68" s="484"/>
      <c r="GEO68" s="484"/>
      <c r="GEP68" s="484"/>
      <c r="GEQ68" s="484"/>
      <c r="GER68" s="484"/>
      <c r="GES68" s="484"/>
      <c r="GET68" s="484"/>
      <c r="GEU68" s="484"/>
      <c r="GEV68" s="484"/>
      <c r="GEW68" s="484"/>
      <c r="GEX68" s="484"/>
      <c r="GEY68" s="484"/>
      <c r="GEZ68" s="484"/>
      <c r="GFA68" s="484"/>
      <c r="GFB68" s="484"/>
      <c r="GFC68" s="484"/>
      <c r="GFD68" s="484"/>
      <c r="GFE68" s="484"/>
      <c r="GFF68" s="484"/>
      <c r="GFG68" s="484"/>
      <c r="GFH68" s="484"/>
      <c r="GFI68" s="484"/>
      <c r="GFJ68" s="484"/>
      <c r="GFK68" s="484"/>
      <c r="GFL68" s="484"/>
      <c r="GFM68" s="484"/>
      <c r="GFN68" s="484"/>
      <c r="GFO68" s="484"/>
      <c r="GFP68" s="484"/>
      <c r="GFQ68" s="484"/>
      <c r="GFR68" s="484"/>
      <c r="GFS68" s="484"/>
      <c r="GFT68" s="484"/>
      <c r="GFU68" s="484"/>
      <c r="GFV68" s="484"/>
      <c r="GFW68" s="484"/>
      <c r="GFX68" s="484"/>
      <c r="GFY68" s="484"/>
      <c r="GFZ68" s="484"/>
      <c r="GGA68" s="484"/>
      <c r="GGB68" s="484"/>
      <c r="GGC68" s="484"/>
      <c r="GGD68" s="484"/>
      <c r="GGE68" s="484"/>
      <c r="GGF68" s="484"/>
      <c r="GGG68" s="484"/>
      <c r="GGH68" s="484"/>
      <c r="GGI68" s="484"/>
      <c r="GGJ68" s="484"/>
      <c r="GGK68" s="484"/>
      <c r="GGL68" s="484"/>
      <c r="GGM68" s="484"/>
      <c r="GGN68" s="484"/>
      <c r="GGO68" s="484"/>
      <c r="GGP68" s="484"/>
      <c r="GGQ68" s="484"/>
      <c r="GGR68" s="484"/>
      <c r="GGS68" s="484"/>
      <c r="GGT68" s="484"/>
      <c r="GGU68" s="484"/>
      <c r="GGV68" s="484"/>
      <c r="GGW68" s="484"/>
      <c r="GGX68" s="484"/>
      <c r="GGY68" s="484"/>
      <c r="GGZ68" s="484"/>
      <c r="GHA68" s="484"/>
      <c r="GHB68" s="484"/>
      <c r="GHC68" s="484"/>
      <c r="GHD68" s="484"/>
      <c r="GHE68" s="484"/>
      <c r="GHF68" s="484"/>
      <c r="GHG68" s="484"/>
      <c r="GHH68" s="484"/>
      <c r="GHI68" s="484"/>
      <c r="GHJ68" s="484"/>
      <c r="GHK68" s="484"/>
      <c r="GHL68" s="484"/>
      <c r="GHM68" s="484"/>
      <c r="GHN68" s="484"/>
      <c r="GHO68" s="484"/>
      <c r="GHP68" s="484"/>
      <c r="GHQ68" s="484"/>
      <c r="GHR68" s="484"/>
      <c r="GHS68" s="484"/>
      <c r="GHT68" s="484"/>
      <c r="GHU68" s="484"/>
      <c r="GHV68" s="484"/>
      <c r="GHW68" s="484"/>
      <c r="GHX68" s="484"/>
      <c r="GHY68" s="484"/>
      <c r="GHZ68" s="484"/>
      <c r="GIA68" s="484"/>
      <c r="GIB68" s="484"/>
      <c r="GIC68" s="484"/>
      <c r="GID68" s="484"/>
      <c r="GIE68" s="484"/>
      <c r="GIF68" s="484"/>
      <c r="GIG68" s="484"/>
      <c r="GIH68" s="484"/>
      <c r="GII68" s="484"/>
      <c r="GIJ68" s="484"/>
      <c r="GIK68" s="484"/>
      <c r="GIL68" s="484"/>
      <c r="GIM68" s="484"/>
      <c r="GIN68" s="484"/>
      <c r="GIO68" s="484"/>
      <c r="GIP68" s="484"/>
      <c r="GIQ68" s="484"/>
      <c r="GIR68" s="484"/>
      <c r="GIS68" s="484"/>
      <c r="GIT68" s="484"/>
      <c r="GIU68" s="484"/>
      <c r="GIV68" s="484"/>
      <c r="GIW68" s="484"/>
      <c r="GIX68" s="484"/>
      <c r="GIY68" s="484"/>
      <c r="GIZ68" s="484"/>
      <c r="GJA68" s="484"/>
      <c r="GJB68" s="484"/>
      <c r="GJC68" s="484"/>
      <c r="GJD68" s="484"/>
      <c r="GJE68" s="484"/>
      <c r="GJF68" s="484"/>
      <c r="GJG68" s="484"/>
      <c r="GJH68" s="484"/>
      <c r="GJI68" s="484"/>
      <c r="GJJ68" s="484"/>
      <c r="GJK68" s="484"/>
      <c r="GJL68" s="484"/>
      <c r="GJM68" s="484"/>
      <c r="GJN68" s="484"/>
      <c r="GJO68" s="484"/>
      <c r="GJP68" s="484"/>
      <c r="GJQ68" s="484"/>
      <c r="GJR68" s="484"/>
      <c r="GJS68" s="484"/>
      <c r="GJT68" s="484"/>
      <c r="GJU68" s="484"/>
      <c r="GJV68" s="484"/>
      <c r="GJW68" s="484"/>
      <c r="GJX68" s="484"/>
      <c r="GJY68" s="484"/>
      <c r="GJZ68" s="484"/>
      <c r="GKA68" s="484"/>
      <c r="GKB68" s="484"/>
      <c r="GKC68" s="484"/>
      <c r="GKD68" s="484"/>
      <c r="GKE68" s="484"/>
      <c r="GKF68" s="484"/>
      <c r="GKG68" s="484"/>
      <c r="GKH68" s="484"/>
      <c r="GKI68" s="484"/>
      <c r="GKJ68" s="484"/>
      <c r="GKK68" s="484"/>
      <c r="GKL68" s="484"/>
      <c r="GKM68" s="484"/>
      <c r="GKN68" s="484"/>
      <c r="GKO68" s="484"/>
      <c r="GKP68" s="484"/>
      <c r="GKQ68" s="484"/>
      <c r="GKR68" s="484"/>
      <c r="GKS68" s="484"/>
      <c r="GKT68" s="484"/>
      <c r="GKU68" s="484"/>
      <c r="GKV68" s="484"/>
      <c r="GKW68" s="484"/>
      <c r="GKX68" s="484"/>
      <c r="GKY68" s="484"/>
      <c r="GKZ68" s="484"/>
      <c r="GLA68" s="484"/>
      <c r="GLB68" s="484"/>
      <c r="GLC68" s="484"/>
      <c r="GLD68" s="484"/>
      <c r="GLE68" s="484"/>
      <c r="GLF68" s="484"/>
      <c r="GLG68" s="484"/>
      <c r="GLH68" s="484"/>
      <c r="GLI68" s="484"/>
      <c r="GLJ68" s="484"/>
      <c r="GLK68" s="484"/>
      <c r="GLL68" s="484"/>
      <c r="GLM68" s="484"/>
      <c r="GLN68" s="484"/>
      <c r="GLO68" s="484"/>
      <c r="GLP68" s="484"/>
      <c r="GLQ68" s="484"/>
      <c r="GLR68" s="484"/>
      <c r="GLS68" s="484"/>
      <c r="GLT68" s="484"/>
      <c r="GLU68" s="484"/>
      <c r="GLV68" s="484"/>
      <c r="GLW68" s="484"/>
      <c r="GLX68" s="484"/>
      <c r="GLY68" s="484"/>
      <c r="GLZ68" s="484"/>
      <c r="GMA68" s="484"/>
      <c r="GMB68" s="484"/>
      <c r="GMC68" s="484"/>
      <c r="GMD68" s="484"/>
      <c r="GME68" s="484"/>
      <c r="GMF68" s="484"/>
      <c r="GMG68" s="484"/>
      <c r="GMH68" s="484"/>
      <c r="GMI68" s="484"/>
      <c r="GMJ68" s="484"/>
      <c r="GMK68" s="484"/>
      <c r="GML68" s="484"/>
      <c r="GMM68" s="484"/>
      <c r="GMN68" s="484"/>
      <c r="GMO68" s="484"/>
      <c r="GMP68" s="484"/>
      <c r="GMQ68" s="484"/>
      <c r="GMR68" s="484"/>
      <c r="GMS68" s="484"/>
      <c r="GMT68" s="484"/>
      <c r="GMU68" s="484"/>
      <c r="GMV68" s="484"/>
      <c r="GMW68" s="484"/>
      <c r="GMX68" s="484"/>
      <c r="GMY68" s="484"/>
      <c r="GMZ68" s="484"/>
      <c r="GNA68" s="484"/>
      <c r="GNB68" s="484"/>
      <c r="GNC68" s="484"/>
      <c r="GND68" s="484"/>
      <c r="GNE68" s="484"/>
      <c r="GNF68" s="484"/>
      <c r="GNG68" s="484"/>
      <c r="GNH68" s="484"/>
      <c r="GNI68" s="484"/>
      <c r="GNJ68" s="484"/>
      <c r="GNK68" s="484"/>
      <c r="GNL68" s="484"/>
      <c r="GNM68" s="484"/>
      <c r="GNN68" s="484"/>
      <c r="GNO68" s="484"/>
      <c r="GNP68" s="484"/>
      <c r="GNQ68" s="484"/>
      <c r="GNR68" s="484"/>
      <c r="GNS68" s="484"/>
      <c r="GNT68" s="484"/>
      <c r="GNU68" s="484"/>
      <c r="GNV68" s="484"/>
      <c r="GNW68" s="484"/>
      <c r="GNX68" s="484"/>
      <c r="GNY68" s="484"/>
      <c r="GNZ68" s="484"/>
      <c r="GOA68" s="484"/>
      <c r="GOB68" s="484"/>
      <c r="GOC68" s="484"/>
      <c r="GOD68" s="484"/>
      <c r="GOE68" s="484"/>
      <c r="GOF68" s="484"/>
      <c r="GOG68" s="484"/>
      <c r="GOH68" s="484"/>
      <c r="GOI68" s="484"/>
      <c r="GOJ68" s="484"/>
      <c r="GOK68" s="484"/>
      <c r="GOL68" s="484"/>
      <c r="GOM68" s="484"/>
      <c r="GON68" s="484"/>
      <c r="GOO68" s="484"/>
      <c r="GOP68" s="484"/>
      <c r="GOQ68" s="484"/>
      <c r="GOR68" s="484"/>
      <c r="GOS68" s="484"/>
      <c r="GOT68" s="484"/>
      <c r="GOU68" s="484"/>
      <c r="GOV68" s="484"/>
      <c r="GOW68" s="484"/>
      <c r="GOX68" s="484"/>
      <c r="GOY68" s="484"/>
      <c r="GOZ68" s="484"/>
      <c r="GPA68" s="484"/>
      <c r="GPB68" s="484"/>
      <c r="GPC68" s="484"/>
      <c r="GPD68" s="484"/>
      <c r="GPE68" s="484"/>
      <c r="GPF68" s="484"/>
      <c r="GPG68" s="484"/>
      <c r="GPH68" s="484"/>
      <c r="GPI68" s="484"/>
      <c r="GPJ68" s="484"/>
      <c r="GPK68" s="484"/>
      <c r="GPL68" s="484"/>
      <c r="GPM68" s="484"/>
      <c r="GPN68" s="484"/>
      <c r="GPO68" s="484"/>
      <c r="GPP68" s="484"/>
      <c r="GPQ68" s="484"/>
      <c r="GPR68" s="484"/>
      <c r="GPS68" s="484"/>
      <c r="GPT68" s="484"/>
      <c r="GPU68" s="484"/>
      <c r="GPV68" s="484"/>
      <c r="GPW68" s="484"/>
      <c r="GPX68" s="484"/>
      <c r="GPY68" s="484"/>
      <c r="GPZ68" s="484"/>
      <c r="GQA68" s="484"/>
      <c r="GQB68" s="484"/>
      <c r="GQC68" s="484"/>
      <c r="GQD68" s="484"/>
      <c r="GQE68" s="484"/>
      <c r="GQF68" s="484"/>
      <c r="GQG68" s="484"/>
      <c r="GQH68" s="484"/>
      <c r="GQI68" s="484"/>
      <c r="GQJ68" s="484"/>
      <c r="GQK68" s="484"/>
      <c r="GQL68" s="484"/>
      <c r="GQM68" s="484"/>
      <c r="GQN68" s="484"/>
      <c r="GQO68" s="484"/>
      <c r="GQP68" s="484"/>
      <c r="GQQ68" s="484"/>
      <c r="GQR68" s="484"/>
      <c r="GQS68" s="484"/>
      <c r="GQT68" s="484"/>
      <c r="GQU68" s="484"/>
      <c r="GQV68" s="484"/>
      <c r="GQW68" s="484"/>
      <c r="GQX68" s="484"/>
      <c r="GQY68" s="484"/>
      <c r="GQZ68" s="484"/>
      <c r="GRA68" s="484"/>
      <c r="GRB68" s="484"/>
      <c r="GRC68" s="484"/>
      <c r="GRD68" s="484"/>
      <c r="GRE68" s="484"/>
      <c r="GRF68" s="484"/>
      <c r="GRG68" s="484"/>
      <c r="GRH68" s="484"/>
      <c r="GRI68" s="484"/>
      <c r="GRJ68" s="484"/>
      <c r="GRK68" s="484"/>
      <c r="GRL68" s="484"/>
      <c r="GRM68" s="484"/>
      <c r="GRN68" s="484"/>
      <c r="GRO68" s="484"/>
      <c r="GRP68" s="484"/>
      <c r="GRQ68" s="484"/>
      <c r="GRR68" s="484"/>
      <c r="GRS68" s="484"/>
      <c r="GRT68" s="484"/>
      <c r="GRU68" s="484"/>
      <c r="GRV68" s="484"/>
      <c r="GRW68" s="484"/>
      <c r="GRX68" s="484"/>
      <c r="GRY68" s="484"/>
      <c r="GRZ68" s="484"/>
      <c r="GSA68" s="484"/>
      <c r="GSB68" s="484"/>
      <c r="GSC68" s="484"/>
      <c r="GSD68" s="484"/>
      <c r="GSE68" s="484"/>
      <c r="GSF68" s="484"/>
      <c r="GSG68" s="484"/>
      <c r="GSH68" s="484"/>
      <c r="GSI68" s="484"/>
      <c r="GSJ68" s="484"/>
      <c r="GSK68" s="484"/>
      <c r="GSL68" s="484"/>
      <c r="GSM68" s="484"/>
      <c r="GSN68" s="484"/>
      <c r="GSO68" s="484"/>
      <c r="GSP68" s="484"/>
      <c r="GSQ68" s="484"/>
      <c r="GSR68" s="484"/>
      <c r="GSS68" s="484"/>
      <c r="GST68" s="484"/>
      <c r="GSU68" s="484"/>
      <c r="GSV68" s="484"/>
      <c r="GSW68" s="484"/>
      <c r="GSX68" s="484"/>
      <c r="GSY68" s="484"/>
      <c r="GSZ68" s="484"/>
      <c r="GTA68" s="484"/>
      <c r="GTB68" s="484"/>
      <c r="GTC68" s="484"/>
      <c r="GTD68" s="484"/>
      <c r="GTE68" s="484"/>
      <c r="GTF68" s="484"/>
      <c r="GTG68" s="484"/>
      <c r="GTH68" s="484"/>
      <c r="GTI68" s="484"/>
      <c r="GTJ68" s="484"/>
      <c r="GTK68" s="484"/>
      <c r="GTL68" s="484"/>
      <c r="GTM68" s="484"/>
      <c r="GTN68" s="484"/>
      <c r="GTO68" s="484"/>
      <c r="GTP68" s="484"/>
      <c r="GTQ68" s="484"/>
      <c r="GTR68" s="484"/>
      <c r="GTS68" s="484"/>
      <c r="GTT68" s="484"/>
      <c r="GTU68" s="484"/>
      <c r="GTV68" s="484"/>
      <c r="GTW68" s="484"/>
      <c r="GTX68" s="484"/>
      <c r="GTY68" s="484"/>
      <c r="GTZ68" s="484"/>
      <c r="GUA68" s="484"/>
      <c r="GUB68" s="484"/>
      <c r="GUC68" s="484"/>
      <c r="GUD68" s="484"/>
      <c r="GUE68" s="484"/>
      <c r="GUF68" s="484"/>
      <c r="GUG68" s="484"/>
      <c r="GUH68" s="484"/>
      <c r="GUI68" s="484"/>
      <c r="GUJ68" s="484"/>
      <c r="GUK68" s="484"/>
      <c r="GUL68" s="484"/>
      <c r="GUM68" s="484"/>
      <c r="GUN68" s="484"/>
      <c r="GUO68" s="484"/>
      <c r="GUP68" s="484"/>
      <c r="GUQ68" s="484"/>
      <c r="GUR68" s="484"/>
      <c r="GUS68" s="484"/>
      <c r="GUT68" s="484"/>
      <c r="GUU68" s="484"/>
      <c r="GUV68" s="484"/>
      <c r="GUW68" s="484"/>
      <c r="GUX68" s="484"/>
      <c r="GUY68" s="484"/>
      <c r="GUZ68" s="484"/>
      <c r="GVA68" s="484"/>
      <c r="GVB68" s="484"/>
      <c r="GVC68" s="484"/>
      <c r="GVD68" s="484"/>
      <c r="GVE68" s="484"/>
      <c r="GVF68" s="484"/>
      <c r="GVG68" s="484"/>
      <c r="GVH68" s="484"/>
      <c r="GVI68" s="484"/>
      <c r="GVJ68" s="484"/>
      <c r="GVK68" s="484"/>
      <c r="GVL68" s="484"/>
      <c r="GVM68" s="484"/>
      <c r="GVN68" s="484"/>
      <c r="GVO68" s="484"/>
      <c r="GVP68" s="484"/>
      <c r="GVQ68" s="484"/>
      <c r="GVR68" s="484"/>
      <c r="GVS68" s="484"/>
      <c r="GVT68" s="484"/>
      <c r="GVU68" s="484"/>
      <c r="GVV68" s="484"/>
      <c r="GVW68" s="484"/>
      <c r="GVX68" s="484"/>
      <c r="GVY68" s="484"/>
      <c r="GVZ68" s="484"/>
      <c r="GWA68" s="484"/>
      <c r="GWB68" s="484"/>
      <c r="GWC68" s="484"/>
      <c r="GWD68" s="484"/>
      <c r="GWE68" s="484"/>
      <c r="GWF68" s="484"/>
      <c r="GWG68" s="484"/>
      <c r="GWH68" s="484"/>
      <c r="GWI68" s="484"/>
      <c r="GWJ68" s="484"/>
      <c r="GWK68" s="484"/>
      <c r="GWL68" s="484"/>
      <c r="GWM68" s="484"/>
      <c r="GWN68" s="484"/>
      <c r="GWO68" s="484"/>
      <c r="GWP68" s="484"/>
      <c r="GWQ68" s="484"/>
      <c r="GWR68" s="484"/>
      <c r="GWS68" s="484"/>
      <c r="GWT68" s="484"/>
      <c r="GWU68" s="484"/>
      <c r="GWV68" s="484"/>
      <c r="GWW68" s="484"/>
      <c r="GWX68" s="484"/>
      <c r="GWY68" s="484"/>
      <c r="GWZ68" s="484"/>
      <c r="GXA68" s="484"/>
      <c r="GXB68" s="484"/>
      <c r="GXC68" s="484"/>
      <c r="GXD68" s="484"/>
      <c r="GXE68" s="484"/>
      <c r="GXF68" s="484"/>
      <c r="GXG68" s="484"/>
      <c r="GXH68" s="484"/>
      <c r="GXI68" s="484"/>
      <c r="GXJ68" s="484"/>
      <c r="GXK68" s="484"/>
      <c r="GXL68" s="484"/>
      <c r="GXM68" s="484"/>
      <c r="GXN68" s="484"/>
      <c r="GXO68" s="484"/>
      <c r="GXP68" s="484"/>
      <c r="GXQ68" s="484"/>
      <c r="GXR68" s="484"/>
      <c r="GXS68" s="484"/>
      <c r="GXT68" s="484"/>
      <c r="GXU68" s="484"/>
      <c r="GXV68" s="484"/>
      <c r="GXW68" s="484"/>
      <c r="GXX68" s="484"/>
      <c r="GXY68" s="484"/>
      <c r="GXZ68" s="484"/>
      <c r="GYA68" s="484"/>
      <c r="GYB68" s="484"/>
      <c r="GYC68" s="484"/>
      <c r="GYD68" s="484"/>
      <c r="GYE68" s="484"/>
      <c r="GYF68" s="484"/>
      <c r="GYG68" s="484"/>
      <c r="GYH68" s="484"/>
      <c r="GYI68" s="484"/>
      <c r="GYJ68" s="484"/>
      <c r="GYK68" s="484"/>
      <c r="GYL68" s="484"/>
      <c r="GYM68" s="484"/>
      <c r="GYN68" s="484"/>
      <c r="GYO68" s="484"/>
      <c r="GYP68" s="484"/>
      <c r="GYQ68" s="484"/>
      <c r="GYR68" s="484"/>
      <c r="GYS68" s="484"/>
      <c r="GYT68" s="484"/>
      <c r="GYU68" s="484"/>
      <c r="GYV68" s="484"/>
      <c r="GYW68" s="484"/>
      <c r="GYX68" s="484"/>
      <c r="GYY68" s="484"/>
      <c r="GYZ68" s="484"/>
      <c r="GZA68" s="484"/>
      <c r="GZB68" s="484"/>
      <c r="GZC68" s="484"/>
      <c r="GZD68" s="484"/>
      <c r="GZE68" s="484"/>
      <c r="GZF68" s="484"/>
      <c r="GZG68" s="484"/>
      <c r="GZH68" s="484"/>
      <c r="GZI68" s="484"/>
      <c r="GZJ68" s="484"/>
      <c r="GZK68" s="484"/>
      <c r="GZL68" s="484"/>
      <c r="GZM68" s="484"/>
      <c r="GZN68" s="484"/>
      <c r="GZO68" s="484"/>
      <c r="GZP68" s="484"/>
      <c r="GZQ68" s="484"/>
      <c r="GZR68" s="484"/>
      <c r="GZS68" s="484"/>
      <c r="GZT68" s="484"/>
      <c r="GZU68" s="484"/>
      <c r="GZV68" s="484"/>
      <c r="GZW68" s="484"/>
      <c r="GZX68" s="484"/>
      <c r="GZY68" s="484"/>
      <c r="GZZ68" s="484"/>
      <c r="HAA68" s="484"/>
      <c r="HAB68" s="484"/>
      <c r="HAC68" s="484"/>
      <c r="HAD68" s="484"/>
      <c r="HAE68" s="484"/>
      <c r="HAF68" s="484"/>
      <c r="HAG68" s="484"/>
      <c r="HAH68" s="484"/>
      <c r="HAI68" s="484"/>
      <c r="HAJ68" s="484"/>
      <c r="HAK68" s="484"/>
      <c r="HAL68" s="484"/>
      <c r="HAM68" s="484"/>
      <c r="HAN68" s="484"/>
      <c r="HAO68" s="484"/>
      <c r="HAP68" s="484"/>
      <c r="HAQ68" s="484"/>
      <c r="HAR68" s="484"/>
      <c r="HAS68" s="484"/>
      <c r="HAT68" s="484"/>
      <c r="HAU68" s="484"/>
      <c r="HAV68" s="484"/>
      <c r="HAW68" s="484"/>
      <c r="HAX68" s="484"/>
      <c r="HAY68" s="484"/>
      <c r="HAZ68" s="484"/>
      <c r="HBA68" s="484"/>
      <c r="HBB68" s="484"/>
      <c r="HBC68" s="484"/>
      <c r="HBD68" s="484"/>
      <c r="HBE68" s="484"/>
      <c r="HBF68" s="484"/>
      <c r="HBG68" s="484"/>
      <c r="HBH68" s="484"/>
      <c r="HBI68" s="484"/>
      <c r="HBJ68" s="484"/>
      <c r="HBK68" s="484"/>
      <c r="HBL68" s="484"/>
      <c r="HBM68" s="484"/>
      <c r="HBN68" s="484"/>
      <c r="HBO68" s="484"/>
      <c r="HBP68" s="484"/>
      <c r="HBQ68" s="484"/>
      <c r="HBR68" s="484"/>
      <c r="HBS68" s="484"/>
      <c r="HBT68" s="484"/>
      <c r="HBU68" s="484"/>
      <c r="HBV68" s="484"/>
      <c r="HBW68" s="484"/>
      <c r="HBX68" s="484"/>
      <c r="HBY68" s="484"/>
      <c r="HBZ68" s="484"/>
      <c r="HCA68" s="484"/>
      <c r="HCB68" s="484"/>
      <c r="HCC68" s="484"/>
      <c r="HCD68" s="484"/>
      <c r="HCE68" s="484"/>
      <c r="HCF68" s="484"/>
      <c r="HCG68" s="484"/>
      <c r="HCH68" s="484"/>
      <c r="HCI68" s="484"/>
      <c r="HCJ68" s="484"/>
      <c r="HCK68" s="484"/>
      <c r="HCL68" s="484"/>
      <c r="HCM68" s="484"/>
      <c r="HCN68" s="484"/>
      <c r="HCO68" s="484"/>
      <c r="HCP68" s="484"/>
      <c r="HCQ68" s="484"/>
      <c r="HCR68" s="484"/>
      <c r="HCS68" s="484"/>
      <c r="HCT68" s="484"/>
      <c r="HCU68" s="484"/>
      <c r="HCV68" s="484"/>
      <c r="HCW68" s="484"/>
      <c r="HCX68" s="484"/>
      <c r="HCY68" s="484"/>
      <c r="HCZ68" s="484"/>
      <c r="HDA68" s="484"/>
      <c r="HDB68" s="484"/>
      <c r="HDC68" s="484"/>
      <c r="HDD68" s="484"/>
      <c r="HDE68" s="484"/>
      <c r="HDF68" s="484"/>
      <c r="HDG68" s="484"/>
      <c r="HDH68" s="484"/>
      <c r="HDI68" s="484"/>
      <c r="HDJ68" s="484"/>
      <c r="HDK68" s="484"/>
      <c r="HDL68" s="484"/>
      <c r="HDM68" s="484"/>
      <c r="HDN68" s="484"/>
      <c r="HDO68" s="484"/>
      <c r="HDP68" s="484"/>
      <c r="HDQ68" s="484"/>
      <c r="HDR68" s="484"/>
      <c r="HDS68" s="484"/>
      <c r="HDT68" s="484"/>
      <c r="HDU68" s="484"/>
      <c r="HDV68" s="484"/>
      <c r="HDW68" s="484"/>
      <c r="HDX68" s="484"/>
      <c r="HDY68" s="484"/>
      <c r="HDZ68" s="484"/>
      <c r="HEA68" s="484"/>
      <c r="HEB68" s="484"/>
      <c r="HEC68" s="484"/>
      <c r="HED68" s="484"/>
      <c r="HEE68" s="484"/>
      <c r="HEF68" s="484"/>
      <c r="HEG68" s="484"/>
      <c r="HEH68" s="484"/>
      <c r="HEI68" s="484"/>
      <c r="HEJ68" s="484"/>
      <c r="HEK68" s="484"/>
      <c r="HEL68" s="484"/>
      <c r="HEM68" s="484"/>
      <c r="HEN68" s="484"/>
      <c r="HEO68" s="484"/>
      <c r="HEP68" s="484"/>
      <c r="HEQ68" s="484"/>
      <c r="HER68" s="484"/>
      <c r="HES68" s="484"/>
      <c r="HET68" s="484"/>
      <c r="HEU68" s="484"/>
      <c r="HEV68" s="484"/>
      <c r="HEW68" s="484"/>
      <c r="HEX68" s="484"/>
      <c r="HEY68" s="484"/>
      <c r="HEZ68" s="484"/>
      <c r="HFA68" s="484"/>
      <c r="HFB68" s="484"/>
      <c r="HFC68" s="484"/>
      <c r="HFD68" s="484"/>
      <c r="HFE68" s="484"/>
      <c r="HFF68" s="484"/>
      <c r="HFG68" s="484"/>
      <c r="HFH68" s="484"/>
      <c r="HFI68" s="484"/>
      <c r="HFJ68" s="484"/>
      <c r="HFK68" s="484"/>
      <c r="HFL68" s="484"/>
      <c r="HFM68" s="484"/>
      <c r="HFN68" s="484"/>
      <c r="HFO68" s="484"/>
      <c r="HFP68" s="484"/>
      <c r="HFQ68" s="484"/>
      <c r="HFR68" s="484"/>
      <c r="HFS68" s="484"/>
      <c r="HFT68" s="484"/>
      <c r="HFU68" s="484"/>
      <c r="HFV68" s="484"/>
      <c r="HFW68" s="484"/>
      <c r="HFX68" s="484"/>
      <c r="HFY68" s="484"/>
      <c r="HFZ68" s="484"/>
      <c r="HGA68" s="484"/>
      <c r="HGB68" s="484"/>
      <c r="HGC68" s="484"/>
      <c r="HGD68" s="484"/>
      <c r="HGE68" s="484"/>
      <c r="HGF68" s="484"/>
      <c r="HGG68" s="484"/>
      <c r="HGH68" s="484"/>
      <c r="HGI68" s="484"/>
      <c r="HGJ68" s="484"/>
      <c r="HGK68" s="484"/>
      <c r="HGL68" s="484"/>
      <c r="HGM68" s="484"/>
      <c r="HGN68" s="484"/>
      <c r="HGO68" s="484"/>
      <c r="HGP68" s="484"/>
      <c r="HGQ68" s="484"/>
      <c r="HGR68" s="484"/>
      <c r="HGS68" s="484"/>
      <c r="HGT68" s="484"/>
      <c r="HGU68" s="484"/>
      <c r="HGV68" s="484"/>
      <c r="HGW68" s="484"/>
      <c r="HGX68" s="484"/>
      <c r="HGY68" s="484"/>
      <c r="HGZ68" s="484"/>
      <c r="HHA68" s="484"/>
      <c r="HHB68" s="484"/>
      <c r="HHC68" s="484"/>
      <c r="HHD68" s="484"/>
      <c r="HHE68" s="484"/>
      <c r="HHF68" s="484"/>
      <c r="HHG68" s="484"/>
      <c r="HHH68" s="484"/>
      <c r="HHI68" s="484"/>
      <c r="HHJ68" s="484"/>
      <c r="HHK68" s="484"/>
      <c r="HHL68" s="484"/>
      <c r="HHM68" s="484"/>
      <c r="HHN68" s="484"/>
      <c r="HHO68" s="484"/>
      <c r="HHP68" s="484"/>
      <c r="HHQ68" s="484"/>
      <c r="HHR68" s="484"/>
      <c r="HHS68" s="484"/>
      <c r="HHT68" s="484"/>
      <c r="HHU68" s="484"/>
      <c r="HHV68" s="484"/>
      <c r="HHW68" s="484"/>
      <c r="HHX68" s="484"/>
      <c r="HHY68" s="484"/>
      <c r="HHZ68" s="484"/>
      <c r="HIA68" s="484"/>
      <c r="HIB68" s="484"/>
      <c r="HIC68" s="484"/>
      <c r="HID68" s="484"/>
      <c r="HIE68" s="484"/>
      <c r="HIF68" s="484"/>
      <c r="HIG68" s="484"/>
      <c r="HIH68" s="484"/>
      <c r="HII68" s="484"/>
      <c r="HIJ68" s="484"/>
      <c r="HIK68" s="484"/>
      <c r="HIL68" s="484"/>
      <c r="HIM68" s="484"/>
      <c r="HIN68" s="484"/>
      <c r="HIO68" s="484"/>
      <c r="HIP68" s="484"/>
      <c r="HIQ68" s="484"/>
      <c r="HIR68" s="484"/>
      <c r="HIS68" s="484"/>
      <c r="HIT68" s="484"/>
      <c r="HIU68" s="484"/>
      <c r="HIV68" s="484"/>
      <c r="HIW68" s="484"/>
      <c r="HIX68" s="484"/>
      <c r="HIY68" s="484"/>
      <c r="HIZ68" s="484"/>
      <c r="HJA68" s="484"/>
      <c r="HJB68" s="484"/>
      <c r="HJC68" s="484"/>
      <c r="HJD68" s="484"/>
      <c r="HJE68" s="484"/>
      <c r="HJF68" s="484"/>
      <c r="HJG68" s="484"/>
      <c r="HJH68" s="484"/>
      <c r="HJI68" s="484"/>
      <c r="HJJ68" s="484"/>
      <c r="HJK68" s="484"/>
      <c r="HJL68" s="484"/>
      <c r="HJM68" s="484"/>
      <c r="HJN68" s="484"/>
      <c r="HJO68" s="484"/>
      <c r="HJP68" s="484"/>
      <c r="HJQ68" s="484"/>
      <c r="HJR68" s="484"/>
      <c r="HJS68" s="484"/>
      <c r="HJT68" s="484"/>
      <c r="HJU68" s="484"/>
      <c r="HJV68" s="484"/>
      <c r="HJW68" s="484"/>
      <c r="HJX68" s="484"/>
      <c r="HJY68" s="484"/>
      <c r="HJZ68" s="484"/>
      <c r="HKA68" s="484"/>
      <c r="HKB68" s="484"/>
      <c r="HKC68" s="484"/>
      <c r="HKD68" s="484"/>
      <c r="HKE68" s="484"/>
      <c r="HKF68" s="484"/>
      <c r="HKG68" s="484"/>
      <c r="HKH68" s="484"/>
      <c r="HKI68" s="484"/>
      <c r="HKJ68" s="484"/>
      <c r="HKK68" s="484"/>
      <c r="HKL68" s="484"/>
      <c r="HKM68" s="484"/>
      <c r="HKN68" s="484"/>
      <c r="HKO68" s="484"/>
      <c r="HKP68" s="484"/>
      <c r="HKQ68" s="484"/>
      <c r="HKR68" s="484"/>
      <c r="HKS68" s="484"/>
      <c r="HKT68" s="484"/>
      <c r="HKU68" s="484"/>
      <c r="HKV68" s="484"/>
      <c r="HKW68" s="484"/>
      <c r="HKX68" s="484"/>
      <c r="HKY68" s="484"/>
      <c r="HKZ68" s="484"/>
      <c r="HLA68" s="484"/>
      <c r="HLB68" s="484"/>
      <c r="HLC68" s="484"/>
      <c r="HLD68" s="484"/>
      <c r="HLE68" s="484"/>
      <c r="HLF68" s="484"/>
      <c r="HLG68" s="484"/>
      <c r="HLH68" s="484"/>
      <c r="HLI68" s="484"/>
      <c r="HLJ68" s="484"/>
      <c r="HLK68" s="484"/>
      <c r="HLL68" s="484"/>
      <c r="HLM68" s="484"/>
      <c r="HLN68" s="484"/>
      <c r="HLO68" s="484"/>
      <c r="HLP68" s="484"/>
      <c r="HLQ68" s="484"/>
      <c r="HLR68" s="484"/>
      <c r="HLS68" s="484"/>
      <c r="HLT68" s="484"/>
      <c r="HLU68" s="484"/>
      <c r="HLV68" s="484"/>
      <c r="HLW68" s="484"/>
      <c r="HLX68" s="484"/>
      <c r="HLY68" s="484"/>
      <c r="HLZ68" s="484"/>
      <c r="HMA68" s="484"/>
      <c r="HMB68" s="484"/>
      <c r="HMC68" s="484"/>
      <c r="HMD68" s="484"/>
      <c r="HME68" s="484"/>
      <c r="HMF68" s="484"/>
      <c r="HMG68" s="484"/>
      <c r="HMH68" s="484"/>
      <c r="HMI68" s="484"/>
      <c r="HMJ68" s="484"/>
      <c r="HMK68" s="484"/>
      <c r="HML68" s="484"/>
      <c r="HMM68" s="484"/>
      <c r="HMN68" s="484"/>
      <c r="HMO68" s="484"/>
      <c r="HMP68" s="484"/>
      <c r="HMQ68" s="484"/>
      <c r="HMR68" s="484"/>
      <c r="HMS68" s="484"/>
      <c r="HMT68" s="484"/>
      <c r="HMU68" s="484"/>
      <c r="HMV68" s="484"/>
      <c r="HMW68" s="484"/>
      <c r="HMX68" s="484"/>
      <c r="HMY68" s="484"/>
      <c r="HMZ68" s="484"/>
      <c r="HNA68" s="484"/>
      <c r="HNB68" s="484"/>
      <c r="HNC68" s="484"/>
      <c r="HND68" s="484"/>
      <c r="HNE68" s="484"/>
      <c r="HNF68" s="484"/>
      <c r="HNG68" s="484"/>
      <c r="HNH68" s="484"/>
      <c r="HNI68" s="484"/>
      <c r="HNJ68" s="484"/>
      <c r="HNK68" s="484"/>
      <c r="HNL68" s="484"/>
      <c r="HNM68" s="484"/>
      <c r="HNN68" s="484"/>
      <c r="HNO68" s="484"/>
      <c r="HNP68" s="484"/>
      <c r="HNQ68" s="484"/>
      <c r="HNR68" s="484"/>
      <c r="HNS68" s="484"/>
      <c r="HNT68" s="484"/>
      <c r="HNU68" s="484"/>
      <c r="HNV68" s="484"/>
      <c r="HNW68" s="484"/>
      <c r="HNX68" s="484"/>
      <c r="HNY68" s="484"/>
      <c r="HNZ68" s="484"/>
      <c r="HOA68" s="484"/>
      <c r="HOB68" s="484"/>
      <c r="HOC68" s="484"/>
      <c r="HOD68" s="484"/>
      <c r="HOE68" s="484"/>
      <c r="HOF68" s="484"/>
      <c r="HOG68" s="484"/>
      <c r="HOH68" s="484"/>
      <c r="HOI68" s="484"/>
      <c r="HOJ68" s="484"/>
      <c r="HOK68" s="484"/>
      <c r="HOL68" s="484"/>
      <c r="HOM68" s="484"/>
      <c r="HON68" s="484"/>
      <c r="HOO68" s="484"/>
      <c r="HOP68" s="484"/>
      <c r="HOQ68" s="484"/>
      <c r="HOR68" s="484"/>
      <c r="HOS68" s="484"/>
      <c r="HOT68" s="484"/>
      <c r="HOU68" s="484"/>
      <c r="HOV68" s="484"/>
      <c r="HOW68" s="484"/>
      <c r="HOX68" s="484"/>
      <c r="HOY68" s="484"/>
      <c r="HOZ68" s="484"/>
      <c r="HPA68" s="484"/>
      <c r="HPB68" s="484"/>
      <c r="HPC68" s="484"/>
      <c r="HPD68" s="484"/>
      <c r="HPE68" s="484"/>
      <c r="HPF68" s="484"/>
      <c r="HPG68" s="484"/>
      <c r="HPH68" s="484"/>
      <c r="HPI68" s="484"/>
      <c r="HPJ68" s="484"/>
      <c r="HPK68" s="484"/>
      <c r="HPL68" s="484"/>
      <c r="HPM68" s="484"/>
      <c r="HPN68" s="484"/>
      <c r="HPO68" s="484"/>
      <c r="HPP68" s="484"/>
      <c r="HPQ68" s="484"/>
      <c r="HPR68" s="484"/>
      <c r="HPS68" s="484"/>
      <c r="HPT68" s="484"/>
      <c r="HPU68" s="484"/>
      <c r="HPV68" s="484"/>
      <c r="HPW68" s="484"/>
      <c r="HPX68" s="484"/>
      <c r="HPY68" s="484"/>
      <c r="HPZ68" s="484"/>
      <c r="HQA68" s="484"/>
      <c r="HQB68" s="484"/>
      <c r="HQC68" s="484"/>
      <c r="HQD68" s="484"/>
      <c r="HQE68" s="484"/>
      <c r="HQF68" s="484"/>
      <c r="HQG68" s="484"/>
      <c r="HQH68" s="484"/>
      <c r="HQI68" s="484"/>
      <c r="HQJ68" s="484"/>
      <c r="HQK68" s="484"/>
      <c r="HQL68" s="484"/>
      <c r="HQM68" s="484"/>
      <c r="HQN68" s="484"/>
      <c r="HQO68" s="484"/>
      <c r="HQP68" s="484"/>
      <c r="HQQ68" s="484"/>
      <c r="HQR68" s="484"/>
      <c r="HQS68" s="484"/>
      <c r="HQT68" s="484"/>
      <c r="HQU68" s="484"/>
      <c r="HQV68" s="484"/>
      <c r="HQW68" s="484"/>
      <c r="HQX68" s="484"/>
      <c r="HQY68" s="484"/>
      <c r="HQZ68" s="484"/>
      <c r="HRA68" s="484"/>
      <c r="HRB68" s="484"/>
      <c r="HRC68" s="484"/>
      <c r="HRD68" s="484"/>
      <c r="HRE68" s="484"/>
      <c r="HRF68" s="484"/>
      <c r="HRG68" s="484"/>
      <c r="HRH68" s="484"/>
      <c r="HRI68" s="484"/>
      <c r="HRJ68" s="484"/>
      <c r="HRK68" s="484"/>
      <c r="HRL68" s="484"/>
      <c r="HRM68" s="484"/>
      <c r="HRN68" s="484"/>
      <c r="HRO68" s="484"/>
      <c r="HRP68" s="484"/>
      <c r="HRQ68" s="484"/>
      <c r="HRR68" s="484"/>
      <c r="HRS68" s="484"/>
      <c r="HRT68" s="484"/>
      <c r="HRU68" s="484"/>
      <c r="HRV68" s="484"/>
      <c r="HRW68" s="484"/>
      <c r="HRX68" s="484"/>
      <c r="HRY68" s="484"/>
      <c r="HRZ68" s="484"/>
      <c r="HSA68" s="484"/>
      <c r="HSB68" s="484"/>
      <c r="HSC68" s="484"/>
      <c r="HSD68" s="484"/>
      <c r="HSE68" s="484"/>
      <c r="HSF68" s="484"/>
      <c r="HSG68" s="484"/>
      <c r="HSH68" s="484"/>
      <c r="HSI68" s="484"/>
      <c r="HSJ68" s="484"/>
      <c r="HSK68" s="484"/>
      <c r="HSL68" s="484"/>
      <c r="HSM68" s="484"/>
      <c r="HSN68" s="484"/>
      <c r="HSO68" s="484"/>
      <c r="HSP68" s="484"/>
      <c r="HSQ68" s="484"/>
      <c r="HSR68" s="484"/>
      <c r="HSS68" s="484"/>
      <c r="HST68" s="484"/>
      <c r="HSU68" s="484"/>
      <c r="HSV68" s="484"/>
      <c r="HSW68" s="484"/>
      <c r="HSX68" s="484"/>
      <c r="HSY68" s="484"/>
      <c r="HSZ68" s="484"/>
      <c r="HTA68" s="484"/>
      <c r="HTB68" s="484"/>
      <c r="HTC68" s="484"/>
      <c r="HTD68" s="484"/>
      <c r="HTE68" s="484"/>
      <c r="HTF68" s="484"/>
      <c r="HTG68" s="484"/>
      <c r="HTH68" s="484"/>
      <c r="HTI68" s="484"/>
      <c r="HTJ68" s="484"/>
      <c r="HTK68" s="484"/>
      <c r="HTL68" s="484"/>
      <c r="HTM68" s="484"/>
      <c r="HTN68" s="484"/>
      <c r="HTO68" s="484"/>
      <c r="HTP68" s="484"/>
      <c r="HTQ68" s="484"/>
      <c r="HTR68" s="484"/>
      <c r="HTS68" s="484"/>
      <c r="HTT68" s="484"/>
      <c r="HTU68" s="484"/>
      <c r="HTV68" s="484"/>
      <c r="HTW68" s="484"/>
      <c r="HTX68" s="484"/>
      <c r="HTY68" s="484"/>
      <c r="HTZ68" s="484"/>
      <c r="HUA68" s="484"/>
      <c r="HUB68" s="484"/>
      <c r="HUC68" s="484"/>
      <c r="HUD68" s="484"/>
      <c r="HUE68" s="484"/>
      <c r="HUF68" s="484"/>
      <c r="HUG68" s="484"/>
      <c r="HUH68" s="484"/>
      <c r="HUI68" s="484"/>
      <c r="HUJ68" s="484"/>
      <c r="HUK68" s="484"/>
      <c r="HUL68" s="484"/>
      <c r="HUM68" s="484"/>
      <c r="HUN68" s="484"/>
      <c r="HUO68" s="484"/>
      <c r="HUP68" s="484"/>
      <c r="HUQ68" s="484"/>
      <c r="HUR68" s="484"/>
      <c r="HUS68" s="484"/>
      <c r="HUT68" s="484"/>
      <c r="HUU68" s="484"/>
      <c r="HUV68" s="484"/>
      <c r="HUW68" s="484"/>
      <c r="HUX68" s="484"/>
      <c r="HUY68" s="484"/>
      <c r="HUZ68" s="484"/>
      <c r="HVA68" s="484"/>
      <c r="HVB68" s="484"/>
      <c r="HVC68" s="484"/>
      <c r="HVD68" s="484"/>
      <c r="HVE68" s="484"/>
      <c r="HVF68" s="484"/>
      <c r="HVG68" s="484"/>
      <c r="HVH68" s="484"/>
      <c r="HVI68" s="484"/>
      <c r="HVJ68" s="484"/>
      <c r="HVK68" s="484"/>
      <c r="HVL68" s="484"/>
      <c r="HVM68" s="484"/>
      <c r="HVN68" s="484"/>
      <c r="HVO68" s="484"/>
      <c r="HVP68" s="484"/>
      <c r="HVQ68" s="484"/>
      <c r="HVR68" s="484"/>
      <c r="HVS68" s="484"/>
      <c r="HVT68" s="484"/>
      <c r="HVU68" s="484"/>
      <c r="HVV68" s="484"/>
      <c r="HVW68" s="484"/>
      <c r="HVX68" s="484"/>
      <c r="HVY68" s="484"/>
      <c r="HVZ68" s="484"/>
      <c r="HWA68" s="484"/>
      <c r="HWB68" s="484"/>
      <c r="HWC68" s="484"/>
      <c r="HWD68" s="484"/>
      <c r="HWE68" s="484"/>
      <c r="HWF68" s="484"/>
      <c r="HWG68" s="484"/>
      <c r="HWH68" s="484"/>
      <c r="HWI68" s="484"/>
      <c r="HWJ68" s="484"/>
      <c r="HWK68" s="484"/>
      <c r="HWL68" s="484"/>
      <c r="HWM68" s="484"/>
      <c r="HWN68" s="484"/>
      <c r="HWO68" s="484"/>
      <c r="HWP68" s="484"/>
      <c r="HWQ68" s="484"/>
      <c r="HWR68" s="484"/>
      <c r="HWS68" s="484"/>
      <c r="HWT68" s="484"/>
      <c r="HWU68" s="484"/>
      <c r="HWV68" s="484"/>
      <c r="HWW68" s="484"/>
      <c r="HWX68" s="484"/>
      <c r="HWY68" s="484"/>
      <c r="HWZ68" s="484"/>
      <c r="HXA68" s="484"/>
      <c r="HXB68" s="484"/>
      <c r="HXC68" s="484"/>
      <c r="HXD68" s="484"/>
      <c r="HXE68" s="484"/>
      <c r="HXF68" s="484"/>
      <c r="HXG68" s="484"/>
      <c r="HXH68" s="484"/>
      <c r="HXI68" s="484"/>
      <c r="HXJ68" s="484"/>
      <c r="HXK68" s="484"/>
      <c r="HXL68" s="484"/>
      <c r="HXM68" s="484"/>
      <c r="HXN68" s="484"/>
      <c r="HXO68" s="484"/>
      <c r="HXP68" s="484"/>
      <c r="HXQ68" s="484"/>
      <c r="HXR68" s="484"/>
      <c r="HXS68" s="484"/>
      <c r="HXT68" s="484"/>
      <c r="HXU68" s="484"/>
      <c r="HXV68" s="484"/>
      <c r="HXW68" s="484"/>
      <c r="HXX68" s="484"/>
      <c r="HXY68" s="484"/>
      <c r="HXZ68" s="484"/>
      <c r="HYA68" s="484"/>
      <c r="HYB68" s="484"/>
      <c r="HYC68" s="484"/>
      <c r="HYD68" s="484"/>
      <c r="HYE68" s="484"/>
      <c r="HYF68" s="484"/>
      <c r="HYG68" s="484"/>
      <c r="HYH68" s="484"/>
      <c r="HYI68" s="484"/>
      <c r="HYJ68" s="484"/>
      <c r="HYK68" s="484"/>
      <c r="HYL68" s="484"/>
      <c r="HYM68" s="484"/>
      <c r="HYN68" s="484"/>
      <c r="HYO68" s="484"/>
      <c r="HYP68" s="484"/>
      <c r="HYQ68" s="484"/>
      <c r="HYR68" s="484"/>
      <c r="HYS68" s="484"/>
      <c r="HYT68" s="484"/>
      <c r="HYU68" s="484"/>
      <c r="HYV68" s="484"/>
      <c r="HYW68" s="484"/>
      <c r="HYX68" s="484"/>
      <c r="HYY68" s="484"/>
      <c r="HYZ68" s="484"/>
      <c r="HZA68" s="484"/>
      <c r="HZB68" s="484"/>
      <c r="HZC68" s="484"/>
      <c r="HZD68" s="484"/>
      <c r="HZE68" s="484"/>
      <c r="HZF68" s="484"/>
      <c r="HZG68" s="484"/>
      <c r="HZH68" s="484"/>
      <c r="HZI68" s="484"/>
      <c r="HZJ68" s="484"/>
      <c r="HZK68" s="484"/>
      <c r="HZL68" s="484"/>
      <c r="HZM68" s="484"/>
      <c r="HZN68" s="484"/>
      <c r="HZO68" s="484"/>
      <c r="HZP68" s="484"/>
      <c r="HZQ68" s="484"/>
      <c r="HZR68" s="484"/>
      <c r="HZS68" s="484"/>
      <c r="HZT68" s="484"/>
      <c r="HZU68" s="484"/>
      <c r="HZV68" s="484"/>
      <c r="HZW68" s="484"/>
      <c r="HZX68" s="484"/>
      <c r="HZY68" s="484"/>
      <c r="HZZ68" s="484"/>
      <c r="IAA68" s="484"/>
      <c r="IAB68" s="484"/>
      <c r="IAC68" s="484"/>
      <c r="IAD68" s="484"/>
      <c r="IAE68" s="484"/>
      <c r="IAF68" s="484"/>
      <c r="IAG68" s="484"/>
      <c r="IAH68" s="484"/>
      <c r="IAI68" s="484"/>
      <c r="IAJ68" s="484"/>
      <c r="IAK68" s="484"/>
      <c r="IAL68" s="484"/>
      <c r="IAM68" s="484"/>
      <c r="IAN68" s="484"/>
      <c r="IAO68" s="484"/>
      <c r="IAP68" s="484"/>
      <c r="IAQ68" s="484"/>
      <c r="IAR68" s="484"/>
      <c r="IAS68" s="484"/>
      <c r="IAT68" s="484"/>
      <c r="IAU68" s="484"/>
      <c r="IAV68" s="484"/>
      <c r="IAW68" s="484"/>
      <c r="IAX68" s="484"/>
      <c r="IAY68" s="484"/>
      <c r="IAZ68" s="484"/>
      <c r="IBA68" s="484"/>
      <c r="IBB68" s="484"/>
      <c r="IBC68" s="484"/>
      <c r="IBD68" s="484"/>
      <c r="IBE68" s="484"/>
      <c r="IBF68" s="484"/>
      <c r="IBG68" s="484"/>
      <c r="IBH68" s="484"/>
      <c r="IBI68" s="484"/>
      <c r="IBJ68" s="484"/>
      <c r="IBK68" s="484"/>
      <c r="IBL68" s="484"/>
      <c r="IBM68" s="484"/>
      <c r="IBN68" s="484"/>
      <c r="IBO68" s="484"/>
      <c r="IBP68" s="484"/>
      <c r="IBQ68" s="484"/>
      <c r="IBR68" s="484"/>
      <c r="IBS68" s="484"/>
      <c r="IBT68" s="484"/>
      <c r="IBU68" s="484"/>
      <c r="IBV68" s="484"/>
      <c r="IBW68" s="484"/>
      <c r="IBX68" s="484"/>
      <c r="IBY68" s="484"/>
      <c r="IBZ68" s="484"/>
      <c r="ICA68" s="484"/>
      <c r="ICB68" s="484"/>
      <c r="ICC68" s="484"/>
      <c r="ICD68" s="484"/>
      <c r="ICE68" s="484"/>
      <c r="ICF68" s="484"/>
      <c r="ICG68" s="484"/>
      <c r="ICH68" s="484"/>
      <c r="ICI68" s="484"/>
      <c r="ICJ68" s="484"/>
      <c r="ICK68" s="484"/>
      <c r="ICL68" s="484"/>
      <c r="ICM68" s="484"/>
      <c r="ICN68" s="484"/>
      <c r="ICO68" s="484"/>
      <c r="ICP68" s="484"/>
      <c r="ICQ68" s="484"/>
      <c r="ICR68" s="484"/>
      <c r="ICS68" s="484"/>
      <c r="ICT68" s="484"/>
      <c r="ICU68" s="484"/>
      <c r="ICV68" s="484"/>
      <c r="ICW68" s="484"/>
      <c r="ICX68" s="484"/>
      <c r="ICY68" s="484"/>
      <c r="ICZ68" s="484"/>
      <c r="IDA68" s="484"/>
      <c r="IDB68" s="484"/>
      <c r="IDC68" s="484"/>
      <c r="IDD68" s="484"/>
      <c r="IDE68" s="484"/>
      <c r="IDF68" s="484"/>
      <c r="IDG68" s="484"/>
      <c r="IDH68" s="484"/>
      <c r="IDI68" s="484"/>
      <c r="IDJ68" s="484"/>
      <c r="IDK68" s="484"/>
      <c r="IDL68" s="484"/>
      <c r="IDM68" s="484"/>
      <c r="IDN68" s="484"/>
      <c r="IDO68" s="484"/>
      <c r="IDP68" s="484"/>
      <c r="IDQ68" s="484"/>
      <c r="IDR68" s="484"/>
      <c r="IDS68" s="484"/>
      <c r="IDT68" s="484"/>
      <c r="IDU68" s="484"/>
      <c r="IDV68" s="484"/>
      <c r="IDW68" s="484"/>
      <c r="IDX68" s="484"/>
      <c r="IDY68" s="484"/>
      <c r="IDZ68" s="484"/>
      <c r="IEA68" s="484"/>
      <c r="IEB68" s="484"/>
      <c r="IEC68" s="484"/>
      <c r="IED68" s="484"/>
      <c r="IEE68" s="484"/>
      <c r="IEF68" s="484"/>
      <c r="IEG68" s="484"/>
      <c r="IEH68" s="484"/>
      <c r="IEI68" s="484"/>
      <c r="IEJ68" s="484"/>
      <c r="IEK68" s="484"/>
      <c r="IEL68" s="484"/>
      <c r="IEM68" s="484"/>
      <c r="IEN68" s="484"/>
      <c r="IEO68" s="484"/>
      <c r="IEP68" s="484"/>
      <c r="IEQ68" s="484"/>
      <c r="IER68" s="484"/>
      <c r="IES68" s="484"/>
      <c r="IET68" s="484"/>
      <c r="IEU68" s="484"/>
      <c r="IEV68" s="484"/>
      <c r="IEW68" s="484"/>
      <c r="IEX68" s="484"/>
      <c r="IEY68" s="484"/>
      <c r="IEZ68" s="484"/>
      <c r="IFA68" s="484"/>
      <c r="IFB68" s="484"/>
      <c r="IFC68" s="484"/>
      <c r="IFD68" s="484"/>
      <c r="IFE68" s="484"/>
      <c r="IFF68" s="484"/>
      <c r="IFG68" s="484"/>
      <c r="IFH68" s="484"/>
      <c r="IFI68" s="484"/>
      <c r="IFJ68" s="484"/>
      <c r="IFK68" s="484"/>
      <c r="IFL68" s="484"/>
      <c r="IFM68" s="484"/>
      <c r="IFN68" s="484"/>
      <c r="IFO68" s="484"/>
      <c r="IFP68" s="484"/>
      <c r="IFQ68" s="484"/>
      <c r="IFR68" s="484"/>
      <c r="IFS68" s="484"/>
      <c r="IFT68" s="484"/>
      <c r="IFU68" s="484"/>
      <c r="IFV68" s="484"/>
      <c r="IFW68" s="484"/>
      <c r="IFX68" s="484"/>
      <c r="IFY68" s="484"/>
      <c r="IFZ68" s="484"/>
      <c r="IGA68" s="484"/>
      <c r="IGB68" s="484"/>
      <c r="IGC68" s="484"/>
      <c r="IGD68" s="484"/>
      <c r="IGE68" s="484"/>
      <c r="IGF68" s="484"/>
      <c r="IGG68" s="484"/>
      <c r="IGH68" s="484"/>
      <c r="IGI68" s="484"/>
      <c r="IGJ68" s="484"/>
      <c r="IGK68" s="484"/>
      <c r="IGL68" s="484"/>
      <c r="IGM68" s="484"/>
      <c r="IGN68" s="484"/>
      <c r="IGO68" s="484"/>
      <c r="IGP68" s="484"/>
      <c r="IGQ68" s="484"/>
      <c r="IGR68" s="484"/>
      <c r="IGS68" s="484"/>
      <c r="IGT68" s="484"/>
      <c r="IGU68" s="484"/>
      <c r="IGV68" s="484"/>
      <c r="IGW68" s="484"/>
      <c r="IGX68" s="484"/>
      <c r="IGY68" s="484"/>
      <c r="IGZ68" s="484"/>
      <c r="IHA68" s="484"/>
      <c r="IHB68" s="484"/>
      <c r="IHC68" s="484"/>
      <c r="IHD68" s="484"/>
      <c r="IHE68" s="484"/>
      <c r="IHF68" s="484"/>
      <c r="IHG68" s="484"/>
      <c r="IHH68" s="484"/>
      <c r="IHI68" s="484"/>
      <c r="IHJ68" s="484"/>
      <c r="IHK68" s="484"/>
      <c r="IHL68" s="484"/>
      <c r="IHM68" s="484"/>
      <c r="IHN68" s="484"/>
      <c r="IHO68" s="484"/>
      <c r="IHP68" s="484"/>
      <c r="IHQ68" s="484"/>
      <c r="IHR68" s="484"/>
      <c r="IHS68" s="484"/>
      <c r="IHT68" s="484"/>
      <c r="IHU68" s="484"/>
      <c r="IHV68" s="484"/>
      <c r="IHW68" s="484"/>
      <c r="IHX68" s="484"/>
      <c r="IHY68" s="484"/>
      <c r="IHZ68" s="484"/>
      <c r="IIA68" s="484"/>
      <c r="IIB68" s="484"/>
      <c r="IIC68" s="484"/>
      <c r="IID68" s="484"/>
      <c r="IIE68" s="484"/>
      <c r="IIF68" s="484"/>
      <c r="IIG68" s="484"/>
      <c r="IIH68" s="484"/>
      <c r="III68" s="484"/>
      <c r="IIJ68" s="484"/>
      <c r="IIK68" s="484"/>
      <c r="IIL68" s="484"/>
      <c r="IIM68" s="484"/>
      <c r="IIN68" s="484"/>
      <c r="IIO68" s="484"/>
      <c r="IIP68" s="484"/>
      <c r="IIQ68" s="484"/>
      <c r="IIR68" s="484"/>
      <c r="IIS68" s="484"/>
      <c r="IIT68" s="484"/>
      <c r="IIU68" s="484"/>
      <c r="IIV68" s="484"/>
      <c r="IIW68" s="484"/>
      <c r="IIX68" s="484"/>
      <c r="IIY68" s="484"/>
      <c r="IIZ68" s="484"/>
      <c r="IJA68" s="484"/>
      <c r="IJB68" s="484"/>
      <c r="IJC68" s="484"/>
      <c r="IJD68" s="484"/>
      <c r="IJE68" s="484"/>
      <c r="IJF68" s="484"/>
      <c r="IJG68" s="484"/>
      <c r="IJH68" s="484"/>
      <c r="IJI68" s="484"/>
      <c r="IJJ68" s="484"/>
      <c r="IJK68" s="484"/>
      <c r="IJL68" s="484"/>
      <c r="IJM68" s="484"/>
      <c r="IJN68" s="484"/>
      <c r="IJO68" s="484"/>
      <c r="IJP68" s="484"/>
      <c r="IJQ68" s="484"/>
      <c r="IJR68" s="484"/>
      <c r="IJS68" s="484"/>
      <c r="IJT68" s="484"/>
      <c r="IJU68" s="484"/>
      <c r="IJV68" s="484"/>
      <c r="IJW68" s="484"/>
      <c r="IJX68" s="484"/>
      <c r="IJY68" s="484"/>
      <c r="IJZ68" s="484"/>
      <c r="IKA68" s="484"/>
      <c r="IKB68" s="484"/>
      <c r="IKC68" s="484"/>
      <c r="IKD68" s="484"/>
      <c r="IKE68" s="484"/>
      <c r="IKF68" s="484"/>
      <c r="IKG68" s="484"/>
      <c r="IKH68" s="484"/>
      <c r="IKI68" s="484"/>
      <c r="IKJ68" s="484"/>
      <c r="IKK68" s="484"/>
      <c r="IKL68" s="484"/>
      <c r="IKM68" s="484"/>
      <c r="IKN68" s="484"/>
      <c r="IKO68" s="484"/>
      <c r="IKP68" s="484"/>
      <c r="IKQ68" s="484"/>
      <c r="IKR68" s="484"/>
      <c r="IKS68" s="484"/>
      <c r="IKT68" s="484"/>
      <c r="IKU68" s="484"/>
      <c r="IKV68" s="484"/>
      <c r="IKW68" s="484"/>
      <c r="IKX68" s="484"/>
      <c r="IKY68" s="484"/>
      <c r="IKZ68" s="484"/>
      <c r="ILA68" s="484"/>
      <c r="ILB68" s="484"/>
      <c r="ILC68" s="484"/>
      <c r="ILD68" s="484"/>
      <c r="ILE68" s="484"/>
      <c r="ILF68" s="484"/>
      <c r="ILG68" s="484"/>
      <c r="ILH68" s="484"/>
      <c r="ILI68" s="484"/>
      <c r="ILJ68" s="484"/>
      <c r="ILK68" s="484"/>
      <c r="ILL68" s="484"/>
      <c r="ILM68" s="484"/>
      <c r="ILN68" s="484"/>
      <c r="ILO68" s="484"/>
      <c r="ILP68" s="484"/>
      <c r="ILQ68" s="484"/>
      <c r="ILR68" s="484"/>
      <c r="ILS68" s="484"/>
      <c r="ILT68" s="484"/>
      <c r="ILU68" s="484"/>
      <c r="ILV68" s="484"/>
      <c r="ILW68" s="484"/>
      <c r="ILX68" s="484"/>
      <c r="ILY68" s="484"/>
      <c r="ILZ68" s="484"/>
      <c r="IMA68" s="484"/>
      <c r="IMB68" s="484"/>
      <c r="IMC68" s="484"/>
      <c r="IMD68" s="484"/>
      <c r="IME68" s="484"/>
      <c r="IMF68" s="484"/>
      <c r="IMG68" s="484"/>
      <c r="IMH68" s="484"/>
      <c r="IMI68" s="484"/>
      <c r="IMJ68" s="484"/>
      <c r="IMK68" s="484"/>
      <c r="IML68" s="484"/>
      <c r="IMM68" s="484"/>
      <c r="IMN68" s="484"/>
      <c r="IMO68" s="484"/>
      <c r="IMP68" s="484"/>
      <c r="IMQ68" s="484"/>
      <c r="IMR68" s="484"/>
      <c r="IMS68" s="484"/>
      <c r="IMT68" s="484"/>
      <c r="IMU68" s="484"/>
      <c r="IMV68" s="484"/>
      <c r="IMW68" s="484"/>
      <c r="IMX68" s="484"/>
      <c r="IMY68" s="484"/>
      <c r="IMZ68" s="484"/>
      <c r="INA68" s="484"/>
      <c r="INB68" s="484"/>
      <c r="INC68" s="484"/>
      <c r="IND68" s="484"/>
      <c r="INE68" s="484"/>
      <c r="INF68" s="484"/>
      <c r="ING68" s="484"/>
      <c r="INH68" s="484"/>
      <c r="INI68" s="484"/>
      <c r="INJ68" s="484"/>
      <c r="INK68" s="484"/>
      <c r="INL68" s="484"/>
      <c r="INM68" s="484"/>
      <c r="INN68" s="484"/>
      <c r="INO68" s="484"/>
      <c r="INP68" s="484"/>
      <c r="INQ68" s="484"/>
      <c r="INR68" s="484"/>
      <c r="INS68" s="484"/>
      <c r="INT68" s="484"/>
      <c r="INU68" s="484"/>
      <c r="INV68" s="484"/>
      <c r="INW68" s="484"/>
      <c r="INX68" s="484"/>
      <c r="INY68" s="484"/>
      <c r="INZ68" s="484"/>
      <c r="IOA68" s="484"/>
      <c r="IOB68" s="484"/>
      <c r="IOC68" s="484"/>
      <c r="IOD68" s="484"/>
      <c r="IOE68" s="484"/>
      <c r="IOF68" s="484"/>
      <c r="IOG68" s="484"/>
      <c r="IOH68" s="484"/>
      <c r="IOI68" s="484"/>
      <c r="IOJ68" s="484"/>
      <c r="IOK68" s="484"/>
      <c r="IOL68" s="484"/>
      <c r="IOM68" s="484"/>
      <c r="ION68" s="484"/>
      <c r="IOO68" s="484"/>
      <c r="IOP68" s="484"/>
      <c r="IOQ68" s="484"/>
      <c r="IOR68" s="484"/>
      <c r="IOS68" s="484"/>
      <c r="IOT68" s="484"/>
      <c r="IOU68" s="484"/>
      <c r="IOV68" s="484"/>
      <c r="IOW68" s="484"/>
      <c r="IOX68" s="484"/>
      <c r="IOY68" s="484"/>
      <c r="IOZ68" s="484"/>
      <c r="IPA68" s="484"/>
      <c r="IPB68" s="484"/>
      <c r="IPC68" s="484"/>
      <c r="IPD68" s="484"/>
      <c r="IPE68" s="484"/>
      <c r="IPF68" s="484"/>
      <c r="IPG68" s="484"/>
      <c r="IPH68" s="484"/>
      <c r="IPI68" s="484"/>
      <c r="IPJ68" s="484"/>
      <c r="IPK68" s="484"/>
      <c r="IPL68" s="484"/>
      <c r="IPM68" s="484"/>
      <c r="IPN68" s="484"/>
      <c r="IPO68" s="484"/>
      <c r="IPP68" s="484"/>
      <c r="IPQ68" s="484"/>
      <c r="IPR68" s="484"/>
      <c r="IPS68" s="484"/>
      <c r="IPT68" s="484"/>
      <c r="IPU68" s="484"/>
      <c r="IPV68" s="484"/>
      <c r="IPW68" s="484"/>
      <c r="IPX68" s="484"/>
      <c r="IPY68" s="484"/>
      <c r="IPZ68" s="484"/>
      <c r="IQA68" s="484"/>
      <c r="IQB68" s="484"/>
      <c r="IQC68" s="484"/>
      <c r="IQD68" s="484"/>
      <c r="IQE68" s="484"/>
      <c r="IQF68" s="484"/>
      <c r="IQG68" s="484"/>
      <c r="IQH68" s="484"/>
      <c r="IQI68" s="484"/>
      <c r="IQJ68" s="484"/>
      <c r="IQK68" s="484"/>
      <c r="IQL68" s="484"/>
      <c r="IQM68" s="484"/>
      <c r="IQN68" s="484"/>
      <c r="IQO68" s="484"/>
      <c r="IQP68" s="484"/>
      <c r="IQQ68" s="484"/>
      <c r="IQR68" s="484"/>
      <c r="IQS68" s="484"/>
      <c r="IQT68" s="484"/>
      <c r="IQU68" s="484"/>
      <c r="IQV68" s="484"/>
      <c r="IQW68" s="484"/>
      <c r="IQX68" s="484"/>
      <c r="IQY68" s="484"/>
      <c r="IQZ68" s="484"/>
      <c r="IRA68" s="484"/>
      <c r="IRB68" s="484"/>
      <c r="IRC68" s="484"/>
      <c r="IRD68" s="484"/>
      <c r="IRE68" s="484"/>
      <c r="IRF68" s="484"/>
      <c r="IRG68" s="484"/>
      <c r="IRH68" s="484"/>
      <c r="IRI68" s="484"/>
      <c r="IRJ68" s="484"/>
      <c r="IRK68" s="484"/>
      <c r="IRL68" s="484"/>
      <c r="IRM68" s="484"/>
      <c r="IRN68" s="484"/>
      <c r="IRO68" s="484"/>
      <c r="IRP68" s="484"/>
      <c r="IRQ68" s="484"/>
      <c r="IRR68" s="484"/>
      <c r="IRS68" s="484"/>
      <c r="IRT68" s="484"/>
      <c r="IRU68" s="484"/>
      <c r="IRV68" s="484"/>
      <c r="IRW68" s="484"/>
      <c r="IRX68" s="484"/>
      <c r="IRY68" s="484"/>
      <c r="IRZ68" s="484"/>
      <c r="ISA68" s="484"/>
      <c r="ISB68" s="484"/>
      <c r="ISC68" s="484"/>
      <c r="ISD68" s="484"/>
      <c r="ISE68" s="484"/>
      <c r="ISF68" s="484"/>
      <c r="ISG68" s="484"/>
      <c r="ISH68" s="484"/>
      <c r="ISI68" s="484"/>
      <c r="ISJ68" s="484"/>
      <c r="ISK68" s="484"/>
      <c r="ISL68" s="484"/>
      <c r="ISM68" s="484"/>
      <c r="ISN68" s="484"/>
      <c r="ISO68" s="484"/>
      <c r="ISP68" s="484"/>
      <c r="ISQ68" s="484"/>
      <c r="ISR68" s="484"/>
      <c r="ISS68" s="484"/>
      <c r="IST68" s="484"/>
      <c r="ISU68" s="484"/>
      <c r="ISV68" s="484"/>
      <c r="ISW68" s="484"/>
      <c r="ISX68" s="484"/>
      <c r="ISY68" s="484"/>
      <c r="ISZ68" s="484"/>
      <c r="ITA68" s="484"/>
      <c r="ITB68" s="484"/>
      <c r="ITC68" s="484"/>
      <c r="ITD68" s="484"/>
      <c r="ITE68" s="484"/>
      <c r="ITF68" s="484"/>
      <c r="ITG68" s="484"/>
      <c r="ITH68" s="484"/>
      <c r="ITI68" s="484"/>
      <c r="ITJ68" s="484"/>
      <c r="ITK68" s="484"/>
      <c r="ITL68" s="484"/>
      <c r="ITM68" s="484"/>
      <c r="ITN68" s="484"/>
      <c r="ITO68" s="484"/>
      <c r="ITP68" s="484"/>
      <c r="ITQ68" s="484"/>
      <c r="ITR68" s="484"/>
      <c r="ITS68" s="484"/>
      <c r="ITT68" s="484"/>
      <c r="ITU68" s="484"/>
      <c r="ITV68" s="484"/>
      <c r="ITW68" s="484"/>
      <c r="ITX68" s="484"/>
      <c r="ITY68" s="484"/>
      <c r="ITZ68" s="484"/>
      <c r="IUA68" s="484"/>
      <c r="IUB68" s="484"/>
      <c r="IUC68" s="484"/>
      <c r="IUD68" s="484"/>
      <c r="IUE68" s="484"/>
      <c r="IUF68" s="484"/>
      <c r="IUG68" s="484"/>
      <c r="IUH68" s="484"/>
      <c r="IUI68" s="484"/>
      <c r="IUJ68" s="484"/>
      <c r="IUK68" s="484"/>
      <c r="IUL68" s="484"/>
      <c r="IUM68" s="484"/>
      <c r="IUN68" s="484"/>
      <c r="IUO68" s="484"/>
      <c r="IUP68" s="484"/>
      <c r="IUQ68" s="484"/>
      <c r="IUR68" s="484"/>
      <c r="IUS68" s="484"/>
      <c r="IUT68" s="484"/>
      <c r="IUU68" s="484"/>
      <c r="IUV68" s="484"/>
      <c r="IUW68" s="484"/>
      <c r="IUX68" s="484"/>
      <c r="IUY68" s="484"/>
      <c r="IUZ68" s="484"/>
      <c r="IVA68" s="484"/>
      <c r="IVB68" s="484"/>
      <c r="IVC68" s="484"/>
      <c r="IVD68" s="484"/>
      <c r="IVE68" s="484"/>
      <c r="IVF68" s="484"/>
      <c r="IVG68" s="484"/>
      <c r="IVH68" s="484"/>
      <c r="IVI68" s="484"/>
      <c r="IVJ68" s="484"/>
      <c r="IVK68" s="484"/>
      <c r="IVL68" s="484"/>
      <c r="IVM68" s="484"/>
      <c r="IVN68" s="484"/>
      <c r="IVO68" s="484"/>
      <c r="IVP68" s="484"/>
      <c r="IVQ68" s="484"/>
      <c r="IVR68" s="484"/>
      <c r="IVS68" s="484"/>
      <c r="IVT68" s="484"/>
      <c r="IVU68" s="484"/>
      <c r="IVV68" s="484"/>
      <c r="IVW68" s="484"/>
      <c r="IVX68" s="484"/>
      <c r="IVY68" s="484"/>
      <c r="IVZ68" s="484"/>
      <c r="IWA68" s="484"/>
      <c r="IWB68" s="484"/>
      <c r="IWC68" s="484"/>
      <c r="IWD68" s="484"/>
      <c r="IWE68" s="484"/>
      <c r="IWF68" s="484"/>
      <c r="IWG68" s="484"/>
      <c r="IWH68" s="484"/>
      <c r="IWI68" s="484"/>
      <c r="IWJ68" s="484"/>
      <c r="IWK68" s="484"/>
      <c r="IWL68" s="484"/>
      <c r="IWM68" s="484"/>
      <c r="IWN68" s="484"/>
      <c r="IWO68" s="484"/>
      <c r="IWP68" s="484"/>
      <c r="IWQ68" s="484"/>
      <c r="IWR68" s="484"/>
      <c r="IWS68" s="484"/>
      <c r="IWT68" s="484"/>
      <c r="IWU68" s="484"/>
      <c r="IWV68" s="484"/>
      <c r="IWW68" s="484"/>
      <c r="IWX68" s="484"/>
      <c r="IWY68" s="484"/>
      <c r="IWZ68" s="484"/>
      <c r="IXA68" s="484"/>
      <c r="IXB68" s="484"/>
      <c r="IXC68" s="484"/>
      <c r="IXD68" s="484"/>
      <c r="IXE68" s="484"/>
      <c r="IXF68" s="484"/>
      <c r="IXG68" s="484"/>
      <c r="IXH68" s="484"/>
      <c r="IXI68" s="484"/>
      <c r="IXJ68" s="484"/>
      <c r="IXK68" s="484"/>
      <c r="IXL68" s="484"/>
      <c r="IXM68" s="484"/>
      <c r="IXN68" s="484"/>
      <c r="IXO68" s="484"/>
      <c r="IXP68" s="484"/>
      <c r="IXQ68" s="484"/>
      <c r="IXR68" s="484"/>
      <c r="IXS68" s="484"/>
      <c r="IXT68" s="484"/>
      <c r="IXU68" s="484"/>
      <c r="IXV68" s="484"/>
      <c r="IXW68" s="484"/>
      <c r="IXX68" s="484"/>
      <c r="IXY68" s="484"/>
      <c r="IXZ68" s="484"/>
      <c r="IYA68" s="484"/>
      <c r="IYB68" s="484"/>
      <c r="IYC68" s="484"/>
      <c r="IYD68" s="484"/>
      <c r="IYE68" s="484"/>
      <c r="IYF68" s="484"/>
      <c r="IYG68" s="484"/>
      <c r="IYH68" s="484"/>
      <c r="IYI68" s="484"/>
      <c r="IYJ68" s="484"/>
      <c r="IYK68" s="484"/>
      <c r="IYL68" s="484"/>
      <c r="IYM68" s="484"/>
      <c r="IYN68" s="484"/>
      <c r="IYO68" s="484"/>
      <c r="IYP68" s="484"/>
      <c r="IYQ68" s="484"/>
      <c r="IYR68" s="484"/>
      <c r="IYS68" s="484"/>
      <c r="IYT68" s="484"/>
      <c r="IYU68" s="484"/>
      <c r="IYV68" s="484"/>
      <c r="IYW68" s="484"/>
      <c r="IYX68" s="484"/>
      <c r="IYY68" s="484"/>
      <c r="IYZ68" s="484"/>
      <c r="IZA68" s="484"/>
      <c r="IZB68" s="484"/>
      <c r="IZC68" s="484"/>
      <c r="IZD68" s="484"/>
      <c r="IZE68" s="484"/>
      <c r="IZF68" s="484"/>
      <c r="IZG68" s="484"/>
      <c r="IZH68" s="484"/>
      <c r="IZI68" s="484"/>
      <c r="IZJ68" s="484"/>
      <c r="IZK68" s="484"/>
      <c r="IZL68" s="484"/>
      <c r="IZM68" s="484"/>
      <c r="IZN68" s="484"/>
      <c r="IZO68" s="484"/>
      <c r="IZP68" s="484"/>
      <c r="IZQ68" s="484"/>
      <c r="IZR68" s="484"/>
      <c r="IZS68" s="484"/>
      <c r="IZT68" s="484"/>
      <c r="IZU68" s="484"/>
      <c r="IZV68" s="484"/>
      <c r="IZW68" s="484"/>
      <c r="IZX68" s="484"/>
      <c r="IZY68" s="484"/>
      <c r="IZZ68" s="484"/>
      <c r="JAA68" s="484"/>
      <c r="JAB68" s="484"/>
      <c r="JAC68" s="484"/>
      <c r="JAD68" s="484"/>
      <c r="JAE68" s="484"/>
      <c r="JAF68" s="484"/>
      <c r="JAG68" s="484"/>
      <c r="JAH68" s="484"/>
      <c r="JAI68" s="484"/>
      <c r="JAJ68" s="484"/>
      <c r="JAK68" s="484"/>
      <c r="JAL68" s="484"/>
      <c r="JAM68" s="484"/>
      <c r="JAN68" s="484"/>
      <c r="JAO68" s="484"/>
      <c r="JAP68" s="484"/>
      <c r="JAQ68" s="484"/>
      <c r="JAR68" s="484"/>
      <c r="JAS68" s="484"/>
      <c r="JAT68" s="484"/>
      <c r="JAU68" s="484"/>
      <c r="JAV68" s="484"/>
      <c r="JAW68" s="484"/>
      <c r="JAX68" s="484"/>
      <c r="JAY68" s="484"/>
      <c r="JAZ68" s="484"/>
      <c r="JBA68" s="484"/>
      <c r="JBB68" s="484"/>
      <c r="JBC68" s="484"/>
      <c r="JBD68" s="484"/>
      <c r="JBE68" s="484"/>
      <c r="JBF68" s="484"/>
      <c r="JBG68" s="484"/>
      <c r="JBH68" s="484"/>
      <c r="JBI68" s="484"/>
      <c r="JBJ68" s="484"/>
      <c r="JBK68" s="484"/>
      <c r="JBL68" s="484"/>
      <c r="JBM68" s="484"/>
      <c r="JBN68" s="484"/>
      <c r="JBO68" s="484"/>
      <c r="JBP68" s="484"/>
      <c r="JBQ68" s="484"/>
      <c r="JBR68" s="484"/>
      <c r="JBS68" s="484"/>
      <c r="JBT68" s="484"/>
      <c r="JBU68" s="484"/>
      <c r="JBV68" s="484"/>
      <c r="JBW68" s="484"/>
      <c r="JBX68" s="484"/>
      <c r="JBY68" s="484"/>
      <c r="JBZ68" s="484"/>
      <c r="JCA68" s="484"/>
      <c r="JCB68" s="484"/>
      <c r="JCC68" s="484"/>
      <c r="JCD68" s="484"/>
      <c r="JCE68" s="484"/>
      <c r="JCF68" s="484"/>
      <c r="JCG68" s="484"/>
      <c r="JCH68" s="484"/>
      <c r="JCI68" s="484"/>
      <c r="JCJ68" s="484"/>
      <c r="JCK68" s="484"/>
      <c r="JCL68" s="484"/>
      <c r="JCM68" s="484"/>
      <c r="JCN68" s="484"/>
      <c r="JCO68" s="484"/>
      <c r="JCP68" s="484"/>
      <c r="JCQ68" s="484"/>
      <c r="JCR68" s="484"/>
      <c r="JCS68" s="484"/>
      <c r="JCT68" s="484"/>
      <c r="JCU68" s="484"/>
      <c r="JCV68" s="484"/>
      <c r="JCW68" s="484"/>
      <c r="JCX68" s="484"/>
      <c r="JCY68" s="484"/>
      <c r="JCZ68" s="484"/>
      <c r="JDA68" s="484"/>
      <c r="JDB68" s="484"/>
      <c r="JDC68" s="484"/>
      <c r="JDD68" s="484"/>
      <c r="JDE68" s="484"/>
      <c r="JDF68" s="484"/>
      <c r="JDG68" s="484"/>
      <c r="JDH68" s="484"/>
      <c r="JDI68" s="484"/>
      <c r="JDJ68" s="484"/>
      <c r="JDK68" s="484"/>
      <c r="JDL68" s="484"/>
      <c r="JDM68" s="484"/>
      <c r="JDN68" s="484"/>
      <c r="JDO68" s="484"/>
      <c r="JDP68" s="484"/>
      <c r="JDQ68" s="484"/>
      <c r="JDR68" s="484"/>
      <c r="JDS68" s="484"/>
      <c r="JDT68" s="484"/>
      <c r="JDU68" s="484"/>
      <c r="JDV68" s="484"/>
      <c r="JDW68" s="484"/>
      <c r="JDX68" s="484"/>
      <c r="JDY68" s="484"/>
      <c r="JDZ68" s="484"/>
      <c r="JEA68" s="484"/>
      <c r="JEB68" s="484"/>
      <c r="JEC68" s="484"/>
      <c r="JED68" s="484"/>
      <c r="JEE68" s="484"/>
      <c r="JEF68" s="484"/>
      <c r="JEG68" s="484"/>
      <c r="JEH68" s="484"/>
      <c r="JEI68" s="484"/>
      <c r="JEJ68" s="484"/>
      <c r="JEK68" s="484"/>
      <c r="JEL68" s="484"/>
      <c r="JEM68" s="484"/>
      <c r="JEN68" s="484"/>
      <c r="JEO68" s="484"/>
      <c r="JEP68" s="484"/>
      <c r="JEQ68" s="484"/>
      <c r="JER68" s="484"/>
      <c r="JES68" s="484"/>
      <c r="JET68" s="484"/>
      <c r="JEU68" s="484"/>
      <c r="JEV68" s="484"/>
      <c r="JEW68" s="484"/>
      <c r="JEX68" s="484"/>
      <c r="JEY68" s="484"/>
      <c r="JEZ68" s="484"/>
      <c r="JFA68" s="484"/>
      <c r="JFB68" s="484"/>
      <c r="JFC68" s="484"/>
      <c r="JFD68" s="484"/>
      <c r="JFE68" s="484"/>
      <c r="JFF68" s="484"/>
      <c r="JFG68" s="484"/>
      <c r="JFH68" s="484"/>
      <c r="JFI68" s="484"/>
      <c r="JFJ68" s="484"/>
      <c r="JFK68" s="484"/>
      <c r="JFL68" s="484"/>
      <c r="JFM68" s="484"/>
      <c r="JFN68" s="484"/>
      <c r="JFO68" s="484"/>
      <c r="JFP68" s="484"/>
      <c r="JFQ68" s="484"/>
      <c r="JFR68" s="484"/>
      <c r="JFS68" s="484"/>
      <c r="JFT68" s="484"/>
      <c r="JFU68" s="484"/>
      <c r="JFV68" s="484"/>
      <c r="JFW68" s="484"/>
      <c r="JFX68" s="484"/>
      <c r="JFY68" s="484"/>
      <c r="JFZ68" s="484"/>
      <c r="JGA68" s="484"/>
      <c r="JGB68" s="484"/>
      <c r="JGC68" s="484"/>
      <c r="JGD68" s="484"/>
      <c r="JGE68" s="484"/>
      <c r="JGF68" s="484"/>
      <c r="JGG68" s="484"/>
      <c r="JGH68" s="484"/>
      <c r="JGI68" s="484"/>
      <c r="JGJ68" s="484"/>
      <c r="JGK68" s="484"/>
      <c r="JGL68" s="484"/>
      <c r="JGM68" s="484"/>
      <c r="JGN68" s="484"/>
      <c r="JGO68" s="484"/>
      <c r="JGP68" s="484"/>
      <c r="JGQ68" s="484"/>
      <c r="JGR68" s="484"/>
      <c r="JGS68" s="484"/>
      <c r="JGT68" s="484"/>
      <c r="JGU68" s="484"/>
      <c r="JGV68" s="484"/>
      <c r="JGW68" s="484"/>
      <c r="JGX68" s="484"/>
      <c r="JGY68" s="484"/>
      <c r="JGZ68" s="484"/>
      <c r="JHA68" s="484"/>
      <c r="JHB68" s="484"/>
      <c r="JHC68" s="484"/>
      <c r="JHD68" s="484"/>
      <c r="JHE68" s="484"/>
      <c r="JHF68" s="484"/>
      <c r="JHG68" s="484"/>
      <c r="JHH68" s="484"/>
      <c r="JHI68" s="484"/>
      <c r="JHJ68" s="484"/>
      <c r="JHK68" s="484"/>
      <c r="JHL68" s="484"/>
      <c r="JHM68" s="484"/>
      <c r="JHN68" s="484"/>
      <c r="JHO68" s="484"/>
      <c r="JHP68" s="484"/>
      <c r="JHQ68" s="484"/>
      <c r="JHR68" s="484"/>
      <c r="JHS68" s="484"/>
      <c r="JHT68" s="484"/>
      <c r="JHU68" s="484"/>
      <c r="JHV68" s="484"/>
      <c r="JHW68" s="484"/>
      <c r="JHX68" s="484"/>
      <c r="JHY68" s="484"/>
      <c r="JHZ68" s="484"/>
      <c r="JIA68" s="484"/>
      <c r="JIB68" s="484"/>
      <c r="JIC68" s="484"/>
      <c r="JID68" s="484"/>
      <c r="JIE68" s="484"/>
      <c r="JIF68" s="484"/>
      <c r="JIG68" s="484"/>
      <c r="JIH68" s="484"/>
      <c r="JII68" s="484"/>
      <c r="JIJ68" s="484"/>
      <c r="JIK68" s="484"/>
      <c r="JIL68" s="484"/>
      <c r="JIM68" s="484"/>
      <c r="JIN68" s="484"/>
      <c r="JIO68" s="484"/>
      <c r="JIP68" s="484"/>
      <c r="JIQ68" s="484"/>
      <c r="JIR68" s="484"/>
      <c r="JIS68" s="484"/>
      <c r="JIT68" s="484"/>
      <c r="JIU68" s="484"/>
      <c r="JIV68" s="484"/>
      <c r="JIW68" s="484"/>
      <c r="JIX68" s="484"/>
      <c r="JIY68" s="484"/>
      <c r="JIZ68" s="484"/>
      <c r="JJA68" s="484"/>
      <c r="JJB68" s="484"/>
      <c r="JJC68" s="484"/>
      <c r="JJD68" s="484"/>
      <c r="JJE68" s="484"/>
      <c r="JJF68" s="484"/>
      <c r="JJG68" s="484"/>
      <c r="JJH68" s="484"/>
      <c r="JJI68" s="484"/>
      <c r="JJJ68" s="484"/>
      <c r="JJK68" s="484"/>
      <c r="JJL68" s="484"/>
      <c r="JJM68" s="484"/>
      <c r="JJN68" s="484"/>
      <c r="JJO68" s="484"/>
      <c r="JJP68" s="484"/>
      <c r="JJQ68" s="484"/>
      <c r="JJR68" s="484"/>
      <c r="JJS68" s="484"/>
      <c r="JJT68" s="484"/>
      <c r="JJU68" s="484"/>
      <c r="JJV68" s="484"/>
      <c r="JJW68" s="484"/>
      <c r="JJX68" s="484"/>
      <c r="JJY68" s="484"/>
      <c r="JJZ68" s="484"/>
      <c r="JKA68" s="484"/>
      <c r="JKB68" s="484"/>
      <c r="JKC68" s="484"/>
      <c r="JKD68" s="484"/>
      <c r="JKE68" s="484"/>
      <c r="JKF68" s="484"/>
      <c r="JKG68" s="484"/>
      <c r="JKH68" s="484"/>
      <c r="JKI68" s="484"/>
      <c r="JKJ68" s="484"/>
      <c r="JKK68" s="484"/>
      <c r="JKL68" s="484"/>
      <c r="JKM68" s="484"/>
      <c r="JKN68" s="484"/>
      <c r="JKO68" s="484"/>
      <c r="JKP68" s="484"/>
      <c r="JKQ68" s="484"/>
      <c r="JKR68" s="484"/>
      <c r="JKS68" s="484"/>
      <c r="JKT68" s="484"/>
      <c r="JKU68" s="484"/>
      <c r="JKV68" s="484"/>
      <c r="JKW68" s="484"/>
      <c r="JKX68" s="484"/>
      <c r="JKY68" s="484"/>
      <c r="JKZ68" s="484"/>
      <c r="JLA68" s="484"/>
      <c r="JLB68" s="484"/>
      <c r="JLC68" s="484"/>
      <c r="JLD68" s="484"/>
      <c r="JLE68" s="484"/>
      <c r="JLF68" s="484"/>
      <c r="JLG68" s="484"/>
      <c r="JLH68" s="484"/>
      <c r="JLI68" s="484"/>
      <c r="JLJ68" s="484"/>
      <c r="JLK68" s="484"/>
      <c r="JLL68" s="484"/>
      <c r="JLM68" s="484"/>
      <c r="JLN68" s="484"/>
      <c r="JLO68" s="484"/>
      <c r="JLP68" s="484"/>
      <c r="JLQ68" s="484"/>
      <c r="JLR68" s="484"/>
      <c r="JLS68" s="484"/>
      <c r="JLT68" s="484"/>
      <c r="JLU68" s="484"/>
      <c r="JLV68" s="484"/>
      <c r="JLW68" s="484"/>
      <c r="JLX68" s="484"/>
      <c r="JLY68" s="484"/>
      <c r="JLZ68" s="484"/>
      <c r="JMA68" s="484"/>
      <c r="JMB68" s="484"/>
      <c r="JMC68" s="484"/>
      <c r="JMD68" s="484"/>
      <c r="JME68" s="484"/>
      <c r="JMF68" s="484"/>
      <c r="JMG68" s="484"/>
      <c r="JMH68" s="484"/>
      <c r="JMI68" s="484"/>
      <c r="JMJ68" s="484"/>
      <c r="JMK68" s="484"/>
      <c r="JML68" s="484"/>
      <c r="JMM68" s="484"/>
      <c r="JMN68" s="484"/>
      <c r="JMO68" s="484"/>
      <c r="JMP68" s="484"/>
      <c r="JMQ68" s="484"/>
      <c r="JMR68" s="484"/>
      <c r="JMS68" s="484"/>
      <c r="JMT68" s="484"/>
      <c r="JMU68" s="484"/>
      <c r="JMV68" s="484"/>
      <c r="JMW68" s="484"/>
      <c r="JMX68" s="484"/>
      <c r="JMY68" s="484"/>
      <c r="JMZ68" s="484"/>
      <c r="JNA68" s="484"/>
      <c r="JNB68" s="484"/>
      <c r="JNC68" s="484"/>
      <c r="JND68" s="484"/>
      <c r="JNE68" s="484"/>
      <c r="JNF68" s="484"/>
      <c r="JNG68" s="484"/>
      <c r="JNH68" s="484"/>
      <c r="JNI68" s="484"/>
      <c r="JNJ68" s="484"/>
      <c r="JNK68" s="484"/>
      <c r="JNL68" s="484"/>
      <c r="JNM68" s="484"/>
      <c r="JNN68" s="484"/>
      <c r="JNO68" s="484"/>
      <c r="JNP68" s="484"/>
      <c r="JNQ68" s="484"/>
      <c r="JNR68" s="484"/>
      <c r="JNS68" s="484"/>
      <c r="JNT68" s="484"/>
      <c r="JNU68" s="484"/>
      <c r="JNV68" s="484"/>
      <c r="JNW68" s="484"/>
      <c r="JNX68" s="484"/>
      <c r="JNY68" s="484"/>
      <c r="JNZ68" s="484"/>
      <c r="JOA68" s="484"/>
      <c r="JOB68" s="484"/>
      <c r="JOC68" s="484"/>
      <c r="JOD68" s="484"/>
      <c r="JOE68" s="484"/>
      <c r="JOF68" s="484"/>
      <c r="JOG68" s="484"/>
      <c r="JOH68" s="484"/>
      <c r="JOI68" s="484"/>
      <c r="JOJ68" s="484"/>
      <c r="JOK68" s="484"/>
      <c r="JOL68" s="484"/>
      <c r="JOM68" s="484"/>
      <c r="JON68" s="484"/>
      <c r="JOO68" s="484"/>
      <c r="JOP68" s="484"/>
      <c r="JOQ68" s="484"/>
      <c r="JOR68" s="484"/>
      <c r="JOS68" s="484"/>
      <c r="JOT68" s="484"/>
      <c r="JOU68" s="484"/>
      <c r="JOV68" s="484"/>
      <c r="JOW68" s="484"/>
      <c r="JOX68" s="484"/>
      <c r="JOY68" s="484"/>
      <c r="JOZ68" s="484"/>
      <c r="JPA68" s="484"/>
      <c r="JPB68" s="484"/>
      <c r="JPC68" s="484"/>
      <c r="JPD68" s="484"/>
      <c r="JPE68" s="484"/>
      <c r="JPF68" s="484"/>
      <c r="JPG68" s="484"/>
      <c r="JPH68" s="484"/>
      <c r="JPI68" s="484"/>
      <c r="JPJ68" s="484"/>
      <c r="JPK68" s="484"/>
      <c r="JPL68" s="484"/>
      <c r="JPM68" s="484"/>
      <c r="JPN68" s="484"/>
      <c r="JPO68" s="484"/>
      <c r="JPP68" s="484"/>
      <c r="JPQ68" s="484"/>
      <c r="JPR68" s="484"/>
      <c r="JPS68" s="484"/>
      <c r="JPT68" s="484"/>
      <c r="JPU68" s="484"/>
      <c r="JPV68" s="484"/>
      <c r="JPW68" s="484"/>
      <c r="JPX68" s="484"/>
      <c r="JPY68" s="484"/>
      <c r="JPZ68" s="484"/>
      <c r="JQA68" s="484"/>
      <c r="JQB68" s="484"/>
      <c r="JQC68" s="484"/>
      <c r="JQD68" s="484"/>
      <c r="JQE68" s="484"/>
      <c r="JQF68" s="484"/>
      <c r="JQG68" s="484"/>
      <c r="JQH68" s="484"/>
      <c r="JQI68" s="484"/>
      <c r="JQJ68" s="484"/>
      <c r="JQK68" s="484"/>
      <c r="JQL68" s="484"/>
      <c r="JQM68" s="484"/>
      <c r="JQN68" s="484"/>
      <c r="JQO68" s="484"/>
      <c r="JQP68" s="484"/>
      <c r="JQQ68" s="484"/>
      <c r="JQR68" s="484"/>
      <c r="JQS68" s="484"/>
      <c r="JQT68" s="484"/>
      <c r="JQU68" s="484"/>
      <c r="JQV68" s="484"/>
      <c r="JQW68" s="484"/>
      <c r="JQX68" s="484"/>
      <c r="JQY68" s="484"/>
      <c r="JQZ68" s="484"/>
      <c r="JRA68" s="484"/>
      <c r="JRB68" s="484"/>
      <c r="JRC68" s="484"/>
      <c r="JRD68" s="484"/>
      <c r="JRE68" s="484"/>
      <c r="JRF68" s="484"/>
      <c r="JRG68" s="484"/>
      <c r="JRH68" s="484"/>
      <c r="JRI68" s="484"/>
      <c r="JRJ68" s="484"/>
      <c r="JRK68" s="484"/>
      <c r="JRL68" s="484"/>
      <c r="JRM68" s="484"/>
      <c r="JRN68" s="484"/>
      <c r="JRO68" s="484"/>
      <c r="JRP68" s="484"/>
      <c r="JRQ68" s="484"/>
      <c r="JRR68" s="484"/>
      <c r="JRS68" s="484"/>
      <c r="JRT68" s="484"/>
      <c r="JRU68" s="484"/>
      <c r="JRV68" s="484"/>
      <c r="JRW68" s="484"/>
      <c r="JRX68" s="484"/>
      <c r="JRY68" s="484"/>
      <c r="JRZ68" s="484"/>
      <c r="JSA68" s="484"/>
      <c r="JSB68" s="484"/>
      <c r="JSC68" s="484"/>
      <c r="JSD68" s="484"/>
      <c r="JSE68" s="484"/>
      <c r="JSF68" s="484"/>
      <c r="JSG68" s="484"/>
      <c r="JSH68" s="484"/>
      <c r="JSI68" s="484"/>
      <c r="JSJ68" s="484"/>
      <c r="JSK68" s="484"/>
      <c r="JSL68" s="484"/>
      <c r="JSM68" s="484"/>
      <c r="JSN68" s="484"/>
      <c r="JSO68" s="484"/>
      <c r="JSP68" s="484"/>
      <c r="JSQ68" s="484"/>
      <c r="JSR68" s="484"/>
      <c r="JSS68" s="484"/>
      <c r="JST68" s="484"/>
      <c r="JSU68" s="484"/>
      <c r="JSV68" s="484"/>
      <c r="JSW68" s="484"/>
      <c r="JSX68" s="484"/>
      <c r="JSY68" s="484"/>
      <c r="JSZ68" s="484"/>
      <c r="JTA68" s="484"/>
      <c r="JTB68" s="484"/>
      <c r="JTC68" s="484"/>
      <c r="JTD68" s="484"/>
      <c r="JTE68" s="484"/>
      <c r="JTF68" s="484"/>
      <c r="JTG68" s="484"/>
      <c r="JTH68" s="484"/>
      <c r="JTI68" s="484"/>
      <c r="JTJ68" s="484"/>
      <c r="JTK68" s="484"/>
      <c r="JTL68" s="484"/>
      <c r="JTM68" s="484"/>
      <c r="JTN68" s="484"/>
      <c r="JTO68" s="484"/>
      <c r="JTP68" s="484"/>
      <c r="JTQ68" s="484"/>
      <c r="JTR68" s="484"/>
      <c r="JTS68" s="484"/>
      <c r="JTT68" s="484"/>
      <c r="JTU68" s="484"/>
      <c r="JTV68" s="484"/>
      <c r="JTW68" s="484"/>
      <c r="JTX68" s="484"/>
      <c r="JTY68" s="484"/>
      <c r="JTZ68" s="484"/>
      <c r="JUA68" s="484"/>
      <c r="JUB68" s="484"/>
      <c r="JUC68" s="484"/>
      <c r="JUD68" s="484"/>
      <c r="JUE68" s="484"/>
      <c r="JUF68" s="484"/>
      <c r="JUG68" s="484"/>
      <c r="JUH68" s="484"/>
      <c r="JUI68" s="484"/>
      <c r="JUJ68" s="484"/>
      <c r="JUK68" s="484"/>
      <c r="JUL68" s="484"/>
      <c r="JUM68" s="484"/>
      <c r="JUN68" s="484"/>
      <c r="JUO68" s="484"/>
      <c r="JUP68" s="484"/>
      <c r="JUQ68" s="484"/>
      <c r="JUR68" s="484"/>
      <c r="JUS68" s="484"/>
      <c r="JUT68" s="484"/>
      <c r="JUU68" s="484"/>
      <c r="JUV68" s="484"/>
      <c r="JUW68" s="484"/>
      <c r="JUX68" s="484"/>
      <c r="JUY68" s="484"/>
      <c r="JUZ68" s="484"/>
      <c r="JVA68" s="484"/>
      <c r="JVB68" s="484"/>
      <c r="JVC68" s="484"/>
      <c r="JVD68" s="484"/>
      <c r="JVE68" s="484"/>
      <c r="JVF68" s="484"/>
      <c r="JVG68" s="484"/>
      <c r="JVH68" s="484"/>
      <c r="JVI68" s="484"/>
      <c r="JVJ68" s="484"/>
      <c r="JVK68" s="484"/>
      <c r="JVL68" s="484"/>
      <c r="JVM68" s="484"/>
      <c r="JVN68" s="484"/>
      <c r="JVO68" s="484"/>
      <c r="JVP68" s="484"/>
      <c r="JVQ68" s="484"/>
      <c r="JVR68" s="484"/>
      <c r="JVS68" s="484"/>
      <c r="JVT68" s="484"/>
      <c r="JVU68" s="484"/>
      <c r="JVV68" s="484"/>
      <c r="JVW68" s="484"/>
      <c r="JVX68" s="484"/>
      <c r="JVY68" s="484"/>
      <c r="JVZ68" s="484"/>
      <c r="JWA68" s="484"/>
      <c r="JWB68" s="484"/>
      <c r="JWC68" s="484"/>
      <c r="JWD68" s="484"/>
      <c r="JWE68" s="484"/>
      <c r="JWF68" s="484"/>
      <c r="JWG68" s="484"/>
      <c r="JWH68" s="484"/>
      <c r="JWI68" s="484"/>
      <c r="JWJ68" s="484"/>
      <c r="JWK68" s="484"/>
      <c r="JWL68" s="484"/>
      <c r="JWM68" s="484"/>
      <c r="JWN68" s="484"/>
      <c r="JWO68" s="484"/>
      <c r="JWP68" s="484"/>
      <c r="JWQ68" s="484"/>
      <c r="JWR68" s="484"/>
      <c r="JWS68" s="484"/>
      <c r="JWT68" s="484"/>
      <c r="JWU68" s="484"/>
      <c r="JWV68" s="484"/>
      <c r="JWW68" s="484"/>
      <c r="JWX68" s="484"/>
      <c r="JWY68" s="484"/>
      <c r="JWZ68" s="484"/>
      <c r="JXA68" s="484"/>
      <c r="JXB68" s="484"/>
      <c r="JXC68" s="484"/>
      <c r="JXD68" s="484"/>
      <c r="JXE68" s="484"/>
      <c r="JXF68" s="484"/>
      <c r="JXG68" s="484"/>
      <c r="JXH68" s="484"/>
      <c r="JXI68" s="484"/>
      <c r="JXJ68" s="484"/>
      <c r="JXK68" s="484"/>
      <c r="JXL68" s="484"/>
      <c r="JXM68" s="484"/>
      <c r="JXN68" s="484"/>
      <c r="JXO68" s="484"/>
      <c r="JXP68" s="484"/>
      <c r="JXQ68" s="484"/>
      <c r="JXR68" s="484"/>
      <c r="JXS68" s="484"/>
      <c r="JXT68" s="484"/>
      <c r="JXU68" s="484"/>
      <c r="JXV68" s="484"/>
      <c r="JXW68" s="484"/>
      <c r="JXX68" s="484"/>
      <c r="JXY68" s="484"/>
      <c r="JXZ68" s="484"/>
      <c r="JYA68" s="484"/>
      <c r="JYB68" s="484"/>
      <c r="JYC68" s="484"/>
      <c r="JYD68" s="484"/>
      <c r="JYE68" s="484"/>
      <c r="JYF68" s="484"/>
      <c r="JYG68" s="484"/>
      <c r="JYH68" s="484"/>
      <c r="JYI68" s="484"/>
      <c r="JYJ68" s="484"/>
      <c r="JYK68" s="484"/>
      <c r="JYL68" s="484"/>
      <c r="JYM68" s="484"/>
      <c r="JYN68" s="484"/>
      <c r="JYO68" s="484"/>
      <c r="JYP68" s="484"/>
      <c r="JYQ68" s="484"/>
      <c r="JYR68" s="484"/>
      <c r="JYS68" s="484"/>
      <c r="JYT68" s="484"/>
      <c r="JYU68" s="484"/>
      <c r="JYV68" s="484"/>
      <c r="JYW68" s="484"/>
      <c r="JYX68" s="484"/>
      <c r="JYY68" s="484"/>
      <c r="JYZ68" s="484"/>
      <c r="JZA68" s="484"/>
      <c r="JZB68" s="484"/>
      <c r="JZC68" s="484"/>
      <c r="JZD68" s="484"/>
      <c r="JZE68" s="484"/>
      <c r="JZF68" s="484"/>
      <c r="JZG68" s="484"/>
      <c r="JZH68" s="484"/>
      <c r="JZI68" s="484"/>
      <c r="JZJ68" s="484"/>
      <c r="JZK68" s="484"/>
      <c r="JZL68" s="484"/>
      <c r="JZM68" s="484"/>
      <c r="JZN68" s="484"/>
      <c r="JZO68" s="484"/>
      <c r="JZP68" s="484"/>
      <c r="JZQ68" s="484"/>
      <c r="JZR68" s="484"/>
      <c r="JZS68" s="484"/>
      <c r="JZT68" s="484"/>
      <c r="JZU68" s="484"/>
      <c r="JZV68" s="484"/>
      <c r="JZW68" s="484"/>
      <c r="JZX68" s="484"/>
      <c r="JZY68" s="484"/>
      <c r="JZZ68" s="484"/>
      <c r="KAA68" s="484"/>
      <c r="KAB68" s="484"/>
      <c r="KAC68" s="484"/>
      <c r="KAD68" s="484"/>
      <c r="KAE68" s="484"/>
      <c r="KAF68" s="484"/>
      <c r="KAG68" s="484"/>
      <c r="KAH68" s="484"/>
      <c r="KAI68" s="484"/>
      <c r="KAJ68" s="484"/>
      <c r="KAK68" s="484"/>
      <c r="KAL68" s="484"/>
      <c r="KAM68" s="484"/>
      <c r="KAN68" s="484"/>
      <c r="KAO68" s="484"/>
      <c r="KAP68" s="484"/>
      <c r="KAQ68" s="484"/>
      <c r="KAR68" s="484"/>
      <c r="KAS68" s="484"/>
      <c r="KAT68" s="484"/>
      <c r="KAU68" s="484"/>
      <c r="KAV68" s="484"/>
      <c r="KAW68" s="484"/>
      <c r="KAX68" s="484"/>
      <c r="KAY68" s="484"/>
      <c r="KAZ68" s="484"/>
      <c r="KBA68" s="484"/>
      <c r="KBB68" s="484"/>
      <c r="KBC68" s="484"/>
      <c r="KBD68" s="484"/>
      <c r="KBE68" s="484"/>
      <c r="KBF68" s="484"/>
      <c r="KBG68" s="484"/>
      <c r="KBH68" s="484"/>
      <c r="KBI68" s="484"/>
      <c r="KBJ68" s="484"/>
      <c r="KBK68" s="484"/>
      <c r="KBL68" s="484"/>
      <c r="KBM68" s="484"/>
      <c r="KBN68" s="484"/>
      <c r="KBO68" s="484"/>
      <c r="KBP68" s="484"/>
      <c r="KBQ68" s="484"/>
      <c r="KBR68" s="484"/>
      <c r="KBS68" s="484"/>
      <c r="KBT68" s="484"/>
      <c r="KBU68" s="484"/>
      <c r="KBV68" s="484"/>
      <c r="KBW68" s="484"/>
      <c r="KBX68" s="484"/>
      <c r="KBY68" s="484"/>
      <c r="KBZ68" s="484"/>
      <c r="KCA68" s="484"/>
      <c r="KCB68" s="484"/>
      <c r="KCC68" s="484"/>
      <c r="KCD68" s="484"/>
      <c r="KCE68" s="484"/>
      <c r="KCF68" s="484"/>
      <c r="KCG68" s="484"/>
      <c r="KCH68" s="484"/>
      <c r="KCI68" s="484"/>
      <c r="KCJ68" s="484"/>
      <c r="KCK68" s="484"/>
      <c r="KCL68" s="484"/>
      <c r="KCM68" s="484"/>
      <c r="KCN68" s="484"/>
      <c r="KCO68" s="484"/>
      <c r="KCP68" s="484"/>
      <c r="KCQ68" s="484"/>
      <c r="KCR68" s="484"/>
      <c r="KCS68" s="484"/>
      <c r="KCT68" s="484"/>
      <c r="KCU68" s="484"/>
      <c r="KCV68" s="484"/>
      <c r="KCW68" s="484"/>
      <c r="KCX68" s="484"/>
      <c r="KCY68" s="484"/>
      <c r="KCZ68" s="484"/>
      <c r="KDA68" s="484"/>
      <c r="KDB68" s="484"/>
      <c r="KDC68" s="484"/>
      <c r="KDD68" s="484"/>
      <c r="KDE68" s="484"/>
      <c r="KDF68" s="484"/>
      <c r="KDG68" s="484"/>
      <c r="KDH68" s="484"/>
      <c r="KDI68" s="484"/>
      <c r="KDJ68" s="484"/>
      <c r="KDK68" s="484"/>
      <c r="KDL68" s="484"/>
      <c r="KDM68" s="484"/>
      <c r="KDN68" s="484"/>
      <c r="KDO68" s="484"/>
      <c r="KDP68" s="484"/>
      <c r="KDQ68" s="484"/>
      <c r="KDR68" s="484"/>
      <c r="KDS68" s="484"/>
      <c r="KDT68" s="484"/>
      <c r="KDU68" s="484"/>
      <c r="KDV68" s="484"/>
      <c r="KDW68" s="484"/>
      <c r="KDX68" s="484"/>
      <c r="KDY68" s="484"/>
      <c r="KDZ68" s="484"/>
      <c r="KEA68" s="484"/>
      <c r="KEB68" s="484"/>
      <c r="KEC68" s="484"/>
      <c r="KED68" s="484"/>
      <c r="KEE68" s="484"/>
      <c r="KEF68" s="484"/>
      <c r="KEG68" s="484"/>
      <c r="KEH68" s="484"/>
      <c r="KEI68" s="484"/>
      <c r="KEJ68" s="484"/>
      <c r="KEK68" s="484"/>
      <c r="KEL68" s="484"/>
      <c r="KEM68" s="484"/>
      <c r="KEN68" s="484"/>
      <c r="KEO68" s="484"/>
      <c r="KEP68" s="484"/>
      <c r="KEQ68" s="484"/>
      <c r="KER68" s="484"/>
      <c r="KES68" s="484"/>
      <c r="KET68" s="484"/>
      <c r="KEU68" s="484"/>
      <c r="KEV68" s="484"/>
      <c r="KEW68" s="484"/>
      <c r="KEX68" s="484"/>
      <c r="KEY68" s="484"/>
      <c r="KEZ68" s="484"/>
      <c r="KFA68" s="484"/>
      <c r="KFB68" s="484"/>
      <c r="KFC68" s="484"/>
      <c r="KFD68" s="484"/>
      <c r="KFE68" s="484"/>
      <c r="KFF68" s="484"/>
      <c r="KFG68" s="484"/>
      <c r="KFH68" s="484"/>
      <c r="KFI68" s="484"/>
      <c r="KFJ68" s="484"/>
      <c r="KFK68" s="484"/>
      <c r="KFL68" s="484"/>
      <c r="KFM68" s="484"/>
      <c r="KFN68" s="484"/>
      <c r="KFO68" s="484"/>
      <c r="KFP68" s="484"/>
      <c r="KFQ68" s="484"/>
      <c r="KFR68" s="484"/>
      <c r="KFS68" s="484"/>
      <c r="KFT68" s="484"/>
      <c r="KFU68" s="484"/>
      <c r="KFV68" s="484"/>
      <c r="KFW68" s="484"/>
      <c r="KFX68" s="484"/>
      <c r="KFY68" s="484"/>
      <c r="KFZ68" s="484"/>
      <c r="KGA68" s="484"/>
      <c r="KGB68" s="484"/>
      <c r="KGC68" s="484"/>
      <c r="KGD68" s="484"/>
      <c r="KGE68" s="484"/>
      <c r="KGF68" s="484"/>
      <c r="KGG68" s="484"/>
      <c r="KGH68" s="484"/>
      <c r="KGI68" s="484"/>
      <c r="KGJ68" s="484"/>
      <c r="KGK68" s="484"/>
      <c r="KGL68" s="484"/>
      <c r="KGM68" s="484"/>
      <c r="KGN68" s="484"/>
      <c r="KGO68" s="484"/>
      <c r="KGP68" s="484"/>
      <c r="KGQ68" s="484"/>
      <c r="KGR68" s="484"/>
      <c r="KGS68" s="484"/>
      <c r="KGT68" s="484"/>
      <c r="KGU68" s="484"/>
      <c r="KGV68" s="484"/>
      <c r="KGW68" s="484"/>
      <c r="KGX68" s="484"/>
      <c r="KGY68" s="484"/>
      <c r="KGZ68" s="484"/>
      <c r="KHA68" s="484"/>
      <c r="KHB68" s="484"/>
      <c r="KHC68" s="484"/>
      <c r="KHD68" s="484"/>
      <c r="KHE68" s="484"/>
      <c r="KHF68" s="484"/>
      <c r="KHG68" s="484"/>
      <c r="KHH68" s="484"/>
      <c r="KHI68" s="484"/>
      <c r="KHJ68" s="484"/>
      <c r="KHK68" s="484"/>
      <c r="KHL68" s="484"/>
      <c r="KHM68" s="484"/>
      <c r="KHN68" s="484"/>
      <c r="KHO68" s="484"/>
      <c r="KHP68" s="484"/>
      <c r="KHQ68" s="484"/>
      <c r="KHR68" s="484"/>
      <c r="KHS68" s="484"/>
      <c r="KHT68" s="484"/>
      <c r="KHU68" s="484"/>
      <c r="KHV68" s="484"/>
      <c r="KHW68" s="484"/>
      <c r="KHX68" s="484"/>
      <c r="KHY68" s="484"/>
      <c r="KHZ68" s="484"/>
      <c r="KIA68" s="484"/>
      <c r="KIB68" s="484"/>
      <c r="KIC68" s="484"/>
      <c r="KID68" s="484"/>
      <c r="KIE68" s="484"/>
      <c r="KIF68" s="484"/>
      <c r="KIG68" s="484"/>
      <c r="KIH68" s="484"/>
      <c r="KII68" s="484"/>
      <c r="KIJ68" s="484"/>
      <c r="KIK68" s="484"/>
      <c r="KIL68" s="484"/>
      <c r="KIM68" s="484"/>
      <c r="KIN68" s="484"/>
      <c r="KIO68" s="484"/>
      <c r="KIP68" s="484"/>
      <c r="KIQ68" s="484"/>
      <c r="KIR68" s="484"/>
      <c r="KIS68" s="484"/>
      <c r="KIT68" s="484"/>
      <c r="KIU68" s="484"/>
      <c r="KIV68" s="484"/>
      <c r="KIW68" s="484"/>
      <c r="KIX68" s="484"/>
      <c r="KIY68" s="484"/>
      <c r="KIZ68" s="484"/>
      <c r="KJA68" s="484"/>
      <c r="KJB68" s="484"/>
      <c r="KJC68" s="484"/>
      <c r="KJD68" s="484"/>
      <c r="KJE68" s="484"/>
      <c r="KJF68" s="484"/>
      <c r="KJG68" s="484"/>
      <c r="KJH68" s="484"/>
      <c r="KJI68" s="484"/>
      <c r="KJJ68" s="484"/>
      <c r="KJK68" s="484"/>
      <c r="KJL68" s="484"/>
      <c r="KJM68" s="484"/>
      <c r="KJN68" s="484"/>
      <c r="KJO68" s="484"/>
      <c r="KJP68" s="484"/>
      <c r="KJQ68" s="484"/>
      <c r="KJR68" s="484"/>
      <c r="KJS68" s="484"/>
      <c r="KJT68" s="484"/>
      <c r="KJU68" s="484"/>
      <c r="KJV68" s="484"/>
      <c r="KJW68" s="484"/>
      <c r="KJX68" s="484"/>
      <c r="KJY68" s="484"/>
      <c r="KJZ68" s="484"/>
      <c r="KKA68" s="484"/>
      <c r="KKB68" s="484"/>
      <c r="KKC68" s="484"/>
      <c r="KKD68" s="484"/>
      <c r="KKE68" s="484"/>
      <c r="KKF68" s="484"/>
      <c r="KKG68" s="484"/>
      <c r="KKH68" s="484"/>
      <c r="KKI68" s="484"/>
      <c r="KKJ68" s="484"/>
      <c r="KKK68" s="484"/>
      <c r="KKL68" s="484"/>
      <c r="KKM68" s="484"/>
      <c r="KKN68" s="484"/>
      <c r="KKO68" s="484"/>
      <c r="KKP68" s="484"/>
      <c r="KKQ68" s="484"/>
      <c r="KKR68" s="484"/>
      <c r="KKS68" s="484"/>
      <c r="KKT68" s="484"/>
      <c r="KKU68" s="484"/>
      <c r="KKV68" s="484"/>
      <c r="KKW68" s="484"/>
      <c r="KKX68" s="484"/>
      <c r="KKY68" s="484"/>
      <c r="KKZ68" s="484"/>
      <c r="KLA68" s="484"/>
      <c r="KLB68" s="484"/>
      <c r="KLC68" s="484"/>
      <c r="KLD68" s="484"/>
      <c r="KLE68" s="484"/>
      <c r="KLF68" s="484"/>
      <c r="KLG68" s="484"/>
      <c r="KLH68" s="484"/>
      <c r="KLI68" s="484"/>
      <c r="KLJ68" s="484"/>
      <c r="KLK68" s="484"/>
      <c r="KLL68" s="484"/>
      <c r="KLM68" s="484"/>
      <c r="KLN68" s="484"/>
      <c r="KLO68" s="484"/>
      <c r="KLP68" s="484"/>
      <c r="KLQ68" s="484"/>
      <c r="KLR68" s="484"/>
      <c r="KLS68" s="484"/>
      <c r="KLT68" s="484"/>
      <c r="KLU68" s="484"/>
      <c r="KLV68" s="484"/>
      <c r="KLW68" s="484"/>
      <c r="KLX68" s="484"/>
      <c r="KLY68" s="484"/>
      <c r="KLZ68" s="484"/>
      <c r="KMA68" s="484"/>
      <c r="KMB68" s="484"/>
      <c r="KMC68" s="484"/>
      <c r="KMD68" s="484"/>
      <c r="KME68" s="484"/>
      <c r="KMF68" s="484"/>
      <c r="KMG68" s="484"/>
      <c r="KMH68" s="484"/>
      <c r="KMI68" s="484"/>
      <c r="KMJ68" s="484"/>
      <c r="KMK68" s="484"/>
      <c r="KML68" s="484"/>
      <c r="KMM68" s="484"/>
      <c r="KMN68" s="484"/>
      <c r="KMO68" s="484"/>
      <c r="KMP68" s="484"/>
      <c r="KMQ68" s="484"/>
      <c r="KMR68" s="484"/>
      <c r="KMS68" s="484"/>
      <c r="KMT68" s="484"/>
      <c r="KMU68" s="484"/>
      <c r="KMV68" s="484"/>
      <c r="KMW68" s="484"/>
      <c r="KMX68" s="484"/>
      <c r="KMY68" s="484"/>
      <c r="KMZ68" s="484"/>
      <c r="KNA68" s="484"/>
      <c r="KNB68" s="484"/>
      <c r="KNC68" s="484"/>
      <c r="KND68" s="484"/>
      <c r="KNE68" s="484"/>
      <c r="KNF68" s="484"/>
      <c r="KNG68" s="484"/>
      <c r="KNH68" s="484"/>
      <c r="KNI68" s="484"/>
      <c r="KNJ68" s="484"/>
      <c r="KNK68" s="484"/>
      <c r="KNL68" s="484"/>
      <c r="KNM68" s="484"/>
      <c r="KNN68" s="484"/>
      <c r="KNO68" s="484"/>
      <c r="KNP68" s="484"/>
      <c r="KNQ68" s="484"/>
      <c r="KNR68" s="484"/>
      <c r="KNS68" s="484"/>
      <c r="KNT68" s="484"/>
      <c r="KNU68" s="484"/>
      <c r="KNV68" s="484"/>
      <c r="KNW68" s="484"/>
      <c r="KNX68" s="484"/>
      <c r="KNY68" s="484"/>
      <c r="KNZ68" s="484"/>
      <c r="KOA68" s="484"/>
      <c r="KOB68" s="484"/>
      <c r="KOC68" s="484"/>
      <c r="KOD68" s="484"/>
      <c r="KOE68" s="484"/>
      <c r="KOF68" s="484"/>
      <c r="KOG68" s="484"/>
      <c r="KOH68" s="484"/>
      <c r="KOI68" s="484"/>
      <c r="KOJ68" s="484"/>
      <c r="KOK68" s="484"/>
      <c r="KOL68" s="484"/>
      <c r="KOM68" s="484"/>
      <c r="KON68" s="484"/>
      <c r="KOO68" s="484"/>
      <c r="KOP68" s="484"/>
      <c r="KOQ68" s="484"/>
      <c r="KOR68" s="484"/>
      <c r="KOS68" s="484"/>
      <c r="KOT68" s="484"/>
      <c r="KOU68" s="484"/>
      <c r="KOV68" s="484"/>
      <c r="KOW68" s="484"/>
      <c r="KOX68" s="484"/>
      <c r="KOY68" s="484"/>
      <c r="KOZ68" s="484"/>
      <c r="KPA68" s="484"/>
      <c r="KPB68" s="484"/>
      <c r="KPC68" s="484"/>
      <c r="KPD68" s="484"/>
      <c r="KPE68" s="484"/>
      <c r="KPF68" s="484"/>
      <c r="KPG68" s="484"/>
      <c r="KPH68" s="484"/>
      <c r="KPI68" s="484"/>
      <c r="KPJ68" s="484"/>
      <c r="KPK68" s="484"/>
      <c r="KPL68" s="484"/>
      <c r="KPM68" s="484"/>
      <c r="KPN68" s="484"/>
      <c r="KPO68" s="484"/>
      <c r="KPP68" s="484"/>
      <c r="KPQ68" s="484"/>
      <c r="KPR68" s="484"/>
      <c r="KPS68" s="484"/>
      <c r="KPT68" s="484"/>
      <c r="KPU68" s="484"/>
      <c r="KPV68" s="484"/>
      <c r="KPW68" s="484"/>
      <c r="KPX68" s="484"/>
      <c r="KPY68" s="484"/>
      <c r="KPZ68" s="484"/>
      <c r="KQA68" s="484"/>
      <c r="KQB68" s="484"/>
      <c r="KQC68" s="484"/>
      <c r="KQD68" s="484"/>
      <c r="KQE68" s="484"/>
      <c r="KQF68" s="484"/>
      <c r="KQG68" s="484"/>
      <c r="KQH68" s="484"/>
      <c r="KQI68" s="484"/>
      <c r="KQJ68" s="484"/>
      <c r="KQK68" s="484"/>
      <c r="KQL68" s="484"/>
      <c r="KQM68" s="484"/>
      <c r="KQN68" s="484"/>
      <c r="KQO68" s="484"/>
      <c r="KQP68" s="484"/>
      <c r="KQQ68" s="484"/>
      <c r="KQR68" s="484"/>
      <c r="KQS68" s="484"/>
      <c r="KQT68" s="484"/>
      <c r="KQU68" s="484"/>
      <c r="KQV68" s="484"/>
      <c r="KQW68" s="484"/>
      <c r="KQX68" s="484"/>
      <c r="KQY68" s="484"/>
      <c r="KQZ68" s="484"/>
      <c r="KRA68" s="484"/>
      <c r="KRB68" s="484"/>
      <c r="KRC68" s="484"/>
      <c r="KRD68" s="484"/>
      <c r="KRE68" s="484"/>
      <c r="KRF68" s="484"/>
      <c r="KRG68" s="484"/>
      <c r="KRH68" s="484"/>
      <c r="KRI68" s="484"/>
      <c r="KRJ68" s="484"/>
      <c r="KRK68" s="484"/>
      <c r="KRL68" s="484"/>
      <c r="KRM68" s="484"/>
      <c r="KRN68" s="484"/>
      <c r="KRO68" s="484"/>
      <c r="KRP68" s="484"/>
      <c r="KRQ68" s="484"/>
      <c r="KRR68" s="484"/>
      <c r="KRS68" s="484"/>
      <c r="KRT68" s="484"/>
      <c r="KRU68" s="484"/>
      <c r="KRV68" s="484"/>
      <c r="KRW68" s="484"/>
      <c r="KRX68" s="484"/>
      <c r="KRY68" s="484"/>
      <c r="KRZ68" s="484"/>
      <c r="KSA68" s="484"/>
      <c r="KSB68" s="484"/>
      <c r="KSC68" s="484"/>
      <c r="KSD68" s="484"/>
      <c r="KSE68" s="484"/>
      <c r="KSF68" s="484"/>
      <c r="KSG68" s="484"/>
      <c r="KSH68" s="484"/>
      <c r="KSI68" s="484"/>
      <c r="KSJ68" s="484"/>
      <c r="KSK68" s="484"/>
      <c r="KSL68" s="484"/>
      <c r="KSM68" s="484"/>
      <c r="KSN68" s="484"/>
      <c r="KSO68" s="484"/>
      <c r="KSP68" s="484"/>
      <c r="KSQ68" s="484"/>
      <c r="KSR68" s="484"/>
      <c r="KSS68" s="484"/>
      <c r="KST68" s="484"/>
      <c r="KSU68" s="484"/>
      <c r="KSV68" s="484"/>
      <c r="KSW68" s="484"/>
      <c r="KSX68" s="484"/>
      <c r="KSY68" s="484"/>
      <c r="KSZ68" s="484"/>
      <c r="KTA68" s="484"/>
      <c r="KTB68" s="484"/>
      <c r="KTC68" s="484"/>
      <c r="KTD68" s="484"/>
      <c r="KTE68" s="484"/>
      <c r="KTF68" s="484"/>
      <c r="KTG68" s="484"/>
      <c r="KTH68" s="484"/>
      <c r="KTI68" s="484"/>
      <c r="KTJ68" s="484"/>
      <c r="KTK68" s="484"/>
      <c r="KTL68" s="484"/>
      <c r="KTM68" s="484"/>
      <c r="KTN68" s="484"/>
      <c r="KTO68" s="484"/>
      <c r="KTP68" s="484"/>
      <c r="KTQ68" s="484"/>
      <c r="KTR68" s="484"/>
      <c r="KTS68" s="484"/>
      <c r="KTT68" s="484"/>
      <c r="KTU68" s="484"/>
      <c r="KTV68" s="484"/>
      <c r="KTW68" s="484"/>
      <c r="KTX68" s="484"/>
      <c r="KTY68" s="484"/>
      <c r="KTZ68" s="484"/>
      <c r="KUA68" s="484"/>
      <c r="KUB68" s="484"/>
      <c r="KUC68" s="484"/>
      <c r="KUD68" s="484"/>
      <c r="KUE68" s="484"/>
      <c r="KUF68" s="484"/>
      <c r="KUG68" s="484"/>
      <c r="KUH68" s="484"/>
      <c r="KUI68" s="484"/>
      <c r="KUJ68" s="484"/>
      <c r="KUK68" s="484"/>
      <c r="KUL68" s="484"/>
      <c r="KUM68" s="484"/>
      <c r="KUN68" s="484"/>
      <c r="KUO68" s="484"/>
      <c r="KUP68" s="484"/>
      <c r="KUQ68" s="484"/>
      <c r="KUR68" s="484"/>
      <c r="KUS68" s="484"/>
      <c r="KUT68" s="484"/>
      <c r="KUU68" s="484"/>
      <c r="KUV68" s="484"/>
      <c r="KUW68" s="484"/>
      <c r="KUX68" s="484"/>
      <c r="KUY68" s="484"/>
      <c r="KUZ68" s="484"/>
      <c r="KVA68" s="484"/>
      <c r="KVB68" s="484"/>
      <c r="KVC68" s="484"/>
      <c r="KVD68" s="484"/>
      <c r="KVE68" s="484"/>
      <c r="KVF68" s="484"/>
      <c r="KVG68" s="484"/>
      <c r="KVH68" s="484"/>
      <c r="KVI68" s="484"/>
      <c r="KVJ68" s="484"/>
      <c r="KVK68" s="484"/>
      <c r="KVL68" s="484"/>
      <c r="KVM68" s="484"/>
      <c r="KVN68" s="484"/>
      <c r="KVO68" s="484"/>
      <c r="KVP68" s="484"/>
      <c r="KVQ68" s="484"/>
      <c r="KVR68" s="484"/>
      <c r="KVS68" s="484"/>
      <c r="KVT68" s="484"/>
      <c r="KVU68" s="484"/>
      <c r="KVV68" s="484"/>
      <c r="KVW68" s="484"/>
      <c r="KVX68" s="484"/>
      <c r="KVY68" s="484"/>
      <c r="KVZ68" s="484"/>
      <c r="KWA68" s="484"/>
      <c r="KWB68" s="484"/>
      <c r="KWC68" s="484"/>
      <c r="KWD68" s="484"/>
      <c r="KWE68" s="484"/>
      <c r="KWF68" s="484"/>
      <c r="KWG68" s="484"/>
      <c r="KWH68" s="484"/>
      <c r="KWI68" s="484"/>
      <c r="KWJ68" s="484"/>
      <c r="KWK68" s="484"/>
      <c r="KWL68" s="484"/>
      <c r="KWM68" s="484"/>
      <c r="KWN68" s="484"/>
      <c r="KWO68" s="484"/>
      <c r="KWP68" s="484"/>
      <c r="KWQ68" s="484"/>
      <c r="KWR68" s="484"/>
      <c r="KWS68" s="484"/>
      <c r="KWT68" s="484"/>
      <c r="KWU68" s="484"/>
      <c r="KWV68" s="484"/>
      <c r="KWW68" s="484"/>
      <c r="KWX68" s="484"/>
      <c r="KWY68" s="484"/>
      <c r="KWZ68" s="484"/>
      <c r="KXA68" s="484"/>
      <c r="KXB68" s="484"/>
      <c r="KXC68" s="484"/>
      <c r="KXD68" s="484"/>
      <c r="KXE68" s="484"/>
      <c r="KXF68" s="484"/>
      <c r="KXG68" s="484"/>
      <c r="KXH68" s="484"/>
      <c r="KXI68" s="484"/>
      <c r="KXJ68" s="484"/>
      <c r="KXK68" s="484"/>
      <c r="KXL68" s="484"/>
      <c r="KXM68" s="484"/>
      <c r="KXN68" s="484"/>
      <c r="KXO68" s="484"/>
      <c r="KXP68" s="484"/>
      <c r="KXQ68" s="484"/>
      <c r="KXR68" s="484"/>
      <c r="KXS68" s="484"/>
      <c r="KXT68" s="484"/>
      <c r="KXU68" s="484"/>
      <c r="KXV68" s="484"/>
      <c r="KXW68" s="484"/>
      <c r="KXX68" s="484"/>
      <c r="KXY68" s="484"/>
      <c r="KXZ68" s="484"/>
      <c r="KYA68" s="484"/>
      <c r="KYB68" s="484"/>
      <c r="KYC68" s="484"/>
      <c r="KYD68" s="484"/>
      <c r="KYE68" s="484"/>
      <c r="KYF68" s="484"/>
      <c r="KYG68" s="484"/>
      <c r="KYH68" s="484"/>
      <c r="KYI68" s="484"/>
      <c r="KYJ68" s="484"/>
      <c r="KYK68" s="484"/>
      <c r="KYL68" s="484"/>
      <c r="KYM68" s="484"/>
      <c r="KYN68" s="484"/>
      <c r="KYO68" s="484"/>
      <c r="KYP68" s="484"/>
      <c r="KYQ68" s="484"/>
      <c r="KYR68" s="484"/>
      <c r="KYS68" s="484"/>
      <c r="KYT68" s="484"/>
      <c r="KYU68" s="484"/>
      <c r="KYV68" s="484"/>
      <c r="KYW68" s="484"/>
      <c r="KYX68" s="484"/>
      <c r="KYY68" s="484"/>
      <c r="KYZ68" s="484"/>
      <c r="KZA68" s="484"/>
      <c r="KZB68" s="484"/>
      <c r="KZC68" s="484"/>
      <c r="KZD68" s="484"/>
      <c r="KZE68" s="484"/>
      <c r="KZF68" s="484"/>
      <c r="KZG68" s="484"/>
      <c r="KZH68" s="484"/>
      <c r="KZI68" s="484"/>
      <c r="KZJ68" s="484"/>
      <c r="KZK68" s="484"/>
      <c r="KZL68" s="484"/>
      <c r="KZM68" s="484"/>
      <c r="KZN68" s="484"/>
      <c r="KZO68" s="484"/>
      <c r="KZP68" s="484"/>
      <c r="KZQ68" s="484"/>
      <c r="KZR68" s="484"/>
      <c r="KZS68" s="484"/>
      <c r="KZT68" s="484"/>
      <c r="KZU68" s="484"/>
      <c r="KZV68" s="484"/>
      <c r="KZW68" s="484"/>
      <c r="KZX68" s="484"/>
      <c r="KZY68" s="484"/>
      <c r="KZZ68" s="484"/>
      <c r="LAA68" s="484"/>
      <c r="LAB68" s="484"/>
      <c r="LAC68" s="484"/>
      <c r="LAD68" s="484"/>
      <c r="LAE68" s="484"/>
      <c r="LAF68" s="484"/>
      <c r="LAG68" s="484"/>
      <c r="LAH68" s="484"/>
      <c r="LAI68" s="484"/>
      <c r="LAJ68" s="484"/>
      <c r="LAK68" s="484"/>
      <c r="LAL68" s="484"/>
      <c r="LAM68" s="484"/>
      <c r="LAN68" s="484"/>
      <c r="LAO68" s="484"/>
      <c r="LAP68" s="484"/>
      <c r="LAQ68" s="484"/>
      <c r="LAR68" s="484"/>
      <c r="LAS68" s="484"/>
      <c r="LAT68" s="484"/>
      <c r="LAU68" s="484"/>
      <c r="LAV68" s="484"/>
      <c r="LAW68" s="484"/>
      <c r="LAX68" s="484"/>
      <c r="LAY68" s="484"/>
      <c r="LAZ68" s="484"/>
      <c r="LBA68" s="484"/>
      <c r="LBB68" s="484"/>
      <c r="LBC68" s="484"/>
      <c r="LBD68" s="484"/>
      <c r="LBE68" s="484"/>
      <c r="LBF68" s="484"/>
      <c r="LBG68" s="484"/>
      <c r="LBH68" s="484"/>
      <c r="LBI68" s="484"/>
      <c r="LBJ68" s="484"/>
      <c r="LBK68" s="484"/>
      <c r="LBL68" s="484"/>
      <c r="LBM68" s="484"/>
      <c r="LBN68" s="484"/>
      <c r="LBO68" s="484"/>
      <c r="LBP68" s="484"/>
      <c r="LBQ68" s="484"/>
      <c r="LBR68" s="484"/>
      <c r="LBS68" s="484"/>
      <c r="LBT68" s="484"/>
      <c r="LBU68" s="484"/>
      <c r="LBV68" s="484"/>
      <c r="LBW68" s="484"/>
      <c r="LBX68" s="484"/>
      <c r="LBY68" s="484"/>
      <c r="LBZ68" s="484"/>
      <c r="LCA68" s="484"/>
      <c r="LCB68" s="484"/>
      <c r="LCC68" s="484"/>
      <c r="LCD68" s="484"/>
      <c r="LCE68" s="484"/>
      <c r="LCF68" s="484"/>
      <c r="LCG68" s="484"/>
      <c r="LCH68" s="484"/>
      <c r="LCI68" s="484"/>
      <c r="LCJ68" s="484"/>
      <c r="LCK68" s="484"/>
      <c r="LCL68" s="484"/>
      <c r="LCM68" s="484"/>
      <c r="LCN68" s="484"/>
      <c r="LCO68" s="484"/>
      <c r="LCP68" s="484"/>
      <c r="LCQ68" s="484"/>
      <c r="LCR68" s="484"/>
      <c r="LCS68" s="484"/>
      <c r="LCT68" s="484"/>
      <c r="LCU68" s="484"/>
      <c r="LCV68" s="484"/>
      <c r="LCW68" s="484"/>
      <c r="LCX68" s="484"/>
      <c r="LCY68" s="484"/>
      <c r="LCZ68" s="484"/>
      <c r="LDA68" s="484"/>
      <c r="LDB68" s="484"/>
      <c r="LDC68" s="484"/>
      <c r="LDD68" s="484"/>
      <c r="LDE68" s="484"/>
      <c r="LDF68" s="484"/>
      <c r="LDG68" s="484"/>
      <c r="LDH68" s="484"/>
      <c r="LDI68" s="484"/>
      <c r="LDJ68" s="484"/>
      <c r="LDK68" s="484"/>
      <c r="LDL68" s="484"/>
      <c r="LDM68" s="484"/>
      <c r="LDN68" s="484"/>
      <c r="LDO68" s="484"/>
      <c r="LDP68" s="484"/>
      <c r="LDQ68" s="484"/>
      <c r="LDR68" s="484"/>
      <c r="LDS68" s="484"/>
      <c r="LDT68" s="484"/>
      <c r="LDU68" s="484"/>
      <c r="LDV68" s="484"/>
      <c r="LDW68" s="484"/>
      <c r="LDX68" s="484"/>
      <c r="LDY68" s="484"/>
      <c r="LDZ68" s="484"/>
      <c r="LEA68" s="484"/>
      <c r="LEB68" s="484"/>
      <c r="LEC68" s="484"/>
      <c r="LED68" s="484"/>
      <c r="LEE68" s="484"/>
      <c r="LEF68" s="484"/>
      <c r="LEG68" s="484"/>
      <c r="LEH68" s="484"/>
      <c r="LEI68" s="484"/>
      <c r="LEJ68" s="484"/>
      <c r="LEK68" s="484"/>
      <c r="LEL68" s="484"/>
      <c r="LEM68" s="484"/>
      <c r="LEN68" s="484"/>
      <c r="LEO68" s="484"/>
      <c r="LEP68" s="484"/>
      <c r="LEQ68" s="484"/>
      <c r="LER68" s="484"/>
      <c r="LES68" s="484"/>
      <c r="LET68" s="484"/>
      <c r="LEU68" s="484"/>
      <c r="LEV68" s="484"/>
      <c r="LEW68" s="484"/>
      <c r="LEX68" s="484"/>
      <c r="LEY68" s="484"/>
      <c r="LEZ68" s="484"/>
      <c r="LFA68" s="484"/>
      <c r="LFB68" s="484"/>
      <c r="LFC68" s="484"/>
      <c r="LFD68" s="484"/>
      <c r="LFE68" s="484"/>
      <c r="LFF68" s="484"/>
      <c r="LFG68" s="484"/>
      <c r="LFH68" s="484"/>
      <c r="LFI68" s="484"/>
      <c r="LFJ68" s="484"/>
      <c r="LFK68" s="484"/>
      <c r="LFL68" s="484"/>
      <c r="LFM68" s="484"/>
      <c r="LFN68" s="484"/>
      <c r="LFO68" s="484"/>
      <c r="LFP68" s="484"/>
      <c r="LFQ68" s="484"/>
      <c r="LFR68" s="484"/>
      <c r="LFS68" s="484"/>
      <c r="LFT68" s="484"/>
      <c r="LFU68" s="484"/>
      <c r="LFV68" s="484"/>
      <c r="LFW68" s="484"/>
      <c r="LFX68" s="484"/>
      <c r="LFY68" s="484"/>
      <c r="LFZ68" s="484"/>
      <c r="LGA68" s="484"/>
      <c r="LGB68" s="484"/>
      <c r="LGC68" s="484"/>
      <c r="LGD68" s="484"/>
      <c r="LGE68" s="484"/>
      <c r="LGF68" s="484"/>
      <c r="LGG68" s="484"/>
      <c r="LGH68" s="484"/>
      <c r="LGI68" s="484"/>
      <c r="LGJ68" s="484"/>
      <c r="LGK68" s="484"/>
      <c r="LGL68" s="484"/>
      <c r="LGM68" s="484"/>
      <c r="LGN68" s="484"/>
      <c r="LGO68" s="484"/>
      <c r="LGP68" s="484"/>
      <c r="LGQ68" s="484"/>
      <c r="LGR68" s="484"/>
      <c r="LGS68" s="484"/>
      <c r="LGT68" s="484"/>
      <c r="LGU68" s="484"/>
      <c r="LGV68" s="484"/>
      <c r="LGW68" s="484"/>
      <c r="LGX68" s="484"/>
      <c r="LGY68" s="484"/>
      <c r="LGZ68" s="484"/>
      <c r="LHA68" s="484"/>
      <c r="LHB68" s="484"/>
      <c r="LHC68" s="484"/>
      <c r="LHD68" s="484"/>
      <c r="LHE68" s="484"/>
      <c r="LHF68" s="484"/>
      <c r="LHG68" s="484"/>
      <c r="LHH68" s="484"/>
      <c r="LHI68" s="484"/>
      <c r="LHJ68" s="484"/>
      <c r="LHK68" s="484"/>
      <c r="LHL68" s="484"/>
      <c r="LHM68" s="484"/>
      <c r="LHN68" s="484"/>
      <c r="LHO68" s="484"/>
      <c r="LHP68" s="484"/>
      <c r="LHQ68" s="484"/>
      <c r="LHR68" s="484"/>
      <c r="LHS68" s="484"/>
      <c r="LHT68" s="484"/>
      <c r="LHU68" s="484"/>
      <c r="LHV68" s="484"/>
      <c r="LHW68" s="484"/>
      <c r="LHX68" s="484"/>
      <c r="LHY68" s="484"/>
      <c r="LHZ68" s="484"/>
      <c r="LIA68" s="484"/>
      <c r="LIB68" s="484"/>
      <c r="LIC68" s="484"/>
      <c r="LID68" s="484"/>
      <c r="LIE68" s="484"/>
      <c r="LIF68" s="484"/>
      <c r="LIG68" s="484"/>
      <c r="LIH68" s="484"/>
      <c r="LII68" s="484"/>
      <c r="LIJ68" s="484"/>
      <c r="LIK68" s="484"/>
      <c r="LIL68" s="484"/>
      <c r="LIM68" s="484"/>
      <c r="LIN68" s="484"/>
      <c r="LIO68" s="484"/>
      <c r="LIP68" s="484"/>
      <c r="LIQ68" s="484"/>
      <c r="LIR68" s="484"/>
      <c r="LIS68" s="484"/>
      <c r="LIT68" s="484"/>
      <c r="LIU68" s="484"/>
      <c r="LIV68" s="484"/>
      <c r="LIW68" s="484"/>
      <c r="LIX68" s="484"/>
      <c r="LIY68" s="484"/>
      <c r="LIZ68" s="484"/>
      <c r="LJA68" s="484"/>
      <c r="LJB68" s="484"/>
      <c r="LJC68" s="484"/>
      <c r="LJD68" s="484"/>
      <c r="LJE68" s="484"/>
      <c r="LJF68" s="484"/>
      <c r="LJG68" s="484"/>
      <c r="LJH68" s="484"/>
      <c r="LJI68" s="484"/>
      <c r="LJJ68" s="484"/>
      <c r="LJK68" s="484"/>
      <c r="LJL68" s="484"/>
      <c r="LJM68" s="484"/>
      <c r="LJN68" s="484"/>
      <c r="LJO68" s="484"/>
      <c r="LJP68" s="484"/>
      <c r="LJQ68" s="484"/>
      <c r="LJR68" s="484"/>
      <c r="LJS68" s="484"/>
      <c r="LJT68" s="484"/>
      <c r="LJU68" s="484"/>
      <c r="LJV68" s="484"/>
      <c r="LJW68" s="484"/>
      <c r="LJX68" s="484"/>
      <c r="LJY68" s="484"/>
      <c r="LJZ68" s="484"/>
      <c r="LKA68" s="484"/>
      <c r="LKB68" s="484"/>
      <c r="LKC68" s="484"/>
      <c r="LKD68" s="484"/>
      <c r="LKE68" s="484"/>
      <c r="LKF68" s="484"/>
      <c r="LKG68" s="484"/>
      <c r="LKH68" s="484"/>
      <c r="LKI68" s="484"/>
      <c r="LKJ68" s="484"/>
      <c r="LKK68" s="484"/>
      <c r="LKL68" s="484"/>
      <c r="LKM68" s="484"/>
      <c r="LKN68" s="484"/>
      <c r="LKO68" s="484"/>
      <c r="LKP68" s="484"/>
      <c r="LKQ68" s="484"/>
      <c r="LKR68" s="484"/>
      <c r="LKS68" s="484"/>
      <c r="LKT68" s="484"/>
      <c r="LKU68" s="484"/>
      <c r="LKV68" s="484"/>
      <c r="LKW68" s="484"/>
      <c r="LKX68" s="484"/>
      <c r="LKY68" s="484"/>
      <c r="LKZ68" s="484"/>
      <c r="LLA68" s="484"/>
      <c r="LLB68" s="484"/>
      <c r="LLC68" s="484"/>
      <c r="LLD68" s="484"/>
      <c r="LLE68" s="484"/>
      <c r="LLF68" s="484"/>
      <c r="LLG68" s="484"/>
      <c r="LLH68" s="484"/>
      <c r="LLI68" s="484"/>
      <c r="LLJ68" s="484"/>
      <c r="LLK68" s="484"/>
      <c r="LLL68" s="484"/>
      <c r="LLM68" s="484"/>
      <c r="LLN68" s="484"/>
      <c r="LLO68" s="484"/>
      <c r="LLP68" s="484"/>
      <c r="LLQ68" s="484"/>
      <c r="LLR68" s="484"/>
      <c r="LLS68" s="484"/>
      <c r="LLT68" s="484"/>
      <c r="LLU68" s="484"/>
      <c r="LLV68" s="484"/>
      <c r="LLW68" s="484"/>
      <c r="LLX68" s="484"/>
      <c r="LLY68" s="484"/>
      <c r="LLZ68" s="484"/>
      <c r="LMA68" s="484"/>
      <c r="LMB68" s="484"/>
      <c r="LMC68" s="484"/>
      <c r="LMD68" s="484"/>
      <c r="LME68" s="484"/>
      <c r="LMF68" s="484"/>
      <c r="LMG68" s="484"/>
      <c r="LMH68" s="484"/>
      <c r="LMI68" s="484"/>
      <c r="LMJ68" s="484"/>
      <c r="LMK68" s="484"/>
      <c r="LML68" s="484"/>
      <c r="LMM68" s="484"/>
      <c r="LMN68" s="484"/>
      <c r="LMO68" s="484"/>
      <c r="LMP68" s="484"/>
      <c r="LMQ68" s="484"/>
      <c r="LMR68" s="484"/>
      <c r="LMS68" s="484"/>
      <c r="LMT68" s="484"/>
      <c r="LMU68" s="484"/>
      <c r="LMV68" s="484"/>
      <c r="LMW68" s="484"/>
      <c r="LMX68" s="484"/>
      <c r="LMY68" s="484"/>
      <c r="LMZ68" s="484"/>
      <c r="LNA68" s="484"/>
      <c r="LNB68" s="484"/>
      <c r="LNC68" s="484"/>
      <c r="LND68" s="484"/>
      <c r="LNE68" s="484"/>
      <c r="LNF68" s="484"/>
      <c r="LNG68" s="484"/>
      <c r="LNH68" s="484"/>
      <c r="LNI68" s="484"/>
      <c r="LNJ68" s="484"/>
      <c r="LNK68" s="484"/>
      <c r="LNL68" s="484"/>
      <c r="LNM68" s="484"/>
      <c r="LNN68" s="484"/>
      <c r="LNO68" s="484"/>
      <c r="LNP68" s="484"/>
      <c r="LNQ68" s="484"/>
      <c r="LNR68" s="484"/>
      <c r="LNS68" s="484"/>
      <c r="LNT68" s="484"/>
      <c r="LNU68" s="484"/>
      <c r="LNV68" s="484"/>
      <c r="LNW68" s="484"/>
      <c r="LNX68" s="484"/>
      <c r="LNY68" s="484"/>
      <c r="LNZ68" s="484"/>
      <c r="LOA68" s="484"/>
      <c r="LOB68" s="484"/>
      <c r="LOC68" s="484"/>
      <c r="LOD68" s="484"/>
      <c r="LOE68" s="484"/>
      <c r="LOF68" s="484"/>
      <c r="LOG68" s="484"/>
      <c r="LOH68" s="484"/>
      <c r="LOI68" s="484"/>
      <c r="LOJ68" s="484"/>
      <c r="LOK68" s="484"/>
      <c r="LOL68" s="484"/>
      <c r="LOM68" s="484"/>
      <c r="LON68" s="484"/>
      <c r="LOO68" s="484"/>
      <c r="LOP68" s="484"/>
      <c r="LOQ68" s="484"/>
      <c r="LOR68" s="484"/>
      <c r="LOS68" s="484"/>
      <c r="LOT68" s="484"/>
      <c r="LOU68" s="484"/>
      <c r="LOV68" s="484"/>
      <c r="LOW68" s="484"/>
      <c r="LOX68" s="484"/>
      <c r="LOY68" s="484"/>
      <c r="LOZ68" s="484"/>
      <c r="LPA68" s="484"/>
      <c r="LPB68" s="484"/>
      <c r="LPC68" s="484"/>
      <c r="LPD68" s="484"/>
      <c r="LPE68" s="484"/>
      <c r="LPF68" s="484"/>
      <c r="LPG68" s="484"/>
      <c r="LPH68" s="484"/>
      <c r="LPI68" s="484"/>
      <c r="LPJ68" s="484"/>
      <c r="LPK68" s="484"/>
      <c r="LPL68" s="484"/>
      <c r="LPM68" s="484"/>
      <c r="LPN68" s="484"/>
      <c r="LPO68" s="484"/>
      <c r="LPP68" s="484"/>
      <c r="LPQ68" s="484"/>
      <c r="LPR68" s="484"/>
      <c r="LPS68" s="484"/>
      <c r="LPT68" s="484"/>
      <c r="LPU68" s="484"/>
      <c r="LPV68" s="484"/>
      <c r="LPW68" s="484"/>
      <c r="LPX68" s="484"/>
      <c r="LPY68" s="484"/>
      <c r="LPZ68" s="484"/>
      <c r="LQA68" s="484"/>
      <c r="LQB68" s="484"/>
      <c r="LQC68" s="484"/>
      <c r="LQD68" s="484"/>
      <c r="LQE68" s="484"/>
      <c r="LQF68" s="484"/>
      <c r="LQG68" s="484"/>
      <c r="LQH68" s="484"/>
      <c r="LQI68" s="484"/>
      <c r="LQJ68" s="484"/>
      <c r="LQK68" s="484"/>
      <c r="LQL68" s="484"/>
      <c r="LQM68" s="484"/>
      <c r="LQN68" s="484"/>
      <c r="LQO68" s="484"/>
      <c r="LQP68" s="484"/>
      <c r="LQQ68" s="484"/>
      <c r="LQR68" s="484"/>
      <c r="LQS68" s="484"/>
      <c r="LQT68" s="484"/>
      <c r="LQU68" s="484"/>
      <c r="LQV68" s="484"/>
      <c r="LQW68" s="484"/>
      <c r="LQX68" s="484"/>
      <c r="LQY68" s="484"/>
      <c r="LQZ68" s="484"/>
      <c r="LRA68" s="484"/>
      <c r="LRB68" s="484"/>
      <c r="LRC68" s="484"/>
      <c r="LRD68" s="484"/>
      <c r="LRE68" s="484"/>
      <c r="LRF68" s="484"/>
      <c r="LRG68" s="484"/>
      <c r="LRH68" s="484"/>
      <c r="LRI68" s="484"/>
      <c r="LRJ68" s="484"/>
      <c r="LRK68" s="484"/>
      <c r="LRL68" s="484"/>
      <c r="LRM68" s="484"/>
      <c r="LRN68" s="484"/>
      <c r="LRO68" s="484"/>
      <c r="LRP68" s="484"/>
      <c r="LRQ68" s="484"/>
      <c r="LRR68" s="484"/>
      <c r="LRS68" s="484"/>
      <c r="LRT68" s="484"/>
      <c r="LRU68" s="484"/>
      <c r="LRV68" s="484"/>
      <c r="LRW68" s="484"/>
      <c r="LRX68" s="484"/>
      <c r="LRY68" s="484"/>
      <c r="LRZ68" s="484"/>
      <c r="LSA68" s="484"/>
      <c r="LSB68" s="484"/>
      <c r="LSC68" s="484"/>
      <c r="LSD68" s="484"/>
      <c r="LSE68" s="484"/>
      <c r="LSF68" s="484"/>
      <c r="LSG68" s="484"/>
      <c r="LSH68" s="484"/>
      <c r="LSI68" s="484"/>
      <c r="LSJ68" s="484"/>
      <c r="LSK68" s="484"/>
      <c r="LSL68" s="484"/>
      <c r="LSM68" s="484"/>
      <c r="LSN68" s="484"/>
      <c r="LSO68" s="484"/>
      <c r="LSP68" s="484"/>
      <c r="LSQ68" s="484"/>
      <c r="LSR68" s="484"/>
      <c r="LSS68" s="484"/>
      <c r="LST68" s="484"/>
      <c r="LSU68" s="484"/>
      <c r="LSV68" s="484"/>
      <c r="LSW68" s="484"/>
      <c r="LSX68" s="484"/>
      <c r="LSY68" s="484"/>
      <c r="LSZ68" s="484"/>
      <c r="LTA68" s="484"/>
      <c r="LTB68" s="484"/>
      <c r="LTC68" s="484"/>
      <c r="LTD68" s="484"/>
      <c r="LTE68" s="484"/>
      <c r="LTF68" s="484"/>
      <c r="LTG68" s="484"/>
      <c r="LTH68" s="484"/>
      <c r="LTI68" s="484"/>
      <c r="LTJ68" s="484"/>
      <c r="LTK68" s="484"/>
      <c r="LTL68" s="484"/>
      <c r="LTM68" s="484"/>
      <c r="LTN68" s="484"/>
      <c r="LTO68" s="484"/>
      <c r="LTP68" s="484"/>
      <c r="LTQ68" s="484"/>
      <c r="LTR68" s="484"/>
      <c r="LTS68" s="484"/>
      <c r="LTT68" s="484"/>
      <c r="LTU68" s="484"/>
      <c r="LTV68" s="484"/>
      <c r="LTW68" s="484"/>
      <c r="LTX68" s="484"/>
      <c r="LTY68" s="484"/>
      <c r="LTZ68" s="484"/>
      <c r="LUA68" s="484"/>
      <c r="LUB68" s="484"/>
      <c r="LUC68" s="484"/>
      <c r="LUD68" s="484"/>
      <c r="LUE68" s="484"/>
      <c r="LUF68" s="484"/>
      <c r="LUG68" s="484"/>
      <c r="LUH68" s="484"/>
      <c r="LUI68" s="484"/>
      <c r="LUJ68" s="484"/>
      <c r="LUK68" s="484"/>
      <c r="LUL68" s="484"/>
      <c r="LUM68" s="484"/>
      <c r="LUN68" s="484"/>
      <c r="LUO68" s="484"/>
      <c r="LUP68" s="484"/>
      <c r="LUQ68" s="484"/>
      <c r="LUR68" s="484"/>
      <c r="LUS68" s="484"/>
      <c r="LUT68" s="484"/>
      <c r="LUU68" s="484"/>
      <c r="LUV68" s="484"/>
      <c r="LUW68" s="484"/>
      <c r="LUX68" s="484"/>
      <c r="LUY68" s="484"/>
      <c r="LUZ68" s="484"/>
      <c r="LVA68" s="484"/>
      <c r="LVB68" s="484"/>
      <c r="LVC68" s="484"/>
      <c r="LVD68" s="484"/>
      <c r="LVE68" s="484"/>
      <c r="LVF68" s="484"/>
      <c r="LVG68" s="484"/>
      <c r="LVH68" s="484"/>
      <c r="LVI68" s="484"/>
      <c r="LVJ68" s="484"/>
      <c r="LVK68" s="484"/>
      <c r="LVL68" s="484"/>
      <c r="LVM68" s="484"/>
      <c r="LVN68" s="484"/>
      <c r="LVO68" s="484"/>
      <c r="LVP68" s="484"/>
      <c r="LVQ68" s="484"/>
      <c r="LVR68" s="484"/>
      <c r="LVS68" s="484"/>
      <c r="LVT68" s="484"/>
      <c r="LVU68" s="484"/>
      <c r="LVV68" s="484"/>
      <c r="LVW68" s="484"/>
      <c r="LVX68" s="484"/>
      <c r="LVY68" s="484"/>
      <c r="LVZ68" s="484"/>
      <c r="LWA68" s="484"/>
      <c r="LWB68" s="484"/>
      <c r="LWC68" s="484"/>
      <c r="LWD68" s="484"/>
      <c r="LWE68" s="484"/>
      <c r="LWF68" s="484"/>
      <c r="LWG68" s="484"/>
      <c r="LWH68" s="484"/>
      <c r="LWI68" s="484"/>
      <c r="LWJ68" s="484"/>
      <c r="LWK68" s="484"/>
      <c r="LWL68" s="484"/>
      <c r="LWM68" s="484"/>
      <c r="LWN68" s="484"/>
      <c r="LWO68" s="484"/>
      <c r="LWP68" s="484"/>
      <c r="LWQ68" s="484"/>
      <c r="LWR68" s="484"/>
      <c r="LWS68" s="484"/>
      <c r="LWT68" s="484"/>
      <c r="LWU68" s="484"/>
      <c r="LWV68" s="484"/>
      <c r="LWW68" s="484"/>
      <c r="LWX68" s="484"/>
      <c r="LWY68" s="484"/>
      <c r="LWZ68" s="484"/>
      <c r="LXA68" s="484"/>
      <c r="LXB68" s="484"/>
      <c r="LXC68" s="484"/>
      <c r="LXD68" s="484"/>
      <c r="LXE68" s="484"/>
      <c r="LXF68" s="484"/>
      <c r="LXG68" s="484"/>
      <c r="LXH68" s="484"/>
      <c r="LXI68" s="484"/>
      <c r="LXJ68" s="484"/>
      <c r="LXK68" s="484"/>
      <c r="LXL68" s="484"/>
      <c r="LXM68" s="484"/>
      <c r="LXN68" s="484"/>
      <c r="LXO68" s="484"/>
      <c r="LXP68" s="484"/>
      <c r="LXQ68" s="484"/>
      <c r="LXR68" s="484"/>
      <c r="LXS68" s="484"/>
      <c r="LXT68" s="484"/>
      <c r="LXU68" s="484"/>
      <c r="LXV68" s="484"/>
      <c r="LXW68" s="484"/>
      <c r="LXX68" s="484"/>
      <c r="LXY68" s="484"/>
      <c r="LXZ68" s="484"/>
      <c r="LYA68" s="484"/>
      <c r="LYB68" s="484"/>
      <c r="LYC68" s="484"/>
      <c r="LYD68" s="484"/>
      <c r="LYE68" s="484"/>
      <c r="LYF68" s="484"/>
      <c r="LYG68" s="484"/>
      <c r="LYH68" s="484"/>
      <c r="LYI68" s="484"/>
      <c r="LYJ68" s="484"/>
      <c r="LYK68" s="484"/>
      <c r="LYL68" s="484"/>
      <c r="LYM68" s="484"/>
      <c r="LYN68" s="484"/>
      <c r="LYO68" s="484"/>
      <c r="LYP68" s="484"/>
      <c r="LYQ68" s="484"/>
      <c r="LYR68" s="484"/>
      <c r="LYS68" s="484"/>
      <c r="LYT68" s="484"/>
      <c r="LYU68" s="484"/>
      <c r="LYV68" s="484"/>
      <c r="LYW68" s="484"/>
      <c r="LYX68" s="484"/>
      <c r="LYY68" s="484"/>
      <c r="LYZ68" s="484"/>
      <c r="LZA68" s="484"/>
      <c r="LZB68" s="484"/>
      <c r="LZC68" s="484"/>
      <c r="LZD68" s="484"/>
      <c r="LZE68" s="484"/>
      <c r="LZF68" s="484"/>
      <c r="LZG68" s="484"/>
      <c r="LZH68" s="484"/>
      <c r="LZI68" s="484"/>
      <c r="LZJ68" s="484"/>
      <c r="LZK68" s="484"/>
      <c r="LZL68" s="484"/>
      <c r="LZM68" s="484"/>
      <c r="LZN68" s="484"/>
      <c r="LZO68" s="484"/>
      <c r="LZP68" s="484"/>
      <c r="LZQ68" s="484"/>
      <c r="LZR68" s="484"/>
      <c r="LZS68" s="484"/>
      <c r="LZT68" s="484"/>
      <c r="LZU68" s="484"/>
      <c r="LZV68" s="484"/>
      <c r="LZW68" s="484"/>
      <c r="LZX68" s="484"/>
      <c r="LZY68" s="484"/>
      <c r="LZZ68" s="484"/>
      <c r="MAA68" s="484"/>
      <c r="MAB68" s="484"/>
      <c r="MAC68" s="484"/>
      <c r="MAD68" s="484"/>
      <c r="MAE68" s="484"/>
      <c r="MAF68" s="484"/>
      <c r="MAG68" s="484"/>
      <c r="MAH68" s="484"/>
      <c r="MAI68" s="484"/>
      <c r="MAJ68" s="484"/>
      <c r="MAK68" s="484"/>
      <c r="MAL68" s="484"/>
      <c r="MAM68" s="484"/>
      <c r="MAN68" s="484"/>
      <c r="MAO68" s="484"/>
      <c r="MAP68" s="484"/>
      <c r="MAQ68" s="484"/>
      <c r="MAR68" s="484"/>
      <c r="MAS68" s="484"/>
      <c r="MAT68" s="484"/>
      <c r="MAU68" s="484"/>
      <c r="MAV68" s="484"/>
      <c r="MAW68" s="484"/>
      <c r="MAX68" s="484"/>
      <c r="MAY68" s="484"/>
      <c r="MAZ68" s="484"/>
      <c r="MBA68" s="484"/>
      <c r="MBB68" s="484"/>
      <c r="MBC68" s="484"/>
      <c r="MBD68" s="484"/>
      <c r="MBE68" s="484"/>
      <c r="MBF68" s="484"/>
      <c r="MBG68" s="484"/>
      <c r="MBH68" s="484"/>
      <c r="MBI68" s="484"/>
      <c r="MBJ68" s="484"/>
      <c r="MBK68" s="484"/>
      <c r="MBL68" s="484"/>
      <c r="MBM68" s="484"/>
      <c r="MBN68" s="484"/>
      <c r="MBO68" s="484"/>
      <c r="MBP68" s="484"/>
      <c r="MBQ68" s="484"/>
      <c r="MBR68" s="484"/>
      <c r="MBS68" s="484"/>
      <c r="MBT68" s="484"/>
      <c r="MBU68" s="484"/>
      <c r="MBV68" s="484"/>
      <c r="MBW68" s="484"/>
      <c r="MBX68" s="484"/>
      <c r="MBY68" s="484"/>
      <c r="MBZ68" s="484"/>
      <c r="MCA68" s="484"/>
      <c r="MCB68" s="484"/>
      <c r="MCC68" s="484"/>
      <c r="MCD68" s="484"/>
      <c r="MCE68" s="484"/>
      <c r="MCF68" s="484"/>
      <c r="MCG68" s="484"/>
      <c r="MCH68" s="484"/>
      <c r="MCI68" s="484"/>
      <c r="MCJ68" s="484"/>
      <c r="MCK68" s="484"/>
      <c r="MCL68" s="484"/>
      <c r="MCM68" s="484"/>
      <c r="MCN68" s="484"/>
      <c r="MCO68" s="484"/>
      <c r="MCP68" s="484"/>
      <c r="MCQ68" s="484"/>
      <c r="MCR68" s="484"/>
      <c r="MCS68" s="484"/>
      <c r="MCT68" s="484"/>
      <c r="MCU68" s="484"/>
      <c r="MCV68" s="484"/>
      <c r="MCW68" s="484"/>
      <c r="MCX68" s="484"/>
      <c r="MCY68" s="484"/>
      <c r="MCZ68" s="484"/>
      <c r="MDA68" s="484"/>
      <c r="MDB68" s="484"/>
      <c r="MDC68" s="484"/>
      <c r="MDD68" s="484"/>
      <c r="MDE68" s="484"/>
      <c r="MDF68" s="484"/>
      <c r="MDG68" s="484"/>
      <c r="MDH68" s="484"/>
      <c r="MDI68" s="484"/>
      <c r="MDJ68" s="484"/>
      <c r="MDK68" s="484"/>
      <c r="MDL68" s="484"/>
      <c r="MDM68" s="484"/>
      <c r="MDN68" s="484"/>
      <c r="MDO68" s="484"/>
      <c r="MDP68" s="484"/>
      <c r="MDQ68" s="484"/>
      <c r="MDR68" s="484"/>
      <c r="MDS68" s="484"/>
      <c r="MDT68" s="484"/>
      <c r="MDU68" s="484"/>
      <c r="MDV68" s="484"/>
      <c r="MDW68" s="484"/>
      <c r="MDX68" s="484"/>
      <c r="MDY68" s="484"/>
      <c r="MDZ68" s="484"/>
      <c r="MEA68" s="484"/>
      <c r="MEB68" s="484"/>
      <c r="MEC68" s="484"/>
      <c r="MED68" s="484"/>
      <c r="MEE68" s="484"/>
      <c r="MEF68" s="484"/>
      <c r="MEG68" s="484"/>
      <c r="MEH68" s="484"/>
      <c r="MEI68" s="484"/>
      <c r="MEJ68" s="484"/>
      <c r="MEK68" s="484"/>
      <c r="MEL68" s="484"/>
      <c r="MEM68" s="484"/>
      <c r="MEN68" s="484"/>
      <c r="MEO68" s="484"/>
      <c r="MEP68" s="484"/>
      <c r="MEQ68" s="484"/>
      <c r="MER68" s="484"/>
      <c r="MES68" s="484"/>
      <c r="MET68" s="484"/>
      <c r="MEU68" s="484"/>
      <c r="MEV68" s="484"/>
      <c r="MEW68" s="484"/>
      <c r="MEX68" s="484"/>
      <c r="MEY68" s="484"/>
      <c r="MEZ68" s="484"/>
      <c r="MFA68" s="484"/>
      <c r="MFB68" s="484"/>
      <c r="MFC68" s="484"/>
      <c r="MFD68" s="484"/>
      <c r="MFE68" s="484"/>
      <c r="MFF68" s="484"/>
      <c r="MFG68" s="484"/>
      <c r="MFH68" s="484"/>
      <c r="MFI68" s="484"/>
      <c r="MFJ68" s="484"/>
      <c r="MFK68" s="484"/>
      <c r="MFL68" s="484"/>
      <c r="MFM68" s="484"/>
      <c r="MFN68" s="484"/>
      <c r="MFO68" s="484"/>
      <c r="MFP68" s="484"/>
      <c r="MFQ68" s="484"/>
      <c r="MFR68" s="484"/>
      <c r="MFS68" s="484"/>
      <c r="MFT68" s="484"/>
      <c r="MFU68" s="484"/>
      <c r="MFV68" s="484"/>
      <c r="MFW68" s="484"/>
      <c r="MFX68" s="484"/>
      <c r="MFY68" s="484"/>
      <c r="MFZ68" s="484"/>
      <c r="MGA68" s="484"/>
      <c r="MGB68" s="484"/>
      <c r="MGC68" s="484"/>
      <c r="MGD68" s="484"/>
      <c r="MGE68" s="484"/>
      <c r="MGF68" s="484"/>
      <c r="MGG68" s="484"/>
      <c r="MGH68" s="484"/>
      <c r="MGI68" s="484"/>
      <c r="MGJ68" s="484"/>
      <c r="MGK68" s="484"/>
      <c r="MGL68" s="484"/>
      <c r="MGM68" s="484"/>
      <c r="MGN68" s="484"/>
      <c r="MGO68" s="484"/>
      <c r="MGP68" s="484"/>
      <c r="MGQ68" s="484"/>
      <c r="MGR68" s="484"/>
      <c r="MGS68" s="484"/>
      <c r="MGT68" s="484"/>
      <c r="MGU68" s="484"/>
      <c r="MGV68" s="484"/>
      <c r="MGW68" s="484"/>
      <c r="MGX68" s="484"/>
      <c r="MGY68" s="484"/>
      <c r="MGZ68" s="484"/>
      <c r="MHA68" s="484"/>
      <c r="MHB68" s="484"/>
      <c r="MHC68" s="484"/>
      <c r="MHD68" s="484"/>
      <c r="MHE68" s="484"/>
      <c r="MHF68" s="484"/>
      <c r="MHG68" s="484"/>
      <c r="MHH68" s="484"/>
      <c r="MHI68" s="484"/>
      <c r="MHJ68" s="484"/>
      <c r="MHK68" s="484"/>
      <c r="MHL68" s="484"/>
      <c r="MHM68" s="484"/>
      <c r="MHN68" s="484"/>
      <c r="MHO68" s="484"/>
      <c r="MHP68" s="484"/>
      <c r="MHQ68" s="484"/>
      <c r="MHR68" s="484"/>
      <c r="MHS68" s="484"/>
      <c r="MHT68" s="484"/>
      <c r="MHU68" s="484"/>
      <c r="MHV68" s="484"/>
      <c r="MHW68" s="484"/>
      <c r="MHX68" s="484"/>
      <c r="MHY68" s="484"/>
      <c r="MHZ68" s="484"/>
      <c r="MIA68" s="484"/>
      <c r="MIB68" s="484"/>
      <c r="MIC68" s="484"/>
      <c r="MID68" s="484"/>
      <c r="MIE68" s="484"/>
      <c r="MIF68" s="484"/>
      <c r="MIG68" s="484"/>
      <c r="MIH68" s="484"/>
      <c r="MII68" s="484"/>
      <c r="MIJ68" s="484"/>
      <c r="MIK68" s="484"/>
      <c r="MIL68" s="484"/>
      <c r="MIM68" s="484"/>
      <c r="MIN68" s="484"/>
      <c r="MIO68" s="484"/>
      <c r="MIP68" s="484"/>
      <c r="MIQ68" s="484"/>
      <c r="MIR68" s="484"/>
      <c r="MIS68" s="484"/>
      <c r="MIT68" s="484"/>
      <c r="MIU68" s="484"/>
      <c r="MIV68" s="484"/>
      <c r="MIW68" s="484"/>
      <c r="MIX68" s="484"/>
      <c r="MIY68" s="484"/>
      <c r="MIZ68" s="484"/>
      <c r="MJA68" s="484"/>
      <c r="MJB68" s="484"/>
      <c r="MJC68" s="484"/>
      <c r="MJD68" s="484"/>
      <c r="MJE68" s="484"/>
      <c r="MJF68" s="484"/>
      <c r="MJG68" s="484"/>
      <c r="MJH68" s="484"/>
      <c r="MJI68" s="484"/>
      <c r="MJJ68" s="484"/>
      <c r="MJK68" s="484"/>
      <c r="MJL68" s="484"/>
      <c r="MJM68" s="484"/>
      <c r="MJN68" s="484"/>
      <c r="MJO68" s="484"/>
      <c r="MJP68" s="484"/>
      <c r="MJQ68" s="484"/>
      <c r="MJR68" s="484"/>
      <c r="MJS68" s="484"/>
      <c r="MJT68" s="484"/>
      <c r="MJU68" s="484"/>
      <c r="MJV68" s="484"/>
      <c r="MJW68" s="484"/>
      <c r="MJX68" s="484"/>
      <c r="MJY68" s="484"/>
      <c r="MJZ68" s="484"/>
      <c r="MKA68" s="484"/>
      <c r="MKB68" s="484"/>
      <c r="MKC68" s="484"/>
      <c r="MKD68" s="484"/>
      <c r="MKE68" s="484"/>
      <c r="MKF68" s="484"/>
      <c r="MKG68" s="484"/>
      <c r="MKH68" s="484"/>
      <c r="MKI68" s="484"/>
      <c r="MKJ68" s="484"/>
      <c r="MKK68" s="484"/>
      <c r="MKL68" s="484"/>
      <c r="MKM68" s="484"/>
      <c r="MKN68" s="484"/>
      <c r="MKO68" s="484"/>
      <c r="MKP68" s="484"/>
      <c r="MKQ68" s="484"/>
      <c r="MKR68" s="484"/>
      <c r="MKS68" s="484"/>
      <c r="MKT68" s="484"/>
      <c r="MKU68" s="484"/>
      <c r="MKV68" s="484"/>
      <c r="MKW68" s="484"/>
      <c r="MKX68" s="484"/>
      <c r="MKY68" s="484"/>
      <c r="MKZ68" s="484"/>
      <c r="MLA68" s="484"/>
      <c r="MLB68" s="484"/>
      <c r="MLC68" s="484"/>
      <c r="MLD68" s="484"/>
      <c r="MLE68" s="484"/>
      <c r="MLF68" s="484"/>
      <c r="MLG68" s="484"/>
      <c r="MLH68" s="484"/>
      <c r="MLI68" s="484"/>
      <c r="MLJ68" s="484"/>
      <c r="MLK68" s="484"/>
      <c r="MLL68" s="484"/>
      <c r="MLM68" s="484"/>
      <c r="MLN68" s="484"/>
      <c r="MLO68" s="484"/>
      <c r="MLP68" s="484"/>
      <c r="MLQ68" s="484"/>
      <c r="MLR68" s="484"/>
      <c r="MLS68" s="484"/>
      <c r="MLT68" s="484"/>
      <c r="MLU68" s="484"/>
      <c r="MLV68" s="484"/>
      <c r="MLW68" s="484"/>
      <c r="MLX68" s="484"/>
      <c r="MLY68" s="484"/>
      <c r="MLZ68" s="484"/>
      <c r="MMA68" s="484"/>
      <c r="MMB68" s="484"/>
      <c r="MMC68" s="484"/>
      <c r="MMD68" s="484"/>
      <c r="MME68" s="484"/>
      <c r="MMF68" s="484"/>
      <c r="MMG68" s="484"/>
      <c r="MMH68" s="484"/>
      <c r="MMI68" s="484"/>
      <c r="MMJ68" s="484"/>
      <c r="MMK68" s="484"/>
      <c r="MML68" s="484"/>
      <c r="MMM68" s="484"/>
      <c r="MMN68" s="484"/>
      <c r="MMO68" s="484"/>
      <c r="MMP68" s="484"/>
      <c r="MMQ68" s="484"/>
      <c r="MMR68" s="484"/>
      <c r="MMS68" s="484"/>
      <c r="MMT68" s="484"/>
      <c r="MMU68" s="484"/>
      <c r="MMV68" s="484"/>
      <c r="MMW68" s="484"/>
      <c r="MMX68" s="484"/>
      <c r="MMY68" s="484"/>
      <c r="MMZ68" s="484"/>
      <c r="MNA68" s="484"/>
      <c r="MNB68" s="484"/>
      <c r="MNC68" s="484"/>
      <c r="MND68" s="484"/>
      <c r="MNE68" s="484"/>
      <c r="MNF68" s="484"/>
      <c r="MNG68" s="484"/>
      <c r="MNH68" s="484"/>
      <c r="MNI68" s="484"/>
      <c r="MNJ68" s="484"/>
      <c r="MNK68" s="484"/>
      <c r="MNL68" s="484"/>
      <c r="MNM68" s="484"/>
      <c r="MNN68" s="484"/>
      <c r="MNO68" s="484"/>
      <c r="MNP68" s="484"/>
      <c r="MNQ68" s="484"/>
      <c r="MNR68" s="484"/>
      <c r="MNS68" s="484"/>
      <c r="MNT68" s="484"/>
      <c r="MNU68" s="484"/>
      <c r="MNV68" s="484"/>
      <c r="MNW68" s="484"/>
      <c r="MNX68" s="484"/>
      <c r="MNY68" s="484"/>
      <c r="MNZ68" s="484"/>
      <c r="MOA68" s="484"/>
      <c r="MOB68" s="484"/>
      <c r="MOC68" s="484"/>
      <c r="MOD68" s="484"/>
      <c r="MOE68" s="484"/>
      <c r="MOF68" s="484"/>
      <c r="MOG68" s="484"/>
      <c r="MOH68" s="484"/>
      <c r="MOI68" s="484"/>
      <c r="MOJ68" s="484"/>
      <c r="MOK68" s="484"/>
      <c r="MOL68" s="484"/>
      <c r="MOM68" s="484"/>
      <c r="MON68" s="484"/>
      <c r="MOO68" s="484"/>
      <c r="MOP68" s="484"/>
      <c r="MOQ68" s="484"/>
      <c r="MOR68" s="484"/>
      <c r="MOS68" s="484"/>
      <c r="MOT68" s="484"/>
      <c r="MOU68" s="484"/>
      <c r="MOV68" s="484"/>
      <c r="MOW68" s="484"/>
      <c r="MOX68" s="484"/>
      <c r="MOY68" s="484"/>
      <c r="MOZ68" s="484"/>
      <c r="MPA68" s="484"/>
      <c r="MPB68" s="484"/>
      <c r="MPC68" s="484"/>
      <c r="MPD68" s="484"/>
      <c r="MPE68" s="484"/>
      <c r="MPF68" s="484"/>
      <c r="MPG68" s="484"/>
      <c r="MPH68" s="484"/>
      <c r="MPI68" s="484"/>
      <c r="MPJ68" s="484"/>
      <c r="MPK68" s="484"/>
      <c r="MPL68" s="484"/>
      <c r="MPM68" s="484"/>
      <c r="MPN68" s="484"/>
      <c r="MPO68" s="484"/>
      <c r="MPP68" s="484"/>
      <c r="MPQ68" s="484"/>
      <c r="MPR68" s="484"/>
      <c r="MPS68" s="484"/>
      <c r="MPT68" s="484"/>
      <c r="MPU68" s="484"/>
      <c r="MPV68" s="484"/>
      <c r="MPW68" s="484"/>
      <c r="MPX68" s="484"/>
      <c r="MPY68" s="484"/>
      <c r="MPZ68" s="484"/>
      <c r="MQA68" s="484"/>
      <c r="MQB68" s="484"/>
      <c r="MQC68" s="484"/>
      <c r="MQD68" s="484"/>
      <c r="MQE68" s="484"/>
      <c r="MQF68" s="484"/>
      <c r="MQG68" s="484"/>
      <c r="MQH68" s="484"/>
      <c r="MQI68" s="484"/>
      <c r="MQJ68" s="484"/>
      <c r="MQK68" s="484"/>
      <c r="MQL68" s="484"/>
      <c r="MQM68" s="484"/>
      <c r="MQN68" s="484"/>
      <c r="MQO68" s="484"/>
      <c r="MQP68" s="484"/>
      <c r="MQQ68" s="484"/>
      <c r="MQR68" s="484"/>
      <c r="MQS68" s="484"/>
      <c r="MQT68" s="484"/>
      <c r="MQU68" s="484"/>
      <c r="MQV68" s="484"/>
      <c r="MQW68" s="484"/>
      <c r="MQX68" s="484"/>
      <c r="MQY68" s="484"/>
      <c r="MQZ68" s="484"/>
      <c r="MRA68" s="484"/>
      <c r="MRB68" s="484"/>
      <c r="MRC68" s="484"/>
      <c r="MRD68" s="484"/>
      <c r="MRE68" s="484"/>
      <c r="MRF68" s="484"/>
      <c r="MRG68" s="484"/>
      <c r="MRH68" s="484"/>
      <c r="MRI68" s="484"/>
      <c r="MRJ68" s="484"/>
      <c r="MRK68" s="484"/>
      <c r="MRL68" s="484"/>
      <c r="MRM68" s="484"/>
      <c r="MRN68" s="484"/>
      <c r="MRO68" s="484"/>
      <c r="MRP68" s="484"/>
      <c r="MRQ68" s="484"/>
      <c r="MRR68" s="484"/>
      <c r="MRS68" s="484"/>
      <c r="MRT68" s="484"/>
      <c r="MRU68" s="484"/>
      <c r="MRV68" s="484"/>
      <c r="MRW68" s="484"/>
      <c r="MRX68" s="484"/>
      <c r="MRY68" s="484"/>
      <c r="MRZ68" s="484"/>
      <c r="MSA68" s="484"/>
      <c r="MSB68" s="484"/>
      <c r="MSC68" s="484"/>
      <c r="MSD68" s="484"/>
      <c r="MSE68" s="484"/>
      <c r="MSF68" s="484"/>
      <c r="MSG68" s="484"/>
      <c r="MSH68" s="484"/>
      <c r="MSI68" s="484"/>
      <c r="MSJ68" s="484"/>
      <c r="MSK68" s="484"/>
      <c r="MSL68" s="484"/>
      <c r="MSM68" s="484"/>
      <c r="MSN68" s="484"/>
      <c r="MSO68" s="484"/>
      <c r="MSP68" s="484"/>
      <c r="MSQ68" s="484"/>
      <c r="MSR68" s="484"/>
      <c r="MSS68" s="484"/>
      <c r="MST68" s="484"/>
      <c r="MSU68" s="484"/>
      <c r="MSV68" s="484"/>
      <c r="MSW68" s="484"/>
      <c r="MSX68" s="484"/>
      <c r="MSY68" s="484"/>
      <c r="MSZ68" s="484"/>
      <c r="MTA68" s="484"/>
      <c r="MTB68" s="484"/>
      <c r="MTC68" s="484"/>
      <c r="MTD68" s="484"/>
      <c r="MTE68" s="484"/>
      <c r="MTF68" s="484"/>
      <c r="MTG68" s="484"/>
      <c r="MTH68" s="484"/>
      <c r="MTI68" s="484"/>
      <c r="MTJ68" s="484"/>
      <c r="MTK68" s="484"/>
      <c r="MTL68" s="484"/>
      <c r="MTM68" s="484"/>
      <c r="MTN68" s="484"/>
      <c r="MTO68" s="484"/>
      <c r="MTP68" s="484"/>
      <c r="MTQ68" s="484"/>
      <c r="MTR68" s="484"/>
      <c r="MTS68" s="484"/>
      <c r="MTT68" s="484"/>
      <c r="MTU68" s="484"/>
      <c r="MTV68" s="484"/>
      <c r="MTW68" s="484"/>
      <c r="MTX68" s="484"/>
      <c r="MTY68" s="484"/>
      <c r="MTZ68" s="484"/>
      <c r="MUA68" s="484"/>
      <c r="MUB68" s="484"/>
      <c r="MUC68" s="484"/>
      <c r="MUD68" s="484"/>
      <c r="MUE68" s="484"/>
      <c r="MUF68" s="484"/>
      <c r="MUG68" s="484"/>
      <c r="MUH68" s="484"/>
      <c r="MUI68" s="484"/>
      <c r="MUJ68" s="484"/>
      <c r="MUK68" s="484"/>
      <c r="MUL68" s="484"/>
      <c r="MUM68" s="484"/>
      <c r="MUN68" s="484"/>
      <c r="MUO68" s="484"/>
      <c r="MUP68" s="484"/>
      <c r="MUQ68" s="484"/>
      <c r="MUR68" s="484"/>
      <c r="MUS68" s="484"/>
      <c r="MUT68" s="484"/>
      <c r="MUU68" s="484"/>
      <c r="MUV68" s="484"/>
      <c r="MUW68" s="484"/>
      <c r="MUX68" s="484"/>
      <c r="MUY68" s="484"/>
      <c r="MUZ68" s="484"/>
      <c r="MVA68" s="484"/>
      <c r="MVB68" s="484"/>
      <c r="MVC68" s="484"/>
      <c r="MVD68" s="484"/>
      <c r="MVE68" s="484"/>
      <c r="MVF68" s="484"/>
      <c r="MVG68" s="484"/>
      <c r="MVH68" s="484"/>
      <c r="MVI68" s="484"/>
      <c r="MVJ68" s="484"/>
      <c r="MVK68" s="484"/>
      <c r="MVL68" s="484"/>
      <c r="MVM68" s="484"/>
      <c r="MVN68" s="484"/>
      <c r="MVO68" s="484"/>
      <c r="MVP68" s="484"/>
      <c r="MVQ68" s="484"/>
      <c r="MVR68" s="484"/>
      <c r="MVS68" s="484"/>
      <c r="MVT68" s="484"/>
      <c r="MVU68" s="484"/>
      <c r="MVV68" s="484"/>
      <c r="MVW68" s="484"/>
      <c r="MVX68" s="484"/>
      <c r="MVY68" s="484"/>
      <c r="MVZ68" s="484"/>
      <c r="MWA68" s="484"/>
      <c r="MWB68" s="484"/>
      <c r="MWC68" s="484"/>
      <c r="MWD68" s="484"/>
      <c r="MWE68" s="484"/>
      <c r="MWF68" s="484"/>
      <c r="MWG68" s="484"/>
      <c r="MWH68" s="484"/>
      <c r="MWI68" s="484"/>
      <c r="MWJ68" s="484"/>
      <c r="MWK68" s="484"/>
      <c r="MWL68" s="484"/>
      <c r="MWM68" s="484"/>
      <c r="MWN68" s="484"/>
      <c r="MWO68" s="484"/>
      <c r="MWP68" s="484"/>
      <c r="MWQ68" s="484"/>
      <c r="MWR68" s="484"/>
      <c r="MWS68" s="484"/>
      <c r="MWT68" s="484"/>
      <c r="MWU68" s="484"/>
      <c r="MWV68" s="484"/>
      <c r="MWW68" s="484"/>
      <c r="MWX68" s="484"/>
      <c r="MWY68" s="484"/>
      <c r="MWZ68" s="484"/>
      <c r="MXA68" s="484"/>
      <c r="MXB68" s="484"/>
      <c r="MXC68" s="484"/>
      <c r="MXD68" s="484"/>
      <c r="MXE68" s="484"/>
      <c r="MXF68" s="484"/>
      <c r="MXG68" s="484"/>
      <c r="MXH68" s="484"/>
      <c r="MXI68" s="484"/>
      <c r="MXJ68" s="484"/>
      <c r="MXK68" s="484"/>
      <c r="MXL68" s="484"/>
      <c r="MXM68" s="484"/>
      <c r="MXN68" s="484"/>
      <c r="MXO68" s="484"/>
      <c r="MXP68" s="484"/>
      <c r="MXQ68" s="484"/>
      <c r="MXR68" s="484"/>
      <c r="MXS68" s="484"/>
      <c r="MXT68" s="484"/>
      <c r="MXU68" s="484"/>
      <c r="MXV68" s="484"/>
      <c r="MXW68" s="484"/>
      <c r="MXX68" s="484"/>
      <c r="MXY68" s="484"/>
      <c r="MXZ68" s="484"/>
      <c r="MYA68" s="484"/>
      <c r="MYB68" s="484"/>
      <c r="MYC68" s="484"/>
      <c r="MYD68" s="484"/>
      <c r="MYE68" s="484"/>
      <c r="MYF68" s="484"/>
      <c r="MYG68" s="484"/>
      <c r="MYH68" s="484"/>
      <c r="MYI68" s="484"/>
      <c r="MYJ68" s="484"/>
      <c r="MYK68" s="484"/>
      <c r="MYL68" s="484"/>
      <c r="MYM68" s="484"/>
      <c r="MYN68" s="484"/>
      <c r="MYO68" s="484"/>
      <c r="MYP68" s="484"/>
      <c r="MYQ68" s="484"/>
      <c r="MYR68" s="484"/>
      <c r="MYS68" s="484"/>
      <c r="MYT68" s="484"/>
      <c r="MYU68" s="484"/>
      <c r="MYV68" s="484"/>
      <c r="MYW68" s="484"/>
      <c r="MYX68" s="484"/>
      <c r="MYY68" s="484"/>
      <c r="MYZ68" s="484"/>
      <c r="MZA68" s="484"/>
      <c r="MZB68" s="484"/>
      <c r="MZC68" s="484"/>
      <c r="MZD68" s="484"/>
      <c r="MZE68" s="484"/>
      <c r="MZF68" s="484"/>
      <c r="MZG68" s="484"/>
      <c r="MZH68" s="484"/>
      <c r="MZI68" s="484"/>
      <c r="MZJ68" s="484"/>
      <c r="MZK68" s="484"/>
      <c r="MZL68" s="484"/>
      <c r="MZM68" s="484"/>
      <c r="MZN68" s="484"/>
      <c r="MZO68" s="484"/>
      <c r="MZP68" s="484"/>
      <c r="MZQ68" s="484"/>
      <c r="MZR68" s="484"/>
      <c r="MZS68" s="484"/>
      <c r="MZT68" s="484"/>
      <c r="MZU68" s="484"/>
      <c r="MZV68" s="484"/>
      <c r="MZW68" s="484"/>
      <c r="MZX68" s="484"/>
      <c r="MZY68" s="484"/>
      <c r="MZZ68" s="484"/>
      <c r="NAA68" s="484"/>
      <c r="NAB68" s="484"/>
      <c r="NAC68" s="484"/>
      <c r="NAD68" s="484"/>
      <c r="NAE68" s="484"/>
      <c r="NAF68" s="484"/>
      <c r="NAG68" s="484"/>
      <c r="NAH68" s="484"/>
      <c r="NAI68" s="484"/>
      <c r="NAJ68" s="484"/>
      <c r="NAK68" s="484"/>
      <c r="NAL68" s="484"/>
      <c r="NAM68" s="484"/>
      <c r="NAN68" s="484"/>
      <c r="NAO68" s="484"/>
      <c r="NAP68" s="484"/>
      <c r="NAQ68" s="484"/>
      <c r="NAR68" s="484"/>
      <c r="NAS68" s="484"/>
      <c r="NAT68" s="484"/>
      <c r="NAU68" s="484"/>
      <c r="NAV68" s="484"/>
      <c r="NAW68" s="484"/>
      <c r="NAX68" s="484"/>
      <c r="NAY68" s="484"/>
      <c r="NAZ68" s="484"/>
      <c r="NBA68" s="484"/>
      <c r="NBB68" s="484"/>
      <c r="NBC68" s="484"/>
      <c r="NBD68" s="484"/>
      <c r="NBE68" s="484"/>
      <c r="NBF68" s="484"/>
      <c r="NBG68" s="484"/>
      <c r="NBH68" s="484"/>
      <c r="NBI68" s="484"/>
      <c r="NBJ68" s="484"/>
      <c r="NBK68" s="484"/>
      <c r="NBL68" s="484"/>
      <c r="NBM68" s="484"/>
      <c r="NBN68" s="484"/>
      <c r="NBO68" s="484"/>
      <c r="NBP68" s="484"/>
      <c r="NBQ68" s="484"/>
      <c r="NBR68" s="484"/>
      <c r="NBS68" s="484"/>
      <c r="NBT68" s="484"/>
      <c r="NBU68" s="484"/>
      <c r="NBV68" s="484"/>
      <c r="NBW68" s="484"/>
      <c r="NBX68" s="484"/>
      <c r="NBY68" s="484"/>
      <c r="NBZ68" s="484"/>
      <c r="NCA68" s="484"/>
      <c r="NCB68" s="484"/>
      <c r="NCC68" s="484"/>
      <c r="NCD68" s="484"/>
      <c r="NCE68" s="484"/>
      <c r="NCF68" s="484"/>
      <c r="NCG68" s="484"/>
      <c r="NCH68" s="484"/>
      <c r="NCI68" s="484"/>
      <c r="NCJ68" s="484"/>
      <c r="NCK68" s="484"/>
      <c r="NCL68" s="484"/>
      <c r="NCM68" s="484"/>
      <c r="NCN68" s="484"/>
      <c r="NCO68" s="484"/>
      <c r="NCP68" s="484"/>
      <c r="NCQ68" s="484"/>
      <c r="NCR68" s="484"/>
      <c r="NCS68" s="484"/>
      <c r="NCT68" s="484"/>
      <c r="NCU68" s="484"/>
      <c r="NCV68" s="484"/>
      <c r="NCW68" s="484"/>
      <c r="NCX68" s="484"/>
      <c r="NCY68" s="484"/>
      <c r="NCZ68" s="484"/>
      <c r="NDA68" s="484"/>
      <c r="NDB68" s="484"/>
      <c r="NDC68" s="484"/>
      <c r="NDD68" s="484"/>
      <c r="NDE68" s="484"/>
      <c r="NDF68" s="484"/>
      <c r="NDG68" s="484"/>
      <c r="NDH68" s="484"/>
      <c r="NDI68" s="484"/>
      <c r="NDJ68" s="484"/>
      <c r="NDK68" s="484"/>
      <c r="NDL68" s="484"/>
      <c r="NDM68" s="484"/>
      <c r="NDN68" s="484"/>
      <c r="NDO68" s="484"/>
      <c r="NDP68" s="484"/>
      <c r="NDQ68" s="484"/>
      <c r="NDR68" s="484"/>
      <c r="NDS68" s="484"/>
      <c r="NDT68" s="484"/>
      <c r="NDU68" s="484"/>
      <c r="NDV68" s="484"/>
      <c r="NDW68" s="484"/>
      <c r="NDX68" s="484"/>
      <c r="NDY68" s="484"/>
      <c r="NDZ68" s="484"/>
      <c r="NEA68" s="484"/>
      <c r="NEB68" s="484"/>
      <c r="NEC68" s="484"/>
      <c r="NED68" s="484"/>
      <c r="NEE68" s="484"/>
      <c r="NEF68" s="484"/>
      <c r="NEG68" s="484"/>
      <c r="NEH68" s="484"/>
      <c r="NEI68" s="484"/>
      <c r="NEJ68" s="484"/>
      <c r="NEK68" s="484"/>
      <c r="NEL68" s="484"/>
      <c r="NEM68" s="484"/>
      <c r="NEN68" s="484"/>
      <c r="NEO68" s="484"/>
      <c r="NEP68" s="484"/>
      <c r="NEQ68" s="484"/>
      <c r="NER68" s="484"/>
      <c r="NES68" s="484"/>
      <c r="NET68" s="484"/>
      <c r="NEU68" s="484"/>
      <c r="NEV68" s="484"/>
      <c r="NEW68" s="484"/>
      <c r="NEX68" s="484"/>
      <c r="NEY68" s="484"/>
      <c r="NEZ68" s="484"/>
      <c r="NFA68" s="484"/>
      <c r="NFB68" s="484"/>
      <c r="NFC68" s="484"/>
      <c r="NFD68" s="484"/>
      <c r="NFE68" s="484"/>
      <c r="NFF68" s="484"/>
      <c r="NFG68" s="484"/>
      <c r="NFH68" s="484"/>
      <c r="NFI68" s="484"/>
      <c r="NFJ68" s="484"/>
      <c r="NFK68" s="484"/>
      <c r="NFL68" s="484"/>
      <c r="NFM68" s="484"/>
      <c r="NFN68" s="484"/>
      <c r="NFO68" s="484"/>
      <c r="NFP68" s="484"/>
      <c r="NFQ68" s="484"/>
      <c r="NFR68" s="484"/>
      <c r="NFS68" s="484"/>
      <c r="NFT68" s="484"/>
      <c r="NFU68" s="484"/>
      <c r="NFV68" s="484"/>
      <c r="NFW68" s="484"/>
      <c r="NFX68" s="484"/>
      <c r="NFY68" s="484"/>
      <c r="NFZ68" s="484"/>
      <c r="NGA68" s="484"/>
      <c r="NGB68" s="484"/>
      <c r="NGC68" s="484"/>
      <c r="NGD68" s="484"/>
      <c r="NGE68" s="484"/>
      <c r="NGF68" s="484"/>
      <c r="NGG68" s="484"/>
      <c r="NGH68" s="484"/>
      <c r="NGI68" s="484"/>
      <c r="NGJ68" s="484"/>
      <c r="NGK68" s="484"/>
      <c r="NGL68" s="484"/>
      <c r="NGM68" s="484"/>
      <c r="NGN68" s="484"/>
      <c r="NGO68" s="484"/>
      <c r="NGP68" s="484"/>
      <c r="NGQ68" s="484"/>
      <c r="NGR68" s="484"/>
      <c r="NGS68" s="484"/>
      <c r="NGT68" s="484"/>
      <c r="NGU68" s="484"/>
      <c r="NGV68" s="484"/>
      <c r="NGW68" s="484"/>
      <c r="NGX68" s="484"/>
      <c r="NGY68" s="484"/>
      <c r="NGZ68" s="484"/>
      <c r="NHA68" s="484"/>
      <c r="NHB68" s="484"/>
      <c r="NHC68" s="484"/>
      <c r="NHD68" s="484"/>
      <c r="NHE68" s="484"/>
      <c r="NHF68" s="484"/>
      <c r="NHG68" s="484"/>
      <c r="NHH68" s="484"/>
      <c r="NHI68" s="484"/>
      <c r="NHJ68" s="484"/>
      <c r="NHK68" s="484"/>
      <c r="NHL68" s="484"/>
      <c r="NHM68" s="484"/>
      <c r="NHN68" s="484"/>
      <c r="NHO68" s="484"/>
      <c r="NHP68" s="484"/>
      <c r="NHQ68" s="484"/>
      <c r="NHR68" s="484"/>
      <c r="NHS68" s="484"/>
      <c r="NHT68" s="484"/>
      <c r="NHU68" s="484"/>
      <c r="NHV68" s="484"/>
      <c r="NHW68" s="484"/>
      <c r="NHX68" s="484"/>
      <c r="NHY68" s="484"/>
      <c r="NHZ68" s="484"/>
      <c r="NIA68" s="484"/>
      <c r="NIB68" s="484"/>
      <c r="NIC68" s="484"/>
      <c r="NID68" s="484"/>
      <c r="NIE68" s="484"/>
      <c r="NIF68" s="484"/>
      <c r="NIG68" s="484"/>
      <c r="NIH68" s="484"/>
      <c r="NII68" s="484"/>
      <c r="NIJ68" s="484"/>
      <c r="NIK68" s="484"/>
      <c r="NIL68" s="484"/>
      <c r="NIM68" s="484"/>
      <c r="NIN68" s="484"/>
      <c r="NIO68" s="484"/>
      <c r="NIP68" s="484"/>
      <c r="NIQ68" s="484"/>
      <c r="NIR68" s="484"/>
      <c r="NIS68" s="484"/>
      <c r="NIT68" s="484"/>
      <c r="NIU68" s="484"/>
      <c r="NIV68" s="484"/>
      <c r="NIW68" s="484"/>
      <c r="NIX68" s="484"/>
      <c r="NIY68" s="484"/>
      <c r="NIZ68" s="484"/>
      <c r="NJA68" s="484"/>
      <c r="NJB68" s="484"/>
      <c r="NJC68" s="484"/>
      <c r="NJD68" s="484"/>
      <c r="NJE68" s="484"/>
      <c r="NJF68" s="484"/>
      <c r="NJG68" s="484"/>
      <c r="NJH68" s="484"/>
      <c r="NJI68" s="484"/>
      <c r="NJJ68" s="484"/>
      <c r="NJK68" s="484"/>
      <c r="NJL68" s="484"/>
      <c r="NJM68" s="484"/>
      <c r="NJN68" s="484"/>
      <c r="NJO68" s="484"/>
      <c r="NJP68" s="484"/>
      <c r="NJQ68" s="484"/>
      <c r="NJR68" s="484"/>
      <c r="NJS68" s="484"/>
      <c r="NJT68" s="484"/>
      <c r="NJU68" s="484"/>
      <c r="NJV68" s="484"/>
      <c r="NJW68" s="484"/>
      <c r="NJX68" s="484"/>
      <c r="NJY68" s="484"/>
      <c r="NJZ68" s="484"/>
      <c r="NKA68" s="484"/>
      <c r="NKB68" s="484"/>
      <c r="NKC68" s="484"/>
      <c r="NKD68" s="484"/>
      <c r="NKE68" s="484"/>
      <c r="NKF68" s="484"/>
      <c r="NKG68" s="484"/>
      <c r="NKH68" s="484"/>
      <c r="NKI68" s="484"/>
      <c r="NKJ68" s="484"/>
      <c r="NKK68" s="484"/>
      <c r="NKL68" s="484"/>
      <c r="NKM68" s="484"/>
      <c r="NKN68" s="484"/>
      <c r="NKO68" s="484"/>
      <c r="NKP68" s="484"/>
      <c r="NKQ68" s="484"/>
      <c r="NKR68" s="484"/>
      <c r="NKS68" s="484"/>
      <c r="NKT68" s="484"/>
      <c r="NKU68" s="484"/>
      <c r="NKV68" s="484"/>
      <c r="NKW68" s="484"/>
      <c r="NKX68" s="484"/>
      <c r="NKY68" s="484"/>
      <c r="NKZ68" s="484"/>
      <c r="NLA68" s="484"/>
      <c r="NLB68" s="484"/>
      <c r="NLC68" s="484"/>
      <c r="NLD68" s="484"/>
      <c r="NLE68" s="484"/>
      <c r="NLF68" s="484"/>
      <c r="NLG68" s="484"/>
      <c r="NLH68" s="484"/>
      <c r="NLI68" s="484"/>
      <c r="NLJ68" s="484"/>
      <c r="NLK68" s="484"/>
      <c r="NLL68" s="484"/>
      <c r="NLM68" s="484"/>
      <c r="NLN68" s="484"/>
      <c r="NLO68" s="484"/>
      <c r="NLP68" s="484"/>
      <c r="NLQ68" s="484"/>
      <c r="NLR68" s="484"/>
      <c r="NLS68" s="484"/>
      <c r="NLT68" s="484"/>
      <c r="NLU68" s="484"/>
      <c r="NLV68" s="484"/>
      <c r="NLW68" s="484"/>
      <c r="NLX68" s="484"/>
      <c r="NLY68" s="484"/>
      <c r="NLZ68" s="484"/>
      <c r="NMA68" s="484"/>
      <c r="NMB68" s="484"/>
      <c r="NMC68" s="484"/>
      <c r="NMD68" s="484"/>
      <c r="NME68" s="484"/>
      <c r="NMF68" s="484"/>
      <c r="NMG68" s="484"/>
      <c r="NMH68" s="484"/>
      <c r="NMI68" s="484"/>
      <c r="NMJ68" s="484"/>
      <c r="NMK68" s="484"/>
      <c r="NML68" s="484"/>
      <c r="NMM68" s="484"/>
      <c r="NMN68" s="484"/>
      <c r="NMO68" s="484"/>
      <c r="NMP68" s="484"/>
      <c r="NMQ68" s="484"/>
      <c r="NMR68" s="484"/>
      <c r="NMS68" s="484"/>
      <c r="NMT68" s="484"/>
      <c r="NMU68" s="484"/>
      <c r="NMV68" s="484"/>
      <c r="NMW68" s="484"/>
      <c r="NMX68" s="484"/>
      <c r="NMY68" s="484"/>
      <c r="NMZ68" s="484"/>
      <c r="NNA68" s="484"/>
      <c r="NNB68" s="484"/>
      <c r="NNC68" s="484"/>
      <c r="NND68" s="484"/>
      <c r="NNE68" s="484"/>
      <c r="NNF68" s="484"/>
      <c r="NNG68" s="484"/>
      <c r="NNH68" s="484"/>
      <c r="NNI68" s="484"/>
      <c r="NNJ68" s="484"/>
      <c r="NNK68" s="484"/>
      <c r="NNL68" s="484"/>
      <c r="NNM68" s="484"/>
      <c r="NNN68" s="484"/>
      <c r="NNO68" s="484"/>
      <c r="NNP68" s="484"/>
      <c r="NNQ68" s="484"/>
      <c r="NNR68" s="484"/>
      <c r="NNS68" s="484"/>
      <c r="NNT68" s="484"/>
      <c r="NNU68" s="484"/>
      <c r="NNV68" s="484"/>
      <c r="NNW68" s="484"/>
      <c r="NNX68" s="484"/>
      <c r="NNY68" s="484"/>
      <c r="NNZ68" s="484"/>
      <c r="NOA68" s="484"/>
      <c r="NOB68" s="484"/>
      <c r="NOC68" s="484"/>
      <c r="NOD68" s="484"/>
      <c r="NOE68" s="484"/>
      <c r="NOF68" s="484"/>
      <c r="NOG68" s="484"/>
      <c r="NOH68" s="484"/>
      <c r="NOI68" s="484"/>
      <c r="NOJ68" s="484"/>
      <c r="NOK68" s="484"/>
      <c r="NOL68" s="484"/>
      <c r="NOM68" s="484"/>
      <c r="NON68" s="484"/>
      <c r="NOO68" s="484"/>
      <c r="NOP68" s="484"/>
      <c r="NOQ68" s="484"/>
      <c r="NOR68" s="484"/>
      <c r="NOS68" s="484"/>
      <c r="NOT68" s="484"/>
      <c r="NOU68" s="484"/>
      <c r="NOV68" s="484"/>
      <c r="NOW68" s="484"/>
      <c r="NOX68" s="484"/>
      <c r="NOY68" s="484"/>
      <c r="NOZ68" s="484"/>
      <c r="NPA68" s="484"/>
      <c r="NPB68" s="484"/>
      <c r="NPC68" s="484"/>
      <c r="NPD68" s="484"/>
      <c r="NPE68" s="484"/>
      <c r="NPF68" s="484"/>
      <c r="NPG68" s="484"/>
      <c r="NPH68" s="484"/>
      <c r="NPI68" s="484"/>
      <c r="NPJ68" s="484"/>
      <c r="NPK68" s="484"/>
      <c r="NPL68" s="484"/>
      <c r="NPM68" s="484"/>
      <c r="NPN68" s="484"/>
      <c r="NPO68" s="484"/>
      <c r="NPP68" s="484"/>
      <c r="NPQ68" s="484"/>
      <c r="NPR68" s="484"/>
      <c r="NPS68" s="484"/>
      <c r="NPT68" s="484"/>
      <c r="NPU68" s="484"/>
      <c r="NPV68" s="484"/>
      <c r="NPW68" s="484"/>
      <c r="NPX68" s="484"/>
      <c r="NPY68" s="484"/>
      <c r="NPZ68" s="484"/>
      <c r="NQA68" s="484"/>
      <c r="NQB68" s="484"/>
      <c r="NQC68" s="484"/>
      <c r="NQD68" s="484"/>
      <c r="NQE68" s="484"/>
      <c r="NQF68" s="484"/>
      <c r="NQG68" s="484"/>
      <c r="NQH68" s="484"/>
      <c r="NQI68" s="484"/>
      <c r="NQJ68" s="484"/>
      <c r="NQK68" s="484"/>
      <c r="NQL68" s="484"/>
      <c r="NQM68" s="484"/>
      <c r="NQN68" s="484"/>
      <c r="NQO68" s="484"/>
      <c r="NQP68" s="484"/>
      <c r="NQQ68" s="484"/>
      <c r="NQR68" s="484"/>
      <c r="NQS68" s="484"/>
      <c r="NQT68" s="484"/>
      <c r="NQU68" s="484"/>
      <c r="NQV68" s="484"/>
      <c r="NQW68" s="484"/>
      <c r="NQX68" s="484"/>
      <c r="NQY68" s="484"/>
      <c r="NQZ68" s="484"/>
      <c r="NRA68" s="484"/>
      <c r="NRB68" s="484"/>
      <c r="NRC68" s="484"/>
      <c r="NRD68" s="484"/>
      <c r="NRE68" s="484"/>
      <c r="NRF68" s="484"/>
      <c r="NRG68" s="484"/>
      <c r="NRH68" s="484"/>
      <c r="NRI68" s="484"/>
      <c r="NRJ68" s="484"/>
      <c r="NRK68" s="484"/>
      <c r="NRL68" s="484"/>
      <c r="NRM68" s="484"/>
      <c r="NRN68" s="484"/>
      <c r="NRO68" s="484"/>
      <c r="NRP68" s="484"/>
      <c r="NRQ68" s="484"/>
      <c r="NRR68" s="484"/>
      <c r="NRS68" s="484"/>
      <c r="NRT68" s="484"/>
      <c r="NRU68" s="484"/>
      <c r="NRV68" s="484"/>
      <c r="NRW68" s="484"/>
      <c r="NRX68" s="484"/>
      <c r="NRY68" s="484"/>
      <c r="NRZ68" s="484"/>
      <c r="NSA68" s="484"/>
      <c r="NSB68" s="484"/>
      <c r="NSC68" s="484"/>
      <c r="NSD68" s="484"/>
      <c r="NSE68" s="484"/>
      <c r="NSF68" s="484"/>
      <c r="NSG68" s="484"/>
      <c r="NSH68" s="484"/>
      <c r="NSI68" s="484"/>
      <c r="NSJ68" s="484"/>
      <c r="NSK68" s="484"/>
      <c r="NSL68" s="484"/>
      <c r="NSM68" s="484"/>
      <c r="NSN68" s="484"/>
      <c r="NSO68" s="484"/>
      <c r="NSP68" s="484"/>
      <c r="NSQ68" s="484"/>
      <c r="NSR68" s="484"/>
      <c r="NSS68" s="484"/>
      <c r="NST68" s="484"/>
      <c r="NSU68" s="484"/>
      <c r="NSV68" s="484"/>
      <c r="NSW68" s="484"/>
      <c r="NSX68" s="484"/>
      <c r="NSY68" s="484"/>
      <c r="NSZ68" s="484"/>
      <c r="NTA68" s="484"/>
      <c r="NTB68" s="484"/>
      <c r="NTC68" s="484"/>
      <c r="NTD68" s="484"/>
      <c r="NTE68" s="484"/>
      <c r="NTF68" s="484"/>
      <c r="NTG68" s="484"/>
      <c r="NTH68" s="484"/>
      <c r="NTI68" s="484"/>
      <c r="NTJ68" s="484"/>
      <c r="NTK68" s="484"/>
      <c r="NTL68" s="484"/>
      <c r="NTM68" s="484"/>
      <c r="NTN68" s="484"/>
      <c r="NTO68" s="484"/>
      <c r="NTP68" s="484"/>
      <c r="NTQ68" s="484"/>
      <c r="NTR68" s="484"/>
      <c r="NTS68" s="484"/>
      <c r="NTT68" s="484"/>
      <c r="NTU68" s="484"/>
      <c r="NTV68" s="484"/>
      <c r="NTW68" s="484"/>
      <c r="NTX68" s="484"/>
      <c r="NTY68" s="484"/>
      <c r="NTZ68" s="484"/>
      <c r="NUA68" s="484"/>
      <c r="NUB68" s="484"/>
      <c r="NUC68" s="484"/>
      <c r="NUD68" s="484"/>
      <c r="NUE68" s="484"/>
      <c r="NUF68" s="484"/>
      <c r="NUG68" s="484"/>
      <c r="NUH68" s="484"/>
      <c r="NUI68" s="484"/>
      <c r="NUJ68" s="484"/>
      <c r="NUK68" s="484"/>
      <c r="NUL68" s="484"/>
      <c r="NUM68" s="484"/>
      <c r="NUN68" s="484"/>
      <c r="NUO68" s="484"/>
      <c r="NUP68" s="484"/>
      <c r="NUQ68" s="484"/>
      <c r="NUR68" s="484"/>
      <c r="NUS68" s="484"/>
      <c r="NUT68" s="484"/>
      <c r="NUU68" s="484"/>
      <c r="NUV68" s="484"/>
      <c r="NUW68" s="484"/>
      <c r="NUX68" s="484"/>
      <c r="NUY68" s="484"/>
      <c r="NUZ68" s="484"/>
      <c r="NVA68" s="484"/>
      <c r="NVB68" s="484"/>
      <c r="NVC68" s="484"/>
      <c r="NVD68" s="484"/>
      <c r="NVE68" s="484"/>
      <c r="NVF68" s="484"/>
      <c r="NVG68" s="484"/>
      <c r="NVH68" s="484"/>
      <c r="NVI68" s="484"/>
      <c r="NVJ68" s="484"/>
      <c r="NVK68" s="484"/>
      <c r="NVL68" s="484"/>
      <c r="NVM68" s="484"/>
      <c r="NVN68" s="484"/>
      <c r="NVO68" s="484"/>
      <c r="NVP68" s="484"/>
      <c r="NVQ68" s="484"/>
      <c r="NVR68" s="484"/>
      <c r="NVS68" s="484"/>
      <c r="NVT68" s="484"/>
      <c r="NVU68" s="484"/>
      <c r="NVV68" s="484"/>
      <c r="NVW68" s="484"/>
      <c r="NVX68" s="484"/>
      <c r="NVY68" s="484"/>
      <c r="NVZ68" s="484"/>
      <c r="NWA68" s="484"/>
      <c r="NWB68" s="484"/>
      <c r="NWC68" s="484"/>
      <c r="NWD68" s="484"/>
      <c r="NWE68" s="484"/>
      <c r="NWF68" s="484"/>
      <c r="NWG68" s="484"/>
      <c r="NWH68" s="484"/>
      <c r="NWI68" s="484"/>
      <c r="NWJ68" s="484"/>
      <c r="NWK68" s="484"/>
      <c r="NWL68" s="484"/>
      <c r="NWM68" s="484"/>
      <c r="NWN68" s="484"/>
      <c r="NWO68" s="484"/>
      <c r="NWP68" s="484"/>
      <c r="NWQ68" s="484"/>
      <c r="NWR68" s="484"/>
      <c r="NWS68" s="484"/>
      <c r="NWT68" s="484"/>
      <c r="NWU68" s="484"/>
      <c r="NWV68" s="484"/>
      <c r="NWW68" s="484"/>
      <c r="NWX68" s="484"/>
      <c r="NWY68" s="484"/>
      <c r="NWZ68" s="484"/>
      <c r="NXA68" s="484"/>
      <c r="NXB68" s="484"/>
      <c r="NXC68" s="484"/>
      <c r="NXD68" s="484"/>
      <c r="NXE68" s="484"/>
      <c r="NXF68" s="484"/>
      <c r="NXG68" s="484"/>
      <c r="NXH68" s="484"/>
      <c r="NXI68" s="484"/>
      <c r="NXJ68" s="484"/>
      <c r="NXK68" s="484"/>
      <c r="NXL68" s="484"/>
      <c r="NXM68" s="484"/>
      <c r="NXN68" s="484"/>
      <c r="NXO68" s="484"/>
      <c r="NXP68" s="484"/>
      <c r="NXQ68" s="484"/>
      <c r="NXR68" s="484"/>
      <c r="NXS68" s="484"/>
      <c r="NXT68" s="484"/>
      <c r="NXU68" s="484"/>
      <c r="NXV68" s="484"/>
      <c r="NXW68" s="484"/>
      <c r="NXX68" s="484"/>
      <c r="NXY68" s="484"/>
      <c r="NXZ68" s="484"/>
      <c r="NYA68" s="484"/>
      <c r="NYB68" s="484"/>
      <c r="NYC68" s="484"/>
      <c r="NYD68" s="484"/>
      <c r="NYE68" s="484"/>
      <c r="NYF68" s="484"/>
      <c r="NYG68" s="484"/>
      <c r="NYH68" s="484"/>
      <c r="NYI68" s="484"/>
      <c r="NYJ68" s="484"/>
      <c r="NYK68" s="484"/>
      <c r="NYL68" s="484"/>
      <c r="NYM68" s="484"/>
      <c r="NYN68" s="484"/>
      <c r="NYO68" s="484"/>
      <c r="NYP68" s="484"/>
      <c r="NYQ68" s="484"/>
      <c r="NYR68" s="484"/>
      <c r="NYS68" s="484"/>
      <c r="NYT68" s="484"/>
      <c r="NYU68" s="484"/>
      <c r="NYV68" s="484"/>
      <c r="NYW68" s="484"/>
      <c r="NYX68" s="484"/>
      <c r="NYY68" s="484"/>
      <c r="NYZ68" s="484"/>
      <c r="NZA68" s="484"/>
      <c r="NZB68" s="484"/>
      <c r="NZC68" s="484"/>
      <c r="NZD68" s="484"/>
      <c r="NZE68" s="484"/>
      <c r="NZF68" s="484"/>
      <c r="NZG68" s="484"/>
      <c r="NZH68" s="484"/>
      <c r="NZI68" s="484"/>
      <c r="NZJ68" s="484"/>
      <c r="NZK68" s="484"/>
      <c r="NZL68" s="484"/>
      <c r="NZM68" s="484"/>
      <c r="NZN68" s="484"/>
      <c r="NZO68" s="484"/>
      <c r="NZP68" s="484"/>
      <c r="NZQ68" s="484"/>
      <c r="NZR68" s="484"/>
      <c r="NZS68" s="484"/>
      <c r="NZT68" s="484"/>
      <c r="NZU68" s="484"/>
      <c r="NZV68" s="484"/>
      <c r="NZW68" s="484"/>
      <c r="NZX68" s="484"/>
      <c r="NZY68" s="484"/>
      <c r="NZZ68" s="484"/>
      <c r="OAA68" s="484"/>
      <c r="OAB68" s="484"/>
      <c r="OAC68" s="484"/>
      <c r="OAD68" s="484"/>
      <c r="OAE68" s="484"/>
      <c r="OAF68" s="484"/>
      <c r="OAG68" s="484"/>
      <c r="OAH68" s="484"/>
      <c r="OAI68" s="484"/>
      <c r="OAJ68" s="484"/>
      <c r="OAK68" s="484"/>
      <c r="OAL68" s="484"/>
      <c r="OAM68" s="484"/>
      <c r="OAN68" s="484"/>
      <c r="OAO68" s="484"/>
      <c r="OAP68" s="484"/>
      <c r="OAQ68" s="484"/>
      <c r="OAR68" s="484"/>
      <c r="OAS68" s="484"/>
      <c r="OAT68" s="484"/>
      <c r="OAU68" s="484"/>
      <c r="OAV68" s="484"/>
      <c r="OAW68" s="484"/>
      <c r="OAX68" s="484"/>
      <c r="OAY68" s="484"/>
      <c r="OAZ68" s="484"/>
      <c r="OBA68" s="484"/>
      <c r="OBB68" s="484"/>
      <c r="OBC68" s="484"/>
      <c r="OBD68" s="484"/>
      <c r="OBE68" s="484"/>
      <c r="OBF68" s="484"/>
      <c r="OBG68" s="484"/>
      <c r="OBH68" s="484"/>
      <c r="OBI68" s="484"/>
      <c r="OBJ68" s="484"/>
      <c r="OBK68" s="484"/>
      <c r="OBL68" s="484"/>
      <c r="OBM68" s="484"/>
      <c r="OBN68" s="484"/>
      <c r="OBO68" s="484"/>
      <c r="OBP68" s="484"/>
      <c r="OBQ68" s="484"/>
      <c r="OBR68" s="484"/>
      <c r="OBS68" s="484"/>
      <c r="OBT68" s="484"/>
      <c r="OBU68" s="484"/>
      <c r="OBV68" s="484"/>
      <c r="OBW68" s="484"/>
      <c r="OBX68" s="484"/>
      <c r="OBY68" s="484"/>
      <c r="OBZ68" s="484"/>
      <c r="OCA68" s="484"/>
      <c r="OCB68" s="484"/>
      <c r="OCC68" s="484"/>
      <c r="OCD68" s="484"/>
      <c r="OCE68" s="484"/>
      <c r="OCF68" s="484"/>
      <c r="OCG68" s="484"/>
      <c r="OCH68" s="484"/>
      <c r="OCI68" s="484"/>
      <c r="OCJ68" s="484"/>
      <c r="OCK68" s="484"/>
      <c r="OCL68" s="484"/>
      <c r="OCM68" s="484"/>
      <c r="OCN68" s="484"/>
      <c r="OCO68" s="484"/>
      <c r="OCP68" s="484"/>
      <c r="OCQ68" s="484"/>
      <c r="OCR68" s="484"/>
      <c r="OCS68" s="484"/>
      <c r="OCT68" s="484"/>
      <c r="OCU68" s="484"/>
      <c r="OCV68" s="484"/>
      <c r="OCW68" s="484"/>
      <c r="OCX68" s="484"/>
      <c r="OCY68" s="484"/>
      <c r="OCZ68" s="484"/>
      <c r="ODA68" s="484"/>
      <c r="ODB68" s="484"/>
      <c r="ODC68" s="484"/>
      <c r="ODD68" s="484"/>
      <c r="ODE68" s="484"/>
      <c r="ODF68" s="484"/>
      <c r="ODG68" s="484"/>
      <c r="ODH68" s="484"/>
      <c r="ODI68" s="484"/>
      <c r="ODJ68" s="484"/>
      <c r="ODK68" s="484"/>
      <c r="ODL68" s="484"/>
      <c r="ODM68" s="484"/>
      <c r="ODN68" s="484"/>
      <c r="ODO68" s="484"/>
      <c r="ODP68" s="484"/>
      <c r="ODQ68" s="484"/>
      <c r="ODR68" s="484"/>
      <c r="ODS68" s="484"/>
      <c r="ODT68" s="484"/>
      <c r="ODU68" s="484"/>
      <c r="ODV68" s="484"/>
      <c r="ODW68" s="484"/>
      <c r="ODX68" s="484"/>
      <c r="ODY68" s="484"/>
      <c r="ODZ68" s="484"/>
      <c r="OEA68" s="484"/>
      <c r="OEB68" s="484"/>
      <c r="OEC68" s="484"/>
      <c r="OED68" s="484"/>
      <c r="OEE68" s="484"/>
      <c r="OEF68" s="484"/>
      <c r="OEG68" s="484"/>
      <c r="OEH68" s="484"/>
      <c r="OEI68" s="484"/>
      <c r="OEJ68" s="484"/>
      <c r="OEK68" s="484"/>
      <c r="OEL68" s="484"/>
      <c r="OEM68" s="484"/>
      <c r="OEN68" s="484"/>
      <c r="OEO68" s="484"/>
      <c r="OEP68" s="484"/>
      <c r="OEQ68" s="484"/>
      <c r="OER68" s="484"/>
      <c r="OES68" s="484"/>
      <c r="OET68" s="484"/>
      <c r="OEU68" s="484"/>
      <c r="OEV68" s="484"/>
      <c r="OEW68" s="484"/>
      <c r="OEX68" s="484"/>
      <c r="OEY68" s="484"/>
      <c r="OEZ68" s="484"/>
      <c r="OFA68" s="484"/>
      <c r="OFB68" s="484"/>
      <c r="OFC68" s="484"/>
      <c r="OFD68" s="484"/>
      <c r="OFE68" s="484"/>
      <c r="OFF68" s="484"/>
      <c r="OFG68" s="484"/>
      <c r="OFH68" s="484"/>
      <c r="OFI68" s="484"/>
      <c r="OFJ68" s="484"/>
      <c r="OFK68" s="484"/>
      <c r="OFL68" s="484"/>
      <c r="OFM68" s="484"/>
      <c r="OFN68" s="484"/>
      <c r="OFO68" s="484"/>
      <c r="OFP68" s="484"/>
      <c r="OFQ68" s="484"/>
      <c r="OFR68" s="484"/>
      <c r="OFS68" s="484"/>
      <c r="OFT68" s="484"/>
      <c r="OFU68" s="484"/>
      <c r="OFV68" s="484"/>
      <c r="OFW68" s="484"/>
      <c r="OFX68" s="484"/>
      <c r="OFY68" s="484"/>
      <c r="OFZ68" s="484"/>
      <c r="OGA68" s="484"/>
      <c r="OGB68" s="484"/>
      <c r="OGC68" s="484"/>
      <c r="OGD68" s="484"/>
      <c r="OGE68" s="484"/>
      <c r="OGF68" s="484"/>
      <c r="OGG68" s="484"/>
      <c r="OGH68" s="484"/>
      <c r="OGI68" s="484"/>
      <c r="OGJ68" s="484"/>
      <c r="OGK68" s="484"/>
      <c r="OGL68" s="484"/>
      <c r="OGM68" s="484"/>
      <c r="OGN68" s="484"/>
      <c r="OGO68" s="484"/>
      <c r="OGP68" s="484"/>
      <c r="OGQ68" s="484"/>
      <c r="OGR68" s="484"/>
      <c r="OGS68" s="484"/>
      <c r="OGT68" s="484"/>
      <c r="OGU68" s="484"/>
      <c r="OGV68" s="484"/>
      <c r="OGW68" s="484"/>
      <c r="OGX68" s="484"/>
      <c r="OGY68" s="484"/>
      <c r="OGZ68" s="484"/>
      <c r="OHA68" s="484"/>
      <c r="OHB68" s="484"/>
      <c r="OHC68" s="484"/>
      <c r="OHD68" s="484"/>
      <c r="OHE68" s="484"/>
      <c r="OHF68" s="484"/>
      <c r="OHG68" s="484"/>
      <c r="OHH68" s="484"/>
      <c r="OHI68" s="484"/>
      <c r="OHJ68" s="484"/>
      <c r="OHK68" s="484"/>
      <c r="OHL68" s="484"/>
      <c r="OHM68" s="484"/>
      <c r="OHN68" s="484"/>
      <c r="OHO68" s="484"/>
      <c r="OHP68" s="484"/>
      <c r="OHQ68" s="484"/>
      <c r="OHR68" s="484"/>
      <c r="OHS68" s="484"/>
      <c r="OHT68" s="484"/>
      <c r="OHU68" s="484"/>
      <c r="OHV68" s="484"/>
      <c r="OHW68" s="484"/>
      <c r="OHX68" s="484"/>
      <c r="OHY68" s="484"/>
      <c r="OHZ68" s="484"/>
      <c r="OIA68" s="484"/>
      <c r="OIB68" s="484"/>
      <c r="OIC68" s="484"/>
      <c r="OID68" s="484"/>
      <c r="OIE68" s="484"/>
      <c r="OIF68" s="484"/>
      <c r="OIG68" s="484"/>
      <c r="OIH68" s="484"/>
      <c r="OII68" s="484"/>
      <c r="OIJ68" s="484"/>
      <c r="OIK68" s="484"/>
      <c r="OIL68" s="484"/>
      <c r="OIM68" s="484"/>
      <c r="OIN68" s="484"/>
      <c r="OIO68" s="484"/>
      <c r="OIP68" s="484"/>
      <c r="OIQ68" s="484"/>
      <c r="OIR68" s="484"/>
      <c r="OIS68" s="484"/>
      <c r="OIT68" s="484"/>
      <c r="OIU68" s="484"/>
      <c r="OIV68" s="484"/>
      <c r="OIW68" s="484"/>
      <c r="OIX68" s="484"/>
      <c r="OIY68" s="484"/>
      <c r="OIZ68" s="484"/>
      <c r="OJA68" s="484"/>
      <c r="OJB68" s="484"/>
      <c r="OJC68" s="484"/>
      <c r="OJD68" s="484"/>
      <c r="OJE68" s="484"/>
      <c r="OJF68" s="484"/>
      <c r="OJG68" s="484"/>
      <c r="OJH68" s="484"/>
      <c r="OJI68" s="484"/>
      <c r="OJJ68" s="484"/>
      <c r="OJK68" s="484"/>
      <c r="OJL68" s="484"/>
      <c r="OJM68" s="484"/>
      <c r="OJN68" s="484"/>
      <c r="OJO68" s="484"/>
      <c r="OJP68" s="484"/>
      <c r="OJQ68" s="484"/>
      <c r="OJR68" s="484"/>
      <c r="OJS68" s="484"/>
      <c r="OJT68" s="484"/>
      <c r="OJU68" s="484"/>
      <c r="OJV68" s="484"/>
      <c r="OJW68" s="484"/>
      <c r="OJX68" s="484"/>
      <c r="OJY68" s="484"/>
      <c r="OJZ68" s="484"/>
      <c r="OKA68" s="484"/>
      <c r="OKB68" s="484"/>
      <c r="OKC68" s="484"/>
      <c r="OKD68" s="484"/>
      <c r="OKE68" s="484"/>
      <c r="OKF68" s="484"/>
      <c r="OKG68" s="484"/>
      <c r="OKH68" s="484"/>
      <c r="OKI68" s="484"/>
      <c r="OKJ68" s="484"/>
      <c r="OKK68" s="484"/>
      <c r="OKL68" s="484"/>
      <c r="OKM68" s="484"/>
      <c r="OKN68" s="484"/>
      <c r="OKO68" s="484"/>
      <c r="OKP68" s="484"/>
      <c r="OKQ68" s="484"/>
      <c r="OKR68" s="484"/>
      <c r="OKS68" s="484"/>
      <c r="OKT68" s="484"/>
      <c r="OKU68" s="484"/>
      <c r="OKV68" s="484"/>
      <c r="OKW68" s="484"/>
      <c r="OKX68" s="484"/>
      <c r="OKY68" s="484"/>
      <c r="OKZ68" s="484"/>
      <c r="OLA68" s="484"/>
      <c r="OLB68" s="484"/>
      <c r="OLC68" s="484"/>
      <c r="OLD68" s="484"/>
      <c r="OLE68" s="484"/>
      <c r="OLF68" s="484"/>
      <c r="OLG68" s="484"/>
      <c r="OLH68" s="484"/>
      <c r="OLI68" s="484"/>
      <c r="OLJ68" s="484"/>
      <c r="OLK68" s="484"/>
      <c r="OLL68" s="484"/>
      <c r="OLM68" s="484"/>
      <c r="OLN68" s="484"/>
      <c r="OLO68" s="484"/>
      <c r="OLP68" s="484"/>
      <c r="OLQ68" s="484"/>
      <c r="OLR68" s="484"/>
      <c r="OLS68" s="484"/>
      <c r="OLT68" s="484"/>
      <c r="OLU68" s="484"/>
      <c r="OLV68" s="484"/>
      <c r="OLW68" s="484"/>
      <c r="OLX68" s="484"/>
      <c r="OLY68" s="484"/>
      <c r="OLZ68" s="484"/>
      <c r="OMA68" s="484"/>
      <c r="OMB68" s="484"/>
      <c r="OMC68" s="484"/>
      <c r="OMD68" s="484"/>
      <c r="OME68" s="484"/>
      <c r="OMF68" s="484"/>
      <c r="OMG68" s="484"/>
      <c r="OMH68" s="484"/>
      <c r="OMI68" s="484"/>
      <c r="OMJ68" s="484"/>
      <c r="OMK68" s="484"/>
      <c r="OML68" s="484"/>
      <c r="OMM68" s="484"/>
      <c r="OMN68" s="484"/>
      <c r="OMO68" s="484"/>
      <c r="OMP68" s="484"/>
      <c r="OMQ68" s="484"/>
      <c r="OMR68" s="484"/>
      <c r="OMS68" s="484"/>
      <c r="OMT68" s="484"/>
      <c r="OMU68" s="484"/>
      <c r="OMV68" s="484"/>
      <c r="OMW68" s="484"/>
      <c r="OMX68" s="484"/>
      <c r="OMY68" s="484"/>
      <c r="OMZ68" s="484"/>
      <c r="ONA68" s="484"/>
      <c r="ONB68" s="484"/>
      <c r="ONC68" s="484"/>
      <c r="OND68" s="484"/>
      <c r="ONE68" s="484"/>
      <c r="ONF68" s="484"/>
      <c r="ONG68" s="484"/>
      <c r="ONH68" s="484"/>
      <c r="ONI68" s="484"/>
      <c r="ONJ68" s="484"/>
      <c r="ONK68" s="484"/>
      <c r="ONL68" s="484"/>
      <c r="ONM68" s="484"/>
      <c r="ONN68" s="484"/>
      <c r="ONO68" s="484"/>
      <c r="ONP68" s="484"/>
      <c r="ONQ68" s="484"/>
      <c r="ONR68" s="484"/>
      <c r="ONS68" s="484"/>
      <c r="ONT68" s="484"/>
      <c r="ONU68" s="484"/>
      <c r="ONV68" s="484"/>
      <c r="ONW68" s="484"/>
      <c r="ONX68" s="484"/>
      <c r="ONY68" s="484"/>
      <c r="ONZ68" s="484"/>
      <c r="OOA68" s="484"/>
      <c r="OOB68" s="484"/>
      <c r="OOC68" s="484"/>
      <c r="OOD68" s="484"/>
      <c r="OOE68" s="484"/>
      <c r="OOF68" s="484"/>
      <c r="OOG68" s="484"/>
      <c r="OOH68" s="484"/>
      <c r="OOI68" s="484"/>
      <c r="OOJ68" s="484"/>
      <c r="OOK68" s="484"/>
      <c r="OOL68" s="484"/>
      <c r="OOM68" s="484"/>
      <c r="OON68" s="484"/>
      <c r="OOO68" s="484"/>
      <c r="OOP68" s="484"/>
      <c r="OOQ68" s="484"/>
      <c r="OOR68" s="484"/>
      <c r="OOS68" s="484"/>
      <c r="OOT68" s="484"/>
      <c r="OOU68" s="484"/>
      <c r="OOV68" s="484"/>
      <c r="OOW68" s="484"/>
      <c r="OOX68" s="484"/>
      <c r="OOY68" s="484"/>
      <c r="OOZ68" s="484"/>
      <c r="OPA68" s="484"/>
      <c r="OPB68" s="484"/>
      <c r="OPC68" s="484"/>
      <c r="OPD68" s="484"/>
      <c r="OPE68" s="484"/>
      <c r="OPF68" s="484"/>
      <c r="OPG68" s="484"/>
      <c r="OPH68" s="484"/>
      <c r="OPI68" s="484"/>
      <c r="OPJ68" s="484"/>
      <c r="OPK68" s="484"/>
      <c r="OPL68" s="484"/>
      <c r="OPM68" s="484"/>
      <c r="OPN68" s="484"/>
      <c r="OPO68" s="484"/>
      <c r="OPP68" s="484"/>
      <c r="OPQ68" s="484"/>
      <c r="OPR68" s="484"/>
      <c r="OPS68" s="484"/>
      <c r="OPT68" s="484"/>
      <c r="OPU68" s="484"/>
      <c r="OPV68" s="484"/>
      <c r="OPW68" s="484"/>
      <c r="OPX68" s="484"/>
      <c r="OPY68" s="484"/>
      <c r="OPZ68" s="484"/>
      <c r="OQA68" s="484"/>
      <c r="OQB68" s="484"/>
      <c r="OQC68" s="484"/>
      <c r="OQD68" s="484"/>
      <c r="OQE68" s="484"/>
      <c r="OQF68" s="484"/>
      <c r="OQG68" s="484"/>
      <c r="OQH68" s="484"/>
      <c r="OQI68" s="484"/>
      <c r="OQJ68" s="484"/>
      <c r="OQK68" s="484"/>
      <c r="OQL68" s="484"/>
      <c r="OQM68" s="484"/>
      <c r="OQN68" s="484"/>
      <c r="OQO68" s="484"/>
      <c r="OQP68" s="484"/>
      <c r="OQQ68" s="484"/>
      <c r="OQR68" s="484"/>
      <c r="OQS68" s="484"/>
      <c r="OQT68" s="484"/>
      <c r="OQU68" s="484"/>
      <c r="OQV68" s="484"/>
      <c r="OQW68" s="484"/>
      <c r="OQX68" s="484"/>
      <c r="OQY68" s="484"/>
      <c r="OQZ68" s="484"/>
      <c r="ORA68" s="484"/>
      <c r="ORB68" s="484"/>
      <c r="ORC68" s="484"/>
      <c r="ORD68" s="484"/>
      <c r="ORE68" s="484"/>
      <c r="ORF68" s="484"/>
      <c r="ORG68" s="484"/>
      <c r="ORH68" s="484"/>
      <c r="ORI68" s="484"/>
      <c r="ORJ68" s="484"/>
      <c r="ORK68" s="484"/>
      <c r="ORL68" s="484"/>
      <c r="ORM68" s="484"/>
      <c r="ORN68" s="484"/>
      <c r="ORO68" s="484"/>
      <c r="ORP68" s="484"/>
      <c r="ORQ68" s="484"/>
      <c r="ORR68" s="484"/>
      <c r="ORS68" s="484"/>
      <c r="ORT68" s="484"/>
      <c r="ORU68" s="484"/>
      <c r="ORV68" s="484"/>
      <c r="ORW68" s="484"/>
      <c r="ORX68" s="484"/>
      <c r="ORY68" s="484"/>
      <c r="ORZ68" s="484"/>
      <c r="OSA68" s="484"/>
      <c r="OSB68" s="484"/>
      <c r="OSC68" s="484"/>
      <c r="OSD68" s="484"/>
      <c r="OSE68" s="484"/>
      <c r="OSF68" s="484"/>
      <c r="OSG68" s="484"/>
      <c r="OSH68" s="484"/>
      <c r="OSI68" s="484"/>
      <c r="OSJ68" s="484"/>
      <c r="OSK68" s="484"/>
      <c r="OSL68" s="484"/>
      <c r="OSM68" s="484"/>
      <c r="OSN68" s="484"/>
      <c r="OSO68" s="484"/>
      <c r="OSP68" s="484"/>
      <c r="OSQ68" s="484"/>
      <c r="OSR68" s="484"/>
      <c r="OSS68" s="484"/>
      <c r="OST68" s="484"/>
      <c r="OSU68" s="484"/>
      <c r="OSV68" s="484"/>
      <c r="OSW68" s="484"/>
      <c r="OSX68" s="484"/>
      <c r="OSY68" s="484"/>
      <c r="OSZ68" s="484"/>
      <c r="OTA68" s="484"/>
      <c r="OTB68" s="484"/>
      <c r="OTC68" s="484"/>
      <c r="OTD68" s="484"/>
      <c r="OTE68" s="484"/>
      <c r="OTF68" s="484"/>
      <c r="OTG68" s="484"/>
      <c r="OTH68" s="484"/>
      <c r="OTI68" s="484"/>
      <c r="OTJ68" s="484"/>
      <c r="OTK68" s="484"/>
      <c r="OTL68" s="484"/>
      <c r="OTM68" s="484"/>
      <c r="OTN68" s="484"/>
      <c r="OTO68" s="484"/>
      <c r="OTP68" s="484"/>
      <c r="OTQ68" s="484"/>
      <c r="OTR68" s="484"/>
      <c r="OTS68" s="484"/>
      <c r="OTT68" s="484"/>
      <c r="OTU68" s="484"/>
      <c r="OTV68" s="484"/>
      <c r="OTW68" s="484"/>
      <c r="OTX68" s="484"/>
      <c r="OTY68" s="484"/>
      <c r="OTZ68" s="484"/>
      <c r="OUA68" s="484"/>
      <c r="OUB68" s="484"/>
      <c r="OUC68" s="484"/>
      <c r="OUD68" s="484"/>
      <c r="OUE68" s="484"/>
      <c r="OUF68" s="484"/>
      <c r="OUG68" s="484"/>
      <c r="OUH68" s="484"/>
      <c r="OUI68" s="484"/>
      <c r="OUJ68" s="484"/>
      <c r="OUK68" s="484"/>
      <c r="OUL68" s="484"/>
      <c r="OUM68" s="484"/>
      <c r="OUN68" s="484"/>
      <c r="OUO68" s="484"/>
      <c r="OUP68" s="484"/>
      <c r="OUQ68" s="484"/>
      <c r="OUR68" s="484"/>
      <c r="OUS68" s="484"/>
      <c r="OUT68" s="484"/>
      <c r="OUU68" s="484"/>
      <c r="OUV68" s="484"/>
      <c r="OUW68" s="484"/>
      <c r="OUX68" s="484"/>
      <c r="OUY68" s="484"/>
      <c r="OUZ68" s="484"/>
      <c r="OVA68" s="484"/>
      <c r="OVB68" s="484"/>
      <c r="OVC68" s="484"/>
      <c r="OVD68" s="484"/>
      <c r="OVE68" s="484"/>
      <c r="OVF68" s="484"/>
      <c r="OVG68" s="484"/>
      <c r="OVH68" s="484"/>
      <c r="OVI68" s="484"/>
      <c r="OVJ68" s="484"/>
      <c r="OVK68" s="484"/>
      <c r="OVL68" s="484"/>
      <c r="OVM68" s="484"/>
      <c r="OVN68" s="484"/>
      <c r="OVO68" s="484"/>
      <c r="OVP68" s="484"/>
      <c r="OVQ68" s="484"/>
      <c r="OVR68" s="484"/>
      <c r="OVS68" s="484"/>
      <c r="OVT68" s="484"/>
      <c r="OVU68" s="484"/>
      <c r="OVV68" s="484"/>
      <c r="OVW68" s="484"/>
      <c r="OVX68" s="484"/>
      <c r="OVY68" s="484"/>
      <c r="OVZ68" s="484"/>
      <c r="OWA68" s="484"/>
      <c r="OWB68" s="484"/>
      <c r="OWC68" s="484"/>
      <c r="OWD68" s="484"/>
      <c r="OWE68" s="484"/>
      <c r="OWF68" s="484"/>
      <c r="OWG68" s="484"/>
      <c r="OWH68" s="484"/>
      <c r="OWI68" s="484"/>
      <c r="OWJ68" s="484"/>
      <c r="OWK68" s="484"/>
      <c r="OWL68" s="484"/>
      <c r="OWM68" s="484"/>
      <c r="OWN68" s="484"/>
      <c r="OWO68" s="484"/>
      <c r="OWP68" s="484"/>
      <c r="OWQ68" s="484"/>
      <c r="OWR68" s="484"/>
      <c r="OWS68" s="484"/>
      <c r="OWT68" s="484"/>
      <c r="OWU68" s="484"/>
      <c r="OWV68" s="484"/>
      <c r="OWW68" s="484"/>
      <c r="OWX68" s="484"/>
      <c r="OWY68" s="484"/>
      <c r="OWZ68" s="484"/>
      <c r="OXA68" s="484"/>
      <c r="OXB68" s="484"/>
      <c r="OXC68" s="484"/>
      <c r="OXD68" s="484"/>
      <c r="OXE68" s="484"/>
      <c r="OXF68" s="484"/>
      <c r="OXG68" s="484"/>
      <c r="OXH68" s="484"/>
      <c r="OXI68" s="484"/>
      <c r="OXJ68" s="484"/>
      <c r="OXK68" s="484"/>
      <c r="OXL68" s="484"/>
      <c r="OXM68" s="484"/>
      <c r="OXN68" s="484"/>
      <c r="OXO68" s="484"/>
      <c r="OXP68" s="484"/>
      <c r="OXQ68" s="484"/>
      <c r="OXR68" s="484"/>
      <c r="OXS68" s="484"/>
      <c r="OXT68" s="484"/>
      <c r="OXU68" s="484"/>
      <c r="OXV68" s="484"/>
      <c r="OXW68" s="484"/>
      <c r="OXX68" s="484"/>
      <c r="OXY68" s="484"/>
      <c r="OXZ68" s="484"/>
      <c r="OYA68" s="484"/>
      <c r="OYB68" s="484"/>
      <c r="OYC68" s="484"/>
      <c r="OYD68" s="484"/>
      <c r="OYE68" s="484"/>
      <c r="OYF68" s="484"/>
      <c r="OYG68" s="484"/>
      <c r="OYH68" s="484"/>
      <c r="OYI68" s="484"/>
      <c r="OYJ68" s="484"/>
      <c r="OYK68" s="484"/>
      <c r="OYL68" s="484"/>
      <c r="OYM68" s="484"/>
      <c r="OYN68" s="484"/>
      <c r="OYO68" s="484"/>
      <c r="OYP68" s="484"/>
      <c r="OYQ68" s="484"/>
      <c r="OYR68" s="484"/>
      <c r="OYS68" s="484"/>
      <c r="OYT68" s="484"/>
      <c r="OYU68" s="484"/>
      <c r="OYV68" s="484"/>
      <c r="OYW68" s="484"/>
      <c r="OYX68" s="484"/>
      <c r="OYY68" s="484"/>
      <c r="OYZ68" s="484"/>
      <c r="OZA68" s="484"/>
      <c r="OZB68" s="484"/>
      <c r="OZC68" s="484"/>
      <c r="OZD68" s="484"/>
      <c r="OZE68" s="484"/>
      <c r="OZF68" s="484"/>
      <c r="OZG68" s="484"/>
      <c r="OZH68" s="484"/>
      <c r="OZI68" s="484"/>
      <c r="OZJ68" s="484"/>
      <c r="OZK68" s="484"/>
      <c r="OZL68" s="484"/>
      <c r="OZM68" s="484"/>
      <c r="OZN68" s="484"/>
      <c r="OZO68" s="484"/>
      <c r="OZP68" s="484"/>
      <c r="OZQ68" s="484"/>
      <c r="OZR68" s="484"/>
      <c r="OZS68" s="484"/>
      <c r="OZT68" s="484"/>
      <c r="OZU68" s="484"/>
      <c r="OZV68" s="484"/>
      <c r="OZW68" s="484"/>
      <c r="OZX68" s="484"/>
      <c r="OZY68" s="484"/>
      <c r="OZZ68" s="484"/>
      <c r="PAA68" s="484"/>
      <c r="PAB68" s="484"/>
      <c r="PAC68" s="484"/>
      <c r="PAD68" s="484"/>
      <c r="PAE68" s="484"/>
      <c r="PAF68" s="484"/>
      <c r="PAG68" s="484"/>
      <c r="PAH68" s="484"/>
      <c r="PAI68" s="484"/>
      <c r="PAJ68" s="484"/>
      <c r="PAK68" s="484"/>
      <c r="PAL68" s="484"/>
      <c r="PAM68" s="484"/>
      <c r="PAN68" s="484"/>
      <c r="PAO68" s="484"/>
      <c r="PAP68" s="484"/>
      <c r="PAQ68" s="484"/>
      <c r="PAR68" s="484"/>
      <c r="PAS68" s="484"/>
      <c r="PAT68" s="484"/>
      <c r="PAU68" s="484"/>
      <c r="PAV68" s="484"/>
      <c r="PAW68" s="484"/>
      <c r="PAX68" s="484"/>
      <c r="PAY68" s="484"/>
      <c r="PAZ68" s="484"/>
      <c r="PBA68" s="484"/>
      <c r="PBB68" s="484"/>
      <c r="PBC68" s="484"/>
      <c r="PBD68" s="484"/>
      <c r="PBE68" s="484"/>
      <c r="PBF68" s="484"/>
      <c r="PBG68" s="484"/>
      <c r="PBH68" s="484"/>
      <c r="PBI68" s="484"/>
      <c r="PBJ68" s="484"/>
      <c r="PBK68" s="484"/>
      <c r="PBL68" s="484"/>
      <c r="PBM68" s="484"/>
      <c r="PBN68" s="484"/>
      <c r="PBO68" s="484"/>
      <c r="PBP68" s="484"/>
      <c r="PBQ68" s="484"/>
      <c r="PBR68" s="484"/>
      <c r="PBS68" s="484"/>
      <c r="PBT68" s="484"/>
      <c r="PBU68" s="484"/>
      <c r="PBV68" s="484"/>
      <c r="PBW68" s="484"/>
      <c r="PBX68" s="484"/>
      <c r="PBY68" s="484"/>
      <c r="PBZ68" s="484"/>
      <c r="PCA68" s="484"/>
      <c r="PCB68" s="484"/>
      <c r="PCC68" s="484"/>
      <c r="PCD68" s="484"/>
      <c r="PCE68" s="484"/>
      <c r="PCF68" s="484"/>
      <c r="PCG68" s="484"/>
      <c r="PCH68" s="484"/>
      <c r="PCI68" s="484"/>
      <c r="PCJ68" s="484"/>
      <c r="PCK68" s="484"/>
      <c r="PCL68" s="484"/>
      <c r="PCM68" s="484"/>
      <c r="PCN68" s="484"/>
      <c r="PCO68" s="484"/>
      <c r="PCP68" s="484"/>
      <c r="PCQ68" s="484"/>
      <c r="PCR68" s="484"/>
      <c r="PCS68" s="484"/>
      <c r="PCT68" s="484"/>
      <c r="PCU68" s="484"/>
      <c r="PCV68" s="484"/>
      <c r="PCW68" s="484"/>
      <c r="PCX68" s="484"/>
      <c r="PCY68" s="484"/>
      <c r="PCZ68" s="484"/>
      <c r="PDA68" s="484"/>
      <c r="PDB68" s="484"/>
      <c r="PDC68" s="484"/>
      <c r="PDD68" s="484"/>
      <c r="PDE68" s="484"/>
      <c r="PDF68" s="484"/>
      <c r="PDG68" s="484"/>
      <c r="PDH68" s="484"/>
      <c r="PDI68" s="484"/>
      <c r="PDJ68" s="484"/>
      <c r="PDK68" s="484"/>
      <c r="PDL68" s="484"/>
      <c r="PDM68" s="484"/>
      <c r="PDN68" s="484"/>
      <c r="PDO68" s="484"/>
      <c r="PDP68" s="484"/>
      <c r="PDQ68" s="484"/>
      <c r="PDR68" s="484"/>
      <c r="PDS68" s="484"/>
      <c r="PDT68" s="484"/>
      <c r="PDU68" s="484"/>
      <c r="PDV68" s="484"/>
      <c r="PDW68" s="484"/>
      <c r="PDX68" s="484"/>
      <c r="PDY68" s="484"/>
      <c r="PDZ68" s="484"/>
      <c r="PEA68" s="484"/>
      <c r="PEB68" s="484"/>
      <c r="PEC68" s="484"/>
      <c r="PED68" s="484"/>
      <c r="PEE68" s="484"/>
      <c r="PEF68" s="484"/>
      <c r="PEG68" s="484"/>
      <c r="PEH68" s="484"/>
      <c r="PEI68" s="484"/>
      <c r="PEJ68" s="484"/>
      <c r="PEK68" s="484"/>
      <c r="PEL68" s="484"/>
      <c r="PEM68" s="484"/>
      <c r="PEN68" s="484"/>
      <c r="PEO68" s="484"/>
      <c r="PEP68" s="484"/>
      <c r="PEQ68" s="484"/>
      <c r="PER68" s="484"/>
      <c r="PES68" s="484"/>
      <c r="PET68" s="484"/>
      <c r="PEU68" s="484"/>
      <c r="PEV68" s="484"/>
      <c r="PEW68" s="484"/>
      <c r="PEX68" s="484"/>
      <c r="PEY68" s="484"/>
      <c r="PEZ68" s="484"/>
      <c r="PFA68" s="484"/>
      <c r="PFB68" s="484"/>
      <c r="PFC68" s="484"/>
      <c r="PFD68" s="484"/>
      <c r="PFE68" s="484"/>
      <c r="PFF68" s="484"/>
      <c r="PFG68" s="484"/>
      <c r="PFH68" s="484"/>
      <c r="PFI68" s="484"/>
      <c r="PFJ68" s="484"/>
      <c r="PFK68" s="484"/>
      <c r="PFL68" s="484"/>
      <c r="PFM68" s="484"/>
      <c r="PFN68" s="484"/>
      <c r="PFO68" s="484"/>
      <c r="PFP68" s="484"/>
      <c r="PFQ68" s="484"/>
      <c r="PFR68" s="484"/>
      <c r="PFS68" s="484"/>
      <c r="PFT68" s="484"/>
      <c r="PFU68" s="484"/>
      <c r="PFV68" s="484"/>
      <c r="PFW68" s="484"/>
      <c r="PFX68" s="484"/>
      <c r="PFY68" s="484"/>
      <c r="PFZ68" s="484"/>
      <c r="PGA68" s="484"/>
      <c r="PGB68" s="484"/>
      <c r="PGC68" s="484"/>
      <c r="PGD68" s="484"/>
      <c r="PGE68" s="484"/>
      <c r="PGF68" s="484"/>
      <c r="PGG68" s="484"/>
      <c r="PGH68" s="484"/>
      <c r="PGI68" s="484"/>
      <c r="PGJ68" s="484"/>
      <c r="PGK68" s="484"/>
      <c r="PGL68" s="484"/>
      <c r="PGM68" s="484"/>
      <c r="PGN68" s="484"/>
      <c r="PGO68" s="484"/>
      <c r="PGP68" s="484"/>
      <c r="PGQ68" s="484"/>
      <c r="PGR68" s="484"/>
      <c r="PGS68" s="484"/>
      <c r="PGT68" s="484"/>
      <c r="PGU68" s="484"/>
      <c r="PGV68" s="484"/>
      <c r="PGW68" s="484"/>
      <c r="PGX68" s="484"/>
      <c r="PGY68" s="484"/>
      <c r="PGZ68" s="484"/>
      <c r="PHA68" s="484"/>
      <c r="PHB68" s="484"/>
      <c r="PHC68" s="484"/>
      <c r="PHD68" s="484"/>
      <c r="PHE68" s="484"/>
      <c r="PHF68" s="484"/>
      <c r="PHG68" s="484"/>
      <c r="PHH68" s="484"/>
      <c r="PHI68" s="484"/>
      <c r="PHJ68" s="484"/>
      <c r="PHK68" s="484"/>
      <c r="PHL68" s="484"/>
      <c r="PHM68" s="484"/>
      <c r="PHN68" s="484"/>
      <c r="PHO68" s="484"/>
      <c r="PHP68" s="484"/>
      <c r="PHQ68" s="484"/>
      <c r="PHR68" s="484"/>
      <c r="PHS68" s="484"/>
      <c r="PHT68" s="484"/>
      <c r="PHU68" s="484"/>
      <c r="PHV68" s="484"/>
      <c r="PHW68" s="484"/>
      <c r="PHX68" s="484"/>
      <c r="PHY68" s="484"/>
      <c r="PHZ68" s="484"/>
      <c r="PIA68" s="484"/>
      <c r="PIB68" s="484"/>
      <c r="PIC68" s="484"/>
      <c r="PID68" s="484"/>
      <c r="PIE68" s="484"/>
      <c r="PIF68" s="484"/>
      <c r="PIG68" s="484"/>
      <c r="PIH68" s="484"/>
      <c r="PII68" s="484"/>
      <c r="PIJ68" s="484"/>
      <c r="PIK68" s="484"/>
      <c r="PIL68" s="484"/>
      <c r="PIM68" s="484"/>
      <c r="PIN68" s="484"/>
      <c r="PIO68" s="484"/>
      <c r="PIP68" s="484"/>
      <c r="PIQ68" s="484"/>
      <c r="PIR68" s="484"/>
      <c r="PIS68" s="484"/>
      <c r="PIT68" s="484"/>
      <c r="PIU68" s="484"/>
      <c r="PIV68" s="484"/>
      <c r="PIW68" s="484"/>
      <c r="PIX68" s="484"/>
      <c r="PIY68" s="484"/>
      <c r="PIZ68" s="484"/>
      <c r="PJA68" s="484"/>
      <c r="PJB68" s="484"/>
      <c r="PJC68" s="484"/>
      <c r="PJD68" s="484"/>
      <c r="PJE68" s="484"/>
      <c r="PJF68" s="484"/>
      <c r="PJG68" s="484"/>
      <c r="PJH68" s="484"/>
      <c r="PJI68" s="484"/>
      <c r="PJJ68" s="484"/>
      <c r="PJK68" s="484"/>
      <c r="PJL68" s="484"/>
      <c r="PJM68" s="484"/>
      <c r="PJN68" s="484"/>
      <c r="PJO68" s="484"/>
      <c r="PJP68" s="484"/>
      <c r="PJQ68" s="484"/>
      <c r="PJR68" s="484"/>
      <c r="PJS68" s="484"/>
      <c r="PJT68" s="484"/>
      <c r="PJU68" s="484"/>
      <c r="PJV68" s="484"/>
      <c r="PJW68" s="484"/>
      <c r="PJX68" s="484"/>
      <c r="PJY68" s="484"/>
      <c r="PJZ68" s="484"/>
      <c r="PKA68" s="484"/>
      <c r="PKB68" s="484"/>
      <c r="PKC68" s="484"/>
      <c r="PKD68" s="484"/>
      <c r="PKE68" s="484"/>
      <c r="PKF68" s="484"/>
      <c r="PKG68" s="484"/>
      <c r="PKH68" s="484"/>
      <c r="PKI68" s="484"/>
      <c r="PKJ68" s="484"/>
      <c r="PKK68" s="484"/>
      <c r="PKL68" s="484"/>
      <c r="PKM68" s="484"/>
      <c r="PKN68" s="484"/>
      <c r="PKO68" s="484"/>
      <c r="PKP68" s="484"/>
      <c r="PKQ68" s="484"/>
      <c r="PKR68" s="484"/>
      <c r="PKS68" s="484"/>
      <c r="PKT68" s="484"/>
      <c r="PKU68" s="484"/>
      <c r="PKV68" s="484"/>
      <c r="PKW68" s="484"/>
      <c r="PKX68" s="484"/>
      <c r="PKY68" s="484"/>
      <c r="PKZ68" s="484"/>
      <c r="PLA68" s="484"/>
      <c r="PLB68" s="484"/>
      <c r="PLC68" s="484"/>
      <c r="PLD68" s="484"/>
      <c r="PLE68" s="484"/>
      <c r="PLF68" s="484"/>
      <c r="PLG68" s="484"/>
      <c r="PLH68" s="484"/>
      <c r="PLI68" s="484"/>
      <c r="PLJ68" s="484"/>
      <c r="PLK68" s="484"/>
      <c r="PLL68" s="484"/>
      <c r="PLM68" s="484"/>
      <c r="PLN68" s="484"/>
      <c r="PLO68" s="484"/>
      <c r="PLP68" s="484"/>
      <c r="PLQ68" s="484"/>
      <c r="PLR68" s="484"/>
      <c r="PLS68" s="484"/>
      <c r="PLT68" s="484"/>
      <c r="PLU68" s="484"/>
      <c r="PLV68" s="484"/>
      <c r="PLW68" s="484"/>
      <c r="PLX68" s="484"/>
      <c r="PLY68" s="484"/>
      <c r="PLZ68" s="484"/>
      <c r="PMA68" s="484"/>
      <c r="PMB68" s="484"/>
      <c r="PMC68" s="484"/>
      <c r="PMD68" s="484"/>
      <c r="PME68" s="484"/>
      <c r="PMF68" s="484"/>
      <c r="PMG68" s="484"/>
      <c r="PMH68" s="484"/>
      <c r="PMI68" s="484"/>
      <c r="PMJ68" s="484"/>
      <c r="PMK68" s="484"/>
      <c r="PML68" s="484"/>
      <c r="PMM68" s="484"/>
      <c r="PMN68" s="484"/>
      <c r="PMO68" s="484"/>
      <c r="PMP68" s="484"/>
      <c r="PMQ68" s="484"/>
      <c r="PMR68" s="484"/>
      <c r="PMS68" s="484"/>
      <c r="PMT68" s="484"/>
      <c r="PMU68" s="484"/>
      <c r="PMV68" s="484"/>
      <c r="PMW68" s="484"/>
      <c r="PMX68" s="484"/>
      <c r="PMY68" s="484"/>
      <c r="PMZ68" s="484"/>
      <c r="PNA68" s="484"/>
      <c r="PNB68" s="484"/>
      <c r="PNC68" s="484"/>
      <c r="PND68" s="484"/>
      <c r="PNE68" s="484"/>
      <c r="PNF68" s="484"/>
      <c r="PNG68" s="484"/>
      <c r="PNH68" s="484"/>
      <c r="PNI68" s="484"/>
      <c r="PNJ68" s="484"/>
      <c r="PNK68" s="484"/>
      <c r="PNL68" s="484"/>
      <c r="PNM68" s="484"/>
      <c r="PNN68" s="484"/>
      <c r="PNO68" s="484"/>
      <c r="PNP68" s="484"/>
      <c r="PNQ68" s="484"/>
      <c r="PNR68" s="484"/>
      <c r="PNS68" s="484"/>
      <c r="PNT68" s="484"/>
      <c r="PNU68" s="484"/>
      <c r="PNV68" s="484"/>
      <c r="PNW68" s="484"/>
      <c r="PNX68" s="484"/>
      <c r="PNY68" s="484"/>
      <c r="PNZ68" s="484"/>
      <c r="POA68" s="484"/>
      <c r="POB68" s="484"/>
      <c r="POC68" s="484"/>
      <c r="POD68" s="484"/>
      <c r="POE68" s="484"/>
      <c r="POF68" s="484"/>
      <c r="POG68" s="484"/>
      <c r="POH68" s="484"/>
      <c r="POI68" s="484"/>
      <c r="POJ68" s="484"/>
      <c r="POK68" s="484"/>
      <c r="POL68" s="484"/>
      <c r="POM68" s="484"/>
      <c r="PON68" s="484"/>
      <c r="POO68" s="484"/>
      <c r="POP68" s="484"/>
      <c r="POQ68" s="484"/>
      <c r="POR68" s="484"/>
      <c r="POS68" s="484"/>
      <c r="POT68" s="484"/>
      <c r="POU68" s="484"/>
      <c r="POV68" s="484"/>
      <c r="POW68" s="484"/>
      <c r="POX68" s="484"/>
      <c r="POY68" s="484"/>
      <c r="POZ68" s="484"/>
      <c r="PPA68" s="484"/>
      <c r="PPB68" s="484"/>
      <c r="PPC68" s="484"/>
      <c r="PPD68" s="484"/>
      <c r="PPE68" s="484"/>
      <c r="PPF68" s="484"/>
      <c r="PPG68" s="484"/>
      <c r="PPH68" s="484"/>
      <c r="PPI68" s="484"/>
      <c r="PPJ68" s="484"/>
      <c r="PPK68" s="484"/>
      <c r="PPL68" s="484"/>
      <c r="PPM68" s="484"/>
      <c r="PPN68" s="484"/>
      <c r="PPO68" s="484"/>
      <c r="PPP68" s="484"/>
      <c r="PPQ68" s="484"/>
      <c r="PPR68" s="484"/>
      <c r="PPS68" s="484"/>
      <c r="PPT68" s="484"/>
      <c r="PPU68" s="484"/>
      <c r="PPV68" s="484"/>
      <c r="PPW68" s="484"/>
      <c r="PPX68" s="484"/>
      <c r="PPY68" s="484"/>
      <c r="PPZ68" s="484"/>
      <c r="PQA68" s="484"/>
      <c r="PQB68" s="484"/>
      <c r="PQC68" s="484"/>
      <c r="PQD68" s="484"/>
      <c r="PQE68" s="484"/>
      <c r="PQF68" s="484"/>
      <c r="PQG68" s="484"/>
      <c r="PQH68" s="484"/>
      <c r="PQI68" s="484"/>
      <c r="PQJ68" s="484"/>
      <c r="PQK68" s="484"/>
      <c r="PQL68" s="484"/>
      <c r="PQM68" s="484"/>
      <c r="PQN68" s="484"/>
      <c r="PQO68" s="484"/>
      <c r="PQP68" s="484"/>
      <c r="PQQ68" s="484"/>
      <c r="PQR68" s="484"/>
      <c r="PQS68" s="484"/>
      <c r="PQT68" s="484"/>
      <c r="PQU68" s="484"/>
      <c r="PQV68" s="484"/>
      <c r="PQW68" s="484"/>
      <c r="PQX68" s="484"/>
      <c r="PQY68" s="484"/>
      <c r="PQZ68" s="484"/>
      <c r="PRA68" s="484"/>
      <c r="PRB68" s="484"/>
      <c r="PRC68" s="484"/>
      <c r="PRD68" s="484"/>
      <c r="PRE68" s="484"/>
      <c r="PRF68" s="484"/>
      <c r="PRG68" s="484"/>
      <c r="PRH68" s="484"/>
      <c r="PRI68" s="484"/>
      <c r="PRJ68" s="484"/>
      <c r="PRK68" s="484"/>
      <c r="PRL68" s="484"/>
      <c r="PRM68" s="484"/>
      <c r="PRN68" s="484"/>
      <c r="PRO68" s="484"/>
      <c r="PRP68" s="484"/>
      <c r="PRQ68" s="484"/>
      <c r="PRR68" s="484"/>
      <c r="PRS68" s="484"/>
      <c r="PRT68" s="484"/>
      <c r="PRU68" s="484"/>
      <c r="PRV68" s="484"/>
      <c r="PRW68" s="484"/>
      <c r="PRX68" s="484"/>
      <c r="PRY68" s="484"/>
      <c r="PRZ68" s="484"/>
      <c r="PSA68" s="484"/>
      <c r="PSB68" s="484"/>
      <c r="PSC68" s="484"/>
      <c r="PSD68" s="484"/>
      <c r="PSE68" s="484"/>
      <c r="PSF68" s="484"/>
      <c r="PSG68" s="484"/>
      <c r="PSH68" s="484"/>
      <c r="PSI68" s="484"/>
      <c r="PSJ68" s="484"/>
      <c r="PSK68" s="484"/>
      <c r="PSL68" s="484"/>
      <c r="PSM68" s="484"/>
      <c r="PSN68" s="484"/>
      <c r="PSO68" s="484"/>
      <c r="PSP68" s="484"/>
      <c r="PSQ68" s="484"/>
      <c r="PSR68" s="484"/>
      <c r="PSS68" s="484"/>
      <c r="PST68" s="484"/>
      <c r="PSU68" s="484"/>
      <c r="PSV68" s="484"/>
      <c r="PSW68" s="484"/>
      <c r="PSX68" s="484"/>
      <c r="PSY68" s="484"/>
      <c r="PSZ68" s="484"/>
      <c r="PTA68" s="484"/>
      <c r="PTB68" s="484"/>
      <c r="PTC68" s="484"/>
      <c r="PTD68" s="484"/>
      <c r="PTE68" s="484"/>
      <c r="PTF68" s="484"/>
      <c r="PTG68" s="484"/>
      <c r="PTH68" s="484"/>
      <c r="PTI68" s="484"/>
      <c r="PTJ68" s="484"/>
      <c r="PTK68" s="484"/>
      <c r="PTL68" s="484"/>
      <c r="PTM68" s="484"/>
      <c r="PTN68" s="484"/>
      <c r="PTO68" s="484"/>
      <c r="PTP68" s="484"/>
      <c r="PTQ68" s="484"/>
      <c r="PTR68" s="484"/>
      <c r="PTS68" s="484"/>
      <c r="PTT68" s="484"/>
      <c r="PTU68" s="484"/>
      <c r="PTV68" s="484"/>
      <c r="PTW68" s="484"/>
      <c r="PTX68" s="484"/>
      <c r="PTY68" s="484"/>
      <c r="PTZ68" s="484"/>
      <c r="PUA68" s="484"/>
      <c r="PUB68" s="484"/>
      <c r="PUC68" s="484"/>
      <c r="PUD68" s="484"/>
      <c r="PUE68" s="484"/>
      <c r="PUF68" s="484"/>
      <c r="PUG68" s="484"/>
      <c r="PUH68" s="484"/>
      <c r="PUI68" s="484"/>
      <c r="PUJ68" s="484"/>
      <c r="PUK68" s="484"/>
      <c r="PUL68" s="484"/>
      <c r="PUM68" s="484"/>
      <c r="PUN68" s="484"/>
      <c r="PUO68" s="484"/>
      <c r="PUP68" s="484"/>
      <c r="PUQ68" s="484"/>
      <c r="PUR68" s="484"/>
      <c r="PUS68" s="484"/>
      <c r="PUT68" s="484"/>
      <c r="PUU68" s="484"/>
      <c r="PUV68" s="484"/>
      <c r="PUW68" s="484"/>
      <c r="PUX68" s="484"/>
      <c r="PUY68" s="484"/>
      <c r="PUZ68" s="484"/>
      <c r="PVA68" s="484"/>
      <c r="PVB68" s="484"/>
      <c r="PVC68" s="484"/>
      <c r="PVD68" s="484"/>
      <c r="PVE68" s="484"/>
      <c r="PVF68" s="484"/>
      <c r="PVG68" s="484"/>
      <c r="PVH68" s="484"/>
      <c r="PVI68" s="484"/>
      <c r="PVJ68" s="484"/>
      <c r="PVK68" s="484"/>
      <c r="PVL68" s="484"/>
      <c r="PVM68" s="484"/>
      <c r="PVN68" s="484"/>
      <c r="PVO68" s="484"/>
      <c r="PVP68" s="484"/>
      <c r="PVQ68" s="484"/>
      <c r="PVR68" s="484"/>
      <c r="PVS68" s="484"/>
      <c r="PVT68" s="484"/>
      <c r="PVU68" s="484"/>
      <c r="PVV68" s="484"/>
      <c r="PVW68" s="484"/>
      <c r="PVX68" s="484"/>
      <c r="PVY68" s="484"/>
      <c r="PVZ68" s="484"/>
      <c r="PWA68" s="484"/>
      <c r="PWB68" s="484"/>
      <c r="PWC68" s="484"/>
      <c r="PWD68" s="484"/>
      <c r="PWE68" s="484"/>
      <c r="PWF68" s="484"/>
      <c r="PWG68" s="484"/>
      <c r="PWH68" s="484"/>
      <c r="PWI68" s="484"/>
      <c r="PWJ68" s="484"/>
      <c r="PWK68" s="484"/>
      <c r="PWL68" s="484"/>
      <c r="PWM68" s="484"/>
      <c r="PWN68" s="484"/>
      <c r="PWO68" s="484"/>
      <c r="PWP68" s="484"/>
      <c r="PWQ68" s="484"/>
      <c r="PWR68" s="484"/>
      <c r="PWS68" s="484"/>
      <c r="PWT68" s="484"/>
      <c r="PWU68" s="484"/>
      <c r="PWV68" s="484"/>
      <c r="PWW68" s="484"/>
      <c r="PWX68" s="484"/>
      <c r="PWY68" s="484"/>
      <c r="PWZ68" s="484"/>
      <c r="PXA68" s="484"/>
      <c r="PXB68" s="484"/>
      <c r="PXC68" s="484"/>
      <c r="PXD68" s="484"/>
      <c r="PXE68" s="484"/>
      <c r="PXF68" s="484"/>
      <c r="PXG68" s="484"/>
      <c r="PXH68" s="484"/>
      <c r="PXI68" s="484"/>
      <c r="PXJ68" s="484"/>
      <c r="PXK68" s="484"/>
      <c r="PXL68" s="484"/>
      <c r="PXM68" s="484"/>
      <c r="PXN68" s="484"/>
      <c r="PXO68" s="484"/>
      <c r="PXP68" s="484"/>
      <c r="PXQ68" s="484"/>
      <c r="PXR68" s="484"/>
      <c r="PXS68" s="484"/>
      <c r="PXT68" s="484"/>
      <c r="PXU68" s="484"/>
      <c r="PXV68" s="484"/>
      <c r="PXW68" s="484"/>
      <c r="PXX68" s="484"/>
      <c r="PXY68" s="484"/>
      <c r="PXZ68" s="484"/>
      <c r="PYA68" s="484"/>
      <c r="PYB68" s="484"/>
      <c r="PYC68" s="484"/>
      <c r="PYD68" s="484"/>
      <c r="PYE68" s="484"/>
      <c r="PYF68" s="484"/>
      <c r="PYG68" s="484"/>
      <c r="PYH68" s="484"/>
      <c r="PYI68" s="484"/>
      <c r="PYJ68" s="484"/>
      <c r="PYK68" s="484"/>
      <c r="PYL68" s="484"/>
      <c r="PYM68" s="484"/>
      <c r="PYN68" s="484"/>
      <c r="PYO68" s="484"/>
      <c r="PYP68" s="484"/>
      <c r="PYQ68" s="484"/>
      <c r="PYR68" s="484"/>
      <c r="PYS68" s="484"/>
      <c r="PYT68" s="484"/>
      <c r="PYU68" s="484"/>
      <c r="PYV68" s="484"/>
      <c r="PYW68" s="484"/>
      <c r="PYX68" s="484"/>
      <c r="PYY68" s="484"/>
      <c r="PYZ68" s="484"/>
      <c r="PZA68" s="484"/>
      <c r="PZB68" s="484"/>
      <c r="PZC68" s="484"/>
      <c r="PZD68" s="484"/>
      <c r="PZE68" s="484"/>
      <c r="PZF68" s="484"/>
      <c r="PZG68" s="484"/>
      <c r="PZH68" s="484"/>
      <c r="PZI68" s="484"/>
      <c r="PZJ68" s="484"/>
      <c r="PZK68" s="484"/>
      <c r="PZL68" s="484"/>
      <c r="PZM68" s="484"/>
      <c r="PZN68" s="484"/>
      <c r="PZO68" s="484"/>
      <c r="PZP68" s="484"/>
      <c r="PZQ68" s="484"/>
      <c r="PZR68" s="484"/>
      <c r="PZS68" s="484"/>
      <c r="PZT68" s="484"/>
      <c r="PZU68" s="484"/>
      <c r="PZV68" s="484"/>
      <c r="PZW68" s="484"/>
      <c r="PZX68" s="484"/>
      <c r="PZY68" s="484"/>
      <c r="PZZ68" s="484"/>
      <c r="QAA68" s="484"/>
      <c r="QAB68" s="484"/>
      <c r="QAC68" s="484"/>
      <c r="QAD68" s="484"/>
      <c r="QAE68" s="484"/>
      <c r="QAF68" s="484"/>
      <c r="QAG68" s="484"/>
      <c r="QAH68" s="484"/>
      <c r="QAI68" s="484"/>
      <c r="QAJ68" s="484"/>
      <c r="QAK68" s="484"/>
      <c r="QAL68" s="484"/>
      <c r="QAM68" s="484"/>
      <c r="QAN68" s="484"/>
      <c r="QAO68" s="484"/>
      <c r="QAP68" s="484"/>
      <c r="QAQ68" s="484"/>
      <c r="QAR68" s="484"/>
      <c r="QAS68" s="484"/>
      <c r="QAT68" s="484"/>
      <c r="QAU68" s="484"/>
      <c r="QAV68" s="484"/>
      <c r="QAW68" s="484"/>
      <c r="QAX68" s="484"/>
      <c r="QAY68" s="484"/>
      <c r="QAZ68" s="484"/>
      <c r="QBA68" s="484"/>
      <c r="QBB68" s="484"/>
      <c r="QBC68" s="484"/>
      <c r="QBD68" s="484"/>
      <c r="QBE68" s="484"/>
      <c r="QBF68" s="484"/>
      <c r="QBG68" s="484"/>
      <c r="QBH68" s="484"/>
      <c r="QBI68" s="484"/>
      <c r="QBJ68" s="484"/>
      <c r="QBK68" s="484"/>
      <c r="QBL68" s="484"/>
      <c r="QBM68" s="484"/>
      <c r="QBN68" s="484"/>
      <c r="QBO68" s="484"/>
      <c r="QBP68" s="484"/>
      <c r="QBQ68" s="484"/>
      <c r="QBR68" s="484"/>
      <c r="QBS68" s="484"/>
      <c r="QBT68" s="484"/>
      <c r="QBU68" s="484"/>
      <c r="QBV68" s="484"/>
      <c r="QBW68" s="484"/>
      <c r="QBX68" s="484"/>
      <c r="QBY68" s="484"/>
      <c r="QBZ68" s="484"/>
      <c r="QCA68" s="484"/>
      <c r="QCB68" s="484"/>
      <c r="QCC68" s="484"/>
      <c r="QCD68" s="484"/>
      <c r="QCE68" s="484"/>
      <c r="QCF68" s="484"/>
      <c r="QCG68" s="484"/>
      <c r="QCH68" s="484"/>
      <c r="QCI68" s="484"/>
      <c r="QCJ68" s="484"/>
      <c r="QCK68" s="484"/>
      <c r="QCL68" s="484"/>
      <c r="QCM68" s="484"/>
      <c r="QCN68" s="484"/>
      <c r="QCO68" s="484"/>
      <c r="QCP68" s="484"/>
      <c r="QCQ68" s="484"/>
      <c r="QCR68" s="484"/>
      <c r="QCS68" s="484"/>
      <c r="QCT68" s="484"/>
      <c r="QCU68" s="484"/>
      <c r="QCV68" s="484"/>
      <c r="QCW68" s="484"/>
      <c r="QCX68" s="484"/>
      <c r="QCY68" s="484"/>
      <c r="QCZ68" s="484"/>
      <c r="QDA68" s="484"/>
      <c r="QDB68" s="484"/>
      <c r="QDC68" s="484"/>
      <c r="QDD68" s="484"/>
      <c r="QDE68" s="484"/>
      <c r="QDF68" s="484"/>
      <c r="QDG68" s="484"/>
      <c r="QDH68" s="484"/>
      <c r="QDI68" s="484"/>
      <c r="QDJ68" s="484"/>
      <c r="QDK68" s="484"/>
      <c r="QDL68" s="484"/>
      <c r="QDM68" s="484"/>
      <c r="QDN68" s="484"/>
      <c r="QDO68" s="484"/>
      <c r="QDP68" s="484"/>
      <c r="QDQ68" s="484"/>
      <c r="QDR68" s="484"/>
      <c r="QDS68" s="484"/>
      <c r="QDT68" s="484"/>
      <c r="QDU68" s="484"/>
      <c r="QDV68" s="484"/>
      <c r="QDW68" s="484"/>
      <c r="QDX68" s="484"/>
      <c r="QDY68" s="484"/>
      <c r="QDZ68" s="484"/>
      <c r="QEA68" s="484"/>
      <c r="QEB68" s="484"/>
      <c r="QEC68" s="484"/>
      <c r="QED68" s="484"/>
      <c r="QEE68" s="484"/>
      <c r="QEF68" s="484"/>
      <c r="QEG68" s="484"/>
      <c r="QEH68" s="484"/>
      <c r="QEI68" s="484"/>
      <c r="QEJ68" s="484"/>
      <c r="QEK68" s="484"/>
      <c r="QEL68" s="484"/>
      <c r="QEM68" s="484"/>
      <c r="QEN68" s="484"/>
      <c r="QEO68" s="484"/>
      <c r="QEP68" s="484"/>
      <c r="QEQ68" s="484"/>
      <c r="QER68" s="484"/>
      <c r="QES68" s="484"/>
      <c r="QET68" s="484"/>
      <c r="QEU68" s="484"/>
      <c r="QEV68" s="484"/>
      <c r="QEW68" s="484"/>
      <c r="QEX68" s="484"/>
      <c r="QEY68" s="484"/>
      <c r="QEZ68" s="484"/>
      <c r="QFA68" s="484"/>
      <c r="QFB68" s="484"/>
      <c r="QFC68" s="484"/>
      <c r="QFD68" s="484"/>
      <c r="QFE68" s="484"/>
      <c r="QFF68" s="484"/>
      <c r="QFG68" s="484"/>
      <c r="QFH68" s="484"/>
      <c r="QFI68" s="484"/>
      <c r="QFJ68" s="484"/>
      <c r="QFK68" s="484"/>
      <c r="QFL68" s="484"/>
      <c r="QFM68" s="484"/>
      <c r="QFN68" s="484"/>
      <c r="QFO68" s="484"/>
      <c r="QFP68" s="484"/>
      <c r="QFQ68" s="484"/>
      <c r="QFR68" s="484"/>
      <c r="QFS68" s="484"/>
      <c r="QFT68" s="484"/>
      <c r="QFU68" s="484"/>
      <c r="QFV68" s="484"/>
      <c r="QFW68" s="484"/>
      <c r="QFX68" s="484"/>
      <c r="QFY68" s="484"/>
      <c r="QFZ68" s="484"/>
      <c r="QGA68" s="484"/>
      <c r="QGB68" s="484"/>
      <c r="QGC68" s="484"/>
      <c r="QGD68" s="484"/>
      <c r="QGE68" s="484"/>
      <c r="QGF68" s="484"/>
      <c r="QGG68" s="484"/>
      <c r="QGH68" s="484"/>
      <c r="QGI68" s="484"/>
      <c r="QGJ68" s="484"/>
      <c r="QGK68" s="484"/>
      <c r="QGL68" s="484"/>
      <c r="QGM68" s="484"/>
      <c r="QGN68" s="484"/>
      <c r="QGO68" s="484"/>
      <c r="QGP68" s="484"/>
      <c r="QGQ68" s="484"/>
      <c r="QGR68" s="484"/>
      <c r="QGS68" s="484"/>
      <c r="QGT68" s="484"/>
      <c r="QGU68" s="484"/>
      <c r="QGV68" s="484"/>
      <c r="QGW68" s="484"/>
      <c r="QGX68" s="484"/>
      <c r="QGY68" s="484"/>
      <c r="QGZ68" s="484"/>
      <c r="QHA68" s="484"/>
      <c r="QHB68" s="484"/>
      <c r="QHC68" s="484"/>
      <c r="QHD68" s="484"/>
      <c r="QHE68" s="484"/>
      <c r="QHF68" s="484"/>
      <c r="QHG68" s="484"/>
      <c r="QHH68" s="484"/>
      <c r="QHI68" s="484"/>
      <c r="QHJ68" s="484"/>
      <c r="QHK68" s="484"/>
      <c r="QHL68" s="484"/>
      <c r="QHM68" s="484"/>
      <c r="QHN68" s="484"/>
      <c r="QHO68" s="484"/>
      <c r="QHP68" s="484"/>
      <c r="QHQ68" s="484"/>
      <c r="QHR68" s="484"/>
      <c r="QHS68" s="484"/>
      <c r="QHT68" s="484"/>
      <c r="QHU68" s="484"/>
      <c r="QHV68" s="484"/>
      <c r="QHW68" s="484"/>
      <c r="QHX68" s="484"/>
      <c r="QHY68" s="484"/>
      <c r="QHZ68" s="484"/>
      <c r="QIA68" s="484"/>
      <c r="QIB68" s="484"/>
      <c r="QIC68" s="484"/>
      <c r="QID68" s="484"/>
      <c r="QIE68" s="484"/>
      <c r="QIF68" s="484"/>
      <c r="QIG68" s="484"/>
      <c r="QIH68" s="484"/>
      <c r="QII68" s="484"/>
      <c r="QIJ68" s="484"/>
      <c r="QIK68" s="484"/>
      <c r="QIL68" s="484"/>
      <c r="QIM68" s="484"/>
      <c r="QIN68" s="484"/>
      <c r="QIO68" s="484"/>
      <c r="QIP68" s="484"/>
      <c r="QIQ68" s="484"/>
      <c r="QIR68" s="484"/>
      <c r="QIS68" s="484"/>
      <c r="QIT68" s="484"/>
      <c r="QIU68" s="484"/>
      <c r="QIV68" s="484"/>
      <c r="QIW68" s="484"/>
      <c r="QIX68" s="484"/>
      <c r="QIY68" s="484"/>
      <c r="QIZ68" s="484"/>
      <c r="QJA68" s="484"/>
      <c r="QJB68" s="484"/>
      <c r="QJC68" s="484"/>
      <c r="QJD68" s="484"/>
      <c r="QJE68" s="484"/>
      <c r="QJF68" s="484"/>
      <c r="QJG68" s="484"/>
      <c r="QJH68" s="484"/>
      <c r="QJI68" s="484"/>
      <c r="QJJ68" s="484"/>
      <c r="QJK68" s="484"/>
      <c r="QJL68" s="484"/>
      <c r="QJM68" s="484"/>
      <c r="QJN68" s="484"/>
      <c r="QJO68" s="484"/>
      <c r="QJP68" s="484"/>
      <c r="QJQ68" s="484"/>
      <c r="QJR68" s="484"/>
      <c r="QJS68" s="484"/>
      <c r="QJT68" s="484"/>
      <c r="QJU68" s="484"/>
      <c r="QJV68" s="484"/>
      <c r="QJW68" s="484"/>
      <c r="QJX68" s="484"/>
      <c r="QJY68" s="484"/>
      <c r="QJZ68" s="484"/>
      <c r="QKA68" s="484"/>
      <c r="QKB68" s="484"/>
      <c r="QKC68" s="484"/>
      <c r="QKD68" s="484"/>
      <c r="QKE68" s="484"/>
      <c r="QKF68" s="484"/>
      <c r="QKG68" s="484"/>
      <c r="QKH68" s="484"/>
      <c r="QKI68" s="484"/>
      <c r="QKJ68" s="484"/>
      <c r="QKK68" s="484"/>
      <c r="QKL68" s="484"/>
      <c r="QKM68" s="484"/>
      <c r="QKN68" s="484"/>
      <c r="QKO68" s="484"/>
      <c r="QKP68" s="484"/>
      <c r="QKQ68" s="484"/>
      <c r="QKR68" s="484"/>
      <c r="QKS68" s="484"/>
      <c r="QKT68" s="484"/>
      <c r="QKU68" s="484"/>
      <c r="QKV68" s="484"/>
      <c r="QKW68" s="484"/>
      <c r="QKX68" s="484"/>
      <c r="QKY68" s="484"/>
      <c r="QKZ68" s="484"/>
      <c r="QLA68" s="484"/>
      <c r="QLB68" s="484"/>
      <c r="QLC68" s="484"/>
      <c r="QLD68" s="484"/>
      <c r="QLE68" s="484"/>
      <c r="QLF68" s="484"/>
      <c r="QLG68" s="484"/>
      <c r="QLH68" s="484"/>
      <c r="QLI68" s="484"/>
      <c r="QLJ68" s="484"/>
      <c r="QLK68" s="484"/>
      <c r="QLL68" s="484"/>
      <c r="QLM68" s="484"/>
      <c r="QLN68" s="484"/>
      <c r="QLO68" s="484"/>
      <c r="QLP68" s="484"/>
      <c r="QLQ68" s="484"/>
      <c r="QLR68" s="484"/>
      <c r="QLS68" s="484"/>
      <c r="QLT68" s="484"/>
      <c r="QLU68" s="484"/>
      <c r="QLV68" s="484"/>
      <c r="QLW68" s="484"/>
      <c r="QLX68" s="484"/>
      <c r="QLY68" s="484"/>
      <c r="QLZ68" s="484"/>
      <c r="QMA68" s="484"/>
      <c r="QMB68" s="484"/>
      <c r="QMC68" s="484"/>
      <c r="QMD68" s="484"/>
      <c r="QME68" s="484"/>
      <c r="QMF68" s="484"/>
      <c r="QMG68" s="484"/>
      <c r="QMH68" s="484"/>
      <c r="QMI68" s="484"/>
      <c r="QMJ68" s="484"/>
      <c r="QMK68" s="484"/>
      <c r="QML68" s="484"/>
      <c r="QMM68" s="484"/>
      <c r="QMN68" s="484"/>
      <c r="QMO68" s="484"/>
      <c r="QMP68" s="484"/>
      <c r="QMQ68" s="484"/>
      <c r="QMR68" s="484"/>
      <c r="QMS68" s="484"/>
      <c r="QMT68" s="484"/>
      <c r="QMU68" s="484"/>
      <c r="QMV68" s="484"/>
      <c r="QMW68" s="484"/>
      <c r="QMX68" s="484"/>
      <c r="QMY68" s="484"/>
      <c r="QMZ68" s="484"/>
      <c r="QNA68" s="484"/>
      <c r="QNB68" s="484"/>
      <c r="QNC68" s="484"/>
      <c r="QND68" s="484"/>
      <c r="QNE68" s="484"/>
      <c r="QNF68" s="484"/>
      <c r="QNG68" s="484"/>
      <c r="QNH68" s="484"/>
      <c r="QNI68" s="484"/>
      <c r="QNJ68" s="484"/>
      <c r="QNK68" s="484"/>
      <c r="QNL68" s="484"/>
      <c r="QNM68" s="484"/>
      <c r="QNN68" s="484"/>
      <c r="QNO68" s="484"/>
      <c r="QNP68" s="484"/>
      <c r="QNQ68" s="484"/>
      <c r="QNR68" s="484"/>
      <c r="QNS68" s="484"/>
      <c r="QNT68" s="484"/>
      <c r="QNU68" s="484"/>
      <c r="QNV68" s="484"/>
      <c r="QNW68" s="484"/>
      <c r="QNX68" s="484"/>
      <c r="QNY68" s="484"/>
      <c r="QNZ68" s="484"/>
      <c r="QOA68" s="484"/>
      <c r="QOB68" s="484"/>
      <c r="QOC68" s="484"/>
      <c r="QOD68" s="484"/>
      <c r="QOE68" s="484"/>
      <c r="QOF68" s="484"/>
      <c r="QOG68" s="484"/>
      <c r="QOH68" s="484"/>
      <c r="QOI68" s="484"/>
      <c r="QOJ68" s="484"/>
      <c r="QOK68" s="484"/>
      <c r="QOL68" s="484"/>
      <c r="QOM68" s="484"/>
      <c r="QON68" s="484"/>
      <c r="QOO68" s="484"/>
      <c r="QOP68" s="484"/>
      <c r="QOQ68" s="484"/>
      <c r="QOR68" s="484"/>
      <c r="QOS68" s="484"/>
      <c r="QOT68" s="484"/>
      <c r="QOU68" s="484"/>
      <c r="QOV68" s="484"/>
      <c r="QOW68" s="484"/>
      <c r="QOX68" s="484"/>
      <c r="QOY68" s="484"/>
      <c r="QOZ68" s="484"/>
      <c r="QPA68" s="484"/>
      <c r="QPB68" s="484"/>
      <c r="QPC68" s="484"/>
      <c r="QPD68" s="484"/>
      <c r="QPE68" s="484"/>
      <c r="QPF68" s="484"/>
      <c r="QPG68" s="484"/>
      <c r="QPH68" s="484"/>
      <c r="QPI68" s="484"/>
      <c r="QPJ68" s="484"/>
      <c r="QPK68" s="484"/>
      <c r="QPL68" s="484"/>
      <c r="QPM68" s="484"/>
      <c r="QPN68" s="484"/>
      <c r="QPO68" s="484"/>
      <c r="QPP68" s="484"/>
      <c r="QPQ68" s="484"/>
      <c r="QPR68" s="484"/>
      <c r="QPS68" s="484"/>
      <c r="QPT68" s="484"/>
      <c r="QPU68" s="484"/>
      <c r="QPV68" s="484"/>
      <c r="QPW68" s="484"/>
      <c r="QPX68" s="484"/>
      <c r="QPY68" s="484"/>
      <c r="QPZ68" s="484"/>
      <c r="QQA68" s="484"/>
      <c r="QQB68" s="484"/>
      <c r="QQC68" s="484"/>
      <c r="QQD68" s="484"/>
      <c r="QQE68" s="484"/>
      <c r="QQF68" s="484"/>
      <c r="QQG68" s="484"/>
      <c r="QQH68" s="484"/>
      <c r="QQI68" s="484"/>
      <c r="QQJ68" s="484"/>
      <c r="QQK68" s="484"/>
      <c r="QQL68" s="484"/>
      <c r="QQM68" s="484"/>
      <c r="QQN68" s="484"/>
      <c r="QQO68" s="484"/>
      <c r="QQP68" s="484"/>
      <c r="QQQ68" s="484"/>
      <c r="QQR68" s="484"/>
      <c r="QQS68" s="484"/>
      <c r="QQT68" s="484"/>
      <c r="QQU68" s="484"/>
      <c r="QQV68" s="484"/>
      <c r="QQW68" s="484"/>
      <c r="QQX68" s="484"/>
      <c r="QQY68" s="484"/>
      <c r="QQZ68" s="484"/>
      <c r="QRA68" s="484"/>
      <c r="QRB68" s="484"/>
      <c r="QRC68" s="484"/>
      <c r="QRD68" s="484"/>
      <c r="QRE68" s="484"/>
      <c r="QRF68" s="484"/>
      <c r="QRG68" s="484"/>
      <c r="QRH68" s="484"/>
      <c r="QRI68" s="484"/>
      <c r="QRJ68" s="484"/>
      <c r="QRK68" s="484"/>
      <c r="QRL68" s="484"/>
      <c r="QRM68" s="484"/>
      <c r="QRN68" s="484"/>
      <c r="QRO68" s="484"/>
      <c r="QRP68" s="484"/>
      <c r="QRQ68" s="484"/>
      <c r="QRR68" s="484"/>
      <c r="QRS68" s="484"/>
      <c r="QRT68" s="484"/>
      <c r="QRU68" s="484"/>
      <c r="QRV68" s="484"/>
      <c r="QRW68" s="484"/>
      <c r="QRX68" s="484"/>
      <c r="QRY68" s="484"/>
      <c r="QRZ68" s="484"/>
      <c r="QSA68" s="484"/>
      <c r="QSB68" s="484"/>
      <c r="QSC68" s="484"/>
      <c r="QSD68" s="484"/>
      <c r="QSE68" s="484"/>
      <c r="QSF68" s="484"/>
      <c r="QSG68" s="484"/>
      <c r="QSH68" s="484"/>
      <c r="QSI68" s="484"/>
      <c r="QSJ68" s="484"/>
      <c r="QSK68" s="484"/>
      <c r="QSL68" s="484"/>
      <c r="QSM68" s="484"/>
      <c r="QSN68" s="484"/>
      <c r="QSO68" s="484"/>
      <c r="QSP68" s="484"/>
      <c r="QSQ68" s="484"/>
      <c r="QSR68" s="484"/>
      <c r="QSS68" s="484"/>
      <c r="QST68" s="484"/>
      <c r="QSU68" s="484"/>
      <c r="QSV68" s="484"/>
      <c r="QSW68" s="484"/>
      <c r="QSX68" s="484"/>
      <c r="QSY68" s="484"/>
      <c r="QSZ68" s="484"/>
      <c r="QTA68" s="484"/>
      <c r="QTB68" s="484"/>
      <c r="QTC68" s="484"/>
      <c r="QTD68" s="484"/>
      <c r="QTE68" s="484"/>
      <c r="QTF68" s="484"/>
      <c r="QTG68" s="484"/>
      <c r="QTH68" s="484"/>
      <c r="QTI68" s="484"/>
      <c r="QTJ68" s="484"/>
      <c r="QTK68" s="484"/>
      <c r="QTL68" s="484"/>
      <c r="QTM68" s="484"/>
      <c r="QTN68" s="484"/>
      <c r="QTO68" s="484"/>
      <c r="QTP68" s="484"/>
      <c r="QTQ68" s="484"/>
      <c r="QTR68" s="484"/>
      <c r="QTS68" s="484"/>
      <c r="QTT68" s="484"/>
      <c r="QTU68" s="484"/>
      <c r="QTV68" s="484"/>
      <c r="QTW68" s="484"/>
      <c r="QTX68" s="484"/>
      <c r="QTY68" s="484"/>
      <c r="QTZ68" s="484"/>
      <c r="QUA68" s="484"/>
      <c r="QUB68" s="484"/>
      <c r="QUC68" s="484"/>
      <c r="QUD68" s="484"/>
      <c r="QUE68" s="484"/>
      <c r="QUF68" s="484"/>
      <c r="QUG68" s="484"/>
      <c r="QUH68" s="484"/>
      <c r="QUI68" s="484"/>
      <c r="QUJ68" s="484"/>
      <c r="QUK68" s="484"/>
      <c r="QUL68" s="484"/>
      <c r="QUM68" s="484"/>
      <c r="QUN68" s="484"/>
      <c r="QUO68" s="484"/>
      <c r="QUP68" s="484"/>
      <c r="QUQ68" s="484"/>
      <c r="QUR68" s="484"/>
      <c r="QUS68" s="484"/>
      <c r="QUT68" s="484"/>
      <c r="QUU68" s="484"/>
      <c r="QUV68" s="484"/>
      <c r="QUW68" s="484"/>
      <c r="QUX68" s="484"/>
      <c r="QUY68" s="484"/>
      <c r="QUZ68" s="484"/>
      <c r="QVA68" s="484"/>
      <c r="QVB68" s="484"/>
      <c r="QVC68" s="484"/>
      <c r="QVD68" s="484"/>
      <c r="QVE68" s="484"/>
      <c r="QVF68" s="484"/>
      <c r="QVG68" s="484"/>
      <c r="QVH68" s="484"/>
      <c r="QVI68" s="484"/>
      <c r="QVJ68" s="484"/>
      <c r="QVK68" s="484"/>
      <c r="QVL68" s="484"/>
      <c r="QVM68" s="484"/>
      <c r="QVN68" s="484"/>
      <c r="QVO68" s="484"/>
      <c r="QVP68" s="484"/>
      <c r="QVQ68" s="484"/>
      <c r="QVR68" s="484"/>
      <c r="QVS68" s="484"/>
      <c r="QVT68" s="484"/>
      <c r="QVU68" s="484"/>
      <c r="QVV68" s="484"/>
      <c r="QVW68" s="484"/>
      <c r="QVX68" s="484"/>
      <c r="QVY68" s="484"/>
      <c r="QVZ68" s="484"/>
      <c r="QWA68" s="484"/>
      <c r="QWB68" s="484"/>
      <c r="QWC68" s="484"/>
      <c r="QWD68" s="484"/>
      <c r="QWE68" s="484"/>
      <c r="QWF68" s="484"/>
      <c r="QWG68" s="484"/>
      <c r="QWH68" s="484"/>
      <c r="QWI68" s="484"/>
      <c r="QWJ68" s="484"/>
      <c r="QWK68" s="484"/>
      <c r="QWL68" s="484"/>
      <c r="QWM68" s="484"/>
      <c r="QWN68" s="484"/>
      <c r="QWO68" s="484"/>
      <c r="QWP68" s="484"/>
      <c r="QWQ68" s="484"/>
      <c r="QWR68" s="484"/>
      <c r="QWS68" s="484"/>
      <c r="QWT68" s="484"/>
      <c r="QWU68" s="484"/>
      <c r="QWV68" s="484"/>
      <c r="QWW68" s="484"/>
      <c r="QWX68" s="484"/>
      <c r="QWY68" s="484"/>
      <c r="QWZ68" s="484"/>
      <c r="QXA68" s="484"/>
      <c r="QXB68" s="484"/>
      <c r="QXC68" s="484"/>
      <c r="QXD68" s="484"/>
      <c r="QXE68" s="484"/>
      <c r="QXF68" s="484"/>
      <c r="QXG68" s="484"/>
      <c r="QXH68" s="484"/>
      <c r="QXI68" s="484"/>
      <c r="QXJ68" s="484"/>
      <c r="QXK68" s="484"/>
      <c r="QXL68" s="484"/>
      <c r="QXM68" s="484"/>
      <c r="QXN68" s="484"/>
      <c r="QXO68" s="484"/>
      <c r="QXP68" s="484"/>
      <c r="QXQ68" s="484"/>
      <c r="QXR68" s="484"/>
      <c r="QXS68" s="484"/>
      <c r="QXT68" s="484"/>
      <c r="QXU68" s="484"/>
      <c r="QXV68" s="484"/>
      <c r="QXW68" s="484"/>
      <c r="QXX68" s="484"/>
      <c r="QXY68" s="484"/>
      <c r="QXZ68" s="484"/>
      <c r="QYA68" s="484"/>
      <c r="QYB68" s="484"/>
      <c r="QYC68" s="484"/>
      <c r="QYD68" s="484"/>
      <c r="QYE68" s="484"/>
      <c r="QYF68" s="484"/>
      <c r="QYG68" s="484"/>
      <c r="QYH68" s="484"/>
      <c r="QYI68" s="484"/>
      <c r="QYJ68" s="484"/>
      <c r="QYK68" s="484"/>
      <c r="QYL68" s="484"/>
      <c r="QYM68" s="484"/>
      <c r="QYN68" s="484"/>
      <c r="QYO68" s="484"/>
      <c r="QYP68" s="484"/>
      <c r="QYQ68" s="484"/>
      <c r="QYR68" s="484"/>
      <c r="QYS68" s="484"/>
      <c r="QYT68" s="484"/>
      <c r="QYU68" s="484"/>
      <c r="QYV68" s="484"/>
      <c r="QYW68" s="484"/>
      <c r="QYX68" s="484"/>
      <c r="QYY68" s="484"/>
      <c r="QYZ68" s="484"/>
      <c r="QZA68" s="484"/>
      <c r="QZB68" s="484"/>
      <c r="QZC68" s="484"/>
      <c r="QZD68" s="484"/>
      <c r="QZE68" s="484"/>
      <c r="QZF68" s="484"/>
      <c r="QZG68" s="484"/>
      <c r="QZH68" s="484"/>
      <c r="QZI68" s="484"/>
      <c r="QZJ68" s="484"/>
      <c r="QZK68" s="484"/>
      <c r="QZL68" s="484"/>
      <c r="QZM68" s="484"/>
      <c r="QZN68" s="484"/>
      <c r="QZO68" s="484"/>
      <c r="QZP68" s="484"/>
      <c r="QZQ68" s="484"/>
      <c r="QZR68" s="484"/>
      <c r="QZS68" s="484"/>
      <c r="QZT68" s="484"/>
      <c r="QZU68" s="484"/>
      <c r="QZV68" s="484"/>
      <c r="QZW68" s="484"/>
      <c r="QZX68" s="484"/>
      <c r="QZY68" s="484"/>
      <c r="QZZ68" s="484"/>
      <c r="RAA68" s="484"/>
      <c r="RAB68" s="484"/>
      <c r="RAC68" s="484"/>
      <c r="RAD68" s="484"/>
      <c r="RAE68" s="484"/>
      <c r="RAF68" s="484"/>
      <c r="RAG68" s="484"/>
      <c r="RAH68" s="484"/>
      <c r="RAI68" s="484"/>
      <c r="RAJ68" s="484"/>
      <c r="RAK68" s="484"/>
      <c r="RAL68" s="484"/>
      <c r="RAM68" s="484"/>
      <c r="RAN68" s="484"/>
      <c r="RAO68" s="484"/>
      <c r="RAP68" s="484"/>
      <c r="RAQ68" s="484"/>
      <c r="RAR68" s="484"/>
      <c r="RAS68" s="484"/>
      <c r="RAT68" s="484"/>
      <c r="RAU68" s="484"/>
      <c r="RAV68" s="484"/>
      <c r="RAW68" s="484"/>
      <c r="RAX68" s="484"/>
      <c r="RAY68" s="484"/>
      <c r="RAZ68" s="484"/>
      <c r="RBA68" s="484"/>
      <c r="RBB68" s="484"/>
      <c r="RBC68" s="484"/>
      <c r="RBD68" s="484"/>
      <c r="RBE68" s="484"/>
      <c r="RBF68" s="484"/>
      <c r="RBG68" s="484"/>
      <c r="RBH68" s="484"/>
      <c r="RBI68" s="484"/>
      <c r="RBJ68" s="484"/>
      <c r="RBK68" s="484"/>
      <c r="RBL68" s="484"/>
      <c r="RBM68" s="484"/>
      <c r="RBN68" s="484"/>
      <c r="RBO68" s="484"/>
      <c r="RBP68" s="484"/>
      <c r="RBQ68" s="484"/>
      <c r="RBR68" s="484"/>
      <c r="RBS68" s="484"/>
      <c r="RBT68" s="484"/>
      <c r="RBU68" s="484"/>
      <c r="RBV68" s="484"/>
      <c r="RBW68" s="484"/>
      <c r="RBX68" s="484"/>
      <c r="RBY68" s="484"/>
      <c r="RBZ68" s="484"/>
      <c r="RCA68" s="484"/>
      <c r="RCB68" s="484"/>
      <c r="RCC68" s="484"/>
      <c r="RCD68" s="484"/>
      <c r="RCE68" s="484"/>
      <c r="RCF68" s="484"/>
      <c r="RCG68" s="484"/>
      <c r="RCH68" s="484"/>
      <c r="RCI68" s="484"/>
      <c r="RCJ68" s="484"/>
      <c r="RCK68" s="484"/>
      <c r="RCL68" s="484"/>
      <c r="RCM68" s="484"/>
      <c r="RCN68" s="484"/>
      <c r="RCO68" s="484"/>
      <c r="RCP68" s="484"/>
      <c r="RCQ68" s="484"/>
      <c r="RCR68" s="484"/>
      <c r="RCS68" s="484"/>
      <c r="RCT68" s="484"/>
      <c r="RCU68" s="484"/>
      <c r="RCV68" s="484"/>
      <c r="RCW68" s="484"/>
      <c r="RCX68" s="484"/>
      <c r="RCY68" s="484"/>
      <c r="RCZ68" s="484"/>
      <c r="RDA68" s="484"/>
      <c r="RDB68" s="484"/>
      <c r="RDC68" s="484"/>
      <c r="RDD68" s="484"/>
      <c r="RDE68" s="484"/>
      <c r="RDF68" s="484"/>
      <c r="RDG68" s="484"/>
      <c r="RDH68" s="484"/>
      <c r="RDI68" s="484"/>
      <c r="RDJ68" s="484"/>
      <c r="RDK68" s="484"/>
      <c r="RDL68" s="484"/>
      <c r="RDM68" s="484"/>
      <c r="RDN68" s="484"/>
      <c r="RDO68" s="484"/>
      <c r="RDP68" s="484"/>
      <c r="RDQ68" s="484"/>
      <c r="RDR68" s="484"/>
      <c r="RDS68" s="484"/>
      <c r="RDT68" s="484"/>
      <c r="RDU68" s="484"/>
      <c r="RDV68" s="484"/>
      <c r="RDW68" s="484"/>
      <c r="RDX68" s="484"/>
      <c r="RDY68" s="484"/>
      <c r="RDZ68" s="484"/>
      <c r="REA68" s="484"/>
      <c r="REB68" s="484"/>
      <c r="REC68" s="484"/>
      <c r="RED68" s="484"/>
      <c r="REE68" s="484"/>
      <c r="REF68" s="484"/>
      <c r="REG68" s="484"/>
      <c r="REH68" s="484"/>
      <c r="REI68" s="484"/>
      <c r="REJ68" s="484"/>
      <c r="REK68" s="484"/>
      <c r="REL68" s="484"/>
      <c r="REM68" s="484"/>
      <c r="REN68" s="484"/>
      <c r="REO68" s="484"/>
      <c r="REP68" s="484"/>
      <c r="REQ68" s="484"/>
      <c r="RER68" s="484"/>
      <c r="RES68" s="484"/>
      <c r="RET68" s="484"/>
      <c r="REU68" s="484"/>
      <c r="REV68" s="484"/>
      <c r="REW68" s="484"/>
      <c r="REX68" s="484"/>
      <c r="REY68" s="484"/>
      <c r="REZ68" s="484"/>
      <c r="RFA68" s="484"/>
      <c r="RFB68" s="484"/>
      <c r="RFC68" s="484"/>
      <c r="RFD68" s="484"/>
      <c r="RFE68" s="484"/>
      <c r="RFF68" s="484"/>
      <c r="RFG68" s="484"/>
      <c r="RFH68" s="484"/>
      <c r="RFI68" s="484"/>
      <c r="RFJ68" s="484"/>
      <c r="RFK68" s="484"/>
      <c r="RFL68" s="484"/>
      <c r="RFM68" s="484"/>
      <c r="RFN68" s="484"/>
      <c r="RFO68" s="484"/>
      <c r="RFP68" s="484"/>
      <c r="RFQ68" s="484"/>
      <c r="RFR68" s="484"/>
      <c r="RFS68" s="484"/>
      <c r="RFT68" s="484"/>
      <c r="RFU68" s="484"/>
      <c r="RFV68" s="484"/>
      <c r="RFW68" s="484"/>
      <c r="RFX68" s="484"/>
      <c r="RFY68" s="484"/>
      <c r="RFZ68" s="484"/>
      <c r="RGA68" s="484"/>
      <c r="RGB68" s="484"/>
      <c r="RGC68" s="484"/>
      <c r="RGD68" s="484"/>
      <c r="RGE68" s="484"/>
      <c r="RGF68" s="484"/>
      <c r="RGG68" s="484"/>
      <c r="RGH68" s="484"/>
      <c r="RGI68" s="484"/>
      <c r="RGJ68" s="484"/>
      <c r="RGK68" s="484"/>
      <c r="RGL68" s="484"/>
      <c r="RGM68" s="484"/>
      <c r="RGN68" s="484"/>
      <c r="RGO68" s="484"/>
      <c r="RGP68" s="484"/>
      <c r="RGQ68" s="484"/>
      <c r="RGR68" s="484"/>
      <c r="RGS68" s="484"/>
      <c r="RGT68" s="484"/>
      <c r="RGU68" s="484"/>
      <c r="RGV68" s="484"/>
      <c r="RGW68" s="484"/>
      <c r="RGX68" s="484"/>
      <c r="RGY68" s="484"/>
      <c r="RGZ68" s="484"/>
      <c r="RHA68" s="484"/>
      <c r="RHB68" s="484"/>
      <c r="RHC68" s="484"/>
      <c r="RHD68" s="484"/>
      <c r="RHE68" s="484"/>
      <c r="RHF68" s="484"/>
      <c r="RHG68" s="484"/>
      <c r="RHH68" s="484"/>
      <c r="RHI68" s="484"/>
      <c r="RHJ68" s="484"/>
      <c r="RHK68" s="484"/>
      <c r="RHL68" s="484"/>
      <c r="RHM68" s="484"/>
      <c r="RHN68" s="484"/>
      <c r="RHO68" s="484"/>
      <c r="RHP68" s="484"/>
      <c r="RHQ68" s="484"/>
      <c r="RHR68" s="484"/>
      <c r="RHS68" s="484"/>
      <c r="RHT68" s="484"/>
      <c r="RHU68" s="484"/>
      <c r="RHV68" s="484"/>
      <c r="RHW68" s="484"/>
      <c r="RHX68" s="484"/>
      <c r="RHY68" s="484"/>
      <c r="RHZ68" s="484"/>
      <c r="RIA68" s="484"/>
      <c r="RIB68" s="484"/>
      <c r="RIC68" s="484"/>
      <c r="RID68" s="484"/>
      <c r="RIE68" s="484"/>
      <c r="RIF68" s="484"/>
      <c r="RIG68" s="484"/>
      <c r="RIH68" s="484"/>
      <c r="RII68" s="484"/>
      <c r="RIJ68" s="484"/>
      <c r="RIK68" s="484"/>
      <c r="RIL68" s="484"/>
      <c r="RIM68" s="484"/>
      <c r="RIN68" s="484"/>
      <c r="RIO68" s="484"/>
      <c r="RIP68" s="484"/>
      <c r="RIQ68" s="484"/>
      <c r="RIR68" s="484"/>
      <c r="RIS68" s="484"/>
      <c r="RIT68" s="484"/>
      <c r="RIU68" s="484"/>
      <c r="RIV68" s="484"/>
      <c r="RIW68" s="484"/>
      <c r="RIX68" s="484"/>
      <c r="RIY68" s="484"/>
      <c r="RIZ68" s="484"/>
      <c r="RJA68" s="484"/>
      <c r="RJB68" s="484"/>
      <c r="RJC68" s="484"/>
      <c r="RJD68" s="484"/>
      <c r="RJE68" s="484"/>
      <c r="RJF68" s="484"/>
      <c r="RJG68" s="484"/>
      <c r="RJH68" s="484"/>
      <c r="RJI68" s="484"/>
      <c r="RJJ68" s="484"/>
      <c r="RJK68" s="484"/>
      <c r="RJL68" s="484"/>
      <c r="RJM68" s="484"/>
      <c r="RJN68" s="484"/>
      <c r="RJO68" s="484"/>
      <c r="RJP68" s="484"/>
      <c r="RJQ68" s="484"/>
      <c r="RJR68" s="484"/>
      <c r="RJS68" s="484"/>
      <c r="RJT68" s="484"/>
      <c r="RJU68" s="484"/>
      <c r="RJV68" s="484"/>
      <c r="RJW68" s="484"/>
      <c r="RJX68" s="484"/>
      <c r="RJY68" s="484"/>
      <c r="RJZ68" s="484"/>
      <c r="RKA68" s="484"/>
      <c r="RKB68" s="484"/>
      <c r="RKC68" s="484"/>
      <c r="RKD68" s="484"/>
      <c r="RKE68" s="484"/>
      <c r="RKF68" s="484"/>
      <c r="RKG68" s="484"/>
      <c r="RKH68" s="484"/>
      <c r="RKI68" s="484"/>
      <c r="RKJ68" s="484"/>
      <c r="RKK68" s="484"/>
      <c r="RKL68" s="484"/>
      <c r="RKM68" s="484"/>
      <c r="RKN68" s="484"/>
      <c r="RKO68" s="484"/>
      <c r="RKP68" s="484"/>
      <c r="RKQ68" s="484"/>
      <c r="RKR68" s="484"/>
      <c r="RKS68" s="484"/>
      <c r="RKT68" s="484"/>
      <c r="RKU68" s="484"/>
      <c r="RKV68" s="484"/>
      <c r="RKW68" s="484"/>
      <c r="RKX68" s="484"/>
      <c r="RKY68" s="484"/>
      <c r="RKZ68" s="484"/>
      <c r="RLA68" s="484"/>
      <c r="RLB68" s="484"/>
      <c r="RLC68" s="484"/>
      <c r="RLD68" s="484"/>
      <c r="RLE68" s="484"/>
      <c r="RLF68" s="484"/>
      <c r="RLG68" s="484"/>
      <c r="RLH68" s="484"/>
      <c r="RLI68" s="484"/>
      <c r="RLJ68" s="484"/>
      <c r="RLK68" s="484"/>
      <c r="RLL68" s="484"/>
      <c r="RLM68" s="484"/>
      <c r="RLN68" s="484"/>
      <c r="RLO68" s="484"/>
      <c r="RLP68" s="484"/>
      <c r="RLQ68" s="484"/>
      <c r="RLR68" s="484"/>
      <c r="RLS68" s="484"/>
      <c r="RLT68" s="484"/>
      <c r="RLU68" s="484"/>
      <c r="RLV68" s="484"/>
      <c r="RLW68" s="484"/>
      <c r="RLX68" s="484"/>
      <c r="RLY68" s="484"/>
      <c r="RLZ68" s="484"/>
      <c r="RMA68" s="484"/>
      <c r="RMB68" s="484"/>
      <c r="RMC68" s="484"/>
      <c r="RMD68" s="484"/>
      <c r="RME68" s="484"/>
      <c r="RMF68" s="484"/>
      <c r="RMG68" s="484"/>
      <c r="RMH68" s="484"/>
      <c r="RMI68" s="484"/>
      <c r="RMJ68" s="484"/>
      <c r="RMK68" s="484"/>
      <c r="RML68" s="484"/>
      <c r="RMM68" s="484"/>
      <c r="RMN68" s="484"/>
      <c r="RMO68" s="484"/>
      <c r="RMP68" s="484"/>
      <c r="RMQ68" s="484"/>
      <c r="RMR68" s="484"/>
      <c r="RMS68" s="484"/>
      <c r="RMT68" s="484"/>
      <c r="RMU68" s="484"/>
      <c r="RMV68" s="484"/>
      <c r="RMW68" s="484"/>
      <c r="RMX68" s="484"/>
      <c r="RMY68" s="484"/>
      <c r="RMZ68" s="484"/>
      <c r="RNA68" s="484"/>
      <c r="RNB68" s="484"/>
      <c r="RNC68" s="484"/>
      <c r="RND68" s="484"/>
      <c r="RNE68" s="484"/>
      <c r="RNF68" s="484"/>
      <c r="RNG68" s="484"/>
      <c r="RNH68" s="484"/>
      <c r="RNI68" s="484"/>
      <c r="RNJ68" s="484"/>
      <c r="RNK68" s="484"/>
      <c r="RNL68" s="484"/>
      <c r="RNM68" s="484"/>
      <c r="RNN68" s="484"/>
      <c r="RNO68" s="484"/>
      <c r="RNP68" s="484"/>
      <c r="RNQ68" s="484"/>
      <c r="RNR68" s="484"/>
      <c r="RNS68" s="484"/>
      <c r="RNT68" s="484"/>
      <c r="RNU68" s="484"/>
      <c r="RNV68" s="484"/>
      <c r="RNW68" s="484"/>
      <c r="RNX68" s="484"/>
      <c r="RNY68" s="484"/>
      <c r="RNZ68" s="484"/>
      <c r="ROA68" s="484"/>
      <c r="ROB68" s="484"/>
      <c r="ROC68" s="484"/>
      <c r="ROD68" s="484"/>
      <c r="ROE68" s="484"/>
      <c r="ROF68" s="484"/>
      <c r="ROG68" s="484"/>
      <c r="ROH68" s="484"/>
      <c r="ROI68" s="484"/>
      <c r="ROJ68" s="484"/>
      <c r="ROK68" s="484"/>
      <c r="ROL68" s="484"/>
      <c r="ROM68" s="484"/>
      <c r="RON68" s="484"/>
      <c r="ROO68" s="484"/>
      <c r="ROP68" s="484"/>
      <c r="ROQ68" s="484"/>
      <c r="ROR68" s="484"/>
      <c r="ROS68" s="484"/>
      <c r="ROT68" s="484"/>
      <c r="ROU68" s="484"/>
      <c r="ROV68" s="484"/>
      <c r="ROW68" s="484"/>
      <c r="ROX68" s="484"/>
      <c r="ROY68" s="484"/>
      <c r="ROZ68" s="484"/>
      <c r="RPA68" s="484"/>
      <c r="RPB68" s="484"/>
      <c r="RPC68" s="484"/>
      <c r="RPD68" s="484"/>
      <c r="RPE68" s="484"/>
      <c r="RPF68" s="484"/>
      <c r="RPG68" s="484"/>
      <c r="RPH68" s="484"/>
      <c r="RPI68" s="484"/>
      <c r="RPJ68" s="484"/>
      <c r="RPK68" s="484"/>
      <c r="RPL68" s="484"/>
      <c r="RPM68" s="484"/>
      <c r="RPN68" s="484"/>
      <c r="RPO68" s="484"/>
      <c r="RPP68" s="484"/>
      <c r="RPQ68" s="484"/>
      <c r="RPR68" s="484"/>
      <c r="RPS68" s="484"/>
      <c r="RPT68" s="484"/>
      <c r="RPU68" s="484"/>
      <c r="RPV68" s="484"/>
      <c r="RPW68" s="484"/>
      <c r="RPX68" s="484"/>
      <c r="RPY68" s="484"/>
      <c r="RPZ68" s="484"/>
      <c r="RQA68" s="484"/>
      <c r="RQB68" s="484"/>
      <c r="RQC68" s="484"/>
      <c r="RQD68" s="484"/>
      <c r="RQE68" s="484"/>
      <c r="RQF68" s="484"/>
      <c r="RQG68" s="484"/>
      <c r="RQH68" s="484"/>
      <c r="RQI68" s="484"/>
      <c r="RQJ68" s="484"/>
      <c r="RQK68" s="484"/>
      <c r="RQL68" s="484"/>
      <c r="RQM68" s="484"/>
      <c r="RQN68" s="484"/>
      <c r="RQO68" s="484"/>
      <c r="RQP68" s="484"/>
      <c r="RQQ68" s="484"/>
      <c r="RQR68" s="484"/>
      <c r="RQS68" s="484"/>
      <c r="RQT68" s="484"/>
      <c r="RQU68" s="484"/>
      <c r="RQV68" s="484"/>
      <c r="RQW68" s="484"/>
      <c r="RQX68" s="484"/>
      <c r="RQY68" s="484"/>
      <c r="RQZ68" s="484"/>
      <c r="RRA68" s="484"/>
      <c r="RRB68" s="484"/>
      <c r="RRC68" s="484"/>
      <c r="RRD68" s="484"/>
      <c r="RRE68" s="484"/>
      <c r="RRF68" s="484"/>
      <c r="RRG68" s="484"/>
      <c r="RRH68" s="484"/>
      <c r="RRI68" s="484"/>
      <c r="RRJ68" s="484"/>
      <c r="RRK68" s="484"/>
      <c r="RRL68" s="484"/>
      <c r="RRM68" s="484"/>
      <c r="RRN68" s="484"/>
      <c r="RRO68" s="484"/>
      <c r="RRP68" s="484"/>
      <c r="RRQ68" s="484"/>
      <c r="RRR68" s="484"/>
      <c r="RRS68" s="484"/>
      <c r="RRT68" s="484"/>
      <c r="RRU68" s="484"/>
      <c r="RRV68" s="484"/>
      <c r="RRW68" s="484"/>
      <c r="RRX68" s="484"/>
      <c r="RRY68" s="484"/>
      <c r="RRZ68" s="484"/>
      <c r="RSA68" s="484"/>
      <c r="RSB68" s="484"/>
      <c r="RSC68" s="484"/>
      <c r="RSD68" s="484"/>
      <c r="RSE68" s="484"/>
      <c r="RSF68" s="484"/>
      <c r="RSG68" s="484"/>
      <c r="RSH68" s="484"/>
      <c r="RSI68" s="484"/>
      <c r="RSJ68" s="484"/>
      <c r="RSK68" s="484"/>
      <c r="RSL68" s="484"/>
      <c r="RSM68" s="484"/>
      <c r="RSN68" s="484"/>
      <c r="RSO68" s="484"/>
      <c r="RSP68" s="484"/>
      <c r="RSQ68" s="484"/>
      <c r="RSR68" s="484"/>
      <c r="RSS68" s="484"/>
      <c r="RST68" s="484"/>
      <c r="RSU68" s="484"/>
      <c r="RSV68" s="484"/>
      <c r="RSW68" s="484"/>
      <c r="RSX68" s="484"/>
      <c r="RSY68" s="484"/>
      <c r="RSZ68" s="484"/>
      <c r="RTA68" s="484"/>
      <c r="RTB68" s="484"/>
      <c r="RTC68" s="484"/>
      <c r="RTD68" s="484"/>
      <c r="RTE68" s="484"/>
      <c r="RTF68" s="484"/>
      <c r="RTG68" s="484"/>
      <c r="RTH68" s="484"/>
      <c r="RTI68" s="484"/>
      <c r="RTJ68" s="484"/>
      <c r="RTK68" s="484"/>
      <c r="RTL68" s="484"/>
      <c r="RTM68" s="484"/>
      <c r="RTN68" s="484"/>
      <c r="RTO68" s="484"/>
      <c r="RTP68" s="484"/>
      <c r="RTQ68" s="484"/>
      <c r="RTR68" s="484"/>
      <c r="RTS68" s="484"/>
      <c r="RTT68" s="484"/>
      <c r="RTU68" s="484"/>
      <c r="RTV68" s="484"/>
      <c r="RTW68" s="484"/>
      <c r="RTX68" s="484"/>
      <c r="RTY68" s="484"/>
      <c r="RTZ68" s="484"/>
      <c r="RUA68" s="484"/>
      <c r="RUB68" s="484"/>
      <c r="RUC68" s="484"/>
      <c r="RUD68" s="484"/>
      <c r="RUE68" s="484"/>
      <c r="RUF68" s="484"/>
      <c r="RUG68" s="484"/>
      <c r="RUH68" s="484"/>
      <c r="RUI68" s="484"/>
      <c r="RUJ68" s="484"/>
      <c r="RUK68" s="484"/>
      <c r="RUL68" s="484"/>
      <c r="RUM68" s="484"/>
      <c r="RUN68" s="484"/>
      <c r="RUO68" s="484"/>
      <c r="RUP68" s="484"/>
      <c r="RUQ68" s="484"/>
      <c r="RUR68" s="484"/>
      <c r="RUS68" s="484"/>
      <c r="RUT68" s="484"/>
      <c r="RUU68" s="484"/>
      <c r="RUV68" s="484"/>
      <c r="RUW68" s="484"/>
      <c r="RUX68" s="484"/>
      <c r="RUY68" s="484"/>
      <c r="RUZ68" s="484"/>
      <c r="RVA68" s="484"/>
      <c r="RVB68" s="484"/>
      <c r="RVC68" s="484"/>
      <c r="RVD68" s="484"/>
      <c r="RVE68" s="484"/>
      <c r="RVF68" s="484"/>
      <c r="RVG68" s="484"/>
      <c r="RVH68" s="484"/>
      <c r="RVI68" s="484"/>
      <c r="RVJ68" s="484"/>
      <c r="RVK68" s="484"/>
      <c r="RVL68" s="484"/>
      <c r="RVM68" s="484"/>
      <c r="RVN68" s="484"/>
      <c r="RVO68" s="484"/>
      <c r="RVP68" s="484"/>
      <c r="RVQ68" s="484"/>
      <c r="RVR68" s="484"/>
      <c r="RVS68" s="484"/>
      <c r="RVT68" s="484"/>
      <c r="RVU68" s="484"/>
      <c r="RVV68" s="484"/>
      <c r="RVW68" s="484"/>
      <c r="RVX68" s="484"/>
      <c r="RVY68" s="484"/>
      <c r="RVZ68" s="484"/>
      <c r="RWA68" s="484"/>
      <c r="RWB68" s="484"/>
      <c r="RWC68" s="484"/>
      <c r="RWD68" s="484"/>
      <c r="RWE68" s="484"/>
      <c r="RWF68" s="484"/>
      <c r="RWG68" s="484"/>
      <c r="RWH68" s="484"/>
      <c r="RWI68" s="484"/>
      <c r="RWJ68" s="484"/>
      <c r="RWK68" s="484"/>
      <c r="RWL68" s="484"/>
      <c r="RWM68" s="484"/>
      <c r="RWN68" s="484"/>
      <c r="RWO68" s="484"/>
      <c r="RWP68" s="484"/>
      <c r="RWQ68" s="484"/>
      <c r="RWR68" s="484"/>
      <c r="RWS68" s="484"/>
      <c r="RWT68" s="484"/>
      <c r="RWU68" s="484"/>
      <c r="RWV68" s="484"/>
      <c r="RWW68" s="484"/>
      <c r="RWX68" s="484"/>
      <c r="RWY68" s="484"/>
      <c r="RWZ68" s="484"/>
      <c r="RXA68" s="484"/>
      <c r="RXB68" s="484"/>
      <c r="RXC68" s="484"/>
      <c r="RXD68" s="484"/>
      <c r="RXE68" s="484"/>
      <c r="RXF68" s="484"/>
      <c r="RXG68" s="484"/>
      <c r="RXH68" s="484"/>
      <c r="RXI68" s="484"/>
      <c r="RXJ68" s="484"/>
      <c r="RXK68" s="484"/>
      <c r="RXL68" s="484"/>
      <c r="RXM68" s="484"/>
      <c r="RXN68" s="484"/>
      <c r="RXO68" s="484"/>
      <c r="RXP68" s="484"/>
      <c r="RXQ68" s="484"/>
      <c r="RXR68" s="484"/>
      <c r="RXS68" s="484"/>
      <c r="RXT68" s="484"/>
      <c r="RXU68" s="484"/>
      <c r="RXV68" s="484"/>
      <c r="RXW68" s="484"/>
      <c r="RXX68" s="484"/>
      <c r="RXY68" s="484"/>
      <c r="RXZ68" s="484"/>
      <c r="RYA68" s="484"/>
      <c r="RYB68" s="484"/>
      <c r="RYC68" s="484"/>
      <c r="RYD68" s="484"/>
      <c r="RYE68" s="484"/>
      <c r="RYF68" s="484"/>
      <c r="RYG68" s="484"/>
      <c r="RYH68" s="484"/>
      <c r="RYI68" s="484"/>
      <c r="RYJ68" s="484"/>
      <c r="RYK68" s="484"/>
      <c r="RYL68" s="484"/>
      <c r="RYM68" s="484"/>
      <c r="RYN68" s="484"/>
      <c r="RYO68" s="484"/>
      <c r="RYP68" s="484"/>
      <c r="RYQ68" s="484"/>
      <c r="RYR68" s="484"/>
      <c r="RYS68" s="484"/>
      <c r="RYT68" s="484"/>
      <c r="RYU68" s="484"/>
      <c r="RYV68" s="484"/>
      <c r="RYW68" s="484"/>
      <c r="RYX68" s="484"/>
      <c r="RYY68" s="484"/>
      <c r="RYZ68" s="484"/>
      <c r="RZA68" s="484"/>
      <c r="RZB68" s="484"/>
      <c r="RZC68" s="484"/>
      <c r="RZD68" s="484"/>
      <c r="RZE68" s="484"/>
      <c r="RZF68" s="484"/>
      <c r="RZG68" s="484"/>
      <c r="RZH68" s="484"/>
      <c r="RZI68" s="484"/>
      <c r="RZJ68" s="484"/>
      <c r="RZK68" s="484"/>
      <c r="RZL68" s="484"/>
      <c r="RZM68" s="484"/>
      <c r="RZN68" s="484"/>
      <c r="RZO68" s="484"/>
      <c r="RZP68" s="484"/>
      <c r="RZQ68" s="484"/>
      <c r="RZR68" s="484"/>
      <c r="RZS68" s="484"/>
      <c r="RZT68" s="484"/>
      <c r="RZU68" s="484"/>
      <c r="RZV68" s="484"/>
      <c r="RZW68" s="484"/>
      <c r="RZX68" s="484"/>
      <c r="RZY68" s="484"/>
      <c r="RZZ68" s="484"/>
      <c r="SAA68" s="484"/>
      <c r="SAB68" s="484"/>
      <c r="SAC68" s="484"/>
      <c r="SAD68" s="484"/>
      <c r="SAE68" s="484"/>
      <c r="SAF68" s="484"/>
      <c r="SAG68" s="484"/>
      <c r="SAH68" s="484"/>
      <c r="SAI68" s="484"/>
      <c r="SAJ68" s="484"/>
      <c r="SAK68" s="484"/>
      <c r="SAL68" s="484"/>
      <c r="SAM68" s="484"/>
      <c r="SAN68" s="484"/>
      <c r="SAO68" s="484"/>
      <c r="SAP68" s="484"/>
      <c r="SAQ68" s="484"/>
      <c r="SAR68" s="484"/>
      <c r="SAS68" s="484"/>
      <c r="SAT68" s="484"/>
      <c r="SAU68" s="484"/>
      <c r="SAV68" s="484"/>
      <c r="SAW68" s="484"/>
      <c r="SAX68" s="484"/>
      <c r="SAY68" s="484"/>
      <c r="SAZ68" s="484"/>
      <c r="SBA68" s="484"/>
      <c r="SBB68" s="484"/>
      <c r="SBC68" s="484"/>
      <c r="SBD68" s="484"/>
      <c r="SBE68" s="484"/>
      <c r="SBF68" s="484"/>
      <c r="SBG68" s="484"/>
      <c r="SBH68" s="484"/>
      <c r="SBI68" s="484"/>
      <c r="SBJ68" s="484"/>
      <c r="SBK68" s="484"/>
      <c r="SBL68" s="484"/>
      <c r="SBM68" s="484"/>
      <c r="SBN68" s="484"/>
      <c r="SBO68" s="484"/>
      <c r="SBP68" s="484"/>
      <c r="SBQ68" s="484"/>
      <c r="SBR68" s="484"/>
      <c r="SBS68" s="484"/>
      <c r="SBT68" s="484"/>
      <c r="SBU68" s="484"/>
      <c r="SBV68" s="484"/>
      <c r="SBW68" s="484"/>
      <c r="SBX68" s="484"/>
      <c r="SBY68" s="484"/>
      <c r="SBZ68" s="484"/>
      <c r="SCA68" s="484"/>
      <c r="SCB68" s="484"/>
      <c r="SCC68" s="484"/>
      <c r="SCD68" s="484"/>
      <c r="SCE68" s="484"/>
      <c r="SCF68" s="484"/>
      <c r="SCG68" s="484"/>
      <c r="SCH68" s="484"/>
      <c r="SCI68" s="484"/>
      <c r="SCJ68" s="484"/>
      <c r="SCK68" s="484"/>
      <c r="SCL68" s="484"/>
      <c r="SCM68" s="484"/>
      <c r="SCN68" s="484"/>
      <c r="SCO68" s="484"/>
      <c r="SCP68" s="484"/>
      <c r="SCQ68" s="484"/>
      <c r="SCR68" s="484"/>
      <c r="SCS68" s="484"/>
      <c r="SCT68" s="484"/>
      <c r="SCU68" s="484"/>
      <c r="SCV68" s="484"/>
      <c r="SCW68" s="484"/>
      <c r="SCX68" s="484"/>
      <c r="SCY68" s="484"/>
      <c r="SCZ68" s="484"/>
      <c r="SDA68" s="484"/>
      <c r="SDB68" s="484"/>
      <c r="SDC68" s="484"/>
      <c r="SDD68" s="484"/>
      <c r="SDE68" s="484"/>
      <c r="SDF68" s="484"/>
      <c r="SDG68" s="484"/>
      <c r="SDH68" s="484"/>
      <c r="SDI68" s="484"/>
      <c r="SDJ68" s="484"/>
      <c r="SDK68" s="484"/>
      <c r="SDL68" s="484"/>
      <c r="SDM68" s="484"/>
      <c r="SDN68" s="484"/>
      <c r="SDO68" s="484"/>
      <c r="SDP68" s="484"/>
      <c r="SDQ68" s="484"/>
      <c r="SDR68" s="484"/>
      <c r="SDS68" s="484"/>
      <c r="SDT68" s="484"/>
      <c r="SDU68" s="484"/>
      <c r="SDV68" s="484"/>
      <c r="SDW68" s="484"/>
      <c r="SDX68" s="484"/>
      <c r="SDY68" s="484"/>
      <c r="SDZ68" s="484"/>
      <c r="SEA68" s="484"/>
      <c r="SEB68" s="484"/>
      <c r="SEC68" s="484"/>
      <c r="SED68" s="484"/>
      <c r="SEE68" s="484"/>
      <c r="SEF68" s="484"/>
      <c r="SEG68" s="484"/>
      <c r="SEH68" s="484"/>
      <c r="SEI68" s="484"/>
      <c r="SEJ68" s="484"/>
      <c r="SEK68" s="484"/>
      <c r="SEL68" s="484"/>
      <c r="SEM68" s="484"/>
      <c r="SEN68" s="484"/>
      <c r="SEO68" s="484"/>
      <c r="SEP68" s="484"/>
      <c r="SEQ68" s="484"/>
      <c r="SER68" s="484"/>
      <c r="SES68" s="484"/>
      <c r="SET68" s="484"/>
      <c r="SEU68" s="484"/>
      <c r="SEV68" s="484"/>
      <c r="SEW68" s="484"/>
      <c r="SEX68" s="484"/>
      <c r="SEY68" s="484"/>
      <c r="SEZ68" s="484"/>
      <c r="SFA68" s="484"/>
      <c r="SFB68" s="484"/>
      <c r="SFC68" s="484"/>
      <c r="SFD68" s="484"/>
      <c r="SFE68" s="484"/>
      <c r="SFF68" s="484"/>
      <c r="SFG68" s="484"/>
      <c r="SFH68" s="484"/>
      <c r="SFI68" s="484"/>
      <c r="SFJ68" s="484"/>
      <c r="SFK68" s="484"/>
      <c r="SFL68" s="484"/>
      <c r="SFM68" s="484"/>
      <c r="SFN68" s="484"/>
      <c r="SFO68" s="484"/>
      <c r="SFP68" s="484"/>
      <c r="SFQ68" s="484"/>
      <c r="SFR68" s="484"/>
      <c r="SFS68" s="484"/>
      <c r="SFT68" s="484"/>
      <c r="SFU68" s="484"/>
      <c r="SFV68" s="484"/>
      <c r="SFW68" s="484"/>
      <c r="SFX68" s="484"/>
      <c r="SFY68" s="484"/>
      <c r="SFZ68" s="484"/>
      <c r="SGA68" s="484"/>
      <c r="SGB68" s="484"/>
      <c r="SGC68" s="484"/>
      <c r="SGD68" s="484"/>
      <c r="SGE68" s="484"/>
      <c r="SGF68" s="484"/>
      <c r="SGG68" s="484"/>
      <c r="SGH68" s="484"/>
      <c r="SGI68" s="484"/>
      <c r="SGJ68" s="484"/>
      <c r="SGK68" s="484"/>
      <c r="SGL68" s="484"/>
      <c r="SGM68" s="484"/>
      <c r="SGN68" s="484"/>
      <c r="SGO68" s="484"/>
      <c r="SGP68" s="484"/>
      <c r="SGQ68" s="484"/>
      <c r="SGR68" s="484"/>
      <c r="SGS68" s="484"/>
      <c r="SGT68" s="484"/>
      <c r="SGU68" s="484"/>
      <c r="SGV68" s="484"/>
      <c r="SGW68" s="484"/>
      <c r="SGX68" s="484"/>
      <c r="SGY68" s="484"/>
      <c r="SGZ68" s="484"/>
      <c r="SHA68" s="484"/>
      <c r="SHB68" s="484"/>
      <c r="SHC68" s="484"/>
      <c r="SHD68" s="484"/>
      <c r="SHE68" s="484"/>
      <c r="SHF68" s="484"/>
      <c r="SHG68" s="484"/>
      <c r="SHH68" s="484"/>
      <c r="SHI68" s="484"/>
      <c r="SHJ68" s="484"/>
      <c r="SHK68" s="484"/>
      <c r="SHL68" s="484"/>
      <c r="SHM68" s="484"/>
      <c r="SHN68" s="484"/>
      <c r="SHO68" s="484"/>
      <c r="SHP68" s="484"/>
      <c r="SHQ68" s="484"/>
      <c r="SHR68" s="484"/>
      <c r="SHS68" s="484"/>
      <c r="SHT68" s="484"/>
      <c r="SHU68" s="484"/>
      <c r="SHV68" s="484"/>
      <c r="SHW68" s="484"/>
      <c r="SHX68" s="484"/>
      <c r="SHY68" s="484"/>
      <c r="SHZ68" s="484"/>
      <c r="SIA68" s="484"/>
      <c r="SIB68" s="484"/>
      <c r="SIC68" s="484"/>
      <c r="SID68" s="484"/>
      <c r="SIE68" s="484"/>
      <c r="SIF68" s="484"/>
      <c r="SIG68" s="484"/>
      <c r="SIH68" s="484"/>
      <c r="SII68" s="484"/>
      <c r="SIJ68" s="484"/>
      <c r="SIK68" s="484"/>
      <c r="SIL68" s="484"/>
      <c r="SIM68" s="484"/>
      <c r="SIN68" s="484"/>
      <c r="SIO68" s="484"/>
      <c r="SIP68" s="484"/>
      <c r="SIQ68" s="484"/>
      <c r="SIR68" s="484"/>
      <c r="SIS68" s="484"/>
      <c r="SIT68" s="484"/>
      <c r="SIU68" s="484"/>
      <c r="SIV68" s="484"/>
      <c r="SIW68" s="484"/>
      <c r="SIX68" s="484"/>
      <c r="SIY68" s="484"/>
      <c r="SIZ68" s="484"/>
      <c r="SJA68" s="484"/>
      <c r="SJB68" s="484"/>
      <c r="SJC68" s="484"/>
      <c r="SJD68" s="484"/>
      <c r="SJE68" s="484"/>
      <c r="SJF68" s="484"/>
      <c r="SJG68" s="484"/>
      <c r="SJH68" s="484"/>
      <c r="SJI68" s="484"/>
      <c r="SJJ68" s="484"/>
      <c r="SJK68" s="484"/>
      <c r="SJL68" s="484"/>
      <c r="SJM68" s="484"/>
      <c r="SJN68" s="484"/>
      <c r="SJO68" s="484"/>
      <c r="SJP68" s="484"/>
      <c r="SJQ68" s="484"/>
      <c r="SJR68" s="484"/>
      <c r="SJS68" s="484"/>
      <c r="SJT68" s="484"/>
      <c r="SJU68" s="484"/>
      <c r="SJV68" s="484"/>
      <c r="SJW68" s="484"/>
      <c r="SJX68" s="484"/>
      <c r="SJY68" s="484"/>
      <c r="SJZ68" s="484"/>
      <c r="SKA68" s="484"/>
      <c r="SKB68" s="484"/>
      <c r="SKC68" s="484"/>
      <c r="SKD68" s="484"/>
      <c r="SKE68" s="484"/>
      <c r="SKF68" s="484"/>
      <c r="SKG68" s="484"/>
      <c r="SKH68" s="484"/>
      <c r="SKI68" s="484"/>
      <c r="SKJ68" s="484"/>
      <c r="SKK68" s="484"/>
      <c r="SKL68" s="484"/>
      <c r="SKM68" s="484"/>
      <c r="SKN68" s="484"/>
      <c r="SKO68" s="484"/>
      <c r="SKP68" s="484"/>
      <c r="SKQ68" s="484"/>
      <c r="SKR68" s="484"/>
      <c r="SKS68" s="484"/>
      <c r="SKT68" s="484"/>
      <c r="SKU68" s="484"/>
      <c r="SKV68" s="484"/>
      <c r="SKW68" s="484"/>
      <c r="SKX68" s="484"/>
      <c r="SKY68" s="484"/>
      <c r="SKZ68" s="484"/>
      <c r="SLA68" s="484"/>
      <c r="SLB68" s="484"/>
      <c r="SLC68" s="484"/>
      <c r="SLD68" s="484"/>
      <c r="SLE68" s="484"/>
      <c r="SLF68" s="484"/>
      <c r="SLG68" s="484"/>
      <c r="SLH68" s="484"/>
      <c r="SLI68" s="484"/>
      <c r="SLJ68" s="484"/>
      <c r="SLK68" s="484"/>
      <c r="SLL68" s="484"/>
      <c r="SLM68" s="484"/>
      <c r="SLN68" s="484"/>
      <c r="SLO68" s="484"/>
      <c r="SLP68" s="484"/>
      <c r="SLQ68" s="484"/>
      <c r="SLR68" s="484"/>
      <c r="SLS68" s="484"/>
      <c r="SLT68" s="484"/>
      <c r="SLU68" s="484"/>
      <c r="SLV68" s="484"/>
      <c r="SLW68" s="484"/>
      <c r="SLX68" s="484"/>
      <c r="SLY68" s="484"/>
      <c r="SLZ68" s="484"/>
      <c r="SMA68" s="484"/>
      <c r="SMB68" s="484"/>
      <c r="SMC68" s="484"/>
      <c r="SMD68" s="484"/>
      <c r="SME68" s="484"/>
      <c r="SMF68" s="484"/>
      <c r="SMG68" s="484"/>
      <c r="SMH68" s="484"/>
      <c r="SMI68" s="484"/>
      <c r="SMJ68" s="484"/>
      <c r="SMK68" s="484"/>
      <c r="SML68" s="484"/>
      <c r="SMM68" s="484"/>
      <c r="SMN68" s="484"/>
      <c r="SMO68" s="484"/>
      <c r="SMP68" s="484"/>
      <c r="SMQ68" s="484"/>
      <c r="SMR68" s="484"/>
      <c r="SMS68" s="484"/>
      <c r="SMT68" s="484"/>
      <c r="SMU68" s="484"/>
      <c r="SMV68" s="484"/>
      <c r="SMW68" s="484"/>
      <c r="SMX68" s="484"/>
      <c r="SMY68" s="484"/>
      <c r="SMZ68" s="484"/>
      <c r="SNA68" s="484"/>
      <c r="SNB68" s="484"/>
      <c r="SNC68" s="484"/>
      <c r="SND68" s="484"/>
      <c r="SNE68" s="484"/>
      <c r="SNF68" s="484"/>
      <c r="SNG68" s="484"/>
      <c r="SNH68" s="484"/>
      <c r="SNI68" s="484"/>
      <c r="SNJ68" s="484"/>
      <c r="SNK68" s="484"/>
      <c r="SNL68" s="484"/>
      <c r="SNM68" s="484"/>
      <c r="SNN68" s="484"/>
      <c r="SNO68" s="484"/>
      <c r="SNP68" s="484"/>
      <c r="SNQ68" s="484"/>
      <c r="SNR68" s="484"/>
      <c r="SNS68" s="484"/>
      <c r="SNT68" s="484"/>
      <c r="SNU68" s="484"/>
      <c r="SNV68" s="484"/>
      <c r="SNW68" s="484"/>
      <c r="SNX68" s="484"/>
      <c r="SNY68" s="484"/>
      <c r="SNZ68" s="484"/>
      <c r="SOA68" s="484"/>
      <c r="SOB68" s="484"/>
      <c r="SOC68" s="484"/>
      <c r="SOD68" s="484"/>
      <c r="SOE68" s="484"/>
      <c r="SOF68" s="484"/>
      <c r="SOG68" s="484"/>
      <c r="SOH68" s="484"/>
      <c r="SOI68" s="484"/>
      <c r="SOJ68" s="484"/>
      <c r="SOK68" s="484"/>
      <c r="SOL68" s="484"/>
      <c r="SOM68" s="484"/>
      <c r="SON68" s="484"/>
      <c r="SOO68" s="484"/>
      <c r="SOP68" s="484"/>
      <c r="SOQ68" s="484"/>
      <c r="SOR68" s="484"/>
      <c r="SOS68" s="484"/>
      <c r="SOT68" s="484"/>
      <c r="SOU68" s="484"/>
      <c r="SOV68" s="484"/>
      <c r="SOW68" s="484"/>
      <c r="SOX68" s="484"/>
      <c r="SOY68" s="484"/>
      <c r="SOZ68" s="484"/>
      <c r="SPA68" s="484"/>
      <c r="SPB68" s="484"/>
      <c r="SPC68" s="484"/>
      <c r="SPD68" s="484"/>
      <c r="SPE68" s="484"/>
      <c r="SPF68" s="484"/>
      <c r="SPG68" s="484"/>
      <c r="SPH68" s="484"/>
      <c r="SPI68" s="484"/>
      <c r="SPJ68" s="484"/>
      <c r="SPK68" s="484"/>
      <c r="SPL68" s="484"/>
      <c r="SPM68" s="484"/>
      <c r="SPN68" s="484"/>
      <c r="SPO68" s="484"/>
      <c r="SPP68" s="484"/>
      <c r="SPQ68" s="484"/>
      <c r="SPR68" s="484"/>
      <c r="SPS68" s="484"/>
      <c r="SPT68" s="484"/>
      <c r="SPU68" s="484"/>
      <c r="SPV68" s="484"/>
      <c r="SPW68" s="484"/>
      <c r="SPX68" s="484"/>
      <c r="SPY68" s="484"/>
      <c r="SPZ68" s="484"/>
      <c r="SQA68" s="484"/>
      <c r="SQB68" s="484"/>
      <c r="SQC68" s="484"/>
      <c r="SQD68" s="484"/>
      <c r="SQE68" s="484"/>
      <c r="SQF68" s="484"/>
      <c r="SQG68" s="484"/>
      <c r="SQH68" s="484"/>
      <c r="SQI68" s="484"/>
      <c r="SQJ68" s="484"/>
      <c r="SQK68" s="484"/>
      <c r="SQL68" s="484"/>
      <c r="SQM68" s="484"/>
      <c r="SQN68" s="484"/>
      <c r="SQO68" s="484"/>
      <c r="SQP68" s="484"/>
      <c r="SQQ68" s="484"/>
      <c r="SQR68" s="484"/>
      <c r="SQS68" s="484"/>
      <c r="SQT68" s="484"/>
      <c r="SQU68" s="484"/>
      <c r="SQV68" s="484"/>
      <c r="SQW68" s="484"/>
      <c r="SQX68" s="484"/>
      <c r="SQY68" s="484"/>
      <c r="SQZ68" s="484"/>
      <c r="SRA68" s="484"/>
      <c r="SRB68" s="484"/>
      <c r="SRC68" s="484"/>
      <c r="SRD68" s="484"/>
      <c r="SRE68" s="484"/>
      <c r="SRF68" s="484"/>
      <c r="SRG68" s="484"/>
      <c r="SRH68" s="484"/>
      <c r="SRI68" s="484"/>
      <c r="SRJ68" s="484"/>
      <c r="SRK68" s="484"/>
      <c r="SRL68" s="484"/>
      <c r="SRM68" s="484"/>
      <c r="SRN68" s="484"/>
      <c r="SRO68" s="484"/>
      <c r="SRP68" s="484"/>
      <c r="SRQ68" s="484"/>
      <c r="SRR68" s="484"/>
      <c r="SRS68" s="484"/>
      <c r="SRT68" s="484"/>
      <c r="SRU68" s="484"/>
      <c r="SRV68" s="484"/>
      <c r="SRW68" s="484"/>
      <c r="SRX68" s="484"/>
      <c r="SRY68" s="484"/>
      <c r="SRZ68" s="484"/>
      <c r="SSA68" s="484"/>
      <c r="SSB68" s="484"/>
      <c r="SSC68" s="484"/>
      <c r="SSD68" s="484"/>
      <c r="SSE68" s="484"/>
      <c r="SSF68" s="484"/>
      <c r="SSG68" s="484"/>
      <c r="SSH68" s="484"/>
      <c r="SSI68" s="484"/>
      <c r="SSJ68" s="484"/>
      <c r="SSK68" s="484"/>
      <c r="SSL68" s="484"/>
      <c r="SSM68" s="484"/>
      <c r="SSN68" s="484"/>
      <c r="SSO68" s="484"/>
      <c r="SSP68" s="484"/>
      <c r="SSQ68" s="484"/>
      <c r="SSR68" s="484"/>
      <c r="SSS68" s="484"/>
      <c r="SST68" s="484"/>
      <c r="SSU68" s="484"/>
      <c r="SSV68" s="484"/>
      <c r="SSW68" s="484"/>
      <c r="SSX68" s="484"/>
      <c r="SSY68" s="484"/>
      <c r="SSZ68" s="484"/>
      <c r="STA68" s="484"/>
      <c r="STB68" s="484"/>
      <c r="STC68" s="484"/>
      <c r="STD68" s="484"/>
      <c r="STE68" s="484"/>
      <c r="STF68" s="484"/>
      <c r="STG68" s="484"/>
      <c r="STH68" s="484"/>
      <c r="STI68" s="484"/>
      <c r="STJ68" s="484"/>
      <c r="STK68" s="484"/>
      <c r="STL68" s="484"/>
      <c r="STM68" s="484"/>
      <c r="STN68" s="484"/>
      <c r="STO68" s="484"/>
      <c r="STP68" s="484"/>
      <c r="STQ68" s="484"/>
      <c r="STR68" s="484"/>
      <c r="STS68" s="484"/>
      <c r="STT68" s="484"/>
      <c r="STU68" s="484"/>
      <c r="STV68" s="484"/>
      <c r="STW68" s="484"/>
      <c r="STX68" s="484"/>
      <c r="STY68" s="484"/>
      <c r="STZ68" s="484"/>
      <c r="SUA68" s="484"/>
      <c r="SUB68" s="484"/>
      <c r="SUC68" s="484"/>
      <c r="SUD68" s="484"/>
      <c r="SUE68" s="484"/>
      <c r="SUF68" s="484"/>
      <c r="SUG68" s="484"/>
      <c r="SUH68" s="484"/>
      <c r="SUI68" s="484"/>
      <c r="SUJ68" s="484"/>
      <c r="SUK68" s="484"/>
      <c r="SUL68" s="484"/>
      <c r="SUM68" s="484"/>
      <c r="SUN68" s="484"/>
      <c r="SUO68" s="484"/>
      <c r="SUP68" s="484"/>
      <c r="SUQ68" s="484"/>
      <c r="SUR68" s="484"/>
      <c r="SUS68" s="484"/>
      <c r="SUT68" s="484"/>
      <c r="SUU68" s="484"/>
      <c r="SUV68" s="484"/>
      <c r="SUW68" s="484"/>
      <c r="SUX68" s="484"/>
      <c r="SUY68" s="484"/>
      <c r="SUZ68" s="484"/>
      <c r="SVA68" s="484"/>
      <c r="SVB68" s="484"/>
      <c r="SVC68" s="484"/>
      <c r="SVD68" s="484"/>
      <c r="SVE68" s="484"/>
      <c r="SVF68" s="484"/>
      <c r="SVG68" s="484"/>
      <c r="SVH68" s="484"/>
      <c r="SVI68" s="484"/>
      <c r="SVJ68" s="484"/>
      <c r="SVK68" s="484"/>
      <c r="SVL68" s="484"/>
      <c r="SVM68" s="484"/>
      <c r="SVN68" s="484"/>
      <c r="SVO68" s="484"/>
      <c r="SVP68" s="484"/>
      <c r="SVQ68" s="484"/>
      <c r="SVR68" s="484"/>
      <c r="SVS68" s="484"/>
      <c r="SVT68" s="484"/>
      <c r="SVU68" s="484"/>
      <c r="SVV68" s="484"/>
      <c r="SVW68" s="484"/>
      <c r="SVX68" s="484"/>
      <c r="SVY68" s="484"/>
      <c r="SVZ68" s="484"/>
      <c r="SWA68" s="484"/>
      <c r="SWB68" s="484"/>
      <c r="SWC68" s="484"/>
      <c r="SWD68" s="484"/>
      <c r="SWE68" s="484"/>
      <c r="SWF68" s="484"/>
      <c r="SWG68" s="484"/>
      <c r="SWH68" s="484"/>
      <c r="SWI68" s="484"/>
      <c r="SWJ68" s="484"/>
      <c r="SWK68" s="484"/>
      <c r="SWL68" s="484"/>
      <c r="SWM68" s="484"/>
      <c r="SWN68" s="484"/>
      <c r="SWO68" s="484"/>
      <c r="SWP68" s="484"/>
      <c r="SWQ68" s="484"/>
      <c r="SWR68" s="484"/>
      <c r="SWS68" s="484"/>
      <c r="SWT68" s="484"/>
      <c r="SWU68" s="484"/>
      <c r="SWV68" s="484"/>
      <c r="SWW68" s="484"/>
      <c r="SWX68" s="484"/>
      <c r="SWY68" s="484"/>
      <c r="SWZ68" s="484"/>
      <c r="SXA68" s="484"/>
      <c r="SXB68" s="484"/>
      <c r="SXC68" s="484"/>
      <c r="SXD68" s="484"/>
      <c r="SXE68" s="484"/>
      <c r="SXF68" s="484"/>
      <c r="SXG68" s="484"/>
      <c r="SXH68" s="484"/>
      <c r="SXI68" s="484"/>
      <c r="SXJ68" s="484"/>
      <c r="SXK68" s="484"/>
      <c r="SXL68" s="484"/>
      <c r="SXM68" s="484"/>
      <c r="SXN68" s="484"/>
      <c r="SXO68" s="484"/>
      <c r="SXP68" s="484"/>
      <c r="SXQ68" s="484"/>
      <c r="SXR68" s="484"/>
      <c r="SXS68" s="484"/>
      <c r="SXT68" s="484"/>
      <c r="SXU68" s="484"/>
      <c r="SXV68" s="484"/>
      <c r="SXW68" s="484"/>
      <c r="SXX68" s="484"/>
      <c r="SXY68" s="484"/>
      <c r="SXZ68" s="484"/>
      <c r="SYA68" s="484"/>
      <c r="SYB68" s="484"/>
      <c r="SYC68" s="484"/>
      <c r="SYD68" s="484"/>
      <c r="SYE68" s="484"/>
      <c r="SYF68" s="484"/>
      <c r="SYG68" s="484"/>
      <c r="SYH68" s="484"/>
      <c r="SYI68" s="484"/>
      <c r="SYJ68" s="484"/>
      <c r="SYK68" s="484"/>
      <c r="SYL68" s="484"/>
      <c r="SYM68" s="484"/>
      <c r="SYN68" s="484"/>
      <c r="SYO68" s="484"/>
      <c r="SYP68" s="484"/>
      <c r="SYQ68" s="484"/>
      <c r="SYR68" s="484"/>
      <c r="SYS68" s="484"/>
      <c r="SYT68" s="484"/>
      <c r="SYU68" s="484"/>
      <c r="SYV68" s="484"/>
      <c r="SYW68" s="484"/>
      <c r="SYX68" s="484"/>
      <c r="SYY68" s="484"/>
      <c r="SYZ68" s="484"/>
      <c r="SZA68" s="484"/>
      <c r="SZB68" s="484"/>
      <c r="SZC68" s="484"/>
      <c r="SZD68" s="484"/>
      <c r="SZE68" s="484"/>
      <c r="SZF68" s="484"/>
      <c r="SZG68" s="484"/>
      <c r="SZH68" s="484"/>
      <c r="SZI68" s="484"/>
      <c r="SZJ68" s="484"/>
      <c r="SZK68" s="484"/>
      <c r="SZL68" s="484"/>
      <c r="SZM68" s="484"/>
      <c r="SZN68" s="484"/>
      <c r="SZO68" s="484"/>
      <c r="SZP68" s="484"/>
      <c r="SZQ68" s="484"/>
      <c r="SZR68" s="484"/>
      <c r="SZS68" s="484"/>
      <c r="SZT68" s="484"/>
      <c r="SZU68" s="484"/>
      <c r="SZV68" s="484"/>
      <c r="SZW68" s="484"/>
      <c r="SZX68" s="484"/>
      <c r="SZY68" s="484"/>
      <c r="SZZ68" s="484"/>
      <c r="TAA68" s="484"/>
      <c r="TAB68" s="484"/>
      <c r="TAC68" s="484"/>
      <c r="TAD68" s="484"/>
      <c r="TAE68" s="484"/>
      <c r="TAF68" s="484"/>
      <c r="TAG68" s="484"/>
      <c r="TAH68" s="484"/>
      <c r="TAI68" s="484"/>
      <c r="TAJ68" s="484"/>
      <c r="TAK68" s="484"/>
      <c r="TAL68" s="484"/>
      <c r="TAM68" s="484"/>
      <c r="TAN68" s="484"/>
      <c r="TAO68" s="484"/>
      <c r="TAP68" s="484"/>
      <c r="TAQ68" s="484"/>
      <c r="TAR68" s="484"/>
      <c r="TAS68" s="484"/>
      <c r="TAT68" s="484"/>
      <c r="TAU68" s="484"/>
      <c r="TAV68" s="484"/>
      <c r="TAW68" s="484"/>
      <c r="TAX68" s="484"/>
      <c r="TAY68" s="484"/>
      <c r="TAZ68" s="484"/>
      <c r="TBA68" s="484"/>
      <c r="TBB68" s="484"/>
      <c r="TBC68" s="484"/>
      <c r="TBD68" s="484"/>
      <c r="TBE68" s="484"/>
      <c r="TBF68" s="484"/>
      <c r="TBG68" s="484"/>
      <c r="TBH68" s="484"/>
      <c r="TBI68" s="484"/>
      <c r="TBJ68" s="484"/>
      <c r="TBK68" s="484"/>
      <c r="TBL68" s="484"/>
      <c r="TBM68" s="484"/>
      <c r="TBN68" s="484"/>
      <c r="TBO68" s="484"/>
      <c r="TBP68" s="484"/>
      <c r="TBQ68" s="484"/>
      <c r="TBR68" s="484"/>
      <c r="TBS68" s="484"/>
      <c r="TBT68" s="484"/>
      <c r="TBU68" s="484"/>
      <c r="TBV68" s="484"/>
      <c r="TBW68" s="484"/>
      <c r="TBX68" s="484"/>
      <c r="TBY68" s="484"/>
      <c r="TBZ68" s="484"/>
      <c r="TCA68" s="484"/>
      <c r="TCB68" s="484"/>
      <c r="TCC68" s="484"/>
      <c r="TCD68" s="484"/>
      <c r="TCE68" s="484"/>
      <c r="TCF68" s="484"/>
      <c r="TCG68" s="484"/>
      <c r="TCH68" s="484"/>
      <c r="TCI68" s="484"/>
      <c r="TCJ68" s="484"/>
      <c r="TCK68" s="484"/>
      <c r="TCL68" s="484"/>
      <c r="TCM68" s="484"/>
      <c r="TCN68" s="484"/>
      <c r="TCO68" s="484"/>
      <c r="TCP68" s="484"/>
      <c r="TCQ68" s="484"/>
      <c r="TCR68" s="484"/>
      <c r="TCS68" s="484"/>
      <c r="TCT68" s="484"/>
      <c r="TCU68" s="484"/>
      <c r="TCV68" s="484"/>
      <c r="TCW68" s="484"/>
      <c r="TCX68" s="484"/>
      <c r="TCY68" s="484"/>
      <c r="TCZ68" s="484"/>
      <c r="TDA68" s="484"/>
      <c r="TDB68" s="484"/>
      <c r="TDC68" s="484"/>
      <c r="TDD68" s="484"/>
      <c r="TDE68" s="484"/>
      <c r="TDF68" s="484"/>
      <c r="TDG68" s="484"/>
      <c r="TDH68" s="484"/>
      <c r="TDI68" s="484"/>
      <c r="TDJ68" s="484"/>
      <c r="TDK68" s="484"/>
      <c r="TDL68" s="484"/>
      <c r="TDM68" s="484"/>
      <c r="TDN68" s="484"/>
      <c r="TDO68" s="484"/>
      <c r="TDP68" s="484"/>
      <c r="TDQ68" s="484"/>
      <c r="TDR68" s="484"/>
      <c r="TDS68" s="484"/>
      <c r="TDT68" s="484"/>
      <c r="TDU68" s="484"/>
      <c r="TDV68" s="484"/>
      <c r="TDW68" s="484"/>
      <c r="TDX68" s="484"/>
      <c r="TDY68" s="484"/>
      <c r="TDZ68" s="484"/>
      <c r="TEA68" s="484"/>
      <c r="TEB68" s="484"/>
      <c r="TEC68" s="484"/>
      <c r="TED68" s="484"/>
      <c r="TEE68" s="484"/>
      <c r="TEF68" s="484"/>
      <c r="TEG68" s="484"/>
      <c r="TEH68" s="484"/>
      <c r="TEI68" s="484"/>
      <c r="TEJ68" s="484"/>
      <c r="TEK68" s="484"/>
      <c r="TEL68" s="484"/>
      <c r="TEM68" s="484"/>
      <c r="TEN68" s="484"/>
      <c r="TEO68" s="484"/>
      <c r="TEP68" s="484"/>
      <c r="TEQ68" s="484"/>
      <c r="TER68" s="484"/>
      <c r="TES68" s="484"/>
      <c r="TET68" s="484"/>
      <c r="TEU68" s="484"/>
      <c r="TEV68" s="484"/>
      <c r="TEW68" s="484"/>
      <c r="TEX68" s="484"/>
      <c r="TEY68" s="484"/>
      <c r="TEZ68" s="484"/>
      <c r="TFA68" s="484"/>
      <c r="TFB68" s="484"/>
      <c r="TFC68" s="484"/>
      <c r="TFD68" s="484"/>
      <c r="TFE68" s="484"/>
      <c r="TFF68" s="484"/>
      <c r="TFG68" s="484"/>
      <c r="TFH68" s="484"/>
      <c r="TFI68" s="484"/>
      <c r="TFJ68" s="484"/>
      <c r="TFK68" s="484"/>
      <c r="TFL68" s="484"/>
      <c r="TFM68" s="484"/>
      <c r="TFN68" s="484"/>
      <c r="TFO68" s="484"/>
      <c r="TFP68" s="484"/>
      <c r="TFQ68" s="484"/>
      <c r="TFR68" s="484"/>
      <c r="TFS68" s="484"/>
      <c r="TFT68" s="484"/>
      <c r="TFU68" s="484"/>
      <c r="TFV68" s="484"/>
      <c r="TFW68" s="484"/>
      <c r="TFX68" s="484"/>
      <c r="TFY68" s="484"/>
      <c r="TFZ68" s="484"/>
      <c r="TGA68" s="484"/>
      <c r="TGB68" s="484"/>
      <c r="TGC68" s="484"/>
      <c r="TGD68" s="484"/>
      <c r="TGE68" s="484"/>
      <c r="TGF68" s="484"/>
      <c r="TGG68" s="484"/>
      <c r="TGH68" s="484"/>
      <c r="TGI68" s="484"/>
      <c r="TGJ68" s="484"/>
      <c r="TGK68" s="484"/>
      <c r="TGL68" s="484"/>
      <c r="TGM68" s="484"/>
      <c r="TGN68" s="484"/>
      <c r="TGO68" s="484"/>
      <c r="TGP68" s="484"/>
      <c r="TGQ68" s="484"/>
      <c r="TGR68" s="484"/>
      <c r="TGS68" s="484"/>
      <c r="TGT68" s="484"/>
      <c r="TGU68" s="484"/>
      <c r="TGV68" s="484"/>
      <c r="TGW68" s="484"/>
      <c r="TGX68" s="484"/>
      <c r="TGY68" s="484"/>
      <c r="TGZ68" s="484"/>
      <c r="THA68" s="484"/>
      <c r="THB68" s="484"/>
      <c r="THC68" s="484"/>
      <c r="THD68" s="484"/>
      <c r="THE68" s="484"/>
      <c r="THF68" s="484"/>
      <c r="THG68" s="484"/>
      <c r="THH68" s="484"/>
      <c r="THI68" s="484"/>
      <c r="THJ68" s="484"/>
      <c r="THK68" s="484"/>
      <c r="THL68" s="484"/>
      <c r="THM68" s="484"/>
      <c r="THN68" s="484"/>
      <c r="THO68" s="484"/>
      <c r="THP68" s="484"/>
      <c r="THQ68" s="484"/>
      <c r="THR68" s="484"/>
      <c r="THS68" s="484"/>
      <c r="THT68" s="484"/>
      <c r="THU68" s="484"/>
      <c r="THV68" s="484"/>
      <c r="THW68" s="484"/>
      <c r="THX68" s="484"/>
      <c r="THY68" s="484"/>
      <c r="THZ68" s="484"/>
      <c r="TIA68" s="484"/>
      <c r="TIB68" s="484"/>
      <c r="TIC68" s="484"/>
      <c r="TID68" s="484"/>
      <c r="TIE68" s="484"/>
      <c r="TIF68" s="484"/>
      <c r="TIG68" s="484"/>
      <c r="TIH68" s="484"/>
      <c r="TII68" s="484"/>
      <c r="TIJ68" s="484"/>
      <c r="TIK68" s="484"/>
      <c r="TIL68" s="484"/>
      <c r="TIM68" s="484"/>
      <c r="TIN68" s="484"/>
      <c r="TIO68" s="484"/>
      <c r="TIP68" s="484"/>
      <c r="TIQ68" s="484"/>
      <c r="TIR68" s="484"/>
      <c r="TIS68" s="484"/>
      <c r="TIT68" s="484"/>
      <c r="TIU68" s="484"/>
      <c r="TIV68" s="484"/>
      <c r="TIW68" s="484"/>
      <c r="TIX68" s="484"/>
      <c r="TIY68" s="484"/>
      <c r="TIZ68" s="484"/>
      <c r="TJA68" s="484"/>
      <c r="TJB68" s="484"/>
      <c r="TJC68" s="484"/>
      <c r="TJD68" s="484"/>
      <c r="TJE68" s="484"/>
      <c r="TJF68" s="484"/>
      <c r="TJG68" s="484"/>
      <c r="TJH68" s="484"/>
      <c r="TJI68" s="484"/>
      <c r="TJJ68" s="484"/>
      <c r="TJK68" s="484"/>
      <c r="TJL68" s="484"/>
      <c r="TJM68" s="484"/>
      <c r="TJN68" s="484"/>
      <c r="TJO68" s="484"/>
      <c r="TJP68" s="484"/>
      <c r="TJQ68" s="484"/>
      <c r="TJR68" s="484"/>
      <c r="TJS68" s="484"/>
      <c r="TJT68" s="484"/>
      <c r="TJU68" s="484"/>
      <c r="TJV68" s="484"/>
      <c r="TJW68" s="484"/>
      <c r="TJX68" s="484"/>
      <c r="TJY68" s="484"/>
      <c r="TJZ68" s="484"/>
      <c r="TKA68" s="484"/>
      <c r="TKB68" s="484"/>
      <c r="TKC68" s="484"/>
      <c r="TKD68" s="484"/>
      <c r="TKE68" s="484"/>
      <c r="TKF68" s="484"/>
      <c r="TKG68" s="484"/>
      <c r="TKH68" s="484"/>
      <c r="TKI68" s="484"/>
      <c r="TKJ68" s="484"/>
      <c r="TKK68" s="484"/>
      <c r="TKL68" s="484"/>
      <c r="TKM68" s="484"/>
      <c r="TKN68" s="484"/>
      <c r="TKO68" s="484"/>
      <c r="TKP68" s="484"/>
      <c r="TKQ68" s="484"/>
      <c r="TKR68" s="484"/>
      <c r="TKS68" s="484"/>
      <c r="TKT68" s="484"/>
      <c r="TKU68" s="484"/>
      <c r="TKV68" s="484"/>
      <c r="TKW68" s="484"/>
      <c r="TKX68" s="484"/>
      <c r="TKY68" s="484"/>
      <c r="TKZ68" s="484"/>
      <c r="TLA68" s="484"/>
      <c r="TLB68" s="484"/>
      <c r="TLC68" s="484"/>
      <c r="TLD68" s="484"/>
      <c r="TLE68" s="484"/>
      <c r="TLF68" s="484"/>
      <c r="TLG68" s="484"/>
      <c r="TLH68" s="484"/>
      <c r="TLI68" s="484"/>
      <c r="TLJ68" s="484"/>
      <c r="TLK68" s="484"/>
      <c r="TLL68" s="484"/>
      <c r="TLM68" s="484"/>
      <c r="TLN68" s="484"/>
      <c r="TLO68" s="484"/>
      <c r="TLP68" s="484"/>
      <c r="TLQ68" s="484"/>
      <c r="TLR68" s="484"/>
      <c r="TLS68" s="484"/>
      <c r="TLT68" s="484"/>
      <c r="TLU68" s="484"/>
      <c r="TLV68" s="484"/>
      <c r="TLW68" s="484"/>
      <c r="TLX68" s="484"/>
      <c r="TLY68" s="484"/>
      <c r="TLZ68" s="484"/>
      <c r="TMA68" s="484"/>
      <c r="TMB68" s="484"/>
      <c r="TMC68" s="484"/>
      <c r="TMD68" s="484"/>
      <c r="TME68" s="484"/>
      <c r="TMF68" s="484"/>
      <c r="TMG68" s="484"/>
      <c r="TMH68" s="484"/>
      <c r="TMI68" s="484"/>
      <c r="TMJ68" s="484"/>
      <c r="TMK68" s="484"/>
      <c r="TML68" s="484"/>
      <c r="TMM68" s="484"/>
      <c r="TMN68" s="484"/>
      <c r="TMO68" s="484"/>
      <c r="TMP68" s="484"/>
      <c r="TMQ68" s="484"/>
      <c r="TMR68" s="484"/>
      <c r="TMS68" s="484"/>
      <c r="TMT68" s="484"/>
      <c r="TMU68" s="484"/>
      <c r="TMV68" s="484"/>
      <c r="TMW68" s="484"/>
      <c r="TMX68" s="484"/>
      <c r="TMY68" s="484"/>
      <c r="TMZ68" s="484"/>
      <c r="TNA68" s="484"/>
      <c r="TNB68" s="484"/>
      <c r="TNC68" s="484"/>
      <c r="TND68" s="484"/>
      <c r="TNE68" s="484"/>
      <c r="TNF68" s="484"/>
      <c r="TNG68" s="484"/>
      <c r="TNH68" s="484"/>
      <c r="TNI68" s="484"/>
      <c r="TNJ68" s="484"/>
      <c r="TNK68" s="484"/>
      <c r="TNL68" s="484"/>
      <c r="TNM68" s="484"/>
      <c r="TNN68" s="484"/>
      <c r="TNO68" s="484"/>
      <c r="TNP68" s="484"/>
      <c r="TNQ68" s="484"/>
      <c r="TNR68" s="484"/>
      <c r="TNS68" s="484"/>
      <c r="TNT68" s="484"/>
      <c r="TNU68" s="484"/>
      <c r="TNV68" s="484"/>
      <c r="TNW68" s="484"/>
      <c r="TNX68" s="484"/>
      <c r="TNY68" s="484"/>
      <c r="TNZ68" s="484"/>
      <c r="TOA68" s="484"/>
      <c r="TOB68" s="484"/>
      <c r="TOC68" s="484"/>
      <c r="TOD68" s="484"/>
      <c r="TOE68" s="484"/>
      <c r="TOF68" s="484"/>
      <c r="TOG68" s="484"/>
      <c r="TOH68" s="484"/>
      <c r="TOI68" s="484"/>
      <c r="TOJ68" s="484"/>
      <c r="TOK68" s="484"/>
      <c r="TOL68" s="484"/>
      <c r="TOM68" s="484"/>
      <c r="TON68" s="484"/>
      <c r="TOO68" s="484"/>
      <c r="TOP68" s="484"/>
      <c r="TOQ68" s="484"/>
      <c r="TOR68" s="484"/>
      <c r="TOS68" s="484"/>
      <c r="TOT68" s="484"/>
      <c r="TOU68" s="484"/>
      <c r="TOV68" s="484"/>
      <c r="TOW68" s="484"/>
      <c r="TOX68" s="484"/>
      <c r="TOY68" s="484"/>
      <c r="TOZ68" s="484"/>
      <c r="TPA68" s="484"/>
      <c r="TPB68" s="484"/>
      <c r="TPC68" s="484"/>
      <c r="TPD68" s="484"/>
      <c r="TPE68" s="484"/>
      <c r="TPF68" s="484"/>
      <c r="TPG68" s="484"/>
      <c r="TPH68" s="484"/>
      <c r="TPI68" s="484"/>
      <c r="TPJ68" s="484"/>
      <c r="TPK68" s="484"/>
      <c r="TPL68" s="484"/>
      <c r="TPM68" s="484"/>
      <c r="TPN68" s="484"/>
      <c r="TPO68" s="484"/>
      <c r="TPP68" s="484"/>
      <c r="TPQ68" s="484"/>
      <c r="TPR68" s="484"/>
      <c r="TPS68" s="484"/>
      <c r="TPT68" s="484"/>
      <c r="TPU68" s="484"/>
      <c r="TPV68" s="484"/>
      <c r="TPW68" s="484"/>
      <c r="TPX68" s="484"/>
      <c r="TPY68" s="484"/>
      <c r="TPZ68" s="484"/>
      <c r="TQA68" s="484"/>
      <c r="TQB68" s="484"/>
      <c r="TQC68" s="484"/>
      <c r="TQD68" s="484"/>
      <c r="TQE68" s="484"/>
      <c r="TQF68" s="484"/>
      <c r="TQG68" s="484"/>
      <c r="TQH68" s="484"/>
      <c r="TQI68" s="484"/>
      <c r="TQJ68" s="484"/>
      <c r="TQK68" s="484"/>
      <c r="TQL68" s="484"/>
      <c r="TQM68" s="484"/>
      <c r="TQN68" s="484"/>
      <c r="TQO68" s="484"/>
      <c r="TQP68" s="484"/>
      <c r="TQQ68" s="484"/>
      <c r="TQR68" s="484"/>
      <c r="TQS68" s="484"/>
      <c r="TQT68" s="484"/>
      <c r="TQU68" s="484"/>
      <c r="TQV68" s="484"/>
      <c r="TQW68" s="484"/>
      <c r="TQX68" s="484"/>
      <c r="TQY68" s="484"/>
      <c r="TQZ68" s="484"/>
      <c r="TRA68" s="484"/>
      <c r="TRB68" s="484"/>
      <c r="TRC68" s="484"/>
      <c r="TRD68" s="484"/>
      <c r="TRE68" s="484"/>
      <c r="TRF68" s="484"/>
      <c r="TRG68" s="484"/>
      <c r="TRH68" s="484"/>
      <c r="TRI68" s="484"/>
      <c r="TRJ68" s="484"/>
      <c r="TRK68" s="484"/>
      <c r="TRL68" s="484"/>
      <c r="TRM68" s="484"/>
      <c r="TRN68" s="484"/>
      <c r="TRO68" s="484"/>
      <c r="TRP68" s="484"/>
      <c r="TRQ68" s="484"/>
      <c r="TRR68" s="484"/>
      <c r="TRS68" s="484"/>
      <c r="TRT68" s="484"/>
      <c r="TRU68" s="484"/>
      <c r="TRV68" s="484"/>
      <c r="TRW68" s="484"/>
      <c r="TRX68" s="484"/>
      <c r="TRY68" s="484"/>
      <c r="TRZ68" s="484"/>
      <c r="TSA68" s="484"/>
      <c r="TSB68" s="484"/>
      <c r="TSC68" s="484"/>
      <c r="TSD68" s="484"/>
      <c r="TSE68" s="484"/>
      <c r="TSF68" s="484"/>
      <c r="TSG68" s="484"/>
      <c r="TSH68" s="484"/>
      <c r="TSI68" s="484"/>
      <c r="TSJ68" s="484"/>
      <c r="TSK68" s="484"/>
      <c r="TSL68" s="484"/>
      <c r="TSM68" s="484"/>
      <c r="TSN68" s="484"/>
      <c r="TSO68" s="484"/>
      <c r="TSP68" s="484"/>
      <c r="TSQ68" s="484"/>
      <c r="TSR68" s="484"/>
      <c r="TSS68" s="484"/>
      <c r="TST68" s="484"/>
      <c r="TSU68" s="484"/>
      <c r="TSV68" s="484"/>
      <c r="TSW68" s="484"/>
      <c r="TSX68" s="484"/>
      <c r="TSY68" s="484"/>
      <c r="TSZ68" s="484"/>
      <c r="TTA68" s="484"/>
      <c r="TTB68" s="484"/>
      <c r="TTC68" s="484"/>
      <c r="TTD68" s="484"/>
      <c r="TTE68" s="484"/>
      <c r="TTF68" s="484"/>
      <c r="TTG68" s="484"/>
      <c r="TTH68" s="484"/>
      <c r="TTI68" s="484"/>
      <c r="TTJ68" s="484"/>
      <c r="TTK68" s="484"/>
      <c r="TTL68" s="484"/>
      <c r="TTM68" s="484"/>
      <c r="TTN68" s="484"/>
      <c r="TTO68" s="484"/>
      <c r="TTP68" s="484"/>
      <c r="TTQ68" s="484"/>
      <c r="TTR68" s="484"/>
      <c r="TTS68" s="484"/>
      <c r="TTT68" s="484"/>
      <c r="TTU68" s="484"/>
      <c r="TTV68" s="484"/>
      <c r="TTW68" s="484"/>
      <c r="TTX68" s="484"/>
      <c r="TTY68" s="484"/>
      <c r="TTZ68" s="484"/>
      <c r="TUA68" s="484"/>
      <c r="TUB68" s="484"/>
      <c r="TUC68" s="484"/>
      <c r="TUD68" s="484"/>
      <c r="TUE68" s="484"/>
      <c r="TUF68" s="484"/>
      <c r="TUG68" s="484"/>
      <c r="TUH68" s="484"/>
      <c r="TUI68" s="484"/>
      <c r="TUJ68" s="484"/>
      <c r="TUK68" s="484"/>
      <c r="TUL68" s="484"/>
      <c r="TUM68" s="484"/>
      <c r="TUN68" s="484"/>
      <c r="TUO68" s="484"/>
      <c r="TUP68" s="484"/>
      <c r="TUQ68" s="484"/>
      <c r="TUR68" s="484"/>
      <c r="TUS68" s="484"/>
      <c r="TUT68" s="484"/>
      <c r="TUU68" s="484"/>
      <c r="TUV68" s="484"/>
      <c r="TUW68" s="484"/>
      <c r="TUX68" s="484"/>
      <c r="TUY68" s="484"/>
      <c r="TUZ68" s="484"/>
      <c r="TVA68" s="484"/>
      <c r="TVB68" s="484"/>
      <c r="TVC68" s="484"/>
      <c r="TVD68" s="484"/>
      <c r="TVE68" s="484"/>
      <c r="TVF68" s="484"/>
      <c r="TVG68" s="484"/>
      <c r="TVH68" s="484"/>
      <c r="TVI68" s="484"/>
      <c r="TVJ68" s="484"/>
      <c r="TVK68" s="484"/>
      <c r="TVL68" s="484"/>
      <c r="TVM68" s="484"/>
      <c r="TVN68" s="484"/>
      <c r="TVO68" s="484"/>
      <c r="TVP68" s="484"/>
      <c r="TVQ68" s="484"/>
      <c r="TVR68" s="484"/>
      <c r="TVS68" s="484"/>
      <c r="TVT68" s="484"/>
      <c r="TVU68" s="484"/>
      <c r="TVV68" s="484"/>
      <c r="TVW68" s="484"/>
      <c r="TVX68" s="484"/>
      <c r="TVY68" s="484"/>
      <c r="TVZ68" s="484"/>
      <c r="TWA68" s="484"/>
      <c r="TWB68" s="484"/>
      <c r="TWC68" s="484"/>
      <c r="TWD68" s="484"/>
      <c r="TWE68" s="484"/>
      <c r="TWF68" s="484"/>
      <c r="TWG68" s="484"/>
      <c r="TWH68" s="484"/>
      <c r="TWI68" s="484"/>
      <c r="TWJ68" s="484"/>
      <c r="TWK68" s="484"/>
      <c r="TWL68" s="484"/>
      <c r="TWM68" s="484"/>
      <c r="TWN68" s="484"/>
      <c r="TWO68" s="484"/>
      <c r="TWP68" s="484"/>
      <c r="TWQ68" s="484"/>
      <c r="TWR68" s="484"/>
      <c r="TWS68" s="484"/>
      <c r="TWT68" s="484"/>
      <c r="TWU68" s="484"/>
      <c r="TWV68" s="484"/>
      <c r="TWW68" s="484"/>
      <c r="TWX68" s="484"/>
      <c r="TWY68" s="484"/>
      <c r="TWZ68" s="484"/>
      <c r="TXA68" s="484"/>
      <c r="TXB68" s="484"/>
      <c r="TXC68" s="484"/>
      <c r="TXD68" s="484"/>
      <c r="TXE68" s="484"/>
      <c r="TXF68" s="484"/>
      <c r="TXG68" s="484"/>
      <c r="TXH68" s="484"/>
      <c r="TXI68" s="484"/>
      <c r="TXJ68" s="484"/>
      <c r="TXK68" s="484"/>
      <c r="TXL68" s="484"/>
      <c r="TXM68" s="484"/>
      <c r="TXN68" s="484"/>
      <c r="TXO68" s="484"/>
      <c r="TXP68" s="484"/>
      <c r="TXQ68" s="484"/>
      <c r="TXR68" s="484"/>
      <c r="TXS68" s="484"/>
      <c r="TXT68" s="484"/>
      <c r="TXU68" s="484"/>
      <c r="TXV68" s="484"/>
      <c r="TXW68" s="484"/>
      <c r="TXX68" s="484"/>
      <c r="TXY68" s="484"/>
      <c r="TXZ68" s="484"/>
      <c r="TYA68" s="484"/>
      <c r="TYB68" s="484"/>
      <c r="TYC68" s="484"/>
      <c r="TYD68" s="484"/>
      <c r="TYE68" s="484"/>
      <c r="TYF68" s="484"/>
      <c r="TYG68" s="484"/>
      <c r="TYH68" s="484"/>
      <c r="TYI68" s="484"/>
      <c r="TYJ68" s="484"/>
      <c r="TYK68" s="484"/>
      <c r="TYL68" s="484"/>
      <c r="TYM68" s="484"/>
      <c r="TYN68" s="484"/>
      <c r="TYO68" s="484"/>
      <c r="TYP68" s="484"/>
      <c r="TYQ68" s="484"/>
      <c r="TYR68" s="484"/>
      <c r="TYS68" s="484"/>
      <c r="TYT68" s="484"/>
      <c r="TYU68" s="484"/>
      <c r="TYV68" s="484"/>
      <c r="TYW68" s="484"/>
      <c r="TYX68" s="484"/>
      <c r="TYY68" s="484"/>
      <c r="TYZ68" s="484"/>
      <c r="TZA68" s="484"/>
      <c r="TZB68" s="484"/>
      <c r="TZC68" s="484"/>
      <c r="TZD68" s="484"/>
      <c r="TZE68" s="484"/>
      <c r="TZF68" s="484"/>
      <c r="TZG68" s="484"/>
      <c r="TZH68" s="484"/>
      <c r="TZI68" s="484"/>
      <c r="TZJ68" s="484"/>
      <c r="TZK68" s="484"/>
      <c r="TZL68" s="484"/>
      <c r="TZM68" s="484"/>
      <c r="TZN68" s="484"/>
      <c r="TZO68" s="484"/>
      <c r="TZP68" s="484"/>
      <c r="TZQ68" s="484"/>
      <c r="TZR68" s="484"/>
      <c r="TZS68" s="484"/>
      <c r="TZT68" s="484"/>
      <c r="TZU68" s="484"/>
      <c r="TZV68" s="484"/>
      <c r="TZW68" s="484"/>
      <c r="TZX68" s="484"/>
      <c r="TZY68" s="484"/>
      <c r="TZZ68" s="484"/>
      <c r="UAA68" s="484"/>
      <c r="UAB68" s="484"/>
      <c r="UAC68" s="484"/>
      <c r="UAD68" s="484"/>
      <c r="UAE68" s="484"/>
      <c r="UAF68" s="484"/>
      <c r="UAG68" s="484"/>
      <c r="UAH68" s="484"/>
      <c r="UAI68" s="484"/>
      <c r="UAJ68" s="484"/>
      <c r="UAK68" s="484"/>
      <c r="UAL68" s="484"/>
      <c r="UAM68" s="484"/>
      <c r="UAN68" s="484"/>
      <c r="UAO68" s="484"/>
      <c r="UAP68" s="484"/>
      <c r="UAQ68" s="484"/>
      <c r="UAR68" s="484"/>
      <c r="UAS68" s="484"/>
      <c r="UAT68" s="484"/>
      <c r="UAU68" s="484"/>
      <c r="UAV68" s="484"/>
      <c r="UAW68" s="484"/>
      <c r="UAX68" s="484"/>
      <c r="UAY68" s="484"/>
      <c r="UAZ68" s="484"/>
      <c r="UBA68" s="484"/>
      <c r="UBB68" s="484"/>
      <c r="UBC68" s="484"/>
      <c r="UBD68" s="484"/>
      <c r="UBE68" s="484"/>
      <c r="UBF68" s="484"/>
      <c r="UBG68" s="484"/>
      <c r="UBH68" s="484"/>
      <c r="UBI68" s="484"/>
      <c r="UBJ68" s="484"/>
      <c r="UBK68" s="484"/>
      <c r="UBL68" s="484"/>
      <c r="UBM68" s="484"/>
      <c r="UBN68" s="484"/>
      <c r="UBO68" s="484"/>
      <c r="UBP68" s="484"/>
      <c r="UBQ68" s="484"/>
      <c r="UBR68" s="484"/>
      <c r="UBS68" s="484"/>
      <c r="UBT68" s="484"/>
      <c r="UBU68" s="484"/>
      <c r="UBV68" s="484"/>
      <c r="UBW68" s="484"/>
      <c r="UBX68" s="484"/>
      <c r="UBY68" s="484"/>
      <c r="UBZ68" s="484"/>
      <c r="UCA68" s="484"/>
      <c r="UCB68" s="484"/>
      <c r="UCC68" s="484"/>
      <c r="UCD68" s="484"/>
      <c r="UCE68" s="484"/>
      <c r="UCF68" s="484"/>
      <c r="UCG68" s="484"/>
      <c r="UCH68" s="484"/>
      <c r="UCI68" s="484"/>
      <c r="UCJ68" s="484"/>
      <c r="UCK68" s="484"/>
      <c r="UCL68" s="484"/>
      <c r="UCM68" s="484"/>
      <c r="UCN68" s="484"/>
      <c r="UCO68" s="484"/>
      <c r="UCP68" s="484"/>
      <c r="UCQ68" s="484"/>
      <c r="UCR68" s="484"/>
      <c r="UCS68" s="484"/>
      <c r="UCT68" s="484"/>
      <c r="UCU68" s="484"/>
      <c r="UCV68" s="484"/>
      <c r="UCW68" s="484"/>
      <c r="UCX68" s="484"/>
      <c r="UCY68" s="484"/>
      <c r="UCZ68" s="484"/>
      <c r="UDA68" s="484"/>
      <c r="UDB68" s="484"/>
      <c r="UDC68" s="484"/>
      <c r="UDD68" s="484"/>
      <c r="UDE68" s="484"/>
      <c r="UDF68" s="484"/>
      <c r="UDG68" s="484"/>
      <c r="UDH68" s="484"/>
      <c r="UDI68" s="484"/>
      <c r="UDJ68" s="484"/>
      <c r="UDK68" s="484"/>
      <c r="UDL68" s="484"/>
      <c r="UDM68" s="484"/>
      <c r="UDN68" s="484"/>
      <c r="UDO68" s="484"/>
      <c r="UDP68" s="484"/>
      <c r="UDQ68" s="484"/>
      <c r="UDR68" s="484"/>
      <c r="UDS68" s="484"/>
      <c r="UDT68" s="484"/>
      <c r="UDU68" s="484"/>
      <c r="UDV68" s="484"/>
      <c r="UDW68" s="484"/>
      <c r="UDX68" s="484"/>
      <c r="UDY68" s="484"/>
      <c r="UDZ68" s="484"/>
      <c r="UEA68" s="484"/>
      <c r="UEB68" s="484"/>
      <c r="UEC68" s="484"/>
      <c r="UED68" s="484"/>
      <c r="UEE68" s="484"/>
      <c r="UEF68" s="484"/>
      <c r="UEG68" s="484"/>
      <c r="UEH68" s="484"/>
      <c r="UEI68" s="484"/>
      <c r="UEJ68" s="484"/>
      <c r="UEK68" s="484"/>
      <c r="UEL68" s="484"/>
      <c r="UEM68" s="484"/>
      <c r="UEN68" s="484"/>
      <c r="UEO68" s="484"/>
      <c r="UEP68" s="484"/>
      <c r="UEQ68" s="484"/>
      <c r="UER68" s="484"/>
      <c r="UES68" s="484"/>
      <c r="UET68" s="484"/>
      <c r="UEU68" s="484"/>
      <c r="UEV68" s="484"/>
      <c r="UEW68" s="484"/>
      <c r="UEX68" s="484"/>
      <c r="UEY68" s="484"/>
      <c r="UEZ68" s="484"/>
      <c r="UFA68" s="484"/>
      <c r="UFB68" s="484"/>
      <c r="UFC68" s="484"/>
      <c r="UFD68" s="484"/>
      <c r="UFE68" s="484"/>
      <c r="UFF68" s="484"/>
      <c r="UFG68" s="484"/>
      <c r="UFH68" s="484"/>
      <c r="UFI68" s="484"/>
      <c r="UFJ68" s="484"/>
      <c r="UFK68" s="484"/>
      <c r="UFL68" s="484"/>
      <c r="UFM68" s="484"/>
      <c r="UFN68" s="484"/>
      <c r="UFO68" s="484"/>
      <c r="UFP68" s="484"/>
      <c r="UFQ68" s="484"/>
      <c r="UFR68" s="484"/>
      <c r="UFS68" s="484"/>
      <c r="UFT68" s="484"/>
      <c r="UFU68" s="484"/>
      <c r="UFV68" s="484"/>
      <c r="UFW68" s="484"/>
      <c r="UFX68" s="484"/>
      <c r="UFY68" s="484"/>
      <c r="UFZ68" s="484"/>
      <c r="UGA68" s="484"/>
      <c r="UGB68" s="484"/>
      <c r="UGC68" s="484"/>
      <c r="UGD68" s="484"/>
      <c r="UGE68" s="484"/>
      <c r="UGF68" s="484"/>
      <c r="UGG68" s="484"/>
      <c r="UGH68" s="484"/>
      <c r="UGI68" s="484"/>
      <c r="UGJ68" s="484"/>
      <c r="UGK68" s="484"/>
      <c r="UGL68" s="484"/>
      <c r="UGM68" s="484"/>
      <c r="UGN68" s="484"/>
      <c r="UGO68" s="484"/>
      <c r="UGP68" s="484"/>
      <c r="UGQ68" s="484"/>
      <c r="UGR68" s="484"/>
      <c r="UGS68" s="484"/>
      <c r="UGT68" s="484"/>
      <c r="UGU68" s="484"/>
      <c r="UGV68" s="484"/>
      <c r="UGW68" s="484"/>
      <c r="UGX68" s="484"/>
      <c r="UGY68" s="484"/>
      <c r="UGZ68" s="484"/>
      <c r="UHA68" s="484"/>
      <c r="UHB68" s="484"/>
      <c r="UHC68" s="484"/>
      <c r="UHD68" s="484"/>
      <c r="UHE68" s="484"/>
      <c r="UHF68" s="484"/>
      <c r="UHG68" s="484"/>
      <c r="UHH68" s="484"/>
      <c r="UHI68" s="484"/>
      <c r="UHJ68" s="484"/>
      <c r="UHK68" s="484"/>
      <c r="UHL68" s="484"/>
      <c r="UHM68" s="484"/>
      <c r="UHN68" s="484"/>
      <c r="UHO68" s="484"/>
      <c r="UHP68" s="484"/>
      <c r="UHQ68" s="484"/>
      <c r="UHR68" s="484"/>
      <c r="UHS68" s="484"/>
      <c r="UHT68" s="484"/>
      <c r="UHU68" s="484"/>
      <c r="UHV68" s="484"/>
      <c r="UHW68" s="484"/>
      <c r="UHX68" s="484"/>
      <c r="UHY68" s="484"/>
      <c r="UHZ68" s="484"/>
      <c r="UIA68" s="484"/>
      <c r="UIB68" s="484"/>
      <c r="UIC68" s="484"/>
      <c r="UID68" s="484"/>
      <c r="UIE68" s="484"/>
      <c r="UIF68" s="484"/>
      <c r="UIG68" s="484"/>
      <c r="UIH68" s="484"/>
      <c r="UII68" s="484"/>
      <c r="UIJ68" s="484"/>
      <c r="UIK68" s="484"/>
      <c r="UIL68" s="484"/>
      <c r="UIM68" s="484"/>
      <c r="UIN68" s="484"/>
      <c r="UIO68" s="484"/>
      <c r="UIP68" s="484"/>
      <c r="UIQ68" s="484"/>
      <c r="UIR68" s="484"/>
      <c r="UIS68" s="484"/>
      <c r="UIT68" s="484"/>
      <c r="UIU68" s="484"/>
      <c r="UIV68" s="484"/>
      <c r="UIW68" s="484"/>
      <c r="UIX68" s="484"/>
      <c r="UIY68" s="484"/>
      <c r="UIZ68" s="484"/>
      <c r="UJA68" s="484"/>
      <c r="UJB68" s="484"/>
      <c r="UJC68" s="484"/>
      <c r="UJD68" s="484"/>
      <c r="UJE68" s="484"/>
      <c r="UJF68" s="484"/>
      <c r="UJG68" s="484"/>
      <c r="UJH68" s="484"/>
      <c r="UJI68" s="484"/>
      <c r="UJJ68" s="484"/>
      <c r="UJK68" s="484"/>
      <c r="UJL68" s="484"/>
      <c r="UJM68" s="484"/>
      <c r="UJN68" s="484"/>
      <c r="UJO68" s="484"/>
      <c r="UJP68" s="484"/>
      <c r="UJQ68" s="484"/>
      <c r="UJR68" s="484"/>
      <c r="UJS68" s="484"/>
      <c r="UJT68" s="484"/>
      <c r="UJU68" s="484"/>
      <c r="UJV68" s="484"/>
      <c r="UJW68" s="484"/>
      <c r="UJX68" s="484"/>
      <c r="UJY68" s="484"/>
      <c r="UJZ68" s="484"/>
      <c r="UKA68" s="484"/>
      <c r="UKB68" s="484"/>
      <c r="UKC68" s="484"/>
      <c r="UKD68" s="484"/>
      <c r="UKE68" s="484"/>
      <c r="UKF68" s="484"/>
      <c r="UKG68" s="484"/>
      <c r="UKH68" s="484"/>
      <c r="UKI68" s="484"/>
      <c r="UKJ68" s="484"/>
      <c r="UKK68" s="484"/>
      <c r="UKL68" s="484"/>
      <c r="UKM68" s="484"/>
      <c r="UKN68" s="484"/>
      <c r="UKO68" s="484"/>
      <c r="UKP68" s="484"/>
      <c r="UKQ68" s="484"/>
      <c r="UKR68" s="484"/>
      <c r="UKS68" s="484"/>
      <c r="UKT68" s="484"/>
      <c r="UKU68" s="484"/>
      <c r="UKV68" s="484"/>
      <c r="UKW68" s="484"/>
      <c r="UKX68" s="484"/>
      <c r="UKY68" s="484"/>
      <c r="UKZ68" s="484"/>
      <c r="ULA68" s="484"/>
      <c r="ULB68" s="484"/>
      <c r="ULC68" s="484"/>
      <c r="ULD68" s="484"/>
      <c r="ULE68" s="484"/>
      <c r="ULF68" s="484"/>
      <c r="ULG68" s="484"/>
      <c r="ULH68" s="484"/>
      <c r="ULI68" s="484"/>
      <c r="ULJ68" s="484"/>
      <c r="ULK68" s="484"/>
      <c r="ULL68" s="484"/>
      <c r="ULM68" s="484"/>
      <c r="ULN68" s="484"/>
      <c r="ULO68" s="484"/>
      <c r="ULP68" s="484"/>
      <c r="ULQ68" s="484"/>
      <c r="ULR68" s="484"/>
      <c r="ULS68" s="484"/>
      <c r="ULT68" s="484"/>
      <c r="ULU68" s="484"/>
      <c r="ULV68" s="484"/>
      <c r="ULW68" s="484"/>
      <c r="ULX68" s="484"/>
      <c r="ULY68" s="484"/>
      <c r="ULZ68" s="484"/>
      <c r="UMA68" s="484"/>
      <c r="UMB68" s="484"/>
      <c r="UMC68" s="484"/>
      <c r="UMD68" s="484"/>
      <c r="UME68" s="484"/>
      <c r="UMF68" s="484"/>
      <c r="UMG68" s="484"/>
      <c r="UMH68" s="484"/>
      <c r="UMI68" s="484"/>
      <c r="UMJ68" s="484"/>
      <c r="UMK68" s="484"/>
      <c r="UML68" s="484"/>
      <c r="UMM68" s="484"/>
      <c r="UMN68" s="484"/>
      <c r="UMO68" s="484"/>
      <c r="UMP68" s="484"/>
      <c r="UMQ68" s="484"/>
      <c r="UMR68" s="484"/>
      <c r="UMS68" s="484"/>
      <c r="UMT68" s="484"/>
      <c r="UMU68" s="484"/>
      <c r="UMV68" s="484"/>
      <c r="UMW68" s="484"/>
      <c r="UMX68" s="484"/>
      <c r="UMY68" s="484"/>
      <c r="UMZ68" s="484"/>
      <c r="UNA68" s="484"/>
      <c r="UNB68" s="484"/>
      <c r="UNC68" s="484"/>
      <c r="UND68" s="484"/>
      <c r="UNE68" s="484"/>
      <c r="UNF68" s="484"/>
      <c r="UNG68" s="484"/>
      <c r="UNH68" s="484"/>
      <c r="UNI68" s="484"/>
      <c r="UNJ68" s="484"/>
      <c r="UNK68" s="484"/>
      <c r="UNL68" s="484"/>
      <c r="UNM68" s="484"/>
      <c r="UNN68" s="484"/>
      <c r="UNO68" s="484"/>
      <c r="UNP68" s="484"/>
      <c r="UNQ68" s="484"/>
      <c r="UNR68" s="484"/>
      <c r="UNS68" s="484"/>
      <c r="UNT68" s="484"/>
      <c r="UNU68" s="484"/>
      <c r="UNV68" s="484"/>
      <c r="UNW68" s="484"/>
      <c r="UNX68" s="484"/>
      <c r="UNY68" s="484"/>
      <c r="UNZ68" s="484"/>
      <c r="UOA68" s="484"/>
      <c r="UOB68" s="484"/>
      <c r="UOC68" s="484"/>
      <c r="UOD68" s="484"/>
      <c r="UOE68" s="484"/>
      <c r="UOF68" s="484"/>
      <c r="UOG68" s="484"/>
      <c r="UOH68" s="484"/>
      <c r="UOI68" s="484"/>
      <c r="UOJ68" s="484"/>
      <c r="UOK68" s="484"/>
      <c r="UOL68" s="484"/>
      <c r="UOM68" s="484"/>
      <c r="UON68" s="484"/>
      <c r="UOO68" s="484"/>
      <c r="UOP68" s="484"/>
      <c r="UOQ68" s="484"/>
      <c r="UOR68" s="484"/>
      <c r="UOS68" s="484"/>
      <c r="UOT68" s="484"/>
      <c r="UOU68" s="484"/>
      <c r="UOV68" s="484"/>
      <c r="UOW68" s="484"/>
      <c r="UOX68" s="484"/>
      <c r="UOY68" s="484"/>
      <c r="UOZ68" s="484"/>
      <c r="UPA68" s="484"/>
      <c r="UPB68" s="484"/>
      <c r="UPC68" s="484"/>
      <c r="UPD68" s="484"/>
      <c r="UPE68" s="484"/>
      <c r="UPF68" s="484"/>
      <c r="UPG68" s="484"/>
      <c r="UPH68" s="484"/>
      <c r="UPI68" s="484"/>
      <c r="UPJ68" s="484"/>
      <c r="UPK68" s="484"/>
      <c r="UPL68" s="484"/>
      <c r="UPM68" s="484"/>
      <c r="UPN68" s="484"/>
      <c r="UPO68" s="484"/>
      <c r="UPP68" s="484"/>
      <c r="UPQ68" s="484"/>
      <c r="UPR68" s="484"/>
      <c r="UPS68" s="484"/>
      <c r="UPT68" s="484"/>
      <c r="UPU68" s="484"/>
      <c r="UPV68" s="484"/>
      <c r="UPW68" s="484"/>
      <c r="UPX68" s="484"/>
      <c r="UPY68" s="484"/>
      <c r="UPZ68" s="484"/>
      <c r="UQA68" s="484"/>
      <c r="UQB68" s="484"/>
      <c r="UQC68" s="484"/>
      <c r="UQD68" s="484"/>
      <c r="UQE68" s="484"/>
      <c r="UQF68" s="484"/>
      <c r="UQG68" s="484"/>
      <c r="UQH68" s="484"/>
      <c r="UQI68" s="484"/>
      <c r="UQJ68" s="484"/>
      <c r="UQK68" s="484"/>
      <c r="UQL68" s="484"/>
      <c r="UQM68" s="484"/>
      <c r="UQN68" s="484"/>
      <c r="UQO68" s="484"/>
      <c r="UQP68" s="484"/>
      <c r="UQQ68" s="484"/>
      <c r="UQR68" s="484"/>
      <c r="UQS68" s="484"/>
      <c r="UQT68" s="484"/>
      <c r="UQU68" s="484"/>
      <c r="UQV68" s="484"/>
      <c r="UQW68" s="484"/>
      <c r="UQX68" s="484"/>
      <c r="UQY68" s="484"/>
      <c r="UQZ68" s="484"/>
      <c r="URA68" s="484"/>
      <c r="URB68" s="484"/>
      <c r="URC68" s="484"/>
      <c r="URD68" s="484"/>
      <c r="URE68" s="484"/>
      <c r="URF68" s="484"/>
      <c r="URG68" s="484"/>
      <c r="URH68" s="484"/>
      <c r="URI68" s="484"/>
      <c r="URJ68" s="484"/>
      <c r="URK68" s="484"/>
      <c r="URL68" s="484"/>
      <c r="URM68" s="484"/>
      <c r="URN68" s="484"/>
      <c r="URO68" s="484"/>
      <c r="URP68" s="484"/>
      <c r="URQ68" s="484"/>
      <c r="URR68" s="484"/>
      <c r="URS68" s="484"/>
      <c r="URT68" s="484"/>
      <c r="URU68" s="484"/>
      <c r="URV68" s="484"/>
      <c r="URW68" s="484"/>
      <c r="URX68" s="484"/>
      <c r="URY68" s="484"/>
      <c r="URZ68" s="484"/>
      <c r="USA68" s="484"/>
      <c r="USB68" s="484"/>
      <c r="USC68" s="484"/>
      <c r="USD68" s="484"/>
      <c r="USE68" s="484"/>
      <c r="USF68" s="484"/>
      <c r="USG68" s="484"/>
      <c r="USH68" s="484"/>
      <c r="USI68" s="484"/>
      <c r="USJ68" s="484"/>
      <c r="USK68" s="484"/>
      <c r="USL68" s="484"/>
      <c r="USM68" s="484"/>
      <c r="USN68" s="484"/>
      <c r="USO68" s="484"/>
      <c r="USP68" s="484"/>
      <c r="USQ68" s="484"/>
      <c r="USR68" s="484"/>
      <c r="USS68" s="484"/>
      <c r="UST68" s="484"/>
      <c r="USU68" s="484"/>
      <c r="USV68" s="484"/>
      <c r="USW68" s="484"/>
      <c r="USX68" s="484"/>
      <c r="USY68" s="484"/>
      <c r="USZ68" s="484"/>
      <c r="UTA68" s="484"/>
      <c r="UTB68" s="484"/>
      <c r="UTC68" s="484"/>
      <c r="UTD68" s="484"/>
      <c r="UTE68" s="484"/>
      <c r="UTF68" s="484"/>
      <c r="UTG68" s="484"/>
      <c r="UTH68" s="484"/>
      <c r="UTI68" s="484"/>
      <c r="UTJ68" s="484"/>
      <c r="UTK68" s="484"/>
      <c r="UTL68" s="484"/>
      <c r="UTM68" s="484"/>
      <c r="UTN68" s="484"/>
      <c r="UTO68" s="484"/>
      <c r="UTP68" s="484"/>
      <c r="UTQ68" s="484"/>
      <c r="UTR68" s="484"/>
      <c r="UTS68" s="484"/>
      <c r="UTT68" s="484"/>
      <c r="UTU68" s="484"/>
      <c r="UTV68" s="484"/>
      <c r="UTW68" s="484"/>
      <c r="UTX68" s="484"/>
      <c r="UTY68" s="484"/>
      <c r="UTZ68" s="484"/>
      <c r="UUA68" s="484"/>
      <c r="UUB68" s="484"/>
      <c r="UUC68" s="484"/>
      <c r="UUD68" s="484"/>
      <c r="UUE68" s="484"/>
      <c r="UUF68" s="484"/>
      <c r="UUG68" s="484"/>
      <c r="UUH68" s="484"/>
      <c r="UUI68" s="484"/>
      <c r="UUJ68" s="484"/>
      <c r="UUK68" s="484"/>
      <c r="UUL68" s="484"/>
      <c r="UUM68" s="484"/>
      <c r="UUN68" s="484"/>
      <c r="UUO68" s="484"/>
      <c r="UUP68" s="484"/>
      <c r="UUQ68" s="484"/>
      <c r="UUR68" s="484"/>
      <c r="UUS68" s="484"/>
      <c r="UUT68" s="484"/>
      <c r="UUU68" s="484"/>
      <c r="UUV68" s="484"/>
      <c r="UUW68" s="484"/>
      <c r="UUX68" s="484"/>
      <c r="UUY68" s="484"/>
      <c r="UUZ68" s="484"/>
      <c r="UVA68" s="484"/>
      <c r="UVB68" s="484"/>
      <c r="UVC68" s="484"/>
      <c r="UVD68" s="484"/>
      <c r="UVE68" s="484"/>
      <c r="UVF68" s="484"/>
      <c r="UVG68" s="484"/>
      <c r="UVH68" s="484"/>
      <c r="UVI68" s="484"/>
      <c r="UVJ68" s="484"/>
      <c r="UVK68" s="484"/>
      <c r="UVL68" s="484"/>
      <c r="UVM68" s="484"/>
      <c r="UVN68" s="484"/>
      <c r="UVO68" s="484"/>
      <c r="UVP68" s="484"/>
      <c r="UVQ68" s="484"/>
      <c r="UVR68" s="484"/>
      <c r="UVS68" s="484"/>
      <c r="UVT68" s="484"/>
      <c r="UVU68" s="484"/>
      <c r="UVV68" s="484"/>
      <c r="UVW68" s="484"/>
      <c r="UVX68" s="484"/>
      <c r="UVY68" s="484"/>
      <c r="UVZ68" s="484"/>
      <c r="UWA68" s="484"/>
      <c r="UWB68" s="484"/>
      <c r="UWC68" s="484"/>
      <c r="UWD68" s="484"/>
      <c r="UWE68" s="484"/>
      <c r="UWF68" s="484"/>
      <c r="UWG68" s="484"/>
      <c r="UWH68" s="484"/>
      <c r="UWI68" s="484"/>
      <c r="UWJ68" s="484"/>
      <c r="UWK68" s="484"/>
      <c r="UWL68" s="484"/>
      <c r="UWM68" s="484"/>
      <c r="UWN68" s="484"/>
      <c r="UWO68" s="484"/>
      <c r="UWP68" s="484"/>
      <c r="UWQ68" s="484"/>
      <c r="UWR68" s="484"/>
      <c r="UWS68" s="484"/>
      <c r="UWT68" s="484"/>
      <c r="UWU68" s="484"/>
      <c r="UWV68" s="484"/>
      <c r="UWW68" s="484"/>
      <c r="UWX68" s="484"/>
      <c r="UWY68" s="484"/>
      <c r="UWZ68" s="484"/>
      <c r="UXA68" s="484"/>
      <c r="UXB68" s="484"/>
      <c r="UXC68" s="484"/>
      <c r="UXD68" s="484"/>
      <c r="UXE68" s="484"/>
      <c r="UXF68" s="484"/>
      <c r="UXG68" s="484"/>
      <c r="UXH68" s="484"/>
      <c r="UXI68" s="484"/>
      <c r="UXJ68" s="484"/>
      <c r="UXK68" s="484"/>
      <c r="UXL68" s="484"/>
      <c r="UXM68" s="484"/>
      <c r="UXN68" s="484"/>
      <c r="UXO68" s="484"/>
      <c r="UXP68" s="484"/>
      <c r="UXQ68" s="484"/>
      <c r="UXR68" s="484"/>
      <c r="UXS68" s="484"/>
      <c r="UXT68" s="484"/>
      <c r="UXU68" s="484"/>
      <c r="UXV68" s="484"/>
      <c r="UXW68" s="484"/>
      <c r="UXX68" s="484"/>
      <c r="UXY68" s="484"/>
      <c r="UXZ68" s="484"/>
      <c r="UYA68" s="484"/>
      <c r="UYB68" s="484"/>
      <c r="UYC68" s="484"/>
      <c r="UYD68" s="484"/>
      <c r="UYE68" s="484"/>
      <c r="UYF68" s="484"/>
      <c r="UYG68" s="484"/>
      <c r="UYH68" s="484"/>
      <c r="UYI68" s="484"/>
      <c r="UYJ68" s="484"/>
      <c r="UYK68" s="484"/>
      <c r="UYL68" s="484"/>
      <c r="UYM68" s="484"/>
      <c r="UYN68" s="484"/>
      <c r="UYO68" s="484"/>
      <c r="UYP68" s="484"/>
      <c r="UYQ68" s="484"/>
      <c r="UYR68" s="484"/>
      <c r="UYS68" s="484"/>
      <c r="UYT68" s="484"/>
      <c r="UYU68" s="484"/>
      <c r="UYV68" s="484"/>
      <c r="UYW68" s="484"/>
      <c r="UYX68" s="484"/>
      <c r="UYY68" s="484"/>
      <c r="UYZ68" s="484"/>
      <c r="UZA68" s="484"/>
      <c r="UZB68" s="484"/>
      <c r="UZC68" s="484"/>
      <c r="UZD68" s="484"/>
      <c r="UZE68" s="484"/>
      <c r="UZF68" s="484"/>
      <c r="UZG68" s="484"/>
      <c r="UZH68" s="484"/>
      <c r="UZI68" s="484"/>
      <c r="UZJ68" s="484"/>
      <c r="UZK68" s="484"/>
      <c r="UZL68" s="484"/>
      <c r="UZM68" s="484"/>
      <c r="UZN68" s="484"/>
      <c r="UZO68" s="484"/>
      <c r="UZP68" s="484"/>
      <c r="UZQ68" s="484"/>
      <c r="UZR68" s="484"/>
      <c r="UZS68" s="484"/>
      <c r="UZT68" s="484"/>
      <c r="UZU68" s="484"/>
      <c r="UZV68" s="484"/>
      <c r="UZW68" s="484"/>
      <c r="UZX68" s="484"/>
      <c r="UZY68" s="484"/>
      <c r="UZZ68" s="484"/>
      <c r="VAA68" s="484"/>
      <c r="VAB68" s="484"/>
      <c r="VAC68" s="484"/>
      <c r="VAD68" s="484"/>
      <c r="VAE68" s="484"/>
      <c r="VAF68" s="484"/>
      <c r="VAG68" s="484"/>
      <c r="VAH68" s="484"/>
      <c r="VAI68" s="484"/>
      <c r="VAJ68" s="484"/>
      <c r="VAK68" s="484"/>
      <c r="VAL68" s="484"/>
      <c r="VAM68" s="484"/>
      <c r="VAN68" s="484"/>
      <c r="VAO68" s="484"/>
      <c r="VAP68" s="484"/>
      <c r="VAQ68" s="484"/>
      <c r="VAR68" s="484"/>
      <c r="VAS68" s="484"/>
      <c r="VAT68" s="484"/>
      <c r="VAU68" s="484"/>
      <c r="VAV68" s="484"/>
      <c r="VAW68" s="484"/>
      <c r="VAX68" s="484"/>
      <c r="VAY68" s="484"/>
      <c r="VAZ68" s="484"/>
      <c r="VBA68" s="484"/>
      <c r="VBB68" s="484"/>
      <c r="VBC68" s="484"/>
      <c r="VBD68" s="484"/>
      <c r="VBE68" s="484"/>
      <c r="VBF68" s="484"/>
      <c r="VBG68" s="484"/>
      <c r="VBH68" s="484"/>
      <c r="VBI68" s="484"/>
      <c r="VBJ68" s="484"/>
      <c r="VBK68" s="484"/>
      <c r="VBL68" s="484"/>
      <c r="VBM68" s="484"/>
      <c r="VBN68" s="484"/>
      <c r="VBO68" s="484"/>
      <c r="VBP68" s="484"/>
      <c r="VBQ68" s="484"/>
      <c r="VBR68" s="484"/>
      <c r="VBS68" s="484"/>
      <c r="VBT68" s="484"/>
      <c r="VBU68" s="484"/>
      <c r="VBV68" s="484"/>
      <c r="VBW68" s="484"/>
      <c r="VBX68" s="484"/>
      <c r="VBY68" s="484"/>
      <c r="VBZ68" s="484"/>
      <c r="VCA68" s="484"/>
      <c r="VCB68" s="484"/>
      <c r="VCC68" s="484"/>
      <c r="VCD68" s="484"/>
      <c r="VCE68" s="484"/>
      <c r="VCF68" s="484"/>
      <c r="VCG68" s="484"/>
      <c r="VCH68" s="484"/>
      <c r="VCI68" s="484"/>
      <c r="VCJ68" s="484"/>
      <c r="VCK68" s="484"/>
      <c r="VCL68" s="484"/>
      <c r="VCM68" s="484"/>
      <c r="VCN68" s="484"/>
      <c r="VCO68" s="484"/>
      <c r="VCP68" s="484"/>
      <c r="VCQ68" s="484"/>
      <c r="VCR68" s="484"/>
      <c r="VCS68" s="484"/>
      <c r="VCT68" s="484"/>
      <c r="VCU68" s="484"/>
      <c r="VCV68" s="484"/>
      <c r="VCW68" s="484"/>
      <c r="VCX68" s="484"/>
      <c r="VCY68" s="484"/>
      <c r="VCZ68" s="484"/>
      <c r="VDA68" s="484"/>
      <c r="VDB68" s="484"/>
      <c r="VDC68" s="484"/>
      <c r="VDD68" s="484"/>
      <c r="VDE68" s="484"/>
      <c r="VDF68" s="484"/>
      <c r="VDG68" s="484"/>
      <c r="VDH68" s="484"/>
      <c r="VDI68" s="484"/>
      <c r="VDJ68" s="484"/>
      <c r="VDK68" s="484"/>
      <c r="VDL68" s="484"/>
      <c r="VDM68" s="484"/>
      <c r="VDN68" s="484"/>
      <c r="VDO68" s="484"/>
      <c r="VDP68" s="484"/>
      <c r="VDQ68" s="484"/>
      <c r="VDR68" s="484"/>
      <c r="VDS68" s="484"/>
      <c r="VDT68" s="484"/>
      <c r="VDU68" s="484"/>
      <c r="VDV68" s="484"/>
      <c r="VDW68" s="484"/>
      <c r="VDX68" s="484"/>
      <c r="VDY68" s="484"/>
      <c r="VDZ68" s="484"/>
      <c r="VEA68" s="484"/>
      <c r="VEB68" s="484"/>
      <c r="VEC68" s="484"/>
      <c r="VED68" s="484"/>
      <c r="VEE68" s="484"/>
      <c r="VEF68" s="484"/>
      <c r="VEG68" s="484"/>
      <c r="VEH68" s="484"/>
      <c r="VEI68" s="484"/>
      <c r="VEJ68" s="484"/>
      <c r="VEK68" s="484"/>
      <c r="VEL68" s="484"/>
      <c r="VEM68" s="484"/>
      <c r="VEN68" s="484"/>
      <c r="VEO68" s="484"/>
      <c r="VEP68" s="484"/>
      <c r="VEQ68" s="484"/>
      <c r="VER68" s="484"/>
      <c r="VES68" s="484"/>
      <c r="VET68" s="484"/>
      <c r="VEU68" s="484"/>
      <c r="VEV68" s="484"/>
      <c r="VEW68" s="484"/>
      <c r="VEX68" s="484"/>
      <c r="VEY68" s="484"/>
      <c r="VEZ68" s="484"/>
      <c r="VFA68" s="484"/>
      <c r="VFB68" s="484"/>
      <c r="VFC68" s="484"/>
      <c r="VFD68" s="484"/>
      <c r="VFE68" s="484"/>
      <c r="VFF68" s="484"/>
      <c r="VFG68" s="484"/>
      <c r="VFH68" s="484"/>
      <c r="VFI68" s="484"/>
      <c r="VFJ68" s="484"/>
      <c r="VFK68" s="484"/>
      <c r="VFL68" s="484"/>
      <c r="VFM68" s="484"/>
      <c r="VFN68" s="484"/>
      <c r="VFO68" s="484"/>
      <c r="VFP68" s="484"/>
      <c r="VFQ68" s="484"/>
      <c r="VFR68" s="484"/>
      <c r="VFS68" s="484"/>
      <c r="VFT68" s="484"/>
      <c r="VFU68" s="484"/>
      <c r="VFV68" s="484"/>
      <c r="VFW68" s="484"/>
      <c r="VFX68" s="484"/>
      <c r="VFY68" s="484"/>
      <c r="VFZ68" s="484"/>
      <c r="VGA68" s="484"/>
      <c r="VGB68" s="484"/>
      <c r="VGC68" s="484"/>
      <c r="VGD68" s="484"/>
      <c r="VGE68" s="484"/>
      <c r="VGF68" s="484"/>
      <c r="VGG68" s="484"/>
      <c r="VGH68" s="484"/>
      <c r="VGI68" s="484"/>
      <c r="VGJ68" s="484"/>
      <c r="VGK68" s="484"/>
      <c r="VGL68" s="484"/>
      <c r="VGM68" s="484"/>
      <c r="VGN68" s="484"/>
      <c r="VGO68" s="484"/>
      <c r="VGP68" s="484"/>
      <c r="VGQ68" s="484"/>
      <c r="VGR68" s="484"/>
      <c r="VGS68" s="484"/>
      <c r="VGT68" s="484"/>
      <c r="VGU68" s="484"/>
      <c r="VGV68" s="484"/>
      <c r="VGW68" s="484"/>
      <c r="VGX68" s="484"/>
      <c r="VGY68" s="484"/>
      <c r="VGZ68" s="484"/>
      <c r="VHA68" s="484"/>
      <c r="VHB68" s="484"/>
      <c r="VHC68" s="484"/>
      <c r="VHD68" s="484"/>
      <c r="VHE68" s="484"/>
      <c r="VHF68" s="484"/>
      <c r="VHG68" s="484"/>
      <c r="VHH68" s="484"/>
      <c r="VHI68" s="484"/>
      <c r="VHJ68" s="484"/>
      <c r="VHK68" s="484"/>
      <c r="VHL68" s="484"/>
      <c r="VHM68" s="484"/>
      <c r="VHN68" s="484"/>
      <c r="VHO68" s="484"/>
      <c r="VHP68" s="484"/>
      <c r="VHQ68" s="484"/>
      <c r="VHR68" s="484"/>
      <c r="VHS68" s="484"/>
      <c r="VHT68" s="484"/>
      <c r="VHU68" s="484"/>
      <c r="VHV68" s="484"/>
      <c r="VHW68" s="484"/>
      <c r="VHX68" s="484"/>
      <c r="VHY68" s="484"/>
      <c r="VHZ68" s="484"/>
      <c r="VIA68" s="484"/>
      <c r="VIB68" s="484"/>
      <c r="VIC68" s="484"/>
      <c r="VID68" s="484"/>
      <c r="VIE68" s="484"/>
      <c r="VIF68" s="484"/>
      <c r="VIG68" s="484"/>
      <c r="VIH68" s="484"/>
      <c r="VII68" s="484"/>
      <c r="VIJ68" s="484"/>
      <c r="VIK68" s="484"/>
      <c r="VIL68" s="484"/>
      <c r="VIM68" s="484"/>
      <c r="VIN68" s="484"/>
      <c r="VIO68" s="484"/>
      <c r="VIP68" s="484"/>
      <c r="VIQ68" s="484"/>
      <c r="VIR68" s="484"/>
      <c r="VIS68" s="484"/>
      <c r="VIT68" s="484"/>
      <c r="VIU68" s="484"/>
      <c r="VIV68" s="484"/>
      <c r="VIW68" s="484"/>
      <c r="VIX68" s="484"/>
      <c r="VIY68" s="484"/>
      <c r="VIZ68" s="484"/>
      <c r="VJA68" s="484"/>
      <c r="VJB68" s="484"/>
      <c r="VJC68" s="484"/>
      <c r="VJD68" s="484"/>
      <c r="VJE68" s="484"/>
      <c r="VJF68" s="484"/>
      <c r="VJG68" s="484"/>
      <c r="VJH68" s="484"/>
      <c r="VJI68" s="484"/>
      <c r="VJJ68" s="484"/>
      <c r="VJK68" s="484"/>
      <c r="VJL68" s="484"/>
      <c r="VJM68" s="484"/>
      <c r="VJN68" s="484"/>
      <c r="VJO68" s="484"/>
      <c r="VJP68" s="484"/>
      <c r="VJQ68" s="484"/>
      <c r="VJR68" s="484"/>
      <c r="VJS68" s="484"/>
      <c r="VJT68" s="484"/>
      <c r="VJU68" s="484"/>
      <c r="VJV68" s="484"/>
      <c r="VJW68" s="484"/>
      <c r="VJX68" s="484"/>
      <c r="VJY68" s="484"/>
      <c r="VJZ68" s="484"/>
      <c r="VKA68" s="484"/>
      <c r="VKB68" s="484"/>
      <c r="VKC68" s="484"/>
      <c r="VKD68" s="484"/>
      <c r="VKE68" s="484"/>
      <c r="VKF68" s="484"/>
      <c r="VKG68" s="484"/>
      <c r="VKH68" s="484"/>
      <c r="VKI68" s="484"/>
      <c r="VKJ68" s="484"/>
      <c r="VKK68" s="484"/>
      <c r="VKL68" s="484"/>
      <c r="VKM68" s="484"/>
      <c r="VKN68" s="484"/>
      <c r="VKO68" s="484"/>
      <c r="VKP68" s="484"/>
      <c r="VKQ68" s="484"/>
      <c r="VKR68" s="484"/>
      <c r="VKS68" s="484"/>
      <c r="VKT68" s="484"/>
      <c r="VKU68" s="484"/>
      <c r="VKV68" s="484"/>
      <c r="VKW68" s="484"/>
      <c r="VKX68" s="484"/>
      <c r="VKY68" s="484"/>
      <c r="VKZ68" s="484"/>
      <c r="VLA68" s="484"/>
      <c r="VLB68" s="484"/>
      <c r="VLC68" s="484"/>
      <c r="VLD68" s="484"/>
      <c r="VLE68" s="484"/>
      <c r="VLF68" s="484"/>
      <c r="VLG68" s="484"/>
      <c r="VLH68" s="484"/>
      <c r="VLI68" s="484"/>
      <c r="VLJ68" s="484"/>
      <c r="VLK68" s="484"/>
      <c r="VLL68" s="484"/>
      <c r="VLM68" s="484"/>
      <c r="VLN68" s="484"/>
      <c r="VLO68" s="484"/>
      <c r="VLP68" s="484"/>
      <c r="VLQ68" s="484"/>
      <c r="VLR68" s="484"/>
      <c r="VLS68" s="484"/>
      <c r="VLT68" s="484"/>
      <c r="VLU68" s="484"/>
      <c r="VLV68" s="484"/>
      <c r="VLW68" s="484"/>
      <c r="VLX68" s="484"/>
      <c r="VLY68" s="484"/>
      <c r="VLZ68" s="484"/>
      <c r="VMA68" s="484"/>
      <c r="VMB68" s="484"/>
      <c r="VMC68" s="484"/>
      <c r="VMD68" s="484"/>
      <c r="VME68" s="484"/>
      <c r="VMF68" s="484"/>
      <c r="VMG68" s="484"/>
      <c r="VMH68" s="484"/>
      <c r="VMI68" s="484"/>
      <c r="VMJ68" s="484"/>
      <c r="VMK68" s="484"/>
      <c r="VML68" s="484"/>
      <c r="VMM68" s="484"/>
      <c r="VMN68" s="484"/>
      <c r="VMO68" s="484"/>
      <c r="VMP68" s="484"/>
      <c r="VMQ68" s="484"/>
      <c r="VMR68" s="484"/>
      <c r="VMS68" s="484"/>
      <c r="VMT68" s="484"/>
      <c r="VMU68" s="484"/>
      <c r="VMV68" s="484"/>
      <c r="VMW68" s="484"/>
      <c r="VMX68" s="484"/>
      <c r="VMY68" s="484"/>
      <c r="VMZ68" s="484"/>
      <c r="VNA68" s="484"/>
      <c r="VNB68" s="484"/>
      <c r="VNC68" s="484"/>
      <c r="VND68" s="484"/>
      <c r="VNE68" s="484"/>
      <c r="VNF68" s="484"/>
      <c r="VNG68" s="484"/>
      <c r="VNH68" s="484"/>
      <c r="VNI68" s="484"/>
      <c r="VNJ68" s="484"/>
      <c r="VNK68" s="484"/>
      <c r="VNL68" s="484"/>
      <c r="VNM68" s="484"/>
      <c r="VNN68" s="484"/>
      <c r="VNO68" s="484"/>
      <c r="VNP68" s="484"/>
      <c r="VNQ68" s="484"/>
      <c r="VNR68" s="484"/>
      <c r="VNS68" s="484"/>
      <c r="VNT68" s="484"/>
      <c r="VNU68" s="484"/>
      <c r="VNV68" s="484"/>
      <c r="VNW68" s="484"/>
      <c r="VNX68" s="484"/>
      <c r="VNY68" s="484"/>
      <c r="VNZ68" s="484"/>
      <c r="VOA68" s="484"/>
      <c r="VOB68" s="484"/>
      <c r="VOC68" s="484"/>
      <c r="VOD68" s="484"/>
      <c r="VOE68" s="484"/>
      <c r="VOF68" s="484"/>
      <c r="VOG68" s="484"/>
      <c r="VOH68" s="484"/>
      <c r="VOI68" s="484"/>
      <c r="VOJ68" s="484"/>
      <c r="VOK68" s="484"/>
      <c r="VOL68" s="484"/>
      <c r="VOM68" s="484"/>
      <c r="VON68" s="484"/>
      <c r="VOO68" s="484"/>
      <c r="VOP68" s="484"/>
      <c r="VOQ68" s="484"/>
      <c r="VOR68" s="484"/>
      <c r="VOS68" s="484"/>
      <c r="VOT68" s="484"/>
      <c r="VOU68" s="484"/>
      <c r="VOV68" s="484"/>
      <c r="VOW68" s="484"/>
      <c r="VOX68" s="484"/>
      <c r="VOY68" s="484"/>
      <c r="VOZ68" s="484"/>
      <c r="VPA68" s="484"/>
      <c r="VPB68" s="484"/>
      <c r="VPC68" s="484"/>
      <c r="VPD68" s="484"/>
      <c r="VPE68" s="484"/>
      <c r="VPF68" s="484"/>
      <c r="VPG68" s="484"/>
      <c r="VPH68" s="484"/>
      <c r="VPI68" s="484"/>
      <c r="VPJ68" s="484"/>
      <c r="VPK68" s="484"/>
      <c r="VPL68" s="484"/>
      <c r="VPM68" s="484"/>
      <c r="VPN68" s="484"/>
      <c r="VPO68" s="484"/>
      <c r="VPP68" s="484"/>
      <c r="VPQ68" s="484"/>
      <c r="VPR68" s="484"/>
      <c r="VPS68" s="484"/>
      <c r="VPT68" s="484"/>
      <c r="VPU68" s="484"/>
      <c r="VPV68" s="484"/>
      <c r="VPW68" s="484"/>
      <c r="VPX68" s="484"/>
      <c r="VPY68" s="484"/>
      <c r="VPZ68" s="484"/>
      <c r="VQA68" s="484"/>
      <c r="VQB68" s="484"/>
      <c r="VQC68" s="484"/>
      <c r="VQD68" s="484"/>
      <c r="VQE68" s="484"/>
      <c r="VQF68" s="484"/>
      <c r="VQG68" s="484"/>
      <c r="VQH68" s="484"/>
      <c r="VQI68" s="484"/>
      <c r="VQJ68" s="484"/>
      <c r="VQK68" s="484"/>
      <c r="VQL68" s="484"/>
      <c r="VQM68" s="484"/>
      <c r="VQN68" s="484"/>
      <c r="VQO68" s="484"/>
      <c r="VQP68" s="484"/>
      <c r="VQQ68" s="484"/>
      <c r="VQR68" s="484"/>
      <c r="VQS68" s="484"/>
      <c r="VQT68" s="484"/>
      <c r="VQU68" s="484"/>
      <c r="VQV68" s="484"/>
      <c r="VQW68" s="484"/>
      <c r="VQX68" s="484"/>
      <c r="VQY68" s="484"/>
      <c r="VQZ68" s="484"/>
      <c r="VRA68" s="484"/>
      <c r="VRB68" s="484"/>
      <c r="VRC68" s="484"/>
      <c r="VRD68" s="484"/>
      <c r="VRE68" s="484"/>
      <c r="VRF68" s="484"/>
      <c r="VRG68" s="484"/>
      <c r="VRH68" s="484"/>
      <c r="VRI68" s="484"/>
      <c r="VRJ68" s="484"/>
      <c r="VRK68" s="484"/>
      <c r="VRL68" s="484"/>
      <c r="VRM68" s="484"/>
      <c r="VRN68" s="484"/>
      <c r="VRO68" s="484"/>
      <c r="VRP68" s="484"/>
      <c r="VRQ68" s="484"/>
      <c r="VRR68" s="484"/>
      <c r="VRS68" s="484"/>
      <c r="VRT68" s="484"/>
      <c r="VRU68" s="484"/>
      <c r="VRV68" s="484"/>
      <c r="VRW68" s="484"/>
      <c r="VRX68" s="484"/>
      <c r="VRY68" s="484"/>
      <c r="VRZ68" s="484"/>
      <c r="VSA68" s="484"/>
      <c r="VSB68" s="484"/>
      <c r="VSC68" s="484"/>
      <c r="VSD68" s="484"/>
      <c r="VSE68" s="484"/>
      <c r="VSF68" s="484"/>
      <c r="VSG68" s="484"/>
      <c r="VSH68" s="484"/>
      <c r="VSI68" s="484"/>
      <c r="VSJ68" s="484"/>
      <c r="VSK68" s="484"/>
      <c r="VSL68" s="484"/>
      <c r="VSM68" s="484"/>
      <c r="VSN68" s="484"/>
      <c r="VSO68" s="484"/>
      <c r="VSP68" s="484"/>
      <c r="VSQ68" s="484"/>
      <c r="VSR68" s="484"/>
      <c r="VSS68" s="484"/>
      <c r="VST68" s="484"/>
      <c r="VSU68" s="484"/>
      <c r="VSV68" s="484"/>
      <c r="VSW68" s="484"/>
      <c r="VSX68" s="484"/>
      <c r="VSY68" s="484"/>
      <c r="VSZ68" s="484"/>
      <c r="VTA68" s="484"/>
      <c r="VTB68" s="484"/>
      <c r="VTC68" s="484"/>
      <c r="VTD68" s="484"/>
      <c r="VTE68" s="484"/>
      <c r="VTF68" s="484"/>
      <c r="VTG68" s="484"/>
      <c r="VTH68" s="484"/>
      <c r="VTI68" s="484"/>
      <c r="VTJ68" s="484"/>
      <c r="VTK68" s="484"/>
      <c r="VTL68" s="484"/>
      <c r="VTM68" s="484"/>
      <c r="VTN68" s="484"/>
      <c r="VTO68" s="484"/>
      <c r="VTP68" s="484"/>
      <c r="VTQ68" s="484"/>
      <c r="VTR68" s="484"/>
      <c r="VTS68" s="484"/>
      <c r="VTT68" s="484"/>
      <c r="VTU68" s="484"/>
      <c r="VTV68" s="484"/>
      <c r="VTW68" s="484"/>
      <c r="VTX68" s="484"/>
      <c r="VTY68" s="484"/>
      <c r="VTZ68" s="484"/>
      <c r="VUA68" s="484"/>
      <c r="VUB68" s="484"/>
      <c r="VUC68" s="484"/>
      <c r="VUD68" s="484"/>
      <c r="VUE68" s="484"/>
      <c r="VUF68" s="484"/>
      <c r="VUG68" s="484"/>
      <c r="VUH68" s="484"/>
      <c r="VUI68" s="484"/>
      <c r="VUJ68" s="484"/>
      <c r="VUK68" s="484"/>
      <c r="VUL68" s="484"/>
      <c r="VUM68" s="484"/>
      <c r="VUN68" s="484"/>
      <c r="VUO68" s="484"/>
      <c r="VUP68" s="484"/>
      <c r="VUQ68" s="484"/>
      <c r="VUR68" s="484"/>
      <c r="VUS68" s="484"/>
      <c r="VUT68" s="484"/>
      <c r="VUU68" s="484"/>
      <c r="VUV68" s="484"/>
      <c r="VUW68" s="484"/>
      <c r="VUX68" s="484"/>
      <c r="VUY68" s="484"/>
      <c r="VUZ68" s="484"/>
      <c r="VVA68" s="484"/>
      <c r="VVB68" s="484"/>
      <c r="VVC68" s="484"/>
      <c r="VVD68" s="484"/>
      <c r="VVE68" s="484"/>
      <c r="VVF68" s="484"/>
      <c r="VVG68" s="484"/>
      <c r="VVH68" s="484"/>
      <c r="VVI68" s="484"/>
      <c r="VVJ68" s="484"/>
      <c r="VVK68" s="484"/>
      <c r="VVL68" s="484"/>
      <c r="VVM68" s="484"/>
      <c r="VVN68" s="484"/>
      <c r="VVO68" s="484"/>
      <c r="VVP68" s="484"/>
      <c r="VVQ68" s="484"/>
      <c r="VVR68" s="484"/>
      <c r="VVS68" s="484"/>
      <c r="VVT68" s="484"/>
      <c r="VVU68" s="484"/>
      <c r="VVV68" s="484"/>
      <c r="VVW68" s="484"/>
      <c r="VVX68" s="484"/>
      <c r="VVY68" s="484"/>
      <c r="VVZ68" s="484"/>
      <c r="VWA68" s="484"/>
      <c r="VWB68" s="484"/>
      <c r="VWC68" s="484"/>
      <c r="VWD68" s="484"/>
      <c r="VWE68" s="484"/>
      <c r="VWF68" s="484"/>
      <c r="VWG68" s="484"/>
      <c r="VWH68" s="484"/>
      <c r="VWI68" s="484"/>
      <c r="VWJ68" s="484"/>
      <c r="VWK68" s="484"/>
      <c r="VWL68" s="484"/>
      <c r="VWM68" s="484"/>
      <c r="VWN68" s="484"/>
      <c r="VWO68" s="484"/>
      <c r="VWP68" s="484"/>
      <c r="VWQ68" s="484"/>
      <c r="VWR68" s="484"/>
      <c r="VWS68" s="484"/>
      <c r="VWT68" s="484"/>
      <c r="VWU68" s="484"/>
      <c r="VWV68" s="484"/>
      <c r="VWW68" s="484"/>
      <c r="VWX68" s="484"/>
      <c r="VWY68" s="484"/>
      <c r="VWZ68" s="484"/>
      <c r="VXA68" s="484"/>
      <c r="VXB68" s="484"/>
      <c r="VXC68" s="484"/>
      <c r="VXD68" s="484"/>
      <c r="VXE68" s="484"/>
      <c r="VXF68" s="484"/>
      <c r="VXG68" s="484"/>
      <c r="VXH68" s="484"/>
      <c r="VXI68" s="484"/>
      <c r="VXJ68" s="484"/>
      <c r="VXK68" s="484"/>
      <c r="VXL68" s="484"/>
      <c r="VXM68" s="484"/>
      <c r="VXN68" s="484"/>
      <c r="VXO68" s="484"/>
      <c r="VXP68" s="484"/>
      <c r="VXQ68" s="484"/>
      <c r="VXR68" s="484"/>
      <c r="VXS68" s="484"/>
      <c r="VXT68" s="484"/>
      <c r="VXU68" s="484"/>
      <c r="VXV68" s="484"/>
      <c r="VXW68" s="484"/>
      <c r="VXX68" s="484"/>
      <c r="VXY68" s="484"/>
      <c r="VXZ68" s="484"/>
      <c r="VYA68" s="484"/>
      <c r="VYB68" s="484"/>
      <c r="VYC68" s="484"/>
      <c r="VYD68" s="484"/>
      <c r="VYE68" s="484"/>
      <c r="VYF68" s="484"/>
      <c r="VYG68" s="484"/>
      <c r="VYH68" s="484"/>
      <c r="VYI68" s="484"/>
      <c r="VYJ68" s="484"/>
      <c r="VYK68" s="484"/>
      <c r="VYL68" s="484"/>
      <c r="VYM68" s="484"/>
      <c r="VYN68" s="484"/>
      <c r="VYO68" s="484"/>
      <c r="VYP68" s="484"/>
      <c r="VYQ68" s="484"/>
      <c r="VYR68" s="484"/>
      <c r="VYS68" s="484"/>
      <c r="VYT68" s="484"/>
      <c r="VYU68" s="484"/>
      <c r="VYV68" s="484"/>
      <c r="VYW68" s="484"/>
      <c r="VYX68" s="484"/>
      <c r="VYY68" s="484"/>
      <c r="VYZ68" s="484"/>
      <c r="VZA68" s="484"/>
      <c r="VZB68" s="484"/>
      <c r="VZC68" s="484"/>
      <c r="VZD68" s="484"/>
      <c r="VZE68" s="484"/>
      <c r="VZF68" s="484"/>
      <c r="VZG68" s="484"/>
      <c r="VZH68" s="484"/>
      <c r="VZI68" s="484"/>
      <c r="VZJ68" s="484"/>
      <c r="VZK68" s="484"/>
      <c r="VZL68" s="484"/>
      <c r="VZM68" s="484"/>
      <c r="VZN68" s="484"/>
      <c r="VZO68" s="484"/>
      <c r="VZP68" s="484"/>
      <c r="VZQ68" s="484"/>
      <c r="VZR68" s="484"/>
      <c r="VZS68" s="484"/>
      <c r="VZT68" s="484"/>
      <c r="VZU68" s="484"/>
      <c r="VZV68" s="484"/>
      <c r="VZW68" s="484"/>
      <c r="VZX68" s="484"/>
      <c r="VZY68" s="484"/>
      <c r="VZZ68" s="484"/>
      <c r="WAA68" s="484"/>
      <c r="WAB68" s="484"/>
      <c r="WAC68" s="484"/>
      <c r="WAD68" s="484"/>
      <c r="WAE68" s="484"/>
      <c r="WAF68" s="484"/>
      <c r="WAG68" s="484"/>
      <c r="WAH68" s="484"/>
      <c r="WAI68" s="484"/>
      <c r="WAJ68" s="484"/>
      <c r="WAK68" s="484"/>
      <c r="WAL68" s="484"/>
      <c r="WAM68" s="484"/>
      <c r="WAN68" s="484"/>
      <c r="WAO68" s="484"/>
      <c r="WAP68" s="484"/>
      <c r="WAQ68" s="484"/>
      <c r="WAR68" s="484"/>
      <c r="WAS68" s="484"/>
      <c r="WAT68" s="484"/>
      <c r="WAU68" s="484"/>
      <c r="WAV68" s="484"/>
      <c r="WAW68" s="484"/>
      <c r="WAX68" s="484"/>
      <c r="WAY68" s="484"/>
      <c r="WAZ68" s="484"/>
      <c r="WBA68" s="484"/>
      <c r="WBB68" s="484"/>
      <c r="WBC68" s="484"/>
      <c r="WBD68" s="484"/>
      <c r="WBE68" s="484"/>
      <c r="WBF68" s="484"/>
      <c r="WBG68" s="484"/>
      <c r="WBH68" s="484"/>
      <c r="WBI68" s="484"/>
      <c r="WBJ68" s="484"/>
      <c r="WBK68" s="484"/>
      <c r="WBL68" s="484"/>
      <c r="WBM68" s="484"/>
      <c r="WBN68" s="484"/>
      <c r="WBO68" s="484"/>
      <c r="WBP68" s="484"/>
      <c r="WBQ68" s="484"/>
      <c r="WBR68" s="484"/>
      <c r="WBS68" s="484"/>
      <c r="WBT68" s="484"/>
      <c r="WBU68" s="484"/>
      <c r="WBV68" s="484"/>
      <c r="WBW68" s="484"/>
      <c r="WBX68" s="484"/>
      <c r="WBY68" s="484"/>
      <c r="WBZ68" s="484"/>
      <c r="WCA68" s="484"/>
      <c r="WCB68" s="484"/>
      <c r="WCC68" s="484"/>
      <c r="WCD68" s="484"/>
      <c r="WCE68" s="484"/>
      <c r="WCF68" s="484"/>
      <c r="WCG68" s="484"/>
      <c r="WCH68" s="484"/>
      <c r="WCI68" s="484"/>
      <c r="WCJ68" s="484"/>
      <c r="WCK68" s="484"/>
      <c r="WCL68" s="484"/>
      <c r="WCM68" s="484"/>
      <c r="WCN68" s="484"/>
      <c r="WCO68" s="484"/>
      <c r="WCP68" s="484"/>
      <c r="WCQ68" s="484"/>
      <c r="WCR68" s="484"/>
      <c r="WCS68" s="484"/>
      <c r="WCT68" s="484"/>
      <c r="WCU68" s="484"/>
      <c r="WCV68" s="484"/>
      <c r="WCW68" s="484"/>
      <c r="WCX68" s="484"/>
      <c r="WCY68" s="484"/>
      <c r="WCZ68" s="484"/>
      <c r="WDA68" s="484"/>
      <c r="WDB68" s="484"/>
      <c r="WDC68" s="484"/>
      <c r="WDD68" s="484"/>
      <c r="WDE68" s="484"/>
      <c r="WDF68" s="484"/>
      <c r="WDG68" s="484"/>
      <c r="WDH68" s="484"/>
      <c r="WDI68" s="484"/>
      <c r="WDJ68" s="484"/>
      <c r="WDK68" s="484"/>
      <c r="WDL68" s="484"/>
      <c r="WDM68" s="484"/>
      <c r="WDN68" s="484"/>
      <c r="WDO68" s="484"/>
      <c r="WDP68" s="484"/>
      <c r="WDQ68" s="484"/>
      <c r="WDR68" s="484"/>
      <c r="WDS68" s="484"/>
      <c r="WDT68" s="484"/>
      <c r="WDU68" s="484"/>
      <c r="WDV68" s="484"/>
      <c r="WDW68" s="484"/>
      <c r="WDX68" s="484"/>
      <c r="WDY68" s="484"/>
      <c r="WDZ68" s="484"/>
      <c r="WEA68" s="484"/>
      <c r="WEB68" s="484"/>
      <c r="WEC68" s="484"/>
      <c r="WED68" s="484"/>
      <c r="WEE68" s="484"/>
      <c r="WEF68" s="484"/>
      <c r="WEG68" s="484"/>
      <c r="WEH68" s="484"/>
      <c r="WEI68" s="484"/>
      <c r="WEJ68" s="484"/>
      <c r="WEK68" s="484"/>
      <c r="WEL68" s="484"/>
      <c r="WEM68" s="484"/>
      <c r="WEN68" s="484"/>
      <c r="WEO68" s="484"/>
      <c r="WEP68" s="484"/>
      <c r="WEQ68" s="484"/>
      <c r="WER68" s="484"/>
      <c r="WES68" s="484"/>
      <c r="WET68" s="484"/>
      <c r="WEU68" s="484"/>
      <c r="WEV68" s="484"/>
      <c r="WEW68" s="484"/>
      <c r="WEX68" s="484"/>
      <c r="WEY68" s="484"/>
      <c r="WEZ68" s="484"/>
      <c r="WFA68" s="484"/>
      <c r="WFB68" s="484"/>
      <c r="WFC68" s="484"/>
      <c r="WFD68" s="484"/>
      <c r="WFE68" s="484"/>
      <c r="WFF68" s="484"/>
      <c r="WFG68" s="484"/>
      <c r="WFH68" s="484"/>
      <c r="WFI68" s="484"/>
      <c r="WFJ68" s="484"/>
      <c r="WFK68" s="484"/>
      <c r="WFL68" s="484"/>
      <c r="WFM68" s="484"/>
      <c r="WFN68" s="484"/>
      <c r="WFO68" s="484"/>
      <c r="WFP68" s="484"/>
      <c r="WFQ68" s="484"/>
      <c r="WFR68" s="484"/>
      <c r="WFS68" s="484"/>
      <c r="WFT68" s="484"/>
      <c r="WFU68" s="484"/>
      <c r="WFV68" s="484"/>
      <c r="WFW68" s="484"/>
      <c r="WFX68" s="484"/>
      <c r="WFY68" s="484"/>
      <c r="WFZ68" s="484"/>
      <c r="WGA68" s="484"/>
      <c r="WGB68" s="484"/>
      <c r="WGC68" s="484"/>
      <c r="WGD68" s="484"/>
      <c r="WGE68" s="484"/>
      <c r="WGF68" s="484"/>
      <c r="WGG68" s="484"/>
      <c r="WGH68" s="484"/>
      <c r="WGI68" s="484"/>
      <c r="WGJ68" s="484"/>
      <c r="WGK68" s="484"/>
      <c r="WGL68" s="484"/>
      <c r="WGM68" s="484"/>
      <c r="WGN68" s="484"/>
      <c r="WGO68" s="484"/>
      <c r="WGP68" s="484"/>
      <c r="WGQ68" s="484"/>
      <c r="WGR68" s="484"/>
      <c r="WGS68" s="484"/>
      <c r="WGT68" s="484"/>
      <c r="WGU68" s="484"/>
      <c r="WGV68" s="484"/>
      <c r="WGW68" s="484"/>
      <c r="WGX68" s="484"/>
      <c r="WGY68" s="484"/>
      <c r="WGZ68" s="484"/>
      <c r="WHA68" s="484"/>
      <c r="WHB68" s="484"/>
      <c r="WHC68" s="484"/>
      <c r="WHD68" s="484"/>
      <c r="WHE68" s="484"/>
      <c r="WHF68" s="484"/>
      <c r="WHG68" s="484"/>
      <c r="WHH68" s="484"/>
      <c r="WHI68" s="484"/>
      <c r="WHJ68" s="484"/>
      <c r="WHK68" s="484"/>
      <c r="WHL68" s="484"/>
      <c r="WHM68" s="484"/>
      <c r="WHN68" s="484"/>
      <c r="WHO68" s="484"/>
      <c r="WHP68" s="484"/>
      <c r="WHQ68" s="484"/>
      <c r="WHR68" s="484"/>
      <c r="WHS68" s="484"/>
      <c r="WHT68" s="484"/>
      <c r="WHU68" s="484"/>
      <c r="WHV68" s="484"/>
      <c r="WHW68" s="484"/>
      <c r="WHX68" s="484"/>
      <c r="WHY68" s="484"/>
      <c r="WHZ68" s="484"/>
      <c r="WIA68" s="484"/>
      <c r="WIB68" s="484"/>
      <c r="WIC68" s="484"/>
      <c r="WID68" s="484"/>
      <c r="WIE68" s="484"/>
      <c r="WIF68" s="484"/>
      <c r="WIG68" s="484"/>
      <c r="WIH68" s="484"/>
      <c r="WII68" s="484"/>
      <c r="WIJ68" s="484"/>
      <c r="WIK68" s="484"/>
      <c r="WIL68" s="484"/>
      <c r="WIM68" s="484"/>
      <c r="WIN68" s="484"/>
      <c r="WIO68" s="484"/>
      <c r="WIP68" s="484"/>
      <c r="WIQ68" s="484"/>
      <c r="WIR68" s="484"/>
      <c r="WIS68" s="484"/>
      <c r="WIT68" s="484"/>
      <c r="WIU68" s="484"/>
      <c r="WIV68" s="484"/>
      <c r="WIW68" s="484"/>
      <c r="WIX68" s="484"/>
      <c r="WIY68" s="484"/>
      <c r="WIZ68" s="484"/>
      <c r="WJA68" s="484"/>
      <c r="WJB68" s="484"/>
      <c r="WJC68" s="484"/>
      <c r="WJD68" s="484"/>
      <c r="WJE68" s="484"/>
      <c r="WJF68" s="484"/>
      <c r="WJG68" s="484"/>
      <c r="WJH68" s="484"/>
      <c r="WJI68" s="484"/>
      <c r="WJJ68" s="484"/>
      <c r="WJK68" s="484"/>
      <c r="WJL68" s="484"/>
      <c r="WJM68" s="484"/>
      <c r="WJN68" s="484"/>
      <c r="WJO68" s="484"/>
      <c r="WJP68" s="484"/>
      <c r="WJQ68" s="484"/>
      <c r="WJR68" s="484"/>
      <c r="WJS68" s="484"/>
      <c r="WJT68" s="484"/>
      <c r="WJU68" s="484"/>
      <c r="WJV68" s="484"/>
      <c r="WJW68" s="484"/>
      <c r="WJX68" s="484"/>
      <c r="WJY68" s="484"/>
      <c r="WJZ68" s="484"/>
      <c r="WKA68" s="484"/>
      <c r="WKB68" s="484"/>
      <c r="WKC68" s="484"/>
      <c r="WKD68" s="484"/>
      <c r="WKE68" s="484"/>
      <c r="WKF68" s="484"/>
      <c r="WKG68" s="484"/>
      <c r="WKH68" s="484"/>
      <c r="WKI68" s="484"/>
      <c r="WKJ68" s="484"/>
      <c r="WKK68" s="484"/>
      <c r="WKL68" s="484"/>
      <c r="WKM68" s="484"/>
      <c r="WKN68" s="484"/>
      <c r="WKO68" s="484"/>
      <c r="WKP68" s="484"/>
      <c r="WKQ68" s="484"/>
      <c r="WKR68" s="484"/>
      <c r="WKS68" s="484"/>
      <c r="WKT68" s="484"/>
      <c r="WKU68" s="484"/>
      <c r="WKV68" s="484"/>
      <c r="WKW68" s="484"/>
      <c r="WKX68" s="484"/>
      <c r="WKY68" s="484"/>
      <c r="WKZ68" s="484"/>
      <c r="WLA68" s="484"/>
      <c r="WLB68" s="484"/>
      <c r="WLC68" s="484"/>
      <c r="WLD68" s="484"/>
      <c r="WLE68" s="484"/>
      <c r="WLF68" s="484"/>
      <c r="WLG68" s="484"/>
      <c r="WLH68" s="484"/>
      <c r="WLI68" s="484"/>
      <c r="WLJ68" s="484"/>
      <c r="WLK68" s="484"/>
      <c r="WLL68" s="484"/>
      <c r="WLM68" s="484"/>
      <c r="WLN68" s="484"/>
      <c r="WLO68" s="484"/>
      <c r="WLP68" s="484"/>
      <c r="WLQ68" s="484"/>
      <c r="WLR68" s="484"/>
      <c r="WLS68" s="484"/>
      <c r="WLT68" s="484"/>
      <c r="WLU68" s="484"/>
      <c r="WLV68" s="484"/>
      <c r="WLW68" s="484"/>
      <c r="WLX68" s="484"/>
      <c r="WLY68" s="484"/>
      <c r="WLZ68" s="484"/>
      <c r="WMA68" s="484"/>
      <c r="WMB68" s="484"/>
      <c r="WMC68" s="484"/>
      <c r="WMD68" s="484"/>
      <c r="WME68" s="484"/>
      <c r="WMF68" s="484"/>
      <c r="WMG68" s="484"/>
      <c r="WMH68" s="484"/>
      <c r="WMI68" s="484"/>
      <c r="WMJ68" s="484"/>
      <c r="WMK68" s="484"/>
      <c r="WML68" s="484"/>
      <c r="WMM68" s="484"/>
      <c r="WMN68" s="484"/>
      <c r="WMO68" s="484"/>
      <c r="WMP68" s="484"/>
      <c r="WMQ68" s="484"/>
      <c r="WMR68" s="484"/>
      <c r="WMS68" s="484"/>
      <c r="WMT68" s="484"/>
      <c r="WMU68" s="484"/>
      <c r="WMV68" s="484"/>
      <c r="WMW68" s="484"/>
      <c r="WMX68" s="484"/>
      <c r="WMY68" s="484"/>
      <c r="WMZ68" s="484"/>
      <c r="WNA68" s="484"/>
      <c r="WNB68" s="484"/>
      <c r="WNC68" s="484"/>
      <c r="WND68" s="484"/>
      <c r="WNE68" s="484"/>
      <c r="WNF68" s="484"/>
      <c r="WNG68" s="484"/>
      <c r="WNH68" s="484"/>
      <c r="WNI68" s="484"/>
      <c r="WNJ68" s="484"/>
      <c r="WNK68" s="484"/>
      <c r="WNL68" s="484"/>
      <c r="WNM68" s="484"/>
      <c r="WNN68" s="484"/>
      <c r="WNO68" s="484"/>
      <c r="WNP68" s="484"/>
      <c r="WNQ68" s="484"/>
      <c r="WNR68" s="484"/>
      <c r="WNS68" s="484"/>
      <c r="WNT68" s="484"/>
      <c r="WNU68" s="484"/>
      <c r="WNV68" s="484"/>
      <c r="WNW68" s="484"/>
      <c r="WNX68" s="484"/>
      <c r="WNY68" s="484"/>
      <c r="WNZ68" s="484"/>
      <c r="WOA68" s="484"/>
      <c r="WOB68" s="484"/>
      <c r="WOC68" s="484"/>
      <c r="WOD68" s="484"/>
      <c r="WOE68" s="484"/>
      <c r="WOF68" s="484"/>
      <c r="WOG68" s="484"/>
      <c r="WOH68" s="484"/>
      <c r="WOI68" s="484"/>
      <c r="WOJ68" s="484"/>
      <c r="WOK68" s="484"/>
      <c r="WOL68" s="484"/>
      <c r="WOM68" s="484"/>
      <c r="WON68" s="484"/>
      <c r="WOO68" s="484"/>
      <c r="WOP68" s="484"/>
      <c r="WOQ68" s="484"/>
      <c r="WOR68" s="484"/>
      <c r="WOS68" s="484"/>
      <c r="WOT68" s="484"/>
      <c r="WOU68" s="484"/>
      <c r="WOV68" s="484"/>
      <c r="WOW68" s="484"/>
      <c r="WOX68" s="484"/>
      <c r="WOY68" s="484"/>
      <c r="WOZ68" s="484"/>
      <c r="WPA68" s="484"/>
      <c r="WPB68" s="484"/>
      <c r="WPC68" s="484"/>
      <c r="WPD68" s="484"/>
      <c r="WPE68" s="484"/>
      <c r="WPF68" s="484"/>
      <c r="WPG68" s="484"/>
      <c r="WPH68" s="484"/>
      <c r="WPI68" s="484"/>
      <c r="WPJ68" s="484"/>
      <c r="WPK68" s="484"/>
      <c r="WPL68" s="484"/>
      <c r="WPM68" s="484"/>
      <c r="WPN68" s="484"/>
      <c r="WPO68" s="484"/>
      <c r="WPP68" s="484"/>
      <c r="WPQ68" s="484"/>
      <c r="WPR68" s="484"/>
      <c r="WPS68" s="484"/>
      <c r="WPT68" s="484"/>
      <c r="WPU68" s="484"/>
      <c r="WPV68" s="484"/>
      <c r="WPW68" s="484"/>
      <c r="WPX68" s="484"/>
      <c r="WPY68" s="484"/>
      <c r="WPZ68" s="484"/>
      <c r="WQA68" s="484"/>
      <c r="WQB68" s="484"/>
      <c r="WQC68" s="484"/>
      <c r="WQD68" s="484"/>
      <c r="WQE68" s="484"/>
      <c r="WQF68" s="484"/>
      <c r="WQG68" s="484"/>
      <c r="WQH68" s="484"/>
      <c r="WQI68" s="484"/>
      <c r="WQJ68" s="484"/>
      <c r="WQK68" s="484"/>
      <c r="WQL68" s="484"/>
      <c r="WQM68" s="484"/>
      <c r="WQN68" s="484"/>
      <c r="WQO68" s="484"/>
      <c r="WQP68" s="484"/>
      <c r="WQQ68" s="484"/>
      <c r="WQR68" s="484"/>
      <c r="WQS68" s="484"/>
      <c r="WQT68" s="484"/>
      <c r="WQU68" s="484"/>
      <c r="WQV68" s="484"/>
      <c r="WQW68" s="484"/>
      <c r="WQX68" s="484"/>
      <c r="WQY68" s="484"/>
      <c r="WQZ68" s="484"/>
      <c r="WRA68" s="484"/>
      <c r="WRB68" s="484"/>
      <c r="WRC68" s="484"/>
      <c r="WRD68" s="484"/>
      <c r="WRE68" s="484"/>
      <c r="WRF68" s="484"/>
      <c r="WRG68" s="484"/>
      <c r="WRH68" s="484"/>
      <c r="WRI68" s="484"/>
      <c r="WRJ68" s="484"/>
      <c r="WRK68" s="484"/>
      <c r="WRL68" s="484"/>
      <c r="WRM68" s="484"/>
      <c r="WRN68" s="484"/>
      <c r="WRO68" s="484"/>
      <c r="WRP68" s="484"/>
      <c r="WRQ68" s="484"/>
      <c r="WRR68" s="484"/>
      <c r="WRS68" s="484"/>
      <c r="WRT68" s="484"/>
      <c r="WRU68" s="484"/>
      <c r="WRV68" s="484"/>
      <c r="WRW68" s="484"/>
      <c r="WRX68" s="484"/>
      <c r="WRY68" s="484"/>
      <c r="WRZ68" s="484"/>
      <c r="WSA68" s="484"/>
      <c r="WSB68" s="484"/>
      <c r="WSC68" s="484"/>
      <c r="WSD68" s="484"/>
      <c r="WSE68" s="484"/>
      <c r="WSF68" s="484"/>
      <c r="WSG68" s="484"/>
      <c r="WSH68" s="484"/>
      <c r="WSI68" s="484"/>
      <c r="WSJ68" s="484"/>
      <c r="WSK68" s="484"/>
      <c r="WSL68" s="484"/>
      <c r="WSM68" s="484"/>
      <c r="WSN68" s="484"/>
      <c r="WSO68" s="484"/>
      <c r="WSP68" s="484"/>
      <c r="WSQ68" s="484"/>
      <c r="WSR68" s="484"/>
      <c r="WSS68" s="484"/>
      <c r="WST68" s="484"/>
      <c r="WSU68" s="484"/>
      <c r="WSV68" s="484"/>
      <c r="WSW68" s="484"/>
      <c r="WSX68" s="484"/>
      <c r="WSY68" s="484"/>
      <c r="WSZ68" s="484"/>
      <c r="WTA68" s="484"/>
      <c r="WTB68" s="484"/>
      <c r="WTC68" s="484"/>
      <c r="WTD68" s="484"/>
      <c r="WTE68" s="484"/>
      <c r="WTF68" s="484"/>
      <c r="WTG68" s="484"/>
      <c r="WTH68" s="484"/>
      <c r="WTI68" s="484"/>
      <c r="WTJ68" s="484"/>
      <c r="WTK68" s="484"/>
      <c r="WTL68" s="484"/>
      <c r="WTM68" s="484"/>
      <c r="WTN68" s="484"/>
      <c r="WTO68" s="484"/>
      <c r="WTP68" s="484"/>
      <c r="WTQ68" s="484"/>
      <c r="WTR68" s="484"/>
      <c r="WTS68" s="484"/>
      <c r="WTT68" s="484"/>
      <c r="WTU68" s="484"/>
      <c r="WTV68" s="484"/>
      <c r="WTW68" s="484"/>
      <c r="WTX68" s="484"/>
      <c r="WTY68" s="484"/>
      <c r="WTZ68" s="484"/>
      <c r="WUA68" s="484"/>
      <c r="WUB68" s="484"/>
      <c r="WUC68" s="484"/>
      <c r="WUD68" s="484"/>
      <c r="WUE68" s="484"/>
      <c r="WUF68" s="484"/>
      <c r="WUG68" s="484"/>
      <c r="WUH68" s="484"/>
      <c r="WUI68" s="484"/>
      <c r="WUJ68" s="484"/>
      <c r="WUK68" s="484"/>
      <c r="WUL68" s="484"/>
      <c r="WUM68" s="484"/>
      <c r="WUN68" s="484"/>
      <c r="WUO68" s="484"/>
      <c r="WUP68" s="484"/>
      <c r="WUQ68" s="484"/>
      <c r="WUR68" s="484"/>
      <c r="WUS68" s="484"/>
      <c r="WUT68" s="484"/>
      <c r="WUU68" s="484"/>
      <c r="WUV68" s="484"/>
      <c r="WUW68" s="484"/>
      <c r="WUX68" s="484"/>
      <c r="WUY68" s="484"/>
      <c r="WUZ68" s="484"/>
      <c r="WVA68" s="484"/>
      <c r="WVB68" s="484"/>
      <c r="WVC68" s="484"/>
      <c r="WVD68" s="484"/>
      <c r="WVE68" s="484"/>
      <c r="WVF68" s="484"/>
      <c r="WVG68" s="484"/>
      <c r="WVH68" s="484"/>
      <c r="WVI68" s="484"/>
      <c r="WVJ68" s="484"/>
      <c r="WVK68" s="484"/>
      <c r="WVL68" s="484"/>
      <c r="WVM68" s="484"/>
      <c r="WVN68" s="484"/>
      <c r="WVO68" s="484"/>
      <c r="WVP68" s="484"/>
      <c r="WVQ68" s="484"/>
      <c r="WVR68" s="484"/>
      <c r="WVS68" s="484"/>
      <c r="WVT68" s="484"/>
      <c r="WVU68" s="484"/>
      <c r="WVV68" s="484"/>
      <c r="WVW68" s="484"/>
      <c r="WVX68" s="484"/>
      <c r="WVY68" s="484"/>
      <c r="WVZ68" s="484"/>
      <c r="WWA68" s="484"/>
      <c r="WWB68" s="484"/>
      <c r="WWC68" s="484"/>
      <c r="WWD68" s="484"/>
      <c r="WWE68" s="484"/>
      <c r="WWF68" s="484"/>
      <c r="WWG68" s="484"/>
      <c r="WWH68" s="484"/>
      <c r="WWI68" s="484"/>
      <c r="WWJ68" s="484"/>
      <c r="WWK68" s="484"/>
      <c r="WWL68" s="484"/>
      <c r="WWM68" s="484"/>
      <c r="WWN68" s="484"/>
      <c r="WWO68" s="484"/>
      <c r="WWP68" s="484"/>
      <c r="WWQ68" s="484"/>
      <c r="WWR68" s="484"/>
      <c r="WWS68" s="484"/>
      <c r="WWT68" s="484"/>
      <c r="WWU68" s="484"/>
      <c r="WWV68" s="484"/>
      <c r="WWW68" s="484"/>
      <c r="WWX68" s="484"/>
      <c r="WWY68" s="484"/>
      <c r="WWZ68" s="484"/>
      <c r="WXA68" s="484"/>
      <c r="WXB68" s="484"/>
      <c r="WXC68" s="484"/>
      <c r="WXD68" s="484"/>
      <c r="WXE68" s="484"/>
      <c r="WXF68" s="484"/>
      <c r="WXG68" s="484"/>
      <c r="WXH68" s="484"/>
      <c r="WXI68" s="484"/>
      <c r="WXJ68" s="484"/>
      <c r="WXK68" s="484"/>
      <c r="WXL68" s="484"/>
      <c r="WXM68" s="484"/>
      <c r="WXN68" s="484"/>
      <c r="WXO68" s="484"/>
      <c r="WXP68" s="484"/>
      <c r="WXQ68" s="484"/>
      <c r="WXR68" s="484"/>
      <c r="WXS68" s="484"/>
      <c r="WXT68" s="484"/>
      <c r="WXU68" s="484"/>
      <c r="WXV68" s="484"/>
      <c r="WXW68" s="484"/>
      <c r="WXX68" s="484"/>
      <c r="WXY68" s="484"/>
      <c r="WXZ68" s="484"/>
      <c r="WYA68" s="484"/>
      <c r="WYB68" s="484"/>
      <c r="WYC68" s="484"/>
      <c r="WYD68" s="484"/>
      <c r="WYE68" s="484"/>
      <c r="WYF68" s="484"/>
      <c r="WYG68" s="484"/>
      <c r="WYH68" s="484"/>
      <c r="WYI68" s="484"/>
      <c r="WYJ68" s="484"/>
      <c r="WYK68" s="484"/>
      <c r="WYL68" s="484"/>
      <c r="WYM68" s="484"/>
      <c r="WYN68" s="484"/>
      <c r="WYO68" s="484"/>
      <c r="WYP68" s="484"/>
      <c r="WYQ68" s="484"/>
      <c r="WYR68" s="484"/>
      <c r="WYS68" s="484"/>
      <c r="WYT68" s="484"/>
      <c r="WYU68" s="484"/>
      <c r="WYV68" s="484"/>
      <c r="WYW68" s="484"/>
      <c r="WYX68" s="484"/>
      <c r="WYY68" s="484"/>
      <c r="WYZ68" s="484"/>
      <c r="WZA68" s="484"/>
      <c r="WZB68" s="484"/>
      <c r="WZC68" s="484"/>
      <c r="WZD68" s="484"/>
      <c r="WZE68" s="484"/>
      <c r="WZF68" s="484"/>
      <c r="WZG68" s="484"/>
      <c r="WZH68" s="484"/>
      <c r="WZI68" s="484"/>
      <c r="WZJ68" s="484"/>
      <c r="WZK68" s="484"/>
      <c r="WZL68" s="484"/>
      <c r="WZM68" s="484"/>
      <c r="WZN68" s="484"/>
      <c r="WZO68" s="484"/>
      <c r="WZP68" s="484"/>
      <c r="WZQ68" s="484"/>
      <c r="WZR68" s="484"/>
      <c r="WZS68" s="484"/>
      <c r="WZT68" s="484"/>
      <c r="WZU68" s="484"/>
      <c r="WZV68" s="484"/>
      <c r="WZW68" s="484"/>
      <c r="WZX68" s="484"/>
      <c r="WZY68" s="484"/>
      <c r="WZZ68" s="484"/>
      <c r="XAA68" s="484"/>
      <c r="XAB68" s="484"/>
      <c r="XAC68" s="484"/>
      <c r="XAD68" s="484"/>
      <c r="XAE68" s="484"/>
      <c r="XAF68" s="484"/>
      <c r="XAG68" s="484"/>
      <c r="XAH68" s="484"/>
      <c r="XAI68" s="484"/>
      <c r="XAJ68" s="484"/>
      <c r="XAK68" s="484"/>
      <c r="XAL68" s="484"/>
      <c r="XAM68" s="484"/>
      <c r="XAN68" s="484"/>
      <c r="XAO68" s="484"/>
      <c r="XAP68" s="484"/>
      <c r="XAQ68" s="484"/>
      <c r="XAR68" s="484"/>
      <c r="XAS68" s="484"/>
      <c r="XAT68" s="484"/>
      <c r="XAU68" s="484"/>
      <c r="XAV68" s="484"/>
      <c r="XAW68" s="484"/>
      <c r="XAX68" s="484"/>
      <c r="XAY68" s="484"/>
      <c r="XAZ68" s="484"/>
      <c r="XBA68" s="484"/>
      <c r="XBB68" s="484"/>
      <c r="XBC68" s="484"/>
      <c r="XBD68" s="484"/>
      <c r="XBE68" s="484"/>
      <c r="XBF68" s="484"/>
      <c r="XBG68" s="484"/>
      <c r="XBH68" s="484"/>
      <c r="XBI68" s="484"/>
      <c r="XBJ68" s="484"/>
      <c r="XBK68" s="484"/>
      <c r="XBL68" s="484"/>
      <c r="XBM68" s="484"/>
      <c r="XBN68" s="484"/>
      <c r="XBO68" s="484"/>
      <c r="XBP68" s="484"/>
      <c r="XBQ68" s="484"/>
      <c r="XBR68" s="484"/>
      <c r="XBS68" s="484"/>
      <c r="XBT68" s="484"/>
      <c r="XBU68" s="484"/>
      <c r="XBV68" s="484"/>
      <c r="XBW68" s="484"/>
      <c r="XBX68" s="484"/>
      <c r="XBY68" s="484"/>
      <c r="XBZ68" s="484"/>
      <c r="XCA68" s="484"/>
      <c r="XCB68" s="484"/>
      <c r="XCC68" s="484"/>
      <c r="XCD68" s="484"/>
      <c r="XCE68" s="484"/>
      <c r="XCF68" s="484"/>
      <c r="XCG68" s="484"/>
      <c r="XCH68" s="484"/>
      <c r="XCI68" s="484"/>
      <c r="XCJ68" s="484"/>
      <c r="XCK68" s="484"/>
      <c r="XCL68" s="484"/>
      <c r="XCM68" s="484"/>
      <c r="XCN68" s="484"/>
      <c r="XCO68" s="484"/>
      <c r="XCP68" s="484"/>
      <c r="XCQ68" s="484"/>
      <c r="XCR68" s="484"/>
      <c r="XCS68" s="484"/>
      <c r="XCT68" s="484"/>
      <c r="XCU68" s="484"/>
      <c r="XCV68" s="484"/>
      <c r="XCW68" s="484"/>
      <c r="XCX68" s="484"/>
      <c r="XCY68" s="484"/>
      <c r="XCZ68" s="484"/>
      <c r="XDA68" s="484"/>
      <c r="XDB68" s="484"/>
      <c r="XDC68" s="484"/>
      <c r="XDD68" s="484"/>
      <c r="XDE68" s="484"/>
      <c r="XDF68" s="484"/>
      <c r="XDG68" s="484"/>
      <c r="XDH68" s="484"/>
      <c r="XDI68" s="484"/>
      <c r="XDJ68" s="484"/>
      <c r="XDK68" s="484"/>
      <c r="XDL68" s="484"/>
      <c r="XDM68" s="484"/>
      <c r="XDN68" s="484"/>
      <c r="XDO68" s="484"/>
      <c r="XDP68" s="484"/>
      <c r="XDQ68" s="484"/>
      <c r="XDR68" s="484"/>
      <c r="XDS68" s="484"/>
      <c r="XDT68" s="484"/>
      <c r="XDU68" s="484"/>
      <c r="XDV68" s="484"/>
      <c r="XDW68" s="484"/>
      <c r="XDX68" s="484"/>
      <c r="XDY68" s="484"/>
      <c r="XDZ68" s="484"/>
      <c r="XEA68" s="484"/>
      <c r="XEB68" s="484"/>
      <c r="XEC68" s="484"/>
      <c r="XED68" s="484"/>
      <c r="XEE68" s="484"/>
      <c r="XEF68" s="484"/>
      <c r="XEG68" s="484"/>
      <c r="XEH68" s="484"/>
      <c r="XEI68" s="484"/>
      <c r="XEJ68" s="484"/>
      <c r="XEK68" s="484"/>
      <c r="XEL68" s="484"/>
      <c r="XEM68" s="484"/>
      <c r="XEN68" s="484"/>
      <c r="XEO68" s="484"/>
      <c r="XEP68" s="484"/>
      <c r="XEQ68" s="484"/>
      <c r="XER68" s="484"/>
      <c r="XES68" s="484"/>
      <c r="XET68" s="484"/>
      <c r="XEU68" s="484"/>
      <c r="XEV68" s="484"/>
      <c r="XEW68" s="484"/>
      <c r="XEX68" s="484"/>
      <c r="XEY68" s="484"/>
      <c r="XEZ68" s="484"/>
      <c r="XFA68" s="484"/>
      <c r="XFB68" s="484"/>
      <c r="XFC68" s="484"/>
      <c r="XFD68" s="484"/>
    </row>
    <row r="69" spans="1:16384" s="5" customFormat="1" ht="14.25">
      <c r="A69" s="186"/>
      <c r="H69" s="86"/>
      <c r="J69" s="86"/>
      <c r="K69" s="326" t="s">
        <v>261</v>
      </c>
      <c r="L69" s="86"/>
    </row>
    <row r="70" spans="1:16384" s="5" customFormat="1" ht="14.25">
      <c r="A70" s="186"/>
      <c r="H70" s="86"/>
      <c r="J70" s="86"/>
      <c r="K70" s="87"/>
      <c r="L70" s="86"/>
    </row>
    <row r="71" spans="1:16384" ht="12" customHeight="1"/>
    <row r="72" spans="1:16384" s="52" customFormat="1" ht="15" customHeight="1">
      <c r="A72" s="57" t="s">
        <v>221</v>
      </c>
      <c r="B72" s="58"/>
      <c r="C72" s="53"/>
      <c r="D72" s="53"/>
      <c r="E72" s="53"/>
      <c r="F72" s="53"/>
      <c r="G72" s="53"/>
      <c r="H72" s="53"/>
      <c r="I72" s="53"/>
      <c r="J72" s="60"/>
    </row>
    <row r="73" spans="1:16384" ht="15" customHeight="1">
      <c r="A73" s="57" t="s">
        <v>50</v>
      </c>
      <c r="C73" s="59"/>
      <c r="D73" s="59"/>
      <c r="E73" s="59"/>
      <c r="F73" s="59"/>
      <c r="G73" s="59"/>
      <c r="H73" s="59"/>
      <c r="I73" s="60"/>
    </row>
    <row r="74" spans="1:16384" ht="15" customHeight="1">
      <c r="A74" s="83" t="s">
        <v>21</v>
      </c>
    </row>
    <row r="75" spans="1:16384" ht="6" customHeight="1">
      <c r="A75" s="64"/>
      <c r="B75" s="65"/>
      <c r="C75" s="59"/>
      <c r="D75" s="59"/>
      <c r="E75" s="59"/>
      <c r="F75" s="59"/>
      <c r="G75" s="59"/>
      <c r="H75" s="59"/>
      <c r="I75" s="59"/>
      <c r="J75" s="59"/>
    </row>
    <row r="76" spans="1:16384" ht="25.5" customHeight="1">
      <c r="A76" s="491" t="s">
        <v>44</v>
      </c>
      <c r="B76" s="491"/>
      <c r="C76" s="12" t="s">
        <v>6</v>
      </c>
      <c r="D76" s="12" t="s">
        <v>205</v>
      </c>
      <c r="E76" s="12" t="s">
        <v>296</v>
      </c>
      <c r="F76" s="12" t="s">
        <v>297</v>
      </c>
      <c r="G76" s="12" t="s">
        <v>298</v>
      </c>
      <c r="H76" s="12" t="s">
        <v>299</v>
      </c>
      <c r="I76" s="12" t="s">
        <v>300</v>
      </c>
      <c r="J76" s="66" t="s">
        <v>301</v>
      </c>
    </row>
    <row r="77" spans="1:16384" ht="6" customHeight="1">
      <c r="A77" s="64"/>
      <c r="B77" s="67"/>
      <c r="C77" s="68"/>
      <c r="D77" s="68"/>
      <c r="E77" s="68"/>
      <c r="F77" s="68"/>
      <c r="G77" s="68"/>
      <c r="H77" s="68"/>
      <c r="I77" s="68"/>
      <c r="J77" s="68"/>
    </row>
    <row r="78" spans="1:16384" s="73" customFormat="1" ht="15" customHeight="1">
      <c r="A78" s="69" t="s">
        <v>6</v>
      </c>
      <c r="B78" s="70"/>
      <c r="C78" s="71">
        <v>63001</v>
      </c>
      <c r="D78" s="291">
        <v>2699</v>
      </c>
      <c r="E78" s="71">
        <v>7393</v>
      </c>
      <c r="F78" s="71">
        <v>9456</v>
      </c>
      <c r="G78" s="71">
        <v>10895</v>
      </c>
      <c r="H78" s="71">
        <v>11600</v>
      </c>
      <c r="I78" s="71">
        <v>11196</v>
      </c>
      <c r="J78" s="71">
        <v>9762</v>
      </c>
    </row>
    <row r="79" spans="1:16384" s="73" customFormat="1" ht="15" customHeight="1">
      <c r="B79" s="74" t="s">
        <v>45</v>
      </c>
      <c r="C79" s="75">
        <v>14085</v>
      </c>
      <c r="D79" s="292">
        <v>2177</v>
      </c>
      <c r="E79" s="75">
        <v>3937</v>
      </c>
      <c r="F79" s="75">
        <v>2818</v>
      </c>
      <c r="G79" s="75">
        <v>1934</v>
      </c>
      <c r="H79" s="75">
        <v>1392</v>
      </c>
      <c r="I79" s="75">
        <v>1085</v>
      </c>
      <c r="J79" s="75">
        <v>742</v>
      </c>
    </row>
    <row r="80" spans="1:16384" s="73" customFormat="1" ht="15" customHeight="1">
      <c r="B80" s="76" t="s">
        <v>46</v>
      </c>
      <c r="C80" s="75">
        <v>17586</v>
      </c>
      <c r="D80" s="292">
        <v>449</v>
      </c>
      <c r="E80" s="75">
        <v>2364</v>
      </c>
      <c r="F80" s="75">
        <v>3342</v>
      </c>
      <c r="G80" s="75">
        <v>3526</v>
      </c>
      <c r="H80" s="75">
        <v>3186</v>
      </c>
      <c r="I80" s="75">
        <v>2741</v>
      </c>
      <c r="J80" s="75">
        <v>1978</v>
      </c>
    </row>
    <row r="81" spans="1:10" s="73" customFormat="1" ht="15" customHeight="1">
      <c r="B81" s="74" t="s">
        <v>47</v>
      </c>
      <c r="C81" s="75">
        <v>15787</v>
      </c>
      <c r="D81" s="293">
        <v>69</v>
      </c>
      <c r="E81" s="75">
        <v>833</v>
      </c>
      <c r="F81" s="75">
        <v>2126</v>
      </c>
      <c r="G81" s="75">
        <v>3072</v>
      </c>
      <c r="H81" s="75">
        <v>3580</v>
      </c>
      <c r="I81" s="75">
        <v>3364</v>
      </c>
      <c r="J81" s="75">
        <v>2743</v>
      </c>
    </row>
    <row r="82" spans="1:10" s="73" customFormat="1" ht="15" customHeight="1">
      <c r="B82" s="74" t="s">
        <v>48</v>
      </c>
      <c r="C82" s="75">
        <v>15543</v>
      </c>
      <c r="D82" s="295">
        <v>4</v>
      </c>
      <c r="E82" s="75">
        <v>259</v>
      </c>
      <c r="F82" s="75">
        <v>1170</v>
      </c>
      <c r="G82" s="75">
        <v>2363</v>
      </c>
      <c r="H82" s="75">
        <v>3442</v>
      </c>
      <c r="I82" s="75">
        <v>4006</v>
      </c>
      <c r="J82" s="75">
        <v>4299</v>
      </c>
    </row>
    <row r="83" spans="1:10" ht="15" customHeight="1">
      <c r="A83" s="70" t="s">
        <v>36</v>
      </c>
      <c r="B83" s="77"/>
      <c r="C83" s="71">
        <v>26111</v>
      </c>
      <c r="D83" s="291">
        <v>1382</v>
      </c>
      <c r="E83" s="71">
        <v>3386</v>
      </c>
      <c r="F83" s="71">
        <v>4149</v>
      </c>
      <c r="G83" s="71">
        <v>4620</v>
      </c>
      <c r="H83" s="71">
        <v>4723</v>
      </c>
      <c r="I83" s="71">
        <v>4193</v>
      </c>
      <c r="J83" s="71">
        <v>3658</v>
      </c>
    </row>
    <row r="84" spans="1:10" ht="15" customHeight="1">
      <c r="B84" s="74" t="s">
        <v>45</v>
      </c>
      <c r="C84" s="75">
        <v>5376</v>
      </c>
      <c r="D84" s="292">
        <v>1117</v>
      </c>
      <c r="E84" s="75">
        <v>1733</v>
      </c>
      <c r="F84" s="75">
        <v>1040</v>
      </c>
      <c r="G84" s="75">
        <v>632</v>
      </c>
      <c r="H84" s="75">
        <v>399</v>
      </c>
      <c r="I84" s="75">
        <v>273</v>
      </c>
      <c r="J84" s="75">
        <v>182</v>
      </c>
    </row>
    <row r="85" spans="1:10" ht="15" customHeight="1">
      <c r="B85" s="76" t="s">
        <v>46</v>
      </c>
      <c r="C85" s="75">
        <v>6533</v>
      </c>
      <c r="D85" s="292">
        <v>227</v>
      </c>
      <c r="E85" s="75">
        <v>1125</v>
      </c>
      <c r="F85" s="75">
        <v>1461</v>
      </c>
      <c r="G85" s="75">
        <v>1355</v>
      </c>
      <c r="H85" s="75">
        <v>1101</v>
      </c>
      <c r="I85" s="75">
        <v>781</v>
      </c>
      <c r="J85" s="75">
        <v>483</v>
      </c>
    </row>
    <row r="86" spans="1:10" ht="15" customHeight="1">
      <c r="B86" s="74" t="s">
        <v>47</v>
      </c>
      <c r="C86" s="75">
        <v>6309</v>
      </c>
      <c r="D86" s="293">
        <v>36</v>
      </c>
      <c r="E86" s="75">
        <v>399</v>
      </c>
      <c r="F86" s="75">
        <v>1048</v>
      </c>
      <c r="G86" s="75">
        <v>1391</v>
      </c>
      <c r="H86" s="75">
        <v>1451</v>
      </c>
      <c r="I86" s="75">
        <v>1130</v>
      </c>
      <c r="J86" s="75">
        <v>854</v>
      </c>
    </row>
    <row r="87" spans="1:10" ht="15" customHeight="1">
      <c r="B87" s="74" t="s">
        <v>48</v>
      </c>
      <c r="C87" s="75">
        <v>7893</v>
      </c>
      <c r="D87" s="295">
        <v>2</v>
      </c>
      <c r="E87" s="75">
        <v>129</v>
      </c>
      <c r="F87" s="75">
        <v>600</v>
      </c>
      <c r="G87" s="75">
        <v>1242</v>
      </c>
      <c r="H87" s="75">
        <v>1772</v>
      </c>
      <c r="I87" s="75">
        <v>2009</v>
      </c>
      <c r="J87" s="75">
        <v>2139</v>
      </c>
    </row>
    <row r="88" spans="1:10" ht="15" customHeight="1">
      <c r="A88" s="78" t="s">
        <v>37</v>
      </c>
      <c r="B88" s="36"/>
      <c r="C88" s="71">
        <v>36890</v>
      </c>
      <c r="D88" s="291">
        <v>1317</v>
      </c>
      <c r="E88" s="71">
        <v>4007</v>
      </c>
      <c r="F88" s="71">
        <v>5307</v>
      </c>
      <c r="G88" s="71">
        <v>6275</v>
      </c>
      <c r="H88" s="71">
        <v>6877</v>
      </c>
      <c r="I88" s="71">
        <v>7003</v>
      </c>
      <c r="J88" s="71">
        <v>6104</v>
      </c>
    </row>
    <row r="89" spans="1:10" ht="15" customHeight="1">
      <c r="B89" s="74" t="s">
        <v>45</v>
      </c>
      <c r="C89" s="75">
        <v>8709</v>
      </c>
      <c r="D89" s="292">
        <v>1060</v>
      </c>
      <c r="E89" s="75">
        <v>2204</v>
      </c>
      <c r="F89" s="75">
        <v>1778</v>
      </c>
      <c r="G89" s="75">
        <v>1302</v>
      </c>
      <c r="H89" s="75">
        <v>993</v>
      </c>
      <c r="I89" s="75">
        <v>812</v>
      </c>
      <c r="J89" s="75">
        <v>560</v>
      </c>
    </row>
    <row r="90" spans="1:10" ht="15" customHeight="1">
      <c r="B90" s="76" t="s">
        <v>46</v>
      </c>
      <c r="C90" s="75">
        <v>11053</v>
      </c>
      <c r="D90" s="292">
        <v>222</v>
      </c>
      <c r="E90" s="75">
        <v>1239</v>
      </c>
      <c r="F90" s="75">
        <v>1881</v>
      </c>
      <c r="G90" s="75">
        <v>2171</v>
      </c>
      <c r="H90" s="75">
        <v>2085</v>
      </c>
      <c r="I90" s="75">
        <v>1960</v>
      </c>
      <c r="J90" s="75">
        <v>1495</v>
      </c>
    </row>
    <row r="91" spans="1:10" ht="15" customHeight="1">
      <c r="B91" s="74" t="s">
        <v>47</v>
      </c>
      <c r="C91" s="75">
        <v>9478</v>
      </c>
      <c r="D91" s="293">
        <v>33</v>
      </c>
      <c r="E91" s="75">
        <v>434</v>
      </c>
      <c r="F91" s="75">
        <v>1078</v>
      </c>
      <c r="G91" s="75">
        <v>1681</v>
      </c>
      <c r="H91" s="75">
        <v>2129</v>
      </c>
      <c r="I91" s="75">
        <v>2234</v>
      </c>
      <c r="J91" s="75">
        <v>1889</v>
      </c>
    </row>
    <row r="92" spans="1:10" ht="15" customHeight="1">
      <c r="B92" s="74" t="s">
        <v>48</v>
      </c>
      <c r="C92" s="75">
        <v>7650</v>
      </c>
      <c r="D92" s="295">
        <v>2</v>
      </c>
      <c r="E92" s="75">
        <v>130</v>
      </c>
      <c r="F92" s="75">
        <v>570</v>
      </c>
      <c r="G92" s="75">
        <v>1121</v>
      </c>
      <c r="H92" s="75">
        <v>1670</v>
      </c>
      <c r="I92" s="75">
        <v>1997</v>
      </c>
      <c r="J92" s="75">
        <v>2160</v>
      </c>
    </row>
    <row r="93" spans="1:10" ht="6" customHeight="1">
      <c r="A93" s="79"/>
      <c r="B93" s="79"/>
      <c r="C93" s="80"/>
      <c r="D93" s="80"/>
      <c r="E93" s="80"/>
      <c r="F93" s="80"/>
      <c r="G93" s="80"/>
      <c r="H93" s="80"/>
      <c r="I93" s="80"/>
      <c r="J93" s="80"/>
    </row>
    <row r="94" spans="1:10" ht="6" customHeight="1"/>
    <row r="95" spans="1:10" s="279" customFormat="1" ht="15" customHeight="1">
      <c r="A95" s="472" t="s">
        <v>279</v>
      </c>
      <c r="B95" s="472"/>
      <c r="C95" s="472"/>
      <c r="D95" s="472"/>
      <c r="E95" s="472"/>
      <c r="F95" s="472"/>
      <c r="G95" s="472"/>
      <c r="H95" s="472"/>
      <c r="I95" s="472"/>
      <c r="J95" s="472"/>
    </row>
    <row r="96" spans="1:10" s="279" customFormat="1" ht="15" customHeight="1">
      <c r="A96" s="484" t="s">
        <v>225</v>
      </c>
      <c r="B96" s="484"/>
      <c r="C96" s="484"/>
      <c r="D96" s="484"/>
      <c r="E96" s="484"/>
      <c r="F96" s="484"/>
      <c r="G96" s="484"/>
      <c r="H96" s="484"/>
      <c r="I96" s="484"/>
      <c r="J96" s="484"/>
    </row>
    <row r="97" spans="1:16384" s="279" customFormat="1" ht="15" customHeight="1">
      <c r="A97" s="484" t="s">
        <v>226</v>
      </c>
      <c r="B97" s="484"/>
      <c r="C97" s="484"/>
      <c r="D97" s="484"/>
      <c r="E97" s="484"/>
      <c r="F97" s="484"/>
      <c r="G97" s="484"/>
      <c r="H97" s="484"/>
      <c r="I97" s="484"/>
      <c r="J97" s="484"/>
      <c r="K97" s="484"/>
      <c r="L97" s="484"/>
      <c r="M97" s="484"/>
      <c r="N97" s="484"/>
      <c r="O97" s="484"/>
      <c r="P97" s="484"/>
      <c r="Q97" s="484"/>
      <c r="R97" s="484"/>
      <c r="S97" s="484"/>
      <c r="T97" s="484"/>
      <c r="U97" s="484"/>
      <c r="V97" s="484"/>
      <c r="W97" s="484"/>
      <c r="X97" s="484"/>
      <c r="Y97" s="484"/>
      <c r="Z97" s="484"/>
      <c r="AA97" s="484"/>
      <c r="AB97" s="484"/>
      <c r="AC97" s="484"/>
      <c r="AD97" s="484"/>
      <c r="AE97" s="484"/>
      <c r="AF97" s="484"/>
      <c r="AG97" s="484"/>
      <c r="AH97" s="484"/>
      <c r="AI97" s="484"/>
      <c r="AJ97" s="484"/>
      <c r="AK97" s="484"/>
      <c r="AL97" s="484"/>
      <c r="AM97" s="484"/>
      <c r="AN97" s="484"/>
      <c r="AO97" s="484"/>
      <c r="AP97" s="484"/>
      <c r="AQ97" s="484"/>
      <c r="AR97" s="484"/>
      <c r="AS97" s="484"/>
      <c r="AT97" s="484"/>
      <c r="AU97" s="484"/>
      <c r="AV97" s="484"/>
      <c r="AW97" s="484"/>
      <c r="AX97" s="484"/>
      <c r="AY97" s="484"/>
      <c r="AZ97" s="484"/>
      <c r="BA97" s="484"/>
      <c r="BB97" s="484"/>
      <c r="BC97" s="484"/>
      <c r="BD97" s="484"/>
      <c r="BE97" s="484"/>
      <c r="BF97" s="484"/>
      <c r="BG97" s="484"/>
      <c r="BH97" s="484"/>
      <c r="BI97" s="484"/>
      <c r="BJ97" s="484"/>
      <c r="BK97" s="484"/>
      <c r="BL97" s="484"/>
      <c r="BM97" s="484"/>
      <c r="BN97" s="484"/>
      <c r="BO97" s="484"/>
      <c r="BP97" s="484"/>
      <c r="BQ97" s="484"/>
      <c r="BR97" s="484"/>
      <c r="BS97" s="484"/>
      <c r="BT97" s="484"/>
      <c r="BU97" s="484"/>
      <c r="BV97" s="484"/>
      <c r="BW97" s="484"/>
      <c r="BX97" s="484"/>
      <c r="BY97" s="484"/>
      <c r="BZ97" s="484"/>
      <c r="CA97" s="484"/>
      <c r="CB97" s="484"/>
      <c r="CC97" s="484"/>
      <c r="CD97" s="484"/>
      <c r="CE97" s="484"/>
      <c r="CF97" s="484"/>
      <c r="CG97" s="484"/>
      <c r="CH97" s="484"/>
      <c r="CI97" s="484"/>
      <c r="CJ97" s="484"/>
      <c r="CK97" s="484"/>
      <c r="CL97" s="484"/>
      <c r="CM97" s="484"/>
      <c r="CN97" s="484"/>
      <c r="CO97" s="484"/>
      <c r="CP97" s="484"/>
      <c r="CQ97" s="484"/>
      <c r="CR97" s="484"/>
      <c r="CS97" s="484"/>
      <c r="CT97" s="484"/>
      <c r="CU97" s="484"/>
      <c r="CV97" s="484"/>
      <c r="CW97" s="484"/>
      <c r="CX97" s="484"/>
      <c r="CY97" s="484"/>
      <c r="CZ97" s="484"/>
      <c r="DA97" s="484"/>
      <c r="DB97" s="484"/>
      <c r="DC97" s="484"/>
      <c r="DD97" s="484"/>
      <c r="DE97" s="484"/>
      <c r="DF97" s="484"/>
      <c r="DG97" s="484"/>
      <c r="DH97" s="484"/>
      <c r="DI97" s="484"/>
      <c r="DJ97" s="484"/>
      <c r="DK97" s="484"/>
      <c r="DL97" s="484"/>
      <c r="DM97" s="484"/>
      <c r="DN97" s="484"/>
      <c r="DO97" s="484"/>
      <c r="DP97" s="484"/>
      <c r="DQ97" s="484"/>
      <c r="DR97" s="484"/>
      <c r="DS97" s="484"/>
      <c r="DT97" s="484"/>
      <c r="DU97" s="484"/>
      <c r="DV97" s="484"/>
      <c r="DW97" s="484"/>
      <c r="DX97" s="484"/>
      <c r="DY97" s="484"/>
      <c r="DZ97" s="484"/>
      <c r="EA97" s="484"/>
      <c r="EB97" s="484"/>
      <c r="EC97" s="484"/>
      <c r="ED97" s="484"/>
      <c r="EE97" s="484"/>
      <c r="EF97" s="484"/>
      <c r="EG97" s="484"/>
      <c r="EH97" s="484"/>
      <c r="EI97" s="484"/>
      <c r="EJ97" s="484"/>
      <c r="EK97" s="484"/>
      <c r="EL97" s="484"/>
      <c r="EM97" s="484"/>
      <c r="EN97" s="484"/>
      <c r="EO97" s="484"/>
      <c r="EP97" s="484"/>
      <c r="EQ97" s="484"/>
      <c r="ER97" s="484"/>
      <c r="ES97" s="484"/>
      <c r="ET97" s="484"/>
      <c r="EU97" s="484"/>
      <c r="EV97" s="484"/>
      <c r="EW97" s="484"/>
      <c r="EX97" s="484"/>
      <c r="EY97" s="484"/>
      <c r="EZ97" s="484"/>
      <c r="FA97" s="484"/>
      <c r="FB97" s="484"/>
      <c r="FC97" s="484"/>
      <c r="FD97" s="484"/>
      <c r="FE97" s="484"/>
      <c r="FF97" s="484"/>
      <c r="FG97" s="484"/>
      <c r="FH97" s="484"/>
      <c r="FI97" s="484"/>
      <c r="FJ97" s="484"/>
      <c r="FK97" s="484"/>
      <c r="FL97" s="484"/>
      <c r="FM97" s="484"/>
      <c r="FN97" s="484"/>
      <c r="FO97" s="484"/>
      <c r="FP97" s="484"/>
      <c r="FQ97" s="484"/>
      <c r="FR97" s="484"/>
      <c r="FS97" s="484"/>
      <c r="FT97" s="484"/>
      <c r="FU97" s="484"/>
      <c r="FV97" s="484"/>
      <c r="FW97" s="484"/>
      <c r="FX97" s="484"/>
      <c r="FY97" s="484"/>
      <c r="FZ97" s="484"/>
      <c r="GA97" s="484"/>
      <c r="GB97" s="484"/>
      <c r="GC97" s="484"/>
      <c r="GD97" s="484"/>
      <c r="GE97" s="484"/>
      <c r="GF97" s="484"/>
      <c r="GG97" s="484"/>
      <c r="GH97" s="484"/>
      <c r="GI97" s="484"/>
      <c r="GJ97" s="484"/>
      <c r="GK97" s="484"/>
      <c r="GL97" s="484"/>
      <c r="GM97" s="484"/>
      <c r="GN97" s="484"/>
      <c r="GO97" s="484"/>
      <c r="GP97" s="484"/>
      <c r="GQ97" s="484"/>
      <c r="GR97" s="484"/>
      <c r="GS97" s="484"/>
      <c r="GT97" s="484"/>
      <c r="GU97" s="484"/>
      <c r="GV97" s="484"/>
      <c r="GW97" s="484"/>
      <c r="GX97" s="484"/>
      <c r="GY97" s="484"/>
      <c r="GZ97" s="484"/>
      <c r="HA97" s="484"/>
      <c r="HB97" s="484"/>
      <c r="HC97" s="484"/>
      <c r="HD97" s="484"/>
      <c r="HE97" s="484"/>
      <c r="HF97" s="484"/>
      <c r="HG97" s="484"/>
      <c r="HH97" s="484"/>
      <c r="HI97" s="484"/>
      <c r="HJ97" s="484"/>
      <c r="HK97" s="484"/>
      <c r="HL97" s="484"/>
      <c r="HM97" s="484"/>
      <c r="HN97" s="484"/>
      <c r="HO97" s="484"/>
      <c r="HP97" s="484"/>
      <c r="HQ97" s="484"/>
      <c r="HR97" s="484"/>
      <c r="HS97" s="484"/>
      <c r="HT97" s="484"/>
      <c r="HU97" s="484"/>
      <c r="HV97" s="484"/>
      <c r="HW97" s="484"/>
      <c r="HX97" s="484"/>
      <c r="HY97" s="484"/>
      <c r="HZ97" s="484"/>
      <c r="IA97" s="484"/>
      <c r="IB97" s="484"/>
      <c r="IC97" s="484"/>
      <c r="ID97" s="484"/>
      <c r="IE97" s="484"/>
      <c r="IF97" s="484"/>
      <c r="IG97" s="484"/>
      <c r="IH97" s="484"/>
      <c r="II97" s="484"/>
      <c r="IJ97" s="484"/>
      <c r="IK97" s="484"/>
      <c r="IL97" s="484"/>
      <c r="IM97" s="484"/>
      <c r="IN97" s="484"/>
      <c r="IO97" s="484"/>
      <c r="IP97" s="484"/>
      <c r="IQ97" s="484"/>
      <c r="IR97" s="484"/>
      <c r="IS97" s="484"/>
      <c r="IT97" s="484"/>
      <c r="IU97" s="484"/>
      <c r="IV97" s="484"/>
      <c r="IW97" s="484"/>
      <c r="IX97" s="484"/>
      <c r="IY97" s="484"/>
      <c r="IZ97" s="484"/>
      <c r="JA97" s="484"/>
      <c r="JB97" s="484"/>
      <c r="JC97" s="484"/>
      <c r="JD97" s="484"/>
      <c r="JE97" s="484"/>
      <c r="JF97" s="484"/>
      <c r="JG97" s="484"/>
      <c r="JH97" s="484"/>
      <c r="JI97" s="484"/>
      <c r="JJ97" s="484"/>
      <c r="JK97" s="484"/>
      <c r="JL97" s="484"/>
      <c r="JM97" s="484"/>
      <c r="JN97" s="484"/>
      <c r="JO97" s="484"/>
      <c r="JP97" s="484"/>
      <c r="JQ97" s="484"/>
      <c r="JR97" s="484"/>
      <c r="JS97" s="484"/>
      <c r="JT97" s="484"/>
      <c r="JU97" s="484"/>
      <c r="JV97" s="484"/>
      <c r="JW97" s="484"/>
      <c r="JX97" s="484"/>
      <c r="JY97" s="484"/>
      <c r="JZ97" s="484"/>
      <c r="KA97" s="484"/>
      <c r="KB97" s="484"/>
      <c r="KC97" s="484"/>
      <c r="KD97" s="484"/>
      <c r="KE97" s="484"/>
      <c r="KF97" s="484"/>
      <c r="KG97" s="484"/>
      <c r="KH97" s="484"/>
      <c r="KI97" s="484"/>
      <c r="KJ97" s="484"/>
      <c r="KK97" s="484"/>
      <c r="KL97" s="484"/>
      <c r="KM97" s="484"/>
      <c r="KN97" s="484"/>
      <c r="KO97" s="484"/>
      <c r="KP97" s="484"/>
      <c r="KQ97" s="484"/>
      <c r="KR97" s="484"/>
      <c r="KS97" s="484"/>
      <c r="KT97" s="484"/>
      <c r="KU97" s="484"/>
      <c r="KV97" s="484"/>
      <c r="KW97" s="484"/>
      <c r="KX97" s="484"/>
      <c r="KY97" s="484"/>
      <c r="KZ97" s="484"/>
      <c r="LA97" s="484"/>
      <c r="LB97" s="484"/>
      <c r="LC97" s="484"/>
      <c r="LD97" s="484"/>
      <c r="LE97" s="484"/>
      <c r="LF97" s="484"/>
      <c r="LG97" s="484"/>
      <c r="LH97" s="484"/>
      <c r="LI97" s="484"/>
      <c r="LJ97" s="484"/>
      <c r="LK97" s="484"/>
      <c r="LL97" s="484"/>
      <c r="LM97" s="484"/>
      <c r="LN97" s="484"/>
      <c r="LO97" s="484"/>
      <c r="LP97" s="484"/>
      <c r="LQ97" s="484"/>
      <c r="LR97" s="484"/>
      <c r="LS97" s="484"/>
      <c r="LT97" s="484"/>
      <c r="LU97" s="484"/>
      <c r="LV97" s="484"/>
      <c r="LW97" s="484"/>
      <c r="LX97" s="484"/>
      <c r="LY97" s="484"/>
      <c r="LZ97" s="484"/>
      <c r="MA97" s="484"/>
      <c r="MB97" s="484"/>
      <c r="MC97" s="484"/>
      <c r="MD97" s="484"/>
      <c r="ME97" s="484"/>
      <c r="MF97" s="484"/>
      <c r="MG97" s="484"/>
      <c r="MH97" s="484"/>
      <c r="MI97" s="484"/>
      <c r="MJ97" s="484"/>
      <c r="MK97" s="484"/>
      <c r="ML97" s="484"/>
      <c r="MM97" s="484"/>
      <c r="MN97" s="484"/>
      <c r="MO97" s="484"/>
      <c r="MP97" s="484"/>
      <c r="MQ97" s="484"/>
      <c r="MR97" s="484"/>
      <c r="MS97" s="484"/>
      <c r="MT97" s="484"/>
      <c r="MU97" s="484"/>
      <c r="MV97" s="484"/>
      <c r="MW97" s="484"/>
      <c r="MX97" s="484"/>
      <c r="MY97" s="484"/>
      <c r="MZ97" s="484"/>
      <c r="NA97" s="484"/>
      <c r="NB97" s="484"/>
      <c r="NC97" s="484"/>
      <c r="ND97" s="484"/>
      <c r="NE97" s="484"/>
      <c r="NF97" s="484"/>
      <c r="NG97" s="484"/>
      <c r="NH97" s="484"/>
      <c r="NI97" s="484"/>
      <c r="NJ97" s="484"/>
      <c r="NK97" s="484"/>
      <c r="NL97" s="484"/>
      <c r="NM97" s="484"/>
      <c r="NN97" s="484"/>
      <c r="NO97" s="484"/>
      <c r="NP97" s="484"/>
      <c r="NQ97" s="484"/>
      <c r="NR97" s="484"/>
      <c r="NS97" s="484"/>
      <c r="NT97" s="484"/>
      <c r="NU97" s="484"/>
      <c r="NV97" s="484"/>
      <c r="NW97" s="484"/>
      <c r="NX97" s="484"/>
      <c r="NY97" s="484"/>
      <c r="NZ97" s="484"/>
      <c r="OA97" s="484"/>
      <c r="OB97" s="484"/>
      <c r="OC97" s="484"/>
      <c r="OD97" s="484"/>
      <c r="OE97" s="484"/>
      <c r="OF97" s="484"/>
      <c r="OG97" s="484"/>
      <c r="OH97" s="484"/>
      <c r="OI97" s="484"/>
      <c r="OJ97" s="484"/>
      <c r="OK97" s="484"/>
      <c r="OL97" s="484"/>
      <c r="OM97" s="484"/>
      <c r="ON97" s="484"/>
      <c r="OO97" s="484"/>
      <c r="OP97" s="484"/>
      <c r="OQ97" s="484"/>
      <c r="OR97" s="484"/>
      <c r="OS97" s="484"/>
      <c r="OT97" s="484"/>
      <c r="OU97" s="484"/>
      <c r="OV97" s="484"/>
      <c r="OW97" s="484"/>
      <c r="OX97" s="484"/>
      <c r="OY97" s="484"/>
      <c r="OZ97" s="484"/>
      <c r="PA97" s="484"/>
      <c r="PB97" s="484"/>
      <c r="PC97" s="484"/>
      <c r="PD97" s="484"/>
      <c r="PE97" s="484"/>
      <c r="PF97" s="484"/>
      <c r="PG97" s="484"/>
      <c r="PH97" s="484"/>
      <c r="PI97" s="484"/>
      <c r="PJ97" s="484"/>
      <c r="PK97" s="484"/>
      <c r="PL97" s="484"/>
      <c r="PM97" s="484"/>
      <c r="PN97" s="484"/>
      <c r="PO97" s="484"/>
      <c r="PP97" s="484"/>
      <c r="PQ97" s="484"/>
      <c r="PR97" s="484"/>
      <c r="PS97" s="484"/>
      <c r="PT97" s="484"/>
      <c r="PU97" s="484"/>
      <c r="PV97" s="484"/>
      <c r="PW97" s="484"/>
      <c r="PX97" s="484"/>
      <c r="PY97" s="484"/>
      <c r="PZ97" s="484"/>
      <c r="QA97" s="484"/>
      <c r="QB97" s="484"/>
      <c r="QC97" s="484"/>
      <c r="QD97" s="484"/>
      <c r="QE97" s="484"/>
      <c r="QF97" s="484"/>
      <c r="QG97" s="484"/>
      <c r="QH97" s="484"/>
      <c r="QI97" s="484"/>
      <c r="QJ97" s="484"/>
      <c r="QK97" s="484"/>
      <c r="QL97" s="484"/>
      <c r="QM97" s="484"/>
      <c r="QN97" s="484"/>
      <c r="QO97" s="484"/>
      <c r="QP97" s="484"/>
      <c r="QQ97" s="484"/>
      <c r="QR97" s="484"/>
      <c r="QS97" s="484"/>
      <c r="QT97" s="484"/>
      <c r="QU97" s="484"/>
      <c r="QV97" s="484"/>
      <c r="QW97" s="484"/>
      <c r="QX97" s="484"/>
      <c r="QY97" s="484"/>
      <c r="QZ97" s="484"/>
      <c r="RA97" s="484"/>
      <c r="RB97" s="484"/>
      <c r="RC97" s="484"/>
      <c r="RD97" s="484"/>
      <c r="RE97" s="484"/>
      <c r="RF97" s="484"/>
      <c r="RG97" s="484"/>
      <c r="RH97" s="484"/>
      <c r="RI97" s="484"/>
      <c r="RJ97" s="484"/>
      <c r="RK97" s="484"/>
      <c r="RL97" s="484"/>
      <c r="RM97" s="484"/>
      <c r="RN97" s="484"/>
      <c r="RO97" s="484"/>
      <c r="RP97" s="484"/>
      <c r="RQ97" s="484"/>
      <c r="RR97" s="484"/>
      <c r="RS97" s="484"/>
      <c r="RT97" s="484"/>
      <c r="RU97" s="484"/>
      <c r="RV97" s="484"/>
      <c r="RW97" s="484"/>
      <c r="RX97" s="484"/>
      <c r="RY97" s="484"/>
      <c r="RZ97" s="484"/>
      <c r="SA97" s="484"/>
      <c r="SB97" s="484"/>
      <c r="SC97" s="484"/>
      <c r="SD97" s="484"/>
      <c r="SE97" s="484"/>
      <c r="SF97" s="484"/>
      <c r="SG97" s="484"/>
      <c r="SH97" s="484"/>
      <c r="SI97" s="484"/>
      <c r="SJ97" s="484"/>
      <c r="SK97" s="484"/>
      <c r="SL97" s="484"/>
      <c r="SM97" s="484"/>
      <c r="SN97" s="484"/>
      <c r="SO97" s="484"/>
      <c r="SP97" s="484"/>
      <c r="SQ97" s="484"/>
      <c r="SR97" s="484"/>
      <c r="SS97" s="484"/>
      <c r="ST97" s="484"/>
      <c r="SU97" s="484"/>
      <c r="SV97" s="484"/>
      <c r="SW97" s="484"/>
      <c r="SX97" s="484"/>
      <c r="SY97" s="484"/>
      <c r="SZ97" s="484"/>
      <c r="TA97" s="484"/>
      <c r="TB97" s="484"/>
      <c r="TC97" s="484"/>
      <c r="TD97" s="484"/>
      <c r="TE97" s="484"/>
      <c r="TF97" s="484"/>
      <c r="TG97" s="484"/>
      <c r="TH97" s="484"/>
      <c r="TI97" s="484"/>
      <c r="TJ97" s="484"/>
      <c r="TK97" s="484"/>
      <c r="TL97" s="484"/>
      <c r="TM97" s="484"/>
      <c r="TN97" s="484"/>
      <c r="TO97" s="484"/>
      <c r="TP97" s="484"/>
      <c r="TQ97" s="484"/>
      <c r="TR97" s="484"/>
      <c r="TS97" s="484"/>
      <c r="TT97" s="484"/>
      <c r="TU97" s="484"/>
      <c r="TV97" s="484"/>
      <c r="TW97" s="484"/>
      <c r="TX97" s="484"/>
      <c r="TY97" s="484"/>
      <c r="TZ97" s="484"/>
      <c r="UA97" s="484"/>
      <c r="UB97" s="484"/>
      <c r="UC97" s="484"/>
      <c r="UD97" s="484"/>
      <c r="UE97" s="484"/>
      <c r="UF97" s="484"/>
      <c r="UG97" s="484"/>
      <c r="UH97" s="484"/>
      <c r="UI97" s="484"/>
      <c r="UJ97" s="484"/>
      <c r="UK97" s="484"/>
      <c r="UL97" s="484"/>
      <c r="UM97" s="484"/>
      <c r="UN97" s="484"/>
      <c r="UO97" s="484"/>
      <c r="UP97" s="484"/>
      <c r="UQ97" s="484"/>
      <c r="UR97" s="484"/>
      <c r="US97" s="484"/>
      <c r="UT97" s="484"/>
      <c r="UU97" s="484"/>
      <c r="UV97" s="484"/>
      <c r="UW97" s="484"/>
      <c r="UX97" s="484"/>
      <c r="UY97" s="484"/>
      <c r="UZ97" s="484"/>
      <c r="VA97" s="484"/>
      <c r="VB97" s="484"/>
      <c r="VC97" s="484"/>
      <c r="VD97" s="484"/>
      <c r="VE97" s="484"/>
      <c r="VF97" s="484"/>
      <c r="VG97" s="484"/>
      <c r="VH97" s="484"/>
      <c r="VI97" s="484"/>
      <c r="VJ97" s="484"/>
      <c r="VK97" s="484"/>
      <c r="VL97" s="484"/>
      <c r="VM97" s="484"/>
      <c r="VN97" s="484"/>
      <c r="VO97" s="484"/>
      <c r="VP97" s="484"/>
      <c r="VQ97" s="484"/>
      <c r="VR97" s="484"/>
      <c r="VS97" s="484"/>
      <c r="VT97" s="484"/>
      <c r="VU97" s="484"/>
      <c r="VV97" s="484"/>
      <c r="VW97" s="484"/>
      <c r="VX97" s="484"/>
      <c r="VY97" s="484"/>
      <c r="VZ97" s="484"/>
      <c r="WA97" s="484"/>
      <c r="WB97" s="484"/>
      <c r="WC97" s="484"/>
      <c r="WD97" s="484"/>
      <c r="WE97" s="484"/>
      <c r="WF97" s="484"/>
      <c r="WG97" s="484"/>
      <c r="WH97" s="484"/>
      <c r="WI97" s="484"/>
      <c r="WJ97" s="484"/>
      <c r="WK97" s="484"/>
      <c r="WL97" s="484"/>
      <c r="WM97" s="484"/>
      <c r="WN97" s="484"/>
      <c r="WO97" s="484"/>
      <c r="WP97" s="484"/>
      <c r="WQ97" s="484"/>
      <c r="WR97" s="484"/>
      <c r="WS97" s="484"/>
      <c r="WT97" s="484"/>
      <c r="WU97" s="484"/>
      <c r="WV97" s="484"/>
      <c r="WW97" s="484"/>
      <c r="WX97" s="484"/>
      <c r="WY97" s="484"/>
      <c r="WZ97" s="484"/>
      <c r="XA97" s="484"/>
      <c r="XB97" s="484"/>
      <c r="XC97" s="484"/>
      <c r="XD97" s="484"/>
      <c r="XE97" s="484"/>
      <c r="XF97" s="484"/>
      <c r="XG97" s="484"/>
      <c r="XH97" s="484"/>
      <c r="XI97" s="484"/>
      <c r="XJ97" s="484"/>
      <c r="XK97" s="484"/>
      <c r="XL97" s="484"/>
      <c r="XM97" s="484"/>
      <c r="XN97" s="484"/>
      <c r="XO97" s="484"/>
      <c r="XP97" s="484"/>
      <c r="XQ97" s="484"/>
      <c r="XR97" s="484"/>
      <c r="XS97" s="484"/>
      <c r="XT97" s="484"/>
      <c r="XU97" s="484"/>
      <c r="XV97" s="484"/>
      <c r="XW97" s="484"/>
      <c r="XX97" s="484"/>
      <c r="XY97" s="484"/>
      <c r="XZ97" s="484"/>
      <c r="YA97" s="484"/>
      <c r="YB97" s="484"/>
      <c r="YC97" s="484"/>
      <c r="YD97" s="484"/>
      <c r="YE97" s="484"/>
      <c r="YF97" s="484"/>
      <c r="YG97" s="484"/>
      <c r="YH97" s="484"/>
      <c r="YI97" s="484"/>
      <c r="YJ97" s="484"/>
      <c r="YK97" s="484"/>
      <c r="YL97" s="484"/>
      <c r="YM97" s="484"/>
      <c r="YN97" s="484"/>
      <c r="YO97" s="484"/>
      <c r="YP97" s="484"/>
      <c r="YQ97" s="484"/>
      <c r="YR97" s="484"/>
      <c r="YS97" s="484"/>
      <c r="YT97" s="484"/>
      <c r="YU97" s="484"/>
      <c r="YV97" s="484"/>
      <c r="YW97" s="484"/>
      <c r="YX97" s="484"/>
      <c r="YY97" s="484"/>
      <c r="YZ97" s="484"/>
      <c r="ZA97" s="484"/>
      <c r="ZB97" s="484"/>
      <c r="ZC97" s="484"/>
      <c r="ZD97" s="484"/>
      <c r="ZE97" s="484"/>
      <c r="ZF97" s="484"/>
      <c r="ZG97" s="484"/>
      <c r="ZH97" s="484"/>
      <c r="ZI97" s="484"/>
      <c r="ZJ97" s="484"/>
      <c r="ZK97" s="484"/>
      <c r="ZL97" s="484"/>
      <c r="ZM97" s="484"/>
      <c r="ZN97" s="484"/>
      <c r="ZO97" s="484"/>
      <c r="ZP97" s="484"/>
      <c r="ZQ97" s="484"/>
      <c r="ZR97" s="484"/>
      <c r="ZS97" s="484"/>
      <c r="ZT97" s="484"/>
      <c r="ZU97" s="484"/>
      <c r="ZV97" s="484"/>
      <c r="ZW97" s="484"/>
      <c r="ZX97" s="484"/>
      <c r="ZY97" s="484"/>
      <c r="ZZ97" s="484"/>
      <c r="AAA97" s="484"/>
      <c r="AAB97" s="484"/>
      <c r="AAC97" s="484"/>
      <c r="AAD97" s="484"/>
      <c r="AAE97" s="484"/>
      <c r="AAF97" s="484"/>
      <c r="AAG97" s="484"/>
      <c r="AAH97" s="484"/>
      <c r="AAI97" s="484"/>
      <c r="AAJ97" s="484"/>
      <c r="AAK97" s="484"/>
      <c r="AAL97" s="484"/>
      <c r="AAM97" s="484"/>
      <c r="AAN97" s="484"/>
      <c r="AAO97" s="484"/>
      <c r="AAP97" s="484"/>
      <c r="AAQ97" s="484"/>
      <c r="AAR97" s="484"/>
      <c r="AAS97" s="484"/>
      <c r="AAT97" s="484"/>
      <c r="AAU97" s="484"/>
      <c r="AAV97" s="484"/>
      <c r="AAW97" s="484"/>
      <c r="AAX97" s="484"/>
      <c r="AAY97" s="484"/>
      <c r="AAZ97" s="484"/>
      <c r="ABA97" s="484"/>
      <c r="ABB97" s="484"/>
      <c r="ABC97" s="484"/>
      <c r="ABD97" s="484"/>
      <c r="ABE97" s="484"/>
      <c r="ABF97" s="484"/>
      <c r="ABG97" s="484"/>
      <c r="ABH97" s="484"/>
      <c r="ABI97" s="484"/>
      <c r="ABJ97" s="484"/>
      <c r="ABK97" s="484"/>
      <c r="ABL97" s="484"/>
      <c r="ABM97" s="484"/>
      <c r="ABN97" s="484"/>
      <c r="ABO97" s="484"/>
      <c r="ABP97" s="484"/>
      <c r="ABQ97" s="484"/>
      <c r="ABR97" s="484"/>
      <c r="ABS97" s="484"/>
      <c r="ABT97" s="484"/>
      <c r="ABU97" s="484"/>
      <c r="ABV97" s="484"/>
      <c r="ABW97" s="484"/>
      <c r="ABX97" s="484"/>
      <c r="ABY97" s="484"/>
      <c r="ABZ97" s="484"/>
      <c r="ACA97" s="484"/>
      <c r="ACB97" s="484"/>
      <c r="ACC97" s="484"/>
      <c r="ACD97" s="484"/>
      <c r="ACE97" s="484"/>
      <c r="ACF97" s="484"/>
      <c r="ACG97" s="484"/>
      <c r="ACH97" s="484"/>
      <c r="ACI97" s="484"/>
      <c r="ACJ97" s="484"/>
      <c r="ACK97" s="484"/>
      <c r="ACL97" s="484"/>
      <c r="ACM97" s="484"/>
      <c r="ACN97" s="484"/>
      <c r="ACO97" s="484"/>
      <c r="ACP97" s="484"/>
      <c r="ACQ97" s="484"/>
      <c r="ACR97" s="484"/>
      <c r="ACS97" s="484"/>
      <c r="ACT97" s="484"/>
      <c r="ACU97" s="484"/>
      <c r="ACV97" s="484"/>
      <c r="ACW97" s="484"/>
      <c r="ACX97" s="484"/>
      <c r="ACY97" s="484"/>
      <c r="ACZ97" s="484"/>
      <c r="ADA97" s="484"/>
      <c r="ADB97" s="484"/>
      <c r="ADC97" s="484"/>
      <c r="ADD97" s="484"/>
      <c r="ADE97" s="484"/>
      <c r="ADF97" s="484"/>
      <c r="ADG97" s="484"/>
      <c r="ADH97" s="484"/>
      <c r="ADI97" s="484"/>
      <c r="ADJ97" s="484"/>
      <c r="ADK97" s="484"/>
      <c r="ADL97" s="484"/>
      <c r="ADM97" s="484"/>
      <c r="ADN97" s="484"/>
      <c r="ADO97" s="484"/>
      <c r="ADP97" s="484"/>
      <c r="ADQ97" s="484"/>
      <c r="ADR97" s="484"/>
      <c r="ADS97" s="484"/>
      <c r="ADT97" s="484"/>
      <c r="ADU97" s="484"/>
      <c r="ADV97" s="484"/>
      <c r="ADW97" s="484"/>
      <c r="ADX97" s="484"/>
      <c r="ADY97" s="484"/>
      <c r="ADZ97" s="484"/>
      <c r="AEA97" s="484"/>
      <c r="AEB97" s="484"/>
      <c r="AEC97" s="484"/>
      <c r="AED97" s="484"/>
      <c r="AEE97" s="484"/>
      <c r="AEF97" s="484"/>
      <c r="AEG97" s="484"/>
      <c r="AEH97" s="484"/>
      <c r="AEI97" s="484"/>
      <c r="AEJ97" s="484"/>
      <c r="AEK97" s="484"/>
      <c r="AEL97" s="484"/>
      <c r="AEM97" s="484"/>
      <c r="AEN97" s="484"/>
      <c r="AEO97" s="484"/>
      <c r="AEP97" s="484"/>
      <c r="AEQ97" s="484"/>
      <c r="AER97" s="484"/>
      <c r="AES97" s="484"/>
      <c r="AET97" s="484"/>
      <c r="AEU97" s="484"/>
      <c r="AEV97" s="484"/>
      <c r="AEW97" s="484"/>
      <c r="AEX97" s="484"/>
      <c r="AEY97" s="484"/>
      <c r="AEZ97" s="484"/>
      <c r="AFA97" s="484"/>
      <c r="AFB97" s="484"/>
      <c r="AFC97" s="484"/>
      <c r="AFD97" s="484"/>
      <c r="AFE97" s="484"/>
      <c r="AFF97" s="484"/>
      <c r="AFG97" s="484"/>
      <c r="AFH97" s="484"/>
      <c r="AFI97" s="484"/>
      <c r="AFJ97" s="484"/>
      <c r="AFK97" s="484"/>
      <c r="AFL97" s="484"/>
      <c r="AFM97" s="484"/>
      <c r="AFN97" s="484"/>
      <c r="AFO97" s="484"/>
      <c r="AFP97" s="484"/>
      <c r="AFQ97" s="484"/>
      <c r="AFR97" s="484"/>
      <c r="AFS97" s="484"/>
      <c r="AFT97" s="484"/>
      <c r="AFU97" s="484"/>
      <c r="AFV97" s="484"/>
      <c r="AFW97" s="484"/>
      <c r="AFX97" s="484"/>
      <c r="AFY97" s="484"/>
      <c r="AFZ97" s="484"/>
      <c r="AGA97" s="484"/>
      <c r="AGB97" s="484"/>
      <c r="AGC97" s="484"/>
      <c r="AGD97" s="484"/>
      <c r="AGE97" s="484"/>
      <c r="AGF97" s="484"/>
      <c r="AGG97" s="484"/>
      <c r="AGH97" s="484"/>
      <c r="AGI97" s="484"/>
      <c r="AGJ97" s="484"/>
      <c r="AGK97" s="484"/>
      <c r="AGL97" s="484"/>
      <c r="AGM97" s="484"/>
      <c r="AGN97" s="484"/>
      <c r="AGO97" s="484"/>
      <c r="AGP97" s="484"/>
      <c r="AGQ97" s="484"/>
      <c r="AGR97" s="484"/>
      <c r="AGS97" s="484"/>
      <c r="AGT97" s="484"/>
      <c r="AGU97" s="484"/>
      <c r="AGV97" s="484"/>
      <c r="AGW97" s="484"/>
      <c r="AGX97" s="484"/>
      <c r="AGY97" s="484"/>
      <c r="AGZ97" s="484"/>
      <c r="AHA97" s="484"/>
      <c r="AHB97" s="484"/>
      <c r="AHC97" s="484"/>
      <c r="AHD97" s="484"/>
      <c r="AHE97" s="484"/>
      <c r="AHF97" s="484"/>
      <c r="AHG97" s="484"/>
      <c r="AHH97" s="484"/>
      <c r="AHI97" s="484"/>
      <c r="AHJ97" s="484"/>
      <c r="AHK97" s="484"/>
      <c r="AHL97" s="484"/>
      <c r="AHM97" s="484"/>
      <c r="AHN97" s="484"/>
      <c r="AHO97" s="484"/>
      <c r="AHP97" s="484"/>
      <c r="AHQ97" s="484"/>
      <c r="AHR97" s="484"/>
      <c r="AHS97" s="484"/>
      <c r="AHT97" s="484"/>
      <c r="AHU97" s="484"/>
      <c r="AHV97" s="484"/>
      <c r="AHW97" s="484"/>
      <c r="AHX97" s="484"/>
      <c r="AHY97" s="484"/>
      <c r="AHZ97" s="484"/>
      <c r="AIA97" s="484"/>
      <c r="AIB97" s="484"/>
      <c r="AIC97" s="484"/>
      <c r="AID97" s="484"/>
      <c r="AIE97" s="484"/>
      <c r="AIF97" s="484"/>
      <c r="AIG97" s="484"/>
      <c r="AIH97" s="484"/>
      <c r="AII97" s="484"/>
      <c r="AIJ97" s="484"/>
      <c r="AIK97" s="484"/>
      <c r="AIL97" s="484"/>
      <c r="AIM97" s="484"/>
      <c r="AIN97" s="484"/>
      <c r="AIO97" s="484"/>
      <c r="AIP97" s="484"/>
      <c r="AIQ97" s="484"/>
      <c r="AIR97" s="484"/>
      <c r="AIS97" s="484"/>
      <c r="AIT97" s="484"/>
      <c r="AIU97" s="484"/>
      <c r="AIV97" s="484"/>
      <c r="AIW97" s="484"/>
      <c r="AIX97" s="484"/>
      <c r="AIY97" s="484"/>
      <c r="AIZ97" s="484"/>
      <c r="AJA97" s="484"/>
      <c r="AJB97" s="484"/>
      <c r="AJC97" s="484"/>
      <c r="AJD97" s="484"/>
      <c r="AJE97" s="484"/>
      <c r="AJF97" s="484"/>
      <c r="AJG97" s="484"/>
      <c r="AJH97" s="484"/>
      <c r="AJI97" s="484"/>
      <c r="AJJ97" s="484"/>
      <c r="AJK97" s="484"/>
      <c r="AJL97" s="484"/>
      <c r="AJM97" s="484"/>
      <c r="AJN97" s="484"/>
      <c r="AJO97" s="484"/>
      <c r="AJP97" s="484"/>
      <c r="AJQ97" s="484"/>
      <c r="AJR97" s="484"/>
      <c r="AJS97" s="484"/>
      <c r="AJT97" s="484"/>
      <c r="AJU97" s="484"/>
      <c r="AJV97" s="484"/>
      <c r="AJW97" s="484"/>
      <c r="AJX97" s="484"/>
      <c r="AJY97" s="484"/>
      <c r="AJZ97" s="484"/>
      <c r="AKA97" s="484"/>
      <c r="AKB97" s="484"/>
      <c r="AKC97" s="484"/>
      <c r="AKD97" s="484"/>
      <c r="AKE97" s="484"/>
      <c r="AKF97" s="484"/>
      <c r="AKG97" s="484"/>
      <c r="AKH97" s="484"/>
      <c r="AKI97" s="484"/>
      <c r="AKJ97" s="484"/>
      <c r="AKK97" s="484"/>
      <c r="AKL97" s="484"/>
      <c r="AKM97" s="484"/>
      <c r="AKN97" s="484"/>
      <c r="AKO97" s="484"/>
      <c r="AKP97" s="484"/>
      <c r="AKQ97" s="484"/>
      <c r="AKR97" s="484"/>
      <c r="AKS97" s="484"/>
      <c r="AKT97" s="484"/>
      <c r="AKU97" s="484"/>
      <c r="AKV97" s="484"/>
      <c r="AKW97" s="484"/>
      <c r="AKX97" s="484"/>
      <c r="AKY97" s="484"/>
      <c r="AKZ97" s="484"/>
      <c r="ALA97" s="484"/>
      <c r="ALB97" s="484"/>
      <c r="ALC97" s="484"/>
      <c r="ALD97" s="484"/>
      <c r="ALE97" s="484"/>
      <c r="ALF97" s="484"/>
      <c r="ALG97" s="484"/>
      <c r="ALH97" s="484"/>
      <c r="ALI97" s="484"/>
      <c r="ALJ97" s="484"/>
      <c r="ALK97" s="484"/>
      <c r="ALL97" s="484"/>
      <c r="ALM97" s="484"/>
      <c r="ALN97" s="484"/>
      <c r="ALO97" s="484"/>
      <c r="ALP97" s="484"/>
      <c r="ALQ97" s="484"/>
      <c r="ALR97" s="484"/>
      <c r="ALS97" s="484"/>
      <c r="ALT97" s="484"/>
      <c r="ALU97" s="484"/>
      <c r="ALV97" s="484"/>
      <c r="ALW97" s="484"/>
      <c r="ALX97" s="484"/>
      <c r="ALY97" s="484"/>
      <c r="ALZ97" s="484"/>
      <c r="AMA97" s="484"/>
      <c r="AMB97" s="484"/>
      <c r="AMC97" s="484"/>
      <c r="AMD97" s="484"/>
      <c r="AME97" s="484"/>
      <c r="AMF97" s="484"/>
      <c r="AMG97" s="484"/>
      <c r="AMH97" s="484"/>
      <c r="AMI97" s="484"/>
      <c r="AMJ97" s="484"/>
      <c r="AMK97" s="484"/>
      <c r="AML97" s="484"/>
      <c r="AMM97" s="484"/>
      <c r="AMN97" s="484"/>
      <c r="AMO97" s="484"/>
      <c r="AMP97" s="484"/>
      <c r="AMQ97" s="484"/>
      <c r="AMR97" s="484"/>
      <c r="AMS97" s="484"/>
      <c r="AMT97" s="484"/>
      <c r="AMU97" s="484"/>
      <c r="AMV97" s="484"/>
      <c r="AMW97" s="484"/>
      <c r="AMX97" s="484"/>
      <c r="AMY97" s="484"/>
      <c r="AMZ97" s="484"/>
      <c r="ANA97" s="484"/>
      <c r="ANB97" s="484"/>
      <c r="ANC97" s="484"/>
      <c r="AND97" s="484"/>
      <c r="ANE97" s="484"/>
      <c r="ANF97" s="484"/>
      <c r="ANG97" s="484"/>
      <c r="ANH97" s="484"/>
      <c r="ANI97" s="484"/>
      <c r="ANJ97" s="484"/>
      <c r="ANK97" s="484"/>
      <c r="ANL97" s="484"/>
      <c r="ANM97" s="484"/>
      <c r="ANN97" s="484"/>
      <c r="ANO97" s="484"/>
      <c r="ANP97" s="484"/>
      <c r="ANQ97" s="484"/>
      <c r="ANR97" s="484"/>
      <c r="ANS97" s="484"/>
      <c r="ANT97" s="484"/>
      <c r="ANU97" s="484"/>
      <c r="ANV97" s="484"/>
      <c r="ANW97" s="484"/>
      <c r="ANX97" s="484"/>
      <c r="ANY97" s="484"/>
      <c r="ANZ97" s="484"/>
      <c r="AOA97" s="484"/>
      <c r="AOB97" s="484"/>
      <c r="AOC97" s="484"/>
      <c r="AOD97" s="484"/>
      <c r="AOE97" s="484"/>
      <c r="AOF97" s="484"/>
      <c r="AOG97" s="484"/>
      <c r="AOH97" s="484"/>
      <c r="AOI97" s="484"/>
      <c r="AOJ97" s="484"/>
      <c r="AOK97" s="484"/>
      <c r="AOL97" s="484"/>
      <c r="AOM97" s="484"/>
      <c r="AON97" s="484"/>
      <c r="AOO97" s="484"/>
      <c r="AOP97" s="484"/>
      <c r="AOQ97" s="484"/>
      <c r="AOR97" s="484"/>
      <c r="AOS97" s="484"/>
      <c r="AOT97" s="484"/>
      <c r="AOU97" s="484"/>
      <c r="AOV97" s="484"/>
      <c r="AOW97" s="484"/>
      <c r="AOX97" s="484"/>
      <c r="AOY97" s="484"/>
      <c r="AOZ97" s="484"/>
      <c r="APA97" s="484"/>
      <c r="APB97" s="484"/>
      <c r="APC97" s="484"/>
      <c r="APD97" s="484"/>
      <c r="APE97" s="484"/>
      <c r="APF97" s="484"/>
      <c r="APG97" s="484"/>
      <c r="APH97" s="484"/>
      <c r="API97" s="484"/>
      <c r="APJ97" s="484"/>
      <c r="APK97" s="484"/>
      <c r="APL97" s="484"/>
      <c r="APM97" s="484"/>
      <c r="APN97" s="484"/>
      <c r="APO97" s="484"/>
      <c r="APP97" s="484"/>
      <c r="APQ97" s="484"/>
      <c r="APR97" s="484"/>
      <c r="APS97" s="484"/>
      <c r="APT97" s="484"/>
      <c r="APU97" s="484"/>
      <c r="APV97" s="484"/>
      <c r="APW97" s="484"/>
      <c r="APX97" s="484"/>
      <c r="APY97" s="484"/>
      <c r="APZ97" s="484"/>
      <c r="AQA97" s="484"/>
      <c r="AQB97" s="484"/>
      <c r="AQC97" s="484"/>
      <c r="AQD97" s="484"/>
      <c r="AQE97" s="484"/>
      <c r="AQF97" s="484"/>
      <c r="AQG97" s="484"/>
      <c r="AQH97" s="484"/>
      <c r="AQI97" s="484"/>
      <c r="AQJ97" s="484"/>
      <c r="AQK97" s="484"/>
      <c r="AQL97" s="484"/>
      <c r="AQM97" s="484"/>
      <c r="AQN97" s="484"/>
      <c r="AQO97" s="484"/>
      <c r="AQP97" s="484"/>
      <c r="AQQ97" s="484"/>
      <c r="AQR97" s="484"/>
      <c r="AQS97" s="484"/>
      <c r="AQT97" s="484"/>
      <c r="AQU97" s="484"/>
      <c r="AQV97" s="484"/>
      <c r="AQW97" s="484"/>
      <c r="AQX97" s="484"/>
      <c r="AQY97" s="484"/>
      <c r="AQZ97" s="484"/>
      <c r="ARA97" s="484"/>
      <c r="ARB97" s="484"/>
      <c r="ARC97" s="484"/>
      <c r="ARD97" s="484"/>
      <c r="ARE97" s="484"/>
      <c r="ARF97" s="484"/>
      <c r="ARG97" s="484"/>
      <c r="ARH97" s="484"/>
      <c r="ARI97" s="484"/>
      <c r="ARJ97" s="484"/>
      <c r="ARK97" s="484"/>
      <c r="ARL97" s="484"/>
      <c r="ARM97" s="484"/>
      <c r="ARN97" s="484"/>
      <c r="ARO97" s="484"/>
      <c r="ARP97" s="484"/>
      <c r="ARQ97" s="484"/>
      <c r="ARR97" s="484"/>
      <c r="ARS97" s="484"/>
      <c r="ART97" s="484"/>
      <c r="ARU97" s="484"/>
      <c r="ARV97" s="484"/>
      <c r="ARW97" s="484"/>
      <c r="ARX97" s="484"/>
      <c r="ARY97" s="484"/>
      <c r="ARZ97" s="484"/>
      <c r="ASA97" s="484"/>
      <c r="ASB97" s="484"/>
      <c r="ASC97" s="484"/>
      <c r="ASD97" s="484"/>
      <c r="ASE97" s="484"/>
      <c r="ASF97" s="484"/>
      <c r="ASG97" s="484"/>
      <c r="ASH97" s="484"/>
      <c r="ASI97" s="484"/>
      <c r="ASJ97" s="484"/>
      <c r="ASK97" s="484"/>
      <c r="ASL97" s="484"/>
      <c r="ASM97" s="484"/>
      <c r="ASN97" s="484"/>
      <c r="ASO97" s="484"/>
      <c r="ASP97" s="484"/>
      <c r="ASQ97" s="484"/>
      <c r="ASR97" s="484"/>
      <c r="ASS97" s="484"/>
      <c r="AST97" s="484"/>
      <c r="ASU97" s="484"/>
      <c r="ASV97" s="484"/>
      <c r="ASW97" s="484"/>
      <c r="ASX97" s="484"/>
      <c r="ASY97" s="484"/>
      <c r="ASZ97" s="484"/>
      <c r="ATA97" s="484"/>
      <c r="ATB97" s="484"/>
      <c r="ATC97" s="484"/>
      <c r="ATD97" s="484"/>
      <c r="ATE97" s="484"/>
      <c r="ATF97" s="484"/>
      <c r="ATG97" s="484"/>
      <c r="ATH97" s="484"/>
      <c r="ATI97" s="484"/>
      <c r="ATJ97" s="484"/>
      <c r="ATK97" s="484"/>
      <c r="ATL97" s="484"/>
      <c r="ATM97" s="484"/>
      <c r="ATN97" s="484"/>
      <c r="ATO97" s="484"/>
      <c r="ATP97" s="484"/>
      <c r="ATQ97" s="484"/>
      <c r="ATR97" s="484"/>
      <c r="ATS97" s="484"/>
      <c r="ATT97" s="484"/>
      <c r="ATU97" s="484"/>
      <c r="ATV97" s="484"/>
      <c r="ATW97" s="484"/>
      <c r="ATX97" s="484"/>
      <c r="ATY97" s="484"/>
      <c r="ATZ97" s="484"/>
      <c r="AUA97" s="484"/>
      <c r="AUB97" s="484"/>
      <c r="AUC97" s="484"/>
      <c r="AUD97" s="484"/>
      <c r="AUE97" s="484"/>
      <c r="AUF97" s="484"/>
      <c r="AUG97" s="484"/>
      <c r="AUH97" s="484"/>
      <c r="AUI97" s="484"/>
      <c r="AUJ97" s="484"/>
      <c r="AUK97" s="484"/>
      <c r="AUL97" s="484"/>
      <c r="AUM97" s="484"/>
      <c r="AUN97" s="484"/>
      <c r="AUO97" s="484"/>
      <c r="AUP97" s="484"/>
      <c r="AUQ97" s="484"/>
      <c r="AUR97" s="484"/>
      <c r="AUS97" s="484"/>
      <c r="AUT97" s="484"/>
      <c r="AUU97" s="484"/>
      <c r="AUV97" s="484"/>
      <c r="AUW97" s="484"/>
      <c r="AUX97" s="484"/>
      <c r="AUY97" s="484"/>
      <c r="AUZ97" s="484"/>
      <c r="AVA97" s="484"/>
      <c r="AVB97" s="484"/>
      <c r="AVC97" s="484"/>
      <c r="AVD97" s="484"/>
      <c r="AVE97" s="484"/>
      <c r="AVF97" s="484"/>
      <c r="AVG97" s="484"/>
      <c r="AVH97" s="484"/>
      <c r="AVI97" s="484"/>
      <c r="AVJ97" s="484"/>
      <c r="AVK97" s="484"/>
      <c r="AVL97" s="484"/>
      <c r="AVM97" s="484"/>
      <c r="AVN97" s="484"/>
      <c r="AVO97" s="484"/>
      <c r="AVP97" s="484"/>
      <c r="AVQ97" s="484"/>
      <c r="AVR97" s="484"/>
      <c r="AVS97" s="484"/>
      <c r="AVT97" s="484"/>
      <c r="AVU97" s="484"/>
      <c r="AVV97" s="484"/>
      <c r="AVW97" s="484"/>
      <c r="AVX97" s="484"/>
      <c r="AVY97" s="484"/>
      <c r="AVZ97" s="484"/>
      <c r="AWA97" s="484"/>
      <c r="AWB97" s="484"/>
      <c r="AWC97" s="484"/>
      <c r="AWD97" s="484"/>
      <c r="AWE97" s="484"/>
      <c r="AWF97" s="484"/>
      <c r="AWG97" s="484"/>
      <c r="AWH97" s="484"/>
      <c r="AWI97" s="484"/>
      <c r="AWJ97" s="484"/>
      <c r="AWK97" s="484"/>
      <c r="AWL97" s="484"/>
      <c r="AWM97" s="484"/>
      <c r="AWN97" s="484"/>
      <c r="AWO97" s="484"/>
      <c r="AWP97" s="484"/>
      <c r="AWQ97" s="484"/>
      <c r="AWR97" s="484"/>
      <c r="AWS97" s="484"/>
      <c r="AWT97" s="484"/>
      <c r="AWU97" s="484"/>
      <c r="AWV97" s="484"/>
      <c r="AWW97" s="484"/>
      <c r="AWX97" s="484"/>
      <c r="AWY97" s="484"/>
      <c r="AWZ97" s="484"/>
      <c r="AXA97" s="484"/>
      <c r="AXB97" s="484"/>
      <c r="AXC97" s="484"/>
      <c r="AXD97" s="484"/>
      <c r="AXE97" s="484"/>
      <c r="AXF97" s="484"/>
      <c r="AXG97" s="484"/>
      <c r="AXH97" s="484"/>
      <c r="AXI97" s="484"/>
      <c r="AXJ97" s="484"/>
      <c r="AXK97" s="484"/>
      <c r="AXL97" s="484"/>
      <c r="AXM97" s="484"/>
      <c r="AXN97" s="484"/>
      <c r="AXO97" s="484"/>
      <c r="AXP97" s="484"/>
      <c r="AXQ97" s="484"/>
      <c r="AXR97" s="484"/>
      <c r="AXS97" s="484"/>
      <c r="AXT97" s="484"/>
      <c r="AXU97" s="484"/>
      <c r="AXV97" s="484"/>
      <c r="AXW97" s="484"/>
      <c r="AXX97" s="484"/>
      <c r="AXY97" s="484"/>
      <c r="AXZ97" s="484"/>
      <c r="AYA97" s="484"/>
      <c r="AYB97" s="484"/>
      <c r="AYC97" s="484"/>
      <c r="AYD97" s="484"/>
      <c r="AYE97" s="484"/>
      <c r="AYF97" s="484"/>
      <c r="AYG97" s="484"/>
      <c r="AYH97" s="484"/>
      <c r="AYI97" s="484"/>
      <c r="AYJ97" s="484"/>
      <c r="AYK97" s="484"/>
      <c r="AYL97" s="484"/>
      <c r="AYM97" s="484"/>
      <c r="AYN97" s="484"/>
      <c r="AYO97" s="484"/>
      <c r="AYP97" s="484"/>
      <c r="AYQ97" s="484"/>
      <c r="AYR97" s="484"/>
      <c r="AYS97" s="484"/>
      <c r="AYT97" s="484"/>
      <c r="AYU97" s="484"/>
      <c r="AYV97" s="484"/>
      <c r="AYW97" s="484"/>
      <c r="AYX97" s="484"/>
      <c r="AYY97" s="484"/>
      <c r="AYZ97" s="484"/>
      <c r="AZA97" s="484"/>
      <c r="AZB97" s="484"/>
      <c r="AZC97" s="484"/>
      <c r="AZD97" s="484"/>
      <c r="AZE97" s="484"/>
      <c r="AZF97" s="484"/>
      <c r="AZG97" s="484"/>
      <c r="AZH97" s="484"/>
      <c r="AZI97" s="484"/>
      <c r="AZJ97" s="484"/>
      <c r="AZK97" s="484"/>
      <c r="AZL97" s="484"/>
      <c r="AZM97" s="484"/>
      <c r="AZN97" s="484"/>
      <c r="AZO97" s="484"/>
      <c r="AZP97" s="484"/>
      <c r="AZQ97" s="484"/>
      <c r="AZR97" s="484"/>
      <c r="AZS97" s="484"/>
      <c r="AZT97" s="484"/>
      <c r="AZU97" s="484"/>
      <c r="AZV97" s="484"/>
      <c r="AZW97" s="484"/>
      <c r="AZX97" s="484"/>
      <c r="AZY97" s="484"/>
      <c r="AZZ97" s="484"/>
      <c r="BAA97" s="484"/>
      <c r="BAB97" s="484"/>
      <c r="BAC97" s="484"/>
      <c r="BAD97" s="484"/>
      <c r="BAE97" s="484"/>
      <c r="BAF97" s="484"/>
      <c r="BAG97" s="484"/>
      <c r="BAH97" s="484"/>
      <c r="BAI97" s="484"/>
      <c r="BAJ97" s="484"/>
      <c r="BAK97" s="484"/>
      <c r="BAL97" s="484"/>
      <c r="BAM97" s="484"/>
      <c r="BAN97" s="484"/>
      <c r="BAO97" s="484"/>
      <c r="BAP97" s="484"/>
      <c r="BAQ97" s="484"/>
      <c r="BAR97" s="484"/>
      <c r="BAS97" s="484"/>
      <c r="BAT97" s="484"/>
      <c r="BAU97" s="484"/>
      <c r="BAV97" s="484"/>
      <c r="BAW97" s="484"/>
      <c r="BAX97" s="484"/>
      <c r="BAY97" s="484"/>
      <c r="BAZ97" s="484"/>
      <c r="BBA97" s="484"/>
      <c r="BBB97" s="484"/>
      <c r="BBC97" s="484"/>
      <c r="BBD97" s="484"/>
      <c r="BBE97" s="484"/>
      <c r="BBF97" s="484"/>
      <c r="BBG97" s="484"/>
      <c r="BBH97" s="484"/>
      <c r="BBI97" s="484"/>
      <c r="BBJ97" s="484"/>
      <c r="BBK97" s="484"/>
      <c r="BBL97" s="484"/>
      <c r="BBM97" s="484"/>
      <c r="BBN97" s="484"/>
      <c r="BBO97" s="484"/>
      <c r="BBP97" s="484"/>
      <c r="BBQ97" s="484"/>
      <c r="BBR97" s="484"/>
      <c r="BBS97" s="484"/>
      <c r="BBT97" s="484"/>
      <c r="BBU97" s="484"/>
      <c r="BBV97" s="484"/>
      <c r="BBW97" s="484"/>
      <c r="BBX97" s="484"/>
      <c r="BBY97" s="484"/>
      <c r="BBZ97" s="484"/>
      <c r="BCA97" s="484"/>
      <c r="BCB97" s="484"/>
      <c r="BCC97" s="484"/>
      <c r="BCD97" s="484"/>
      <c r="BCE97" s="484"/>
      <c r="BCF97" s="484"/>
      <c r="BCG97" s="484"/>
      <c r="BCH97" s="484"/>
      <c r="BCI97" s="484"/>
      <c r="BCJ97" s="484"/>
      <c r="BCK97" s="484"/>
      <c r="BCL97" s="484"/>
      <c r="BCM97" s="484"/>
      <c r="BCN97" s="484"/>
      <c r="BCO97" s="484"/>
      <c r="BCP97" s="484"/>
      <c r="BCQ97" s="484"/>
      <c r="BCR97" s="484"/>
      <c r="BCS97" s="484"/>
      <c r="BCT97" s="484"/>
      <c r="BCU97" s="484"/>
      <c r="BCV97" s="484"/>
      <c r="BCW97" s="484"/>
      <c r="BCX97" s="484"/>
      <c r="BCY97" s="484"/>
      <c r="BCZ97" s="484"/>
      <c r="BDA97" s="484"/>
      <c r="BDB97" s="484"/>
      <c r="BDC97" s="484"/>
      <c r="BDD97" s="484"/>
      <c r="BDE97" s="484"/>
      <c r="BDF97" s="484"/>
      <c r="BDG97" s="484"/>
      <c r="BDH97" s="484"/>
      <c r="BDI97" s="484"/>
      <c r="BDJ97" s="484"/>
      <c r="BDK97" s="484"/>
      <c r="BDL97" s="484"/>
      <c r="BDM97" s="484"/>
      <c r="BDN97" s="484"/>
      <c r="BDO97" s="484"/>
      <c r="BDP97" s="484"/>
      <c r="BDQ97" s="484"/>
      <c r="BDR97" s="484"/>
      <c r="BDS97" s="484"/>
      <c r="BDT97" s="484"/>
      <c r="BDU97" s="484"/>
      <c r="BDV97" s="484"/>
      <c r="BDW97" s="484"/>
      <c r="BDX97" s="484"/>
      <c r="BDY97" s="484"/>
      <c r="BDZ97" s="484"/>
      <c r="BEA97" s="484"/>
      <c r="BEB97" s="484"/>
      <c r="BEC97" s="484"/>
      <c r="BED97" s="484"/>
      <c r="BEE97" s="484"/>
      <c r="BEF97" s="484"/>
      <c r="BEG97" s="484"/>
      <c r="BEH97" s="484"/>
      <c r="BEI97" s="484"/>
      <c r="BEJ97" s="484"/>
      <c r="BEK97" s="484"/>
      <c r="BEL97" s="484"/>
      <c r="BEM97" s="484"/>
      <c r="BEN97" s="484"/>
      <c r="BEO97" s="484"/>
      <c r="BEP97" s="484"/>
      <c r="BEQ97" s="484"/>
      <c r="BER97" s="484"/>
      <c r="BES97" s="484"/>
      <c r="BET97" s="484"/>
      <c r="BEU97" s="484"/>
      <c r="BEV97" s="484"/>
      <c r="BEW97" s="484"/>
      <c r="BEX97" s="484"/>
      <c r="BEY97" s="484"/>
      <c r="BEZ97" s="484"/>
      <c r="BFA97" s="484"/>
      <c r="BFB97" s="484"/>
      <c r="BFC97" s="484"/>
      <c r="BFD97" s="484"/>
      <c r="BFE97" s="484"/>
      <c r="BFF97" s="484"/>
      <c r="BFG97" s="484"/>
      <c r="BFH97" s="484"/>
      <c r="BFI97" s="484"/>
      <c r="BFJ97" s="484"/>
      <c r="BFK97" s="484"/>
      <c r="BFL97" s="484"/>
      <c r="BFM97" s="484"/>
      <c r="BFN97" s="484"/>
      <c r="BFO97" s="484"/>
      <c r="BFP97" s="484"/>
      <c r="BFQ97" s="484"/>
      <c r="BFR97" s="484"/>
      <c r="BFS97" s="484"/>
      <c r="BFT97" s="484"/>
      <c r="BFU97" s="484"/>
      <c r="BFV97" s="484"/>
      <c r="BFW97" s="484"/>
      <c r="BFX97" s="484"/>
      <c r="BFY97" s="484"/>
      <c r="BFZ97" s="484"/>
      <c r="BGA97" s="484"/>
      <c r="BGB97" s="484"/>
      <c r="BGC97" s="484"/>
      <c r="BGD97" s="484"/>
      <c r="BGE97" s="484"/>
      <c r="BGF97" s="484"/>
      <c r="BGG97" s="484"/>
      <c r="BGH97" s="484"/>
      <c r="BGI97" s="484"/>
      <c r="BGJ97" s="484"/>
      <c r="BGK97" s="484"/>
      <c r="BGL97" s="484"/>
      <c r="BGM97" s="484"/>
      <c r="BGN97" s="484"/>
      <c r="BGO97" s="484"/>
      <c r="BGP97" s="484"/>
      <c r="BGQ97" s="484"/>
      <c r="BGR97" s="484"/>
      <c r="BGS97" s="484"/>
      <c r="BGT97" s="484"/>
      <c r="BGU97" s="484"/>
      <c r="BGV97" s="484"/>
      <c r="BGW97" s="484"/>
      <c r="BGX97" s="484"/>
      <c r="BGY97" s="484"/>
      <c r="BGZ97" s="484"/>
      <c r="BHA97" s="484"/>
      <c r="BHB97" s="484"/>
      <c r="BHC97" s="484"/>
      <c r="BHD97" s="484"/>
      <c r="BHE97" s="484"/>
      <c r="BHF97" s="484"/>
      <c r="BHG97" s="484"/>
      <c r="BHH97" s="484"/>
      <c r="BHI97" s="484"/>
      <c r="BHJ97" s="484"/>
      <c r="BHK97" s="484"/>
      <c r="BHL97" s="484"/>
      <c r="BHM97" s="484"/>
      <c r="BHN97" s="484"/>
      <c r="BHO97" s="484"/>
      <c r="BHP97" s="484"/>
      <c r="BHQ97" s="484"/>
      <c r="BHR97" s="484"/>
      <c r="BHS97" s="484"/>
      <c r="BHT97" s="484"/>
      <c r="BHU97" s="484"/>
      <c r="BHV97" s="484"/>
      <c r="BHW97" s="484"/>
      <c r="BHX97" s="484"/>
      <c r="BHY97" s="484"/>
      <c r="BHZ97" s="484"/>
      <c r="BIA97" s="484"/>
      <c r="BIB97" s="484"/>
      <c r="BIC97" s="484"/>
      <c r="BID97" s="484"/>
      <c r="BIE97" s="484"/>
      <c r="BIF97" s="484"/>
      <c r="BIG97" s="484"/>
      <c r="BIH97" s="484"/>
      <c r="BII97" s="484"/>
      <c r="BIJ97" s="484"/>
      <c r="BIK97" s="484"/>
      <c r="BIL97" s="484"/>
      <c r="BIM97" s="484"/>
      <c r="BIN97" s="484"/>
      <c r="BIO97" s="484"/>
      <c r="BIP97" s="484"/>
      <c r="BIQ97" s="484"/>
      <c r="BIR97" s="484"/>
      <c r="BIS97" s="484"/>
      <c r="BIT97" s="484"/>
      <c r="BIU97" s="484"/>
      <c r="BIV97" s="484"/>
      <c r="BIW97" s="484"/>
      <c r="BIX97" s="484"/>
      <c r="BIY97" s="484"/>
      <c r="BIZ97" s="484"/>
      <c r="BJA97" s="484"/>
      <c r="BJB97" s="484"/>
      <c r="BJC97" s="484"/>
      <c r="BJD97" s="484"/>
      <c r="BJE97" s="484"/>
      <c r="BJF97" s="484"/>
      <c r="BJG97" s="484"/>
      <c r="BJH97" s="484"/>
      <c r="BJI97" s="484"/>
      <c r="BJJ97" s="484"/>
      <c r="BJK97" s="484"/>
      <c r="BJL97" s="484"/>
      <c r="BJM97" s="484"/>
      <c r="BJN97" s="484"/>
      <c r="BJO97" s="484"/>
      <c r="BJP97" s="484"/>
      <c r="BJQ97" s="484"/>
      <c r="BJR97" s="484"/>
      <c r="BJS97" s="484"/>
      <c r="BJT97" s="484"/>
      <c r="BJU97" s="484"/>
      <c r="BJV97" s="484"/>
      <c r="BJW97" s="484"/>
      <c r="BJX97" s="484"/>
      <c r="BJY97" s="484"/>
      <c r="BJZ97" s="484"/>
      <c r="BKA97" s="484"/>
      <c r="BKB97" s="484"/>
      <c r="BKC97" s="484"/>
      <c r="BKD97" s="484"/>
      <c r="BKE97" s="484"/>
      <c r="BKF97" s="484"/>
      <c r="BKG97" s="484"/>
      <c r="BKH97" s="484"/>
      <c r="BKI97" s="484"/>
      <c r="BKJ97" s="484"/>
      <c r="BKK97" s="484"/>
      <c r="BKL97" s="484"/>
      <c r="BKM97" s="484"/>
      <c r="BKN97" s="484"/>
      <c r="BKO97" s="484"/>
      <c r="BKP97" s="484"/>
      <c r="BKQ97" s="484"/>
      <c r="BKR97" s="484"/>
      <c r="BKS97" s="484"/>
      <c r="BKT97" s="484"/>
      <c r="BKU97" s="484"/>
      <c r="BKV97" s="484"/>
      <c r="BKW97" s="484"/>
      <c r="BKX97" s="484"/>
      <c r="BKY97" s="484"/>
      <c r="BKZ97" s="484"/>
      <c r="BLA97" s="484"/>
      <c r="BLB97" s="484"/>
      <c r="BLC97" s="484"/>
      <c r="BLD97" s="484"/>
      <c r="BLE97" s="484"/>
      <c r="BLF97" s="484"/>
      <c r="BLG97" s="484"/>
      <c r="BLH97" s="484"/>
      <c r="BLI97" s="484"/>
      <c r="BLJ97" s="484"/>
      <c r="BLK97" s="484"/>
      <c r="BLL97" s="484"/>
      <c r="BLM97" s="484"/>
      <c r="BLN97" s="484"/>
      <c r="BLO97" s="484"/>
      <c r="BLP97" s="484"/>
      <c r="BLQ97" s="484"/>
      <c r="BLR97" s="484"/>
      <c r="BLS97" s="484"/>
      <c r="BLT97" s="484"/>
      <c r="BLU97" s="484"/>
      <c r="BLV97" s="484"/>
      <c r="BLW97" s="484"/>
      <c r="BLX97" s="484"/>
      <c r="BLY97" s="484"/>
      <c r="BLZ97" s="484"/>
      <c r="BMA97" s="484"/>
      <c r="BMB97" s="484"/>
      <c r="BMC97" s="484"/>
      <c r="BMD97" s="484"/>
      <c r="BME97" s="484"/>
      <c r="BMF97" s="484"/>
      <c r="BMG97" s="484"/>
      <c r="BMH97" s="484"/>
      <c r="BMI97" s="484"/>
      <c r="BMJ97" s="484"/>
      <c r="BMK97" s="484"/>
      <c r="BML97" s="484"/>
      <c r="BMM97" s="484"/>
      <c r="BMN97" s="484"/>
      <c r="BMO97" s="484"/>
      <c r="BMP97" s="484"/>
      <c r="BMQ97" s="484"/>
      <c r="BMR97" s="484"/>
      <c r="BMS97" s="484"/>
      <c r="BMT97" s="484"/>
      <c r="BMU97" s="484"/>
      <c r="BMV97" s="484"/>
      <c r="BMW97" s="484"/>
      <c r="BMX97" s="484"/>
      <c r="BMY97" s="484"/>
      <c r="BMZ97" s="484"/>
      <c r="BNA97" s="484"/>
      <c r="BNB97" s="484"/>
      <c r="BNC97" s="484"/>
      <c r="BND97" s="484"/>
      <c r="BNE97" s="484"/>
      <c r="BNF97" s="484"/>
      <c r="BNG97" s="484"/>
      <c r="BNH97" s="484"/>
      <c r="BNI97" s="484"/>
      <c r="BNJ97" s="484"/>
      <c r="BNK97" s="484"/>
      <c r="BNL97" s="484"/>
      <c r="BNM97" s="484"/>
      <c r="BNN97" s="484"/>
      <c r="BNO97" s="484"/>
      <c r="BNP97" s="484"/>
      <c r="BNQ97" s="484"/>
      <c r="BNR97" s="484"/>
      <c r="BNS97" s="484"/>
      <c r="BNT97" s="484"/>
      <c r="BNU97" s="484"/>
      <c r="BNV97" s="484"/>
      <c r="BNW97" s="484"/>
      <c r="BNX97" s="484"/>
      <c r="BNY97" s="484"/>
      <c r="BNZ97" s="484"/>
      <c r="BOA97" s="484"/>
      <c r="BOB97" s="484"/>
      <c r="BOC97" s="484"/>
      <c r="BOD97" s="484"/>
      <c r="BOE97" s="484"/>
      <c r="BOF97" s="484"/>
      <c r="BOG97" s="484"/>
      <c r="BOH97" s="484"/>
      <c r="BOI97" s="484"/>
      <c r="BOJ97" s="484"/>
      <c r="BOK97" s="484"/>
      <c r="BOL97" s="484"/>
      <c r="BOM97" s="484"/>
      <c r="BON97" s="484"/>
      <c r="BOO97" s="484"/>
      <c r="BOP97" s="484"/>
      <c r="BOQ97" s="484"/>
      <c r="BOR97" s="484"/>
      <c r="BOS97" s="484"/>
      <c r="BOT97" s="484"/>
      <c r="BOU97" s="484"/>
      <c r="BOV97" s="484"/>
      <c r="BOW97" s="484"/>
      <c r="BOX97" s="484"/>
      <c r="BOY97" s="484"/>
      <c r="BOZ97" s="484"/>
      <c r="BPA97" s="484"/>
      <c r="BPB97" s="484"/>
      <c r="BPC97" s="484"/>
      <c r="BPD97" s="484"/>
      <c r="BPE97" s="484"/>
      <c r="BPF97" s="484"/>
      <c r="BPG97" s="484"/>
      <c r="BPH97" s="484"/>
      <c r="BPI97" s="484"/>
      <c r="BPJ97" s="484"/>
      <c r="BPK97" s="484"/>
      <c r="BPL97" s="484"/>
      <c r="BPM97" s="484"/>
      <c r="BPN97" s="484"/>
      <c r="BPO97" s="484"/>
      <c r="BPP97" s="484"/>
      <c r="BPQ97" s="484"/>
      <c r="BPR97" s="484"/>
      <c r="BPS97" s="484"/>
      <c r="BPT97" s="484"/>
      <c r="BPU97" s="484"/>
      <c r="BPV97" s="484"/>
      <c r="BPW97" s="484"/>
      <c r="BPX97" s="484"/>
      <c r="BPY97" s="484"/>
      <c r="BPZ97" s="484"/>
      <c r="BQA97" s="484"/>
      <c r="BQB97" s="484"/>
      <c r="BQC97" s="484"/>
      <c r="BQD97" s="484"/>
      <c r="BQE97" s="484"/>
      <c r="BQF97" s="484"/>
      <c r="BQG97" s="484"/>
      <c r="BQH97" s="484"/>
      <c r="BQI97" s="484"/>
      <c r="BQJ97" s="484"/>
      <c r="BQK97" s="484"/>
      <c r="BQL97" s="484"/>
      <c r="BQM97" s="484"/>
      <c r="BQN97" s="484"/>
      <c r="BQO97" s="484"/>
      <c r="BQP97" s="484"/>
      <c r="BQQ97" s="484"/>
      <c r="BQR97" s="484"/>
      <c r="BQS97" s="484"/>
      <c r="BQT97" s="484"/>
      <c r="BQU97" s="484"/>
      <c r="BQV97" s="484"/>
      <c r="BQW97" s="484"/>
      <c r="BQX97" s="484"/>
      <c r="BQY97" s="484"/>
      <c r="BQZ97" s="484"/>
      <c r="BRA97" s="484"/>
      <c r="BRB97" s="484"/>
      <c r="BRC97" s="484"/>
      <c r="BRD97" s="484"/>
      <c r="BRE97" s="484"/>
      <c r="BRF97" s="484"/>
      <c r="BRG97" s="484"/>
      <c r="BRH97" s="484"/>
      <c r="BRI97" s="484"/>
      <c r="BRJ97" s="484"/>
      <c r="BRK97" s="484"/>
      <c r="BRL97" s="484"/>
      <c r="BRM97" s="484"/>
      <c r="BRN97" s="484"/>
      <c r="BRO97" s="484"/>
      <c r="BRP97" s="484"/>
      <c r="BRQ97" s="484"/>
      <c r="BRR97" s="484"/>
      <c r="BRS97" s="484"/>
      <c r="BRT97" s="484"/>
      <c r="BRU97" s="484"/>
      <c r="BRV97" s="484"/>
      <c r="BRW97" s="484"/>
      <c r="BRX97" s="484"/>
      <c r="BRY97" s="484"/>
      <c r="BRZ97" s="484"/>
      <c r="BSA97" s="484"/>
      <c r="BSB97" s="484"/>
      <c r="BSC97" s="484"/>
      <c r="BSD97" s="484"/>
      <c r="BSE97" s="484"/>
      <c r="BSF97" s="484"/>
      <c r="BSG97" s="484"/>
      <c r="BSH97" s="484"/>
      <c r="BSI97" s="484"/>
      <c r="BSJ97" s="484"/>
      <c r="BSK97" s="484"/>
      <c r="BSL97" s="484"/>
      <c r="BSM97" s="484"/>
      <c r="BSN97" s="484"/>
      <c r="BSO97" s="484"/>
      <c r="BSP97" s="484"/>
      <c r="BSQ97" s="484"/>
      <c r="BSR97" s="484"/>
      <c r="BSS97" s="484"/>
      <c r="BST97" s="484"/>
      <c r="BSU97" s="484"/>
      <c r="BSV97" s="484"/>
      <c r="BSW97" s="484"/>
      <c r="BSX97" s="484"/>
      <c r="BSY97" s="484"/>
      <c r="BSZ97" s="484"/>
      <c r="BTA97" s="484"/>
      <c r="BTB97" s="484"/>
      <c r="BTC97" s="484"/>
      <c r="BTD97" s="484"/>
      <c r="BTE97" s="484"/>
      <c r="BTF97" s="484"/>
      <c r="BTG97" s="484"/>
      <c r="BTH97" s="484"/>
      <c r="BTI97" s="484"/>
      <c r="BTJ97" s="484"/>
      <c r="BTK97" s="484"/>
      <c r="BTL97" s="484"/>
      <c r="BTM97" s="484"/>
      <c r="BTN97" s="484"/>
      <c r="BTO97" s="484"/>
      <c r="BTP97" s="484"/>
      <c r="BTQ97" s="484"/>
      <c r="BTR97" s="484"/>
      <c r="BTS97" s="484"/>
      <c r="BTT97" s="484"/>
      <c r="BTU97" s="484"/>
      <c r="BTV97" s="484"/>
      <c r="BTW97" s="484"/>
      <c r="BTX97" s="484"/>
      <c r="BTY97" s="484"/>
      <c r="BTZ97" s="484"/>
      <c r="BUA97" s="484"/>
      <c r="BUB97" s="484"/>
      <c r="BUC97" s="484"/>
      <c r="BUD97" s="484"/>
      <c r="BUE97" s="484"/>
      <c r="BUF97" s="484"/>
      <c r="BUG97" s="484"/>
      <c r="BUH97" s="484"/>
      <c r="BUI97" s="484"/>
      <c r="BUJ97" s="484"/>
      <c r="BUK97" s="484"/>
      <c r="BUL97" s="484"/>
      <c r="BUM97" s="484"/>
      <c r="BUN97" s="484"/>
      <c r="BUO97" s="484"/>
      <c r="BUP97" s="484"/>
      <c r="BUQ97" s="484"/>
      <c r="BUR97" s="484"/>
      <c r="BUS97" s="484"/>
      <c r="BUT97" s="484"/>
      <c r="BUU97" s="484"/>
      <c r="BUV97" s="484"/>
      <c r="BUW97" s="484"/>
      <c r="BUX97" s="484"/>
      <c r="BUY97" s="484"/>
      <c r="BUZ97" s="484"/>
      <c r="BVA97" s="484"/>
      <c r="BVB97" s="484"/>
      <c r="BVC97" s="484"/>
      <c r="BVD97" s="484"/>
      <c r="BVE97" s="484"/>
      <c r="BVF97" s="484"/>
      <c r="BVG97" s="484"/>
      <c r="BVH97" s="484"/>
      <c r="BVI97" s="484"/>
      <c r="BVJ97" s="484"/>
      <c r="BVK97" s="484"/>
      <c r="BVL97" s="484"/>
      <c r="BVM97" s="484"/>
      <c r="BVN97" s="484"/>
      <c r="BVO97" s="484"/>
      <c r="BVP97" s="484"/>
      <c r="BVQ97" s="484"/>
      <c r="BVR97" s="484"/>
      <c r="BVS97" s="484"/>
      <c r="BVT97" s="484"/>
      <c r="BVU97" s="484"/>
      <c r="BVV97" s="484"/>
      <c r="BVW97" s="484"/>
      <c r="BVX97" s="484"/>
      <c r="BVY97" s="484"/>
      <c r="BVZ97" s="484"/>
      <c r="BWA97" s="484"/>
      <c r="BWB97" s="484"/>
      <c r="BWC97" s="484"/>
      <c r="BWD97" s="484"/>
      <c r="BWE97" s="484"/>
      <c r="BWF97" s="484"/>
      <c r="BWG97" s="484"/>
      <c r="BWH97" s="484"/>
      <c r="BWI97" s="484"/>
      <c r="BWJ97" s="484"/>
      <c r="BWK97" s="484"/>
      <c r="BWL97" s="484"/>
      <c r="BWM97" s="484"/>
      <c r="BWN97" s="484"/>
      <c r="BWO97" s="484"/>
      <c r="BWP97" s="484"/>
      <c r="BWQ97" s="484"/>
      <c r="BWR97" s="484"/>
      <c r="BWS97" s="484"/>
      <c r="BWT97" s="484"/>
      <c r="BWU97" s="484"/>
      <c r="BWV97" s="484"/>
      <c r="BWW97" s="484"/>
      <c r="BWX97" s="484"/>
      <c r="BWY97" s="484"/>
      <c r="BWZ97" s="484"/>
      <c r="BXA97" s="484"/>
      <c r="BXB97" s="484"/>
      <c r="BXC97" s="484"/>
      <c r="BXD97" s="484"/>
      <c r="BXE97" s="484"/>
      <c r="BXF97" s="484"/>
      <c r="BXG97" s="484"/>
      <c r="BXH97" s="484"/>
      <c r="BXI97" s="484"/>
      <c r="BXJ97" s="484"/>
      <c r="BXK97" s="484"/>
      <c r="BXL97" s="484"/>
      <c r="BXM97" s="484"/>
      <c r="BXN97" s="484"/>
      <c r="BXO97" s="484"/>
      <c r="BXP97" s="484"/>
      <c r="BXQ97" s="484"/>
      <c r="BXR97" s="484"/>
      <c r="BXS97" s="484"/>
      <c r="BXT97" s="484"/>
      <c r="BXU97" s="484"/>
      <c r="BXV97" s="484"/>
      <c r="BXW97" s="484"/>
      <c r="BXX97" s="484"/>
      <c r="BXY97" s="484"/>
      <c r="BXZ97" s="484"/>
      <c r="BYA97" s="484"/>
      <c r="BYB97" s="484"/>
      <c r="BYC97" s="484"/>
      <c r="BYD97" s="484"/>
      <c r="BYE97" s="484"/>
      <c r="BYF97" s="484"/>
      <c r="BYG97" s="484"/>
      <c r="BYH97" s="484"/>
      <c r="BYI97" s="484"/>
      <c r="BYJ97" s="484"/>
      <c r="BYK97" s="484"/>
      <c r="BYL97" s="484"/>
      <c r="BYM97" s="484"/>
      <c r="BYN97" s="484"/>
      <c r="BYO97" s="484"/>
      <c r="BYP97" s="484"/>
      <c r="BYQ97" s="484"/>
      <c r="BYR97" s="484"/>
      <c r="BYS97" s="484"/>
      <c r="BYT97" s="484"/>
      <c r="BYU97" s="484"/>
      <c r="BYV97" s="484"/>
      <c r="BYW97" s="484"/>
      <c r="BYX97" s="484"/>
      <c r="BYY97" s="484"/>
      <c r="BYZ97" s="484"/>
      <c r="BZA97" s="484"/>
      <c r="BZB97" s="484"/>
      <c r="BZC97" s="484"/>
      <c r="BZD97" s="484"/>
      <c r="BZE97" s="484"/>
      <c r="BZF97" s="484"/>
      <c r="BZG97" s="484"/>
      <c r="BZH97" s="484"/>
      <c r="BZI97" s="484"/>
      <c r="BZJ97" s="484"/>
      <c r="BZK97" s="484"/>
      <c r="BZL97" s="484"/>
      <c r="BZM97" s="484"/>
      <c r="BZN97" s="484"/>
      <c r="BZO97" s="484"/>
      <c r="BZP97" s="484"/>
      <c r="BZQ97" s="484"/>
      <c r="BZR97" s="484"/>
      <c r="BZS97" s="484"/>
      <c r="BZT97" s="484"/>
      <c r="BZU97" s="484"/>
      <c r="BZV97" s="484"/>
      <c r="BZW97" s="484"/>
      <c r="BZX97" s="484"/>
      <c r="BZY97" s="484"/>
      <c r="BZZ97" s="484"/>
      <c r="CAA97" s="484"/>
      <c r="CAB97" s="484"/>
      <c r="CAC97" s="484"/>
      <c r="CAD97" s="484"/>
      <c r="CAE97" s="484"/>
      <c r="CAF97" s="484"/>
      <c r="CAG97" s="484"/>
      <c r="CAH97" s="484"/>
      <c r="CAI97" s="484"/>
      <c r="CAJ97" s="484"/>
      <c r="CAK97" s="484"/>
      <c r="CAL97" s="484"/>
      <c r="CAM97" s="484"/>
      <c r="CAN97" s="484"/>
      <c r="CAO97" s="484"/>
      <c r="CAP97" s="484"/>
      <c r="CAQ97" s="484"/>
      <c r="CAR97" s="484"/>
      <c r="CAS97" s="484"/>
      <c r="CAT97" s="484"/>
      <c r="CAU97" s="484"/>
      <c r="CAV97" s="484"/>
      <c r="CAW97" s="484"/>
      <c r="CAX97" s="484"/>
      <c r="CAY97" s="484"/>
      <c r="CAZ97" s="484"/>
      <c r="CBA97" s="484"/>
      <c r="CBB97" s="484"/>
      <c r="CBC97" s="484"/>
      <c r="CBD97" s="484"/>
      <c r="CBE97" s="484"/>
      <c r="CBF97" s="484"/>
      <c r="CBG97" s="484"/>
      <c r="CBH97" s="484"/>
      <c r="CBI97" s="484"/>
      <c r="CBJ97" s="484"/>
      <c r="CBK97" s="484"/>
      <c r="CBL97" s="484"/>
      <c r="CBM97" s="484"/>
      <c r="CBN97" s="484"/>
      <c r="CBO97" s="484"/>
      <c r="CBP97" s="484"/>
      <c r="CBQ97" s="484"/>
      <c r="CBR97" s="484"/>
      <c r="CBS97" s="484"/>
      <c r="CBT97" s="484"/>
      <c r="CBU97" s="484"/>
      <c r="CBV97" s="484"/>
      <c r="CBW97" s="484"/>
      <c r="CBX97" s="484"/>
      <c r="CBY97" s="484"/>
      <c r="CBZ97" s="484"/>
      <c r="CCA97" s="484"/>
      <c r="CCB97" s="484"/>
      <c r="CCC97" s="484"/>
      <c r="CCD97" s="484"/>
      <c r="CCE97" s="484"/>
      <c r="CCF97" s="484"/>
      <c r="CCG97" s="484"/>
      <c r="CCH97" s="484"/>
      <c r="CCI97" s="484"/>
      <c r="CCJ97" s="484"/>
      <c r="CCK97" s="484"/>
      <c r="CCL97" s="484"/>
      <c r="CCM97" s="484"/>
      <c r="CCN97" s="484"/>
      <c r="CCO97" s="484"/>
      <c r="CCP97" s="484"/>
      <c r="CCQ97" s="484"/>
      <c r="CCR97" s="484"/>
      <c r="CCS97" s="484"/>
      <c r="CCT97" s="484"/>
      <c r="CCU97" s="484"/>
      <c r="CCV97" s="484"/>
      <c r="CCW97" s="484"/>
      <c r="CCX97" s="484"/>
      <c r="CCY97" s="484"/>
      <c r="CCZ97" s="484"/>
      <c r="CDA97" s="484"/>
      <c r="CDB97" s="484"/>
      <c r="CDC97" s="484"/>
      <c r="CDD97" s="484"/>
      <c r="CDE97" s="484"/>
      <c r="CDF97" s="484"/>
      <c r="CDG97" s="484"/>
      <c r="CDH97" s="484"/>
      <c r="CDI97" s="484"/>
      <c r="CDJ97" s="484"/>
      <c r="CDK97" s="484"/>
      <c r="CDL97" s="484"/>
      <c r="CDM97" s="484"/>
      <c r="CDN97" s="484"/>
      <c r="CDO97" s="484"/>
      <c r="CDP97" s="484"/>
      <c r="CDQ97" s="484"/>
      <c r="CDR97" s="484"/>
      <c r="CDS97" s="484"/>
      <c r="CDT97" s="484"/>
      <c r="CDU97" s="484"/>
      <c r="CDV97" s="484"/>
      <c r="CDW97" s="484"/>
      <c r="CDX97" s="484"/>
      <c r="CDY97" s="484"/>
      <c r="CDZ97" s="484"/>
      <c r="CEA97" s="484"/>
      <c r="CEB97" s="484"/>
      <c r="CEC97" s="484"/>
      <c r="CED97" s="484"/>
      <c r="CEE97" s="484"/>
      <c r="CEF97" s="484"/>
      <c r="CEG97" s="484"/>
      <c r="CEH97" s="484"/>
      <c r="CEI97" s="484"/>
      <c r="CEJ97" s="484"/>
      <c r="CEK97" s="484"/>
      <c r="CEL97" s="484"/>
      <c r="CEM97" s="484"/>
      <c r="CEN97" s="484"/>
      <c r="CEO97" s="484"/>
      <c r="CEP97" s="484"/>
      <c r="CEQ97" s="484"/>
      <c r="CER97" s="484"/>
      <c r="CES97" s="484"/>
      <c r="CET97" s="484"/>
      <c r="CEU97" s="484"/>
      <c r="CEV97" s="484"/>
      <c r="CEW97" s="484"/>
      <c r="CEX97" s="484"/>
      <c r="CEY97" s="484"/>
      <c r="CEZ97" s="484"/>
      <c r="CFA97" s="484"/>
      <c r="CFB97" s="484"/>
      <c r="CFC97" s="484"/>
      <c r="CFD97" s="484"/>
      <c r="CFE97" s="484"/>
      <c r="CFF97" s="484"/>
      <c r="CFG97" s="484"/>
      <c r="CFH97" s="484"/>
      <c r="CFI97" s="484"/>
      <c r="CFJ97" s="484"/>
      <c r="CFK97" s="484"/>
      <c r="CFL97" s="484"/>
      <c r="CFM97" s="484"/>
      <c r="CFN97" s="484"/>
      <c r="CFO97" s="484"/>
      <c r="CFP97" s="484"/>
      <c r="CFQ97" s="484"/>
      <c r="CFR97" s="484"/>
      <c r="CFS97" s="484"/>
      <c r="CFT97" s="484"/>
      <c r="CFU97" s="484"/>
      <c r="CFV97" s="484"/>
      <c r="CFW97" s="484"/>
      <c r="CFX97" s="484"/>
      <c r="CFY97" s="484"/>
      <c r="CFZ97" s="484"/>
      <c r="CGA97" s="484"/>
      <c r="CGB97" s="484"/>
      <c r="CGC97" s="484"/>
      <c r="CGD97" s="484"/>
      <c r="CGE97" s="484"/>
      <c r="CGF97" s="484"/>
      <c r="CGG97" s="484"/>
      <c r="CGH97" s="484"/>
      <c r="CGI97" s="484"/>
      <c r="CGJ97" s="484"/>
      <c r="CGK97" s="484"/>
      <c r="CGL97" s="484"/>
      <c r="CGM97" s="484"/>
      <c r="CGN97" s="484"/>
      <c r="CGO97" s="484"/>
      <c r="CGP97" s="484"/>
      <c r="CGQ97" s="484"/>
      <c r="CGR97" s="484"/>
      <c r="CGS97" s="484"/>
      <c r="CGT97" s="484"/>
      <c r="CGU97" s="484"/>
      <c r="CGV97" s="484"/>
      <c r="CGW97" s="484"/>
      <c r="CGX97" s="484"/>
      <c r="CGY97" s="484"/>
      <c r="CGZ97" s="484"/>
      <c r="CHA97" s="484"/>
      <c r="CHB97" s="484"/>
      <c r="CHC97" s="484"/>
      <c r="CHD97" s="484"/>
      <c r="CHE97" s="484"/>
      <c r="CHF97" s="484"/>
      <c r="CHG97" s="484"/>
      <c r="CHH97" s="484"/>
      <c r="CHI97" s="484"/>
      <c r="CHJ97" s="484"/>
      <c r="CHK97" s="484"/>
      <c r="CHL97" s="484"/>
      <c r="CHM97" s="484"/>
      <c r="CHN97" s="484"/>
      <c r="CHO97" s="484"/>
      <c r="CHP97" s="484"/>
      <c r="CHQ97" s="484"/>
      <c r="CHR97" s="484"/>
      <c r="CHS97" s="484"/>
      <c r="CHT97" s="484"/>
      <c r="CHU97" s="484"/>
      <c r="CHV97" s="484"/>
      <c r="CHW97" s="484"/>
      <c r="CHX97" s="484"/>
      <c r="CHY97" s="484"/>
      <c r="CHZ97" s="484"/>
      <c r="CIA97" s="484"/>
      <c r="CIB97" s="484"/>
      <c r="CIC97" s="484"/>
      <c r="CID97" s="484"/>
      <c r="CIE97" s="484"/>
      <c r="CIF97" s="484"/>
      <c r="CIG97" s="484"/>
      <c r="CIH97" s="484"/>
      <c r="CII97" s="484"/>
      <c r="CIJ97" s="484"/>
      <c r="CIK97" s="484"/>
      <c r="CIL97" s="484"/>
      <c r="CIM97" s="484"/>
      <c r="CIN97" s="484"/>
      <c r="CIO97" s="484"/>
      <c r="CIP97" s="484"/>
      <c r="CIQ97" s="484"/>
      <c r="CIR97" s="484"/>
      <c r="CIS97" s="484"/>
      <c r="CIT97" s="484"/>
      <c r="CIU97" s="484"/>
      <c r="CIV97" s="484"/>
      <c r="CIW97" s="484"/>
      <c r="CIX97" s="484"/>
      <c r="CIY97" s="484"/>
      <c r="CIZ97" s="484"/>
      <c r="CJA97" s="484"/>
      <c r="CJB97" s="484"/>
      <c r="CJC97" s="484"/>
      <c r="CJD97" s="484"/>
      <c r="CJE97" s="484"/>
      <c r="CJF97" s="484"/>
      <c r="CJG97" s="484"/>
      <c r="CJH97" s="484"/>
      <c r="CJI97" s="484"/>
      <c r="CJJ97" s="484"/>
      <c r="CJK97" s="484"/>
      <c r="CJL97" s="484"/>
      <c r="CJM97" s="484"/>
      <c r="CJN97" s="484"/>
      <c r="CJO97" s="484"/>
      <c r="CJP97" s="484"/>
      <c r="CJQ97" s="484"/>
      <c r="CJR97" s="484"/>
      <c r="CJS97" s="484"/>
      <c r="CJT97" s="484"/>
      <c r="CJU97" s="484"/>
      <c r="CJV97" s="484"/>
      <c r="CJW97" s="484"/>
      <c r="CJX97" s="484"/>
      <c r="CJY97" s="484"/>
      <c r="CJZ97" s="484"/>
      <c r="CKA97" s="484"/>
      <c r="CKB97" s="484"/>
      <c r="CKC97" s="484"/>
      <c r="CKD97" s="484"/>
      <c r="CKE97" s="484"/>
      <c r="CKF97" s="484"/>
      <c r="CKG97" s="484"/>
      <c r="CKH97" s="484"/>
      <c r="CKI97" s="484"/>
      <c r="CKJ97" s="484"/>
      <c r="CKK97" s="484"/>
      <c r="CKL97" s="484"/>
      <c r="CKM97" s="484"/>
      <c r="CKN97" s="484"/>
      <c r="CKO97" s="484"/>
      <c r="CKP97" s="484"/>
      <c r="CKQ97" s="484"/>
      <c r="CKR97" s="484"/>
      <c r="CKS97" s="484"/>
      <c r="CKT97" s="484"/>
      <c r="CKU97" s="484"/>
      <c r="CKV97" s="484"/>
      <c r="CKW97" s="484"/>
      <c r="CKX97" s="484"/>
      <c r="CKY97" s="484"/>
      <c r="CKZ97" s="484"/>
      <c r="CLA97" s="484"/>
      <c r="CLB97" s="484"/>
      <c r="CLC97" s="484"/>
      <c r="CLD97" s="484"/>
      <c r="CLE97" s="484"/>
      <c r="CLF97" s="484"/>
      <c r="CLG97" s="484"/>
      <c r="CLH97" s="484"/>
      <c r="CLI97" s="484"/>
      <c r="CLJ97" s="484"/>
      <c r="CLK97" s="484"/>
      <c r="CLL97" s="484"/>
      <c r="CLM97" s="484"/>
      <c r="CLN97" s="484"/>
      <c r="CLO97" s="484"/>
      <c r="CLP97" s="484"/>
      <c r="CLQ97" s="484"/>
      <c r="CLR97" s="484"/>
      <c r="CLS97" s="484"/>
      <c r="CLT97" s="484"/>
      <c r="CLU97" s="484"/>
      <c r="CLV97" s="484"/>
      <c r="CLW97" s="484"/>
      <c r="CLX97" s="484"/>
      <c r="CLY97" s="484"/>
      <c r="CLZ97" s="484"/>
      <c r="CMA97" s="484"/>
      <c r="CMB97" s="484"/>
      <c r="CMC97" s="484"/>
      <c r="CMD97" s="484"/>
      <c r="CME97" s="484"/>
      <c r="CMF97" s="484"/>
      <c r="CMG97" s="484"/>
      <c r="CMH97" s="484"/>
      <c r="CMI97" s="484"/>
      <c r="CMJ97" s="484"/>
      <c r="CMK97" s="484"/>
      <c r="CML97" s="484"/>
      <c r="CMM97" s="484"/>
      <c r="CMN97" s="484"/>
      <c r="CMO97" s="484"/>
      <c r="CMP97" s="484"/>
      <c r="CMQ97" s="484"/>
      <c r="CMR97" s="484"/>
      <c r="CMS97" s="484"/>
      <c r="CMT97" s="484"/>
      <c r="CMU97" s="484"/>
      <c r="CMV97" s="484"/>
      <c r="CMW97" s="484"/>
      <c r="CMX97" s="484"/>
      <c r="CMY97" s="484"/>
      <c r="CMZ97" s="484"/>
      <c r="CNA97" s="484"/>
      <c r="CNB97" s="484"/>
      <c r="CNC97" s="484"/>
      <c r="CND97" s="484"/>
      <c r="CNE97" s="484"/>
      <c r="CNF97" s="484"/>
      <c r="CNG97" s="484"/>
      <c r="CNH97" s="484"/>
      <c r="CNI97" s="484"/>
      <c r="CNJ97" s="484"/>
      <c r="CNK97" s="484"/>
      <c r="CNL97" s="484"/>
      <c r="CNM97" s="484"/>
      <c r="CNN97" s="484"/>
      <c r="CNO97" s="484"/>
      <c r="CNP97" s="484"/>
      <c r="CNQ97" s="484"/>
      <c r="CNR97" s="484"/>
      <c r="CNS97" s="484"/>
      <c r="CNT97" s="484"/>
      <c r="CNU97" s="484"/>
      <c r="CNV97" s="484"/>
      <c r="CNW97" s="484"/>
      <c r="CNX97" s="484"/>
      <c r="CNY97" s="484"/>
      <c r="CNZ97" s="484"/>
      <c r="COA97" s="484"/>
      <c r="COB97" s="484"/>
      <c r="COC97" s="484"/>
      <c r="COD97" s="484"/>
      <c r="COE97" s="484"/>
      <c r="COF97" s="484"/>
      <c r="COG97" s="484"/>
      <c r="COH97" s="484"/>
      <c r="COI97" s="484"/>
      <c r="COJ97" s="484"/>
      <c r="COK97" s="484"/>
      <c r="COL97" s="484"/>
      <c r="COM97" s="484"/>
      <c r="CON97" s="484"/>
      <c r="COO97" s="484"/>
      <c r="COP97" s="484"/>
      <c r="COQ97" s="484"/>
      <c r="COR97" s="484"/>
      <c r="COS97" s="484"/>
      <c r="COT97" s="484"/>
      <c r="COU97" s="484"/>
      <c r="COV97" s="484"/>
      <c r="COW97" s="484"/>
      <c r="COX97" s="484"/>
      <c r="COY97" s="484"/>
      <c r="COZ97" s="484"/>
      <c r="CPA97" s="484"/>
      <c r="CPB97" s="484"/>
      <c r="CPC97" s="484"/>
      <c r="CPD97" s="484"/>
      <c r="CPE97" s="484"/>
      <c r="CPF97" s="484"/>
      <c r="CPG97" s="484"/>
      <c r="CPH97" s="484"/>
      <c r="CPI97" s="484"/>
      <c r="CPJ97" s="484"/>
      <c r="CPK97" s="484"/>
      <c r="CPL97" s="484"/>
      <c r="CPM97" s="484"/>
      <c r="CPN97" s="484"/>
      <c r="CPO97" s="484"/>
      <c r="CPP97" s="484"/>
      <c r="CPQ97" s="484"/>
      <c r="CPR97" s="484"/>
      <c r="CPS97" s="484"/>
      <c r="CPT97" s="484"/>
      <c r="CPU97" s="484"/>
      <c r="CPV97" s="484"/>
      <c r="CPW97" s="484"/>
      <c r="CPX97" s="484"/>
      <c r="CPY97" s="484"/>
      <c r="CPZ97" s="484"/>
      <c r="CQA97" s="484"/>
      <c r="CQB97" s="484"/>
      <c r="CQC97" s="484"/>
      <c r="CQD97" s="484"/>
      <c r="CQE97" s="484"/>
      <c r="CQF97" s="484"/>
      <c r="CQG97" s="484"/>
      <c r="CQH97" s="484"/>
      <c r="CQI97" s="484"/>
      <c r="CQJ97" s="484"/>
      <c r="CQK97" s="484"/>
      <c r="CQL97" s="484"/>
      <c r="CQM97" s="484"/>
      <c r="CQN97" s="484"/>
      <c r="CQO97" s="484"/>
      <c r="CQP97" s="484"/>
      <c r="CQQ97" s="484"/>
      <c r="CQR97" s="484"/>
      <c r="CQS97" s="484"/>
      <c r="CQT97" s="484"/>
      <c r="CQU97" s="484"/>
      <c r="CQV97" s="484"/>
      <c r="CQW97" s="484"/>
      <c r="CQX97" s="484"/>
      <c r="CQY97" s="484"/>
      <c r="CQZ97" s="484"/>
      <c r="CRA97" s="484"/>
      <c r="CRB97" s="484"/>
      <c r="CRC97" s="484"/>
      <c r="CRD97" s="484"/>
      <c r="CRE97" s="484"/>
      <c r="CRF97" s="484"/>
      <c r="CRG97" s="484"/>
      <c r="CRH97" s="484"/>
      <c r="CRI97" s="484"/>
      <c r="CRJ97" s="484"/>
      <c r="CRK97" s="484"/>
      <c r="CRL97" s="484"/>
      <c r="CRM97" s="484"/>
      <c r="CRN97" s="484"/>
      <c r="CRO97" s="484"/>
      <c r="CRP97" s="484"/>
      <c r="CRQ97" s="484"/>
      <c r="CRR97" s="484"/>
      <c r="CRS97" s="484"/>
      <c r="CRT97" s="484"/>
      <c r="CRU97" s="484"/>
      <c r="CRV97" s="484"/>
      <c r="CRW97" s="484"/>
      <c r="CRX97" s="484"/>
      <c r="CRY97" s="484"/>
      <c r="CRZ97" s="484"/>
      <c r="CSA97" s="484"/>
      <c r="CSB97" s="484"/>
      <c r="CSC97" s="484"/>
      <c r="CSD97" s="484"/>
      <c r="CSE97" s="484"/>
      <c r="CSF97" s="484"/>
      <c r="CSG97" s="484"/>
      <c r="CSH97" s="484"/>
      <c r="CSI97" s="484"/>
      <c r="CSJ97" s="484"/>
      <c r="CSK97" s="484"/>
      <c r="CSL97" s="484"/>
      <c r="CSM97" s="484"/>
      <c r="CSN97" s="484"/>
      <c r="CSO97" s="484"/>
      <c r="CSP97" s="484"/>
      <c r="CSQ97" s="484"/>
      <c r="CSR97" s="484"/>
      <c r="CSS97" s="484"/>
      <c r="CST97" s="484"/>
      <c r="CSU97" s="484"/>
      <c r="CSV97" s="484"/>
      <c r="CSW97" s="484"/>
      <c r="CSX97" s="484"/>
      <c r="CSY97" s="484"/>
      <c r="CSZ97" s="484"/>
      <c r="CTA97" s="484"/>
      <c r="CTB97" s="484"/>
      <c r="CTC97" s="484"/>
      <c r="CTD97" s="484"/>
      <c r="CTE97" s="484"/>
      <c r="CTF97" s="484"/>
      <c r="CTG97" s="484"/>
      <c r="CTH97" s="484"/>
      <c r="CTI97" s="484"/>
      <c r="CTJ97" s="484"/>
      <c r="CTK97" s="484"/>
      <c r="CTL97" s="484"/>
      <c r="CTM97" s="484"/>
      <c r="CTN97" s="484"/>
      <c r="CTO97" s="484"/>
      <c r="CTP97" s="484"/>
      <c r="CTQ97" s="484"/>
      <c r="CTR97" s="484"/>
      <c r="CTS97" s="484"/>
      <c r="CTT97" s="484"/>
      <c r="CTU97" s="484"/>
      <c r="CTV97" s="484"/>
      <c r="CTW97" s="484"/>
      <c r="CTX97" s="484"/>
      <c r="CTY97" s="484"/>
      <c r="CTZ97" s="484"/>
      <c r="CUA97" s="484"/>
      <c r="CUB97" s="484"/>
      <c r="CUC97" s="484"/>
      <c r="CUD97" s="484"/>
      <c r="CUE97" s="484"/>
      <c r="CUF97" s="484"/>
      <c r="CUG97" s="484"/>
      <c r="CUH97" s="484"/>
      <c r="CUI97" s="484"/>
      <c r="CUJ97" s="484"/>
      <c r="CUK97" s="484"/>
      <c r="CUL97" s="484"/>
      <c r="CUM97" s="484"/>
      <c r="CUN97" s="484"/>
      <c r="CUO97" s="484"/>
      <c r="CUP97" s="484"/>
      <c r="CUQ97" s="484"/>
      <c r="CUR97" s="484"/>
      <c r="CUS97" s="484"/>
      <c r="CUT97" s="484"/>
      <c r="CUU97" s="484"/>
      <c r="CUV97" s="484"/>
      <c r="CUW97" s="484"/>
      <c r="CUX97" s="484"/>
      <c r="CUY97" s="484"/>
      <c r="CUZ97" s="484"/>
      <c r="CVA97" s="484"/>
      <c r="CVB97" s="484"/>
      <c r="CVC97" s="484"/>
      <c r="CVD97" s="484"/>
      <c r="CVE97" s="484"/>
      <c r="CVF97" s="484"/>
      <c r="CVG97" s="484"/>
      <c r="CVH97" s="484"/>
      <c r="CVI97" s="484"/>
      <c r="CVJ97" s="484"/>
      <c r="CVK97" s="484"/>
      <c r="CVL97" s="484"/>
      <c r="CVM97" s="484"/>
      <c r="CVN97" s="484"/>
      <c r="CVO97" s="484"/>
      <c r="CVP97" s="484"/>
      <c r="CVQ97" s="484"/>
      <c r="CVR97" s="484"/>
      <c r="CVS97" s="484"/>
      <c r="CVT97" s="484"/>
      <c r="CVU97" s="484"/>
      <c r="CVV97" s="484"/>
      <c r="CVW97" s="484"/>
      <c r="CVX97" s="484"/>
      <c r="CVY97" s="484"/>
      <c r="CVZ97" s="484"/>
      <c r="CWA97" s="484"/>
      <c r="CWB97" s="484"/>
      <c r="CWC97" s="484"/>
      <c r="CWD97" s="484"/>
      <c r="CWE97" s="484"/>
      <c r="CWF97" s="484"/>
      <c r="CWG97" s="484"/>
      <c r="CWH97" s="484"/>
      <c r="CWI97" s="484"/>
      <c r="CWJ97" s="484"/>
      <c r="CWK97" s="484"/>
      <c r="CWL97" s="484"/>
      <c r="CWM97" s="484"/>
      <c r="CWN97" s="484"/>
      <c r="CWO97" s="484"/>
      <c r="CWP97" s="484"/>
      <c r="CWQ97" s="484"/>
      <c r="CWR97" s="484"/>
      <c r="CWS97" s="484"/>
      <c r="CWT97" s="484"/>
      <c r="CWU97" s="484"/>
      <c r="CWV97" s="484"/>
      <c r="CWW97" s="484"/>
      <c r="CWX97" s="484"/>
      <c r="CWY97" s="484"/>
      <c r="CWZ97" s="484"/>
      <c r="CXA97" s="484"/>
      <c r="CXB97" s="484"/>
      <c r="CXC97" s="484"/>
      <c r="CXD97" s="484"/>
      <c r="CXE97" s="484"/>
      <c r="CXF97" s="484"/>
      <c r="CXG97" s="484"/>
      <c r="CXH97" s="484"/>
      <c r="CXI97" s="484"/>
      <c r="CXJ97" s="484"/>
      <c r="CXK97" s="484"/>
      <c r="CXL97" s="484"/>
      <c r="CXM97" s="484"/>
      <c r="CXN97" s="484"/>
      <c r="CXO97" s="484"/>
      <c r="CXP97" s="484"/>
      <c r="CXQ97" s="484"/>
      <c r="CXR97" s="484"/>
      <c r="CXS97" s="484"/>
      <c r="CXT97" s="484"/>
      <c r="CXU97" s="484"/>
      <c r="CXV97" s="484"/>
      <c r="CXW97" s="484"/>
      <c r="CXX97" s="484"/>
      <c r="CXY97" s="484"/>
      <c r="CXZ97" s="484"/>
      <c r="CYA97" s="484"/>
      <c r="CYB97" s="484"/>
      <c r="CYC97" s="484"/>
      <c r="CYD97" s="484"/>
      <c r="CYE97" s="484"/>
      <c r="CYF97" s="484"/>
      <c r="CYG97" s="484"/>
      <c r="CYH97" s="484"/>
      <c r="CYI97" s="484"/>
      <c r="CYJ97" s="484"/>
      <c r="CYK97" s="484"/>
      <c r="CYL97" s="484"/>
      <c r="CYM97" s="484"/>
      <c r="CYN97" s="484"/>
      <c r="CYO97" s="484"/>
      <c r="CYP97" s="484"/>
      <c r="CYQ97" s="484"/>
      <c r="CYR97" s="484"/>
      <c r="CYS97" s="484"/>
      <c r="CYT97" s="484"/>
      <c r="CYU97" s="484"/>
      <c r="CYV97" s="484"/>
      <c r="CYW97" s="484"/>
      <c r="CYX97" s="484"/>
      <c r="CYY97" s="484"/>
      <c r="CYZ97" s="484"/>
      <c r="CZA97" s="484"/>
      <c r="CZB97" s="484"/>
      <c r="CZC97" s="484"/>
      <c r="CZD97" s="484"/>
      <c r="CZE97" s="484"/>
      <c r="CZF97" s="484"/>
      <c r="CZG97" s="484"/>
      <c r="CZH97" s="484"/>
      <c r="CZI97" s="484"/>
      <c r="CZJ97" s="484"/>
      <c r="CZK97" s="484"/>
      <c r="CZL97" s="484"/>
      <c r="CZM97" s="484"/>
      <c r="CZN97" s="484"/>
      <c r="CZO97" s="484"/>
      <c r="CZP97" s="484"/>
      <c r="CZQ97" s="484"/>
      <c r="CZR97" s="484"/>
      <c r="CZS97" s="484"/>
      <c r="CZT97" s="484"/>
      <c r="CZU97" s="484"/>
      <c r="CZV97" s="484"/>
      <c r="CZW97" s="484"/>
      <c r="CZX97" s="484"/>
      <c r="CZY97" s="484"/>
      <c r="CZZ97" s="484"/>
      <c r="DAA97" s="484"/>
      <c r="DAB97" s="484"/>
      <c r="DAC97" s="484"/>
      <c r="DAD97" s="484"/>
      <c r="DAE97" s="484"/>
      <c r="DAF97" s="484"/>
      <c r="DAG97" s="484"/>
      <c r="DAH97" s="484"/>
      <c r="DAI97" s="484"/>
      <c r="DAJ97" s="484"/>
      <c r="DAK97" s="484"/>
      <c r="DAL97" s="484"/>
      <c r="DAM97" s="484"/>
      <c r="DAN97" s="484"/>
      <c r="DAO97" s="484"/>
      <c r="DAP97" s="484"/>
      <c r="DAQ97" s="484"/>
      <c r="DAR97" s="484"/>
      <c r="DAS97" s="484"/>
      <c r="DAT97" s="484"/>
      <c r="DAU97" s="484"/>
      <c r="DAV97" s="484"/>
      <c r="DAW97" s="484"/>
      <c r="DAX97" s="484"/>
      <c r="DAY97" s="484"/>
      <c r="DAZ97" s="484"/>
      <c r="DBA97" s="484"/>
      <c r="DBB97" s="484"/>
      <c r="DBC97" s="484"/>
      <c r="DBD97" s="484"/>
      <c r="DBE97" s="484"/>
      <c r="DBF97" s="484"/>
      <c r="DBG97" s="484"/>
      <c r="DBH97" s="484"/>
      <c r="DBI97" s="484"/>
      <c r="DBJ97" s="484"/>
      <c r="DBK97" s="484"/>
      <c r="DBL97" s="484"/>
      <c r="DBM97" s="484"/>
      <c r="DBN97" s="484"/>
      <c r="DBO97" s="484"/>
      <c r="DBP97" s="484"/>
      <c r="DBQ97" s="484"/>
      <c r="DBR97" s="484"/>
      <c r="DBS97" s="484"/>
      <c r="DBT97" s="484"/>
      <c r="DBU97" s="484"/>
      <c r="DBV97" s="484"/>
      <c r="DBW97" s="484"/>
      <c r="DBX97" s="484"/>
      <c r="DBY97" s="484"/>
      <c r="DBZ97" s="484"/>
      <c r="DCA97" s="484"/>
      <c r="DCB97" s="484"/>
      <c r="DCC97" s="484"/>
      <c r="DCD97" s="484"/>
      <c r="DCE97" s="484"/>
      <c r="DCF97" s="484"/>
      <c r="DCG97" s="484"/>
      <c r="DCH97" s="484"/>
      <c r="DCI97" s="484"/>
      <c r="DCJ97" s="484"/>
      <c r="DCK97" s="484"/>
      <c r="DCL97" s="484"/>
      <c r="DCM97" s="484"/>
      <c r="DCN97" s="484"/>
      <c r="DCO97" s="484"/>
      <c r="DCP97" s="484"/>
      <c r="DCQ97" s="484"/>
      <c r="DCR97" s="484"/>
      <c r="DCS97" s="484"/>
      <c r="DCT97" s="484"/>
      <c r="DCU97" s="484"/>
      <c r="DCV97" s="484"/>
      <c r="DCW97" s="484"/>
      <c r="DCX97" s="484"/>
      <c r="DCY97" s="484"/>
      <c r="DCZ97" s="484"/>
      <c r="DDA97" s="484"/>
      <c r="DDB97" s="484"/>
      <c r="DDC97" s="484"/>
      <c r="DDD97" s="484"/>
      <c r="DDE97" s="484"/>
      <c r="DDF97" s="484"/>
      <c r="DDG97" s="484"/>
      <c r="DDH97" s="484"/>
      <c r="DDI97" s="484"/>
      <c r="DDJ97" s="484"/>
      <c r="DDK97" s="484"/>
      <c r="DDL97" s="484"/>
      <c r="DDM97" s="484"/>
      <c r="DDN97" s="484"/>
      <c r="DDO97" s="484"/>
      <c r="DDP97" s="484"/>
      <c r="DDQ97" s="484"/>
      <c r="DDR97" s="484"/>
      <c r="DDS97" s="484"/>
      <c r="DDT97" s="484"/>
      <c r="DDU97" s="484"/>
      <c r="DDV97" s="484"/>
      <c r="DDW97" s="484"/>
      <c r="DDX97" s="484"/>
      <c r="DDY97" s="484"/>
      <c r="DDZ97" s="484"/>
      <c r="DEA97" s="484"/>
      <c r="DEB97" s="484"/>
      <c r="DEC97" s="484"/>
      <c r="DED97" s="484"/>
      <c r="DEE97" s="484"/>
      <c r="DEF97" s="484"/>
      <c r="DEG97" s="484"/>
      <c r="DEH97" s="484"/>
      <c r="DEI97" s="484"/>
      <c r="DEJ97" s="484"/>
      <c r="DEK97" s="484"/>
      <c r="DEL97" s="484"/>
      <c r="DEM97" s="484"/>
      <c r="DEN97" s="484"/>
      <c r="DEO97" s="484"/>
      <c r="DEP97" s="484"/>
      <c r="DEQ97" s="484"/>
      <c r="DER97" s="484"/>
      <c r="DES97" s="484"/>
      <c r="DET97" s="484"/>
      <c r="DEU97" s="484"/>
      <c r="DEV97" s="484"/>
      <c r="DEW97" s="484"/>
      <c r="DEX97" s="484"/>
      <c r="DEY97" s="484"/>
      <c r="DEZ97" s="484"/>
      <c r="DFA97" s="484"/>
      <c r="DFB97" s="484"/>
      <c r="DFC97" s="484"/>
      <c r="DFD97" s="484"/>
      <c r="DFE97" s="484"/>
      <c r="DFF97" s="484"/>
      <c r="DFG97" s="484"/>
      <c r="DFH97" s="484"/>
      <c r="DFI97" s="484"/>
      <c r="DFJ97" s="484"/>
      <c r="DFK97" s="484"/>
      <c r="DFL97" s="484"/>
      <c r="DFM97" s="484"/>
      <c r="DFN97" s="484"/>
      <c r="DFO97" s="484"/>
      <c r="DFP97" s="484"/>
      <c r="DFQ97" s="484"/>
      <c r="DFR97" s="484"/>
      <c r="DFS97" s="484"/>
      <c r="DFT97" s="484"/>
      <c r="DFU97" s="484"/>
      <c r="DFV97" s="484"/>
      <c r="DFW97" s="484"/>
      <c r="DFX97" s="484"/>
      <c r="DFY97" s="484"/>
      <c r="DFZ97" s="484"/>
      <c r="DGA97" s="484"/>
      <c r="DGB97" s="484"/>
      <c r="DGC97" s="484"/>
      <c r="DGD97" s="484"/>
      <c r="DGE97" s="484"/>
      <c r="DGF97" s="484"/>
      <c r="DGG97" s="484"/>
      <c r="DGH97" s="484"/>
      <c r="DGI97" s="484"/>
      <c r="DGJ97" s="484"/>
      <c r="DGK97" s="484"/>
      <c r="DGL97" s="484"/>
      <c r="DGM97" s="484"/>
      <c r="DGN97" s="484"/>
      <c r="DGO97" s="484"/>
      <c r="DGP97" s="484"/>
      <c r="DGQ97" s="484"/>
      <c r="DGR97" s="484"/>
      <c r="DGS97" s="484"/>
      <c r="DGT97" s="484"/>
      <c r="DGU97" s="484"/>
      <c r="DGV97" s="484"/>
      <c r="DGW97" s="484"/>
      <c r="DGX97" s="484"/>
      <c r="DGY97" s="484"/>
      <c r="DGZ97" s="484"/>
      <c r="DHA97" s="484"/>
      <c r="DHB97" s="484"/>
      <c r="DHC97" s="484"/>
      <c r="DHD97" s="484"/>
      <c r="DHE97" s="484"/>
      <c r="DHF97" s="484"/>
      <c r="DHG97" s="484"/>
      <c r="DHH97" s="484"/>
      <c r="DHI97" s="484"/>
      <c r="DHJ97" s="484"/>
      <c r="DHK97" s="484"/>
      <c r="DHL97" s="484"/>
      <c r="DHM97" s="484"/>
      <c r="DHN97" s="484"/>
      <c r="DHO97" s="484"/>
      <c r="DHP97" s="484"/>
      <c r="DHQ97" s="484"/>
      <c r="DHR97" s="484"/>
      <c r="DHS97" s="484"/>
      <c r="DHT97" s="484"/>
      <c r="DHU97" s="484"/>
      <c r="DHV97" s="484"/>
      <c r="DHW97" s="484"/>
      <c r="DHX97" s="484"/>
      <c r="DHY97" s="484"/>
      <c r="DHZ97" s="484"/>
      <c r="DIA97" s="484"/>
      <c r="DIB97" s="484"/>
      <c r="DIC97" s="484"/>
      <c r="DID97" s="484"/>
      <c r="DIE97" s="484"/>
      <c r="DIF97" s="484"/>
      <c r="DIG97" s="484"/>
      <c r="DIH97" s="484"/>
      <c r="DII97" s="484"/>
      <c r="DIJ97" s="484"/>
      <c r="DIK97" s="484"/>
      <c r="DIL97" s="484"/>
      <c r="DIM97" s="484"/>
      <c r="DIN97" s="484"/>
      <c r="DIO97" s="484"/>
      <c r="DIP97" s="484"/>
      <c r="DIQ97" s="484"/>
      <c r="DIR97" s="484"/>
      <c r="DIS97" s="484"/>
      <c r="DIT97" s="484"/>
      <c r="DIU97" s="484"/>
      <c r="DIV97" s="484"/>
      <c r="DIW97" s="484"/>
      <c r="DIX97" s="484"/>
      <c r="DIY97" s="484"/>
      <c r="DIZ97" s="484"/>
      <c r="DJA97" s="484"/>
      <c r="DJB97" s="484"/>
      <c r="DJC97" s="484"/>
      <c r="DJD97" s="484"/>
      <c r="DJE97" s="484"/>
      <c r="DJF97" s="484"/>
      <c r="DJG97" s="484"/>
      <c r="DJH97" s="484"/>
      <c r="DJI97" s="484"/>
      <c r="DJJ97" s="484"/>
      <c r="DJK97" s="484"/>
      <c r="DJL97" s="484"/>
      <c r="DJM97" s="484"/>
      <c r="DJN97" s="484"/>
      <c r="DJO97" s="484"/>
      <c r="DJP97" s="484"/>
      <c r="DJQ97" s="484"/>
      <c r="DJR97" s="484"/>
      <c r="DJS97" s="484"/>
      <c r="DJT97" s="484"/>
      <c r="DJU97" s="484"/>
      <c r="DJV97" s="484"/>
      <c r="DJW97" s="484"/>
      <c r="DJX97" s="484"/>
      <c r="DJY97" s="484"/>
      <c r="DJZ97" s="484"/>
      <c r="DKA97" s="484"/>
      <c r="DKB97" s="484"/>
      <c r="DKC97" s="484"/>
      <c r="DKD97" s="484"/>
      <c r="DKE97" s="484"/>
      <c r="DKF97" s="484"/>
      <c r="DKG97" s="484"/>
      <c r="DKH97" s="484"/>
      <c r="DKI97" s="484"/>
      <c r="DKJ97" s="484"/>
      <c r="DKK97" s="484"/>
      <c r="DKL97" s="484"/>
      <c r="DKM97" s="484"/>
      <c r="DKN97" s="484"/>
      <c r="DKO97" s="484"/>
      <c r="DKP97" s="484"/>
      <c r="DKQ97" s="484"/>
      <c r="DKR97" s="484"/>
      <c r="DKS97" s="484"/>
      <c r="DKT97" s="484"/>
      <c r="DKU97" s="484"/>
      <c r="DKV97" s="484"/>
      <c r="DKW97" s="484"/>
      <c r="DKX97" s="484"/>
      <c r="DKY97" s="484"/>
      <c r="DKZ97" s="484"/>
      <c r="DLA97" s="484"/>
      <c r="DLB97" s="484"/>
      <c r="DLC97" s="484"/>
      <c r="DLD97" s="484"/>
      <c r="DLE97" s="484"/>
      <c r="DLF97" s="484"/>
      <c r="DLG97" s="484"/>
      <c r="DLH97" s="484"/>
      <c r="DLI97" s="484"/>
      <c r="DLJ97" s="484"/>
      <c r="DLK97" s="484"/>
      <c r="DLL97" s="484"/>
      <c r="DLM97" s="484"/>
      <c r="DLN97" s="484"/>
      <c r="DLO97" s="484"/>
      <c r="DLP97" s="484"/>
      <c r="DLQ97" s="484"/>
      <c r="DLR97" s="484"/>
      <c r="DLS97" s="484"/>
      <c r="DLT97" s="484"/>
      <c r="DLU97" s="484"/>
      <c r="DLV97" s="484"/>
      <c r="DLW97" s="484"/>
      <c r="DLX97" s="484"/>
      <c r="DLY97" s="484"/>
      <c r="DLZ97" s="484"/>
      <c r="DMA97" s="484"/>
      <c r="DMB97" s="484"/>
      <c r="DMC97" s="484"/>
      <c r="DMD97" s="484"/>
      <c r="DME97" s="484"/>
      <c r="DMF97" s="484"/>
      <c r="DMG97" s="484"/>
      <c r="DMH97" s="484"/>
      <c r="DMI97" s="484"/>
      <c r="DMJ97" s="484"/>
      <c r="DMK97" s="484"/>
      <c r="DML97" s="484"/>
      <c r="DMM97" s="484"/>
      <c r="DMN97" s="484"/>
      <c r="DMO97" s="484"/>
      <c r="DMP97" s="484"/>
      <c r="DMQ97" s="484"/>
      <c r="DMR97" s="484"/>
      <c r="DMS97" s="484"/>
      <c r="DMT97" s="484"/>
      <c r="DMU97" s="484"/>
      <c r="DMV97" s="484"/>
      <c r="DMW97" s="484"/>
      <c r="DMX97" s="484"/>
      <c r="DMY97" s="484"/>
      <c r="DMZ97" s="484"/>
      <c r="DNA97" s="484"/>
      <c r="DNB97" s="484"/>
      <c r="DNC97" s="484"/>
      <c r="DND97" s="484"/>
      <c r="DNE97" s="484"/>
      <c r="DNF97" s="484"/>
      <c r="DNG97" s="484"/>
      <c r="DNH97" s="484"/>
      <c r="DNI97" s="484"/>
      <c r="DNJ97" s="484"/>
      <c r="DNK97" s="484"/>
      <c r="DNL97" s="484"/>
      <c r="DNM97" s="484"/>
      <c r="DNN97" s="484"/>
      <c r="DNO97" s="484"/>
      <c r="DNP97" s="484"/>
      <c r="DNQ97" s="484"/>
      <c r="DNR97" s="484"/>
      <c r="DNS97" s="484"/>
      <c r="DNT97" s="484"/>
      <c r="DNU97" s="484"/>
      <c r="DNV97" s="484"/>
      <c r="DNW97" s="484"/>
      <c r="DNX97" s="484"/>
      <c r="DNY97" s="484"/>
      <c r="DNZ97" s="484"/>
      <c r="DOA97" s="484"/>
      <c r="DOB97" s="484"/>
      <c r="DOC97" s="484"/>
      <c r="DOD97" s="484"/>
      <c r="DOE97" s="484"/>
      <c r="DOF97" s="484"/>
      <c r="DOG97" s="484"/>
      <c r="DOH97" s="484"/>
      <c r="DOI97" s="484"/>
      <c r="DOJ97" s="484"/>
      <c r="DOK97" s="484"/>
      <c r="DOL97" s="484"/>
      <c r="DOM97" s="484"/>
      <c r="DON97" s="484"/>
      <c r="DOO97" s="484"/>
      <c r="DOP97" s="484"/>
      <c r="DOQ97" s="484"/>
      <c r="DOR97" s="484"/>
      <c r="DOS97" s="484"/>
      <c r="DOT97" s="484"/>
      <c r="DOU97" s="484"/>
      <c r="DOV97" s="484"/>
      <c r="DOW97" s="484"/>
      <c r="DOX97" s="484"/>
      <c r="DOY97" s="484"/>
      <c r="DOZ97" s="484"/>
      <c r="DPA97" s="484"/>
      <c r="DPB97" s="484"/>
      <c r="DPC97" s="484"/>
      <c r="DPD97" s="484"/>
      <c r="DPE97" s="484"/>
      <c r="DPF97" s="484"/>
      <c r="DPG97" s="484"/>
      <c r="DPH97" s="484"/>
      <c r="DPI97" s="484"/>
      <c r="DPJ97" s="484"/>
      <c r="DPK97" s="484"/>
      <c r="DPL97" s="484"/>
      <c r="DPM97" s="484"/>
      <c r="DPN97" s="484"/>
      <c r="DPO97" s="484"/>
      <c r="DPP97" s="484"/>
      <c r="DPQ97" s="484"/>
      <c r="DPR97" s="484"/>
      <c r="DPS97" s="484"/>
      <c r="DPT97" s="484"/>
      <c r="DPU97" s="484"/>
      <c r="DPV97" s="484"/>
      <c r="DPW97" s="484"/>
      <c r="DPX97" s="484"/>
      <c r="DPY97" s="484"/>
      <c r="DPZ97" s="484"/>
      <c r="DQA97" s="484"/>
      <c r="DQB97" s="484"/>
      <c r="DQC97" s="484"/>
      <c r="DQD97" s="484"/>
      <c r="DQE97" s="484"/>
      <c r="DQF97" s="484"/>
      <c r="DQG97" s="484"/>
      <c r="DQH97" s="484"/>
      <c r="DQI97" s="484"/>
      <c r="DQJ97" s="484"/>
      <c r="DQK97" s="484"/>
      <c r="DQL97" s="484"/>
      <c r="DQM97" s="484"/>
      <c r="DQN97" s="484"/>
      <c r="DQO97" s="484"/>
      <c r="DQP97" s="484"/>
      <c r="DQQ97" s="484"/>
      <c r="DQR97" s="484"/>
      <c r="DQS97" s="484"/>
      <c r="DQT97" s="484"/>
      <c r="DQU97" s="484"/>
      <c r="DQV97" s="484"/>
      <c r="DQW97" s="484"/>
      <c r="DQX97" s="484"/>
      <c r="DQY97" s="484"/>
      <c r="DQZ97" s="484"/>
      <c r="DRA97" s="484"/>
      <c r="DRB97" s="484"/>
      <c r="DRC97" s="484"/>
      <c r="DRD97" s="484"/>
      <c r="DRE97" s="484"/>
      <c r="DRF97" s="484"/>
      <c r="DRG97" s="484"/>
      <c r="DRH97" s="484"/>
      <c r="DRI97" s="484"/>
      <c r="DRJ97" s="484"/>
      <c r="DRK97" s="484"/>
      <c r="DRL97" s="484"/>
      <c r="DRM97" s="484"/>
      <c r="DRN97" s="484"/>
      <c r="DRO97" s="484"/>
      <c r="DRP97" s="484"/>
      <c r="DRQ97" s="484"/>
      <c r="DRR97" s="484"/>
      <c r="DRS97" s="484"/>
      <c r="DRT97" s="484"/>
      <c r="DRU97" s="484"/>
      <c r="DRV97" s="484"/>
      <c r="DRW97" s="484"/>
      <c r="DRX97" s="484"/>
      <c r="DRY97" s="484"/>
      <c r="DRZ97" s="484"/>
      <c r="DSA97" s="484"/>
      <c r="DSB97" s="484"/>
      <c r="DSC97" s="484"/>
      <c r="DSD97" s="484"/>
      <c r="DSE97" s="484"/>
      <c r="DSF97" s="484"/>
      <c r="DSG97" s="484"/>
      <c r="DSH97" s="484"/>
      <c r="DSI97" s="484"/>
      <c r="DSJ97" s="484"/>
      <c r="DSK97" s="484"/>
      <c r="DSL97" s="484"/>
      <c r="DSM97" s="484"/>
      <c r="DSN97" s="484"/>
      <c r="DSO97" s="484"/>
      <c r="DSP97" s="484"/>
      <c r="DSQ97" s="484"/>
      <c r="DSR97" s="484"/>
      <c r="DSS97" s="484"/>
      <c r="DST97" s="484"/>
      <c r="DSU97" s="484"/>
      <c r="DSV97" s="484"/>
      <c r="DSW97" s="484"/>
      <c r="DSX97" s="484"/>
      <c r="DSY97" s="484"/>
      <c r="DSZ97" s="484"/>
      <c r="DTA97" s="484"/>
      <c r="DTB97" s="484"/>
      <c r="DTC97" s="484"/>
      <c r="DTD97" s="484"/>
      <c r="DTE97" s="484"/>
      <c r="DTF97" s="484"/>
      <c r="DTG97" s="484"/>
      <c r="DTH97" s="484"/>
      <c r="DTI97" s="484"/>
      <c r="DTJ97" s="484"/>
      <c r="DTK97" s="484"/>
      <c r="DTL97" s="484"/>
      <c r="DTM97" s="484"/>
      <c r="DTN97" s="484"/>
      <c r="DTO97" s="484"/>
      <c r="DTP97" s="484"/>
      <c r="DTQ97" s="484"/>
      <c r="DTR97" s="484"/>
      <c r="DTS97" s="484"/>
      <c r="DTT97" s="484"/>
      <c r="DTU97" s="484"/>
      <c r="DTV97" s="484"/>
      <c r="DTW97" s="484"/>
      <c r="DTX97" s="484"/>
      <c r="DTY97" s="484"/>
      <c r="DTZ97" s="484"/>
      <c r="DUA97" s="484"/>
      <c r="DUB97" s="484"/>
      <c r="DUC97" s="484"/>
      <c r="DUD97" s="484"/>
      <c r="DUE97" s="484"/>
      <c r="DUF97" s="484"/>
      <c r="DUG97" s="484"/>
      <c r="DUH97" s="484"/>
      <c r="DUI97" s="484"/>
      <c r="DUJ97" s="484"/>
      <c r="DUK97" s="484"/>
      <c r="DUL97" s="484"/>
      <c r="DUM97" s="484"/>
      <c r="DUN97" s="484"/>
      <c r="DUO97" s="484"/>
      <c r="DUP97" s="484"/>
      <c r="DUQ97" s="484"/>
      <c r="DUR97" s="484"/>
      <c r="DUS97" s="484"/>
      <c r="DUT97" s="484"/>
      <c r="DUU97" s="484"/>
      <c r="DUV97" s="484"/>
      <c r="DUW97" s="484"/>
      <c r="DUX97" s="484"/>
      <c r="DUY97" s="484"/>
      <c r="DUZ97" s="484"/>
      <c r="DVA97" s="484"/>
      <c r="DVB97" s="484"/>
      <c r="DVC97" s="484"/>
      <c r="DVD97" s="484"/>
      <c r="DVE97" s="484"/>
      <c r="DVF97" s="484"/>
      <c r="DVG97" s="484"/>
      <c r="DVH97" s="484"/>
      <c r="DVI97" s="484"/>
      <c r="DVJ97" s="484"/>
      <c r="DVK97" s="484"/>
      <c r="DVL97" s="484"/>
      <c r="DVM97" s="484"/>
      <c r="DVN97" s="484"/>
      <c r="DVO97" s="484"/>
      <c r="DVP97" s="484"/>
      <c r="DVQ97" s="484"/>
      <c r="DVR97" s="484"/>
      <c r="DVS97" s="484"/>
      <c r="DVT97" s="484"/>
      <c r="DVU97" s="484"/>
      <c r="DVV97" s="484"/>
      <c r="DVW97" s="484"/>
      <c r="DVX97" s="484"/>
      <c r="DVY97" s="484"/>
      <c r="DVZ97" s="484"/>
      <c r="DWA97" s="484"/>
      <c r="DWB97" s="484"/>
      <c r="DWC97" s="484"/>
      <c r="DWD97" s="484"/>
      <c r="DWE97" s="484"/>
      <c r="DWF97" s="484"/>
      <c r="DWG97" s="484"/>
      <c r="DWH97" s="484"/>
      <c r="DWI97" s="484"/>
      <c r="DWJ97" s="484"/>
      <c r="DWK97" s="484"/>
      <c r="DWL97" s="484"/>
      <c r="DWM97" s="484"/>
      <c r="DWN97" s="484"/>
      <c r="DWO97" s="484"/>
      <c r="DWP97" s="484"/>
      <c r="DWQ97" s="484"/>
      <c r="DWR97" s="484"/>
      <c r="DWS97" s="484"/>
      <c r="DWT97" s="484"/>
      <c r="DWU97" s="484"/>
      <c r="DWV97" s="484"/>
      <c r="DWW97" s="484"/>
      <c r="DWX97" s="484"/>
      <c r="DWY97" s="484"/>
      <c r="DWZ97" s="484"/>
      <c r="DXA97" s="484"/>
      <c r="DXB97" s="484"/>
      <c r="DXC97" s="484"/>
      <c r="DXD97" s="484"/>
      <c r="DXE97" s="484"/>
      <c r="DXF97" s="484"/>
      <c r="DXG97" s="484"/>
      <c r="DXH97" s="484"/>
      <c r="DXI97" s="484"/>
      <c r="DXJ97" s="484"/>
      <c r="DXK97" s="484"/>
      <c r="DXL97" s="484"/>
      <c r="DXM97" s="484"/>
      <c r="DXN97" s="484"/>
      <c r="DXO97" s="484"/>
      <c r="DXP97" s="484"/>
      <c r="DXQ97" s="484"/>
      <c r="DXR97" s="484"/>
      <c r="DXS97" s="484"/>
      <c r="DXT97" s="484"/>
      <c r="DXU97" s="484"/>
      <c r="DXV97" s="484"/>
      <c r="DXW97" s="484"/>
      <c r="DXX97" s="484"/>
      <c r="DXY97" s="484"/>
      <c r="DXZ97" s="484"/>
      <c r="DYA97" s="484"/>
      <c r="DYB97" s="484"/>
      <c r="DYC97" s="484"/>
      <c r="DYD97" s="484"/>
      <c r="DYE97" s="484"/>
      <c r="DYF97" s="484"/>
      <c r="DYG97" s="484"/>
      <c r="DYH97" s="484"/>
      <c r="DYI97" s="484"/>
      <c r="DYJ97" s="484"/>
      <c r="DYK97" s="484"/>
      <c r="DYL97" s="484"/>
      <c r="DYM97" s="484"/>
      <c r="DYN97" s="484"/>
      <c r="DYO97" s="484"/>
      <c r="DYP97" s="484"/>
      <c r="DYQ97" s="484"/>
      <c r="DYR97" s="484"/>
      <c r="DYS97" s="484"/>
      <c r="DYT97" s="484"/>
      <c r="DYU97" s="484"/>
      <c r="DYV97" s="484"/>
      <c r="DYW97" s="484"/>
      <c r="DYX97" s="484"/>
      <c r="DYY97" s="484"/>
      <c r="DYZ97" s="484"/>
      <c r="DZA97" s="484"/>
      <c r="DZB97" s="484"/>
      <c r="DZC97" s="484"/>
      <c r="DZD97" s="484"/>
      <c r="DZE97" s="484"/>
      <c r="DZF97" s="484"/>
      <c r="DZG97" s="484"/>
      <c r="DZH97" s="484"/>
      <c r="DZI97" s="484"/>
      <c r="DZJ97" s="484"/>
      <c r="DZK97" s="484"/>
      <c r="DZL97" s="484"/>
      <c r="DZM97" s="484"/>
      <c r="DZN97" s="484"/>
      <c r="DZO97" s="484"/>
      <c r="DZP97" s="484"/>
      <c r="DZQ97" s="484"/>
      <c r="DZR97" s="484"/>
      <c r="DZS97" s="484"/>
      <c r="DZT97" s="484"/>
      <c r="DZU97" s="484"/>
      <c r="DZV97" s="484"/>
      <c r="DZW97" s="484"/>
      <c r="DZX97" s="484"/>
      <c r="DZY97" s="484"/>
      <c r="DZZ97" s="484"/>
      <c r="EAA97" s="484"/>
      <c r="EAB97" s="484"/>
      <c r="EAC97" s="484"/>
      <c r="EAD97" s="484"/>
      <c r="EAE97" s="484"/>
      <c r="EAF97" s="484"/>
      <c r="EAG97" s="484"/>
      <c r="EAH97" s="484"/>
      <c r="EAI97" s="484"/>
      <c r="EAJ97" s="484"/>
      <c r="EAK97" s="484"/>
      <c r="EAL97" s="484"/>
      <c r="EAM97" s="484"/>
      <c r="EAN97" s="484"/>
      <c r="EAO97" s="484"/>
      <c r="EAP97" s="484"/>
      <c r="EAQ97" s="484"/>
      <c r="EAR97" s="484"/>
      <c r="EAS97" s="484"/>
      <c r="EAT97" s="484"/>
      <c r="EAU97" s="484"/>
      <c r="EAV97" s="484"/>
      <c r="EAW97" s="484"/>
      <c r="EAX97" s="484"/>
      <c r="EAY97" s="484"/>
      <c r="EAZ97" s="484"/>
      <c r="EBA97" s="484"/>
      <c r="EBB97" s="484"/>
      <c r="EBC97" s="484"/>
      <c r="EBD97" s="484"/>
      <c r="EBE97" s="484"/>
      <c r="EBF97" s="484"/>
      <c r="EBG97" s="484"/>
      <c r="EBH97" s="484"/>
      <c r="EBI97" s="484"/>
      <c r="EBJ97" s="484"/>
      <c r="EBK97" s="484"/>
      <c r="EBL97" s="484"/>
      <c r="EBM97" s="484"/>
      <c r="EBN97" s="484"/>
      <c r="EBO97" s="484"/>
      <c r="EBP97" s="484"/>
      <c r="EBQ97" s="484"/>
      <c r="EBR97" s="484"/>
      <c r="EBS97" s="484"/>
      <c r="EBT97" s="484"/>
      <c r="EBU97" s="484"/>
      <c r="EBV97" s="484"/>
      <c r="EBW97" s="484"/>
      <c r="EBX97" s="484"/>
      <c r="EBY97" s="484"/>
      <c r="EBZ97" s="484"/>
      <c r="ECA97" s="484"/>
      <c r="ECB97" s="484"/>
      <c r="ECC97" s="484"/>
      <c r="ECD97" s="484"/>
      <c r="ECE97" s="484"/>
      <c r="ECF97" s="484"/>
      <c r="ECG97" s="484"/>
      <c r="ECH97" s="484"/>
      <c r="ECI97" s="484"/>
      <c r="ECJ97" s="484"/>
      <c r="ECK97" s="484"/>
      <c r="ECL97" s="484"/>
      <c r="ECM97" s="484"/>
      <c r="ECN97" s="484"/>
      <c r="ECO97" s="484"/>
      <c r="ECP97" s="484"/>
      <c r="ECQ97" s="484"/>
      <c r="ECR97" s="484"/>
      <c r="ECS97" s="484"/>
      <c r="ECT97" s="484"/>
      <c r="ECU97" s="484"/>
      <c r="ECV97" s="484"/>
      <c r="ECW97" s="484"/>
      <c r="ECX97" s="484"/>
      <c r="ECY97" s="484"/>
      <c r="ECZ97" s="484"/>
      <c r="EDA97" s="484"/>
      <c r="EDB97" s="484"/>
      <c r="EDC97" s="484"/>
      <c r="EDD97" s="484"/>
      <c r="EDE97" s="484"/>
      <c r="EDF97" s="484"/>
      <c r="EDG97" s="484"/>
      <c r="EDH97" s="484"/>
      <c r="EDI97" s="484"/>
      <c r="EDJ97" s="484"/>
      <c r="EDK97" s="484"/>
      <c r="EDL97" s="484"/>
      <c r="EDM97" s="484"/>
      <c r="EDN97" s="484"/>
      <c r="EDO97" s="484"/>
      <c r="EDP97" s="484"/>
      <c r="EDQ97" s="484"/>
      <c r="EDR97" s="484"/>
      <c r="EDS97" s="484"/>
      <c r="EDT97" s="484"/>
      <c r="EDU97" s="484"/>
      <c r="EDV97" s="484"/>
      <c r="EDW97" s="484"/>
      <c r="EDX97" s="484"/>
      <c r="EDY97" s="484"/>
      <c r="EDZ97" s="484"/>
      <c r="EEA97" s="484"/>
      <c r="EEB97" s="484"/>
      <c r="EEC97" s="484"/>
      <c r="EED97" s="484"/>
      <c r="EEE97" s="484"/>
      <c r="EEF97" s="484"/>
      <c r="EEG97" s="484"/>
      <c r="EEH97" s="484"/>
      <c r="EEI97" s="484"/>
      <c r="EEJ97" s="484"/>
      <c r="EEK97" s="484"/>
      <c r="EEL97" s="484"/>
      <c r="EEM97" s="484"/>
      <c r="EEN97" s="484"/>
      <c r="EEO97" s="484"/>
      <c r="EEP97" s="484"/>
      <c r="EEQ97" s="484"/>
      <c r="EER97" s="484"/>
      <c r="EES97" s="484"/>
      <c r="EET97" s="484"/>
      <c r="EEU97" s="484"/>
      <c r="EEV97" s="484"/>
      <c r="EEW97" s="484"/>
      <c r="EEX97" s="484"/>
      <c r="EEY97" s="484"/>
      <c r="EEZ97" s="484"/>
      <c r="EFA97" s="484"/>
      <c r="EFB97" s="484"/>
      <c r="EFC97" s="484"/>
      <c r="EFD97" s="484"/>
      <c r="EFE97" s="484"/>
      <c r="EFF97" s="484"/>
      <c r="EFG97" s="484"/>
      <c r="EFH97" s="484"/>
      <c r="EFI97" s="484"/>
      <c r="EFJ97" s="484"/>
      <c r="EFK97" s="484"/>
      <c r="EFL97" s="484"/>
      <c r="EFM97" s="484"/>
      <c r="EFN97" s="484"/>
      <c r="EFO97" s="484"/>
      <c r="EFP97" s="484"/>
      <c r="EFQ97" s="484"/>
      <c r="EFR97" s="484"/>
      <c r="EFS97" s="484"/>
      <c r="EFT97" s="484"/>
      <c r="EFU97" s="484"/>
      <c r="EFV97" s="484"/>
      <c r="EFW97" s="484"/>
      <c r="EFX97" s="484"/>
      <c r="EFY97" s="484"/>
      <c r="EFZ97" s="484"/>
      <c r="EGA97" s="484"/>
      <c r="EGB97" s="484"/>
      <c r="EGC97" s="484"/>
      <c r="EGD97" s="484"/>
      <c r="EGE97" s="484"/>
      <c r="EGF97" s="484"/>
      <c r="EGG97" s="484"/>
      <c r="EGH97" s="484"/>
      <c r="EGI97" s="484"/>
      <c r="EGJ97" s="484"/>
      <c r="EGK97" s="484"/>
      <c r="EGL97" s="484"/>
      <c r="EGM97" s="484"/>
      <c r="EGN97" s="484"/>
      <c r="EGO97" s="484"/>
      <c r="EGP97" s="484"/>
      <c r="EGQ97" s="484"/>
      <c r="EGR97" s="484"/>
      <c r="EGS97" s="484"/>
      <c r="EGT97" s="484"/>
      <c r="EGU97" s="484"/>
      <c r="EGV97" s="484"/>
      <c r="EGW97" s="484"/>
      <c r="EGX97" s="484"/>
      <c r="EGY97" s="484"/>
      <c r="EGZ97" s="484"/>
      <c r="EHA97" s="484"/>
      <c r="EHB97" s="484"/>
      <c r="EHC97" s="484"/>
      <c r="EHD97" s="484"/>
      <c r="EHE97" s="484"/>
      <c r="EHF97" s="484"/>
      <c r="EHG97" s="484"/>
      <c r="EHH97" s="484"/>
      <c r="EHI97" s="484"/>
      <c r="EHJ97" s="484"/>
      <c r="EHK97" s="484"/>
      <c r="EHL97" s="484"/>
      <c r="EHM97" s="484"/>
      <c r="EHN97" s="484"/>
      <c r="EHO97" s="484"/>
      <c r="EHP97" s="484"/>
      <c r="EHQ97" s="484"/>
      <c r="EHR97" s="484"/>
      <c r="EHS97" s="484"/>
      <c r="EHT97" s="484"/>
      <c r="EHU97" s="484"/>
      <c r="EHV97" s="484"/>
      <c r="EHW97" s="484"/>
      <c r="EHX97" s="484"/>
      <c r="EHY97" s="484"/>
      <c r="EHZ97" s="484"/>
      <c r="EIA97" s="484"/>
      <c r="EIB97" s="484"/>
      <c r="EIC97" s="484"/>
      <c r="EID97" s="484"/>
      <c r="EIE97" s="484"/>
      <c r="EIF97" s="484"/>
      <c r="EIG97" s="484"/>
      <c r="EIH97" s="484"/>
      <c r="EII97" s="484"/>
      <c r="EIJ97" s="484"/>
      <c r="EIK97" s="484"/>
      <c r="EIL97" s="484"/>
      <c r="EIM97" s="484"/>
      <c r="EIN97" s="484"/>
      <c r="EIO97" s="484"/>
      <c r="EIP97" s="484"/>
      <c r="EIQ97" s="484"/>
      <c r="EIR97" s="484"/>
      <c r="EIS97" s="484"/>
      <c r="EIT97" s="484"/>
      <c r="EIU97" s="484"/>
      <c r="EIV97" s="484"/>
      <c r="EIW97" s="484"/>
      <c r="EIX97" s="484"/>
      <c r="EIY97" s="484"/>
      <c r="EIZ97" s="484"/>
      <c r="EJA97" s="484"/>
      <c r="EJB97" s="484"/>
      <c r="EJC97" s="484"/>
      <c r="EJD97" s="484"/>
      <c r="EJE97" s="484"/>
      <c r="EJF97" s="484"/>
      <c r="EJG97" s="484"/>
      <c r="EJH97" s="484"/>
      <c r="EJI97" s="484"/>
      <c r="EJJ97" s="484"/>
      <c r="EJK97" s="484"/>
      <c r="EJL97" s="484"/>
      <c r="EJM97" s="484"/>
      <c r="EJN97" s="484"/>
      <c r="EJO97" s="484"/>
      <c r="EJP97" s="484"/>
      <c r="EJQ97" s="484"/>
      <c r="EJR97" s="484"/>
      <c r="EJS97" s="484"/>
      <c r="EJT97" s="484"/>
      <c r="EJU97" s="484"/>
      <c r="EJV97" s="484"/>
      <c r="EJW97" s="484"/>
      <c r="EJX97" s="484"/>
      <c r="EJY97" s="484"/>
      <c r="EJZ97" s="484"/>
      <c r="EKA97" s="484"/>
      <c r="EKB97" s="484"/>
      <c r="EKC97" s="484"/>
      <c r="EKD97" s="484"/>
      <c r="EKE97" s="484"/>
      <c r="EKF97" s="484"/>
      <c r="EKG97" s="484"/>
      <c r="EKH97" s="484"/>
      <c r="EKI97" s="484"/>
      <c r="EKJ97" s="484"/>
      <c r="EKK97" s="484"/>
      <c r="EKL97" s="484"/>
      <c r="EKM97" s="484"/>
      <c r="EKN97" s="484"/>
      <c r="EKO97" s="484"/>
      <c r="EKP97" s="484"/>
      <c r="EKQ97" s="484"/>
      <c r="EKR97" s="484"/>
      <c r="EKS97" s="484"/>
      <c r="EKT97" s="484"/>
      <c r="EKU97" s="484"/>
      <c r="EKV97" s="484"/>
      <c r="EKW97" s="484"/>
      <c r="EKX97" s="484"/>
      <c r="EKY97" s="484"/>
      <c r="EKZ97" s="484"/>
      <c r="ELA97" s="484"/>
      <c r="ELB97" s="484"/>
      <c r="ELC97" s="484"/>
      <c r="ELD97" s="484"/>
      <c r="ELE97" s="484"/>
      <c r="ELF97" s="484"/>
      <c r="ELG97" s="484"/>
      <c r="ELH97" s="484"/>
      <c r="ELI97" s="484"/>
      <c r="ELJ97" s="484"/>
      <c r="ELK97" s="484"/>
      <c r="ELL97" s="484"/>
      <c r="ELM97" s="484"/>
      <c r="ELN97" s="484"/>
      <c r="ELO97" s="484"/>
      <c r="ELP97" s="484"/>
      <c r="ELQ97" s="484"/>
      <c r="ELR97" s="484"/>
      <c r="ELS97" s="484"/>
      <c r="ELT97" s="484"/>
      <c r="ELU97" s="484"/>
      <c r="ELV97" s="484"/>
      <c r="ELW97" s="484"/>
      <c r="ELX97" s="484"/>
      <c r="ELY97" s="484"/>
      <c r="ELZ97" s="484"/>
      <c r="EMA97" s="484"/>
      <c r="EMB97" s="484"/>
      <c r="EMC97" s="484"/>
      <c r="EMD97" s="484"/>
      <c r="EME97" s="484"/>
      <c r="EMF97" s="484"/>
      <c r="EMG97" s="484"/>
      <c r="EMH97" s="484"/>
      <c r="EMI97" s="484"/>
      <c r="EMJ97" s="484"/>
      <c r="EMK97" s="484"/>
      <c r="EML97" s="484"/>
      <c r="EMM97" s="484"/>
      <c r="EMN97" s="484"/>
      <c r="EMO97" s="484"/>
      <c r="EMP97" s="484"/>
      <c r="EMQ97" s="484"/>
      <c r="EMR97" s="484"/>
      <c r="EMS97" s="484"/>
      <c r="EMT97" s="484"/>
      <c r="EMU97" s="484"/>
      <c r="EMV97" s="484"/>
      <c r="EMW97" s="484"/>
      <c r="EMX97" s="484"/>
      <c r="EMY97" s="484"/>
      <c r="EMZ97" s="484"/>
      <c r="ENA97" s="484"/>
      <c r="ENB97" s="484"/>
      <c r="ENC97" s="484"/>
      <c r="END97" s="484"/>
      <c r="ENE97" s="484"/>
      <c r="ENF97" s="484"/>
      <c r="ENG97" s="484"/>
      <c r="ENH97" s="484"/>
      <c r="ENI97" s="484"/>
      <c r="ENJ97" s="484"/>
      <c r="ENK97" s="484"/>
      <c r="ENL97" s="484"/>
      <c r="ENM97" s="484"/>
      <c r="ENN97" s="484"/>
      <c r="ENO97" s="484"/>
      <c r="ENP97" s="484"/>
      <c r="ENQ97" s="484"/>
      <c r="ENR97" s="484"/>
      <c r="ENS97" s="484"/>
      <c r="ENT97" s="484"/>
      <c r="ENU97" s="484"/>
      <c r="ENV97" s="484"/>
      <c r="ENW97" s="484"/>
      <c r="ENX97" s="484"/>
      <c r="ENY97" s="484"/>
      <c r="ENZ97" s="484"/>
      <c r="EOA97" s="484"/>
      <c r="EOB97" s="484"/>
      <c r="EOC97" s="484"/>
      <c r="EOD97" s="484"/>
      <c r="EOE97" s="484"/>
      <c r="EOF97" s="484"/>
      <c r="EOG97" s="484"/>
      <c r="EOH97" s="484"/>
      <c r="EOI97" s="484"/>
      <c r="EOJ97" s="484"/>
      <c r="EOK97" s="484"/>
      <c r="EOL97" s="484"/>
      <c r="EOM97" s="484"/>
      <c r="EON97" s="484"/>
      <c r="EOO97" s="484"/>
      <c r="EOP97" s="484"/>
      <c r="EOQ97" s="484"/>
      <c r="EOR97" s="484"/>
      <c r="EOS97" s="484"/>
      <c r="EOT97" s="484"/>
      <c r="EOU97" s="484"/>
      <c r="EOV97" s="484"/>
      <c r="EOW97" s="484"/>
      <c r="EOX97" s="484"/>
      <c r="EOY97" s="484"/>
      <c r="EOZ97" s="484"/>
      <c r="EPA97" s="484"/>
      <c r="EPB97" s="484"/>
      <c r="EPC97" s="484"/>
      <c r="EPD97" s="484"/>
      <c r="EPE97" s="484"/>
      <c r="EPF97" s="484"/>
      <c r="EPG97" s="484"/>
      <c r="EPH97" s="484"/>
      <c r="EPI97" s="484"/>
      <c r="EPJ97" s="484"/>
      <c r="EPK97" s="484"/>
      <c r="EPL97" s="484"/>
      <c r="EPM97" s="484"/>
      <c r="EPN97" s="484"/>
      <c r="EPO97" s="484"/>
      <c r="EPP97" s="484"/>
      <c r="EPQ97" s="484"/>
      <c r="EPR97" s="484"/>
      <c r="EPS97" s="484"/>
      <c r="EPT97" s="484"/>
      <c r="EPU97" s="484"/>
      <c r="EPV97" s="484"/>
      <c r="EPW97" s="484"/>
      <c r="EPX97" s="484"/>
      <c r="EPY97" s="484"/>
      <c r="EPZ97" s="484"/>
      <c r="EQA97" s="484"/>
      <c r="EQB97" s="484"/>
      <c r="EQC97" s="484"/>
      <c r="EQD97" s="484"/>
      <c r="EQE97" s="484"/>
      <c r="EQF97" s="484"/>
      <c r="EQG97" s="484"/>
      <c r="EQH97" s="484"/>
      <c r="EQI97" s="484"/>
      <c r="EQJ97" s="484"/>
      <c r="EQK97" s="484"/>
      <c r="EQL97" s="484"/>
      <c r="EQM97" s="484"/>
      <c r="EQN97" s="484"/>
      <c r="EQO97" s="484"/>
      <c r="EQP97" s="484"/>
      <c r="EQQ97" s="484"/>
      <c r="EQR97" s="484"/>
      <c r="EQS97" s="484"/>
      <c r="EQT97" s="484"/>
      <c r="EQU97" s="484"/>
      <c r="EQV97" s="484"/>
      <c r="EQW97" s="484"/>
      <c r="EQX97" s="484"/>
      <c r="EQY97" s="484"/>
      <c r="EQZ97" s="484"/>
      <c r="ERA97" s="484"/>
      <c r="ERB97" s="484"/>
      <c r="ERC97" s="484"/>
      <c r="ERD97" s="484"/>
      <c r="ERE97" s="484"/>
      <c r="ERF97" s="484"/>
      <c r="ERG97" s="484"/>
      <c r="ERH97" s="484"/>
      <c r="ERI97" s="484"/>
      <c r="ERJ97" s="484"/>
      <c r="ERK97" s="484"/>
      <c r="ERL97" s="484"/>
      <c r="ERM97" s="484"/>
      <c r="ERN97" s="484"/>
      <c r="ERO97" s="484"/>
      <c r="ERP97" s="484"/>
      <c r="ERQ97" s="484"/>
      <c r="ERR97" s="484"/>
      <c r="ERS97" s="484"/>
      <c r="ERT97" s="484"/>
      <c r="ERU97" s="484"/>
      <c r="ERV97" s="484"/>
      <c r="ERW97" s="484"/>
      <c r="ERX97" s="484"/>
      <c r="ERY97" s="484"/>
      <c r="ERZ97" s="484"/>
      <c r="ESA97" s="484"/>
      <c r="ESB97" s="484"/>
      <c r="ESC97" s="484"/>
      <c r="ESD97" s="484"/>
      <c r="ESE97" s="484"/>
      <c r="ESF97" s="484"/>
      <c r="ESG97" s="484"/>
      <c r="ESH97" s="484"/>
      <c r="ESI97" s="484"/>
      <c r="ESJ97" s="484"/>
      <c r="ESK97" s="484"/>
      <c r="ESL97" s="484"/>
      <c r="ESM97" s="484"/>
      <c r="ESN97" s="484"/>
      <c r="ESO97" s="484"/>
      <c r="ESP97" s="484"/>
      <c r="ESQ97" s="484"/>
      <c r="ESR97" s="484"/>
      <c r="ESS97" s="484"/>
      <c r="EST97" s="484"/>
      <c r="ESU97" s="484"/>
      <c r="ESV97" s="484"/>
      <c r="ESW97" s="484"/>
      <c r="ESX97" s="484"/>
      <c r="ESY97" s="484"/>
      <c r="ESZ97" s="484"/>
      <c r="ETA97" s="484"/>
      <c r="ETB97" s="484"/>
      <c r="ETC97" s="484"/>
      <c r="ETD97" s="484"/>
      <c r="ETE97" s="484"/>
      <c r="ETF97" s="484"/>
      <c r="ETG97" s="484"/>
      <c r="ETH97" s="484"/>
      <c r="ETI97" s="484"/>
      <c r="ETJ97" s="484"/>
      <c r="ETK97" s="484"/>
      <c r="ETL97" s="484"/>
      <c r="ETM97" s="484"/>
      <c r="ETN97" s="484"/>
      <c r="ETO97" s="484"/>
      <c r="ETP97" s="484"/>
      <c r="ETQ97" s="484"/>
      <c r="ETR97" s="484"/>
      <c r="ETS97" s="484"/>
      <c r="ETT97" s="484"/>
      <c r="ETU97" s="484"/>
      <c r="ETV97" s="484"/>
      <c r="ETW97" s="484"/>
      <c r="ETX97" s="484"/>
      <c r="ETY97" s="484"/>
      <c r="ETZ97" s="484"/>
      <c r="EUA97" s="484"/>
      <c r="EUB97" s="484"/>
      <c r="EUC97" s="484"/>
      <c r="EUD97" s="484"/>
      <c r="EUE97" s="484"/>
      <c r="EUF97" s="484"/>
      <c r="EUG97" s="484"/>
      <c r="EUH97" s="484"/>
      <c r="EUI97" s="484"/>
      <c r="EUJ97" s="484"/>
      <c r="EUK97" s="484"/>
      <c r="EUL97" s="484"/>
      <c r="EUM97" s="484"/>
      <c r="EUN97" s="484"/>
      <c r="EUO97" s="484"/>
      <c r="EUP97" s="484"/>
      <c r="EUQ97" s="484"/>
      <c r="EUR97" s="484"/>
      <c r="EUS97" s="484"/>
      <c r="EUT97" s="484"/>
      <c r="EUU97" s="484"/>
      <c r="EUV97" s="484"/>
      <c r="EUW97" s="484"/>
      <c r="EUX97" s="484"/>
      <c r="EUY97" s="484"/>
      <c r="EUZ97" s="484"/>
      <c r="EVA97" s="484"/>
      <c r="EVB97" s="484"/>
      <c r="EVC97" s="484"/>
      <c r="EVD97" s="484"/>
      <c r="EVE97" s="484"/>
      <c r="EVF97" s="484"/>
      <c r="EVG97" s="484"/>
      <c r="EVH97" s="484"/>
      <c r="EVI97" s="484"/>
      <c r="EVJ97" s="484"/>
      <c r="EVK97" s="484"/>
      <c r="EVL97" s="484"/>
      <c r="EVM97" s="484"/>
      <c r="EVN97" s="484"/>
      <c r="EVO97" s="484"/>
      <c r="EVP97" s="484"/>
      <c r="EVQ97" s="484"/>
      <c r="EVR97" s="484"/>
      <c r="EVS97" s="484"/>
      <c r="EVT97" s="484"/>
      <c r="EVU97" s="484"/>
      <c r="EVV97" s="484"/>
      <c r="EVW97" s="484"/>
      <c r="EVX97" s="484"/>
      <c r="EVY97" s="484"/>
      <c r="EVZ97" s="484"/>
      <c r="EWA97" s="484"/>
      <c r="EWB97" s="484"/>
      <c r="EWC97" s="484"/>
      <c r="EWD97" s="484"/>
      <c r="EWE97" s="484"/>
      <c r="EWF97" s="484"/>
      <c r="EWG97" s="484"/>
      <c r="EWH97" s="484"/>
      <c r="EWI97" s="484"/>
      <c r="EWJ97" s="484"/>
      <c r="EWK97" s="484"/>
      <c r="EWL97" s="484"/>
      <c r="EWM97" s="484"/>
      <c r="EWN97" s="484"/>
      <c r="EWO97" s="484"/>
      <c r="EWP97" s="484"/>
      <c r="EWQ97" s="484"/>
      <c r="EWR97" s="484"/>
      <c r="EWS97" s="484"/>
      <c r="EWT97" s="484"/>
      <c r="EWU97" s="484"/>
      <c r="EWV97" s="484"/>
      <c r="EWW97" s="484"/>
      <c r="EWX97" s="484"/>
      <c r="EWY97" s="484"/>
      <c r="EWZ97" s="484"/>
      <c r="EXA97" s="484"/>
      <c r="EXB97" s="484"/>
      <c r="EXC97" s="484"/>
      <c r="EXD97" s="484"/>
      <c r="EXE97" s="484"/>
      <c r="EXF97" s="484"/>
      <c r="EXG97" s="484"/>
      <c r="EXH97" s="484"/>
      <c r="EXI97" s="484"/>
      <c r="EXJ97" s="484"/>
      <c r="EXK97" s="484"/>
      <c r="EXL97" s="484"/>
      <c r="EXM97" s="484"/>
      <c r="EXN97" s="484"/>
      <c r="EXO97" s="484"/>
      <c r="EXP97" s="484"/>
      <c r="EXQ97" s="484"/>
      <c r="EXR97" s="484"/>
      <c r="EXS97" s="484"/>
      <c r="EXT97" s="484"/>
      <c r="EXU97" s="484"/>
      <c r="EXV97" s="484"/>
      <c r="EXW97" s="484"/>
      <c r="EXX97" s="484"/>
      <c r="EXY97" s="484"/>
      <c r="EXZ97" s="484"/>
      <c r="EYA97" s="484"/>
      <c r="EYB97" s="484"/>
      <c r="EYC97" s="484"/>
      <c r="EYD97" s="484"/>
      <c r="EYE97" s="484"/>
      <c r="EYF97" s="484"/>
      <c r="EYG97" s="484"/>
      <c r="EYH97" s="484"/>
      <c r="EYI97" s="484"/>
      <c r="EYJ97" s="484"/>
      <c r="EYK97" s="484"/>
      <c r="EYL97" s="484"/>
      <c r="EYM97" s="484"/>
      <c r="EYN97" s="484"/>
      <c r="EYO97" s="484"/>
      <c r="EYP97" s="484"/>
      <c r="EYQ97" s="484"/>
      <c r="EYR97" s="484"/>
      <c r="EYS97" s="484"/>
      <c r="EYT97" s="484"/>
      <c r="EYU97" s="484"/>
      <c r="EYV97" s="484"/>
      <c r="EYW97" s="484"/>
      <c r="EYX97" s="484"/>
      <c r="EYY97" s="484"/>
      <c r="EYZ97" s="484"/>
      <c r="EZA97" s="484"/>
      <c r="EZB97" s="484"/>
      <c r="EZC97" s="484"/>
      <c r="EZD97" s="484"/>
      <c r="EZE97" s="484"/>
      <c r="EZF97" s="484"/>
      <c r="EZG97" s="484"/>
      <c r="EZH97" s="484"/>
      <c r="EZI97" s="484"/>
      <c r="EZJ97" s="484"/>
      <c r="EZK97" s="484"/>
      <c r="EZL97" s="484"/>
      <c r="EZM97" s="484"/>
      <c r="EZN97" s="484"/>
      <c r="EZO97" s="484"/>
      <c r="EZP97" s="484"/>
      <c r="EZQ97" s="484"/>
      <c r="EZR97" s="484"/>
      <c r="EZS97" s="484"/>
      <c r="EZT97" s="484"/>
      <c r="EZU97" s="484"/>
      <c r="EZV97" s="484"/>
      <c r="EZW97" s="484"/>
      <c r="EZX97" s="484"/>
      <c r="EZY97" s="484"/>
      <c r="EZZ97" s="484"/>
      <c r="FAA97" s="484"/>
      <c r="FAB97" s="484"/>
      <c r="FAC97" s="484"/>
      <c r="FAD97" s="484"/>
      <c r="FAE97" s="484"/>
      <c r="FAF97" s="484"/>
      <c r="FAG97" s="484"/>
      <c r="FAH97" s="484"/>
      <c r="FAI97" s="484"/>
      <c r="FAJ97" s="484"/>
      <c r="FAK97" s="484"/>
      <c r="FAL97" s="484"/>
      <c r="FAM97" s="484"/>
      <c r="FAN97" s="484"/>
      <c r="FAO97" s="484"/>
      <c r="FAP97" s="484"/>
      <c r="FAQ97" s="484"/>
      <c r="FAR97" s="484"/>
      <c r="FAS97" s="484"/>
      <c r="FAT97" s="484"/>
      <c r="FAU97" s="484"/>
      <c r="FAV97" s="484"/>
      <c r="FAW97" s="484"/>
      <c r="FAX97" s="484"/>
      <c r="FAY97" s="484"/>
      <c r="FAZ97" s="484"/>
      <c r="FBA97" s="484"/>
      <c r="FBB97" s="484"/>
      <c r="FBC97" s="484"/>
      <c r="FBD97" s="484"/>
      <c r="FBE97" s="484"/>
      <c r="FBF97" s="484"/>
      <c r="FBG97" s="484"/>
      <c r="FBH97" s="484"/>
      <c r="FBI97" s="484"/>
      <c r="FBJ97" s="484"/>
      <c r="FBK97" s="484"/>
      <c r="FBL97" s="484"/>
      <c r="FBM97" s="484"/>
      <c r="FBN97" s="484"/>
      <c r="FBO97" s="484"/>
      <c r="FBP97" s="484"/>
      <c r="FBQ97" s="484"/>
      <c r="FBR97" s="484"/>
      <c r="FBS97" s="484"/>
      <c r="FBT97" s="484"/>
      <c r="FBU97" s="484"/>
      <c r="FBV97" s="484"/>
      <c r="FBW97" s="484"/>
      <c r="FBX97" s="484"/>
      <c r="FBY97" s="484"/>
      <c r="FBZ97" s="484"/>
      <c r="FCA97" s="484"/>
      <c r="FCB97" s="484"/>
      <c r="FCC97" s="484"/>
      <c r="FCD97" s="484"/>
      <c r="FCE97" s="484"/>
      <c r="FCF97" s="484"/>
      <c r="FCG97" s="484"/>
      <c r="FCH97" s="484"/>
      <c r="FCI97" s="484"/>
      <c r="FCJ97" s="484"/>
      <c r="FCK97" s="484"/>
      <c r="FCL97" s="484"/>
      <c r="FCM97" s="484"/>
      <c r="FCN97" s="484"/>
      <c r="FCO97" s="484"/>
      <c r="FCP97" s="484"/>
      <c r="FCQ97" s="484"/>
      <c r="FCR97" s="484"/>
      <c r="FCS97" s="484"/>
      <c r="FCT97" s="484"/>
      <c r="FCU97" s="484"/>
      <c r="FCV97" s="484"/>
      <c r="FCW97" s="484"/>
      <c r="FCX97" s="484"/>
      <c r="FCY97" s="484"/>
      <c r="FCZ97" s="484"/>
      <c r="FDA97" s="484"/>
      <c r="FDB97" s="484"/>
      <c r="FDC97" s="484"/>
      <c r="FDD97" s="484"/>
      <c r="FDE97" s="484"/>
      <c r="FDF97" s="484"/>
      <c r="FDG97" s="484"/>
      <c r="FDH97" s="484"/>
      <c r="FDI97" s="484"/>
      <c r="FDJ97" s="484"/>
      <c r="FDK97" s="484"/>
      <c r="FDL97" s="484"/>
      <c r="FDM97" s="484"/>
      <c r="FDN97" s="484"/>
      <c r="FDO97" s="484"/>
      <c r="FDP97" s="484"/>
      <c r="FDQ97" s="484"/>
      <c r="FDR97" s="484"/>
      <c r="FDS97" s="484"/>
      <c r="FDT97" s="484"/>
      <c r="FDU97" s="484"/>
      <c r="FDV97" s="484"/>
      <c r="FDW97" s="484"/>
      <c r="FDX97" s="484"/>
      <c r="FDY97" s="484"/>
      <c r="FDZ97" s="484"/>
      <c r="FEA97" s="484"/>
      <c r="FEB97" s="484"/>
      <c r="FEC97" s="484"/>
      <c r="FED97" s="484"/>
      <c r="FEE97" s="484"/>
      <c r="FEF97" s="484"/>
      <c r="FEG97" s="484"/>
      <c r="FEH97" s="484"/>
      <c r="FEI97" s="484"/>
      <c r="FEJ97" s="484"/>
      <c r="FEK97" s="484"/>
      <c r="FEL97" s="484"/>
      <c r="FEM97" s="484"/>
      <c r="FEN97" s="484"/>
      <c r="FEO97" s="484"/>
      <c r="FEP97" s="484"/>
      <c r="FEQ97" s="484"/>
      <c r="FER97" s="484"/>
      <c r="FES97" s="484"/>
      <c r="FET97" s="484"/>
      <c r="FEU97" s="484"/>
      <c r="FEV97" s="484"/>
      <c r="FEW97" s="484"/>
      <c r="FEX97" s="484"/>
      <c r="FEY97" s="484"/>
      <c r="FEZ97" s="484"/>
      <c r="FFA97" s="484"/>
      <c r="FFB97" s="484"/>
      <c r="FFC97" s="484"/>
      <c r="FFD97" s="484"/>
      <c r="FFE97" s="484"/>
      <c r="FFF97" s="484"/>
      <c r="FFG97" s="484"/>
      <c r="FFH97" s="484"/>
      <c r="FFI97" s="484"/>
      <c r="FFJ97" s="484"/>
      <c r="FFK97" s="484"/>
      <c r="FFL97" s="484"/>
      <c r="FFM97" s="484"/>
      <c r="FFN97" s="484"/>
      <c r="FFO97" s="484"/>
      <c r="FFP97" s="484"/>
      <c r="FFQ97" s="484"/>
      <c r="FFR97" s="484"/>
      <c r="FFS97" s="484"/>
      <c r="FFT97" s="484"/>
      <c r="FFU97" s="484"/>
      <c r="FFV97" s="484"/>
      <c r="FFW97" s="484"/>
      <c r="FFX97" s="484"/>
      <c r="FFY97" s="484"/>
      <c r="FFZ97" s="484"/>
      <c r="FGA97" s="484"/>
      <c r="FGB97" s="484"/>
      <c r="FGC97" s="484"/>
      <c r="FGD97" s="484"/>
      <c r="FGE97" s="484"/>
      <c r="FGF97" s="484"/>
      <c r="FGG97" s="484"/>
      <c r="FGH97" s="484"/>
      <c r="FGI97" s="484"/>
      <c r="FGJ97" s="484"/>
      <c r="FGK97" s="484"/>
      <c r="FGL97" s="484"/>
      <c r="FGM97" s="484"/>
      <c r="FGN97" s="484"/>
      <c r="FGO97" s="484"/>
      <c r="FGP97" s="484"/>
      <c r="FGQ97" s="484"/>
      <c r="FGR97" s="484"/>
      <c r="FGS97" s="484"/>
      <c r="FGT97" s="484"/>
      <c r="FGU97" s="484"/>
      <c r="FGV97" s="484"/>
      <c r="FGW97" s="484"/>
      <c r="FGX97" s="484"/>
      <c r="FGY97" s="484"/>
      <c r="FGZ97" s="484"/>
      <c r="FHA97" s="484"/>
      <c r="FHB97" s="484"/>
      <c r="FHC97" s="484"/>
      <c r="FHD97" s="484"/>
      <c r="FHE97" s="484"/>
      <c r="FHF97" s="484"/>
      <c r="FHG97" s="484"/>
      <c r="FHH97" s="484"/>
      <c r="FHI97" s="484"/>
      <c r="FHJ97" s="484"/>
      <c r="FHK97" s="484"/>
      <c r="FHL97" s="484"/>
      <c r="FHM97" s="484"/>
      <c r="FHN97" s="484"/>
      <c r="FHO97" s="484"/>
      <c r="FHP97" s="484"/>
      <c r="FHQ97" s="484"/>
      <c r="FHR97" s="484"/>
      <c r="FHS97" s="484"/>
      <c r="FHT97" s="484"/>
      <c r="FHU97" s="484"/>
      <c r="FHV97" s="484"/>
      <c r="FHW97" s="484"/>
      <c r="FHX97" s="484"/>
      <c r="FHY97" s="484"/>
      <c r="FHZ97" s="484"/>
      <c r="FIA97" s="484"/>
      <c r="FIB97" s="484"/>
      <c r="FIC97" s="484"/>
      <c r="FID97" s="484"/>
      <c r="FIE97" s="484"/>
      <c r="FIF97" s="484"/>
      <c r="FIG97" s="484"/>
      <c r="FIH97" s="484"/>
      <c r="FII97" s="484"/>
      <c r="FIJ97" s="484"/>
      <c r="FIK97" s="484"/>
      <c r="FIL97" s="484"/>
      <c r="FIM97" s="484"/>
      <c r="FIN97" s="484"/>
      <c r="FIO97" s="484"/>
      <c r="FIP97" s="484"/>
      <c r="FIQ97" s="484"/>
      <c r="FIR97" s="484"/>
      <c r="FIS97" s="484"/>
      <c r="FIT97" s="484"/>
      <c r="FIU97" s="484"/>
      <c r="FIV97" s="484"/>
      <c r="FIW97" s="484"/>
      <c r="FIX97" s="484"/>
      <c r="FIY97" s="484"/>
      <c r="FIZ97" s="484"/>
      <c r="FJA97" s="484"/>
      <c r="FJB97" s="484"/>
      <c r="FJC97" s="484"/>
      <c r="FJD97" s="484"/>
      <c r="FJE97" s="484"/>
      <c r="FJF97" s="484"/>
      <c r="FJG97" s="484"/>
      <c r="FJH97" s="484"/>
      <c r="FJI97" s="484"/>
      <c r="FJJ97" s="484"/>
      <c r="FJK97" s="484"/>
      <c r="FJL97" s="484"/>
      <c r="FJM97" s="484"/>
      <c r="FJN97" s="484"/>
      <c r="FJO97" s="484"/>
      <c r="FJP97" s="484"/>
      <c r="FJQ97" s="484"/>
      <c r="FJR97" s="484"/>
      <c r="FJS97" s="484"/>
      <c r="FJT97" s="484"/>
      <c r="FJU97" s="484"/>
      <c r="FJV97" s="484"/>
      <c r="FJW97" s="484"/>
      <c r="FJX97" s="484"/>
      <c r="FJY97" s="484"/>
      <c r="FJZ97" s="484"/>
      <c r="FKA97" s="484"/>
      <c r="FKB97" s="484"/>
      <c r="FKC97" s="484"/>
      <c r="FKD97" s="484"/>
      <c r="FKE97" s="484"/>
      <c r="FKF97" s="484"/>
      <c r="FKG97" s="484"/>
      <c r="FKH97" s="484"/>
      <c r="FKI97" s="484"/>
      <c r="FKJ97" s="484"/>
      <c r="FKK97" s="484"/>
      <c r="FKL97" s="484"/>
      <c r="FKM97" s="484"/>
      <c r="FKN97" s="484"/>
      <c r="FKO97" s="484"/>
      <c r="FKP97" s="484"/>
      <c r="FKQ97" s="484"/>
      <c r="FKR97" s="484"/>
      <c r="FKS97" s="484"/>
      <c r="FKT97" s="484"/>
      <c r="FKU97" s="484"/>
      <c r="FKV97" s="484"/>
      <c r="FKW97" s="484"/>
      <c r="FKX97" s="484"/>
      <c r="FKY97" s="484"/>
      <c r="FKZ97" s="484"/>
      <c r="FLA97" s="484"/>
      <c r="FLB97" s="484"/>
      <c r="FLC97" s="484"/>
      <c r="FLD97" s="484"/>
      <c r="FLE97" s="484"/>
      <c r="FLF97" s="484"/>
      <c r="FLG97" s="484"/>
      <c r="FLH97" s="484"/>
      <c r="FLI97" s="484"/>
      <c r="FLJ97" s="484"/>
      <c r="FLK97" s="484"/>
      <c r="FLL97" s="484"/>
      <c r="FLM97" s="484"/>
      <c r="FLN97" s="484"/>
      <c r="FLO97" s="484"/>
      <c r="FLP97" s="484"/>
      <c r="FLQ97" s="484"/>
      <c r="FLR97" s="484"/>
      <c r="FLS97" s="484"/>
      <c r="FLT97" s="484"/>
      <c r="FLU97" s="484"/>
      <c r="FLV97" s="484"/>
      <c r="FLW97" s="484"/>
      <c r="FLX97" s="484"/>
      <c r="FLY97" s="484"/>
      <c r="FLZ97" s="484"/>
      <c r="FMA97" s="484"/>
      <c r="FMB97" s="484"/>
      <c r="FMC97" s="484"/>
      <c r="FMD97" s="484"/>
      <c r="FME97" s="484"/>
      <c r="FMF97" s="484"/>
      <c r="FMG97" s="484"/>
      <c r="FMH97" s="484"/>
      <c r="FMI97" s="484"/>
      <c r="FMJ97" s="484"/>
      <c r="FMK97" s="484"/>
      <c r="FML97" s="484"/>
      <c r="FMM97" s="484"/>
      <c r="FMN97" s="484"/>
      <c r="FMO97" s="484"/>
      <c r="FMP97" s="484"/>
      <c r="FMQ97" s="484"/>
      <c r="FMR97" s="484"/>
      <c r="FMS97" s="484"/>
      <c r="FMT97" s="484"/>
      <c r="FMU97" s="484"/>
      <c r="FMV97" s="484"/>
      <c r="FMW97" s="484"/>
      <c r="FMX97" s="484"/>
      <c r="FMY97" s="484"/>
      <c r="FMZ97" s="484"/>
      <c r="FNA97" s="484"/>
      <c r="FNB97" s="484"/>
      <c r="FNC97" s="484"/>
      <c r="FND97" s="484"/>
      <c r="FNE97" s="484"/>
      <c r="FNF97" s="484"/>
      <c r="FNG97" s="484"/>
      <c r="FNH97" s="484"/>
      <c r="FNI97" s="484"/>
      <c r="FNJ97" s="484"/>
      <c r="FNK97" s="484"/>
      <c r="FNL97" s="484"/>
      <c r="FNM97" s="484"/>
      <c r="FNN97" s="484"/>
      <c r="FNO97" s="484"/>
      <c r="FNP97" s="484"/>
      <c r="FNQ97" s="484"/>
      <c r="FNR97" s="484"/>
      <c r="FNS97" s="484"/>
      <c r="FNT97" s="484"/>
      <c r="FNU97" s="484"/>
      <c r="FNV97" s="484"/>
      <c r="FNW97" s="484"/>
      <c r="FNX97" s="484"/>
      <c r="FNY97" s="484"/>
      <c r="FNZ97" s="484"/>
      <c r="FOA97" s="484"/>
      <c r="FOB97" s="484"/>
      <c r="FOC97" s="484"/>
      <c r="FOD97" s="484"/>
      <c r="FOE97" s="484"/>
      <c r="FOF97" s="484"/>
      <c r="FOG97" s="484"/>
      <c r="FOH97" s="484"/>
      <c r="FOI97" s="484"/>
      <c r="FOJ97" s="484"/>
      <c r="FOK97" s="484"/>
      <c r="FOL97" s="484"/>
      <c r="FOM97" s="484"/>
      <c r="FON97" s="484"/>
      <c r="FOO97" s="484"/>
      <c r="FOP97" s="484"/>
      <c r="FOQ97" s="484"/>
      <c r="FOR97" s="484"/>
      <c r="FOS97" s="484"/>
      <c r="FOT97" s="484"/>
      <c r="FOU97" s="484"/>
      <c r="FOV97" s="484"/>
      <c r="FOW97" s="484"/>
      <c r="FOX97" s="484"/>
      <c r="FOY97" s="484"/>
      <c r="FOZ97" s="484"/>
      <c r="FPA97" s="484"/>
      <c r="FPB97" s="484"/>
      <c r="FPC97" s="484"/>
      <c r="FPD97" s="484"/>
      <c r="FPE97" s="484"/>
      <c r="FPF97" s="484"/>
      <c r="FPG97" s="484"/>
      <c r="FPH97" s="484"/>
      <c r="FPI97" s="484"/>
      <c r="FPJ97" s="484"/>
      <c r="FPK97" s="484"/>
      <c r="FPL97" s="484"/>
      <c r="FPM97" s="484"/>
      <c r="FPN97" s="484"/>
      <c r="FPO97" s="484"/>
      <c r="FPP97" s="484"/>
      <c r="FPQ97" s="484"/>
      <c r="FPR97" s="484"/>
      <c r="FPS97" s="484"/>
      <c r="FPT97" s="484"/>
      <c r="FPU97" s="484"/>
      <c r="FPV97" s="484"/>
      <c r="FPW97" s="484"/>
      <c r="FPX97" s="484"/>
      <c r="FPY97" s="484"/>
      <c r="FPZ97" s="484"/>
      <c r="FQA97" s="484"/>
      <c r="FQB97" s="484"/>
      <c r="FQC97" s="484"/>
      <c r="FQD97" s="484"/>
      <c r="FQE97" s="484"/>
      <c r="FQF97" s="484"/>
      <c r="FQG97" s="484"/>
      <c r="FQH97" s="484"/>
      <c r="FQI97" s="484"/>
      <c r="FQJ97" s="484"/>
      <c r="FQK97" s="484"/>
      <c r="FQL97" s="484"/>
      <c r="FQM97" s="484"/>
      <c r="FQN97" s="484"/>
      <c r="FQO97" s="484"/>
      <c r="FQP97" s="484"/>
      <c r="FQQ97" s="484"/>
      <c r="FQR97" s="484"/>
      <c r="FQS97" s="484"/>
      <c r="FQT97" s="484"/>
      <c r="FQU97" s="484"/>
      <c r="FQV97" s="484"/>
      <c r="FQW97" s="484"/>
      <c r="FQX97" s="484"/>
      <c r="FQY97" s="484"/>
      <c r="FQZ97" s="484"/>
      <c r="FRA97" s="484"/>
      <c r="FRB97" s="484"/>
      <c r="FRC97" s="484"/>
      <c r="FRD97" s="484"/>
      <c r="FRE97" s="484"/>
      <c r="FRF97" s="484"/>
      <c r="FRG97" s="484"/>
      <c r="FRH97" s="484"/>
      <c r="FRI97" s="484"/>
      <c r="FRJ97" s="484"/>
      <c r="FRK97" s="484"/>
      <c r="FRL97" s="484"/>
      <c r="FRM97" s="484"/>
      <c r="FRN97" s="484"/>
      <c r="FRO97" s="484"/>
      <c r="FRP97" s="484"/>
      <c r="FRQ97" s="484"/>
      <c r="FRR97" s="484"/>
      <c r="FRS97" s="484"/>
      <c r="FRT97" s="484"/>
      <c r="FRU97" s="484"/>
      <c r="FRV97" s="484"/>
      <c r="FRW97" s="484"/>
      <c r="FRX97" s="484"/>
      <c r="FRY97" s="484"/>
      <c r="FRZ97" s="484"/>
      <c r="FSA97" s="484"/>
      <c r="FSB97" s="484"/>
      <c r="FSC97" s="484"/>
      <c r="FSD97" s="484"/>
      <c r="FSE97" s="484"/>
      <c r="FSF97" s="484"/>
      <c r="FSG97" s="484"/>
      <c r="FSH97" s="484"/>
      <c r="FSI97" s="484"/>
      <c r="FSJ97" s="484"/>
      <c r="FSK97" s="484"/>
      <c r="FSL97" s="484"/>
      <c r="FSM97" s="484"/>
      <c r="FSN97" s="484"/>
      <c r="FSO97" s="484"/>
      <c r="FSP97" s="484"/>
      <c r="FSQ97" s="484"/>
      <c r="FSR97" s="484"/>
      <c r="FSS97" s="484"/>
      <c r="FST97" s="484"/>
      <c r="FSU97" s="484"/>
      <c r="FSV97" s="484"/>
      <c r="FSW97" s="484"/>
      <c r="FSX97" s="484"/>
      <c r="FSY97" s="484"/>
      <c r="FSZ97" s="484"/>
      <c r="FTA97" s="484"/>
      <c r="FTB97" s="484"/>
      <c r="FTC97" s="484"/>
      <c r="FTD97" s="484"/>
      <c r="FTE97" s="484"/>
      <c r="FTF97" s="484"/>
      <c r="FTG97" s="484"/>
      <c r="FTH97" s="484"/>
      <c r="FTI97" s="484"/>
      <c r="FTJ97" s="484"/>
      <c r="FTK97" s="484"/>
      <c r="FTL97" s="484"/>
      <c r="FTM97" s="484"/>
      <c r="FTN97" s="484"/>
      <c r="FTO97" s="484"/>
      <c r="FTP97" s="484"/>
      <c r="FTQ97" s="484"/>
      <c r="FTR97" s="484"/>
      <c r="FTS97" s="484"/>
      <c r="FTT97" s="484"/>
      <c r="FTU97" s="484"/>
      <c r="FTV97" s="484"/>
      <c r="FTW97" s="484"/>
      <c r="FTX97" s="484"/>
      <c r="FTY97" s="484"/>
      <c r="FTZ97" s="484"/>
      <c r="FUA97" s="484"/>
      <c r="FUB97" s="484"/>
      <c r="FUC97" s="484"/>
      <c r="FUD97" s="484"/>
      <c r="FUE97" s="484"/>
      <c r="FUF97" s="484"/>
      <c r="FUG97" s="484"/>
      <c r="FUH97" s="484"/>
      <c r="FUI97" s="484"/>
      <c r="FUJ97" s="484"/>
      <c r="FUK97" s="484"/>
      <c r="FUL97" s="484"/>
      <c r="FUM97" s="484"/>
      <c r="FUN97" s="484"/>
      <c r="FUO97" s="484"/>
      <c r="FUP97" s="484"/>
      <c r="FUQ97" s="484"/>
      <c r="FUR97" s="484"/>
      <c r="FUS97" s="484"/>
      <c r="FUT97" s="484"/>
      <c r="FUU97" s="484"/>
      <c r="FUV97" s="484"/>
      <c r="FUW97" s="484"/>
      <c r="FUX97" s="484"/>
      <c r="FUY97" s="484"/>
      <c r="FUZ97" s="484"/>
      <c r="FVA97" s="484"/>
      <c r="FVB97" s="484"/>
      <c r="FVC97" s="484"/>
      <c r="FVD97" s="484"/>
      <c r="FVE97" s="484"/>
      <c r="FVF97" s="484"/>
      <c r="FVG97" s="484"/>
      <c r="FVH97" s="484"/>
      <c r="FVI97" s="484"/>
      <c r="FVJ97" s="484"/>
      <c r="FVK97" s="484"/>
      <c r="FVL97" s="484"/>
      <c r="FVM97" s="484"/>
      <c r="FVN97" s="484"/>
      <c r="FVO97" s="484"/>
      <c r="FVP97" s="484"/>
      <c r="FVQ97" s="484"/>
      <c r="FVR97" s="484"/>
      <c r="FVS97" s="484"/>
      <c r="FVT97" s="484"/>
      <c r="FVU97" s="484"/>
      <c r="FVV97" s="484"/>
      <c r="FVW97" s="484"/>
      <c r="FVX97" s="484"/>
      <c r="FVY97" s="484"/>
      <c r="FVZ97" s="484"/>
      <c r="FWA97" s="484"/>
      <c r="FWB97" s="484"/>
      <c r="FWC97" s="484"/>
      <c r="FWD97" s="484"/>
      <c r="FWE97" s="484"/>
      <c r="FWF97" s="484"/>
      <c r="FWG97" s="484"/>
      <c r="FWH97" s="484"/>
      <c r="FWI97" s="484"/>
      <c r="FWJ97" s="484"/>
      <c r="FWK97" s="484"/>
      <c r="FWL97" s="484"/>
      <c r="FWM97" s="484"/>
      <c r="FWN97" s="484"/>
      <c r="FWO97" s="484"/>
      <c r="FWP97" s="484"/>
      <c r="FWQ97" s="484"/>
      <c r="FWR97" s="484"/>
      <c r="FWS97" s="484"/>
      <c r="FWT97" s="484"/>
      <c r="FWU97" s="484"/>
      <c r="FWV97" s="484"/>
      <c r="FWW97" s="484"/>
      <c r="FWX97" s="484"/>
      <c r="FWY97" s="484"/>
      <c r="FWZ97" s="484"/>
      <c r="FXA97" s="484"/>
      <c r="FXB97" s="484"/>
      <c r="FXC97" s="484"/>
      <c r="FXD97" s="484"/>
      <c r="FXE97" s="484"/>
      <c r="FXF97" s="484"/>
      <c r="FXG97" s="484"/>
      <c r="FXH97" s="484"/>
      <c r="FXI97" s="484"/>
      <c r="FXJ97" s="484"/>
      <c r="FXK97" s="484"/>
      <c r="FXL97" s="484"/>
      <c r="FXM97" s="484"/>
      <c r="FXN97" s="484"/>
      <c r="FXO97" s="484"/>
      <c r="FXP97" s="484"/>
      <c r="FXQ97" s="484"/>
      <c r="FXR97" s="484"/>
      <c r="FXS97" s="484"/>
      <c r="FXT97" s="484"/>
      <c r="FXU97" s="484"/>
      <c r="FXV97" s="484"/>
      <c r="FXW97" s="484"/>
      <c r="FXX97" s="484"/>
      <c r="FXY97" s="484"/>
      <c r="FXZ97" s="484"/>
      <c r="FYA97" s="484"/>
      <c r="FYB97" s="484"/>
      <c r="FYC97" s="484"/>
      <c r="FYD97" s="484"/>
      <c r="FYE97" s="484"/>
      <c r="FYF97" s="484"/>
      <c r="FYG97" s="484"/>
      <c r="FYH97" s="484"/>
      <c r="FYI97" s="484"/>
      <c r="FYJ97" s="484"/>
      <c r="FYK97" s="484"/>
      <c r="FYL97" s="484"/>
      <c r="FYM97" s="484"/>
      <c r="FYN97" s="484"/>
      <c r="FYO97" s="484"/>
      <c r="FYP97" s="484"/>
      <c r="FYQ97" s="484"/>
      <c r="FYR97" s="484"/>
      <c r="FYS97" s="484"/>
      <c r="FYT97" s="484"/>
      <c r="FYU97" s="484"/>
      <c r="FYV97" s="484"/>
      <c r="FYW97" s="484"/>
      <c r="FYX97" s="484"/>
      <c r="FYY97" s="484"/>
      <c r="FYZ97" s="484"/>
      <c r="FZA97" s="484"/>
      <c r="FZB97" s="484"/>
      <c r="FZC97" s="484"/>
      <c r="FZD97" s="484"/>
      <c r="FZE97" s="484"/>
      <c r="FZF97" s="484"/>
      <c r="FZG97" s="484"/>
      <c r="FZH97" s="484"/>
      <c r="FZI97" s="484"/>
      <c r="FZJ97" s="484"/>
      <c r="FZK97" s="484"/>
      <c r="FZL97" s="484"/>
      <c r="FZM97" s="484"/>
      <c r="FZN97" s="484"/>
      <c r="FZO97" s="484"/>
      <c r="FZP97" s="484"/>
      <c r="FZQ97" s="484"/>
      <c r="FZR97" s="484"/>
      <c r="FZS97" s="484"/>
      <c r="FZT97" s="484"/>
      <c r="FZU97" s="484"/>
      <c r="FZV97" s="484"/>
      <c r="FZW97" s="484"/>
      <c r="FZX97" s="484"/>
      <c r="FZY97" s="484"/>
      <c r="FZZ97" s="484"/>
      <c r="GAA97" s="484"/>
      <c r="GAB97" s="484"/>
      <c r="GAC97" s="484"/>
      <c r="GAD97" s="484"/>
      <c r="GAE97" s="484"/>
      <c r="GAF97" s="484"/>
      <c r="GAG97" s="484"/>
      <c r="GAH97" s="484"/>
      <c r="GAI97" s="484"/>
      <c r="GAJ97" s="484"/>
      <c r="GAK97" s="484"/>
      <c r="GAL97" s="484"/>
      <c r="GAM97" s="484"/>
      <c r="GAN97" s="484"/>
      <c r="GAO97" s="484"/>
      <c r="GAP97" s="484"/>
      <c r="GAQ97" s="484"/>
      <c r="GAR97" s="484"/>
      <c r="GAS97" s="484"/>
      <c r="GAT97" s="484"/>
      <c r="GAU97" s="484"/>
      <c r="GAV97" s="484"/>
      <c r="GAW97" s="484"/>
      <c r="GAX97" s="484"/>
      <c r="GAY97" s="484"/>
      <c r="GAZ97" s="484"/>
      <c r="GBA97" s="484"/>
      <c r="GBB97" s="484"/>
      <c r="GBC97" s="484"/>
      <c r="GBD97" s="484"/>
      <c r="GBE97" s="484"/>
      <c r="GBF97" s="484"/>
      <c r="GBG97" s="484"/>
      <c r="GBH97" s="484"/>
      <c r="GBI97" s="484"/>
      <c r="GBJ97" s="484"/>
      <c r="GBK97" s="484"/>
      <c r="GBL97" s="484"/>
      <c r="GBM97" s="484"/>
      <c r="GBN97" s="484"/>
      <c r="GBO97" s="484"/>
      <c r="GBP97" s="484"/>
      <c r="GBQ97" s="484"/>
      <c r="GBR97" s="484"/>
      <c r="GBS97" s="484"/>
      <c r="GBT97" s="484"/>
      <c r="GBU97" s="484"/>
      <c r="GBV97" s="484"/>
      <c r="GBW97" s="484"/>
      <c r="GBX97" s="484"/>
      <c r="GBY97" s="484"/>
      <c r="GBZ97" s="484"/>
      <c r="GCA97" s="484"/>
      <c r="GCB97" s="484"/>
      <c r="GCC97" s="484"/>
      <c r="GCD97" s="484"/>
      <c r="GCE97" s="484"/>
      <c r="GCF97" s="484"/>
      <c r="GCG97" s="484"/>
      <c r="GCH97" s="484"/>
      <c r="GCI97" s="484"/>
      <c r="GCJ97" s="484"/>
      <c r="GCK97" s="484"/>
      <c r="GCL97" s="484"/>
      <c r="GCM97" s="484"/>
      <c r="GCN97" s="484"/>
      <c r="GCO97" s="484"/>
      <c r="GCP97" s="484"/>
      <c r="GCQ97" s="484"/>
      <c r="GCR97" s="484"/>
      <c r="GCS97" s="484"/>
      <c r="GCT97" s="484"/>
      <c r="GCU97" s="484"/>
      <c r="GCV97" s="484"/>
      <c r="GCW97" s="484"/>
      <c r="GCX97" s="484"/>
      <c r="GCY97" s="484"/>
      <c r="GCZ97" s="484"/>
      <c r="GDA97" s="484"/>
      <c r="GDB97" s="484"/>
      <c r="GDC97" s="484"/>
      <c r="GDD97" s="484"/>
      <c r="GDE97" s="484"/>
      <c r="GDF97" s="484"/>
      <c r="GDG97" s="484"/>
      <c r="GDH97" s="484"/>
      <c r="GDI97" s="484"/>
      <c r="GDJ97" s="484"/>
      <c r="GDK97" s="484"/>
      <c r="GDL97" s="484"/>
      <c r="GDM97" s="484"/>
      <c r="GDN97" s="484"/>
      <c r="GDO97" s="484"/>
      <c r="GDP97" s="484"/>
      <c r="GDQ97" s="484"/>
      <c r="GDR97" s="484"/>
      <c r="GDS97" s="484"/>
      <c r="GDT97" s="484"/>
      <c r="GDU97" s="484"/>
      <c r="GDV97" s="484"/>
      <c r="GDW97" s="484"/>
      <c r="GDX97" s="484"/>
      <c r="GDY97" s="484"/>
      <c r="GDZ97" s="484"/>
      <c r="GEA97" s="484"/>
      <c r="GEB97" s="484"/>
      <c r="GEC97" s="484"/>
      <c r="GED97" s="484"/>
      <c r="GEE97" s="484"/>
      <c r="GEF97" s="484"/>
      <c r="GEG97" s="484"/>
      <c r="GEH97" s="484"/>
      <c r="GEI97" s="484"/>
      <c r="GEJ97" s="484"/>
      <c r="GEK97" s="484"/>
      <c r="GEL97" s="484"/>
      <c r="GEM97" s="484"/>
      <c r="GEN97" s="484"/>
      <c r="GEO97" s="484"/>
      <c r="GEP97" s="484"/>
      <c r="GEQ97" s="484"/>
      <c r="GER97" s="484"/>
      <c r="GES97" s="484"/>
      <c r="GET97" s="484"/>
      <c r="GEU97" s="484"/>
      <c r="GEV97" s="484"/>
      <c r="GEW97" s="484"/>
      <c r="GEX97" s="484"/>
      <c r="GEY97" s="484"/>
      <c r="GEZ97" s="484"/>
      <c r="GFA97" s="484"/>
      <c r="GFB97" s="484"/>
      <c r="GFC97" s="484"/>
      <c r="GFD97" s="484"/>
      <c r="GFE97" s="484"/>
      <c r="GFF97" s="484"/>
      <c r="GFG97" s="484"/>
      <c r="GFH97" s="484"/>
      <c r="GFI97" s="484"/>
      <c r="GFJ97" s="484"/>
      <c r="GFK97" s="484"/>
      <c r="GFL97" s="484"/>
      <c r="GFM97" s="484"/>
      <c r="GFN97" s="484"/>
      <c r="GFO97" s="484"/>
      <c r="GFP97" s="484"/>
      <c r="GFQ97" s="484"/>
      <c r="GFR97" s="484"/>
      <c r="GFS97" s="484"/>
      <c r="GFT97" s="484"/>
      <c r="GFU97" s="484"/>
      <c r="GFV97" s="484"/>
      <c r="GFW97" s="484"/>
      <c r="GFX97" s="484"/>
      <c r="GFY97" s="484"/>
      <c r="GFZ97" s="484"/>
      <c r="GGA97" s="484"/>
      <c r="GGB97" s="484"/>
      <c r="GGC97" s="484"/>
      <c r="GGD97" s="484"/>
      <c r="GGE97" s="484"/>
      <c r="GGF97" s="484"/>
      <c r="GGG97" s="484"/>
      <c r="GGH97" s="484"/>
      <c r="GGI97" s="484"/>
      <c r="GGJ97" s="484"/>
      <c r="GGK97" s="484"/>
      <c r="GGL97" s="484"/>
      <c r="GGM97" s="484"/>
      <c r="GGN97" s="484"/>
      <c r="GGO97" s="484"/>
      <c r="GGP97" s="484"/>
      <c r="GGQ97" s="484"/>
      <c r="GGR97" s="484"/>
      <c r="GGS97" s="484"/>
      <c r="GGT97" s="484"/>
      <c r="GGU97" s="484"/>
      <c r="GGV97" s="484"/>
      <c r="GGW97" s="484"/>
      <c r="GGX97" s="484"/>
      <c r="GGY97" s="484"/>
      <c r="GGZ97" s="484"/>
      <c r="GHA97" s="484"/>
      <c r="GHB97" s="484"/>
      <c r="GHC97" s="484"/>
      <c r="GHD97" s="484"/>
      <c r="GHE97" s="484"/>
      <c r="GHF97" s="484"/>
      <c r="GHG97" s="484"/>
      <c r="GHH97" s="484"/>
      <c r="GHI97" s="484"/>
      <c r="GHJ97" s="484"/>
      <c r="GHK97" s="484"/>
      <c r="GHL97" s="484"/>
      <c r="GHM97" s="484"/>
      <c r="GHN97" s="484"/>
      <c r="GHO97" s="484"/>
      <c r="GHP97" s="484"/>
      <c r="GHQ97" s="484"/>
      <c r="GHR97" s="484"/>
      <c r="GHS97" s="484"/>
      <c r="GHT97" s="484"/>
      <c r="GHU97" s="484"/>
      <c r="GHV97" s="484"/>
      <c r="GHW97" s="484"/>
      <c r="GHX97" s="484"/>
      <c r="GHY97" s="484"/>
      <c r="GHZ97" s="484"/>
      <c r="GIA97" s="484"/>
      <c r="GIB97" s="484"/>
      <c r="GIC97" s="484"/>
      <c r="GID97" s="484"/>
      <c r="GIE97" s="484"/>
      <c r="GIF97" s="484"/>
      <c r="GIG97" s="484"/>
      <c r="GIH97" s="484"/>
      <c r="GII97" s="484"/>
      <c r="GIJ97" s="484"/>
      <c r="GIK97" s="484"/>
      <c r="GIL97" s="484"/>
      <c r="GIM97" s="484"/>
      <c r="GIN97" s="484"/>
      <c r="GIO97" s="484"/>
      <c r="GIP97" s="484"/>
      <c r="GIQ97" s="484"/>
      <c r="GIR97" s="484"/>
      <c r="GIS97" s="484"/>
      <c r="GIT97" s="484"/>
      <c r="GIU97" s="484"/>
      <c r="GIV97" s="484"/>
      <c r="GIW97" s="484"/>
      <c r="GIX97" s="484"/>
      <c r="GIY97" s="484"/>
      <c r="GIZ97" s="484"/>
      <c r="GJA97" s="484"/>
      <c r="GJB97" s="484"/>
      <c r="GJC97" s="484"/>
      <c r="GJD97" s="484"/>
      <c r="GJE97" s="484"/>
      <c r="GJF97" s="484"/>
      <c r="GJG97" s="484"/>
      <c r="GJH97" s="484"/>
      <c r="GJI97" s="484"/>
      <c r="GJJ97" s="484"/>
      <c r="GJK97" s="484"/>
      <c r="GJL97" s="484"/>
      <c r="GJM97" s="484"/>
      <c r="GJN97" s="484"/>
      <c r="GJO97" s="484"/>
      <c r="GJP97" s="484"/>
      <c r="GJQ97" s="484"/>
      <c r="GJR97" s="484"/>
      <c r="GJS97" s="484"/>
      <c r="GJT97" s="484"/>
      <c r="GJU97" s="484"/>
      <c r="GJV97" s="484"/>
      <c r="GJW97" s="484"/>
      <c r="GJX97" s="484"/>
      <c r="GJY97" s="484"/>
      <c r="GJZ97" s="484"/>
      <c r="GKA97" s="484"/>
      <c r="GKB97" s="484"/>
      <c r="GKC97" s="484"/>
      <c r="GKD97" s="484"/>
      <c r="GKE97" s="484"/>
      <c r="GKF97" s="484"/>
      <c r="GKG97" s="484"/>
      <c r="GKH97" s="484"/>
      <c r="GKI97" s="484"/>
      <c r="GKJ97" s="484"/>
      <c r="GKK97" s="484"/>
      <c r="GKL97" s="484"/>
      <c r="GKM97" s="484"/>
      <c r="GKN97" s="484"/>
      <c r="GKO97" s="484"/>
      <c r="GKP97" s="484"/>
      <c r="GKQ97" s="484"/>
      <c r="GKR97" s="484"/>
      <c r="GKS97" s="484"/>
      <c r="GKT97" s="484"/>
      <c r="GKU97" s="484"/>
      <c r="GKV97" s="484"/>
      <c r="GKW97" s="484"/>
      <c r="GKX97" s="484"/>
      <c r="GKY97" s="484"/>
      <c r="GKZ97" s="484"/>
      <c r="GLA97" s="484"/>
      <c r="GLB97" s="484"/>
      <c r="GLC97" s="484"/>
      <c r="GLD97" s="484"/>
      <c r="GLE97" s="484"/>
      <c r="GLF97" s="484"/>
      <c r="GLG97" s="484"/>
      <c r="GLH97" s="484"/>
      <c r="GLI97" s="484"/>
      <c r="GLJ97" s="484"/>
      <c r="GLK97" s="484"/>
      <c r="GLL97" s="484"/>
      <c r="GLM97" s="484"/>
      <c r="GLN97" s="484"/>
      <c r="GLO97" s="484"/>
      <c r="GLP97" s="484"/>
      <c r="GLQ97" s="484"/>
      <c r="GLR97" s="484"/>
      <c r="GLS97" s="484"/>
      <c r="GLT97" s="484"/>
      <c r="GLU97" s="484"/>
      <c r="GLV97" s="484"/>
      <c r="GLW97" s="484"/>
      <c r="GLX97" s="484"/>
      <c r="GLY97" s="484"/>
      <c r="GLZ97" s="484"/>
      <c r="GMA97" s="484"/>
      <c r="GMB97" s="484"/>
      <c r="GMC97" s="484"/>
      <c r="GMD97" s="484"/>
      <c r="GME97" s="484"/>
      <c r="GMF97" s="484"/>
      <c r="GMG97" s="484"/>
      <c r="GMH97" s="484"/>
      <c r="GMI97" s="484"/>
      <c r="GMJ97" s="484"/>
      <c r="GMK97" s="484"/>
      <c r="GML97" s="484"/>
      <c r="GMM97" s="484"/>
      <c r="GMN97" s="484"/>
      <c r="GMO97" s="484"/>
      <c r="GMP97" s="484"/>
      <c r="GMQ97" s="484"/>
      <c r="GMR97" s="484"/>
      <c r="GMS97" s="484"/>
      <c r="GMT97" s="484"/>
      <c r="GMU97" s="484"/>
      <c r="GMV97" s="484"/>
      <c r="GMW97" s="484"/>
      <c r="GMX97" s="484"/>
      <c r="GMY97" s="484"/>
      <c r="GMZ97" s="484"/>
      <c r="GNA97" s="484"/>
      <c r="GNB97" s="484"/>
      <c r="GNC97" s="484"/>
      <c r="GND97" s="484"/>
      <c r="GNE97" s="484"/>
      <c r="GNF97" s="484"/>
      <c r="GNG97" s="484"/>
      <c r="GNH97" s="484"/>
      <c r="GNI97" s="484"/>
      <c r="GNJ97" s="484"/>
      <c r="GNK97" s="484"/>
      <c r="GNL97" s="484"/>
      <c r="GNM97" s="484"/>
      <c r="GNN97" s="484"/>
      <c r="GNO97" s="484"/>
      <c r="GNP97" s="484"/>
      <c r="GNQ97" s="484"/>
      <c r="GNR97" s="484"/>
      <c r="GNS97" s="484"/>
      <c r="GNT97" s="484"/>
      <c r="GNU97" s="484"/>
      <c r="GNV97" s="484"/>
      <c r="GNW97" s="484"/>
      <c r="GNX97" s="484"/>
      <c r="GNY97" s="484"/>
      <c r="GNZ97" s="484"/>
      <c r="GOA97" s="484"/>
      <c r="GOB97" s="484"/>
      <c r="GOC97" s="484"/>
      <c r="GOD97" s="484"/>
      <c r="GOE97" s="484"/>
      <c r="GOF97" s="484"/>
      <c r="GOG97" s="484"/>
      <c r="GOH97" s="484"/>
      <c r="GOI97" s="484"/>
      <c r="GOJ97" s="484"/>
      <c r="GOK97" s="484"/>
      <c r="GOL97" s="484"/>
      <c r="GOM97" s="484"/>
      <c r="GON97" s="484"/>
      <c r="GOO97" s="484"/>
      <c r="GOP97" s="484"/>
      <c r="GOQ97" s="484"/>
      <c r="GOR97" s="484"/>
      <c r="GOS97" s="484"/>
      <c r="GOT97" s="484"/>
      <c r="GOU97" s="484"/>
      <c r="GOV97" s="484"/>
      <c r="GOW97" s="484"/>
      <c r="GOX97" s="484"/>
      <c r="GOY97" s="484"/>
      <c r="GOZ97" s="484"/>
      <c r="GPA97" s="484"/>
      <c r="GPB97" s="484"/>
      <c r="GPC97" s="484"/>
      <c r="GPD97" s="484"/>
      <c r="GPE97" s="484"/>
      <c r="GPF97" s="484"/>
      <c r="GPG97" s="484"/>
      <c r="GPH97" s="484"/>
      <c r="GPI97" s="484"/>
      <c r="GPJ97" s="484"/>
      <c r="GPK97" s="484"/>
      <c r="GPL97" s="484"/>
      <c r="GPM97" s="484"/>
      <c r="GPN97" s="484"/>
      <c r="GPO97" s="484"/>
      <c r="GPP97" s="484"/>
      <c r="GPQ97" s="484"/>
      <c r="GPR97" s="484"/>
      <c r="GPS97" s="484"/>
      <c r="GPT97" s="484"/>
      <c r="GPU97" s="484"/>
      <c r="GPV97" s="484"/>
      <c r="GPW97" s="484"/>
      <c r="GPX97" s="484"/>
      <c r="GPY97" s="484"/>
      <c r="GPZ97" s="484"/>
      <c r="GQA97" s="484"/>
      <c r="GQB97" s="484"/>
      <c r="GQC97" s="484"/>
      <c r="GQD97" s="484"/>
      <c r="GQE97" s="484"/>
      <c r="GQF97" s="484"/>
      <c r="GQG97" s="484"/>
      <c r="GQH97" s="484"/>
      <c r="GQI97" s="484"/>
      <c r="GQJ97" s="484"/>
      <c r="GQK97" s="484"/>
      <c r="GQL97" s="484"/>
      <c r="GQM97" s="484"/>
      <c r="GQN97" s="484"/>
      <c r="GQO97" s="484"/>
      <c r="GQP97" s="484"/>
      <c r="GQQ97" s="484"/>
      <c r="GQR97" s="484"/>
      <c r="GQS97" s="484"/>
      <c r="GQT97" s="484"/>
      <c r="GQU97" s="484"/>
      <c r="GQV97" s="484"/>
      <c r="GQW97" s="484"/>
      <c r="GQX97" s="484"/>
      <c r="GQY97" s="484"/>
      <c r="GQZ97" s="484"/>
      <c r="GRA97" s="484"/>
      <c r="GRB97" s="484"/>
      <c r="GRC97" s="484"/>
      <c r="GRD97" s="484"/>
      <c r="GRE97" s="484"/>
      <c r="GRF97" s="484"/>
      <c r="GRG97" s="484"/>
      <c r="GRH97" s="484"/>
      <c r="GRI97" s="484"/>
      <c r="GRJ97" s="484"/>
      <c r="GRK97" s="484"/>
      <c r="GRL97" s="484"/>
      <c r="GRM97" s="484"/>
      <c r="GRN97" s="484"/>
      <c r="GRO97" s="484"/>
      <c r="GRP97" s="484"/>
      <c r="GRQ97" s="484"/>
      <c r="GRR97" s="484"/>
      <c r="GRS97" s="484"/>
      <c r="GRT97" s="484"/>
      <c r="GRU97" s="484"/>
      <c r="GRV97" s="484"/>
      <c r="GRW97" s="484"/>
      <c r="GRX97" s="484"/>
      <c r="GRY97" s="484"/>
      <c r="GRZ97" s="484"/>
      <c r="GSA97" s="484"/>
      <c r="GSB97" s="484"/>
      <c r="GSC97" s="484"/>
      <c r="GSD97" s="484"/>
      <c r="GSE97" s="484"/>
      <c r="GSF97" s="484"/>
      <c r="GSG97" s="484"/>
      <c r="GSH97" s="484"/>
      <c r="GSI97" s="484"/>
      <c r="GSJ97" s="484"/>
      <c r="GSK97" s="484"/>
      <c r="GSL97" s="484"/>
      <c r="GSM97" s="484"/>
      <c r="GSN97" s="484"/>
      <c r="GSO97" s="484"/>
      <c r="GSP97" s="484"/>
      <c r="GSQ97" s="484"/>
      <c r="GSR97" s="484"/>
      <c r="GSS97" s="484"/>
      <c r="GST97" s="484"/>
      <c r="GSU97" s="484"/>
      <c r="GSV97" s="484"/>
      <c r="GSW97" s="484"/>
      <c r="GSX97" s="484"/>
      <c r="GSY97" s="484"/>
      <c r="GSZ97" s="484"/>
      <c r="GTA97" s="484"/>
      <c r="GTB97" s="484"/>
      <c r="GTC97" s="484"/>
      <c r="GTD97" s="484"/>
      <c r="GTE97" s="484"/>
      <c r="GTF97" s="484"/>
      <c r="GTG97" s="484"/>
      <c r="GTH97" s="484"/>
      <c r="GTI97" s="484"/>
      <c r="GTJ97" s="484"/>
      <c r="GTK97" s="484"/>
      <c r="GTL97" s="484"/>
      <c r="GTM97" s="484"/>
      <c r="GTN97" s="484"/>
      <c r="GTO97" s="484"/>
      <c r="GTP97" s="484"/>
      <c r="GTQ97" s="484"/>
      <c r="GTR97" s="484"/>
      <c r="GTS97" s="484"/>
      <c r="GTT97" s="484"/>
      <c r="GTU97" s="484"/>
      <c r="GTV97" s="484"/>
      <c r="GTW97" s="484"/>
      <c r="GTX97" s="484"/>
      <c r="GTY97" s="484"/>
      <c r="GTZ97" s="484"/>
      <c r="GUA97" s="484"/>
      <c r="GUB97" s="484"/>
      <c r="GUC97" s="484"/>
      <c r="GUD97" s="484"/>
      <c r="GUE97" s="484"/>
      <c r="GUF97" s="484"/>
      <c r="GUG97" s="484"/>
      <c r="GUH97" s="484"/>
      <c r="GUI97" s="484"/>
      <c r="GUJ97" s="484"/>
      <c r="GUK97" s="484"/>
      <c r="GUL97" s="484"/>
      <c r="GUM97" s="484"/>
      <c r="GUN97" s="484"/>
      <c r="GUO97" s="484"/>
      <c r="GUP97" s="484"/>
      <c r="GUQ97" s="484"/>
      <c r="GUR97" s="484"/>
      <c r="GUS97" s="484"/>
      <c r="GUT97" s="484"/>
      <c r="GUU97" s="484"/>
      <c r="GUV97" s="484"/>
      <c r="GUW97" s="484"/>
      <c r="GUX97" s="484"/>
      <c r="GUY97" s="484"/>
      <c r="GUZ97" s="484"/>
      <c r="GVA97" s="484"/>
      <c r="GVB97" s="484"/>
      <c r="GVC97" s="484"/>
      <c r="GVD97" s="484"/>
      <c r="GVE97" s="484"/>
      <c r="GVF97" s="484"/>
      <c r="GVG97" s="484"/>
      <c r="GVH97" s="484"/>
      <c r="GVI97" s="484"/>
      <c r="GVJ97" s="484"/>
      <c r="GVK97" s="484"/>
      <c r="GVL97" s="484"/>
      <c r="GVM97" s="484"/>
      <c r="GVN97" s="484"/>
      <c r="GVO97" s="484"/>
      <c r="GVP97" s="484"/>
      <c r="GVQ97" s="484"/>
      <c r="GVR97" s="484"/>
      <c r="GVS97" s="484"/>
      <c r="GVT97" s="484"/>
      <c r="GVU97" s="484"/>
      <c r="GVV97" s="484"/>
      <c r="GVW97" s="484"/>
      <c r="GVX97" s="484"/>
      <c r="GVY97" s="484"/>
      <c r="GVZ97" s="484"/>
      <c r="GWA97" s="484"/>
      <c r="GWB97" s="484"/>
      <c r="GWC97" s="484"/>
      <c r="GWD97" s="484"/>
      <c r="GWE97" s="484"/>
      <c r="GWF97" s="484"/>
      <c r="GWG97" s="484"/>
      <c r="GWH97" s="484"/>
      <c r="GWI97" s="484"/>
      <c r="GWJ97" s="484"/>
      <c r="GWK97" s="484"/>
      <c r="GWL97" s="484"/>
      <c r="GWM97" s="484"/>
      <c r="GWN97" s="484"/>
      <c r="GWO97" s="484"/>
      <c r="GWP97" s="484"/>
      <c r="GWQ97" s="484"/>
      <c r="GWR97" s="484"/>
      <c r="GWS97" s="484"/>
      <c r="GWT97" s="484"/>
      <c r="GWU97" s="484"/>
      <c r="GWV97" s="484"/>
      <c r="GWW97" s="484"/>
      <c r="GWX97" s="484"/>
      <c r="GWY97" s="484"/>
      <c r="GWZ97" s="484"/>
      <c r="GXA97" s="484"/>
      <c r="GXB97" s="484"/>
      <c r="GXC97" s="484"/>
      <c r="GXD97" s="484"/>
      <c r="GXE97" s="484"/>
      <c r="GXF97" s="484"/>
      <c r="GXG97" s="484"/>
      <c r="GXH97" s="484"/>
      <c r="GXI97" s="484"/>
      <c r="GXJ97" s="484"/>
      <c r="GXK97" s="484"/>
      <c r="GXL97" s="484"/>
      <c r="GXM97" s="484"/>
      <c r="GXN97" s="484"/>
      <c r="GXO97" s="484"/>
      <c r="GXP97" s="484"/>
      <c r="GXQ97" s="484"/>
      <c r="GXR97" s="484"/>
      <c r="GXS97" s="484"/>
      <c r="GXT97" s="484"/>
      <c r="GXU97" s="484"/>
      <c r="GXV97" s="484"/>
      <c r="GXW97" s="484"/>
      <c r="GXX97" s="484"/>
      <c r="GXY97" s="484"/>
      <c r="GXZ97" s="484"/>
      <c r="GYA97" s="484"/>
      <c r="GYB97" s="484"/>
      <c r="GYC97" s="484"/>
      <c r="GYD97" s="484"/>
      <c r="GYE97" s="484"/>
      <c r="GYF97" s="484"/>
      <c r="GYG97" s="484"/>
      <c r="GYH97" s="484"/>
      <c r="GYI97" s="484"/>
      <c r="GYJ97" s="484"/>
      <c r="GYK97" s="484"/>
      <c r="GYL97" s="484"/>
      <c r="GYM97" s="484"/>
      <c r="GYN97" s="484"/>
      <c r="GYO97" s="484"/>
      <c r="GYP97" s="484"/>
      <c r="GYQ97" s="484"/>
      <c r="GYR97" s="484"/>
      <c r="GYS97" s="484"/>
      <c r="GYT97" s="484"/>
      <c r="GYU97" s="484"/>
      <c r="GYV97" s="484"/>
      <c r="GYW97" s="484"/>
      <c r="GYX97" s="484"/>
      <c r="GYY97" s="484"/>
      <c r="GYZ97" s="484"/>
      <c r="GZA97" s="484"/>
      <c r="GZB97" s="484"/>
      <c r="GZC97" s="484"/>
      <c r="GZD97" s="484"/>
      <c r="GZE97" s="484"/>
      <c r="GZF97" s="484"/>
      <c r="GZG97" s="484"/>
      <c r="GZH97" s="484"/>
      <c r="GZI97" s="484"/>
      <c r="GZJ97" s="484"/>
      <c r="GZK97" s="484"/>
      <c r="GZL97" s="484"/>
      <c r="GZM97" s="484"/>
      <c r="GZN97" s="484"/>
      <c r="GZO97" s="484"/>
      <c r="GZP97" s="484"/>
      <c r="GZQ97" s="484"/>
      <c r="GZR97" s="484"/>
      <c r="GZS97" s="484"/>
      <c r="GZT97" s="484"/>
      <c r="GZU97" s="484"/>
      <c r="GZV97" s="484"/>
      <c r="GZW97" s="484"/>
      <c r="GZX97" s="484"/>
      <c r="GZY97" s="484"/>
      <c r="GZZ97" s="484"/>
      <c r="HAA97" s="484"/>
      <c r="HAB97" s="484"/>
      <c r="HAC97" s="484"/>
      <c r="HAD97" s="484"/>
      <c r="HAE97" s="484"/>
      <c r="HAF97" s="484"/>
      <c r="HAG97" s="484"/>
      <c r="HAH97" s="484"/>
      <c r="HAI97" s="484"/>
      <c r="HAJ97" s="484"/>
      <c r="HAK97" s="484"/>
      <c r="HAL97" s="484"/>
      <c r="HAM97" s="484"/>
      <c r="HAN97" s="484"/>
      <c r="HAO97" s="484"/>
      <c r="HAP97" s="484"/>
      <c r="HAQ97" s="484"/>
      <c r="HAR97" s="484"/>
      <c r="HAS97" s="484"/>
      <c r="HAT97" s="484"/>
      <c r="HAU97" s="484"/>
      <c r="HAV97" s="484"/>
      <c r="HAW97" s="484"/>
      <c r="HAX97" s="484"/>
      <c r="HAY97" s="484"/>
      <c r="HAZ97" s="484"/>
      <c r="HBA97" s="484"/>
      <c r="HBB97" s="484"/>
      <c r="HBC97" s="484"/>
      <c r="HBD97" s="484"/>
      <c r="HBE97" s="484"/>
      <c r="HBF97" s="484"/>
      <c r="HBG97" s="484"/>
      <c r="HBH97" s="484"/>
      <c r="HBI97" s="484"/>
      <c r="HBJ97" s="484"/>
      <c r="HBK97" s="484"/>
      <c r="HBL97" s="484"/>
      <c r="HBM97" s="484"/>
      <c r="HBN97" s="484"/>
      <c r="HBO97" s="484"/>
      <c r="HBP97" s="484"/>
      <c r="HBQ97" s="484"/>
      <c r="HBR97" s="484"/>
      <c r="HBS97" s="484"/>
      <c r="HBT97" s="484"/>
      <c r="HBU97" s="484"/>
      <c r="HBV97" s="484"/>
      <c r="HBW97" s="484"/>
      <c r="HBX97" s="484"/>
      <c r="HBY97" s="484"/>
      <c r="HBZ97" s="484"/>
      <c r="HCA97" s="484"/>
      <c r="HCB97" s="484"/>
      <c r="HCC97" s="484"/>
      <c r="HCD97" s="484"/>
      <c r="HCE97" s="484"/>
      <c r="HCF97" s="484"/>
      <c r="HCG97" s="484"/>
      <c r="HCH97" s="484"/>
      <c r="HCI97" s="484"/>
      <c r="HCJ97" s="484"/>
      <c r="HCK97" s="484"/>
      <c r="HCL97" s="484"/>
      <c r="HCM97" s="484"/>
      <c r="HCN97" s="484"/>
      <c r="HCO97" s="484"/>
      <c r="HCP97" s="484"/>
      <c r="HCQ97" s="484"/>
      <c r="HCR97" s="484"/>
      <c r="HCS97" s="484"/>
      <c r="HCT97" s="484"/>
      <c r="HCU97" s="484"/>
      <c r="HCV97" s="484"/>
      <c r="HCW97" s="484"/>
      <c r="HCX97" s="484"/>
      <c r="HCY97" s="484"/>
      <c r="HCZ97" s="484"/>
      <c r="HDA97" s="484"/>
      <c r="HDB97" s="484"/>
      <c r="HDC97" s="484"/>
      <c r="HDD97" s="484"/>
      <c r="HDE97" s="484"/>
      <c r="HDF97" s="484"/>
      <c r="HDG97" s="484"/>
      <c r="HDH97" s="484"/>
      <c r="HDI97" s="484"/>
      <c r="HDJ97" s="484"/>
      <c r="HDK97" s="484"/>
      <c r="HDL97" s="484"/>
      <c r="HDM97" s="484"/>
      <c r="HDN97" s="484"/>
      <c r="HDO97" s="484"/>
      <c r="HDP97" s="484"/>
      <c r="HDQ97" s="484"/>
      <c r="HDR97" s="484"/>
      <c r="HDS97" s="484"/>
      <c r="HDT97" s="484"/>
      <c r="HDU97" s="484"/>
      <c r="HDV97" s="484"/>
      <c r="HDW97" s="484"/>
      <c r="HDX97" s="484"/>
      <c r="HDY97" s="484"/>
      <c r="HDZ97" s="484"/>
      <c r="HEA97" s="484"/>
      <c r="HEB97" s="484"/>
      <c r="HEC97" s="484"/>
      <c r="HED97" s="484"/>
      <c r="HEE97" s="484"/>
      <c r="HEF97" s="484"/>
      <c r="HEG97" s="484"/>
      <c r="HEH97" s="484"/>
      <c r="HEI97" s="484"/>
      <c r="HEJ97" s="484"/>
      <c r="HEK97" s="484"/>
      <c r="HEL97" s="484"/>
      <c r="HEM97" s="484"/>
      <c r="HEN97" s="484"/>
      <c r="HEO97" s="484"/>
      <c r="HEP97" s="484"/>
      <c r="HEQ97" s="484"/>
      <c r="HER97" s="484"/>
      <c r="HES97" s="484"/>
      <c r="HET97" s="484"/>
      <c r="HEU97" s="484"/>
      <c r="HEV97" s="484"/>
      <c r="HEW97" s="484"/>
      <c r="HEX97" s="484"/>
      <c r="HEY97" s="484"/>
      <c r="HEZ97" s="484"/>
      <c r="HFA97" s="484"/>
      <c r="HFB97" s="484"/>
      <c r="HFC97" s="484"/>
      <c r="HFD97" s="484"/>
      <c r="HFE97" s="484"/>
      <c r="HFF97" s="484"/>
      <c r="HFG97" s="484"/>
      <c r="HFH97" s="484"/>
      <c r="HFI97" s="484"/>
      <c r="HFJ97" s="484"/>
      <c r="HFK97" s="484"/>
      <c r="HFL97" s="484"/>
      <c r="HFM97" s="484"/>
      <c r="HFN97" s="484"/>
      <c r="HFO97" s="484"/>
      <c r="HFP97" s="484"/>
      <c r="HFQ97" s="484"/>
      <c r="HFR97" s="484"/>
      <c r="HFS97" s="484"/>
      <c r="HFT97" s="484"/>
      <c r="HFU97" s="484"/>
      <c r="HFV97" s="484"/>
      <c r="HFW97" s="484"/>
      <c r="HFX97" s="484"/>
      <c r="HFY97" s="484"/>
      <c r="HFZ97" s="484"/>
      <c r="HGA97" s="484"/>
      <c r="HGB97" s="484"/>
      <c r="HGC97" s="484"/>
      <c r="HGD97" s="484"/>
      <c r="HGE97" s="484"/>
      <c r="HGF97" s="484"/>
      <c r="HGG97" s="484"/>
      <c r="HGH97" s="484"/>
      <c r="HGI97" s="484"/>
      <c r="HGJ97" s="484"/>
      <c r="HGK97" s="484"/>
      <c r="HGL97" s="484"/>
      <c r="HGM97" s="484"/>
      <c r="HGN97" s="484"/>
      <c r="HGO97" s="484"/>
      <c r="HGP97" s="484"/>
      <c r="HGQ97" s="484"/>
      <c r="HGR97" s="484"/>
      <c r="HGS97" s="484"/>
      <c r="HGT97" s="484"/>
      <c r="HGU97" s="484"/>
      <c r="HGV97" s="484"/>
      <c r="HGW97" s="484"/>
      <c r="HGX97" s="484"/>
      <c r="HGY97" s="484"/>
      <c r="HGZ97" s="484"/>
      <c r="HHA97" s="484"/>
      <c r="HHB97" s="484"/>
      <c r="HHC97" s="484"/>
      <c r="HHD97" s="484"/>
      <c r="HHE97" s="484"/>
      <c r="HHF97" s="484"/>
      <c r="HHG97" s="484"/>
      <c r="HHH97" s="484"/>
      <c r="HHI97" s="484"/>
      <c r="HHJ97" s="484"/>
      <c r="HHK97" s="484"/>
      <c r="HHL97" s="484"/>
      <c r="HHM97" s="484"/>
      <c r="HHN97" s="484"/>
      <c r="HHO97" s="484"/>
      <c r="HHP97" s="484"/>
      <c r="HHQ97" s="484"/>
      <c r="HHR97" s="484"/>
      <c r="HHS97" s="484"/>
      <c r="HHT97" s="484"/>
      <c r="HHU97" s="484"/>
      <c r="HHV97" s="484"/>
      <c r="HHW97" s="484"/>
      <c r="HHX97" s="484"/>
      <c r="HHY97" s="484"/>
      <c r="HHZ97" s="484"/>
      <c r="HIA97" s="484"/>
      <c r="HIB97" s="484"/>
      <c r="HIC97" s="484"/>
      <c r="HID97" s="484"/>
      <c r="HIE97" s="484"/>
      <c r="HIF97" s="484"/>
      <c r="HIG97" s="484"/>
      <c r="HIH97" s="484"/>
      <c r="HII97" s="484"/>
      <c r="HIJ97" s="484"/>
      <c r="HIK97" s="484"/>
      <c r="HIL97" s="484"/>
      <c r="HIM97" s="484"/>
      <c r="HIN97" s="484"/>
      <c r="HIO97" s="484"/>
      <c r="HIP97" s="484"/>
      <c r="HIQ97" s="484"/>
      <c r="HIR97" s="484"/>
      <c r="HIS97" s="484"/>
      <c r="HIT97" s="484"/>
      <c r="HIU97" s="484"/>
      <c r="HIV97" s="484"/>
      <c r="HIW97" s="484"/>
      <c r="HIX97" s="484"/>
      <c r="HIY97" s="484"/>
      <c r="HIZ97" s="484"/>
      <c r="HJA97" s="484"/>
      <c r="HJB97" s="484"/>
      <c r="HJC97" s="484"/>
      <c r="HJD97" s="484"/>
      <c r="HJE97" s="484"/>
      <c r="HJF97" s="484"/>
      <c r="HJG97" s="484"/>
      <c r="HJH97" s="484"/>
      <c r="HJI97" s="484"/>
      <c r="HJJ97" s="484"/>
      <c r="HJK97" s="484"/>
      <c r="HJL97" s="484"/>
      <c r="HJM97" s="484"/>
      <c r="HJN97" s="484"/>
      <c r="HJO97" s="484"/>
      <c r="HJP97" s="484"/>
      <c r="HJQ97" s="484"/>
      <c r="HJR97" s="484"/>
      <c r="HJS97" s="484"/>
      <c r="HJT97" s="484"/>
      <c r="HJU97" s="484"/>
      <c r="HJV97" s="484"/>
      <c r="HJW97" s="484"/>
      <c r="HJX97" s="484"/>
      <c r="HJY97" s="484"/>
      <c r="HJZ97" s="484"/>
      <c r="HKA97" s="484"/>
      <c r="HKB97" s="484"/>
      <c r="HKC97" s="484"/>
      <c r="HKD97" s="484"/>
      <c r="HKE97" s="484"/>
      <c r="HKF97" s="484"/>
      <c r="HKG97" s="484"/>
      <c r="HKH97" s="484"/>
      <c r="HKI97" s="484"/>
      <c r="HKJ97" s="484"/>
      <c r="HKK97" s="484"/>
      <c r="HKL97" s="484"/>
      <c r="HKM97" s="484"/>
      <c r="HKN97" s="484"/>
      <c r="HKO97" s="484"/>
      <c r="HKP97" s="484"/>
      <c r="HKQ97" s="484"/>
      <c r="HKR97" s="484"/>
      <c r="HKS97" s="484"/>
      <c r="HKT97" s="484"/>
      <c r="HKU97" s="484"/>
      <c r="HKV97" s="484"/>
      <c r="HKW97" s="484"/>
      <c r="HKX97" s="484"/>
      <c r="HKY97" s="484"/>
      <c r="HKZ97" s="484"/>
      <c r="HLA97" s="484"/>
      <c r="HLB97" s="484"/>
      <c r="HLC97" s="484"/>
      <c r="HLD97" s="484"/>
      <c r="HLE97" s="484"/>
      <c r="HLF97" s="484"/>
      <c r="HLG97" s="484"/>
      <c r="HLH97" s="484"/>
      <c r="HLI97" s="484"/>
      <c r="HLJ97" s="484"/>
      <c r="HLK97" s="484"/>
      <c r="HLL97" s="484"/>
      <c r="HLM97" s="484"/>
      <c r="HLN97" s="484"/>
      <c r="HLO97" s="484"/>
      <c r="HLP97" s="484"/>
      <c r="HLQ97" s="484"/>
      <c r="HLR97" s="484"/>
      <c r="HLS97" s="484"/>
      <c r="HLT97" s="484"/>
      <c r="HLU97" s="484"/>
      <c r="HLV97" s="484"/>
      <c r="HLW97" s="484"/>
      <c r="HLX97" s="484"/>
      <c r="HLY97" s="484"/>
      <c r="HLZ97" s="484"/>
      <c r="HMA97" s="484"/>
      <c r="HMB97" s="484"/>
      <c r="HMC97" s="484"/>
      <c r="HMD97" s="484"/>
      <c r="HME97" s="484"/>
      <c r="HMF97" s="484"/>
      <c r="HMG97" s="484"/>
      <c r="HMH97" s="484"/>
      <c r="HMI97" s="484"/>
      <c r="HMJ97" s="484"/>
      <c r="HMK97" s="484"/>
      <c r="HML97" s="484"/>
      <c r="HMM97" s="484"/>
      <c r="HMN97" s="484"/>
      <c r="HMO97" s="484"/>
      <c r="HMP97" s="484"/>
      <c r="HMQ97" s="484"/>
      <c r="HMR97" s="484"/>
      <c r="HMS97" s="484"/>
      <c r="HMT97" s="484"/>
      <c r="HMU97" s="484"/>
      <c r="HMV97" s="484"/>
      <c r="HMW97" s="484"/>
      <c r="HMX97" s="484"/>
      <c r="HMY97" s="484"/>
      <c r="HMZ97" s="484"/>
      <c r="HNA97" s="484"/>
      <c r="HNB97" s="484"/>
      <c r="HNC97" s="484"/>
      <c r="HND97" s="484"/>
      <c r="HNE97" s="484"/>
      <c r="HNF97" s="484"/>
      <c r="HNG97" s="484"/>
      <c r="HNH97" s="484"/>
      <c r="HNI97" s="484"/>
      <c r="HNJ97" s="484"/>
      <c r="HNK97" s="484"/>
      <c r="HNL97" s="484"/>
      <c r="HNM97" s="484"/>
      <c r="HNN97" s="484"/>
      <c r="HNO97" s="484"/>
      <c r="HNP97" s="484"/>
      <c r="HNQ97" s="484"/>
      <c r="HNR97" s="484"/>
      <c r="HNS97" s="484"/>
      <c r="HNT97" s="484"/>
      <c r="HNU97" s="484"/>
      <c r="HNV97" s="484"/>
      <c r="HNW97" s="484"/>
      <c r="HNX97" s="484"/>
      <c r="HNY97" s="484"/>
      <c r="HNZ97" s="484"/>
      <c r="HOA97" s="484"/>
      <c r="HOB97" s="484"/>
      <c r="HOC97" s="484"/>
      <c r="HOD97" s="484"/>
      <c r="HOE97" s="484"/>
      <c r="HOF97" s="484"/>
      <c r="HOG97" s="484"/>
      <c r="HOH97" s="484"/>
      <c r="HOI97" s="484"/>
      <c r="HOJ97" s="484"/>
      <c r="HOK97" s="484"/>
      <c r="HOL97" s="484"/>
      <c r="HOM97" s="484"/>
      <c r="HON97" s="484"/>
      <c r="HOO97" s="484"/>
      <c r="HOP97" s="484"/>
      <c r="HOQ97" s="484"/>
      <c r="HOR97" s="484"/>
      <c r="HOS97" s="484"/>
      <c r="HOT97" s="484"/>
      <c r="HOU97" s="484"/>
      <c r="HOV97" s="484"/>
      <c r="HOW97" s="484"/>
      <c r="HOX97" s="484"/>
      <c r="HOY97" s="484"/>
      <c r="HOZ97" s="484"/>
      <c r="HPA97" s="484"/>
      <c r="HPB97" s="484"/>
      <c r="HPC97" s="484"/>
      <c r="HPD97" s="484"/>
      <c r="HPE97" s="484"/>
      <c r="HPF97" s="484"/>
      <c r="HPG97" s="484"/>
      <c r="HPH97" s="484"/>
      <c r="HPI97" s="484"/>
      <c r="HPJ97" s="484"/>
      <c r="HPK97" s="484"/>
      <c r="HPL97" s="484"/>
      <c r="HPM97" s="484"/>
      <c r="HPN97" s="484"/>
      <c r="HPO97" s="484"/>
      <c r="HPP97" s="484"/>
      <c r="HPQ97" s="484"/>
      <c r="HPR97" s="484"/>
      <c r="HPS97" s="484"/>
      <c r="HPT97" s="484"/>
      <c r="HPU97" s="484"/>
      <c r="HPV97" s="484"/>
      <c r="HPW97" s="484"/>
      <c r="HPX97" s="484"/>
      <c r="HPY97" s="484"/>
      <c r="HPZ97" s="484"/>
      <c r="HQA97" s="484"/>
      <c r="HQB97" s="484"/>
      <c r="HQC97" s="484"/>
      <c r="HQD97" s="484"/>
      <c r="HQE97" s="484"/>
      <c r="HQF97" s="484"/>
      <c r="HQG97" s="484"/>
      <c r="HQH97" s="484"/>
      <c r="HQI97" s="484"/>
      <c r="HQJ97" s="484"/>
      <c r="HQK97" s="484"/>
      <c r="HQL97" s="484"/>
      <c r="HQM97" s="484"/>
      <c r="HQN97" s="484"/>
      <c r="HQO97" s="484"/>
      <c r="HQP97" s="484"/>
      <c r="HQQ97" s="484"/>
      <c r="HQR97" s="484"/>
      <c r="HQS97" s="484"/>
      <c r="HQT97" s="484"/>
      <c r="HQU97" s="484"/>
      <c r="HQV97" s="484"/>
      <c r="HQW97" s="484"/>
      <c r="HQX97" s="484"/>
      <c r="HQY97" s="484"/>
      <c r="HQZ97" s="484"/>
      <c r="HRA97" s="484"/>
      <c r="HRB97" s="484"/>
      <c r="HRC97" s="484"/>
      <c r="HRD97" s="484"/>
      <c r="HRE97" s="484"/>
      <c r="HRF97" s="484"/>
      <c r="HRG97" s="484"/>
      <c r="HRH97" s="484"/>
      <c r="HRI97" s="484"/>
      <c r="HRJ97" s="484"/>
      <c r="HRK97" s="484"/>
      <c r="HRL97" s="484"/>
      <c r="HRM97" s="484"/>
      <c r="HRN97" s="484"/>
      <c r="HRO97" s="484"/>
      <c r="HRP97" s="484"/>
      <c r="HRQ97" s="484"/>
      <c r="HRR97" s="484"/>
      <c r="HRS97" s="484"/>
      <c r="HRT97" s="484"/>
      <c r="HRU97" s="484"/>
      <c r="HRV97" s="484"/>
      <c r="HRW97" s="484"/>
      <c r="HRX97" s="484"/>
      <c r="HRY97" s="484"/>
      <c r="HRZ97" s="484"/>
      <c r="HSA97" s="484"/>
      <c r="HSB97" s="484"/>
      <c r="HSC97" s="484"/>
      <c r="HSD97" s="484"/>
      <c r="HSE97" s="484"/>
      <c r="HSF97" s="484"/>
      <c r="HSG97" s="484"/>
      <c r="HSH97" s="484"/>
      <c r="HSI97" s="484"/>
      <c r="HSJ97" s="484"/>
      <c r="HSK97" s="484"/>
      <c r="HSL97" s="484"/>
      <c r="HSM97" s="484"/>
      <c r="HSN97" s="484"/>
      <c r="HSO97" s="484"/>
      <c r="HSP97" s="484"/>
      <c r="HSQ97" s="484"/>
      <c r="HSR97" s="484"/>
      <c r="HSS97" s="484"/>
      <c r="HST97" s="484"/>
      <c r="HSU97" s="484"/>
      <c r="HSV97" s="484"/>
      <c r="HSW97" s="484"/>
      <c r="HSX97" s="484"/>
      <c r="HSY97" s="484"/>
      <c r="HSZ97" s="484"/>
      <c r="HTA97" s="484"/>
      <c r="HTB97" s="484"/>
      <c r="HTC97" s="484"/>
      <c r="HTD97" s="484"/>
      <c r="HTE97" s="484"/>
      <c r="HTF97" s="484"/>
      <c r="HTG97" s="484"/>
      <c r="HTH97" s="484"/>
      <c r="HTI97" s="484"/>
      <c r="HTJ97" s="484"/>
      <c r="HTK97" s="484"/>
      <c r="HTL97" s="484"/>
      <c r="HTM97" s="484"/>
      <c r="HTN97" s="484"/>
      <c r="HTO97" s="484"/>
      <c r="HTP97" s="484"/>
      <c r="HTQ97" s="484"/>
      <c r="HTR97" s="484"/>
      <c r="HTS97" s="484"/>
      <c r="HTT97" s="484"/>
      <c r="HTU97" s="484"/>
      <c r="HTV97" s="484"/>
      <c r="HTW97" s="484"/>
      <c r="HTX97" s="484"/>
      <c r="HTY97" s="484"/>
      <c r="HTZ97" s="484"/>
      <c r="HUA97" s="484"/>
      <c r="HUB97" s="484"/>
      <c r="HUC97" s="484"/>
      <c r="HUD97" s="484"/>
      <c r="HUE97" s="484"/>
      <c r="HUF97" s="484"/>
      <c r="HUG97" s="484"/>
      <c r="HUH97" s="484"/>
      <c r="HUI97" s="484"/>
      <c r="HUJ97" s="484"/>
      <c r="HUK97" s="484"/>
      <c r="HUL97" s="484"/>
      <c r="HUM97" s="484"/>
      <c r="HUN97" s="484"/>
      <c r="HUO97" s="484"/>
      <c r="HUP97" s="484"/>
      <c r="HUQ97" s="484"/>
      <c r="HUR97" s="484"/>
      <c r="HUS97" s="484"/>
      <c r="HUT97" s="484"/>
      <c r="HUU97" s="484"/>
      <c r="HUV97" s="484"/>
      <c r="HUW97" s="484"/>
      <c r="HUX97" s="484"/>
      <c r="HUY97" s="484"/>
      <c r="HUZ97" s="484"/>
      <c r="HVA97" s="484"/>
      <c r="HVB97" s="484"/>
      <c r="HVC97" s="484"/>
      <c r="HVD97" s="484"/>
      <c r="HVE97" s="484"/>
      <c r="HVF97" s="484"/>
      <c r="HVG97" s="484"/>
      <c r="HVH97" s="484"/>
      <c r="HVI97" s="484"/>
      <c r="HVJ97" s="484"/>
      <c r="HVK97" s="484"/>
      <c r="HVL97" s="484"/>
      <c r="HVM97" s="484"/>
      <c r="HVN97" s="484"/>
      <c r="HVO97" s="484"/>
      <c r="HVP97" s="484"/>
      <c r="HVQ97" s="484"/>
      <c r="HVR97" s="484"/>
      <c r="HVS97" s="484"/>
      <c r="HVT97" s="484"/>
      <c r="HVU97" s="484"/>
      <c r="HVV97" s="484"/>
      <c r="HVW97" s="484"/>
      <c r="HVX97" s="484"/>
      <c r="HVY97" s="484"/>
      <c r="HVZ97" s="484"/>
      <c r="HWA97" s="484"/>
      <c r="HWB97" s="484"/>
      <c r="HWC97" s="484"/>
      <c r="HWD97" s="484"/>
      <c r="HWE97" s="484"/>
      <c r="HWF97" s="484"/>
      <c r="HWG97" s="484"/>
      <c r="HWH97" s="484"/>
      <c r="HWI97" s="484"/>
      <c r="HWJ97" s="484"/>
      <c r="HWK97" s="484"/>
      <c r="HWL97" s="484"/>
      <c r="HWM97" s="484"/>
      <c r="HWN97" s="484"/>
      <c r="HWO97" s="484"/>
      <c r="HWP97" s="484"/>
      <c r="HWQ97" s="484"/>
      <c r="HWR97" s="484"/>
      <c r="HWS97" s="484"/>
      <c r="HWT97" s="484"/>
      <c r="HWU97" s="484"/>
      <c r="HWV97" s="484"/>
      <c r="HWW97" s="484"/>
      <c r="HWX97" s="484"/>
      <c r="HWY97" s="484"/>
      <c r="HWZ97" s="484"/>
      <c r="HXA97" s="484"/>
      <c r="HXB97" s="484"/>
      <c r="HXC97" s="484"/>
      <c r="HXD97" s="484"/>
      <c r="HXE97" s="484"/>
      <c r="HXF97" s="484"/>
      <c r="HXG97" s="484"/>
      <c r="HXH97" s="484"/>
      <c r="HXI97" s="484"/>
      <c r="HXJ97" s="484"/>
      <c r="HXK97" s="484"/>
      <c r="HXL97" s="484"/>
      <c r="HXM97" s="484"/>
      <c r="HXN97" s="484"/>
      <c r="HXO97" s="484"/>
      <c r="HXP97" s="484"/>
      <c r="HXQ97" s="484"/>
      <c r="HXR97" s="484"/>
      <c r="HXS97" s="484"/>
      <c r="HXT97" s="484"/>
      <c r="HXU97" s="484"/>
      <c r="HXV97" s="484"/>
      <c r="HXW97" s="484"/>
      <c r="HXX97" s="484"/>
      <c r="HXY97" s="484"/>
      <c r="HXZ97" s="484"/>
      <c r="HYA97" s="484"/>
      <c r="HYB97" s="484"/>
      <c r="HYC97" s="484"/>
      <c r="HYD97" s="484"/>
      <c r="HYE97" s="484"/>
      <c r="HYF97" s="484"/>
      <c r="HYG97" s="484"/>
      <c r="HYH97" s="484"/>
      <c r="HYI97" s="484"/>
      <c r="HYJ97" s="484"/>
      <c r="HYK97" s="484"/>
      <c r="HYL97" s="484"/>
      <c r="HYM97" s="484"/>
      <c r="HYN97" s="484"/>
      <c r="HYO97" s="484"/>
      <c r="HYP97" s="484"/>
      <c r="HYQ97" s="484"/>
      <c r="HYR97" s="484"/>
      <c r="HYS97" s="484"/>
      <c r="HYT97" s="484"/>
      <c r="HYU97" s="484"/>
      <c r="HYV97" s="484"/>
      <c r="HYW97" s="484"/>
      <c r="HYX97" s="484"/>
      <c r="HYY97" s="484"/>
      <c r="HYZ97" s="484"/>
      <c r="HZA97" s="484"/>
      <c r="HZB97" s="484"/>
      <c r="HZC97" s="484"/>
      <c r="HZD97" s="484"/>
      <c r="HZE97" s="484"/>
      <c r="HZF97" s="484"/>
      <c r="HZG97" s="484"/>
      <c r="HZH97" s="484"/>
      <c r="HZI97" s="484"/>
      <c r="HZJ97" s="484"/>
      <c r="HZK97" s="484"/>
      <c r="HZL97" s="484"/>
      <c r="HZM97" s="484"/>
      <c r="HZN97" s="484"/>
      <c r="HZO97" s="484"/>
      <c r="HZP97" s="484"/>
      <c r="HZQ97" s="484"/>
      <c r="HZR97" s="484"/>
      <c r="HZS97" s="484"/>
      <c r="HZT97" s="484"/>
      <c r="HZU97" s="484"/>
      <c r="HZV97" s="484"/>
      <c r="HZW97" s="484"/>
      <c r="HZX97" s="484"/>
      <c r="HZY97" s="484"/>
      <c r="HZZ97" s="484"/>
      <c r="IAA97" s="484"/>
      <c r="IAB97" s="484"/>
      <c r="IAC97" s="484"/>
      <c r="IAD97" s="484"/>
      <c r="IAE97" s="484"/>
      <c r="IAF97" s="484"/>
      <c r="IAG97" s="484"/>
      <c r="IAH97" s="484"/>
      <c r="IAI97" s="484"/>
      <c r="IAJ97" s="484"/>
      <c r="IAK97" s="484"/>
      <c r="IAL97" s="484"/>
      <c r="IAM97" s="484"/>
      <c r="IAN97" s="484"/>
      <c r="IAO97" s="484"/>
      <c r="IAP97" s="484"/>
      <c r="IAQ97" s="484"/>
      <c r="IAR97" s="484"/>
      <c r="IAS97" s="484"/>
      <c r="IAT97" s="484"/>
      <c r="IAU97" s="484"/>
      <c r="IAV97" s="484"/>
      <c r="IAW97" s="484"/>
      <c r="IAX97" s="484"/>
      <c r="IAY97" s="484"/>
      <c r="IAZ97" s="484"/>
      <c r="IBA97" s="484"/>
      <c r="IBB97" s="484"/>
      <c r="IBC97" s="484"/>
      <c r="IBD97" s="484"/>
      <c r="IBE97" s="484"/>
      <c r="IBF97" s="484"/>
      <c r="IBG97" s="484"/>
      <c r="IBH97" s="484"/>
      <c r="IBI97" s="484"/>
      <c r="IBJ97" s="484"/>
      <c r="IBK97" s="484"/>
      <c r="IBL97" s="484"/>
      <c r="IBM97" s="484"/>
      <c r="IBN97" s="484"/>
      <c r="IBO97" s="484"/>
      <c r="IBP97" s="484"/>
      <c r="IBQ97" s="484"/>
      <c r="IBR97" s="484"/>
      <c r="IBS97" s="484"/>
      <c r="IBT97" s="484"/>
      <c r="IBU97" s="484"/>
      <c r="IBV97" s="484"/>
      <c r="IBW97" s="484"/>
      <c r="IBX97" s="484"/>
      <c r="IBY97" s="484"/>
      <c r="IBZ97" s="484"/>
      <c r="ICA97" s="484"/>
      <c r="ICB97" s="484"/>
      <c r="ICC97" s="484"/>
      <c r="ICD97" s="484"/>
      <c r="ICE97" s="484"/>
      <c r="ICF97" s="484"/>
      <c r="ICG97" s="484"/>
      <c r="ICH97" s="484"/>
      <c r="ICI97" s="484"/>
      <c r="ICJ97" s="484"/>
      <c r="ICK97" s="484"/>
      <c r="ICL97" s="484"/>
      <c r="ICM97" s="484"/>
      <c r="ICN97" s="484"/>
      <c r="ICO97" s="484"/>
      <c r="ICP97" s="484"/>
      <c r="ICQ97" s="484"/>
      <c r="ICR97" s="484"/>
      <c r="ICS97" s="484"/>
      <c r="ICT97" s="484"/>
      <c r="ICU97" s="484"/>
      <c r="ICV97" s="484"/>
      <c r="ICW97" s="484"/>
      <c r="ICX97" s="484"/>
      <c r="ICY97" s="484"/>
      <c r="ICZ97" s="484"/>
      <c r="IDA97" s="484"/>
      <c r="IDB97" s="484"/>
      <c r="IDC97" s="484"/>
      <c r="IDD97" s="484"/>
      <c r="IDE97" s="484"/>
      <c r="IDF97" s="484"/>
      <c r="IDG97" s="484"/>
      <c r="IDH97" s="484"/>
      <c r="IDI97" s="484"/>
      <c r="IDJ97" s="484"/>
      <c r="IDK97" s="484"/>
      <c r="IDL97" s="484"/>
      <c r="IDM97" s="484"/>
      <c r="IDN97" s="484"/>
      <c r="IDO97" s="484"/>
      <c r="IDP97" s="484"/>
      <c r="IDQ97" s="484"/>
      <c r="IDR97" s="484"/>
      <c r="IDS97" s="484"/>
      <c r="IDT97" s="484"/>
      <c r="IDU97" s="484"/>
      <c r="IDV97" s="484"/>
      <c r="IDW97" s="484"/>
      <c r="IDX97" s="484"/>
      <c r="IDY97" s="484"/>
      <c r="IDZ97" s="484"/>
      <c r="IEA97" s="484"/>
      <c r="IEB97" s="484"/>
      <c r="IEC97" s="484"/>
      <c r="IED97" s="484"/>
      <c r="IEE97" s="484"/>
      <c r="IEF97" s="484"/>
      <c r="IEG97" s="484"/>
      <c r="IEH97" s="484"/>
      <c r="IEI97" s="484"/>
      <c r="IEJ97" s="484"/>
      <c r="IEK97" s="484"/>
      <c r="IEL97" s="484"/>
      <c r="IEM97" s="484"/>
      <c r="IEN97" s="484"/>
      <c r="IEO97" s="484"/>
      <c r="IEP97" s="484"/>
      <c r="IEQ97" s="484"/>
      <c r="IER97" s="484"/>
      <c r="IES97" s="484"/>
      <c r="IET97" s="484"/>
      <c r="IEU97" s="484"/>
      <c r="IEV97" s="484"/>
      <c r="IEW97" s="484"/>
      <c r="IEX97" s="484"/>
      <c r="IEY97" s="484"/>
      <c r="IEZ97" s="484"/>
      <c r="IFA97" s="484"/>
      <c r="IFB97" s="484"/>
      <c r="IFC97" s="484"/>
      <c r="IFD97" s="484"/>
      <c r="IFE97" s="484"/>
      <c r="IFF97" s="484"/>
      <c r="IFG97" s="484"/>
      <c r="IFH97" s="484"/>
      <c r="IFI97" s="484"/>
      <c r="IFJ97" s="484"/>
      <c r="IFK97" s="484"/>
      <c r="IFL97" s="484"/>
      <c r="IFM97" s="484"/>
      <c r="IFN97" s="484"/>
      <c r="IFO97" s="484"/>
      <c r="IFP97" s="484"/>
      <c r="IFQ97" s="484"/>
      <c r="IFR97" s="484"/>
      <c r="IFS97" s="484"/>
      <c r="IFT97" s="484"/>
      <c r="IFU97" s="484"/>
      <c r="IFV97" s="484"/>
      <c r="IFW97" s="484"/>
      <c r="IFX97" s="484"/>
      <c r="IFY97" s="484"/>
      <c r="IFZ97" s="484"/>
      <c r="IGA97" s="484"/>
      <c r="IGB97" s="484"/>
      <c r="IGC97" s="484"/>
      <c r="IGD97" s="484"/>
      <c r="IGE97" s="484"/>
      <c r="IGF97" s="484"/>
      <c r="IGG97" s="484"/>
      <c r="IGH97" s="484"/>
      <c r="IGI97" s="484"/>
      <c r="IGJ97" s="484"/>
      <c r="IGK97" s="484"/>
      <c r="IGL97" s="484"/>
      <c r="IGM97" s="484"/>
      <c r="IGN97" s="484"/>
      <c r="IGO97" s="484"/>
      <c r="IGP97" s="484"/>
      <c r="IGQ97" s="484"/>
      <c r="IGR97" s="484"/>
      <c r="IGS97" s="484"/>
      <c r="IGT97" s="484"/>
      <c r="IGU97" s="484"/>
      <c r="IGV97" s="484"/>
      <c r="IGW97" s="484"/>
      <c r="IGX97" s="484"/>
      <c r="IGY97" s="484"/>
      <c r="IGZ97" s="484"/>
      <c r="IHA97" s="484"/>
      <c r="IHB97" s="484"/>
      <c r="IHC97" s="484"/>
      <c r="IHD97" s="484"/>
      <c r="IHE97" s="484"/>
      <c r="IHF97" s="484"/>
      <c r="IHG97" s="484"/>
      <c r="IHH97" s="484"/>
      <c r="IHI97" s="484"/>
      <c r="IHJ97" s="484"/>
      <c r="IHK97" s="484"/>
      <c r="IHL97" s="484"/>
      <c r="IHM97" s="484"/>
      <c r="IHN97" s="484"/>
      <c r="IHO97" s="484"/>
      <c r="IHP97" s="484"/>
      <c r="IHQ97" s="484"/>
      <c r="IHR97" s="484"/>
      <c r="IHS97" s="484"/>
      <c r="IHT97" s="484"/>
      <c r="IHU97" s="484"/>
      <c r="IHV97" s="484"/>
      <c r="IHW97" s="484"/>
      <c r="IHX97" s="484"/>
      <c r="IHY97" s="484"/>
      <c r="IHZ97" s="484"/>
      <c r="IIA97" s="484"/>
      <c r="IIB97" s="484"/>
      <c r="IIC97" s="484"/>
      <c r="IID97" s="484"/>
      <c r="IIE97" s="484"/>
      <c r="IIF97" s="484"/>
      <c r="IIG97" s="484"/>
      <c r="IIH97" s="484"/>
      <c r="III97" s="484"/>
      <c r="IIJ97" s="484"/>
      <c r="IIK97" s="484"/>
      <c r="IIL97" s="484"/>
      <c r="IIM97" s="484"/>
      <c r="IIN97" s="484"/>
      <c r="IIO97" s="484"/>
      <c r="IIP97" s="484"/>
      <c r="IIQ97" s="484"/>
      <c r="IIR97" s="484"/>
      <c r="IIS97" s="484"/>
      <c r="IIT97" s="484"/>
      <c r="IIU97" s="484"/>
      <c r="IIV97" s="484"/>
      <c r="IIW97" s="484"/>
      <c r="IIX97" s="484"/>
      <c r="IIY97" s="484"/>
      <c r="IIZ97" s="484"/>
      <c r="IJA97" s="484"/>
      <c r="IJB97" s="484"/>
      <c r="IJC97" s="484"/>
      <c r="IJD97" s="484"/>
      <c r="IJE97" s="484"/>
      <c r="IJF97" s="484"/>
      <c r="IJG97" s="484"/>
      <c r="IJH97" s="484"/>
      <c r="IJI97" s="484"/>
      <c r="IJJ97" s="484"/>
      <c r="IJK97" s="484"/>
      <c r="IJL97" s="484"/>
      <c r="IJM97" s="484"/>
      <c r="IJN97" s="484"/>
      <c r="IJO97" s="484"/>
      <c r="IJP97" s="484"/>
      <c r="IJQ97" s="484"/>
      <c r="IJR97" s="484"/>
      <c r="IJS97" s="484"/>
      <c r="IJT97" s="484"/>
      <c r="IJU97" s="484"/>
      <c r="IJV97" s="484"/>
      <c r="IJW97" s="484"/>
      <c r="IJX97" s="484"/>
      <c r="IJY97" s="484"/>
      <c r="IJZ97" s="484"/>
      <c r="IKA97" s="484"/>
      <c r="IKB97" s="484"/>
      <c r="IKC97" s="484"/>
      <c r="IKD97" s="484"/>
      <c r="IKE97" s="484"/>
      <c r="IKF97" s="484"/>
      <c r="IKG97" s="484"/>
      <c r="IKH97" s="484"/>
      <c r="IKI97" s="484"/>
      <c r="IKJ97" s="484"/>
      <c r="IKK97" s="484"/>
      <c r="IKL97" s="484"/>
      <c r="IKM97" s="484"/>
      <c r="IKN97" s="484"/>
      <c r="IKO97" s="484"/>
      <c r="IKP97" s="484"/>
      <c r="IKQ97" s="484"/>
      <c r="IKR97" s="484"/>
      <c r="IKS97" s="484"/>
      <c r="IKT97" s="484"/>
      <c r="IKU97" s="484"/>
      <c r="IKV97" s="484"/>
      <c r="IKW97" s="484"/>
      <c r="IKX97" s="484"/>
      <c r="IKY97" s="484"/>
      <c r="IKZ97" s="484"/>
      <c r="ILA97" s="484"/>
      <c r="ILB97" s="484"/>
      <c r="ILC97" s="484"/>
      <c r="ILD97" s="484"/>
      <c r="ILE97" s="484"/>
      <c r="ILF97" s="484"/>
      <c r="ILG97" s="484"/>
      <c r="ILH97" s="484"/>
      <c r="ILI97" s="484"/>
      <c r="ILJ97" s="484"/>
      <c r="ILK97" s="484"/>
      <c r="ILL97" s="484"/>
      <c r="ILM97" s="484"/>
      <c r="ILN97" s="484"/>
      <c r="ILO97" s="484"/>
      <c r="ILP97" s="484"/>
      <c r="ILQ97" s="484"/>
      <c r="ILR97" s="484"/>
      <c r="ILS97" s="484"/>
      <c r="ILT97" s="484"/>
      <c r="ILU97" s="484"/>
      <c r="ILV97" s="484"/>
      <c r="ILW97" s="484"/>
      <c r="ILX97" s="484"/>
      <c r="ILY97" s="484"/>
      <c r="ILZ97" s="484"/>
      <c r="IMA97" s="484"/>
      <c r="IMB97" s="484"/>
      <c r="IMC97" s="484"/>
      <c r="IMD97" s="484"/>
      <c r="IME97" s="484"/>
      <c r="IMF97" s="484"/>
      <c r="IMG97" s="484"/>
      <c r="IMH97" s="484"/>
      <c r="IMI97" s="484"/>
      <c r="IMJ97" s="484"/>
      <c r="IMK97" s="484"/>
      <c r="IML97" s="484"/>
      <c r="IMM97" s="484"/>
      <c r="IMN97" s="484"/>
      <c r="IMO97" s="484"/>
      <c r="IMP97" s="484"/>
      <c r="IMQ97" s="484"/>
      <c r="IMR97" s="484"/>
      <c r="IMS97" s="484"/>
      <c r="IMT97" s="484"/>
      <c r="IMU97" s="484"/>
      <c r="IMV97" s="484"/>
      <c r="IMW97" s="484"/>
      <c r="IMX97" s="484"/>
      <c r="IMY97" s="484"/>
      <c r="IMZ97" s="484"/>
      <c r="INA97" s="484"/>
      <c r="INB97" s="484"/>
      <c r="INC97" s="484"/>
      <c r="IND97" s="484"/>
      <c r="INE97" s="484"/>
      <c r="INF97" s="484"/>
      <c r="ING97" s="484"/>
      <c r="INH97" s="484"/>
      <c r="INI97" s="484"/>
      <c r="INJ97" s="484"/>
      <c r="INK97" s="484"/>
      <c r="INL97" s="484"/>
      <c r="INM97" s="484"/>
      <c r="INN97" s="484"/>
      <c r="INO97" s="484"/>
      <c r="INP97" s="484"/>
      <c r="INQ97" s="484"/>
      <c r="INR97" s="484"/>
      <c r="INS97" s="484"/>
      <c r="INT97" s="484"/>
      <c r="INU97" s="484"/>
      <c r="INV97" s="484"/>
      <c r="INW97" s="484"/>
      <c r="INX97" s="484"/>
      <c r="INY97" s="484"/>
      <c r="INZ97" s="484"/>
      <c r="IOA97" s="484"/>
      <c r="IOB97" s="484"/>
      <c r="IOC97" s="484"/>
      <c r="IOD97" s="484"/>
      <c r="IOE97" s="484"/>
      <c r="IOF97" s="484"/>
      <c r="IOG97" s="484"/>
      <c r="IOH97" s="484"/>
      <c r="IOI97" s="484"/>
      <c r="IOJ97" s="484"/>
      <c r="IOK97" s="484"/>
      <c r="IOL97" s="484"/>
      <c r="IOM97" s="484"/>
      <c r="ION97" s="484"/>
      <c r="IOO97" s="484"/>
      <c r="IOP97" s="484"/>
      <c r="IOQ97" s="484"/>
      <c r="IOR97" s="484"/>
      <c r="IOS97" s="484"/>
      <c r="IOT97" s="484"/>
      <c r="IOU97" s="484"/>
      <c r="IOV97" s="484"/>
      <c r="IOW97" s="484"/>
      <c r="IOX97" s="484"/>
      <c r="IOY97" s="484"/>
      <c r="IOZ97" s="484"/>
      <c r="IPA97" s="484"/>
      <c r="IPB97" s="484"/>
      <c r="IPC97" s="484"/>
      <c r="IPD97" s="484"/>
      <c r="IPE97" s="484"/>
      <c r="IPF97" s="484"/>
      <c r="IPG97" s="484"/>
      <c r="IPH97" s="484"/>
      <c r="IPI97" s="484"/>
      <c r="IPJ97" s="484"/>
      <c r="IPK97" s="484"/>
      <c r="IPL97" s="484"/>
      <c r="IPM97" s="484"/>
      <c r="IPN97" s="484"/>
      <c r="IPO97" s="484"/>
      <c r="IPP97" s="484"/>
      <c r="IPQ97" s="484"/>
      <c r="IPR97" s="484"/>
      <c r="IPS97" s="484"/>
      <c r="IPT97" s="484"/>
      <c r="IPU97" s="484"/>
      <c r="IPV97" s="484"/>
      <c r="IPW97" s="484"/>
      <c r="IPX97" s="484"/>
      <c r="IPY97" s="484"/>
      <c r="IPZ97" s="484"/>
      <c r="IQA97" s="484"/>
      <c r="IQB97" s="484"/>
      <c r="IQC97" s="484"/>
      <c r="IQD97" s="484"/>
      <c r="IQE97" s="484"/>
      <c r="IQF97" s="484"/>
      <c r="IQG97" s="484"/>
      <c r="IQH97" s="484"/>
      <c r="IQI97" s="484"/>
      <c r="IQJ97" s="484"/>
      <c r="IQK97" s="484"/>
      <c r="IQL97" s="484"/>
      <c r="IQM97" s="484"/>
      <c r="IQN97" s="484"/>
      <c r="IQO97" s="484"/>
      <c r="IQP97" s="484"/>
      <c r="IQQ97" s="484"/>
      <c r="IQR97" s="484"/>
      <c r="IQS97" s="484"/>
      <c r="IQT97" s="484"/>
      <c r="IQU97" s="484"/>
      <c r="IQV97" s="484"/>
      <c r="IQW97" s="484"/>
      <c r="IQX97" s="484"/>
      <c r="IQY97" s="484"/>
      <c r="IQZ97" s="484"/>
      <c r="IRA97" s="484"/>
      <c r="IRB97" s="484"/>
      <c r="IRC97" s="484"/>
      <c r="IRD97" s="484"/>
      <c r="IRE97" s="484"/>
      <c r="IRF97" s="484"/>
      <c r="IRG97" s="484"/>
      <c r="IRH97" s="484"/>
      <c r="IRI97" s="484"/>
      <c r="IRJ97" s="484"/>
      <c r="IRK97" s="484"/>
      <c r="IRL97" s="484"/>
      <c r="IRM97" s="484"/>
      <c r="IRN97" s="484"/>
      <c r="IRO97" s="484"/>
      <c r="IRP97" s="484"/>
      <c r="IRQ97" s="484"/>
      <c r="IRR97" s="484"/>
      <c r="IRS97" s="484"/>
      <c r="IRT97" s="484"/>
      <c r="IRU97" s="484"/>
      <c r="IRV97" s="484"/>
      <c r="IRW97" s="484"/>
      <c r="IRX97" s="484"/>
      <c r="IRY97" s="484"/>
      <c r="IRZ97" s="484"/>
      <c r="ISA97" s="484"/>
      <c r="ISB97" s="484"/>
      <c r="ISC97" s="484"/>
      <c r="ISD97" s="484"/>
      <c r="ISE97" s="484"/>
      <c r="ISF97" s="484"/>
      <c r="ISG97" s="484"/>
      <c r="ISH97" s="484"/>
      <c r="ISI97" s="484"/>
      <c r="ISJ97" s="484"/>
      <c r="ISK97" s="484"/>
      <c r="ISL97" s="484"/>
      <c r="ISM97" s="484"/>
      <c r="ISN97" s="484"/>
      <c r="ISO97" s="484"/>
      <c r="ISP97" s="484"/>
      <c r="ISQ97" s="484"/>
      <c r="ISR97" s="484"/>
      <c r="ISS97" s="484"/>
      <c r="IST97" s="484"/>
      <c r="ISU97" s="484"/>
      <c r="ISV97" s="484"/>
      <c r="ISW97" s="484"/>
      <c r="ISX97" s="484"/>
      <c r="ISY97" s="484"/>
      <c r="ISZ97" s="484"/>
      <c r="ITA97" s="484"/>
      <c r="ITB97" s="484"/>
      <c r="ITC97" s="484"/>
      <c r="ITD97" s="484"/>
      <c r="ITE97" s="484"/>
      <c r="ITF97" s="484"/>
      <c r="ITG97" s="484"/>
      <c r="ITH97" s="484"/>
      <c r="ITI97" s="484"/>
      <c r="ITJ97" s="484"/>
      <c r="ITK97" s="484"/>
      <c r="ITL97" s="484"/>
      <c r="ITM97" s="484"/>
      <c r="ITN97" s="484"/>
      <c r="ITO97" s="484"/>
      <c r="ITP97" s="484"/>
      <c r="ITQ97" s="484"/>
      <c r="ITR97" s="484"/>
      <c r="ITS97" s="484"/>
      <c r="ITT97" s="484"/>
      <c r="ITU97" s="484"/>
      <c r="ITV97" s="484"/>
      <c r="ITW97" s="484"/>
      <c r="ITX97" s="484"/>
      <c r="ITY97" s="484"/>
      <c r="ITZ97" s="484"/>
      <c r="IUA97" s="484"/>
      <c r="IUB97" s="484"/>
      <c r="IUC97" s="484"/>
      <c r="IUD97" s="484"/>
      <c r="IUE97" s="484"/>
      <c r="IUF97" s="484"/>
      <c r="IUG97" s="484"/>
      <c r="IUH97" s="484"/>
      <c r="IUI97" s="484"/>
      <c r="IUJ97" s="484"/>
      <c r="IUK97" s="484"/>
      <c r="IUL97" s="484"/>
      <c r="IUM97" s="484"/>
      <c r="IUN97" s="484"/>
      <c r="IUO97" s="484"/>
      <c r="IUP97" s="484"/>
      <c r="IUQ97" s="484"/>
      <c r="IUR97" s="484"/>
      <c r="IUS97" s="484"/>
      <c r="IUT97" s="484"/>
      <c r="IUU97" s="484"/>
      <c r="IUV97" s="484"/>
      <c r="IUW97" s="484"/>
      <c r="IUX97" s="484"/>
      <c r="IUY97" s="484"/>
      <c r="IUZ97" s="484"/>
      <c r="IVA97" s="484"/>
      <c r="IVB97" s="484"/>
      <c r="IVC97" s="484"/>
      <c r="IVD97" s="484"/>
      <c r="IVE97" s="484"/>
      <c r="IVF97" s="484"/>
      <c r="IVG97" s="484"/>
      <c r="IVH97" s="484"/>
      <c r="IVI97" s="484"/>
      <c r="IVJ97" s="484"/>
      <c r="IVK97" s="484"/>
      <c r="IVL97" s="484"/>
      <c r="IVM97" s="484"/>
      <c r="IVN97" s="484"/>
      <c r="IVO97" s="484"/>
      <c r="IVP97" s="484"/>
      <c r="IVQ97" s="484"/>
      <c r="IVR97" s="484"/>
      <c r="IVS97" s="484"/>
      <c r="IVT97" s="484"/>
      <c r="IVU97" s="484"/>
      <c r="IVV97" s="484"/>
      <c r="IVW97" s="484"/>
      <c r="IVX97" s="484"/>
      <c r="IVY97" s="484"/>
      <c r="IVZ97" s="484"/>
      <c r="IWA97" s="484"/>
      <c r="IWB97" s="484"/>
      <c r="IWC97" s="484"/>
      <c r="IWD97" s="484"/>
      <c r="IWE97" s="484"/>
      <c r="IWF97" s="484"/>
      <c r="IWG97" s="484"/>
      <c r="IWH97" s="484"/>
      <c r="IWI97" s="484"/>
      <c r="IWJ97" s="484"/>
      <c r="IWK97" s="484"/>
      <c r="IWL97" s="484"/>
      <c r="IWM97" s="484"/>
      <c r="IWN97" s="484"/>
      <c r="IWO97" s="484"/>
      <c r="IWP97" s="484"/>
      <c r="IWQ97" s="484"/>
      <c r="IWR97" s="484"/>
      <c r="IWS97" s="484"/>
      <c r="IWT97" s="484"/>
      <c r="IWU97" s="484"/>
      <c r="IWV97" s="484"/>
      <c r="IWW97" s="484"/>
      <c r="IWX97" s="484"/>
      <c r="IWY97" s="484"/>
      <c r="IWZ97" s="484"/>
      <c r="IXA97" s="484"/>
      <c r="IXB97" s="484"/>
      <c r="IXC97" s="484"/>
      <c r="IXD97" s="484"/>
      <c r="IXE97" s="484"/>
      <c r="IXF97" s="484"/>
      <c r="IXG97" s="484"/>
      <c r="IXH97" s="484"/>
      <c r="IXI97" s="484"/>
      <c r="IXJ97" s="484"/>
      <c r="IXK97" s="484"/>
      <c r="IXL97" s="484"/>
      <c r="IXM97" s="484"/>
      <c r="IXN97" s="484"/>
      <c r="IXO97" s="484"/>
      <c r="IXP97" s="484"/>
      <c r="IXQ97" s="484"/>
      <c r="IXR97" s="484"/>
      <c r="IXS97" s="484"/>
      <c r="IXT97" s="484"/>
      <c r="IXU97" s="484"/>
      <c r="IXV97" s="484"/>
      <c r="IXW97" s="484"/>
      <c r="IXX97" s="484"/>
      <c r="IXY97" s="484"/>
      <c r="IXZ97" s="484"/>
      <c r="IYA97" s="484"/>
      <c r="IYB97" s="484"/>
      <c r="IYC97" s="484"/>
      <c r="IYD97" s="484"/>
      <c r="IYE97" s="484"/>
      <c r="IYF97" s="484"/>
      <c r="IYG97" s="484"/>
      <c r="IYH97" s="484"/>
      <c r="IYI97" s="484"/>
      <c r="IYJ97" s="484"/>
      <c r="IYK97" s="484"/>
      <c r="IYL97" s="484"/>
      <c r="IYM97" s="484"/>
      <c r="IYN97" s="484"/>
      <c r="IYO97" s="484"/>
      <c r="IYP97" s="484"/>
      <c r="IYQ97" s="484"/>
      <c r="IYR97" s="484"/>
      <c r="IYS97" s="484"/>
      <c r="IYT97" s="484"/>
      <c r="IYU97" s="484"/>
      <c r="IYV97" s="484"/>
      <c r="IYW97" s="484"/>
      <c r="IYX97" s="484"/>
      <c r="IYY97" s="484"/>
      <c r="IYZ97" s="484"/>
      <c r="IZA97" s="484"/>
      <c r="IZB97" s="484"/>
      <c r="IZC97" s="484"/>
      <c r="IZD97" s="484"/>
      <c r="IZE97" s="484"/>
      <c r="IZF97" s="484"/>
      <c r="IZG97" s="484"/>
      <c r="IZH97" s="484"/>
      <c r="IZI97" s="484"/>
      <c r="IZJ97" s="484"/>
      <c r="IZK97" s="484"/>
      <c r="IZL97" s="484"/>
      <c r="IZM97" s="484"/>
      <c r="IZN97" s="484"/>
      <c r="IZO97" s="484"/>
      <c r="IZP97" s="484"/>
      <c r="IZQ97" s="484"/>
      <c r="IZR97" s="484"/>
      <c r="IZS97" s="484"/>
      <c r="IZT97" s="484"/>
      <c r="IZU97" s="484"/>
      <c r="IZV97" s="484"/>
      <c r="IZW97" s="484"/>
      <c r="IZX97" s="484"/>
      <c r="IZY97" s="484"/>
      <c r="IZZ97" s="484"/>
      <c r="JAA97" s="484"/>
      <c r="JAB97" s="484"/>
      <c r="JAC97" s="484"/>
      <c r="JAD97" s="484"/>
      <c r="JAE97" s="484"/>
      <c r="JAF97" s="484"/>
      <c r="JAG97" s="484"/>
      <c r="JAH97" s="484"/>
      <c r="JAI97" s="484"/>
      <c r="JAJ97" s="484"/>
      <c r="JAK97" s="484"/>
      <c r="JAL97" s="484"/>
      <c r="JAM97" s="484"/>
      <c r="JAN97" s="484"/>
      <c r="JAO97" s="484"/>
      <c r="JAP97" s="484"/>
      <c r="JAQ97" s="484"/>
      <c r="JAR97" s="484"/>
      <c r="JAS97" s="484"/>
      <c r="JAT97" s="484"/>
      <c r="JAU97" s="484"/>
      <c r="JAV97" s="484"/>
      <c r="JAW97" s="484"/>
      <c r="JAX97" s="484"/>
      <c r="JAY97" s="484"/>
      <c r="JAZ97" s="484"/>
      <c r="JBA97" s="484"/>
      <c r="JBB97" s="484"/>
      <c r="JBC97" s="484"/>
      <c r="JBD97" s="484"/>
      <c r="JBE97" s="484"/>
      <c r="JBF97" s="484"/>
      <c r="JBG97" s="484"/>
      <c r="JBH97" s="484"/>
      <c r="JBI97" s="484"/>
      <c r="JBJ97" s="484"/>
      <c r="JBK97" s="484"/>
      <c r="JBL97" s="484"/>
      <c r="JBM97" s="484"/>
      <c r="JBN97" s="484"/>
      <c r="JBO97" s="484"/>
      <c r="JBP97" s="484"/>
      <c r="JBQ97" s="484"/>
      <c r="JBR97" s="484"/>
      <c r="JBS97" s="484"/>
      <c r="JBT97" s="484"/>
      <c r="JBU97" s="484"/>
      <c r="JBV97" s="484"/>
      <c r="JBW97" s="484"/>
      <c r="JBX97" s="484"/>
      <c r="JBY97" s="484"/>
      <c r="JBZ97" s="484"/>
      <c r="JCA97" s="484"/>
      <c r="JCB97" s="484"/>
      <c r="JCC97" s="484"/>
      <c r="JCD97" s="484"/>
      <c r="JCE97" s="484"/>
      <c r="JCF97" s="484"/>
      <c r="JCG97" s="484"/>
      <c r="JCH97" s="484"/>
      <c r="JCI97" s="484"/>
      <c r="JCJ97" s="484"/>
      <c r="JCK97" s="484"/>
      <c r="JCL97" s="484"/>
      <c r="JCM97" s="484"/>
      <c r="JCN97" s="484"/>
      <c r="JCO97" s="484"/>
      <c r="JCP97" s="484"/>
      <c r="JCQ97" s="484"/>
      <c r="JCR97" s="484"/>
      <c r="JCS97" s="484"/>
      <c r="JCT97" s="484"/>
      <c r="JCU97" s="484"/>
      <c r="JCV97" s="484"/>
      <c r="JCW97" s="484"/>
      <c r="JCX97" s="484"/>
      <c r="JCY97" s="484"/>
      <c r="JCZ97" s="484"/>
      <c r="JDA97" s="484"/>
      <c r="JDB97" s="484"/>
      <c r="JDC97" s="484"/>
      <c r="JDD97" s="484"/>
      <c r="JDE97" s="484"/>
      <c r="JDF97" s="484"/>
      <c r="JDG97" s="484"/>
      <c r="JDH97" s="484"/>
      <c r="JDI97" s="484"/>
      <c r="JDJ97" s="484"/>
      <c r="JDK97" s="484"/>
      <c r="JDL97" s="484"/>
      <c r="JDM97" s="484"/>
      <c r="JDN97" s="484"/>
      <c r="JDO97" s="484"/>
      <c r="JDP97" s="484"/>
      <c r="JDQ97" s="484"/>
      <c r="JDR97" s="484"/>
      <c r="JDS97" s="484"/>
      <c r="JDT97" s="484"/>
      <c r="JDU97" s="484"/>
      <c r="JDV97" s="484"/>
      <c r="JDW97" s="484"/>
      <c r="JDX97" s="484"/>
      <c r="JDY97" s="484"/>
      <c r="JDZ97" s="484"/>
      <c r="JEA97" s="484"/>
      <c r="JEB97" s="484"/>
      <c r="JEC97" s="484"/>
      <c r="JED97" s="484"/>
      <c r="JEE97" s="484"/>
      <c r="JEF97" s="484"/>
      <c r="JEG97" s="484"/>
      <c r="JEH97" s="484"/>
      <c r="JEI97" s="484"/>
      <c r="JEJ97" s="484"/>
      <c r="JEK97" s="484"/>
      <c r="JEL97" s="484"/>
      <c r="JEM97" s="484"/>
      <c r="JEN97" s="484"/>
      <c r="JEO97" s="484"/>
      <c r="JEP97" s="484"/>
      <c r="JEQ97" s="484"/>
      <c r="JER97" s="484"/>
      <c r="JES97" s="484"/>
      <c r="JET97" s="484"/>
      <c r="JEU97" s="484"/>
      <c r="JEV97" s="484"/>
      <c r="JEW97" s="484"/>
      <c r="JEX97" s="484"/>
      <c r="JEY97" s="484"/>
      <c r="JEZ97" s="484"/>
      <c r="JFA97" s="484"/>
      <c r="JFB97" s="484"/>
      <c r="JFC97" s="484"/>
      <c r="JFD97" s="484"/>
      <c r="JFE97" s="484"/>
      <c r="JFF97" s="484"/>
      <c r="JFG97" s="484"/>
      <c r="JFH97" s="484"/>
      <c r="JFI97" s="484"/>
      <c r="JFJ97" s="484"/>
      <c r="JFK97" s="484"/>
      <c r="JFL97" s="484"/>
      <c r="JFM97" s="484"/>
      <c r="JFN97" s="484"/>
      <c r="JFO97" s="484"/>
      <c r="JFP97" s="484"/>
      <c r="JFQ97" s="484"/>
      <c r="JFR97" s="484"/>
      <c r="JFS97" s="484"/>
      <c r="JFT97" s="484"/>
      <c r="JFU97" s="484"/>
      <c r="JFV97" s="484"/>
      <c r="JFW97" s="484"/>
      <c r="JFX97" s="484"/>
      <c r="JFY97" s="484"/>
      <c r="JFZ97" s="484"/>
      <c r="JGA97" s="484"/>
      <c r="JGB97" s="484"/>
      <c r="JGC97" s="484"/>
      <c r="JGD97" s="484"/>
      <c r="JGE97" s="484"/>
      <c r="JGF97" s="484"/>
      <c r="JGG97" s="484"/>
      <c r="JGH97" s="484"/>
      <c r="JGI97" s="484"/>
      <c r="JGJ97" s="484"/>
      <c r="JGK97" s="484"/>
      <c r="JGL97" s="484"/>
      <c r="JGM97" s="484"/>
      <c r="JGN97" s="484"/>
      <c r="JGO97" s="484"/>
      <c r="JGP97" s="484"/>
      <c r="JGQ97" s="484"/>
      <c r="JGR97" s="484"/>
      <c r="JGS97" s="484"/>
      <c r="JGT97" s="484"/>
      <c r="JGU97" s="484"/>
      <c r="JGV97" s="484"/>
      <c r="JGW97" s="484"/>
      <c r="JGX97" s="484"/>
      <c r="JGY97" s="484"/>
      <c r="JGZ97" s="484"/>
      <c r="JHA97" s="484"/>
      <c r="JHB97" s="484"/>
      <c r="JHC97" s="484"/>
      <c r="JHD97" s="484"/>
      <c r="JHE97" s="484"/>
      <c r="JHF97" s="484"/>
      <c r="JHG97" s="484"/>
      <c r="JHH97" s="484"/>
      <c r="JHI97" s="484"/>
      <c r="JHJ97" s="484"/>
      <c r="JHK97" s="484"/>
      <c r="JHL97" s="484"/>
      <c r="JHM97" s="484"/>
      <c r="JHN97" s="484"/>
      <c r="JHO97" s="484"/>
      <c r="JHP97" s="484"/>
      <c r="JHQ97" s="484"/>
      <c r="JHR97" s="484"/>
      <c r="JHS97" s="484"/>
      <c r="JHT97" s="484"/>
      <c r="JHU97" s="484"/>
      <c r="JHV97" s="484"/>
      <c r="JHW97" s="484"/>
      <c r="JHX97" s="484"/>
      <c r="JHY97" s="484"/>
      <c r="JHZ97" s="484"/>
      <c r="JIA97" s="484"/>
      <c r="JIB97" s="484"/>
      <c r="JIC97" s="484"/>
      <c r="JID97" s="484"/>
      <c r="JIE97" s="484"/>
      <c r="JIF97" s="484"/>
      <c r="JIG97" s="484"/>
      <c r="JIH97" s="484"/>
      <c r="JII97" s="484"/>
      <c r="JIJ97" s="484"/>
      <c r="JIK97" s="484"/>
      <c r="JIL97" s="484"/>
      <c r="JIM97" s="484"/>
      <c r="JIN97" s="484"/>
      <c r="JIO97" s="484"/>
      <c r="JIP97" s="484"/>
      <c r="JIQ97" s="484"/>
      <c r="JIR97" s="484"/>
      <c r="JIS97" s="484"/>
      <c r="JIT97" s="484"/>
      <c r="JIU97" s="484"/>
      <c r="JIV97" s="484"/>
      <c r="JIW97" s="484"/>
      <c r="JIX97" s="484"/>
      <c r="JIY97" s="484"/>
      <c r="JIZ97" s="484"/>
      <c r="JJA97" s="484"/>
      <c r="JJB97" s="484"/>
      <c r="JJC97" s="484"/>
      <c r="JJD97" s="484"/>
      <c r="JJE97" s="484"/>
      <c r="JJF97" s="484"/>
      <c r="JJG97" s="484"/>
      <c r="JJH97" s="484"/>
      <c r="JJI97" s="484"/>
      <c r="JJJ97" s="484"/>
      <c r="JJK97" s="484"/>
      <c r="JJL97" s="484"/>
      <c r="JJM97" s="484"/>
      <c r="JJN97" s="484"/>
      <c r="JJO97" s="484"/>
      <c r="JJP97" s="484"/>
      <c r="JJQ97" s="484"/>
      <c r="JJR97" s="484"/>
      <c r="JJS97" s="484"/>
      <c r="JJT97" s="484"/>
      <c r="JJU97" s="484"/>
      <c r="JJV97" s="484"/>
      <c r="JJW97" s="484"/>
      <c r="JJX97" s="484"/>
      <c r="JJY97" s="484"/>
      <c r="JJZ97" s="484"/>
      <c r="JKA97" s="484"/>
      <c r="JKB97" s="484"/>
      <c r="JKC97" s="484"/>
      <c r="JKD97" s="484"/>
      <c r="JKE97" s="484"/>
      <c r="JKF97" s="484"/>
      <c r="JKG97" s="484"/>
      <c r="JKH97" s="484"/>
      <c r="JKI97" s="484"/>
      <c r="JKJ97" s="484"/>
      <c r="JKK97" s="484"/>
      <c r="JKL97" s="484"/>
      <c r="JKM97" s="484"/>
      <c r="JKN97" s="484"/>
      <c r="JKO97" s="484"/>
      <c r="JKP97" s="484"/>
      <c r="JKQ97" s="484"/>
      <c r="JKR97" s="484"/>
      <c r="JKS97" s="484"/>
      <c r="JKT97" s="484"/>
      <c r="JKU97" s="484"/>
      <c r="JKV97" s="484"/>
      <c r="JKW97" s="484"/>
      <c r="JKX97" s="484"/>
      <c r="JKY97" s="484"/>
      <c r="JKZ97" s="484"/>
      <c r="JLA97" s="484"/>
      <c r="JLB97" s="484"/>
      <c r="JLC97" s="484"/>
      <c r="JLD97" s="484"/>
      <c r="JLE97" s="484"/>
      <c r="JLF97" s="484"/>
      <c r="JLG97" s="484"/>
      <c r="JLH97" s="484"/>
      <c r="JLI97" s="484"/>
      <c r="JLJ97" s="484"/>
      <c r="JLK97" s="484"/>
      <c r="JLL97" s="484"/>
      <c r="JLM97" s="484"/>
      <c r="JLN97" s="484"/>
      <c r="JLO97" s="484"/>
      <c r="JLP97" s="484"/>
      <c r="JLQ97" s="484"/>
      <c r="JLR97" s="484"/>
      <c r="JLS97" s="484"/>
      <c r="JLT97" s="484"/>
      <c r="JLU97" s="484"/>
      <c r="JLV97" s="484"/>
      <c r="JLW97" s="484"/>
      <c r="JLX97" s="484"/>
      <c r="JLY97" s="484"/>
      <c r="JLZ97" s="484"/>
      <c r="JMA97" s="484"/>
      <c r="JMB97" s="484"/>
      <c r="JMC97" s="484"/>
      <c r="JMD97" s="484"/>
      <c r="JME97" s="484"/>
      <c r="JMF97" s="484"/>
      <c r="JMG97" s="484"/>
      <c r="JMH97" s="484"/>
      <c r="JMI97" s="484"/>
      <c r="JMJ97" s="484"/>
      <c r="JMK97" s="484"/>
      <c r="JML97" s="484"/>
      <c r="JMM97" s="484"/>
      <c r="JMN97" s="484"/>
      <c r="JMO97" s="484"/>
      <c r="JMP97" s="484"/>
      <c r="JMQ97" s="484"/>
      <c r="JMR97" s="484"/>
      <c r="JMS97" s="484"/>
      <c r="JMT97" s="484"/>
      <c r="JMU97" s="484"/>
      <c r="JMV97" s="484"/>
      <c r="JMW97" s="484"/>
      <c r="JMX97" s="484"/>
      <c r="JMY97" s="484"/>
      <c r="JMZ97" s="484"/>
      <c r="JNA97" s="484"/>
      <c r="JNB97" s="484"/>
      <c r="JNC97" s="484"/>
      <c r="JND97" s="484"/>
      <c r="JNE97" s="484"/>
      <c r="JNF97" s="484"/>
      <c r="JNG97" s="484"/>
      <c r="JNH97" s="484"/>
      <c r="JNI97" s="484"/>
      <c r="JNJ97" s="484"/>
      <c r="JNK97" s="484"/>
      <c r="JNL97" s="484"/>
      <c r="JNM97" s="484"/>
      <c r="JNN97" s="484"/>
      <c r="JNO97" s="484"/>
      <c r="JNP97" s="484"/>
      <c r="JNQ97" s="484"/>
      <c r="JNR97" s="484"/>
      <c r="JNS97" s="484"/>
      <c r="JNT97" s="484"/>
      <c r="JNU97" s="484"/>
      <c r="JNV97" s="484"/>
      <c r="JNW97" s="484"/>
      <c r="JNX97" s="484"/>
      <c r="JNY97" s="484"/>
      <c r="JNZ97" s="484"/>
      <c r="JOA97" s="484"/>
      <c r="JOB97" s="484"/>
      <c r="JOC97" s="484"/>
      <c r="JOD97" s="484"/>
      <c r="JOE97" s="484"/>
      <c r="JOF97" s="484"/>
      <c r="JOG97" s="484"/>
      <c r="JOH97" s="484"/>
      <c r="JOI97" s="484"/>
      <c r="JOJ97" s="484"/>
      <c r="JOK97" s="484"/>
      <c r="JOL97" s="484"/>
      <c r="JOM97" s="484"/>
      <c r="JON97" s="484"/>
      <c r="JOO97" s="484"/>
      <c r="JOP97" s="484"/>
      <c r="JOQ97" s="484"/>
      <c r="JOR97" s="484"/>
      <c r="JOS97" s="484"/>
      <c r="JOT97" s="484"/>
      <c r="JOU97" s="484"/>
      <c r="JOV97" s="484"/>
      <c r="JOW97" s="484"/>
      <c r="JOX97" s="484"/>
      <c r="JOY97" s="484"/>
      <c r="JOZ97" s="484"/>
      <c r="JPA97" s="484"/>
      <c r="JPB97" s="484"/>
      <c r="JPC97" s="484"/>
      <c r="JPD97" s="484"/>
      <c r="JPE97" s="484"/>
      <c r="JPF97" s="484"/>
      <c r="JPG97" s="484"/>
      <c r="JPH97" s="484"/>
      <c r="JPI97" s="484"/>
      <c r="JPJ97" s="484"/>
      <c r="JPK97" s="484"/>
      <c r="JPL97" s="484"/>
      <c r="JPM97" s="484"/>
      <c r="JPN97" s="484"/>
      <c r="JPO97" s="484"/>
      <c r="JPP97" s="484"/>
      <c r="JPQ97" s="484"/>
      <c r="JPR97" s="484"/>
      <c r="JPS97" s="484"/>
      <c r="JPT97" s="484"/>
      <c r="JPU97" s="484"/>
      <c r="JPV97" s="484"/>
      <c r="JPW97" s="484"/>
      <c r="JPX97" s="484"/>
      <c r="JPY97" s="484"/>
      <c r="JPZ97" s="484"/>
      <c r="JQA97" s="484"/>
      <c r="JQB97" s="484"/>
      <c r="JQC97" s="484"/>
      <c r="JQD97" s="484"/>
      <c r="JQE97" s="484"/>
      <c r="JQF97" s="484"/>
      <c r="JQG97" s="484"/>
      <c r="JQH97" s="484"/>
      <c r="JQI97" s="484"/>
      <c r="JQJ97" s="484"/>
      <c r="JQK97" s="484"/>
      <c r="JQL97" s="484"/>
      <c r="JQM97" s="484"/>
      <c r="JQN97" s="484"/>
      <c r="JQO97" s="484"/>
      <c r="JQP97" s="484"/>
      <c r="JQQ97" s="484"/>
      <c r="JQR97" s="484"/>
      <c r="JQS97" s="484"/>
      <c r="JQT97" s="484"/>
      <c r="JQU97" s="484"/>
      <c r="JQV97" s="484"/>
      <c r="JQW97" s="484"/>
      <c r="JQX97" s="484"/>
      <c r="JQY97" s="484"/>
      <c r="JQZ97" s="484"/>
      <c r="JRA97" s="484"/>
      <c r="JRB97" s="484"/>
      <c r="JRC97" s="484"/>
      <c r="JRD97" s="484"/>
      <c r="JRE97" s="484"/>
      <c r="JRF97" s="484"/>
      <c r="JRG97" s="484"/>
      <c r="JRH97" s="484"/>
      <c r="JRI97" s="484"/>
      <c r="JRJ97" s="484"/>
      <c r="JRK97" s="484"/>
      <c r="JRL97" s="484"/>
      <c r="JRM97" s="484"/>
      <c r="JRN97" s="484"/>
      <c r="JRO97" s="484"/>
      <c r="JRP97" s="484"/>
      <c r="JRQ97" s="484"/>
      <c r="JRR97" s="484"/>
      <c r="JRS97" s="484"/>
      <c r="JRT97" s="484"/>
      <c r="JRU97" s="484"/>
      <c r="JRV97" s="484"/>
      <c r="JRW97" s="484"/>
      <c r="JRX97" s="484"/>
      <c r="JRY97" s="484"/>
      <c r="JRZ97" s="484"/>
      <c r="JSA97" s="484"/>
      <c r="JSB97" s="484"/>
      <c r="JSC97" s="484"/>
      <c r="JSD97" s="484"/>
      <c r="JSE97" s="484"/>
      <c r="JSF97" s="484"/>
      <c r="JSG97" s="484"/>
      <c r="JSH97" s="484"/>
      <c r="JSI97" s="484"/>
      <c r="JSJ97" s="484"/>
      <c r="JSK97" s="484"/>
      <c r="JSL97" s="484"/>
      <c r="JSM97" s="484"/>
      <c r="JSN97" s="484"/>
      <c r="JSO97" s="484"/>
      <c r="JSP97" s="484"/>
      <c r="JSQ97" s="484"/>
      <c r="JSR97" s="484"/>
      <c r="JSS97" s="484"/>
      <c r="JST97" s="484"/>
      <c r="JSU97" s="484"/>
      <c r="JSV97" s="484"/>
      <c r="JSW97" s="484"/>
      <c r="JSX97" s="484"/>
      <c r="JSY97" s="484"/>
      <c r="JSZ97" s="484"/>
      <c r="JTA97" s="484"/>
      <c r="JTB97" s="484"/>
      <c r="JTC97" s="484"/>
      <c r="JTD97" s="484"/>
      <c r="JTE97" s="484"/>
      <c r="JTF97" s="484"/>
      <c r="JTG97" s="484"/>
      <c r="JTH97" s="484"/>
      <c r="JTI97" s="484"/>
      <c r="JTJ97" s="484"/>
      <c r="JTK97" s="484"/>
      <c r="JTL97" s="484"/>
      <c r="JTM97" s="484"/>
      <c r="JTN97" s="484"/>
      <c r="JTO97" s="484"/>
      <c r="JTP97" s="484"/>
      <c r="JTQ97" s="484"/>
      <c r="JTR97" s="484"/>
      <c r="JTS97" s="484"/>
      <c r="JTT97" s="484"/>
      <c r="JTU97" s="484"/>
      <c r="JTV97" s="484"/>
      <c r="JTW97" s="484"/>
      <c r="JTX97" s="484"/>
      <c r="JTY97" s="484"/>
      <c r="JTZ97" s="484"/>
      <c r="JUA97" s="484"/>
      <c r="JUB97" s="484"/>
      <c r="JUC97" s="484"/>
      <c r="JUD97" s="484"/>
      <c r="JUE97" s="484"/>
      <c r="JUF97" s="484"/>
      <c r="JUG97" s="484"/>
      <c r="JUH97" s="484"/>
      <c r="JUI97" s="484"/>
      <c r="JUJ97" s="484"/>
      <c r="JUK97" s="484"/>
      <c r="JUL97" s="484"/>
      <c r="JUM97" s="484"/>
      <c r="JUN97" s="484"/>
      <c r="JUO97" s="484"/>
      <c r="JUP97" s="484"/>
      <c r="JUQ97" s="484"/>
      <c r="JUR97" s="484"/>
      <c r="JUS97" s="484"/>
      <c r="JUT97" s="484"/>
      <c r="JUU97" s="484"/>
      <c r="JUV97" s="484"/>
      <c r="JUW97" s="484"/>
      <c r="JUX97" s="484"/>
      <c r="JUY97" s="484"/>
      <c r="JUZ97" s="484"/>
      <c r="JVA97" s="484"/>
      <c r="JVB97" s="484"/>
      <c r="JVC97" s="484"/>
      <c r="JVD97" s="484"/>
      <c r="JVE97" s="484"/>
      <c r="JVF97" s="484"/>
      <c r="JVG97" s="484"/>
      <c r="JVH97" s="484"/>
      <c r="JVI97" s="484"/>
      <c r="JVJ97" s="484"/>
      <c r="JVK97" s="484"/>
      <c r="JVL97" s="484"/>
      <c r="JVM97" s="484"/>
      <c r="JVN97" s="484"/>
      <c r="JVO97" s="484"/>
      <c r="JVP97" s="484"/>
      <c r="JVQ97" s="484"/>
      <c r="JVR97" s="484"/>
      <c r="JVS97" s="484"/>
      <c r="JVT97" s="484"/>
      <c r="JVU97" s="484"/>
      <c r="JVV97" s="484"/>
      <c r="JVW97" s="484"/>
      <c r="JVX97" s="484"/>
      <c r="JVY97" s="484"/>
      <c r="JVZ97" s="484"/>
      <c r="JWA97" s="484"/>
      <c r="JWB97" s="484"/>
      <c r="JWC97" s="484"/>
      <c r="JWD97" s="484"/>
      <c r="JWE97" s="484"/>
      <c r="JWF97" s="484"/>
      <c r="JWG97" s="484"/>
      <c r="JWH97" s="484"/>
      <c r="JWI97" s="484"/>
      <c r="JWJ97" s="484"/>
      <c r="JWK97" s="484"/>
      <c r="JWL97" s="484"/>
      <c r="JWM97" s="484"/>
      <c r="JWN97" s="484"/>
      <c r="JWO97" s="484"/>
      <c r="JWP97" s="484"/>
      <c r="JWQ97" s="484"/>
      <c r="JWR97" s="484"/>
      <c r="JWS97" s="484"/>
      <c r="JWT97" s="484"/>
      <c r="JWU97" s="484"/>
      <c r="JWV97" s="484"/>
      <c r="JWW97" s="484"/>
      <c r="JWX97" s="484"/>
      <c r="JWY97" s="484"/>
      <c r="JWZ97" s="484"/>
      <c r="JXA97" s="484"/>
      <c r="JXB97" s="484"/>
      <c r="JXC97" s="484"/>
      <c r="JXD97" s="484"/>
      <c r="JXE97" s="484"/>
      <c r="JXF97" s="484"/>
      <c r="JXG97" s="484"/>
      <c r="JXH97" s="484"/>
      <c r="JXI97" s="484"/>
      <c r="JXJ97" s="484"/>
      <c r="JXK97" s="484"/>
      <c r="JXL97" s="484"/>
      <c r="JXM97" s="484"/>
      <c r="JXN97" s="484"/>
      <c r="JXO97" s="484"/>
      <c r="JXP97" s="484"/>
      <c r="JXQ97" s="484"/>
      <c r="JXR97" s="484"/>
      <c r="JXS97" s="484"/>
      <c r="JXT97" s="484"/>
      <c r="JXU97" s="484"/>
      <c r="JXV97" s="484"/>
      <c r="JXW97" s="484"/>
      <c r="JXX97" s="484"/>
      <c r="JXY97" s="484"/>
      <c r="JXZ97" s="484"/>
      <c r="JYA97" s="484"/>
      <c r="JYB97" s="484"/>
      <c r="JYC97" s="484"/>
      <c r="JYD97" s="484"/>
      <c r="JYE97" s="484"/>
      <c r="JYF97" s="484"/>
      <c r="JYG97" s="484"/>
      <c r="JYH97" s="484"/>
      <c r="JYI97" s="484"/>
      <c r="JYJ97" s="484"/>
      <c r="JYK97" s="484"/>
      <c r="JYL97" s="484"/>
      <c r="JYM97" s="484"/>
      <c r="JYN97" s="484"/>
      <c r="JYO97" s="484"/>
      <c r="JYP97" s="484"/>
      <c r="JYQ97" s="484"/>
      <c r="JYR97" s="484"/>
      <c r="JYS97" s="484"/>
      <c r="JYT97" s="484"/>
      <c r="JYU97" s="484"/>
      <c r="JYV97" s="484"/>
      <c r="JYW97" s="484"/>
      <c r="JYX97" s="484"/>
      <c r="JYY97" s="484"/>
      <c r="JYZ97" s="484"/>
      <c r="JZA97" s="484"/>
      <c r="JZB97" s="484"/>
      <c r="JZC97" s="484"/>
      <c r="JZD97" s="484"/>
      <c r="JZE97" s="484"/>
      <c r="JZF97" s="484"/>
      <c r="JZG97" s="484"/>
      <c r="JZH97" s="484"/>
      <c r="JZI97" s="484"/>
      <c r="JZJ97" s="484"/>
      <c r="JZK97" s="484"/>
      <c r="JZL97" s="484"/>
      <c r="JZM97" s="484"/>
      <c r="JZN97" s="484"/>
      <c r="JZO97" s="484"/>
      <c r="JZP97" s="484"/>
      <c r="JZQ97" s="484"/>
      <c r="JZR97" s="484"/>
      <c r="JZS97" s="484"/>
      <c r="JZT97" s="484"/>
      <c r="JZU97" s="484"/>
      <c r="JZV97" s="484"/>
      <c r="JZW97" s="484"/>
      <c r="JZX97" s="484"/>
      <c r="JZY97" s="484"/>
      <c r="JZZ97" s="484"/>
      <c r="KAA97" s="484"/>
      <c r="KAB97" s="484"/>
      <c r="KAC97" s="484"/>
      <c r="KAD97" s="484"/>
      <c r="KAE97" s="484"/>
      <c r="KAF97" s="484"/>
      <c r="KAG97" s="484"/>
      <c r="KAH97" s="484"/>
      <c r="KAI97" s="484"/>
      <c r="KAJ97" s="484"/>
      <c r="KAK97" s="484"/>
      <c r="KAL97" s="484"/>
      <c r="KAM97" s="484"/>
      <c r="KAN97" s="484"/>
      <c r="KAO97" s="484"/>
      <c r="KAP97" s="484"/>
      <c r="KAQ97" s="484"/>
      <c r="KAR97" s="484"/>
      <c r="KAS97" s="484"/>
      <c r="KAT97" s="484"/>
      <c r="KAU97" s="484"/>
      <c r="KAV97" s="484"/>
      <c r="KAW97" s="484"/>
      <c r="KAX97" s="484"/>
      <c r="KAY97" s="484"/>
      <c r="KAZ97" s="484"/>
      <c r="KBA97" s="484"/>
      <c r="KBB97" s="484"/>
      <c r="KBC97" s="484"/>
      <c r="KBD97" s="484"/>
      <c r="KBE97" s="484"/>
      <c r="KBF97" s="484"/>
      <c r="KBG97" s="484"/>
      <c r="KBH97" s="484"/>
      <c r="KBI97" s="484"/>
      <c r="KBJ97" s="484"/>
      <c r="KBK97" s="484"/>
      <c r="KBL97" s="484"/>
      <c r="KBM97" s="484"/>
      <c r="KBN97" s="484"/>
      <c r="KBO97" s="484"/>
      <c r="KBP97" s="484"/>
      <c r="KBQ97" s="484"/>
      <c r="KBR97" s="484"/>
      <c r="KBS97" s="484"/>
      <c r="KBT97" s="484"/>
      <c r="KBU97" s="484"/>
      <c r="KBV97" s="484"/>
      <c r="KBW97" s="484"/>
      <c r="KBX97" s="484"/>
      <c r="KBY97" s="484"/>
      <c r="KBZ97" s="484"/>
      <c r="KCA97" s="484"/>
      <c r="KCB97" s="484"/>
      <c r="KCC97" s="484"/>
      <c r="KCD97" s="484"/>
      <c r="KCE97" s="484"/>
      <c r="KCF97" s="484"/>
      <c r="KCG97" s="484"/>
      <c r="KCH97" s="484"/>
      <c r="KCI97" s="484"/>
      <c r="KCJ97" s="484"/>
      <c r="KCK97" s="484"/>
      <c r="KCL97" s="484"/>
      <c r="KCM97" s="484"/>
      <c r="KCN97" s="484"/>
      <c r="KCO97" s="484"/>
      <c r="KCP97" s="484"/>
      <c r="KCQ97" s="484"/>
      <c r="KCR97" s="484"/>
      <c r="KCS97" s="484"/>
      <c r="KCT97" s="484"/>
      <c r="KCU97" s="484"/>
      <c r="KCV97" s="484"/>
      <c r="KCW97" s="484"/>
      <c r="KCX97" s="484"/>
      <c r="KCY97" s="484"/>
      <c r="KCZ97" s="484"/>
      <c r="KDA97" s="484"/>
      <c r="KDB97" s="484"/>
      <c r="KDC97" s="484"/>
      <c r="KDD97" s="484"/>
      <c r="KDE97" s="484"/>
      <c r="KDF97" s="484"/>
      <c r="KDG97" s="484"/>
      <c r="KDH97" s="484"/>
      <c r="KDI97" s="484"/>
      <c r="KDJ97" s="484"/>
      <c r="KDK97" s="484"/>
      <c r="KDL97" s="484"/>
      <c r="KDM97" s="484"/>
      <c r="KDN97" s="484"/>
      <c r="KDO97" s="484"/>
      <c r="KDP97" s="484"/>
      <c r="KDQ97" s="484"/>
      <c r="KDR97" s="484"/>
      <c r="KDS97" s="484"/>
      <c r="KDT97" s="484"/>
      <c r="KDU97" s="484"/>
      <c r="KDV97" s="484"/>
      <c r="KDW97" s="484"/>
      <c r="KDX97" s="484"/>
      <c r="KDY97" s="484"/>
      <c r="KDZ97" s="484"/>
      <c r="KEA97" s="484"/>
      <c r="KEB97" s="484"/>
      <c r="KEC97" s="484"/>
      <c r="KED97" s="484"/>
      <c r="KEE97" s="484"/>
      <c r="KEF97" s="484"/>
      <c r="KEG97" s="484"/>
      <c r="KEH97" s="484"/>
      <c r="KEI97" s="484"/>
      <c r="KEJ97" s="484"/>
      <c r="KEK97" s="484"/>
      <c r="KEL97" s="484"/>
      <c r="KEM97" s="484"/>
      <c r="KEN97" s="484"/>
      <c r="KEO97" s="484"/>
      <c r="KEP97" s="484"/>
      <c r="KEQ97" s="484"/>
      <c r="KER97" s="484"/>
      <c r="KES97" s="484"/>
      <c r="KET97" s="484"/>
      <c r="KEU97" s="484"/>
      <c r="KEV97" s="484"/>
      <c r="KEW97" s="484"/>
      <c r="KEX97" s="484"/>
      <c r="KEY97" s="484"/>
      <c r="KEZ97" s="484"/>
      <c r="KFA97" s="484"/>
      <c r="KFB97" s="484"/>
      <c r="KFC97" s="484"/>
      <c r="KFD97" s="484"/>
      <c r="KFE97" s="484"/>
      <c r="KFF97" s="484"/>
      <c r="KFG97" s="484"/>
      <c r="KFH97" s="484"/>
      <c r="KFI97" s="484"/>
      <c r="KFJ97" s="484"/>
      <c r="KFK97" s="484"/>
      <c r="KFL97" s="484"/>
      <c r="KFM97" s="484"/>
      <c r="KFN97" s="484"/>
      <c r="KFO97" s="484"/>
      <c r="KFP97" s="484"/>
      <c r="KFQ97" s="484"/>
      <c r="KFR97" s="484"/>
      <c r="KFS97" s="484"/>
      <c r="KFT97" s="484"/>
      <c r="KFU97" s="484"/>
      <c r="KFV97" s="484"/>
      <c r="KFW97" s="484"/>
      <c r="KFX97" s="484"/>
      <c r="KFY97" s="484"/>
      <c r="KFZ97" s="484"/>
      <c r="KGA97" s="484"/>
      <c r="KGB97" s="484"/>
      <c r="KGC97" s="484"/>
      <c r="KGD97" s="484"/>
      <c r="KGE97" s="484"/>
      <c r="KGF97" s="484"/>
      <c r="KGG97" s="484"/>
      <c r="KGH97" s="484"/>
      <c r="KGI97" s="484"/>
      <c r="KGJ97" s="484"/>
      <c r="KGK97" s="484"/>
      <c r="KGL97" s="484"/>
      <c r="KGM97" s="484"/>
      <c r="KGN97" s="484"/>
      <c r="KGO97" s="484"/>
      <c r="KGP97" s="484"/>
      <c r="KGQ97" s="484"/>
      <c r="KGR97" s="484"/>
      <c r="KGS97" s="484"/>
      <c r="KGT97" s="484"/>
      <c r="KGU97" s="484"/>
      <c r="KGV97" s="484"/>
      <c r="KGW97" s="484"/>
      <c r="KGX97" s="484"/>
      <c r="KGY97" s="484"/>
      <c r="KGZ97" s="484"/>
      <c r="KHA97" s="484"/>
      <c r="KHB97" s="484"/>
      <c r="KHC97" s="484"/>
      <c r="KHD97" s="484"/>
      <c r="KHE97" s="484"/>
      <c r="KHF97" s="484"/>
      <c r="KHG97" s="484"/>
      <c r="KHH97" s="484"/>
      <c r="KHI97" s="484"/>
      <c r="KHJ97" s="484"/>
      <c r="KHK97" s="484"/>
      <c r="KHL97" s="484"/>
      <c r="KHM97" s="484"/>
      <c r="KHN97" s="484"/>
      <c r="KHO97" s="484"/>
      <c r="KHP97" s="484"/>
      <c r="KHQ97" s="484"/>
      <c r="KHR97" s="484"/>
      <c r="KHS97" s="484"/>
      <c r="KHT97" s="484"/>
      <c r="KHU97" s="484"/>
      <c r="KHV97" s="484"/>
      <c r="KHW97" s="484"/>
      <c r="KHX97" s="484"/>
      <c r="KHY97" s="484"/>
      <c r="KHZ97" s="484"/>
      <c r="KIA97" s="484"/>
      <c r="KIB97" s="484"/>
      <c r="KIC97" s="484"/>
      <c r="KID97" s="484"/>
      <c r="KIE97" s="484"/>
      <c r="KIF97" s="484"/>
      <c r="KIG97" s="484"/>
      <c r="KIH97" s="484"/>
      <c r="KII97" s="484"/>
      <c r="KIJ97" s="484"/>
      <c r="KIK97" s="484"/>
      <c r="KIL97" s="484"/>
      <c r="KIM97" s="484"/>
      <c r="KIN97" s="484"/>
      <c r="KIO97" s="484"/>
      <c r="KIP97" s="484"/>
      <c r="KIQ97" s="484"/>
      <c r="KIR97" s="484"/>
      <c r="KIS97" s="484"/>
      <c r="KIT97" s="484"/>
      <c r="KIU97" s="484"/>
      <c r="KIV97" s="484"/>
      <c r="KIW97" s="484"/>
      <c r="KIX97" s="484"/>
      <c r="KIY97" s="484"/>
      <c r="KIZ97" s="484"/>
      <c r="KJA97" s="484"/>
      <c r="KJB97" s="484"/>
      <c r="KJC97" s="484"/>
      <c r="KJD97" s="484"/>
      <c r="KJE97" s="484"/>
      <c r="KJF97" s="484"/>
      <c r="KJG97" s="484"/>
      <c r="KJH97" s="484"/>
      <c r="KJI97" s="484"/>
      <c r="KJJ97" s="484"/>
      <c r="KJK97" s="484"/>
      <c r="KJL97" s="484"/>
      <c r="KJM97" s="484"/>
      <c r="KJN97" s="484"/>
      <c r="KJO97" s="484"/>
      <c r="KJP97" s="484"/>
      <c r="KJQ97" s="484"/>
      <c r="KJR97" s="484"/>
      <c r="KJS97" s="484"/>
      <c r="KJT97" s="484"/>
      <c r="KJU97" s="484"/>
      <c r="KJV97" s="484"/>
      <c r="KJW97" s="484"/>
      <c r="KJX97" s="484"/>
      <c r="KJY97" s="484"/>
      <c r="KJZ97" s="484"/>
      <c r="KKA97" s="484"/>
      <c r="KKB97" s="484"/>
      <c r="KKC97" s="484"/>
      <c r="KKD97" s="484"/>
      <c r="KKE97" s="484"/>
      <c r="KKF97" s="484"/>
      <c r="KKG97" s="484"/>
      <c r="KKH97" s="484"/>
      <c r="KKI97" s="484"/>
      <c r="KKJ97" s="484"/>
      <c r="KKK97" s="484"/>
      <c r="KKL97" s="484"/>
      <c r="KKM97" s="484"/>
      <c r="KKN97" s="484"/>
      <c r="KKO97" s="484"/>
      <c r="KKP97" s="484"/>
      <c r="KKQ97" s="484"/>
      <c r="KKR97" s="484"/>
      <c r="KKS97" s="484"/>
      <c r="KKT97" s="484"/>
      <c r="KKU97" s="484"/>
      <c r="KKV97" s="484"/>
      <c r="KKW97" s="484"/>
      <c r="KKX97" s="484"/>
      <c r="KKY97" s="484"/>
      <c r="KKZ97" s="484"/>
      <c r="KLA97" s="484"/>
      <c r="KLB97" s="484"/>
      <c r="KLC97" s="484"/>
      <c r="KLD97" s="484"/>
      <c r="KLE97" s="484"/>
      <c r="KLF97" s="484"/>
      <c r="KLG97" s="484"/>
      <c r="KLH97" s="484"/>
      <c r="KLI97" s="484"/>
      <c r="KLJ97" s="484"/>
      <c r="KLK97" s="484"/>
      <c r="KLL97" s="484"/>
      <c r="KLM97" s="484"/>
      <c r="KLN97" s="484"/>
      <c r="KLO97" s="484"/>
      <c r="KLP97" s="484"/>
      <c r="KLQ97" s="484"/>
      <c r="KLR97" s="484"/>
      <c r="KLS97" s="484"/>
      <c r="KLT97" s="484"/>
      <c r="KLU97" s="484"/>
      <c r="KLV97" s="484"/>
      <c r="KLW97" s="484"/>
      <c r="KLX97" s="484"/>
      <c r="KLY97" s="484"/>
      <c r="KLZ97" s="484"/>
      <c r="KMA97" s="484"/>
      <c r="KMB97" s="484"/>
      <c r="KMC97" s="484"/>
      <c r="KMD97" s="484"/>
      <c r="KME97" s="484"/>
      <c r="KMF97" s="484"/>
      <c r="KMG97" s="484"/>
      <c r="KMH97" s="484"/>
      <c r="KMI97" s="484"/>
      <c r="KMJ97" s="484"/>
      <c r="KMK97" s="484"/>
      <c r="KML97" s="484"/>
      <c r="KMM97" s="484"/>
      <c r="KMN97" s="484"/>
      <c r="KMO97" s="484"/>
      <c r="KMP97" s="484"/>
      <c r="KMQ97" s="484"/>
      <c r="KMR97" s="484"/>
      <c r="KMS97" s="484"/>
      <c r="KMT97" s="484"/>
      <c r="KMU97" s="484"/>
      <c r="KMV97" s="484"/>
      <c r="KMW97" s="484"/>
      <c r="KMX97" s="484"/>
      <c r="KMY97" s="484"/>
      <c r="KMZ97" s="484"/>
      <c r="KNA97" s="484"/>
      <c r="KNB97" s="484"/>
      <c r="KNC97" s="484"/>
      <c r="KND97" s="484"/>
      <c r="KNE97" s="484"/>
      <c r="KNF97" s="484"/>
      <c r="KNG97" s="484"/>
      <c r="KNH97" s="484"/>
      <c r="KNI97" s="484"/>
      <c r="KNJ97" s="484"/>
      <c r="KNK97" s="484"/>
      <c r="KNL97" s="484"/>
      <c r="KNM97" s="484"/>
      <c r="KNN97" s="484"/>
      <c r="KNO97" s="484"/>
      <c r="KNP97" s="484"/>
      <c r="KNQ97" s="484"/>
      <c r="KNR97" s="484"/>
      <c r="KNS97" s="484"/>
      <c r="KNT97" s="484"/>
      <c r="KNU97" s="484"/>
      <c r="KNV97" s="484"/>
      <c r="KNW97" s="484"/>
      <c r="KNX97" s="484"/>
      <c r="KNY97" s="484"/>
      <c r="KNZ97" s="484"/>
      <c r="KOA97" s="484"/>
      <c r="KOB97" s="484"/>
      <c r="KOC97" s="484"/>
      <c r="KOD97" s="484"/>
      <c r="KOE97" s="484"/>
      <c r="KOF97" s="484"/>
      <c r="KOG97" s="484"/>
      <c r="KOH97" s="484"/>
      <c r="KOI97" s="484"/>
      <c r="KOJ97" s="484"/>
      <c r="KOK97" s="484"/>
      <c r="KOL97" s="484"/>
      <c r="KOM97" s="484"/>
      <c r="KON97" s="484"/>
      <c r="KOO97" s="484"/>
      <c r="KOP97" s="484"/>
      <c r="KOQ97" s="484"/>
      <c r="KOR97" s="484"/>
      <c r="KOS97" s="484"/>
      <c r="KOT97" s="484"/>
      <c r="KOU97" s="484"/>
      <c r="KOV97" s="484"/>
      <c r="KOW97" s="484"/>
      <c r="KOX97" s="484"/>
      <c r="KOY97" s="484"/>
      <c r="KOZ97" s="484"/>
      <c r="KPA97" s="484"/>
      <c r="KPB97" s="484"/>
      <c r="KPC97" s="484"/>
      <c r="KPD97" s="484"/>
      <c r="KPE97" s="484"/>
      <c r="KPF97" s="484"/>
      <c r="KPG97" s="484"/>
      <c r="KPH97" s="484"/>
      <c r="KPI97" s="484"/>
      <c r="KPJ97" s="484"/>
      <c r="KPK97" s="484"/>
      <c r="KPL97" s="484"/>
      <c r="KPM97" s="484"/>
      <c r="KPN97" s="484"/>
      <c r="KPO97" s="484"/>
      <c r="KPP97" s="484"/>
      <c r="KPQ97" s="484"/>
      <c r="KPR97" s="484"/>
      <c r="KPS97" s="484"/>
      <c r="KPT97" s="484"/>
      <c r="KPU97" s="484"/>
      <c r="KPV97" s="484"/>
      <c r="KPW97" s="484"/>
      <c r="KPX97" s="484"/>
      <c r="KPY97" s="484"/>
      <c r="KPZ97" s="484"/>
      <c r="KQA97" s="484"/>
      <c r="KQB97" s="484"/>
      <c r="KQC97" s="484"/>
      <c r="KQD97" s="484"/>
      <c r="KQE97" s="484"/>
      <c r="KQF97" s="484"/>
      <c r="KQG97" s="484"/>
      <c r="KQH97" s="484"/>
      <c r="KQI97" s="484"/>
      <c r="KQJ97" s="484"/>
      <c r="KQK97" s="484"/>
      <c r="KQL97" s="484"/>
      <c r="KQM97" s="484"/>
      <c r="KQN97" s="484"/>
      <c r="KQO97" s="484"/>
      <c r="KQP97" s="484"/>
      <c r="KQQ97" s="484"/>
      <c r="KQR97" s="484"/>
      <c r="KQS97" s="484"/>
      <c r="KQT97" s="484"/>
      <c r="KQU97" s="484"/>
      <c r="KQV97" s="484"/>
      <c r="KQW97" s="484"/>
      <c r="KQX97" s="484"/>
      <c r="KQY97" s="484"/>
      <c r="KQZ97" s="484"/>
      <c r="KRA97" s="484"/>
      <c r="KRB97" s="484"/>
      <c r="KRC97" s="484"/>
      <c r="KRD97" s="484"/>
      <c r="KRE97" s="484"/>
      <c r="KRF97" s="484"/>
      <c r="KRG97" s="484"/>
      <c r="KRH97" s="484"/>
      <c r="KRI97" s="484"/>
      <c r="KRJ97" s="484"/>
      <c r="KRK97" s="484"/>
      <c r="KRL97" s="484"/>
      <c r="KRM97" s="484"/>
      <c r="KRN97" s="484"/>
      <c r="KRO97" s="484"/>
      <c r="KRP97" s="484"/>
      <c r="KRQ97" s="484"/>
      <c r="KRR97" s="484"/>
      <c r="KRS97" s="484"/>
      <c r="KRT97" s="484"/>
      <c r="KRU97" s="484"/>
      <c r="KRV97" s="484"/>
      <c r="KRW97" s="484"/>
      <c r="KRX97" s="484"/>
      <c r="KRY97" s="484"/>
      <c r="KRZ97" s="484"/>
      <c r="KSA97" s="484"/>
      <c r="KSB97" s="484"/>
      <c r="KSC97" s="484"/>
      <c r="KSD97" s="484"/>
      <c r="KSE97" s="484"/>
      <c r="KSF97" s="484"/>
      <c r="KSG97" s="484"/>
      <c r="KSH97" s="484"/>
      <c r="KSI97" s="484"/>
      <c r="KSJ97" s="484"/>
      <c r="KSK97" s="484"/>
      <c r="KSL97" s="484"/>
      <c r="KSM97" s="484"/>
      <c r="KSN97" s="484"/>
      <c r="KSO97" s="484"/>
      <c r="KSP97" s="484"/>
      <c r="KSQ97" s="484"/>
      <c r="KSR97" s="484"/>
      <c r="KSS97" s="484"/>
      <c r="KST97" s="484"/>
      <c r="KSU97" s="484"/>
      <c r="KSV97" s="484"/>
      <c r="KSW97" s="484"/>
      <c r="KSX97" s="484"/>
      <c r="KSY97" s="484"/>
      <c r="KSZ97" s="484"/>
      <c r="KTA97" s="484"/>
      <c r="KTB97" s="484"/>
      <c r="KTC97" s="484"/>
      <c r="KTD97" s="484"/>
      <c r="KTE97" s="484"/>
      <c r="KTF97" s="484"/>
      <c r="KTG97" s="484"/>
      <c r="KTH97" s="484"/>
      <c r="KTI97" s="484"/>
      <c r="KTJ97" s="484"/>
      <c r="KTK97" s="484"/>
      <c r="KTL97" s="484"/>
      <c r="KTM97" s="484"/>
      <c r="KTN97" s="484"/>
      <c r="KTO97" s="484"/>
      <c r="KTP97" s="484"/>
      <c r="KTQ97" s="484"/>
      <c r="KTR97" s="484"/>
      <c r="KTS97" s="484"/>
      <c r="KTT97" s="484"/>
      <c r="KTU97" s="484"/>
      <c r="KTV97" s="484"/>
      <c r="KTW97" s="484"/>
      <c r="KTX97" s="484"/>
      <c r="KTY97" s="484"/>
      <c r="KTZ97" s="484"/>
      <c r="KUA97" s="484"/>
      <c r="KUB97" s="484"/>
      <c r="KUC97" s="484"/>
      <c r="KUD97" s="484"/>
      <c r="KUE97" s="484"/>
      <c r="KUF97" s="484"/>
      <c r="KUG97" s="484"/>
      <c r="KUH97" s="484"/>
      <c r="KUI97" s="484"/>
      <c r="KUJ97" s="484"/>
      <c r="KUK97" s="484"/>
      <c r="KUL97" s="484"/>
      <c r="KUM97" s="484"/>
      <c r="KUN97" s="484"/>
      <c r="KUO97" s="484"/>
      <c r="KUP97" s="484"/>
      <c r="KUQ97" s="484"/>
      <c r="KUR97" s="484"/>
      <c r="KUS97" s="484"/>
      <c r="KUT97" s="484"/>
      <c r="KUU97" s="484"/>
      <c r="KUV97" s="484"/>
      <c r="KUW97" s="484"/>
      <c r="KUX97" s="484"/>
      <c r="KUY97" s="484"/>
      <c r="KUZ97" s="484"/>
      <c r="KVA97" s="484"/>
      <c r="KVB97" s="484"/>
      <c r="KVC97" s="484"/>
      <c r="KVD97" s="484"/>
      <c r="KVE97" s="484"/>
      <c r="KVF97" s="484"/>
      <c r="KVG97" s="484"/>
      <c r="KVH97" s="484"/>
      <c r="KVI97" s="484"/>
      <c r="KVJ97" s="484"/>
      <c r="KVK97" s="484"/>
      <c r="KVL97" s="484"/>
      <c r="KVM97" s="484"/>
      <c r="KVN97" s="484"/>
      <c r="KVO97" s="484"/>
      <c r="KVP97" s="484"/>
      <c r="KVQ97" s="484"/>
      <c r="KVR97" s="484"/>
      <c r="KVS97" s="484"/>
      <c r="KVT97" s="484"/>
      <c r="KVU97" s="484"/>
      <c r="KVV97" s="484"/>
      <c r="KVW97" s="484"/>
      <c r="KVX97" s="484"/>
      <c r="KVY97" s="484"/>
      <c r="KVZ97" s="484"/>
      <c r="KWA97" s="484"/>
      <c r="KWB97" s="484"/>
      <c r="KWC97" s="484"/>
      <c r="KWD97" s="484"/>
      <c r="KWE97" s="484"/>
      <c r="KWF97" s="484"/>
      <c r="KWG97" s="484"/>
      <c r="KWH97" s="484"/>
      <c r="KWI97" s="484"/>
      <c r="KWJ97" s="484"/>
      <c r="KWK97" s="484"/>
      <c r="KWL97" s="484"/>
      <c r="KWM97" s="484"/>
      <c r="KWN97" s="484"/>
      <c r="KWO97" s="484"/>
      <c r="KWP97" s="484"/>
      <c r="KWQ97" s="484"/>
      <c r="KWR97" s="484"/>
      <c r="KWS97" s="484"/>
      <c r="KWT97" s="484"/>
      <c r="KWU97" s="484"/>
      <c r="KWV97" s="484"/>
      <c r="KWW97" s="484"/>
      <c r="KWX97" s="484"/>
      <c r="KWY97" s="484"/>
      <c r="KWZ97" s="484"/>
      <c r="KXA97" s="484"/>
      <c r="KXB97" s="484"/>
      <c r="KXC97" s="484"/>
      <c r="KXD97" s="484"/>
      <c r="KXE97" s="484"/>
      <c r="KXF97" s="484"/>
      <c r="KXG97" s="484"/>
      <c r="KXH97" s="484"/>
      <c r="KXI97" s="484"/>
      <c r="KXJ97" s="484"/>
      <c r="KXK97" s="484"/>
      <c r="KXL97" s="484"/>
      <c r="KXM97" s="484"/>
      <c r="KXN97" s="484"/>
      <c r="KXO97" s="484"/>
      <c r="KXP97" s="484"/>
      <c r="KXQ97" s="484"/>
      <c r="KXR97" s="484"/>
      <c r="KXS97" s="484"/>
      <c r="KXT97" s="484"/>
      <c r="KXU97" s="484"/>
      <c r="KXV97" s="484"/>
      <c r="KXW97" s="484"/>
      <c r="KXX97" s="484"/>
      <c r="KXY97" s="484"/>
      <c r="KXZ97" s="484"/>
      <c r="KYA97" s="484"/>
      <c r="KYB97" s="484"/>
      <c r="KYC97" s="484"/>
      <c r="KYD97" s="484"/>
      <c r="KYE97" s="484"/>
      <c r="KYF97" s="484"/>
      <c r="KYG97" s="484"/>
      <c r="KYH97" s="484"/>
      <c r="KYI97" s="484"/>
      <c r="KYJ97" s="484"/>
      <c r="KYK97" s="484"/>
      <c r="KYL97" s="484"/>
      <c r="KYM97" s="484"/>
      <c r="KYN97" s="484"/>
      <c r="KYO97" s="484"/>
      <c r="KYP97" s="484"/>
      <c r="KYQ97" s="484"/>
      <c r="KYR97" s="484"/>
      <c r="KYS97" s="484"/>
      <c r="KYT97" s="484"/>
      <c r="KYU97" s="484"/>
      <c r="KYV97" s="484"/>
      <c r="KYW97" s="484"/>
      <c r="KYX97" s="484"/>
      <c r="KYY97" s="484"/>
      <c r="KYZ97" s="484"/>
      <c r="KZA97" s="484"/>
      <c r="KZB97" s="484"/>
      <c r="KZC97" s="484"/>
      <c r="KZD97" s="484"/>
      <c r="KZE97" s="484"/>
      <c r="KZF97" s="484"/>
      <c r="KZG97" s="484"/>
      <c r="KZH97" s="484"/>
      <c r="KZI97" s="484"/>
      <c r="KZJ97" s="484"/>
      <c r="KZK97" s="484"/>
      <c r="KZL97" s="484"/>
      <c r="KZM97" s="484"/>
      <c r="KZN97" s="484"/>
      <c r="KZO97" s="484"/>
      <c r="KZP97" s="484"/>
      <c r="KZQ97" s="484"/>
      <c r="KZR97" s="484"/>
      <c r="KZS97" s="484"/>
      <c r="KZT97" s="484"/>
      <c r="KZU97" s="484"/>
      <c r="KZV97" s="484"/>
      <c r="KZW97" s="484"/>
      <c r="KZX97" s="484"/>
      <c r="KZY97" s="484"/>
      <c r="KZZ97" s="484"/>
      <c r="LAA97" s="484"/>
      <c r="LAB97" s="484"/>
      <c r="LAC97" s="484"/>
      <c r="LAD97" s="484"/>
      <c r="LAE97" s="484"/>
      <c r="LAF97" s="484"/>
      <c r="LAG97" s="484"/>
      <c r="LAH97" s="484"/>
      <c r="LAI97" s="484"/>
      <c r="LAJ97" s="484"/>
      <c r="LAK97" s="484"/>
      <c r="LAL97" s="484"/>
      <c r="LAM97" s="484"/>
      <c r="LAN97" s="484"/>
      <c r="LAO97" s="484"/>
      <c r="LAP97" s="484"/>
      <c r="LAQ97" s="484"/>
      <c r="LAR97" s="484"/>
      <c r="LAS97" s="484"/>
      <c r="LAT97" s="484"/>
      <c r="LAU97" s="484"/>
      <c r="LAV97" s="484"/>
      <c r="LAW97" s="484"/>
      <c r="LAX97" s="484"/>
      <c r="LAY97" s="484"/>
      <c r="LAZ97" s="484"/>
      <c r="LBA97" s="484"/>
      <c r="LBB97" s="484"/>
      <c r="LBC97" s="484"/>
      <c r="LBD97" s="484"/>
      <c r="LBE97" s="484"/>
      <c r="LBF97" s="484"/>
      <c r="LBG97" s="484"/>
      <c r="LBH97" s="484"/>
      <c r="LBI97" s="484"/>
      <c r="LBJ97" s="484"/>
      <c r="LBK97" s="484"/>
      <c r="LBL97" s="484"/>
      <c r="LBM97" s="484"/>
      <c r="LBN97" s="484"/>
      <c r="LBO97" s="484"/>
      <c r="LBP97" s="484"/>
      <c r="LBQ97" s="484"/>
      <c r="LBR97" s="484"/>
      <c r="LBS97" s="484"/>
      <c r="LBT97" s="484"/>
      <c r="LBU97" s="484"/>
      <c r="LBV97" s="484"/>
      <c r="LBW97" s="484"/>
      <c r="LBX97" s="484"/>
      <c r="LBY97" s="484"/>
      <c r="LBZ97" s="484"/>
      <c r="LCA97" s="484"/>
      <c r="LCB97" s="484"/>
      <c r="LCC97" s="484"/>
      <c r="LCD97" s="484"/>
      <c r="LCE97" s="484"/>
      <c r="LCF97" s="484"/>
      <c r="LCG97" s="484"/>
      <c r="LCH97" s="484"/>
      <c r="LCI97" s="484"/>
      <c r="LCJ97" s="484"/>
      <c r="LCK97" s="484"/>
      <c r="LCL97" s="484"/>
      <c r="LCM97" s="484"/>
      <c r="LCN97" s="484"/>
      <c r="LCO97" s="484"/>
      <c r="LCP97" s="484"/>
      <c r="LCQ97" s="484"/>
      <c r="LCR97" s="484"/>
      <c r="LCS97" s="484"/>
      <c r="LCT97" s="484"/>
      <c r="LCU97" s="484"/>
      <c r="LCV97" s="484"/>
      <c r="LCW97" s="484"/>
      <c r="LCX97" s="484"/>
      <c r="LCY97" s="484"/>
      <c r="LCZ97" s="484"/>
      <c r="LDA97" s="484"/>
      <c r="LDB97" s="484"/>
      <c r="LDC97" s="484"/>
      <c r="LDD97" s="484"/>
      <c r="LDE97" s="484"/>
      <c r="LDF97" s="484"/>
      <c r="LDG97" s="484"/>
      <c r="LDH97" s="484"/>
      <c r="LDI97" s="484"/>
      <c r="LDJ97" s="484"/>
      <c r="LDK97" s="484"/>
      <c r="LDL97" s="484"/>
      <c r="LDM97" s="484"/>
      <c r="LDN97" s="484"/>
      <c r="LDO97" s="484"/>
      <c r="LDP97" s="484"/>
      <c r="LDQ97" s="484"/>
      <c r="LDR97" s="484"/>
      <c r="LDS97" s="484"/>
      <c r="LDT97" s="484"/>
      <c r="LDU97" s="484"/>
      <c r="LDV97" s="484"/>
      <c r="LDW97" s="484"/>
      <c r="LDX97" s="484"/>
      <c r="LDY97" s="484"/>
      <c r="LDZ97" s="484"/>
      <c r="LEA97" s="484"/>
      <c r="LEB97" s="484"/>
      <c r="LEC97" s="484"/>
      <c r="LED97" s="484"/>
      <c r="LEE97" s="484"/>
      <c r="LEF97" s="484"/>
      <c r="LEG97" s="484"/>
      <c r="LEH97" s="484"/>
      <c r="LEI97" s="484"/>
      <c r="LEJ97" s="484"/>
      <c r="LEK97" s="484"/>
      <c r="LEL97" s="484"/>
      <c r="LEM97" s="484"/>
      <c r="LEN97" s="484"/>
      <c r="LEO97" s="484"/>
      <c r="LEP97" s="484"/>
      <c r="LEQ97" s="484"/>
      <c r="LER97" s="484"/>
      <c r="LES97" s="484"/>
      <c r="LET97" s="484"/>
      <c r="LEU97" s="484"/>
      <c r="LEV97" s="484"/>
      <c r="LEW97" s="484"/>
      <c r="LEX97" s="484"/>
      <c r="LEY97" s="484"/>
      <c r="LEZ97" s="484"/>
      <c r="LFA97" s="484"/>
      <c r="LFB97" s="484"/>
      <c r="LFC97" s="484"/>
      <c r="LFD97" s="484"/>
      <c r="LFE97" s="484"/>
      <c r="LFF97" s="484"/>
      <c r="LFG97" s="484"/>
      <c r="LFH97" s="484"/>
      <c r="LFI97" s="484"/>
      <c r="LFJ97" s="484"/>
      <c r="LFK97" s="484"/>
      <c r="LFL97" s="484"/>
      <c r="LFM97" s="484"/>
      <c r="LFN97" s="484"/>
      <c r="LFO97" s="484"/>
      <c r="LFP97" s="484"/>
      <c r="LFQ97" s="484"/>
      <c r="LFR97" s="484"/>
      <c r="LFS97" s="484"/>
      <c r="LFT97" s="484"/>
      <c r="LFU97" s="484"/>
      <c r="LFV97" s="484"/>
      <c r="LFW97" s="484"/>
      <c r="LFX97" s="484"/>
      <c r="LFY97" s="484"/>
      <c r="LFZ97" s="484"/>
      <c r="LGA97" s="484"/>
      <c r="LGB97" s="484"/>
      <c r="LGC97" s="484"/>
      <c r="LGD97" s="484"/>
      <c r="LGE97" s="484"/>
      <c r="LGF97" s="484"/>
      <c r="LGG97" s="484"/>
      <c r="LGH97" s="484"/>
      <c r="LGI97" s="484"/>
      <c r="LGJ97" s="484"/>
      <c r="LGK97" s="484"/>
      <c r="LGL97" s="484"/>
      <c r="LGM97" s="484"/>
      <c r="LGN97" s="484"/>
      <c r="LGO97" s="484"/>
      <c r="LGP97" s="484"/>
      <c r="LGQ97" s="484"/>
      <c r="LGR97" s="484"/>
      <c r="LGS97" s="484"/>
      <c r="LGT97" s="484"/>
      <c r="LGU97" s="484"/>
      <c r="LGV97" s="484"/>
      <c r="LGW97" s="484"/>
      <c r="LGX97" s="484"/>
      <c r="LGY97" s="484"/>
      <c r="LGZ97" s="484"/>
      <c r="LHA97" s="484"/>
      <c r="LHB97" s="484"/>
      <c r="LHC97" s="484"/>
      <c r="LHD97" s="484"/>
      <c r="LHE97" s="484"/>
      <c r="LHF97" s="484"/>
      <c r="LHG97" s="484"/>
      <c r="LHH97" s="484"/>
      <c r="LHI97" s="484"/>
      <c r="LHJ97" s="484"/>
      <c r="LHK97" s="484"/>
      <c r="LHL97" s="484"/>
      <c r="LHM97" s="484"/>
      <c r="LHN97" s="484"/>
      <c r="LHO97" s="484"/>
      <c r="LHP97" s="484"/>
      <c r="LHQ97" s="484"/>
      <c r="LHR97" s="484"/>
      <c r="LHS97" s="484"/>
      <c r="LHT97" s="484"/>
      <c r="LHU97" s="484"/>
      <c r="LHV97" s="484"/>
      <c r="LHW97" s="484"/>
      <c r="LHX97" s="484"/>
      <c r="LHY97" s="484"/>
      <c r="LHZ97" s="484"/>
      <c r="LIA97" s="484"/>
      <c r="LIB97" s="484"/>
      <c r="LIC97" s="484"/>
      <c r="LID97" s="484"/>
      <c r="LIE97" s="484"/>
      <c r="LIF97" s="484"/>
      <c r="LIG97" s="484"/>
      <c r="LIH97" s="484"/>
      <c r="LII97" s="484"/>
      <c r="LIJ97" s="484"/>
      <c r="LIK97" s="484"/>
      <c r="LIL97" s="484"/>
      <c r="LIM97" s="484"/>
      <c r="LIN97" s="484"/>
      <c r="LIO97" s="484"/>
      <c r="LIP97" s="484"/>
      <c r="LIQ97" s="484"/>
      <c r="LIR97" s="484"/>
      <c r="LIS97" s="484"/>
      <c r="LIT97" s="484"/>
      <c r="LIU97" s="484"/>
      <c r="LIV97" s="484"/>
      <c r="LIW97" s="484"/>
      <c r="LIX97" s="484"/>
      <c r="LIY97" s="484"/>
      <c r="LIZ97" s="484"/>
      <c r="LJA97" s="484"/>
      <c r="LJB97" s="484"/>
      <c r="LJC97" s="484"/>
      <c r="LJD97" s="484"/>
      <c r="LJE97" s="484"/>
      <c r="LJF97" s="484"/>
      <c r="LJG97" s="484"/>
      <c r="LJH97" s="484"/>
      <c r="LJI97" s="484"/>
      <c r="LJJ97" s="484"/>
      <c r="LJK97" s="484"/>
      <c r="LJL97" s="484"/>
      <c r="LJM97" s="484"/>
      <c r="LJN97" s="484"/>
      <c r="LJO97" s="484"/>
      <c r="LJP97" s="484"/>
      <c r="LJQ97" s="484"/>
      <c r="LJR97" s="484"/>
      <c r="LJS97" s="484"/>
      <c r="LJT97" s="484"/>
      <c r="LJU97" s="484"/>
      <c r="LJV97" s="484"/>
      <c r="LJW97" s="484"/>
      <c r="LJX97" s="484"/>
      <c r="LJY97" s="484"/>
      <c r="LJZ97" s="484"/>
      <c r="LKA97" s="484"/>
      <c r="LKB97" s="484"/>
      <c r="LKC97" s="484"/>
      <c r="LKD97" s="484"/>
      <c r="LKE97" s="484"/>
      <c r="LKF97" s="484"/>
      <c r="LKG97" s="484"/>
      <c r="LKH97" s="484"/>
      <c r="LKI97" s="484"/>
      <c r="LKJ97" s="484"/>
      <c r="LKK97" s="484"/>
      <c r="LKL97" s="484"/>
      <c r="LKM97" s="484"/>
      <c r="LKN97" s="484"/>
      <c r="LKO97" s="484"/>
      <c r="LKP97" s="484"/>
      <c r="LKQ97" s="484"/>
      <c r="LKR97" s="484"/>
      <c r="LKS97" s="484"/>
      <c r="LKT97" s="484"/>
      <c r="LKU97" s="484"/>
      <c r="LKV97" s="484"/>
      <c r="LKW97" s="484"/>
      <c r="LKX97" s="484"/>
      <c r="LKY97" s="484"/>
      <c r="LKZ97" s="484"/>
      <c r="LLA97" s="484"/>
      <c r="LLB97" s="484"/>
      <c r="LLC97" s="484"/>
      <c r="LLD97" s="484"/>
      <c r="LLE97" s="484"/>
      <c r="LLF97" s="484"/>
      <c r="LLG97" s="484"/>
      <c r="LLH97" s="484"/>
      <c r="LLI97" s="484"/>
      <c r="LLJ97" s="484"/>
      <c r="LLK97" s="484"/>
      <c r="LLL97" s="484"/>
      <c r="LLM97" s="484"/>
      <c r="LLN97" s="484"/>
      <c r="LLO97" s="484"/>
      <c r="LLP97" s="484"/>
      <c r="LLQ97" s="484"/>
      <c r="LLR97" s="484"/>
      <c r="LLS97" s="484"/>
      <c r="LLT97" s="484"/>
      <c r="LLU97" s="484"/>
      <c r="LLV97" s="484"/>
      <c r="LLW97" s="484"/>
      <c r="LLX97" s="484"/>
      <c r="LLY97" s="484"/>
      <c r="LLZ97" s="484"/>
      <c r="LMA97" s="484"/>
      <c r="LMB97" s="484"/>
      <c r="LMC97" s="484"/>
      <c r="LMD97" s="484"/>
      <c r="LME97" s="484"/>
      <c r="LMF97" s="484"/>
      <c r="LMG97" s="484"/>
      <c r="LMH97" s="484"/>
      <c r="LMI97" s="484"/>
      <c r="LMJ97" s="484"/>
      <c r="LMK97" s="484"/>
      <c r="LML97" s="484"/>
      <c r="LMM97" s="484"/>
      <c r="LMN97" s="484"/>
      <c r="LMO97" s="484"/>
      <c r="LMP97" s="484"/>
      <c r="LMQ97" s="484"/>
      <c r="LMR97" s="484"/>
      <c r="LMS97" s="484"/>
      <c r="LMT97" s="484"/>
      <c r="LMU97" s="484"/>
      <c r="LMV97" s="484"/>
      <c r="LMW97" s="484"/>
      <c r="LMX97" s="484"/>
      <c r="LMY97" s="484"/>
      <c r="LMZ97" s="484"/>
      <c r="LNA97" s="484"/>
      <c r="LNB97" s="484"/>
      <c r="LNC97" s="484"/>
      <c r="LND97" s="484"/>
      <c r="LNE97" s="484"/>
      <c r="LNF97" s="484"/>
      <c r="LNG97" s="484"/>
      <c r="LNH97" s="484"/>
      <c r="LNI97" s="484"/>
      <c r="LNJ97" s="484"/>
      <c r="LNK97" s="484"/>
      <c r="LNL97" s="484"/>
      <c r="LNM97" s="484"/>
      <c r="LNN97" s="484"/>
      <c r="LNO97" s="484"/>
      <c r="LNP97" s="484"/>
      <c r="LNQ97" s="484"/>
      <c r="LNR97" s="484"/>
      <c r="LNS97" s="484"/>
      <c r="LNT97" s="484"/>
      <c r="LNU97" s="484"/>
      <c r="LNV97" s="484"/>
      <c r="LNW97" s="484"/>
      <c r="LNX97" s="484"/>
      <c r="LNY97" s="484"/>
      <c r="LNZ97" s="484"/>
      <c r="LOA97" s="484"/>
      <c r="LOB97" s="484"/>
      <c r="LOC97" s="484"/>
      <c r="LOD97" s="484"/>
      <c r="LOE97" s="484"/>
      <c r="LOF97" s="484"/>
      <c r="LOG97" s="484"/>
      <c r="LOH97" s="484"/>
      <c r="LOI97" s="484"/>
      <c r="LOJ97" s="484"/>
      <c r="LOK97" s="484"/>
      <c r="LOL97" s="484"/>
      <c r="LOM97" s="484"/>
      <c r="LON97" s="484"/>
      <c r="LOO97" s="484"/>
      <c r="LOP97" s="484"/>
      <c r="LOQ97" s="484"/>
      <c r="LOR97" s="484"/>
      <c r="LOS97" s="484"/>
      <c r="LOT97" s="484"/>
      <c r="LOU97" s="484"/>
      <c r="LOV97" s="484"/>
      <c r="LOW97" s="484"/>
      <c r="LOX97" s="484"/>
      <c r="LOY97" s="484"/>
      <c r="LOZ97" s="484"/>
      <c r="LPA97" s="484"/>
      <c r="LPB97" s="484"/>
      <c r="LPC97" s="484"/>
      <c r="LPD97" s="484"/>
      <c r="LPE97" s="484"/>
      <c r="LPF97" s="484"/>
      <c r="LPG97" s="484"/>
      <c r="LPH97" s="484"/>
      <c r="LPI97" s="484"/>
      <c r="LPJ97" s="484"/>
      <c r="LPK97" s="484"/>
      <c r="LPL97" s="484"/>
      <c r="LPM97" s="484"/>
      <c r="LPN97" s="484"/>
      <c r="LPO97" s="484"/>
      <c r="LPP97" s="484"/>
      <c r="LPQ97" s="484"/>
      <c r="LPR97" s="484"/>
      <c r="LPS97" s="484"/>
      <c r="LPT97" s="484"/>
      <c r="LPU97" s="484"/>
      <c r="LPV97" s="484"/>
      <c r="LPW97" s="484"/>
      <c r="LPX97" s="484"/>
      <c r="LPY97" s="484"/>
      <c r="LPZ97" s="484"/>
      <c r="LQA97" s="484"/>
      <c r="LQB97" s="484"/>
      <c r="LQC97" s="484"/>
      <c r="LQD97" s="484"/>
      <c r="LQE97" s="484"/>
      <c r="LQF97" s="484"/>
      <c r="LQG97" s="484"/>
      <c r="LQH97" s="484"/>
      <c r="LQI97" s="484"/>
      <c r="LQJ97" s="484"/>
      <c r="LQK97" s="484"/>
      <c r="LQL97" s="484"/>
      <c r="LQM97" s="484"/>
      <c r="LQN97" s="484"/>
      <c r="LQO97" s="484"/>
      <c r="LQP97" s="484"/>
      <c r="LQQ97" s="484"/>
      <c r="LQR97" s="484"/>
      <c r="LQS97" s="484"/>
      <c r="LQT97" s="484"/>
      <c r="LQU97" s="484"/>
      <c r="LQV97" s="484"/>
      <c r="LQW97" s="484"/>
      <c r="LQX97" s="484"/>
      <c r="LQY97" s="484"/>
      <c r="LQZ97" s="484"/>
      <c r="LRA97" s="484"/>
      <c r="LRB97" s="484"/>
      <c r="LRC97" s="484"/>
      <c r="LRD97" s="484"/>
      <c r="LRE97" s="484"/>
      <c r="LRF97" s="484"/>
      <c r="LRG97" s="484"/>
      <c r="LRH97" s="484"/>
      <c r="LRI97" s="484"/>
      <c r="LRJ97" s="484"/>
      <c r="LRK97" s="484"/>
      <c r="LRL97" s="484"/>
      <c r="LRM97" s="484"/>
      <c r="LRN97" s="484"/>
      <c r="LRO97" s="484"/>
      <c r="LRP97" s="484"/>
      <c r="LRQ97" s="484"/>
      <c r="LRR97" s="484"/>
      <c r="LRS97" s="484"/>
      <c r="LRT97" s="484"/>
      <c r="LRU97" s="484"/>
      <c r="LRV97" s="484"/>
      <c r="LRW97" s="484"/>
      <c r="LRX97" s="484"/>
      <c r="LRY97" s="484"/>
      <c r="LRZ97" s="484"/>
      <c r="LSA97" s="484"/>
      <c r="LSB97" s="484"/>
      <c r="LSC97" s="484"/>
      <c r="LSD97" s="484"/>
      <c r="LSE97" s="484"/>
      <c r="LSF97" s="484"/>
      <c r="LSG97" s="484"/>
      <c r="LSH97" s="484"/>
      <c r="LSI97" s="484"/>
      <c r="LSJ97" s="484"/>
      <c r="LSK97" s="484"/>
      <c r="LSL97" s="484"/>
      <c r="LSM97" s="484"/>
      <c r="LSN97" s="484"/>
      <c r="LSO97" s="484"/>
      <c r="LSP97" s="484"/>
      <c r="LSQ97" s="484"/>
      <c r="LSR97" s="484"/>
      <c r="LSS97" s="484"/>
      <c r="LST97" s="484"/>
      <c r="LSU97" s="484"/>
      <c r="LSV97" s="484"/>
      <c r="LSW97" s="484"/>
      <c r="LSX97" s="484"/>
      <c r="LSY97" s="484"/>
      <c r="LSZ97" s="484"/>
      <c r="LTA97" s="484"/>
      <c r="LTB97" s="484"/>
      <c r="LTC97" s="484"/>
      <c r="LTD97" s="484"/>
      <c r="LTE97" s="484"/>
      <c r="LTF97" s="484"/>
      <c r="LTG97" s="484"/>
      <c r="LTH97" s="484"/>
      <c r="LTI97" s="484"/>
      <c r="LTJ97" s="484"/>
      <c r="LTK97" s="484"/>
      <c r="LTL97" s="484"/>
      <c r="LTM97" s="484"/>
      <c r="LTN97" s="484"/>
      <c r="LTO97" s="484"/>
      <c r="LTP97" s="484"/>
      <c r="LTQ97" s="484"/>
      <c r="LTR97" s="484"/>
      <c r="LTS97" s="484"/>
      <c r="LTT97" s="484"/>
      <c r="LTU97" s="484"/>
      <c r="LTV97" s="484"/>
      <c r="LTW97" s="484"/>
      <c r="LTX97" s="484"/>
      <c r="LTY97" s="484"/>
      <c r="LTZ97" s="484"/>
      <c r="LUA97" s="484"/>
      <c r="LUB97" s="484"/>
      <c r="LUC97" s="484"/>
      <c r="LUD97" s="484"/>
      <c r="LUE97" s="484"/>
      <c r="LUF97" s="484"/>
      <c r="LUG97" s="484"/>
      <c r="LUH97" s="484"/>
      <c r="LUI97" s="484"/>
      <c r="LUJ97" s="484"/>
      <c r="LUK97" s="484"/>
      <c r="LUL97" s="484"/>
      <c r="LUM97" s="484"/>
      <c r="LUN97" s="484"/>
      <c r="LUO97" s="484"/>
      <c r="LUP97" s="484"/>
      <c r="LUQ97" s="484"/>
      <c r="LUR97" s="484"/>
      <c r="LUS97" s="484"/>
      <c r="LUT97" s="484"/>
      <c r="LUU97" s="484"/>
      <c r="LUV97" s="484"/>
      <c r="LUW97" s="484"/>
      <c r="LUX97" s="484"/>
      <c r="LUY97" s="484"/>
      <c r="LUZ97" s="484"/>
      <c r="LVA97" s="484"/>
      <c r="LVB97" s="484"/>
      <c r="LVC97" s="484"/>
      <c r="LVD97" s="484"/>
      <c r="LVE97" s="484"/>
      <c r="LVF97" s="484"/>
      <c r="LVG97" s="484"/>
      <c r="LVH97" s="484"/>
      <c r="LVI97" s="484"/>
      <c r="LVJ97" s="484"/>
      <c r="LVK97" s="484"/>
      <c r="LVL97" s="484"/>
      <c r="LVM97" s="484"/>
      <c r="LVN97" s="484"/>
      <c r="LVO97" s="484"/>
      <c r="LVP97" s="484"/>
      <c r="LVQ97" s="484"/>
      <c r="LVR97" s="484"/>
      <c r="LVS97" s="484"/>
      <c r="LVT97" s="484"/>
      <c r="LVU97" s="484"/>
      <c r="LVV97" s="484"/>
      <c r="LVW97" s="484"/>
      <c r="LVX97" s="484"/>
      <c r="LVY97" s="484"/>
      <c r="LVZ97" s="484"/>
      <c r="LWA97" s="484"/>
      <c r="LWB97" s="484"/>
      <c r="LWC97" s="484"/>
      <c r="LWD97" s="484"/>
      <c r="LWE97" s="484"/>
      <c r="LWF97" s="484"/>
      <c r="LWG97" s="484"/>
      <c r="LWH97" s="484"/>
      <c r="LWI97" s="484"/>
      <c r="LWJ97" s="484"/>
      <c r="LWK97" s="484"/>
      <c r="LWL97" s="484"/>
      <c r="LWM97" s="484"/>
      <c r="LWN97" s="484"/>
      <c r="LWO97" s="484"/>
      <c r="LWP97" s="484"/>
      <c r="LWQ97" s="484"/>
      <c r="LWR97" s="484"/>
      <c r="LWS97" s="484"/>
      <c r="LWT97" s="484"/>
      <c r="LWU97" s="484"/>
      <c r="LWV97" s="484"/>
      <c r="LWW97" s="484"/>
      <c r="LWX97" s="484"/>
      <c r="LWY97" s="484"/>
      <c r="LWZ97" s="484"/>
      <c r="LXA97" s="484"/>
      <c r="LXB97" s="484"/>
      <c r="LXC97" s="484"/>
      <c r="LXD97" s="484"/>
      <c r="LXE97" s="484"/>
      <c r="LXF97" s="484"/>
      <c r="LXG97" s="484"/>
      <c r="LXH97" s="484"/>
      <c r="LXI97" s="484"/>
      <c r="LXJ97" s="484"/>
      <c r="LXK97" s="484"/>
      <c r="LXL97" s="484"/>
      <c r="LXM97" s="484"/>
      <c r="LXN97" s="484"/>
      <c r="LXO97" s="484"/>
      <c r="LXP97" s="484"/>
      <c r="LXQ97" s="484"/>
      <c r="LXR97" s="484"/>
      <c r="LXS97" s="484"/>
      <c r="LXT97" s="484"/>
      <c r="LXU97" s="484"/>
      <c r="LXV97" s="484"/>
      <c r="LXW97" s="484"/>
      <c r="LXX97" s="484"/>
      <c r="LXY97" s="484"/>
      <c r="LXZ97" s="484"/>
      <c r="LYA97" s="484"/>
      <c r="LYB97" s="484"/>
      <c r="LYC97" s="484"/>
      <c r="LYD97" s="484"/>
      <c r="LYE97" s="484"/>
      <c r="LYF97" s="484"/>
      <c r="LYG97" s="484"/>
      <c r="LYH97" s="484"/>
      <c r="LYI97" s="484"/>
      <c r="LYJ97" s="484"/>
      <c r="LYK97" s="484"/>
      <c r="LYL97" s="484"/>
      <c r="LYM97" s="484"/>
      <c r="LYN97" s="484"/>
      <c r="LYO97" s="484"/>
      <c r="LYP97" s="484"/>
      <c r="LYQ97" s="484"/>
      <c r="LYR97" s="484"/>
      <c r="LYS97" s="484"/>
      <c r="LYT97" s="484"/>
      <c r="LYU97" s="484"/>
      <c r="LYV97" s="484"/>
      <c r="LYW97" s="484"/>
      <c r="LYX97" s="484"/>
      <c r="LYY97" s="484"/>
      <c r="LYZ97" s="484"/>
      <c r="LZA97" s="484"/>
      <c r="LZB97" s="484"/>
      <c r="LZC97" s="484"/>
      <c r="LZD97" s="484"/>
      <c r="LZE97" s="484"/>
      <c r="LZF97" s="484"/>
      <c r="LZG97" s="484"/>
      <c r="LZH97" s="484"/>
      <c r="LZI97" s="484"/>
      <c r="LZJ97" s="484"/>
      <c r="LZK97" s="484"/>
      <c r="LZL97" s="484"/>
      <c r="LZM97" s="484"/>
      <c r="LZN97" s="484"/>
      <c r="LZO97" s="484"/>
      <c r="LZP97" s="484"/>
      <c r="LZQ97" s="484"/>
      <c r="LZR97" s="484"/>
      <c r="LZS97" s="484"/>
      <c r="LZT97" s="484"/>
      <c r="LZU97" s="484"/>
      <c r="LZV97" s="484"/>
      <c r="LZW97" s="484"/>
      <c r="LZX97" s="484"/>
      <c r="LZY97" s="484"/>
      <c r="LZZ97" s="484"/>
      <c r="MAA97" s="484"/>
      <c r="MAB97" s="484"/>
      <c r="MAC97" s="484"/>
      <c r="MAD97" s="484"/>
      <c r="MAE97" s="484"/>
      <c r="MAF97" s="484"/>
      <c r="MAG97" s="484"/>
      <c r="MAH97" s="484"/>
      <c r="MAI97" s="484"/>
      <c r="MAJ97" s="484"/>
      <c r="MAK97" s="484"/>
      <c r="MAL97" s="484"/>
      <c r="MAM97" s="484"/>
      <c r="MAN97" s="484"/>
      <c r="MAO97" s="484"/>
      <c r="MAP97" s="484"/>
      <c r="MAQ97" s="484"/>
      <c r="MAR97" s="484"/>
      <c r="MAS97" s="484"/>
      <c r="MAT97" s="484"/>
      <c r="MAU97" s="484"/>
      <c r="MAV97" s="484"/>
      <c r="MAW97" s="484"/>
      <c r="MAX97" s="484"/>
      <c r="MAY97" s="484"/>
      <c r="MAZ97" s="484"/>
      <c r="MBA97" s="484"/>
      <c r="MBB97" s="484"/>
      <c r="MBC97" s="484"/>
      <c r="MBD97" s="484"/>
      <c r="MBE97" s="484"/>
      <c r="MBF97" s="484"/>
      <c r="MBG97" s="484"/>
      <c r="MBH97" s="484"/>
      <c r="MBI97" s="484"/>
      <c r="MBJ97" s="484"/>
      <c r="MBK97" s="484"/>
      <c r="MBL97" s="484"/>
      <c r="MBM97" s="484"/>
      <c r="MBN97" s="484"/>
      <c r="MBO97" s="484"/>
      <c r="MBP97" s="484"/>
      <c r="MBQ97" s="484"/>
      <c r="MBR97" s="484"/>
      <c r="MBS97" s="484"/>
      <c r="MBT97" s="484"/>
      <c r="MBU97" s="484"/>
      <c r="MBV97" s="484"/>
      <c r="MBW97" s="484"/>
      <c r="MBX97" s="484"/>
      <c r="MBY97" s="484"/>
      <c r="MBZ97" s="484"/>
      <c r="MCA97" s="484"/>
      <c r="MCB97" s="484"/>
      <c r="MCC97" s="484"/>
      <c r="MCD97" s="484"/>
      <c r="MCE97" s="484"/>
      <c r="MCF97" s="484"/>
      <c r="MCG97" s="484"/>
      <c r="MCH97" s="484"/>
      <c r="MCI97" s="484"/>
      <c r="MCJ97" s="484"/>
      <c r="MCK97" s="484"/>
      <c r="MCL97" s="484"/>
      <c r="MCM97" s="484"/>
      <c r="MCN97" s="484"/>
      <c r="MCO97" s="484"/>
      <c r="MCP97" s="484"/>
      <c r="MCQ97" s="484"/>
      <c r="MCR97" s="484"/>
      <c r="MCS97" s="484"/>
      <c r="MCT97" s="484"/>
      <c r="MCU97" s="484"/>
      <c r="MCV97" s="484"/>
      <c r="MCW97" s="484"/>
      <c r="MCX97" s="484"/>
      <c r="MCY97" s="484"/>
      <c r="MCZ97" s="484"/>
      <c r="MDA97" s="484"/>
      <c r="MDB97" s="484"/>
      <c r="MDC97" s="484"/>
      <c r="MDD97" s="484"/>
      <c r="MDE97" s="484"/>
      <c r="MDF97" s="484"/>
      <c r="MDG97" s="484"/>
      <c r="MDH97" s="484"/>
      <c r="MDI97" s="484"/>
      <c r="MDJ97" s="484"/>
      <c r="MDK97" s="484"/>
      <c r="MDL97" s="484"/>
      <c r="MDM97" s="484"/>
      <c r="MDN97" s="484"/>
      <c r="MDO97" s="484"/>
      <c r="MDP97" s="484"/>
      <c r="MDQ97" s="484"/>
      <c r="MDR97" s="484"/>
      <c r="MDS97" s="484"/>
      <c r="MDT97" s="484"/>
      <c r="MDU97" s="484"/>
      <c r="MDV97" s="484"/>
      <c r="MDW97" s="484"/>
      <c r="MDX97" s="484"/>
      <c r="MDY97" s="484"/>
      <c r="MDZ97" s="484"/>
      <c r="MEA97" s="484"/>
      <c r="MEB97" s="484"/>
      <c r="MEC97" s="484"/>
      <c r="MED97" s="484"/>
      <c r="MEE97" s="484"/>
      <c r="MEF97" s="484"/>
      <c r="MEG97" s="484"/>
      <c r="MEH97" s="484"/>
      <c r="MEI97" s="484"/>
      <c r="MEJ97" s="484"/>
      <c r="MEK97" s="484"/>
      <c r="MEL97" s="484"/>
      <c r="MEM97" s="484"/>
      <c r="MEN97" s="484"/>
      <c r="MEO97" s="484"/>
      <c r="MEP97" s="484"/>
      <c r="MEQ97" s="484"/>
      <c r="MER97" s="484"/>
      <c r="MES97" s="484"/>
      <c r="MET97" s="484"/>
      <c r="MEU97" s="484"/>
      <c r="MEV97" s="484"/>
      <c r="MEW97" s="484"/>
      <c r="MEX97" s="484"/>
      <c r="MEY97" s="484"/>
      <c r="MEZ97" s="484"/>
      <c r="MFA97" s="484"/>
      <c r="MFB97" s="484"/>
      <c r="MFC97" s="484"/>
      <c r="MFD97" s="484"/>
      <c r="MFE97" s="484"/>
      <c r="MFF97" s="484"/>
      <c r="MFG97" s="484"/>
      <c r="MFH97" s="484"/>
      <c r="MFI97" s="484"/>
      <c r="MFJ97" s="484"/>
      <c r="MFK97" s="484"/>
      <c r="MFL97" s="484"/>
      <c r="MFM97" s="484"/>
      <c r="MFN97" s="484"/>
      <c r="MFO97" s="484"/>
      <c r="MFP97" s="484"/>
      <c r="MFQ97" s="484"/>
      <c r="MFR97" s="484"/>
      <c r="MFS97" s="484"/>
      <c r="MFT97" s="484"/>
      <c r="MFU97" s="484"/>
      <c r="MFV97" s="484"/>
      <c r="MFW97" s="484"/>
      <c r="MFX97" s="484"/>
      <c r="MFY97" s="484"/>
      <c r="MFZ97" s="484"/>
      <c r="MGA97" s="484"/>
      <c r="MGB97" s="484"/>
      <c r="MGC97" s="484"/>
      <c r="MGD97" s="484"/>
      <c r="MGE97" s="484"/>
      <c r="MGF97" s="484"/>
      <c r="MGG97" s="484"/>
      <c r="MGH97" s="484"/>
      <c r="MGI97" s="484"/>
      <c r="MGJ97" s="484"/>
      <c r="MGK97" s="484"/>
      <c r="MGL97" s="484"/>
      <c r="MGM97" s="484"/>
      <c r="MGN97" s="484"/>
      <c r="MGO97" s="484"/>
      <c r="MGP97" s="484"/>
      <c r="MGQ97" s="484"/>
      <c r="MGR97" s="484"/>
      <c r="MGS97" s="484"/>
      <c r="MGT97" s="484"/>
      <c r="MGU97" s="484"/>
      <c r="MGV97" s="484"/>
      <c r="MGW97" s="484"/>
      <c r="MGX97" s="484"/>
      <c r="MGY97" s="484"/>
      <c r="MGZ97" s="484"/>
      <c r="MHA97" s="484"/>
      <c r="MHB97" s="484"/>
      <c r="MHC97" s="484"/>
      <c r="MHD97" s="484"/>
      <c r="MHE97" s="484"/>
      <c r="MHF97" s="484"/>
      <c r="MHG97" s="484"/>
      <c r="MHH97" s="484"/>
      <c r="MHI97" s="484"/>
      <c r="MHJ97" s="484"/>
      <c r="MHK97" s="484"/>
      <c r="MHL97" s="484"/>
      <c r="MHM97" s="484"/>
      <c r="MHN97" s="484"/>
      <c r="MHO97" s="484"/>
      <c r="MHP97" s="484"/>
      <c r="MHQ97" s="484"/>
      <c r="MHR97" s="484"/>
      <c r="MHS97" s="484"/>
      <c r="MHT97" s="484"/>
      <c r="MHU97" s="484"/>
      <c r="MHV97" s="484"/>
      <c r="MHW97" s="484"/>
      <c r="MHX97" s="484"/>
      <c r="MHY97" s="484"/>
      <c r="MHZ97" s="484"/>
      <c r="MIA97" s="484"/>
      <c r="MIB97" s="484"/>
      <c r="MIC97" s="484"/>
      <c r="MID97" s="484"/>
      <c r="MIE97" s="484"/>
      <c r="MIF97" s="484"/>
      <c r="MIG97" s="484"/>
      <c r="MIH97" s="484"/>
      <c r="MII97" s="484"/>
      <c r="MIJ97" s="484"/>
      <c r="MIK97" s="484"/>
      <c r="MIL97" s="484"/>
      <c r="MIM97" s="484"/>
      <c r="MIN97" s="484"/>
      <c r="MIO97" s="484"/>
      <c r="MIP97" s="484"/>
      <c r="MIQ97" s="484"/>
      <c r="MIR97" s="484"/>
      <c r="MIS97" s="484"/>
      <c r="MIT97" s="484"/>
      <c r="MIU97" s="484"/>
      <c r="MIV97" s="484"/>
      <c r="MIW97" s="484"/>
      <c r="MIX97" s="484"/>
      <c r="MIY97" s="484"/>
      <c r="MIZ97" s="484"/>
      <c r="MJA97" s="484"/>
      <c r="MJB97" s="484"/>
      <c r="MJC97" s="484"/>
      <c r="MJD97" s="484"/>
      <c r="MJE97" s="484"/>
      <c r="MJF97" s="484"/>
      <c r="MJG97" s="484"/>
      <c r="MJH97" s="484"/>
      <c r="MJI97" s="484"/>
      <c r="MJJ97" s="484"/>
      <c r="MJK97" s="484"/>
      <c r="MJL97" s="484"/>
      <c r="MJM97" s="484"/>
      <c r="MJN97" s="484"/>
      <c r="MJO97" s="484"/>
      <c r="MJP97" s="484"/>
      <c r="MJQ97" s="484"/>
      <c r="MJR97" s="484"/>
      <c r="MJS97" s="484"/>
      <c r="MJT97" s="484"/>
      <c r="MJU97" s="484"/>
      <c r="MJV97" s="484"/>
      <c r="MJW97" s="484"/>
      <c r="MJX97" s="484"/>
      <c r="MJY97" s="484"/>
      <c r="MJZ97" s="484"/>
      <c r="MKA97" s="484"/>
      <c r="MKB97" s="484"/>
      <c r="MKC97" s="484"/>
      <c r="MKD97" s="484"/>
      <c r="MKE97" s="484"/>
      <c r="MKF97" s="484"/>
      <c r="MKG97" s="484"/>
      <c r="MKH97" s="484"/>
      <c r="MKI97" s="484"/>
      <c r="MKJ97" s="484"/>
      <c r="MKK97" s="484"/>
      <c r="MKL97" s="484"/>
      <c r="MKM97" s="484"/>
      <c r="MKN97" s="484"/>
      <c r="MKO97" s="484"/>
      <c r="MKP97" s="484"/>
      <c r="MKQ97" s="484"/>
      <c r="MKR97" s="484"/>
      <c r="MKS97" s="484"/>
      <c r="MKT97" s="484"/>
      <c r="MKU97" s="484"/>
      <c r="MKV97" s="484"/>
      <c r="MKW97" s="484"/>
      <c r="MKX97" s="484"/>
      <c r="MKY97" s="484"/>
      <c r="MKZ97" s="484"/>
      <c r="MLA97" s="484"/>
      <c r="MLB97" s="484"/>
      <c r="MLC97" s="484"/>
      <c r="MLD97" s="484"/>
      <c r="MLE97" s="484"/>
      <c r="MLF97" s="484"/>
      <c r="MLG97" s="484"/>
      <c r="MLH97" s="484"/>
      <c r="MLI97" s="484"/>
      <c r="MLJ97" s="484"/>
      <c r="MLK97" s="484"/>
      <c r="MLL97" s="484"/>
      <c r="MLM97" s="484"/>
      <c r="MLN97" s="484"/>
      <c r="MLO97" s="484"/>
      <c r="MLP97" s="484"/>
      <c r="MLQ97" s="484"/>
      <c r="MLR97" s="484"/>
      <c r="MLS97" s="484"/>
      <c r="MLT97" s="484"/>
      <c r="MLU97" s="484"/>
      <c r="MLV97" s="484"/>
      <c r="MLW97" s="484"/>
      <c r="MLX97" s="484"/>
      <c r="MLY97" s="484"/>
      <c r="MLZ97" s="484"/>
      <c r="MMA97" s="484"/>
      <c r="MMB97" s="484"/>
      <c r="MMC97" s="484"/>
      <c r="MMD97" s="484"/>
      <c r="MME97" s="484"/>
      <c r="MMF97" s="484"/>
      <c r="MMG97" s="484"/>
      <c r="MMH97" s="484"/>
      <c r="MMI97" s="484"/>
      <c r="MMJ97" s="484"/>
      <c r="MMK97" s="484"/>
      <c r="MML97" s="484"/>
      <c r="MMM97" s="484"/>
      <c r="MMN97" s="484"/>
      <c r="MMO97" s="484"/>
      <c r="MMP97" s="484"/>
      <c r="MMQ97" s="484"/>
      <c r="MMR97" s="484"/>
      <c r="MMS97" s="484"/>
      <c r="MMT97" s="484"/>
      <c r="MMU97" s="484"/>
      <c r="MMV97" s="484"/>
      <c r="MMW97" s="484"/>
      <c r="MMX97" s="484"/>
      <c r="MMY97" s="484"/>
      <c r="MMZ97" s="484"/>
      <c r="MNA97" s="484"/>
      <c r="MNB97" s="484"/>
      <c r="MNC97" s="484"/>
      <c r="MND97" s="484"/>
      <c r="MNE97" s="484"/>
      <c r="MNF97" s="484"/>
      <c r="MNG97" s="484"/>
      <c r="MNH97" s="484"/>
      <c r="MNI97" s="484"/>
      <c r="MNJ97" s="484"/>
      <c r="MNK97" s="484"/>
      <c r="MNL97" s="484"/>
      <c r="MNM97" s="484"/>
      <c r="MNN97" s="484"/>
      <c r="MNO97" s="484"/>
      <c r="MNP97" s="484"/>
      <c r="MNQ97" s="484"/>
      <c r="MNR97" s="484"/>
      <c r="MNS97" s="484"/>
      <c r="MNT97" s="484"/>
      <c r="MNU97" s="484"/>
      <c r="MNV97" s="484"/>
      <c r="MNW97" s="484"/>
      <c r="MNX97" s="484"/>
      <c r="MNY97" s="484"/>
      <c r="MNZ97" s="484"/>
      <c r="MOA97" s="484"/>
      <c r="MOB97" s="484"/>
      <c r="MOC97" s="484"/>
      <c r="MOD97" s="484"/>
      <c r="MOE97" s="484"/>
      <c r="MOF97" s="484"/>
      <c r="MOG97" s="484"/>
      <c r="MOH97" s="484"/>
      <c r="MOI97" s="484"/>
      <c r="MOJ97" s="484"/>
      <c r="MOK97" s="484"/>
      <c r="MOL97" s="484"/>
      <c r="MOM97" s="484"/>
      <c r="MON97" s="484"/>
      <c r="MOO97" s="484"/>
      <c r="MOP97" s="484"/>
      <c r="MOQ97" s="484"/>
      <c r="MOR97" s="484"/>
      <c r="MOS97" s="484"/>
      <c r="MOT97" s="484"/>
      <c r="MOU97" s="484"/>
      <c r="MOV97" s="484"/>
      <c r="MOW97" s="484"/>
      <c r="MOX97" s="484"/>
      <c r="MOY97" s="484"/>
      <c r="MOZ97" s="484"/>
      <c r="MPA97" s="484"/>
      <c r="MPB97" s="484"/>
      <c r="MPC97" s="484"/>
      <c r="MPD97" s="484"/>
      <c r="MPE97" s="484"/>
      <c r="MPF97" s="484"/>
      <c r="MPG97" s="484"/>
      <c r="MPH97" s="484"/>
      <c r="MPI97" s="484"/>
      <c r="MPJ97" s="484"/>
      <c r="MPK97" s="484"/>
      <c r="MPL97" s="484"/>
      <c r="MPM97" s="484"/>
      <c r="MPN97" s="484"/>
      <c r="MPO97" s="484"/>
      <c r="MPP97" s="484"/>
      <c r="MPQ97" s="484"/>
      <c r="MPR97" s="484"/>
      <c r="MPS97" s="484"/>
      <c r="MPT97" s="484"/>
      <c r="MPU97" s="484"/>
      <c r="MPV97" s="484"/>
      <c r="MPW97" s="484"/>
      <c r="MPX97" s="484"/>
      <c r="MPY97" s="484"/>
      <c r="MPZ97" s="484"/>
      <c r="MQA97" s="484"/>
      <c r="MQB97" s="484"/>
      <c r="MQC97" s="484"/>
      <c r="MQD97" s="484"/>
      <c r="MQE97" s="484"/>
      <c r="MQF97" s="484"/>
      <c r="MQG97" s="484"/>
      <c r="MQH97" s="484"/>
      <c r="MQI97" s="484"/>
      <c r="MQJ97" s="484"/>
      <c r="MQK97" s="484"/>
      <c r="MQL97" s="484"/>
      <c r="MQM97" s="484"/>
      <c r="MQN97" s="484"/>
      <c r="MQO97" s="484"/>
      <c r="MQP97" s="484"/>
      <c r="MQQ97" s="484"/>
      <c r="MQR97" s="484"/>
      <c r="MQS97" s="484"/>
      <c r="MQT97" s="484"/>
      <c r="MQU97" s="484"/>
      <c r="MQV97" s="484"/>
      <c r="MQW97" s="484"/>
      <c r="MQX97" s="484"/>
      <c r="MQY97" s="484"/>
      <c r="MQZ97" s="484"/>
      <c r="MRA97" s="484"/>
      <c r="MRB97" s="484"/>
      <c r="MRC97" s="484"/>
      <c r="MRD97" s="484"/>
      <c r="MRE97" s="484"/>
      <c r="MRF97" s="484"/>
      <c r="MRG97" s="484"/>
      <c r="MRH97" s="484"/>
      <c r="MRI97" s="484"/>
      <c r="MRJ97" s="484"/>
      <c r="MRK97" s="484"/>
      <c r="MRL97" s="484"/>
      <c r="MRM97" s="484"/>
      <c r="MRN97" s="484"/>
      <c r="MRO97" s="484"/>
      <c r="MRP97" s="484"/>
      <c r="MRQ97" s="484"/>
      <c r="MRR97" s="484"/>
      <c r="MRS97" s="484"/>
      <c r="MRT97" s="484"/>
      <c r="MRU97" s="484"/>
      <c r="MRV97" s="484"/>
      <c r="MRW97" s="484"/>
      <c r="MRX97" s="484"/>
      <c r="MRY97" s="484"/>
      <c r="MRZ97" s="484"/>
      <c r="MSA97" s="484"/>
      <c r="MSB97" s="484"/>
      <c r="MSC97" s="484"/>
      <c r="MSD97" s="484"/>
      <c r="MSE97" s="484"/>
      <c r="MSF97" s="484"/>
      <c r="MSG97" s="484"/>
      <c r="MSH97" s="484"/>
      <c r="MSI97" s="484"/>
      <c r="MSJ97" s="484"/>
      <c r="MSK97" s="484"/>
      <c r="MSL97" s="484"/>
      <c r="MSM97" s="484"/>
      <c r="MSN97" s="484"/>
      <c r="MSO97" s="484"/>
      <c r="MSP97" s="484"/>
      <c r="MSQ97" s="484"/>
      <c r="MSR97" s="484"/>
      <c r="MSS97" s="484"/>
      <c r="MST97" s="484"/>
      <c r="MSU97" s="484"/>
      <c r="MSV97" s="484"/>
      <c r="MSW97" s="484"/>
      <c r="MSX97" s="484"/>
      <c r="MSY97" s="484"/>
      <c r="MSZ97" s="484"/>
      <c r="MTA97" s="484"/>
      <c r="MTB97" s="484"/>
      <c r="MTC97" s="484"/>
      <c r="MTD97" s="484"/>
      <c r="MTE97" s="484"/>
      <c r="MTF97" s="484"/>
      <c r="MTG97" s="484"/>
      <c r="MTH97" s="484"/>
      <c r="MTI97" s="484"/>
      <c r="MTJ97" s="484"/>
      <c r="MTK97" s="484"/>
      <c r="MTL97" s="484"/>
      <c r="MTM97" s="484"/>
      <c r="MTN97" s="484"/>
      <c r="MTO97" s="484"/>
      <c r="MTP97" s="484"/>
      <c r="MTQ97" s="484"/>
      <c r="MTR97" s="484"/>
      <c r="MTS97" s="484"/>
      <c r="MTT97" s="484"/>
      <c r="MTU97" s="484"/>
      <c r="MTV97" s="484"/>
      <c r="MTW97" s="484"/>
      <c r="MTX97" s="484"/>
      <c r="MTY97" s="484"/>
      <c r="MTZ97" s="484"/>
      <c r="MUA97" s="484"/>
      <c r="MUB97" s="484"/>
      <c r="MUC97" s="484"/>
      <c r="MUD97" s="484"/>
      <c r="MUE97" s="484"/>
      <c r="MUF97" s="484"/>
      <c r="MUG97" s="484"/>
      <c r="MUH97" s="484"/>
      <c r="MUI97" s="484"/>
      <c r="MUJ97" s="484"/>
      <c r="MUK97" s="484"/>
      <c r="MUL97" s="484"/>
      <c r="MUM97" s="484"/>
      <c r="MUN97" s="484"/>
      <c r="MUO97" s="484"/>
      <c r="MUP97" s="484"/>
      <c r="MUQ97" s="484"/>
      <c r="MUR97" s="484"/>
      <c r="MUS97" s="484"/>
      <c r="MUT97" s="484"/>
      <c r="MUU97" s="484"/>
      <c r="MUV97" s="484"/>
      <c r="MUW97" s="484"/>
      <c r="MUX97" s="484"/>
      <c r="MUY97" s="484"/>
      <c r="MUZ97" s="484"/>
      <c r="MVA97" s="484"/>
      <c r="MVB97" s="484"/>
      <c r="MVC97" s="484"/>
      <c r="MVD97" s="484"/>
      <c r="MVE97" s="484"/>
      <c r="MVF97" s="484"/>
      <c r="MVG97" s="484"/>
      <c r="MVH97" s="484"/>
      <c r="MVI97" s="484"/>
      <c r="MVJ97" s="484"/>
      <c r="MVK97" s="484"/>
      <c r="MVL97" s="484"/>
      <c r="MVM97" s="484"/>
      <c r="MVN97" s="484"/>
      <c r="MVO97" s="484"/>
      <c r="MVP97" s="484"/>
      <c r="MVQ97" s="484"/>
      <c r="MVR97" s="484"/>
      <c r="MVS97" s="484"/>
      <c r="MVT97" s="484"/>
      <c r="MVU97" s="484"/>
      <c r="MVV97" s="484"/>
      <c r="MVW97" s="484"/>
      <c r="MVX97" s="484"/>
      <c r="MVY97" s="484"/>
      <c r="MVZ97" s="484"/>
      <c r="MWA97" s="484"/>
      <c r="MWB97" s="484"/>
      <c r="MWC97" s="484"/>
      <c r="MWD97" s="484"/>
      <c r="MWE97" s="484"/>
      <c r="MWF97" s="484"/>
      <c r="MWG97" s="484"/>
      <c r="MWH97" s="484"/>
      <c r="MWI97" s="484"/>
      <c r="MWJ97" s="484"/>
      <c r="MWK97" s="484"/>
      <c r="MWL97" s="484"/>
      <c r="MWM97" s="484"/>
      <c r="MWN97" s="484"/>
      <c r="MWO97" s="484"/>
      <c r="MWP97" s="484"/>
      <c r="MWQ97" s="484"/>
      <c r="MWR97" s="484"/>
      <c r="MWS97" s="484"/>
      <c r="MWT97" s="484"/>
      <c r="MWU97" s="484"/>
      <c r="MWV97" s="484"/>
      <c r="MWW97" s="484"/>
      <c r="MWX97" s="484"/>
      <c r="MWY97" s="484"/>
      <c r="MWZ97" s="484"/>
      <c r="MXA97" s="484"/>
      <c r="MXB97" s="484"/>
      <c r="MXC97" s="484"/>
      <c r="MXD97" s="484"/>
      <c r="MXE97" s="484"/>
      <c r="MXF97" s="484"/>
      <c r="MXG97" s="484"/>
      <c r="MXH97" s="484"/>
      <c r="MXI97" s="484"/>
      <c r="MXJ97" s="484"/>
      <c r="MXK97" s="484"/>
      <c r="MXL97" s="484"/>
      <c r="MXM97" s="484"/>
      <c r="MXN97" s="484"/>
      <c r="MXO97" s="484"/>
      <c r="MXP97" s="484"/>
      <c r="MXQ97" s="484"/>
      <c r="MXR97" s="484"/>
      <c r="MXS97" s="484"/>
      <c r="MXT97" s="484"/>
      <c r="MXU97" s="484"/>
      <c r="MXV97" s="484"/>
      <c r="MXW97" s="484"/>
      <c r="MXX97" s="484"/>
      <c r="MXY97" s="484"/>
      <c r="MXZ97" s="484"/>
      <c r="MYA97" s="484"/>
      <c r="MYB97" s="484"/>
      <c r="MYC97" s="484"/>
      <c r="MYD97" s="484"/>
      <c r="MYE97" s="484"/>
      <c r="MYF97" s="484"/>
      <c r="MYG97" s="484"/>
      <c r="MYH97" s="484"/>
      <c r="MYI97" s="484"/>
      <c r="MYJ97" s="484"/>
      <c r="MYK97" s="484"/>
      <c r="MYL97" s="484"/>
      <c r="MYM97" s="484"/>
      <c r="MYN97" s="484"/>
      <c r="MYO97" s="484"/>
      <c r="MYP97" s="484"/>
      <c r="MYQ97" s="484"/>
      <c r="MYR97" s="484"/>
      <c r="MYS97" s="484"/>
      <c r="MYT97" s="484"/>
      <c r="MYU97" s="484"/>
      <c r="MYV97" s="484"/>
      <c r="MYW97" s="484"/>
      <c r="MYX97" s="484"/>
      <c r="MYY97" s="484"/>
      <c r="MYZ97" s="484"/>
      <c r="MZA97" s="484"/>
      <c r="MZB97" s="484"/>
      <c r="MZC97" s="484"/>
      <c r="MZD97" s="484"/>
      <c r="MZE97" s="484"/>
      <c r="MZF97" s="484"/>
      <c r="MZG97" s="484"/>
      <c r="MZH97" s="484"/>
      <c r="MZI97" s="484"/>
      <c r="MZJ97" s="484"/>
      <c r="MZK97" s="484"/>
      <c r="MZL97" s="484"/>
      <c r="MZM97" s="484"/>
      <c r="MZN97" s="484"/>
      <c r="MZO97" s="484"/>
      <c r="MZP97" s="484"/>
      <c r="MZQ97" s="484"/>
      <c r="MZR97" s="484"/>
      <c r="MZS97" s="484"/>
      <c r="MZT97" s="484"/>
      <c r="MZU97" s="484"/>
      <c r="MZV97" s="484"/>
      <c r="MZW97" s="484"/>
      <c r="MZX97" s="484"/>
      <c r="MZY97" s="484"/>
      <c r="MZZ97" s="484"/>
      <c r="NAA97" s="484"/>
      <c r="NAB97" s="484"/>
      <c r="NAC97" s="484"/>
      <c r="NAD97" s="484"/>
      <c r="NAE97" s="484"/>
      <c r="NAF97" s="484"/>
      <c r="NAG97" s="484"/>
      <c r="NAH97" s="484"/>
      <c r="NAI97" s="484"/>
      <c r="NAJ97" s="484"/>
      <c r="NAK97" s="484"/>
      <c r="NAL97" s="484"/>
      <c r="NAM97" s="484"/>
      <c r="NAN97" s="484"/>
      <c r="NAO97" s="484"/>
      <c r="NAP97" s="484"/>
      <c r="NAQ97" s="484"/>
      <c r="NAR97" s="484"/>
      <c r="NAS97" s="484"/>
      <c r="NAT97" s="484"/>
      <c r="NAU97" s="484"/>
      <c r="NAV97" s="484"/>
      <c r="NAW97" s="484"/>
      <c r="NAX97" s="484"/>
      <c r="NAY97" s="484"/>
      <c r="NAZ97" s="484"/>
      <c r="NBA97" s="484"/>
      <c r="NBB97" s="484"/>
      <c r="NBC97" s="484"/>
      <c r="NBD97" s="484"/>
      <c r="NBE97" s="484"/>
      <c r="NBF97" s="484"/>
      <c r="NBG97" s="484"/>
      <c r="NBH97" s="484"/>
      <c r="NBI97" s="484"/>
      <c r="NBJ97" s="484"/>
      <c r="NBK97" s="484"/>
      <c r="NBL97" s="484"/>
      <c r="NBM97" s="484"/>
      <c r="NBN97" s="484"/>
      <c r="NBO97" s="484"/>
      <c r="NBP97" s="484"/>
      <c r="NBQ97" s="484"/>
      <c r="NBR97" s="484"/>
      <c r="NBS97" s="484"/>
      <c r="NBT97" s="484"/>
      <c r="NBU97" s="484"/>
      <c r="NBV97" s="484"/>
      <c r="NBW97" s="484"/>
      <c r="NBX97" s="484"/>
      <c r="NBY97" s="484"/>
      <c r="NBZ97" s="484"/>
      <c r="NCA97" s="484"/>
      <c r="NCB97" s="484"/>
      <c r="NCC97" s="484"/>
      <c r="NCD97" s="484"/>
      <c r="NCE97" s="484"/>
      <c r="NCF97" s="484"/>
      <c r="NCG97" s="484"/>
      <c r="NCH97" s="484"/>
      <c r="NCI97" s="484"/>
      <c r="NCJ97" s="484"/>
      <c r="NCK97" s="484"/>
      <c r="NCL97" s="484"/>
      <c r="NCM97" s="484"/>
      <c r="NCN97" s="484"/>
      <c r="NCO97" s="484"/>
      <c r="NCP97" s="484"/>
      <c r="NCQ97" s="484"/>
      <c r="NCR97" s="484"/>
      <c r="NCS97" s="484"/>
      <c r="NCT97" s="484"/>
      <c r="NCU97" s="484"/>
      <c r="NCV97" s="484"/>
      <c r="NCW97" s="484"/>
      <c r="NCX97" s="484"/>
      <c r="NCY97" s="484"/>
      <c r="NCZ97" s="484"/>
      <c r="NDA97" s="484"/>
      <c r="NDB97" s="484"/>
      <c r="NDC97" s="484"/>
      <c r="NDD97" s="484"/>
      <c r="NDE97" s="484"/>
      <c r="NDF97" s="484"/>
      <c r="NDG97" s="484"/>
      <c r="NDH97" s="484"/>
      <c r="NDI97" s="484"/>
      <c r="NDJ97" s="484"/>
      <c r="NDK97" s="484"/>
      <c r="NDL97" s="484"/>
      <c r="NDM97" s="484"/>
      <c r="NDN97" s="484"/>
      <c r="NDO97" s="484"/>
      <c r="NDP97" s="484"/>
      <c r="NDQ97" s="484"/>
      <c r="NDR97" s="484"/>
      <c r="NDS97" s="484"/>
      <c r="NDT97" s="484"/>
      <c r="NDU97" s="484"/>
      <c r="NDV97" s="484"/>
      <c r="NDW97" s="484"/>
      <c r="NDX97" s="484"/>
      <c r="NDY97" s="484"/>
      <c r="NDZ97" s="484"/>
      <c r="NEA97" s="484"/>
      <c r="NEB97" s="484"/>
      <c r="NEC97" s="484"/>
      <c r="NED97" s="484"/>
      <c r="NEE97" s="484"/>
      <c r="NEF97" s="484"/>
      <c r="NEG97" s="484"/>
      <c r="NEH97" s="484"/>
      <c r="NEI97" s="484"/>
      <c r="NEJ97" s="484"/>
      <c r="NEK97" s="484"/>
      <c r="NEL97" s="484"/>
      <c r="NEM97" s="484"/>
      <c r="NEN97" s="484"/>
      <c r="NEO97" s="484"/>
      <c r="NEP97" s="484"/>
      <c r="NEQ97" s="484"/>
      <c r="NER97" s="484"/>
      <c r="NES97" s="484"/>
      <c r="NET97" s="484"/>
      <c r="NEU97" s="484"/>
      <c r="NEV97" s="484"/>
      <c r="NEW97" s="484"/>
      <c r="NEX97" s="484"/>
      <c r="NEY97" s="484"/>
      <c r="NEZ97" s="484"/>
      <c r="NFA97" s="484"/>
      <c r="NFB97" s="484"/>
      <c r="NFC97" s="484"/>
      <c r="NFD97" s="484"/>
      <c r="NFE97" s="484"/>
      <c r="NFF97" s="484"/>
      <c r="NFG97" s="484"/>
      <c r="NFH97" s="484"/>
      <c r="NFI97" s="484"/>
      <c r="NFJ97" s="484"/>
      <c r="NFK97" s="484"/>
      <c r="NFL97" s="484"/>
      <c r="NFM97" s="484"/>
      <c r="NFN97" s="484"/>
      <c r="NFO97" s="484"/>
      <c r="NFP97" s="484"/>
      <c r="NFQ97" s="484"/>
      <c r="NFR97" s="484"/>
      <c r="NFS97" s="484"/>
      <c r="NFT97" s="484"/>
      <c r="NFU97" s="484"/>
      <c r="NFV97" s="484"/>
      <c r="NFW97" s="484"/>
      <c r="NFX97" s="484"/>
      <c r="NFY97" s="484"/>
      <c r="NFZ97" s="484"/>
      <c r="NGA97" s="484"/>
      <c r="NGB97" s="484"/>
      <c r="NGC97" s="484"/>
      <c r="NGD97" s="484"/>
      <c r="NGE97" s="484"/>
      <c r="NGF97" s="484"/>
      <c r="NGG97" s="484"/>
      <c r="NGH97" s="484"/>
      <c r="NGI97" s="484"/>
      <c r="NGJ97" s="484"/>
      <c r="NGK97" s="484"/>
      <c r="NGL97" s="484"/>
      <c r="NGM97" s="484"/>
      <c r="NGN97" s="484"/>
      <c r="NGO97" s="484"/>
      <c r="NGP97" s="484"/>
      <c r="NGQ97" s="484"/>
      <c r="NGR97" s="484"/>
      <c r="NGS97" s="484"/>
      <c r="NGT97" s="484"/>
      <c r="NGU97" s="484"/>
      <c r="NGV97" s="484"/>
      <c r="NGW97" s="484"/>
      <c r="NGX97" s="484"/>
      <c r="NGY97" s="484"/>
      <c r="NGZ97" s="484"/>
      <c r="NHA97" s="484"/>
      <c r="NHB97" s="484"/>
      <c r="NHC97" s="484"/>
      <c r="NHD97" s="484"/>
      <c r="NHE97" s="484"/>
      <c r="NHF97" s="484"/>
      <c r="NHG97" s="484"/>
      <c r="NHH97" s="484"/>
      <c r="NHI97" s="484"/>
      <c r="NHJ97" s="484"/>
      <c r="NHK97" s="484"/>
      <c r="NHL97" s="484"/>
      <c r="NHM97" s="484"/>
      <c r="NHN97" s="484"/>
      <c r="NHO97" s="484"/>
      <c r="NHP97" s="484"/>
      <c r="NHQ97" s="484"/>
      <c r="NHR97" s="484"/>
      <c r="NHS97" s="484"/>
      <c r="NHT97" s="484"/>
      <c r="NHU97" s="484"/>
      <c r="NHV97" s="484"/>
      <c r="NHW97" s="484"/>
      <c r="NHX97" s="484"/>
      <c r="NHY97" s="484"/>
      <c r="NHZ97" s="484"/>
      <c r="NIA97" s="484"/>
      <c r="NIB97" s="484"/>
      <c r="NIC97" s="484"/>
      <c r="NID97" s="484"/>
      <c r="NIE97" s="484"/>
      <c r="NIF97" s="484"/>
      <c r="NIG97" s="484"/>
      <c r="NIH97" s="484"/>
      <c r="NII97" s="484"/>
      <c r="NIJ97" s="484"/>
      <c r="NIK97" s="484"/>
      <c r="NIL97" s="484"/>
      <c r="NIM97" s="484"/>
      <c r="NIN97" s="484"/>
      <c r="NIO97" s="484"/>
      <c r="NIP97" s="484"/>
      <c r="NIQ97" s="484"/>
      <c r="NIR97" s="484"/>
      <c r="NIS97" s="484"/>
      <c r="NIT97" s="484"/>
      <c r="NIU97" s="484"/>
      <c r="NIV97" s="484"/>
      <c r="NIW97" s="484"/>
      <c r="NIX97" s="484"/>
      <c r="NIY97" s="484"/>
      <c r="NIZ97" s="484"/>
      <c r="NJA97" s="484"/>
      <c r="NJB97" s="484"/>
      <c r="NJC97" s="484"/>
      <c r="NJD97" s="484"/>
      <c r="NJE97" s="484"/>
      <c r="NJF97" s="484"/>
      <c r="NJG97" s="484"/>
      <c r="NJH97" s="484"/>
      <c r="NJI97" s="484"/>
      <c r="NJJ97" s="484"/>
      <c r="NJK97" s="484"/>
      <c r="NJL97" s="484"/>
      <c r="NJM97" s="484"/>
      <c r="NJN97" s="484"/>
      <c r="NJO97" s="484"/>
      <c r="NJP97" s="484"/>
      <c r="NJQ97" s="484"/>
      <c r="NJR97" s="484"/>
      <c r="NJS97" s="484"/>
      <c r="NJT97" s="484"/>
      <c r="NJU97" s="484"/>
      <c r="NJV97" s="484"/>
      <c r="NJW97" s="484"/>
      <c r="NJX97" s="484"/>
      <c r="NJY97" s="484"/>
      <c r="NJZ97" s="484"/>
      <c r="NKA97" s="484"/>
      <c r="NKB97" s="484"/>
      <c r="NKC97" s="484"/>
      <c r="NKD97" s="484"/>
      <c r="NKE97" s="484"/>
      <c r="NKF97" s="484"/>
      <c r="NKG97" s="484"/>
      <c r="NKH97" s="484"/>
      <c r="NKI97" s="484"/>
      <c r="NKJ97" s="484"/>
      <c r="NKK97" s="484"/>
      <c r="NKL97" s="484"/>
      <c r="NKM97" s="484"/>
      <c r="NKN97" s="484"/>
      <c r="NKO97" s="484"/>
      <c r="NKP97" s="484"/>
      <c r="NKQ97" s="484"/>
      <c r="NKR97" s="484"/>
      <c r="NKS97" s="484"/>
      <c r="NKT97" s="484"/>
      <c r="NKU97" s="484"/>
      <c r="NKV97" s="484"/>
      <c r="NKW97" s="484"/>
      <c r="NKX97" s="484"/>
      <c r="NKY97" s="484"/>
      <c r="NKZ97" s="484"/>
      <c r="NLA97" s="484"/>
      <c r="NLB97" s="484"/>
      <c r="NLC97" s="484"/>
      <c r="NLD97" s="484"/>
      <c r="NLE97" s="484"/>
      <c r="NLF97" s="484"/>
      <c r="NLG97" s="484"/>
      <c r="NLH97" s="484"/>
      <c r="NLI97" s="484"/>
      <c r="NLJ97" s="484"/>
      <c r="NLK97" s="484"/>
      <c r="NLL97" s="484"/>
      <c r="NLM97" s="484"/>
      <c r="NLN97" s="484"/>
      <c r="NLO97" s="484"/>
      <c r="NLP97" s="484"/>
      <c r="NLQ97" s="484"/>
      <c r="NLR97" s="484"/>
      <c r="NLS97" s="484"/>
      <c r="NLT97" s="484"/>
      <c r="NLU97" s="484"/>
      <c r="NLV97" s="484"/>
      <c r="NLW97" s="484"/>
      <c r="NLX97" s="484"/>
      <c r="NLY97" s="484"/>
      <c r="NLZ97" s="484"/>
      <c r="NMA97" s="484"/>
      <c r="NMB97" s="484"/>
      <c r="NMC97" s="484"/>
      <c r="NMD97" s="484"/>
      <c r="NME97" s="484"/>
      <c r="NMF97" s="484"/>
      <c r="NMG97" s="484"/>
      <c r="NMH97" s="484"/>
      <c r="NMI97" s="484"/>
      <c r="NMJ97" s="484"/>
      <c r="NMK97" s="484"/>
      <c r="NML97" s="484"/>
      <c r="NMM97" s="484"/>
      <c r="NMN97" s="484"/>
      <c r="NMO97" s="484"/>
      <c r="NMP97" s="484"/>
      <c r="NMQ97" s="484"/>
      <c r="NMR97" s="484"/>
      <c r="NMS97" s="484"/>
      <c r="NMT97" s="484"/>
      <c r="NMU97" s="484"/>
      <c r="NMV97" s="484"/>
      <c r="NMW97" s="484"/>
      <c r="NMX97" s="484"/>
      <c r="NMY97" s="484"/>
      <c r="NMZ97" s="484"/>
      <c r="NNA97" s="484"/>
      <c r="NNB97" s="484"/>
      <c r="NNC97" s="484"/>
      <c r="NND97" s="484"/>
      <c r="NNE97" s="484"/>
      <c r="NNF97" s="484"/>
      <c r="NNG97" s="484"/>
      <c r="NNH97" s="484"/>
      <c r="NNI97" s="484"/>
      <c r="NNJ97" s="484"/>
      <c r="NNK97" s="484"/>
      <c r="NNL97" s="484"/>
      <c r="NNM97" s="484"/>
      <c r="NNN97" s="484"/>
      <c r="NNO97" s="484"/>
      <c r="NNP97" s="484"/>
      <c r="NNQ97" s="484"/>
      <c r="NNR97" s="484"/>
      <c r="NNS97" s="484"/>
      <c r="NNT97" s="484"/>
      <c r="NNU97" s="484"/>
      <c r="NNV97" s="484"/>
      <c r="NNW97" s="484"/>
      <c r="NNX97" s="484"/>
      <c r="NNY97" s="484"/>
      <c r="NNZ97" s="484"/>
      <c r="NOA97" s="484"/>
      <c r="NOB97" s="484"/>
      <c r="NOC97" s="484"/>
      <c r="NOD97" s="484"/>
      <c r="NOE97" s="484"/>
      <c r="NOF97" s="484"/>
      <c r="NOG97" s="484"/>
      <c r="NOH97" s="484"/>
      <c r="NOI97" s="484"/>
      <c r="NOJ97" s="484"/>
      <c r="NOK97" s="484"/>
      <c r="NOL97" s="484"/>
      <c r="NOM97" s="484"/>
      <c r="NON97" s="484"/>
      <c r="NOO97" s="484"/>
      <c r="NOP97" s="484"/>
      <c r="NOQ97" s="484"/>
      <c r="NOR97" s="484"/>
      <c r="NOS97" s="484"/>
      <c r="NOT97" s="484"/>
      <c r="NOU97" s="484"/>
      <c r="NOV97" s="484"/>
      <c r="NOW97" s="484"/>
      <c r="NOX97" s="484"/>
      <c r="NOY97" s="484"/>
      <c r="NOZ97" s="484"/>
      <c r="NPA97" s="484"/>
      <c r="NPB97" s="484"/>
      <c r="NPC97" s="484"/>
      <c r="NPD97" s="484"/>
      <c r="NPE97" s="484"/>
      <c r="NPF97" s="484"/>
      <c r="NPG97" s="484"/>
      <c r="NPH97" s="484"/>
      <c r="NPI97" s="484"/>
      <c r="NPJ97" s="484"/>
      <c r="NPK97" s="484"/>
      <c r="NPL97" s="484"/>
      <c r="NPM97" s="484"/>
      <c r="NPN97" s="484"/>
      <c r="NPO97" s="484"/>
      <c r="NPP97" s="484"/>
      <c r="NPQ97" s="484"/>
      <c r="NPR97" s="484"/>
      <c r="NPS97" s="484"/>
      <c r="NPT97" s="484"/>
      <c r="NPU97" s="484"/>
      <c r="NPV97" s="484"/>
      <c r="NPW97" s="484"/>
      <c r="NPX97" s="484"/>
      <c r="NPY97" s="484"/>
      <c r="NPZ97" s="484"/>
      <c r="NQA97" s="484"/>
      <c r="NQB97" s="484"/>
      <c r="NQC97" s="484"/>
      <c r="NQD97" s="484"/>
      <c r="NQE97" s="484"/>
      <c r="NQF97" s="484"/>
      <c r="NQG97" s="484"/>
      <c r="NQH97" s="484"/>
      <c r="NQI97" s="484"/>
      <c r="NQJ97" s="484"/>
      <c r="NQK97" s="484"/>
      <c r="NQL97" s="484"/>
      <c r="NQM97" s="484"/>
      <c r="NQN97" s="484"/>
      <c r="NQO97" s="484"/>
      <c r="NQP97" s="484"/>
      <c r="NQQ97" s="484"/>
      <c r="NQR97" s="484"/>
      <c r="NQS97" s="484"/>
      <c r="NQT97" s="484"/>
      <c r="NQU97" s="484"/>
      <c r="NQV97" s="484"/>
      <c r="NQW97" s="484"/>
      <c r="NQX97" s="484"/>
      <c r="NQY97" s="484"/>
      <c r="NQZ97" s="484"/>
      <c r="NRA97" s="484"/>
      <c r="NRB97" s="484"/>
      <c r="NRC97" s="484"/>
      <c r="NRD97" s="484"/>
      <c r="NRE97" s="484"/>
      <c r="NRF97" s="484"/>
      <c r="NRG97" s="484"/>
      <c r="NRH97" s="484"/>
      <c r="NRI97" s="484"/>
      <c r="NRJ97" s="484"/>
      <c r="NRK97" s="484"/>
      <c r="NRL97" s="484"/>
      <c r="NRM97" s="484"/>
      <c r="NRN97" s="484"/>
      <c r="NRO97" s="484"/>
      <c r="NRP97" s="484"/>
      <c r="NRQ97" s="484"/>
      <c r="NRR97" s="484"/>
      <c r="NRS97" s="484"/>
      <c r="NRT97" s="484"/>
      <c r="NRU97" s="484"/>
      <c r="NRV97" s="484"/>
      <c r="NRW97" s="484"/>
      <c r="NRX97" s="484"/>
      <c r="NRY97" s="484"/>
      <c r="NRZ97" s="484"/>
      <c r="NSA97" s="484"/>
      <c r="NSB97" s="484"/>
      <c r="NSC97" s="484"/>
      <c r="NSD97" s="484"/>
      <c r="NSE97" s="484"/>
      <c r="NSF97" s="484"/>
      <c r="NSG97" s="484"/>
      <c r="NSH97" s="484"/>
      <c r="NSI97" s="484"/>
      <c r="NSJ97" s="484"/>
      <c r="NSK97" s="484"/>
      <c r="NSL97" s="484"/>
      <c r="NSM97" s="484"/>
      <c r="NSN97" s="484"/>
      <c r="NSO97" s="484"/>
      <c r="NSP97" s="484"/>
      <c r="NSQ97" s="484"/>
      <c r="NSR97" s="484"/>
      <c r="NSS97" s="484"/>
      <c r="NST97" s="484"/>
      <c r="NSU97" s="484"/>
      <c r="NSV97" s="484"/>
      <c r="NSW97" s="484"/>
      <c r="NSX97" s="484"/>
      <c r="NSY97" s="484"/>
      <c r="NSZ97" s="484"/>
      <c r="NTA97" s="484"/>
      <c r="NTB97" s="484"/>
      <c r="NTC97" s="484"/>
      <c r="NTD97" s="484"/>
      <c r="NTE97" s="484"/>
      <c r="NTF97" s="484"/>
      <c r="NTG97" s="484"/>
      <c r="NTH97" s="484"/>
      <c r="NTI97" s="484"/>
      <c r="NTJ97" s="484"/>
      <c r="NTK97" s="484"/>
      <c r="NTL97" s="484"/>
      <c r="NTM97" s="484"/>
      <c r="NTN97" s="484"/>
      <c r="NTO97" s="484"/>
      <c r="NTP97" s="484"/>
      <c r="NTQ97" s="484"/>
      <c r="NTR97" s="484"/>
      <c r="NTS97" s="484"/>
      <c r="NTT97" s="484"/>
      <c r="NTU97" s="484"/>
      <c r="NTV97" s="484"/>
      <c r="NTW97" s="484"/>
      <c r="NTX97" s="484"/>
      <c r="NTY97" s="484"/>
      <c r="NTZ97" s="484"/>
      <c r="NUA97" s="484"/>
      <c r="NUB97" s="484"/>
      <c r="NUC97" s="484"/>
      <c r="NUD97" s="484"/>
      <c r="NUE97" s="484"/>
      <c r="NUF97" s="484"/>
      <c r="NUG97" s="484"/>
      <c r="NUH97" s="484"/>
      <c r="NUI97" s="484"/>
      <c r="NUJ97" s="484"/>
      <c r="NUK97" s="484"/>
      <c r="NUL97" s="484"/>
      <c r="NUM97" s="484"/>
      <c r="NUN97" s="484"/>
      <c r="NUO97" s="484"/>
      <c r="NUP97" s="484"/>
      <c r="NUQ97" s="484"/>
      <c r="NUR97" s="484"/>
      <c r="NUS97" s="484"/>
      <c r="NUT97" s="484"/>
      <c r="NUU97" s="484"/>
      <c r="NUV97" s="484"/>
      <c r="NUW97" s="484"/>
      <c r="NUX97" s="484"/>
      <c r="NUY97" s="484"/>
      <c r="NUZ97" s="484"/>
      <c r="NVA97" s="484"/>
      <c r="NVB97" s="484"/>
      <c r="NVC97" s="484"/>
      <c r="NVD97" s="484"/>
      <c r="NVE97" s="484"/>
      <c r="NVF97" s="484"/>
      <c r="NVG97" s="484"/>
      <c r="NVH97" s="484"/>
      <c r="NVI97" s="484"/>
      <c r="NVJ97" s="484"/>
      <c r="NVK97" s="484"/>
      <c r="NVL97" s="484"/>
      <c r="NVM97" s="484"/>
      <c r="NVN97" s="484"/>
      <c r="NVO97" s="484"/>
      <c r="NVP97" s="484"/>
      <c r="NVQ97" s="484"/>
      <c r="NVR97" s="484"/>
      <c r="NVS97" s="484"/>
      <c r="NVT97" s="484"/>
      <c r="NVU97" s="484"/>
      <c r="NVV97" s="484"/>
      <c r="NVW97" s="484"/>
      <c r="NVX97" s="484"/>
      <c r="NVY97" s="484"/>
      <c r="NVZ97" s="484"/>
      <c r="NWA97" s="484"/>
      <c r="NWB97" s="484"/>
      <c r="NWC97" s="484"/>
      <c r="NWD97" s="484"/>
      <c r="NWE97" s="484"/>
      <c r="NWF97" s="484"/>
      <c r="NWG97" s="484"/>
      <c r="NWH97" s="484"/>
      <c r="NWI97" s="484"/>
      <c r="NWJ97" s="484"/>
      <c r="NWK97" s="484"/>
      <c r="NWL97" s="484"/>
      <c r="NWM97" s="484"/>
      <c r="NWN97" s="484"/>
      <c r="NWO97" s="484"/>
      <c r="NWP97" s="484"/>
      <c r="NWQ97" s="484"/>
      <c r="NWR97" s="484"/>
      <c r="NWS97" s="484"/>
      <c r="NWT97" s="484"/>
      <c r="NWU97" s="484"/>
      <c r="NWV97" s="484"/>
      <c r="NWW97" s="484"/>
      <c r="NWX97" s="484"/>
      <c r="NWY97" s="484"/>
      <c r="NWZ97" s="484"/>
      <c r="NXA97" s="484"/>
      <c r="NXB97" s="484"/>
      <c r="NXC97" s="484"/>
      <c r="NXD97" s="484"/>
      <c r="NXE97" s="484"/>
      <c r="NXF97" s="484"/>
      <c r="NXG97" s="484"/>
      <c r="NXH97" s="484"/>
      <c r="NXI97" s="484"/>
      <c r="NXJ97" s="484"/>
      <c r="NXK97" s="484"/>
      <c r="NXL97" s="484"/>
      <c r="NXM97" s="484"/>
      <c r="NXN97" s="484"/>
      <c r="NXO97" s="484"/>
      <c r="NXP97" s="484"/>
      <c r="NXQ97" s="484"/>
      <c r="NXR97" s="484"/>
      <c r="NXS97" s="484"/>
      <c r="NXT97" s="484"/>
      <c r="NXU97" s="484"/>
      <c r="NXV97" s="484"/>
      <c r="NXW97" s="484"/>
      <c r="NXX97" s="484"/>
      <c r="NXY97" s="484"/>
      <c r="NXZ97" s="484"/>
      <c r="NYA97" s="484"/>
      <c r="NYB97" s="484"/>
      <c r="NYC97" s="484"/>
      <c r="NYD97" s="484"/>
      <c r="NYE97" s="484"/>
      <c r="NYF97" s="484"/>
      <c r="NYG97" s="484"/>
      <c r="NYH97" s="484"/>
      <c r="NYI97" s="484"/>
      <c r="NYJ97" s="484"/>
      <c r="NYK97" s="484"/>
      <c r="NYL97" s="484"/>
      <c r="NYM97" s="484"/>
      <c r="NYN97" s="484"/>
      <c r="NYO97" s="484"/>
      <c r="NYP97" s="484"/>
      <c r="NYQ97" s="484"/>
      <c r="NYR97" s="484"/>
      <c r="NYS97" s="484"/>
      <c r="NYT97" s="484"/>
      <c r="NYU97" s="484"/>
      <c r="NYV97" s="484"/>
      <c r="NYW97" s="484"/>
      <c r="NYX97" s="484"/>
      <c r="NYY97" s="484"/>
      <c r="NYZ97" s="484"/>
      <c r="NZA97" s="484"/>
      <c r="NZB97" s="484"/>
      <c r="NZC97" s="484"/>
      <c r="NZD97" s="484"/>
      <c r="NZE97" s="484"/>
      <c r="NZF97" s="484"/>
      <c r="NZG97" s="484"/>
      <c r="NZH97" s="484"/>
      <c r="NZI97" s="484"/>
      <c r="NZJ97" s="484"/>
      <c r="NZK97" s="484"/>
      <c r="NZL97" s="484"/>
      <c r="NZM97" s="484"/>
      <c r="NZN97" s="484"/>
      <c r="NZO97" s="484"/>
      <c r="NZP97" s="484"/>
      <c r="NZQ97" s="484"/>
      <c r="NZR97" s="484"/>
      <c r="NZS97" s="484"/>
      <c r="NZT97" s="484"/>
      <c r="NZU97" s="484"/>
      <c r="NZV97" s="484"/>
      <c r="NZW97" s="484"/>
      <c r="NZX97" s="484"/>
      <c r="NZY97" s="484"/>
      <c r="NZZ97" s="484"/>
      <c r="OAA97" s="484"/>
      <c r="OAB97" s="484"/>
      <c r="OAC97" s="484"/>
      <c r="OAD97" s="484"/>
      <c r="OAE97" s="484"/>
      <c r="OAF97" s="484"/>
      <c r="OAG97" s="484"/>
      <c r="OAH97" s="484"/>
      <c r="OAI97" s="484"/>
      <c r="OAJ97" s="484"/>
      <c r="OAK97" s="484"/>
      <c r="OAL97" s="484"/>
      <c r="OAM97" s="484"/>
      <c r="OAN97" s="484"/>
      <c r="OAO97" s="484"/>
      <c r="OAP97" s="484"/>
      <c r="OAQ97" s="484"/>
      <c r="OAR97" s="484"/>
      <c r="OAS97" s="484"/>
      <c r="OAT97" s="484"/>
      <c r="OAU97" s="484"/>
      <c r="OAV97" s="484"/>
      <c r="OAW97" s="484"/>
      <c r="OAX97" s="484"/>
      <c r="OAY97" s="484"/>
      <c r="OAZ97" s="484"/>
      <c r="OBA97" s="484"/>
      <c r="OBB97" s="484"/>
      <c r="OBC97" s="484"/>
      <c r="OBD97" s="484"/>
      <c r="OBE97" s="484"/>
      <c r="OBF97" s="484"/>
      <c r="OBG97" s="484"/>
      <c r="OBH97" s="484"/>
      <c r="OBI97" s="484"/>
      <c r="OBJ97" s="484"/>
      <c r="OBK97" s="484"/>
      <c r="OBL97" s="484"/>
      <c r="OBM97" s="484"/>
      <c r="OBN97" s="484"/>
      <c r="OBO97" s="484"/>
      <c r="OBP97" s="484"/>
      <c r="OBQ97" s="484"/>
      <c r="OBR97" s="484"/>
      <c r="OBS97" s="484"/>
      <c r="OBT97" s="484"/>
      <c r="OBU97" s="484"/>
      <c r="OBV97" s="484"/>
      <c r="OBW97" s="484"/>
      <c r="OBX97" s="484"/>
      <c r="OBY97" s="484"/>
      <c r="OBZ97" s="484"/>
      <c r="OCA97" s="484"/>
      <c r="OCB97" s="484"/>
      <c r="OCC97" s="484"/>
      <c r="OCD97" s="484"/>
      <c r="OCE97" s="484"/>
      <c r="OCF97" s="484"/>
      <c r="OCG97" s="484"/>
      <c r="OCH97" s="484"/>
      <c r="OCI97" s="484"/>
      <c r="OCJ97" s="484"/>
      <c r="OCK97" s="484"/>
      <c r="OCL97" s="484"/>
      <c r="OCM97" s="484"/>
      <c r="OCN97" s="484"/>
      <c r="OCO97" s="484"/>
      <c r="OCP97" s="484"/>
      <c r="OCQ97" s="484"/>
      <c r="OCR97" s="484"/>
      <c r="OCS97" s="484"/>
      <c r="OCT97" s="484"/>
      <c r="OCU97" s="484"/>
      <c r="OCV97" s="484"/>
      <c r="OCW97" s="484"/>
      <c r="OCX97" s="484"/>
      <c r="OCY97" s="484"/>
      <c r="OCZ97" s="484"/>
      <c r="ODA97" s="484"/>
      <c r="ODB97" s="484"/>
      <c r="ODC97" s="484"/>
      <c r="ODD97" s="484"/>
      <c r="ODE97" s="484"/>
      <c r="ODF97" s="484"/>
      <c r="ODG97" s="484"/>
      <c r="ODH97" s="484"/>
      <c r="ODI97" s="484"/>
      <c r="ODJ97" s="484"/>
      <c r="ODK97" s="484"/>
      <c r="ODL97" s="484"/>
      <c r="ODM97" s="484"/>
      <c r="ODN97" s="484"/>
      <c r="ODO97" s="484"/>
      <c r="ODP97" s="484"/>
      <c r="ODQ97" s="484"/>
      <c r="ODR97" s="484"/>
      <c r="ODS97" s="484"/>
      <c r="ODT97" s="484"/>
      <c r="ODU97" s="484"/>
      <c r="ODV97" s="484"/>
      <c r="ODW97" s="484"/>
      <c r="ODX97" s="484"/>
      <c r="ODY97" s="484"/>
      <c r="ODZ97" s="484"/>
      <c r="OEA97" s="484"/>
      <c r="OEB97" s="484"/>
      <c r="OEC97" s="484"/>
      <c r="OED97" s="484"/>
      <c r="OEE97" s="484"/>
      <c r="OEF97" s="484"/>
      <c r="OEG97" s="484"/>
      <c r="OEH97" s="484"/>
      <c r="OEI97" s="484"/>
      <c r="OEJ97" s="484"/>
      <c r="OEK97" s="484"/>
      <c r="OEL97" s="484"/>
      <c r="OEM97" s="484"/>
      <c r="OEN97" s="484"/>
      <c r="OEO97" s="484"/>
      <c r="OEP97" s="484"/>
      <c r="OEQ97" s="484"/>
      <c r="OER97" s="484"/>
      <c r="OES97" s="484"/>
      <c r="OET97" s="484"/>
      <c r="OEU97" s="484"/>
      <c r="OEV97" s="484"/>
      <c r="OEW97" s="484"/>
      <c r="OEX97" s="484"/>
      <c r="OEY97" s="484"/>
      <c r="OEZ97" s="484"/>
      <c r="OFA97" s="484"/>
      <c r="OFB97" s="484"/>
      <c r="OFC97" s="484"/>
      <c r="OFD97" s="484"/>
      <c r="OFE97" s="484"/>
      <c r="OFF97" s="484"/>
      <c r="OFG97" s="484"/>
      <c r="OFH97" s="484"/>
      <c r="OFI97" s="484"/>
      <c r="OFJ97" s="484"/>
      <c r="OFK97" s="484"/>
      <c r="OFL97" s="484"/>
      <c r="OFM97" s="484"/>
      <c r="OFN97" s="484"/>
      <c r="OFO97" s="484"/>
      <c r="OFP97" s="484"/>
      <c r="OFQ97" s="484"/>
      <c r="OFR97" s="484"/>
      <c r="OFS97" s="484"/>
      <c r="OFT97" s="484"/>
      <c r="OFU97" s="484"/>
      <c r="OFV97" s="484"/>
      <c r="OFW97" s="484"/>
      <c r="OFX97" s="484"/>
      <c r="OFY97" s="484"/>
      <c r="OFZ97" s="484"/>
      <c r="OGA97" s="484"/>
      <c r="OGB97" s="484"/>
      <c r="OGC97" s="484"/>
      <c r="OGD97" s="484"/>
      <c r="OGE97" s="484"/>
      <c r="OGF97" s="484"/>
      <c r="OGG97" s="484"/>
      <c r="OGH97" s="484"/>
      <c r="OGI97" s="484"/>
      <c r="OGJ97" s="484"/>
      <c r="OGK97" s="484"/>
      <c r="OGL97" s="484"/>
      <c r="OGM97" s="484"/>
      <c r="OGN97" s="484"/>
      <c r="OGO97" s="484"/>
      <c r="OGP97" s="484"/>
      <c r="OGQ97" s="484"/>
      <c r="OGR97" s="484"/>
      <c r="OGS97" s="484"/>
      <c r="OGT97" s="484"/>
      <c r="OGU97" s="484"/>
      <c r="OGV97" s="484"/>
      <c r="OGW97" s="484"/>
      <c r="OGX97" s="484"/>
      <c r="OGY97" s="484"/>
      <c r="OGZ97" s="484"/>
      <c r="OHA97" s="484"/>
      <c r="OHB97" s="484"/>
      <c r="OHC97" s="484"/>
      <c r="OHD97" s="484"/>
      <c r="OHE97" s="484"/>
      <c r="OHF97" s="484"/>
      <c r="OHG97" s="484"/>
      <c r="OHH97" s="484"/>
      <c r="OHI97" s="484"/>
      <c r="OHJ97" s="484"/>
      <c r="OHK97" s="484"/>
      <c r="OHL97" s="484"/>
      <c r="OHM97" s="484"/>
      <c r="OHN97" s="484"/>
      <c r="OHO97" s="484"/>
      <c r="OHP97" s="484"/>
      <c r="OHQ97" s="484"/>
      <c r="OHR97" s="484"/>
      <c r="OHS97" s="484"/>
      <c r="OHT97" s="484"/>
      <c r="OHU97" s="484"/>
      <c r="OHV97" s="484"/>
      <c r="OHW97" s="484"/>
      <c r="OHX97" s="484"/>
      <c r="OHY97" s="484"/>
      <c r="OHZ97" s="484"/>
      <c r="OIA97" s="484"/>
      <c r="OIB97" s="484"/>
      <c r="OIC97" s="484"/>
      <c r="OID97" s="484"/>
      <c r="OIE97" s="484"/>
      <c r="OIF97" s="484"/>
      <c r="OIG97" s="484"/>
      <c r="OIH97" s="484"/>
      <c r="OII97" s="484"/>
      <c r="OIJ97" s="484"/>
      <c r="OIK97" s="484"/>
      <c r="OIL97" s="484"/>
      <c r="OIM97" s="484"/>
      <c r="OIN97" s="484"/>
      <c r="OIO97" s="484"/>
      <c r="OIP97" s="484"/>
      <c r="OIQ97" s="484"/>
      <c r="OIR97" s="484"/>
      <c r="OIS97" s="484"/>
      <c r="OIT97" s="484"/>
      <c r="OIU97" s="484"/>
      <c r="OIV97" s="484"/>
      <c r="OIW97" s="484"/>
      <c r="OIX97" s="484"/>
      <c r="OIY97" s="484"/>
      <c r="OIZ97" s="484"/>
      <c r="OJA97" s="484"/>
      <c r="OJB97" s="484"/>
      <c r="OJC97" s="484"/>
      <c r="OJD97" s="484"/>
      <c r="OJE97" s="484"/>
      <c r="OJF97" s="484"/>
      <c r="OJG97" s="484"/>
      <c r="OJH97" s="484"/>
      <c r="OJI97" s="484"/>
      <c r="OJJ97" s="484"/>
      <c r="OJK97" s="484"/>
      <c r="OJL97" s="484"/>
      <c r="OJM97" s="484"/>
      <c r="OJN97" s="484"/>
      <c r="OJO97" s="484"/>
      <c r="OJP97" s="484"/>
      <c r="OJQ97" s="484"/>
      <c r="OJR97" s="484"/>
      <c r="OJS97" s="484"/>
      <c r="OJT97" s="484"/>
      <c r="OJU97" s="484"/>
      <c r="OJV97" s="484"/>
      <c r="OJW97" s="484"/>
      <c r="OJX97" s="484"/>
      <c r="OJY97" s="484"/>
      <c r="OJZ97" s="484"/>
      <c r="OKA97" s="484"/>
      <c r="OKB97" s="484"/>
      <c r="OKC97" s="484"/>
      <c r="OKD97" s="484"/>
      <c r="OKE97" s="484"/>
      <c r="OKF97" s="484"/>
      <c r="OKG97" s="484"/>
      <c r="OKH97" s="484"/>
      <c r="OKI97" s="484"/>
      <c r="OKJ97" s="484"/>
      <c r="OKK97" s="484"/>
      <c r="OKL97" s="484"/>
      <c r="OKM97" s="484"/>
      <c r="OKN97" s="484"/>
      <c r="OKO97" s="484"/>
      <c r="OKP97" s="484"/>
      <c r="OKQ97" s="484"/>
      <c r="OKR97" s="484"/>
      <c r="OKS97" s="484"/>
      <c r="OKT97" s="484"/>
      <c r="OKU97" s="484"/>
      <c r="OKV97" s="484"/>
      <c r="OKW97" s="484"/>
      <c r="OKX97" s="484"/>
      <c r="OKY97" s="484"/>
      <c r="OKZ97" s="484"/>
      <c r="OLA97" s="484"/>
      <c r="OLB97" s="484"/>
      <c r="OLC97" s="484"/>
      <c r="OLD97" s="484"/>
      <c r="OLE97" s="484"/>
      <c r="OLF97" s="484"/>
      <c r="OLG97" s="484"/>
      <c r="OLH97" s="484"/>
      <c r="OLI97" s="484"/>
      <c r="OLJ97" s="484"/>
      <c r="OLK97" s="484"/>
      <c r="OLL97" s="484"/>
      <c r="OLM97" s="484"/>
      <c r="OLN97" s="484"/>
      <c r="OLO97" s="484"/>
      <c r="OLP97" s="484"/>
      <c r="OLQ97" s="484"/>
      <c r="OLR97" s="484"/>
      <c r="OLS97" s="484"/>
      <c r="OLT97" s="484"/>
      <c r="OLU97" s="484"/>
      <c r="OLV97" s="484"/>
      <c r="OLW97" s="484"/>
      <c r="OLX97" s="484"/>
      <c r="OLY97" s="484"/>
      <c r="OLZ97" s="484"/>
      <c r="OMA97" s="484"/>
      <c r="OMB97" s="484"/>
      <c r="OMC97" s="484"/>
      <c r="OMD97" s="484"/>
      <c r="OME97" s="484"/>
      <c r="OMF97" s="484"/>
      <c r="OMG97" s="484"/>
      <c r="OMH97" s="484"/>
      <c r="OMI97" s="484"/>
      <c r="OMJ97" s="484"/>
      <c r="OMK97" s="484"/>
      <c r="OML97" s="484"/>
      <c r="OMM97" s="484"/>
      <c r="OMN97" s="484"/>
      <c r="OMO97" s="484"/>
      <c r="OMP97" s="484"/>
      <c r="OMQ97" s="484"/>
      <c r="OMR97" s="484"/>
      <c r="OMS97" s="484"/>
      <c r="OMT97" s="484"/>
      <c r="OMU97" s="484"/>
      <c r="OMV97" s="484"/>
      <c r="OMW97" s="484"/>
      <c r="OMX97" s="484"/>
      <c r="OMY97" s="484"/>
      <c r="OMZ97" s="484"/>
      <c r="ONA97" s="484"/>
      <c r="ONB97" s="484"/>
      <c r="ONC97" s="484"/>
      <c r="OND97" s="484"/>
      <c r="ONE97" s="484"/>
      <c r="ONF97" s="484"/>
      <c r="ONG97" s="484"/>
      <c r="ONH97" s="484"/>
      <c r="ONI97" s="484"/>
      <c r="ONJ97" s="484"/>
      <c r="ONK97" s="484"/>
      <c r="ONL97" s="484"/>
      <c r="ONM97" s="484"/>
      <c r="ONN97" s="484"/>
      <c r="ONO97" s="484"/>
      <c r="ONP97" s="484"/>
      <c r="ONQ97" s="484"/>
      <c r="ONR97" s="484"/>
      <c r="ONS97" s="484"/>
      <c r="ONT97" s="484"/>
      <c r="ONU97" s="484"/>
      <c r="ONV97" s="484"/>
      <c r="ONW97" s="484"/>
      <c r="ONX97" s="484"/>
      <c r="ONY97" s="484"/>
      <c r="ONZ97" s="484"/>
      <c r="OOA97" s="484"/>
      <c r="OOB97" s="484"/>
      <c r="OOC97" s="484"/>
      <c r="OOD97" s="484"/>
      <c r="OOE97" s="484"/>
      <c r="OOF97" s="484"/>
      <c r="OOG97" s="484"/>
      <c r="OOH97" s="484"/>
      <c r="OOI97" s="484"/>
      <c r="OOJ97" s="484"/>
      <c r="OOK97" s="484"/>
      <c r="OOL97" s="484"/>
      <c r="OOM97" s="484"/>
      <c r="OON97" s="484"/>
      <c r="OOO97" s="484"/>
      <c r="OOP97" s="484"/>
      <c r="OOQ97" s="484"/>
      <c r="OOR97" s="484"/>
      <c r="OOS97" s="484"/>
      <c r="OOT97" s="484"/>
      <c r="OOU97" s="484"/>
      <c r="OOV97" s="484"/>
      <c r="OOW97" s="484"/>
      <c r="OOX97" s="484"/>
      <c r="OOY97" s="484"/>
      <c r="OOZ97" s="484"/>
      <c r="OPA97" s="484"/>
      <c r="OPB97" s="484"/>
      <c r="OPC97" s="484"/>
      <c r="OPD97" s="484"/>
      <c r="OPE97" s="484"/>
      <c r="OPF97" s="484"/>
      <c r="OPG97" s="484"/>
      <c r="OPH97" s="484"/>
      <c r="OPI97" s="484"/>
      <c r="OPJ97" s="484"/>
      <c r="OPK97" s="484"/>
      <c r="OPL97" s="484"/>
      <c r="OPM97" s="484"/>
      <c r="OPN97" s="484"/>
      <c r="OPO97" s="484"/>
      <c r="OPP97" s="484"/>
      <c r="OPQ97" s="484"/>
      <c r="OPR97" s="484"/>
      <c r="OPS97" s="484"/>
      <c r="OPT97" s="484"/>
      <c r="OPU97" s="484"/>
      <c r="OPV97" s="484"/>
      <c r="OPW97" s="484"/>
      <c r="OPX97" s="484"/>
      <c r="OPY97" s="484"/>
      <c r="OPZ97" s="484"/>
      <c r="OQA97" s="484"/>
      <c r="OQB97" s="484"/>
      <c r="OQC97" s="484"/>
      <c r="OQD97" s="484"/>
      <c r="OQE97" s="484"/>
      <c r="OQF97" s="484"/>
      <c r="OQG97" s="484"/>
      <c r="OQH97" s="484"/>
      <c r="OQI97" s="484"/>
      <c r="OQJ97" s="484"/>
      <c r="OQK97" s="484"/>
      <c r="OQL97" s="484"/>
      <c r="OQM97" s="484"/>
      <c r="OQN97" s="484"/>
      <c r="OQO97" s="484"/>
      <c r="OQP97" s="484"/>
      <c r="OQQ97" s="484"/>
      <c r="OQR97" s="484"/>
      <c r="OQS97" s="484"/>
      <c r="OQT97" s="484"/>
      <c r="OQU97" s="484"/>
      <c r="OQV97" s="484"/>
      <c r="OQW97" s="484"/>
      <c r="OQX97" s="484"/>
      <c r="OQY97" s="484"/>
      <c r="OQZ97" s="484"/>
      <c r="ORA97" s="484"/>
      <c r="ORB97" s="484"/>
      <c r="ORC97" s="484"/>
      <c r="ORD97" s="484"/>
      <c r="ORE97" s="484"/>
      <c r="ORF97" s="484"/>
      <c r="ORG97" s="484"/>
      <c r="ORH97" s="484"/>
      <c r="ORI97" s="484"/>
      <c r="ORJ97" s="484"/>
      <c r="ORK97" s="484"/>
      <c r="ORL97" s="484"/>
      <c r="ORM97" s="484"/>
      <c r="ORN97" s="484"/>
      <c r="ORO97" s="484"/>
      <c r="ORP97" s="484"/>
      <c r="ORQ97" s="484"/>
      <c r="ORR97" s="484"/>
      <c r="ORS97" s="484"/>
      <c r="ORT97" s="484"/>
      <c r="ORU97" s="484"/>
      <c r="ORV97" s="484"/>
      <c r="ORW97" s="484"/>
      <c r="ORX97" s="484"/>
      <c r="ORY97" s="484"/>
      <c r="ORZ97" s="484"/>
      <c r="OSA97" s="484"/>
      <c r="OSB97" s="484"/>
      <c r="OSC97" s="484"/>
      <c r="OSD97" s="484"/>
      <c r="OSE97" s="484"/>
      <c r="OSF97" s="484"/>
      <c r="OSG97" s="484"/>
      <c r="OSH97" s="484"/>
      <c r="OSI97" s="484"/>
      <c r="OSJ97" s="484"/>
      <c r="OSK97" s="484"/>
      <c r="OSL97" s="484"/>
      <c r="OSM97" s="484"/>
      <c r="OSN97" s="484"/>
      <c r="OSO97" s="484"/>
      <c r="OSP97" s="484"/>
      <c r="OSQ97" s="484"/>
      <c r="OSR97" s="484"/>
      <c r="OSS97" s="484"/>
      <c r="OST97" s="484"/>
      <c r="OSU97" s="484"/>
      <c r="OSV97" s="484"/>
      <c r="OSW97" s="484"/>
      <c r="OSX97" s="484"/>
      <c r="OSY97" s="484"/>
      <c r="OSZ97" s="484"/>
      <c r="OTA97" s="484"/>
      <c r="OTB97" s="484"/>
      <c r="OTC97" s="484"/>
      <c r="OTD97" s="484"/>
      <c r="OTE97" s="484"/>
      <c r="OTF97" s="484"/>
      <c r="OTG97" s="484"/>
      <c r="OTH97" s="484"/>
      <c r="OTI97" s="484"/>
      <c r="OTJ97" s="484"/>
      <c r="OTK97" s="484"/>
      <c r="OTL97" s="484"/>
      <c r="OTM97" s="484"/>
      <c r="OTN97" s="484"/>
      <c r="OTO97" s="484"/>
      <c r="OTP97" s="484"/>
      <c r="OTQ97" s="484"/>
      <c r="OTR97" s="484"/>
      <c r="OTS97" s="484"/>
      <c r="OTT97" s="484"/>
      <c r="OTU97" s="484"/>
      <c r="OTV97" s="484"/>
      <c r="OTW97" s="484"/>
      <c r="OTX97" s="484"/>
      <c r="OTY97" s="484"/>
      <c r="OTZ97" s="484"/>
      <c r="OUA97" s="484"/>
      <c r="OUB97" s="484"/>
      <c r="OUC97" s="484"/>
      <c r="OUD97" s="484"/>
      <c r="OUE97" s="484"/>
      <c r="OUF97" s="484"/>
      <c r="OUG97" s="484"/>
      <c r="OUH97" s="484"/>
      <c r="OUI97" s="484"/>
      <c r="OUJ97" s="484"/>
      <c r="OUK97" s="484"/>
      <c r="OUL97" s="484"/>
      <c r="OUM97" s="484"/>
      <c r="OUN97" s="484"/>
      <c r="OUO97" s="484"/>
      <c r="OUP97" s="484"/>
      <c r="OUQ97" s="484"/>
      <c r="OUR97" s="484"/>
      <c r="OUS97" s="484"/>
      <c r="OUT97" s="484"/>
      <c r="OUU97" s="484"/>
      <c r="OUV97" s="484"/>
      <c r="OUW97" s="484"/>
      <c r="OUX97" s="484"/>
      <c r="OUY97" s="484"/>
      <c r="OUZ97" s="484"/>
      <c r="OVA97" s="484"/>
      <c r="OVB97" s="484"/>
      <c r="OVC97" s="484"/>
      <c r="OVD97" s="484"/>
      <c r="OVE97" s="484"/>
      <c r="OVF97" s="484"/>
      <c r="OVG97" s="484"/>
      <c r="OVH97" s="484"/>
      <c r="OVI97" s="484"/>
      <c r="OVJ97" s="484"/>
      <c r="OVK97" s="484"/>
      <c r="OVL97" s="484"/>
      <c r="OVM97" s="484"/>
      <c r="OVN97" s="484"/>
      <c r="OVO97" s="484"/>
      <c r="OVP97" s="484"/>
      <c r="OVQ97" s="484"/>
      <c r="OVR97" s="484"/>
      <c r="OVS97" s="484"/>
      <c r="OVT97" s="484"/>
      <c r="OVU97" s="484"/>
      <c r="OVV97" s="484"/>
      <c r="OVW97" s="484"/>
      <c r="OVX97" s="484"/>
      <c r="OVY97" s="484"/>
      <c r="OVZ97" s="484"/>
      <c r="OWA97" s="484"/>
      <c r="OWB97" s="484"/>
      <c r="OWC97" s="484"/>
      <c r="OWD97" s="484"/>
      <c r="OWE97" s="484"/>
      <c r="OWF97" s="484"/>
      <c r="OWG97" s="484"/>
      <c r="OWH97" s="484"/>
      <c r="OWI97" s="484"/>
      <c r="OWJ97" s="484"/>
      <c r="OWK97" s="484"/>
      <c r="OWL97" s="484"/>
      <c r="OWM97" s="484"/>
      <c r="OWN97" s="484"/>
      <c r="OWO97" s="484"/>
      <c r="OWP97" s="484"/>
      <c r="OWQ97" s="484"/>
      <c r="OWR97" s="484"/>
      <c r="OWS97" s="484"/>
      <c r="OWT97" s="484"/>
      <c r="OWU97" s="484"/>
      <c r="OWV97" s="484"/>
      <c r="OWW97" s="484"/>
      <c r="OWX97" s="484"/>
      <c r="OWY97" s="484"/>
      <c r="OWZ97" s="484"/>
      <c r="OXA97" s="484"/>
      <c r="OXB97" s="484"/>
      <c r="OXC97" s="484"/>
      <c r="OXD97" s="484"/>
      <c r="OXE97" s="484"/>
      <c r="OXF97" s="484"/>
      <c r="OXG97" s="484"/>
      <c r="OXH97" s="484"/>
      <c r="OXI97" s="484"/>
      <c r="OXJ97" s="484"/>
      <c r="OXK97" s="484"/>
      <c r="OXL97" s="484"/>
      <c r="OXM97" s="484"/>
      <c r="OXN97" s="484"/>
      <c r="OXO97" s="484"/>
      <c r="OXP97" s="484"/>
      <c r="OXQ97" s="484"/>
      <c r="OXR97" s="484"/>
      <c r="OXS97" s="484"/>
      <c r="OXT97" s="484"/>
      <c r="OXU97" s="484"/>
      <c r="OXV97" s="484"/>
      <c r="OXW97" s="484"/>
      <c r="OXX97" s="484"/>
      <c r="OXY97" s="484"/>
      <c r="OXZ97" s="484"/>
      <c r="OYA97" s="484"/>
      <c r="OYB97" s="484"/>
      <c r="OYC97" s="484"/>
      <c r="OYD97" s="484"/>
      <c r="OYE97" s="484"/>
      <c r="OYF97" s="484"/>
      <c r="OYG97" s="484"/>
      <c r="OYH97" s="484"/>
      <c r="OYI97" s="484"/>
      <c r="OYJ97" s="484"/>
      <c r="OYK97" s="484"/>
      <c r="OYL97" s="484"/>
      <c r="OYM97" s="484"/>
      <c r="OYN97" s="484"/>
      <c r="OYO97" s="484"/>
      <c r="OYP97" s="484"/>
      <c r="OYQ97" s="484"/>
      <c r="OYR97" s="484"/>
      <c r="OYS97" s="484"/>
      <c r="OYT97" s="484"/>
      <c r="OYU97" s="484"/>
      <c r="OYV97" s="484"/>
      <c r="OYW97" s="484"/>
      <c r="OYX97" s="484"/>
      <c r="OYY97" s="484"/>
      <c r="OYZ97" s="484"/>
      <c r="OZA97" s="484"/>
      <c r="OZB97" s="484"/>
      <c r="OZC97" s="484"/>
      <c r="OZD97" s="484"/>
      <c r="OZE97" s="484"/>
      <c r="OZF97" s="484"/>
      <c r="OZG97" s="484"/>
      <c r="OZH97" s="484"/>
      <c r="OZI97" s="484"/>
      <c r="OZJ97" s="484"/>
      <c r="OZK97" s="484"/>
      <c r="OZL97" s="484"/>
      <c r="OZM97" s="484"/>
      <c r="OZN97" s="484"/>
      <c r="OZO97" s="484"/>
      <c r="OZP97" s="484"/>
      <c r="OZQ97" s="484"/>
      <c r="OZR97" s="484"/>
      <c r="OZS97" s="484"/>
      <c r="OZT97" s="484"/>
      <c r="OZU97" s="484"/>
      <c r="OZV97" s="484"/>
      <c r="OZW97" s="484"/>
      <c r="OZX97" s="484"/>
      <c r="OZY97" s="484"/>
      <c r="OZZ97" s="484"/>
      <c r="PAA97" s="484"/>
      <c r="PAB97" s="484"/>
      <c r="PAC97" s="484"/>
      <c r="PAD97" s="484"/>
      <c r="PAE97" s="484"/>
      <c r="PAF97" s="484"/>
      <c r="PAG97" s="484"/>
      <c r="PAH97" s="484"/>
      <c r="PAI97" s="484"/>
      <c r="PAJ97" s="484"/>
      <c r="PAK97" s="484"/>
      <c r="PAL97" s="484"/>
      <c r="PAM97" s="484"/>
      <c r="PAN97" s="484"/>
      <c r="PAO97" s="484"/>
      <c r="PAP97" s="484"/>
      <c r="PAQ97" s="484"/>
      <c r="PAR97" s="484"/>
      <c r="PAS97" s="484"/>
      <c r="PAT97" s="484"/>
      <c r="PAU97" s="484"/>
      <c r="PAV97" s="484"/>
      <c r="PAW97" s="484"/>
      <c r="PAX97" s="484"/>
      <c r="PAY97" s="484"/>
      <c r="PAZ97" s="484"/>
      <c r="PBA97" s="484"/>
      <c r="PBB97" s="484"/>
      <c r="PBC97" s="484"/>
      <c r="PBD97" s="484"/>
      <c r="PBE97" s="484"/>
      <c r="PBF97" s="484"/>
      <c r="PBG97" s="484"/>
      <c r="PBH97" s="484"/>
      <c r="PBI97" s="484"/>
      <c r="PBJ97" s="484"/>
      <c r="PBK97" s="484"/>
      <c r="PBL97" s="484"/>
      <c r="PBM97" s="484"/>
      <c r="PBN97" s="484"/>
      <c r="PBO97" s="484"/>
      <c r="PBP97" s="484"/>
      <c r="PBQ97" s="484"/>
      <c r="PBR97" s="484"/>
      <c r="PBS97" s="484"/>
      <c r="PBT97" s="484"/>
      <c r="PBU97" s="484"/>
      <c r="PBV97" s="484"/>
      <c r="PBW97" s="484"/>
      <c r="PBX97" s="484"/>
      <c r="PBY97" s="484"/>
      <c r="PBZ97" s="484"/>
      <c r="PCA97" s="484"/>
      <c r="PCB97" s="484"/>
      <c r="PCC97" s="484"/>
      <c r="PCD97" s="484"/>
      <c r="PCE97" s="484"/>
      <c r="PCF97" s="484"/>
      <c r="PCG97" s="484"/>
      <c r="PCH97" s="484"/>
      <c r="PCI97" s="484"/>
      <c r="PCJ97" s="484"/>
      <c r="PCK97" s="484"/>
      <c r="PCL97" s="484"/>
      <c r="PCM97" s="484"/>
      <c r="PCN97" s="484"/>
      <c r="PCO97" s="484"/>
      <c r="PCP97" s="484"/>
      <c r="PCQ97" s="484"/>
      <c r="PCR97" s="484"/>
      <c r="PCS97" s="484"/>
      <c r="PCT97" s="484"/>
      <c r="PCU97" s="484"/>
      <c r="PCV97" s="484"/>
      <c r="PCW97" s="484"/>
      <c r="PCX97" s="484"/>
      <c r="PCY97" s="484"/>
      <c r="PCZ97" s="484"/>
      <c r="PDA97" s="484"/>
      <c r="PDB97" s="484"/>
      <c r="PDC97" s="484"/>
      <c r="PDD97" s="484"/>
      <c r="PDE97" s="484"/>
      <c r="PDF97" s="484"/>
      <c r="PDG97" s="484"/>
      <c r="PDH97" s="484"/>
      <c r="PDI97" s="484"/>
      <c r="PDJ97" s="484"/>
      <c r="PDK97" s="484"/>
      <c r="PDL97" s="484"/>
      <c r="PDM97" s="484"/>
      <c r="PDN97" s="484"/>
      <c r="PDO97" s="484"/>
      <c r="PDP97" s="484"/>
      <c r="PDQ97" s="484"/>
      <c r="PDR97" s="484"/>
      <c r="PDS97" s="484"/>
      <c r="PDT97" s="484"/>
      <c r="PDU97" s="484"/>
      <c r="PDV97" s="484"/>
      <c r="PDW97" s="484"/>
      <c r="PDX97" s="484"/>
      <c r="PDY97" s="484"/>
      <c r="PDZ97" s="484"/>
      <c r="PEA97" s="484"/>
      <c r="PEB97" s="484"/>
      <c r="PEC97" s="484"/>
      <c r="PED97" s="484"/>
      <c r="PEE97" s="484"/>
      <c r="PEF97" s="484"/>
      <c r="PEG97" s="484"/>
      <c r="PEH97" s="484"/>
      <c r="PEI97" s="484"/>
      <c r="PEJ97" s="484"/>
      <c r="PEK97" s="484"/>
      <c r="PEL97" s="484"/>
      <c r="PEM97" s="484"/>
      <c r="PEN97" s="484"/>
      <c r="PEO97" s="484"/>
      <c r="PEP97" s="484"/>
      <c r="PEQ97" s="484"/>
      <c r="PER97" s="484"/>
      <c r="PES97" s="484"/>
      <c r="PET97" s="484"/>
      <c r="PEU97" s="484"/>
      <c r="PEV97" s="484"/>
      <c r="PEW97" s="484"/>
      <c r="PEX97" s="484"/>
      <c r="PEY97" s="484"/>
      <c r="PEZ97" s="484"/>
      <c r="PFA97" s="484"/>
      <c r="PFB97" s="484"/>
      <c r="PFC97" s="484"/>
      <c r="PFD97" s="484"/>
      <c r="PFE97" s="484"/>
      <c r="PFF97" s="484"/>
      <c r="PFG97" s="484"/>
      <c r="PFH97" s="484"/>
      <c r="PFI97" s="484"/>
      <c r="PFJ97" s="484"/>
      <c r="PFK97" s="484"/>
      <c r="PFL97" s="484"/>
      <c r="PFM97" s="484"/>
      <c r="PFN97" s="484"/>
      <c r="PFO97" s="484"/>
      <c r="PFP97" s="484"/>
      <c r="PFQ97" s="484"/>
      <c r="PFR97" s="484"/>
      <c r="PFS97" s="484"/>
      <c r="PFT97" s="484"/>
      <c r="PFU97" s="484"/>
      <c r="PFV97" s="484"/>
      <c r="PFW97" s="484"/>
      <c r="PFX97" s="484"/>
      <c r="PFY97" s="484"/>
      <c r="PFZ97" s="484"/>
      <c r="PGA97" s="484"/>
      <c r="PGB97" s="484"/>
      <c r="PGC97" s="484"/>
      <c r="PGD97" s="484"/>
      <c r="PGE97" s="484"/>
      <c r="PGF97" s="484"/>
      <c r="PGG97" s="484"/>
      <c r="PGH97" s="484"/>
      <c r="PGI97" s="484"/>
      <c r="PGJ97" s="484"/>
      <c r="PGK97" s="484"/>
      <c r="PGL97" s="484"/>
      <c r="PGM97" s="484"/>
      <c r="PGN97" s="484"/>
      <c r="PGO97" s="484"/>
      <c r="PGP97" s="484"/>
      <c r="PGQ97" s="484"/>
      <c r="PGR97" s="484"/>
      <c r="PGS97" s="484"/>
      <c r="PGT97" s="484"/>
      <c r="PGU97" s="484"/>
      <c r="PGV97" s="484"/>
      <c r="PGW97" s="484"/>
      <c r="PGX97" s="484"/>
      <c r="PGY97" s="484"/>
      <c r="PGZ97" s="484"/>
      <c r="PHA97" s="484"/>
      <c r="PHB97" s="484"/>
      <c r="PHC97" s="484"/>
      <c r="PHD97" s="484"/>
      <c r="PHE97" s="484"/>
      <c r="PHF97" s="484"/>
      <c r="PHG97" s="484"/>
      <c r="PHH97" s="484"/>
      <c r="PHI97" s="484"/>
      <c r="PHJ97" s="484"/>
      <c r="PHK97" s="484"/>
      <c r="PHL97" s="484"/>
      <c r="PHM97" s="484"/>
      <c r="PHN97" s="484"/>
      <c r="PHO97" s="484"/>
      <c r="PHP97" s="484"/>
      <c r="PHQ97" s="484"/>
      <c r="PHR97" s="484"/>
      <c r="PHS97" s="484"/>
      <c r="PHT97" s="484"/>
      <c r="PHU97" s="484"/>
      <c r="PHV97" s="484"/>
      <c r="PHW97" s="484"/>
      <c r="PHX97" s="484"/>
      <c r="PHY97" s="484"/>
      <c r="PHZ97" s="484"/>
      <c r="PIA97" s="484"/>
      <c r="PIB97" s="484"/>
      <c r="PIC97" s="484"/>
      <c r="PID97" s="484"/>
      <c r="PIE97" s="484"/>
      <c r="PIF97" s="484"/>
      <c r="PIG97" s="484"/>
      <c r="PIH97" s="484"/>
      <c r="PII97" s="484"/>
      <c r="PIJ97" s="484"/>
      <c r="PIK97" s="484"/>
      <c r="PIL97" s="484"/>
      <c r="PIM97" s="484"/>
      <c r="PIN97" s="484"/>
      <c r="PIO97" s="484"/>
      <c r="PIP97" s="484"/>
      <c r="PIQ97" s="484"/>
      <c r="PIR97" s="484"/>
      <c r="PIS97" s="484"/>
      <c r="PIT97" s="484"/>
      <c r="PIU97" s="484"/>
      <c r="PIV97" s="484"/>
      <c r="PIW97" s="484"/>
      <c r="PIX97" s="484"/>
      <c r="PIY97" s="484"/>
      <c r="PIZ97" s="484"/>
      <c r="PJA97" s="484"/>
      <c r="PJB97" s="484"/>
      <c r="PJC97" s="484"/>
      <c r="PJD97" s="484"/>
      <c r="PJE97" s="484"/>
      <c r="PJF97" s="484"/>
      <c r="PJG97" s="484"/>
      <c r="PJH97" s="484"/>
      <c r="PJI97" s="484"/>
      <c r="PJJ97" s="484"/>
      <c r="PJK97" s="484"/>
      <c r="PJL97" s="484"/>
      <c r="PJM97" s="484"/>
      <c r="PJN97" s="484"/>
      <c r="PJO97" s="484"/>
      <c r="PJP97" s="484"/>
      <c r="PJQ97" s="484"/>
      <c r="PJR97" s="484"/>
      <c r="PJS97" s="484"/>
      <c r="PJT97" s="484"/>
      <c r="PJU97" s="484"/>
      <c r="PJV97" s="484"/>
      <c r="PJW97" s="484"/>
      <c r="PJX97" s="484"/>
      <c r="PJY97" s="484"/>
      <c r="PJZ97" s="484"/>
      <c r="PKA97" s="484"/>
      <c r="PKB97" s="484"/>
      <c r="PKC97" s="484"/>
      <c r="PKD97" s="484"/>
      <c r="PKE97" s="484"/>
      <c r="PKF97" s="484"/>
      <c r="PKG97" s="484"/>
      <c r="PKH97" s="484"/>
      <c r="PKI97" s="484"/>
      <c r="PKJ97" s="484"/>
      <c r="PKK97" s="484"/>
      <c r="PKL97" s="484"/>
      <c r="PKM97" s="484"/>
      <c r="PKN97" s="484"/>
      <c r="PKO97" s="484"/>
      <c r="PKP97" s="484"/>
      <c r="PKQ97" s="484"/>
      <c r="PKR97" s="484"/>
      <c r="PKS97" s="484"/>
      <c r="PKT97" s="484"/>
      <c r="PKU97" s="484"/>
      <c r="PKV97" s="484"/>
      <c r="PKW97" s="484"/>
      <c r="PKX97" s="484"/>
      <c r="PKY97" s="484"/>
      <c r="PKZ97" s="484"/>
      <c r="PLA97" s="484"/>
      <c r="PLB97" s="484"/>
      <c r="PLC97" s="484"/>
      <c r="PLD97" s="484"/>
      <c r="PLE97" s="484"/>
      <c r="PLF97" s="484"/>
      <c r="PLG97" s="484"/>
      <c r="PLH97" s="484"/>
      <c r="PLI97" s="484"/>
      <c r="PLJ97" s="484"/>
      <c r="PLK97" s="484"/>
      <c r="PLL97" s="484"/>
      <c r="PLM97" s="484"/>
      <c r="PLN97" s="484"/>
      <c r="PLO97" s="484"/>
      <c r="PLP97" s="484"/>
      <c r="PLQ97" s="484"/>
      <c r="PLR97" s="484"/>
      <c r="PLS97" s="484"/>
      <c r="PLT97" s="484"/>
      <c r="PLU97" s="484"/>
      <c r="PLV97" s="484"/>
      <c r="PLW97" s="484"/>
      <c r="PLX97" s="484"/>
      <c r="PLY97" s="484"/>
      <c r="PLZ97" s="484"/>
      <c r="PMA97" s="484"/>
      <c r="PMB97" s="484"/>
      <c r="PMC97" s="484"/>
      <c r="PMD97" s="484"/>
      <c r="PME97" s="484"/>
      <c r="PMF97" s="484"/>
      <c r="PMG97" s="484"/>
      <c r="PMH97" s="484"/>
      <c r="PMI97" s="484"/>
      <c r="PMJ97" s="484"/>
      <c r="PMK97" s="484"/>
      <c r="PML97" s="484"/>
      <c r="PMM97" s="484"/>
      <c r="PMN97" s="484"/>
      <c r="PMO97" s="484"/>
      <c r="PMP97" s="484"/>
      <c r="PMQ97" s="484"/>
      <c r="PMR97" s="484"/>
      <c r="PMS97" s="484"/>
      <c r="PMT97" s="484"/>
      <c r="PMU97" s="484"/>
      <c r="PMV97" s="484"/>
      <c r="PMW97" s="484"/>
      <c r="PMX97" s="484"/>
      <c r="PMY97" s="484"/>
      <c r="PMZ97" s="484"/>
      <c r="PNA97" s="484"/>
      <c r="PNB97" s="484"/>
      <c r="PNC97" s="484"/>
      <c r="PND97" s="484"/>
      <c r="PNE97" s="484"/>
      <c r="PNF97" s="484"/>
      <c r="PNG97" s="484"/>
      <c r="PNH97" s="484"/>
      <c r="PNI97" s="484"/>
      <c r="PNJ97" s="484"/>
      <c r="PNK97" s="484"/>
      <c r="PNL97" s="484"/>
      <c r="PNM97" s="484"/>
      <c r="PNN97" s="484"/>
      <c r="PNO97" s="484"/>
      <c r="PNP97" s="484"/>
      <c r="PNQ97" s="484"/>
      <c r="PNR97" s="484"/>
      <c r="PNS97" s="484"/>
      <c r="PNT97" s="484"/>
      <c r="PNU97" s="484"/>
      <c r="PNV97" s="484"/>
      <c r="PNW97" s="484"/>
      <c r="PNX97" s="484"/>
      <c r="PNY97" s="484"/>
      <c r="PNZ97" s="484"/>
      <c r="POA97" s="484"/>
      <c r="POB97" s="484"/>
      <c r="POC97" s="484"/>
      <c r="POD97" s="484"/>
      <c r="POE97" s="484"/>
      <c r="POF97" s="484"/>
      <c r="POG97" s="484"/>
      <c r="POH97" s="484"/>
      <c r="POI97" s="484"/>
      <c r="POJ97" s="484"/>
      <c r="POK97" s="484"/>
      <c r="POL97" s="484"/>
      <c r="POM97" s="484"/>
      <c r="PON97" s="484"/>
      <c r="POO97" s="484"/>
      <c r="POP97" s="484"/>
      <c r="POQ97" s="484"/>
      <c r="POR97" s="484"/>
      <c r="POS97" s="484"/>
      <c r="POT97" s="484"/>
      <c r="POU97" s="484"/>
      <c r="POV97" s="484"/>
      <c r="POW97" s="484"/>
      <c r="POX97" s="484"/>
      <c r="POY97" s="484"/>
      <c r="POZ97" s="484"/>
      <c r="PPA97" s="484"/>
      <c r="PPB97" s="484"/>
      <c r="PPC97" s="484"/>
      <c r="PPD97" s="484"/>
      <c r="PPE97" s="484"/>
      <c r="PPF97" s="484"/>
      <c r="PPG97" s="484"/>
      <c r="PPH97" s="484"/>
      <c r="PPI97" s="484"/>
      <c r="PPJ97" s="484"/>
      <c r="PPK97" s="484"/>
      <c r="PPL97" s="484"/>
      <c r="PPM97" s="484"/>
      <c r="PPN97" s="484"/>
      <c r="PPO97" s="484"/>
      <c r="PPP97" s="484"/>
      <c r="PPQ97" s="484"/>
      <c r="PPR97" s="484"/>
      <c r="PPS97" s="484"/>
      <c r="PPT97" s="484"/>
      <c r="PPU97" s="484"/>
      <c r="PPV97" s="484"/>
      <c r="PPW97" s="484"/>
      <c r="PPX97" s="484"/>
      <c r="PPY97" s="484"/>
      <c r="PPZ97" s="484"/>
      <c r="PQA97" s="484"/>
      <c r="PQB97" s="484"/>
      <c r="PQC97" s="484"/>
      <c r="PQD97" s="484"/>
      <c r="PQE97" s="484"/>
      <c r="PQF97" s="484"/>
      <c r="PQG97" s="484"/>
      <c r="PQH97" s="484"/>
      <c r="PQI97" s="484"/>
      <c r="PQJ97" s="484"/>
      <c r="PQK97" s="484"/>
      <c r="PQL97" s="484"/>
      <c r="PQM97" s="484"/>
      <c r="PQN97" s="484"/>
      <c r="PQO97" s="484"/>
      <c r="PQP97" s="484"/>
      <c r="PQQ97" s="484"/>
      <c r="PQR97" s="484"/>
      <c r="PQS97" s="484"/>
      <c r="PQT97" s="484"/>
      <c r="PQU97" s="484"/>
      <c r="PQV97" s="484"/>
      <c r="PQW97" s="484"/>
      <c r="PQX97" s="484"/>
      <c r="PQY97" s="484"/>
      <c r="PQZ97" s="484"/>
      <c r="PRA97" s="484"/>
      <c r="PRB97" s="484"/>
      <c r="PRC97" s="484"/>
      <c r="PRD97" s="484"/>
      <c r="PRE97" s="484"/>
      <c r="PRF97" s="484"/>
      <c r="PRG97" s="484"/>
      <c r="PRH97" s="484"/>
      <c r="PRI97" s="484"/>
      <c r="PRJ97" s="484"/>
      <c r="PRK97" s="484"/>
      <c r="PRL97" s="484"/>
      <c r="PRM97" s="484"/>
      <c r="PRN97" s="484"/>
      <c r="PRO97" s="484"/>
      <c r="PRP97" s="484"/>
      <c r="PRQ97" s="484"/>
      <c r="PRR97" s="484"/>
      <c r="PRS97" s="484"/>
      <c r="PRT97" s="484"/>
      <c r="PRU97" s="484"/>
      <c r="PRV97" s="484"/>
      <c r="PRW97" s="484"/>
      <c r="PRX97" s="484"/>
      <c r="PRY97" s="484"/>
      <c r="PRZ97" s="484"/>
      <c r="PSA97" s="484"/>
      <c r="PSB97" s="484"/>
      <c r="PSC97" s="484"/>
      <c r="PSD97" s="484"/>
      <c r="PSE97" s="484"/>
      <c r="PSF97" s="484"/>
      <c r="PSG97" s="484"/>
      <c r="PSH97" s="484"/>
      <c r="PSI97" s="484"/>
      <c r="PSJ97" s="484"/>
      <c r="PSK97" s="484"/>
      <c r="PSL97" s="484"/>
      <c r="PSM97" s="484"/>
      <c r="PSN97" s="484"/>
      <c r="PSO97" s="484"/>
      <c r="PSP97" s="484"/>
      <c r="PSQ97" s="484"/>
      <c r="PSR97" s="484"/>
      <c r="PSS97" s="484"/>
      <c r="PST97" s="484"/>
      <c r="PSU97" s="484"/>
      <c r="PSV97" s="484"/>
      <c r="PSW97" s="484"/>
      <c r="PSX97" s="484"/>
      <c r="PSY97" s="484"/>
      <c r="PSZ97" s="484"/>
      <c r="PTA97" s="484"/>
      <c r="PTB97" s="484"/>
      <c r="PTC97" s="484"/>
      <c r="PTD97" s="484"/>
      <c r="PTE97" s="484"/>
      <c r="PTF97" s="484"/>
      <c r="PTG97" s="484"/>
      <c r="PTH97" s="484"/>
      <c r="PTI97" s="484"/>
      <c r="PTJ97" s="484"/>
      <c r="PTK97" s="484"/>
      <c r="PTL97" s="484"/>
      <c r="PTM97" s="484"/>
      <c r="PTN97" s="484"/>
      <c r="PTO97" s="484"/>
      <c r="PTP97" s="484"/>
      <c r="PTQ97" s="484"/>
      <c r="PTR97" s="484"/>
      <c r="PTS97" s="484"/>
      <c r="PTT97" s="484"/>
      <c r="PTU97" s="484"/>
      <c r="PTV97" s="484"/>
      <c r="PTW97" s="484"/>
      <c r="PTX97" s="484"/>
      <c r="PTY97" s="484"/>
      <c r="PTZ97" s="484"/>
      <c r="PUA97" s="484"/>
      <c r="PUB97" s="484"/>
      <c r="PUC97" s="484"/>
      <c r="PUD97" s="484"/>
      <c r="PUE97" s="484"/>
      <c r="PUF97" s="484"/>
      <c r="PUG97" s="484"/>
      <c r="PUH97" s="484"/>
      <c r="PUI97" s="484"/>
      <c r="PUJ97" s="484"/>
      <c r="PUK97" s="484"/>
      <c r="PUL97" s="484"/>
      <c r="PUM97" s="484"/>
      <c r="PUN97" s="484"/>
      <c r="PUO97" s="484"/>
      <c r="PUP97" s="484"/>
      <c r="PUQ97" s="484"/>
      <c r="PUR97" s="484"/>
      <c r="PUS97" s="484"/>
      <c r="PUT97" s="484"/>
      <c r="PUU97" s="484"/>
      <c r="PUV97" s="484"/>
      <c r="PUW97" s="484"/>
      <c r="PUX97" s="484"/>
      <c r="PUY97" s="484"/>
      <c r="PUZ97" s="484"/>
      <c r="PVA97" s="484"/>
      <c r="PVB97" s="484"/>
      <c r="PVC97" s="484"/>
      <c r="PVD97" s="484"/>
      <c r="PVE97" s="484"/>
      <c r="PVF97" s="484"/>
      <c r="PVG97" s="484"/>
      <c r="PVH97" s="484"/>
      <c r="PVI97" s="484"/>
      <c r="PVJ97" s="484"/>
      <c r="PVK97" s="484"/>
      <c r="PVL97" s="484"/>
      <c r="PVM97" s="484"/>
      <c r="PVN97" s="484"/>
      <c r="PVO97" s="484"/>
      <c r="PVP97" s="484"/>
      <c r="PVQ97" s="484"/>
      <c r="PVR97" s="484"/>
      <c r="PVS97" s="484"/>
      <c r="PVT97" s="484"/>
      <c r="PVU97" s="484"/>
      <c r="PVV97" s="484"/>
      <c r="PVW97" s="484"/>
      <c r="PVX97" s="484"/>
      <c r="PVY97" s="484"/>
      <c r="PVZ97" s="484"/>
      <c r="PWA97" s="484"/>
      <c r="PWB97" s="484"/>
      <c r="PWC97" s="484"/>
      <c r="PWD97" s="484"/>
      <c r="PWE97" s="484"/>
      <c r="PWF97" s="484"/>
      <c r="PWG97" s="484"/>
      <c r="PWH97" s="484"/>
      <c r="PWI97" s="484"/>
      <c r="PWJ97" s="484"/>
      <c r="PWK97" s="484"/>
      <c r="PWL97" s="484"/>
      <c r="PWM97" s="484"/>
      <c r="PWN97" s="484"/>
      <c r="PWO97" s="484"/>
      <c r="PWP97" s="484"/>
      <c r="PWQ97" s="484"/>
      <c r="PWR97" s="484"/>
      <c r="PWS97" s="484"/>
      <c r="PWT97" s="484"/>
      <c r="PWU97" s="484"/>
      <c r="PWV97" s="484"/>
      <c r="PWW97" s="484"/>
      <c r="PWX97" s="484"/>
      <c r="PWY97" s="484"/>
      <c r="PWZ97" s="484"/>
      <c r="PXA97" s="484"/>
      <c r="PXB97" s="484"/>
      <c r="PXC97" s="484"/>
      <c r="PXD97" s="484"/>
      <c r="PXE97" s="484"/>
      <c r="PXF97" s="484"/>
      <c r="PXG97" s="484"/>
      <c r="PXH97" s="484"/>
      <c r="PXI97" s="484"/>
      <c r="PXJ97" s="484"/>
      <c r="PXK97" s="484"/>
      <c r="PXL97" s="484"/>
      <c r="PXM97" s="484"/>
      <c r="PXN97" s="484"/>
      <c r="PXO97" s="484"/>
      <c r="PXP97" s="484"/>
      <c r="PXQ97" s="484"/>
      <c r="PXR97" s="484"/>
      <c r="PXS97" s="484"/>
      <c r="PXT97" s="484"/>
      <c r="PXU97" s="484"/>
      <c r="PXV97" s="484"/>
      <c r="PXW97" s="484"/>
      <c r="PXX97" s="484"/>
      <c r="PXY97" s="484"/>
      <c r="PXZ97" s="484"/>
      <c r="PYA97" s="484"/>
      <c r="PYB97" s="484"/>
      <c r="PYC97" s="484"/>
      <c r="PYD97" s="484"/>
      <c r="PYE97" s="484"/>
      <c r="PYF97" s="484"/>
      <c r="PYG97" s="484"/>
      <c r="PYH97" s="484"/>
      <c r="PYI97" s="484"/>
      <c r="PYJ97" s="484"/>
      <c r="PYK97" s="484"/>
      <c r="PYL97" s="484"/>
      <c r="PYM97" s="484"/>
      <c r="PYN97" s="484"/>
      <c r="PYO97" s="484"/>
      <c r="PYP97" s="484"/>
      <c r="PYQ97" s="484"/>
      <c r="PYR97" s="484"/>
      <c r="PYS97" s="484"/>
      <c r="PYT97" s="484"/>
      <c r="PYU97" s="484"/>
      <c r="PYV97" s="484"/>
      <c r="PYW97" s="484"/>
      <c r="PYX97" s="484"/>
      <c r="PYY97" s="484"/>
      <c r="PYZ97" s="484"/>
      <c r="PZA97" s="484"/>
      <c r="PZB97" s="484"/>
      <c r="PZC97" s="484"/>
      <c r="PZD97" s="484"/>
      <c r="PZE97" s="484"/>
      <c r="PZF97" s="484"/>
      <c r="PZG97" s="484"/>
      <c r="PZH97" s="484"/>
      <c r="PZI97" s="484"/>
      <c r="PZJ97" s="484"/>
      <c r="PZK97" s="484"/>
      <c r="PZL97" s="484"/>
      <c r="PZM97" s="484"/>
      <c r="PZN97" s="484"/>
      <c r="PZO97" s="484"/>
      <c r="PZP97" s="484"/>
      <c r="PZQ97" s="484"/>
      <c r="PZR97" s="484"/>
      <c r="PZS97" s="484"/>
      <c r="PZT97" s="484"/>
      <c r="PZU97" s="484"/>
      <c r="PZV97" s="484"/>
      <c r="PZW97" s="484"/>
      <c r="PZX97" s="484"/>
      <c r="PZY97" s="484"/>
      <c r="PZZ97" s="484"/>
      <c r="QAA97" s="484"/>
      <c r="QAB97" s="484"/>
      <c r="QAC97" s="484"/>
      <c r="QAD97" s="484"/>
      <c r="QAE97" s="484"/>
      <c r="QAF97" s="484"/>
      <c r="QAG97" s="484"/>
      <c r="QAH97" s="484"/>
      <c r="QAI97" s="484"/>
      <c r="QAJ97" s="484"/>
      <c r="QAK97" s="484"/>
      <c r="QAL97" s="484"/>
      <c r="QAM97" s="484"/>
      <c r="QAN97" s="484"/>
      <c r="QAO97" s="484"/>
      <c r="QAP97" s="484"/>
      <c r="QAQ97" s="484"/>
      <c r="QAR97" s="484"/>
      <c r="QAS97" s="484"/>
      <c r="QAT97" s="484"/>
      <c r="QAU97" s="484"/>
      <c r="QAV97" s="484"/>
      <c r="QAW97" s="484"/>
      <c r="QAX97" s="484"/>
      <c r="QAY97" s="484"/>
      <c r="QAZ97" s="484"/>
      <c r="QBA97" s="484"/>
      <c r="QBB97" s="484"/>
      <c r="QBC97" s="484"/>
      <c r="QBD97" s="484"/>
      <c r="QBE97" s="484"/>
      <c r="QBF97" s="484"/>
      <c r="QBG97" s="484"/>
      <c r="QBH97" s="484"/>
      <c r="QBI97" s="484"/>
      <c r="QBJ97" s="484"/>
      <c r="QBK97" s="484"/>
      <c r="QBL97" s="484"/>
      <c r="QBM97" s="484"/>
      <c r="QBN97" s="484"/>
      <c r="QBO97" s="484"/>
      <c r="QBP97" s="484"/>
      <c r="QBQ97" s="484"/>
      <c r="QBR97" s="484"/>
      <c r="QBS97" s="484"/>
      <c r="QBT97" s="484"/>
      <c r="QBU97" s="484"/>
      <c r="QBV97" s="484"/>
      <c r="QBW97" s="484"/>
      <c r="QBX97" s="484"/>
      <c r="QBY97" s="484"/>
      <c r="QBZ97" s="484"/>
      <c r="QCA97" s="484"/>
      <c r="QCB97" s="484"/>
      <c r="QCC97" s="484"/>
      <c r="QCD97" s="484"/>
      <c r="QCE97" s="484"/>
      <c r="QCF97" s="484"/>
      <c r="QCG97" s="484"/>
      <c r="QCH97" s="484"/>
      <c r="QCI97" s="484"/>
      <c r="QCJ97" s="484"/>
      <c r="QCK97" s="484"/>
      <c r="QCL97" s="484"/>
      <c r="QCM97" s="484"/>
      <c r="QCN97" s="484"/>
      <c r="QCO97" s="484"/>
      <c r="QCP97" s="484"/>
      <c r="QCQ97" s="484"/>
      <c r="QCR97" s="484"/>
      <c r="QCS97" s="484"/>
      <c r="QCT97" s="484"/>
      <c r="QCU97" s="484"/>
      <c r="QCV97" s="484"/>
      <c r="QCW97" s="484"/>
      <c r="QCX97" s="484"/>
      <c r="QCY97" s="484"/>
      <c r="QCZ97" s="484"/>
      <c r="QDA97" s="484"/>
      <c r="QDB97" s="484"/>
      <c r="QDC97" s="484"/>
      <c r="QDD97" s="484"/>
      <c r="QDE97" s="484"/>
      <c r="QDF97" s="484"/>
      <c r="QDG97" s="484"/>
      <c r="QDH97" s="484"/>
      <c r="QDI97" s="484"/>
      <c r="QDJ97" s="484"/>
      <c r="QDK97" s="484"/>
      <c r="QDL97" s="484"/>
      <c r="QDM97" s="484"/>
      <c r="QDN97" s="484"/>
      <c r="QDO97" s="484"/>
      <c r="QDP97" s="484"/>
      <c r="QDQ97" s="484"/>
      <c r="QDR97" s="484"/>
      <c r="QDS97" s="484"/>
      <c r="QDT97" s="484"/>
      <c r="QDU97" s="484"/>
      <c r="QDV97" s="484"/>
      <c r="QDW97" s="484"/>
      <c r="QDX97" s="484"/>
      <c r="QDY97" s="484"/>
      <c r="QDZ97" s="484"/>
      <c r="QEA97" s="484"/>
      <c r="QEB97" s="484"/>
      <c r="QEC97" s="484"/>
      <c r="QED97" s="484"/>
      <c r="QEE97" s="484"/>
      <c r="QEF97" s="484"/>
      <c r="QEG97" s="484"/>
      <c r="QEH97" s="484"/>
      <c r="QEI97" s="484"/>
      <c r="QEJ97" s="484"/>
      <c r="QEK97" s="484"/>
      <c r="QEL97" s="484"/>
      <c r="QEM97" s="484"/>
      <c r="QEN97" s="484"/>
      <c r="QEO97" s="484"/>
      <c r="QEP97" s="484"/>
      <c r="QEQ97" s="484"/>
      <c r="QER97" s="484"/>
      <c r="QES97" s="484"/>
      <c r="QET97" s="484"/>
      <c r="QEU97" s="484"/>
      <c r="QEV97" s="484"/>
      <c r="QEW97" s="484"/>
      <c r="QEX97" s="484"/>
      <c r="QEY97" s="484"/>
      <c r="QEZ97" s="484"/>
      <c r="QFA97" s="484"/>
      <c r="QFB97" s="484"/>
      <c r="QFC97" s="484"/>
      <c r="QFD97" s="484"/>
      <c r="QFE97" s="484"/>
      <c r="QFF97" s="484"/>
      <c r="QFG97" s="484"/>
      <c r="QFH97" s="484"/>
      <c r="QFI97" s="484"/>
      <c r="QFJ97" s="484"/>
      <c r="QFK97" s="484"/>
      <c r="QFL97" s="484"/>
      <c r="QFM97" s="484"/>
      <c r="QFN97" s="484"/>
      <c r="QFO97" s="484"/>
      <c r="QFP97" s="484"/>
      <c r="QFQ97" s="484"/>
      <c r="QFR97" s="484"/>
      <c r="QFS97" s="484"/>
      <c r="QFT97" s="484"/>
      <c r="QFU97" s="484"/>
      <c r="QFV97" s="484"/>
      <c r="QFW97" s="484"/>
      <c r="QFX97" s="484"/>
      <c r="QFY97" s="484"/>
      <c r="QFZ97" s="484"/>
      <c r="QGA97" s="484"/>
      <c r="QGB97" s="484"/>
      <c r="QGC97" s="484"/>
      <c r="QGD97" s="484"/>
      <c r="QGE97" s="484"/>
      <c r="QGF97" s="484"/>
      <c r="QGG97" s="484"/>
      <c r="QGH97" s="484"/>
      <c r="QGI97" s="484"/>
      <c r="QGJ97" s="484"/>
      <c r="QGK97" s="484"/>
      <c r="QGL97" s="484"/>
      <c r="QGM97" s="484"/>
      <c r="QGN97" s="484"/>
      <c r="QGO97" s="484"/>
      <c r="QGP97" s="484"/>
      <c r="QGQ97" s="484"/>
      <c r="QGR97" s="484"/>
      <c r="QGS97" s="484"/>
      <c r="QGT97" s="484"/>
      <c r="QGU97" s="484"/>
      <c r="QGV97" s="484"/>
      <c r="QGW97" s="484"/>
      <c r="QGX97" s="484"/>
      <c r="QGY97" s="484"/>
      <c r="QGZ97" s="484"/>
      <c r="QHA97" s="484"/>
      <c r="QHB97" s="484"/>
      <c r="QHC97" s="484"/>
      <c r="QHD97" s="484"/>
      <c r="QHE97" s="484"/>
      <c r="QHF97" s="484"/>
      <c r="QHG97" s="484"/>
      <c r="QHH97" s="484"/>
      <c r="QHI97" s="484"/>
      <c r="QHJ97" s="484"/>
      <c r="QHK97" s="484"/>
      <c r="QHL97" s="484"/>
      <c r="QHM97" s="484"/>
      <c r="QHN97" s="484"/>
      <c r="QHO97" s="484"/>
      <c r="QHP97" s="484"/>
      <c r="QHQ97" s="484"/>
      <c r="QHR97" s="484"/>
      <c r="QHS97" s="484"/>
      <c r="QHT97" s="484"/>
      <c r="QHU97" s="484"/>
      <c r="QHV97" s="484"/>
      <c r="QHW97" s="484"/>
      <c r="QHX97" s="484"/>
      <c r="QHY97" s="484"/>
      <c r="QHZ97" s="484"/>
      <c r="QIA97" s="484"/>
      <c r="QIB97" s="484"/>
      <c r="QIC97" s="484"/>
      <c r="QID97" s="484"/>
      <c r="QIE97" s="484"/>
      <c r="QIF97" s="484"/>
      <c r="QIG97" s="484"/>
      <c r="QIH97" s="484"/>
      <c r="QII97" s="484"/>
      <c r="QIJ97" s="484"/>
      <c r="QIK97" s="484"/>
      <c r="QIL97" s="484"/>
      <c r="QIM97" s="484"/>
      <c r="QIN97" s="484"/>
      <c r="QIO97" s="484"/>
      <c r="QIP97" s="484"/>
      <c r="QIQ97" s="484"/>
      <c r="QIR97" s="484"/>
      <c r="QIS97" s="484"/>
      <c r="QIT97" s="484"/>
      <c r="QIU97" s="484"/>
      <c r="QIV97" s="484"/>
      <c r="QIW97" s="484"/>
      <c r="QIX97" s="484"/>
      <c r="QIY97" s="484"/>
      <c r="QIZ97" s="484"/>
      <c r="QJA97" s="484"/>
      <c r="QJB97" s="484"/>
      <c r="QJC97" s="484"/>
      <c r="QJD97" s="484"/>
      <c r="QJE97" s="484"/>
      <c r="QJF97" s="484"/>
      <c r="QJG97" s="484"/>
      <c r="QJH97" s="484"/>
      <c r="QJI97" s="484"/>
      <c r="QJJ97" s="484"/>
      <c r="QJK97" s="484"/>
      <c r="QJL97" s="484"/>
      <c r="QJM97" s="484"/>
      <c r="QJN97" s="484"/>
      <c r="QJO97" s="484"/>
      <c r="QJP97" s="484"/>
      <c r="QJQ97" s="484"/>
      <c r="QJR97" s="484"/>
      <c r="QJS97" s="484"/>
      <c r="QJT97" s="484"/>
      <c r="QJU97" s="484"/>
      <c r="QJV97" s="484"/>
      <c r="QJW97" s="484"/>
      <c r="QJX97" s="484"/>
      <c r="QJY97" s="484"/>
      <c r="QJZ97" s="484"/>
      <c r="QKA97" s="484"/>
      <c r="QKB97" s="484"/>
      <c r="QKC97" s="484"/>
      <c r="QKD97" s="484"/>
      <c r="QKE97" s="484"/>
      <c r="QKF97" s="484"/>
      <c r="QKG97" s="484"/>
      <c r="QKH97" s="484"/>
      <c r="QKI97" s="484"/>
      <c r="QKJ97" s="484"/>
      <c r="QKK97" s="484"/>
      <c r="QKL97" s="484"/>
      <c r="QKM97" s="484"/>
      <c r="QKN97" s="484"/>
      <c r="QKO97" s="484"/>
      <c r="QKP97" s="484"/>
      <c r="QKQ97" s="484"/>
      <c r="QKR97" s="484"/>
      <c r="QKS97" s="484"/>
      <c r="QKT97" s="484"/>
      <c r="QKU97" s="484"/>
      <c r="QKV97" s="484"/>
      <c r="QKW97" s="484"/>
      <c r="QKX97" s="484"/>
      <c r="QKY97" s="484"/>
      <c r="QKZ97" s="484"/>
      <c r="QLA97" s="484"/>
      <c r="QLB97" s="484"/>
      <c r="QLC97" s="484"/>
      <c r="QLD97" s="484"/>
      <c r="QLE97" s="484"/>
      <c r="QLF97" s="484"/>
      <c r="QLG97" s="484"/>
      <c r="QLH97" s="484"/>
      <c r="QLI97" s="484"/>
      <c r="QLJ97" s="484"/>
      <c r="QLK97" s="484"/>
      <c r="QLL97" s="484"/>
      <c r="QLM97" s="484"/>
      <c r="QLN97" s="484"/>
      <c r="QLO97" s="484"/>
      <c r="QLP97" s="484"/>
      <c r="QLQ97" s="484"/>
      <c r="QLR97" s="484"/>
      <c r="QLS97" s="484"/>
      <c r="QLT97" s="484"/>
      <c r="QLU97" s="484"/>
      <c r="QLV97" s="484"/>
      <c r="QLW97" s="484"/>
      <c r="QLX97" s="484"/>
      <c r="QLY97" s="484"/>
      <c r="QLZ97" s="484"/>
      <c r="QMA97" s="484"/>
      <c r="QMB97" s="484"/>
      <c r="QMC97" s="484"/>
      <c r="QMD97" s="484"/>
      <c r="QME97" s="484"/>
      <c r="QMF97" s="484"/>
      <c r="QMG97" s="484"/>
      <c r="QMH97" s="484"/>
      <c r="QMI97" s="484"/>
      <c r="QMJ97" s="484"/>
      <c r="QMK97" s="484"/>
      <c r="QML97" s="484"/>
      <c r="QMM97" s="484"/>
      <c r="QMN97" s="484"/>
      <c r="QMO97" s="484"/>
      <c r="QMP97" s="484"/>
      <c r="QMQ97" s="484"/>
      <c r="QMR97" s="484"/>
      <c r="QMS97" s="484"/>
      <c r="QMT97" s="484"/>
      <c r="QMU97" s="484"/>
      <c r="QMV97" s="484"/>
      <c r="QMW97" s="484"/>
      <c r="QMX97" s="484"/>
      <c r="QMY97" s="484"/>
      <c r="QMZ97" s="484"/>
      <c r="QNA97" s="484"/>
      <c r="QNB97" s="484"/>
      <c r="QNC97" s="484"/>
      <c r="QND97" s="484"/>
      <c r="QNE97" s="484"/>
      <c r="QNF97" s="484"/>
      <c r="QNG97" s="484"/>
      <c r="QNH97" s="484"/>
      <c r="QNI97" s="484"/>
      <c r="QNJ97" s="484"/>
      <c r="QNK97" s="484"/>
      <c r="QNL97" s="484"/>
      <c r="QNM97" s="484"/>
      <c r="QNN97" s="484"/>
      <c r="QNO97" s="484"/>
      <c r="QNP97" s="484"/>
      <c r="QNQ97" s="484"/>
      <c r="QNR97" s="484"/>
      <c r="QNS97" s="484"/>
      <c r="QNT97" s="484"/>
      <c r="QNU97" s="484"/>
      <c r="QNV97" s="484"/>
      <c r="QNW97" s="484"/>
      <c r="QNX97" s="484"/>
      <c r="QNY97" s="484"/>
      <c r="QNZ97" s="484"/>
      <c r="QOA97" s="484"/>
      <c r="QOB97" s="484"/>
      <c r="QOC97" s="484"/>
      <c r="QOD97" s="484"/>
      <c r="QOE97" s="484"/>
      <c r="QOF97" s="484"/>
      <c r="QOG97" s="484"/>
      <c r="QOH97" s="484"/>
      <c r="QOI97" s="484"/>
      <c r="QOJ97" s="484"/>
      <c r="QOK97" s="484"/>
      <c r="QOL97" s="484"/>
      <c r="QOM97" s="484"/>
      <c r="QON97" s="484"/>
      <c r="QOO97" s="484"/>
      <c r="QOP97" s="484"/>
      <c r="QOQ97" s="484"/>
      <c r="QOR97" s="484"/>
      <c r="QOS97" s="484"/>
      <c r="QOT97" s="484"/>
      <c r="QOU97" s="484"/>
      <c r="QOV97" s="484"/>
      <c r="QOW97" s="484"/>
      <c r="QOX97" s="484"/>
      <c r="QOY97" s="484"/>
      <c r="QOZ97" s="484"/>
      <c r="QPA97" s="484"/>
      <c r="QPB97" s="484"/>
      <c r="QPC97" s="484"/>
      <c r="QPD97" s="484"/>
      <c r="QPE97" s="484"/>
      <c r="QPF97" s="484"/>
      <c r="QPG97" s="484"/>
      <c r="QPH97" s="484"/>
      <c r="QPI97" s="484"/>
      <c r="QPJ97" s="484"/>
      <c r="QPK97" s="484"/>
      <c r="QPL97" s="484"/>
      <c r="QPM97" s="484"/>
      <c r="QPN97" s="484"/>
      <c r="QPO97" s="484"/>
      <c r="QPP97" s="484"/>
      <c r="QPQ97" s="484"/>
      <c r="QPR97" s="484"/>
      <c r="QPS97" s="484"/>
      <c r="QPT97" s="484"/>
      <c r="QPU97" s="484"/>
      <c r="QPV97" s="484"/>
      <c r="QPW97" s="484"/>
      <c r="QPX97" s="484"/>
      <c r="QPY97" s="484"/>
      <c r="QPZ97" s="484"/>
      <c r="QQA97" s="484"/>
      <c r="QQB97" s="484"/>
      <c r="QQC97" s="484"/>
      <c r="QQD97" s="484"/>
      <c r="QQE97" s="484"/>
      <c r="QQF97" s="484"/>
      <c r="QQG97" s="484"/>
      <c r="QQH97" s="484"/>
      <c r="QQI97" s="484"/>
      <c r="QQJ97" s="484"/>
      <c r="QQK97" s="484"/>
      <c r="QQL97" s="484"/>
      <c r="QQM97" s="484"/>
      <c r="QQN97" s="484"/>
      <c r="QQO97" s="484"/>
      <c r="QQP97" s="484"/>
      <c r="QQQ97" s="484"/>
      <c r="QQR97" s="484"/>
      <c r="QQS97" s="484"/>
      <c r="QQT97" s="484"/>
      <c r="QQU97" s="484"/>
      <c r="QQV97" s="484"/>
      <c r="QQW97" s="484"/>
      <c r="QQX97" s="484"/>
      <c r="QQY97" s="484"/>
      <c r="QQZ97" s="484"/>
      <c r="QRA97" s="484"/>
      <c r="QRB97" s="484"/>
      <c r="QRC97" s="484"/>
      <c r="QRD97" s="484"/>
      <c r="QRE97" s="484"/>
      <c r="QRF97" s="484"/>
      <c r="QRG97" s="484"/>
      <c r="QRH97" s="484"/>
      <c r="QRI97" s="484"/>
      <c r="QRJ97" s="484"/>
      <c r="QRK97" s="484"/>
      <c r="QRL97" s="484"/>
      <c r="QRM97" s="484"/>
      <c r="QRN97" s="484"/>
      <c r="QRO97" s="484"/>
      <c r="QRP97" s="484"/>
      <c r="QRQ97" s="484"/>
      <c r="QRR97" s="484"/>
      <c r="QRS97" s="484"/>
      <c r="QRT97" s="484"/>
      <c r="QRU97" s="484"/>
      <c r="QRV97" s="484"/>
      <c r="QRW97" s="484"/>
      <c r="QRX97" s="484"/>
      <c r="QRY97" s="484"/>
      <c r="QRZ97" s="484"/>
      <c r="QSA97" s="484"/>
      <c r="QSB97" s="484"/>
      <c r="QSC97" s="484"/>
      <c r="QSD97" s="484"/>
      <c r="QSE97" s="484"/>
      <c r="QSF97" s="484"/>
      <c r="QSG97" s="484"/>
      <c r="QSH97" s="484"/>
      <c r="QSI97" s="484"/>
      <c r="QSJ97" s="484"/>
      <c r="QSK97" s="484"/>
      <c r="QSL97" s="484"/>
      <c r="QSM97" s="484"/>
      <c r="QSN97" s="484"/>
      <c r="QSO97" s="484"/>
      <c r="QSP97" s="484"/>
      <c r="QSQ97" s="484"/>
      <c r="QSR97" s="484"/>
      <c r="QSS97" s="484"/>
      <c r="QST97" s="484"/>
      <c r="QSU97" s="484"/>
      <c r="QSV97" s="484"/>
      <c r="QSW97" s="484"/>
      <c r="QSX97" s="484"/>
      <c r="QSY97" s="484"/>
      <c r="QSZ97" s="484"/>
      <c r="QTA97" s="484"/>
      <c r="QTB97" s="484"/>
      <c r="QTC97" s="484"/>
      <c r="QTD97" s="484"/>
      <c r="QTE97" s="484"/>
      <c r="QTF97" s="484"/>
      <c r="QTG97" s="484"/>
      <c r="QTH97" s="484"/>
      <c r="QTI97" s="484"/>
      <c r="QTJ97" s="484"/>
      <c r="QTK97" s="484"/>
      <c r="QTL97" s="484"/>
      <c r="QTM97" s="484"/>
      <c r="QTN97" s="484"/>
      <c r="QTO97" s="484"/>
      <c r="QTP97" s="484"/>
      <c r="QTQ97" s="484"/>
      <c r="QTR97" s="484"/>
      <c r="QTS97" s="484"/>
      <c r="QTT97" s="484"/>
      <c r="QTU97" s="484"/>
      <c r="QTV97" s="484"/>
      <c r="QTW97" s="484"/>
      <c r="QTX97" s="484"/>
      <c r="QTY97" s="484"/>
      <c r="QTZ97" s="484"/>
      <c r="QUA97" s="484"/>
      <c r="QUB97" s="484"/>
      <c r="QUC97" s="484"/>
      <c r="QUD97" s="484"/>
      <c r="QUE97" s="484"/>
      <c r="QUF97" s="484"/>
      <c r="QUG97" s="484"/>
      <c r="QUH97" s="484"/>
      <c r="QUI97" s="484"/>
      <c r="QUJ97" s="484"/>
      <c r="QUK97" s="484"/>
      <c r="QUL97" s="484"/>
      <c r="QUM97" s="484"/>
      <c r="QUN97" s="484"/>
      <c r="QUO97" s="484"/>
      <c r="QUP97" s="484"/>
      <c r="QUQ97" s="484"/>
      <c r="QUR97" s="484"/>
      <c r="QUS97" s="484"/>
      <c r="QUT97" s="484"/>
      <c r="QUU97" s="484"/>
      <c r="QUV97" s="484"/>
      <c r="QUW97" s="484"/>
      <c r="QUX97" s="484"/>
      <c r="QUY97" s="484"/>
      <c r="QUZ97" s="484"/>
      <c r="QVA97" s="484"/>
      <c r="QVB97" s="484"/>
      <c r="QVC97" s="484"/>
      <c r="QVD97" s="484"/>
      <c r="QVE97" s="484"/>
      <c r="QVF97" s="484"/>
      <c r="QVG97" s="484"/>
      <c r="QVH97" s="484"/>
      <c r="QVI97" s="484"/>
      <c r="QVJ97" s="484"/>
      <c r="QVK97" s="484"/>
      <c r="QVL97" s="484"/>
      <c r="QVM97" s="484"/>
      <c r="QVN97" s="484"/>
      <c r="QVO97" s="484"/>
      <c r="QVP97" s="484"/>
      <c r="QVQ97" s="484"/>
      <c r="QVR97" s="484"/>
      <c r="QVS97" s="484"/>
      <c r="QVT97" s="484"/>
      <c r="QVU97" s="484"/>
      <c r="QVV97" s="484"/>
      <c r="QVW97" s="484"/>
      <c r="QVX97" s="484"/>
      <c r="QVY97" s="484"/>
      <c r="QVZ97" s="484"/>
      <c r="QWA97" s="484"/>
      <c r="QWB97" s="484"/>
      <c r="QWC97" s="484"/>
      <c r="QWD97" s="484"/>
      <c r="QWE97" s="484"/>
      <c r="QWF97" s="484"/>
      <c r="QWG97" s="484"/>
      <c r="QWH97" s="484"/>
      <c r="QWI97" s="484"/>
      <c r="QWJ97" s="484"/>
      <c r="QWK97" s="484"/>
      <c r="QWL97" s="484"/>
      <c r="QWM97" s="484"/>
      <c r="QWN97" s="484"/>
      <c r="QWO97" s="484"/>
      <c r="QWP97" s="484"/>
      <c r="QWQ97" s="484"/>
      <c r="QWR97" s="484"/>
      <c r="QWS97" s="484"/>
      <c r="QWT97" s="484"/>
      <c r="QWU97" s="484"/>
      <c r="QWV97" s="484"/>
      <c r="QWW97" s="484"/>
      <c r="QWX97" s="484"/>
      <c r="QWY97" s="484"/>
      <c r="QWZ97" s="484"/>
      <c r="QXA97" s="484"/>
      <c r="QXB97" s="484"/>
      <c r="QXC97" s="484"/>
      <c r="QXD97" s="484"/>
      <c r="QXE97" s="484"/>
      <c r="QXF97" s="484"/>
      <c r="QXG97" s="484"/>
      <c r="QXH97" s="484"/>
      <c r="QXI97" s="484"/>
      <c r="QXJ97" s="484"/>
      <c r="QXK97" s="484"/>
      <c r="QXL97" s="484"/>
      <c r="QXM97" s="484"/>
      <c r="QXN97" s="484"/>
      <c r="QXO97" s="484"/>
      <c r="QXP97" s="484"/>
      <c r="QXQ97" s="484"/>
      <c r="QXR97" s="484"/>
      <c r="QXS97" s="484"/>
      <c r="QXT97" s="484"/>
      <c r="QXU97" s="484"/>
      <c r="QXV97" s="484"/>
      <c r="QXW97" s="484"/>
      <c r="QXX97" s="484"/>
      <c r="QXY97" s="484"/>
      <c r="QXZ97" s="484"/>
      <c r="QYA97" s="484"/>
      <c r="QYB97" s="484"/>
      <c r="QYC97" s="484"/>
      <c r="QYD97" s="484"/>
      <c r="QYE97" s="484"/>
      <c r="QYF97" s="484"/>
      <c r="QYG97" s="484"/>
      <c r="QYH97" s="484"/>
      <c r="QYI97" s="484"/>
      <c r="QYJ97" s="484"/>
      <c r="QYK97" s="484"/>
      <c r="QYL97" s="484"/>
      <c r="QYM97" s="484"/>
      <c r="QYN97" s="484"/>
      <c r="QYO97" s="484"/>
      <c r="QYP97" s="484"/>
      <c r="QYQ97" s="484"/>
      <c r="QYR97" s="484"/>
      <c r="QYS97" s="484"/>
      <c r="QYT97" s="484"/>
      <c r="QYU97" s="484"/>
      <c r="QYV97" s="484"/>
      <c r="QYW97" s="484"/>
      <c r="QYX97" s="484"/>
      <c r="QYY97" s="484"/>
      <c r="QYZ97" s="484"/>
      <c r="QZA97" s="484"/>
      <c r="QZB97" s="484"/>
      <c r="QZC97" s="484"/>
      <c r="QZD97" s="484"/>
      <c r="QZE97" s="484"/>
      <c r="QZF97" s="484"/>
      <c r="QZG97" s="484"/>
      <c r="QZH97" s="484"/>
      <c r="QZI97" s="484"/>
      <c r="QZJ97" s="484"/>
      <c r="QZK97" s="484"/>
      <c r="QZL97" s="484"/>
      <c r="QZM97" s="484"/>
      <c r="QZN97" s="484"/>
      <c r="QZO97" s="484"/>
      <c r="QZP97" s="484"/>
      <c r="QZQ97" s="484"/>
      <c r="QZR97" s="484"/>
      <c r="QZS97" s="484"/>
      <c r="QZT97" s="484"/>
      <c r="QZU97" s="484"/>
      <c r="QZV97" s="484"/>
      <c r="QZW97" s="484"/>
      <c r="QZX97" s="484"/>
      <c r="QZY97" s="484"/>
      <c r="QZZ97" s="484"/>
      <c r="RAA97" s="484"/>
      <c r="RAB97" s="484"/>
      <c r="RAC97" s="484"/>
      <c r="RAD97" s="484"/>
      <c r="RAE97" s="484"/>
      <c r="RAF97" s="484"/>
      <c r="RAG97" s="484"/>
      <c r="RAH97" s="484"/>
      <c r="RAI97" s="484"/>
      <c r="RAJ97" s="484"/>
      <c r="RAK97" s="484"/>
      <c r="RAL97" s="484"/>
      <c r="RAM97" s="484"/>
      <c r="RAN97" s="484"/>
      <c r="RAO97" s="484"/>
      <c r="RAP97" s="484"/>
      <c r="RAQ97" s="484"/>
      <c r="RAR97" s="484"/>
      <c r="RAS97" s="484"/>
      <c r="RAT97" s="484"/>
      <c r="RAU97" s="484"/>
      <c r="RAV97" s="484"/>
      <c r="RAW97" s="484"/>
      <c r="RAX97" s="484"/>
      <c r="RAY97" s="484"/>
      <c r="RAZ97" s="484"/>
      <c r="RBA97" s="484"/>
      <c r="RBB97" s="484"/>
      <c r="RBC97" s="484"/>
      <c r="RBD97" s="484"/>
      <c r="RBE97" s="484"/>
      <c r="RBF97" s="484"/>
      <c r="RBG97" s="484"/>
      <c r="RBH97" s="484"/>
      <c r="RBI97" s="484"/>
      <c r="RBJ97" s="484"/>
      <c r="RBK97" s="484"/>
      <c r="RBL97" s="484"/>
      <c r="RBM97" s="484"/>
      <c r="RBN97" s="484"/>
      <c r="RBO97" s="484"/>
      <c r="RBP97" s="484"/>
      <c r="RBQ97" s="484"/>
      <c r="RBR97" s="484"/>
      <c r="RBS97" s="484"/>
      <c r="RBT97" s="484"/>
      <c r="RBU97" s="484"/>
      <c r="RBV97" s="484"/>
      <c r="RBW97" s="484"/>
      <c r="RBX97" s="484"/>
      <c r="RBY97" s="484"/>
      <c r="RBZ97" s="484"/>
      <c r="RCA97" s="484"/>
      <c r="RCB97" s="484"/>
      <c r="RCC97" s="484"/>
      <c r="RCD97" s="484"/>
      <c r="RCE97" s="484"/>
      <c r="RCF97" s="484"/>
      <c r="RCG97" s="484"/>
      <c r="RCH97" s="484"/>
      <c r="RCI97" s="484"/>
      <c r="RCJ97" s="484"/>
      <c r="RCK97" s="484"/>
      <c r="RCL97" s="484"/>
      <c r="RCM97" s="484"/>
      <c r="RCN97" s="484"/>
      <c r="RCO97" s="484"/>
      <c r="RCP97" s="484"/>
      <c r="RCQ97" s="484"/>
      <c r="RCR97" s="484"/>
      <c r="RCS97" s="484"/>
      <c r="RCT97" s="484"/>
      <c r="RCU97" s="484"/>
      <c r="RCV97" s="484"/>
      <c r="RCW97" s="484"/>
      <c r="RCX97" s="484"/>
      <c r="RCY97" s="484"/>
      <c r="RCZ97" s="484"/>
      <c r="RDA97" s="484"/>
      <c r="RDB97" s="484"/>
      <c r="RDC97" s="484"/>
      <c r="RDD97" s="484"/>
      <c r="RDE97" s="484"/>
      <c r="RDF97" s="484"/>
      <c r="RDG97" s="484"/>
      <c r="RDH97" s="484"/>
      <c r="RDI97" s="484"/>
      <c r="RDJ97" s="484"/>
      <c r="RDK97" s="484"/>
      <c r="RDL97" s="484"/>
      <c r="RDM97" s="484"/>
      <c r="RDN97" s="484"/>
      <c r="RDO97" s="484"/>
      <c r="RDP97" s="484"/>
      <c r="RDQ97" s="484"/>
      <c r="RDR97" s="484"/>
      <c r="RDS97" s="484"/>
      <c r="RDT97" s="484"/>
      <c r="RDU97" s="484"/>
      <c r="RDV97" s="484"/>
      <c r="RDW97" s="484"/>
      <c r="RDX97" s="484"/>
      <c r="RDY97" s="484"/>
      <c r="RDZ97" s="484"/>
      <c r="REA97" s="484"/>
      <c r="REB97" s="484"/>
      <c r="REC97" s="484"/>
      <c r="RED97" s="484"/>
      <c r="REE97" s="484"/>
      <c r="REF97" s="484"/>
      <c r="REG97" s="484"/>
      <c r="REH97" s="484"/>
      <c r="REI97" s="484"/>
      <c r="REJ97" s="484"/>
      <c r="REK97" s="484"/>
      <c r="REL97" s="484"/>
      <c r="REM97" s="484"/>
      <c r="REN97" s="484"/>
      <c r="REO97" s="484"/>
      <c r="REP97" s="484"/>
      <c r="REQ97" s="484"/>
      <c r="RER97" s="484"/>
      <c r="RES97" s="484"/>
      <c r="RET97" s="484"/>
      <c r="REU97" s="484"/>
      <c r="REV97" s="484"/>
      <c r="REW97" s="484"/>
      <c r="REX97" s="484"/>
      <c r="REY97" s="484"/>
      <c r="REZ97" s="484"/>
      <c r="RFA97" s="484"/>
      <c r="RFB97" s="484"/>
      <c r="RFC97" s="484"/>
      <c r="RFD97" s="484"/>
      <c r="RFE97" s="484"/>
      <c r="RFF97" s="484"/>
      <c r="RFG97" s="484"/>
      <c r="RFH97" s="484"/>
      <c r="RFI97" s="484"/>
      <c r="RFJ97" s="484"/>
      <c r="RFK97" s="484"/>
      <c r="RFL97" s="484"/>
      <c r="RFM97" s="484"/>
      <c r="RFN97" s="484"/>
      <c r="RFO97" s="484"/>
      <c r="RFP97" s="484"/>
      <c r="RFQ97" s="484"/>
      <c r="RFR97" s="484"/>
      <c r="RFS97" s="484"/>
      <c r="RFT97" s="484"/>
      <c r="RFU97" s="484"/>
      <c r="RFV97" s="484"/>
      <c r="RFW97" s="484"/>
      <c r="RFX97" s="484"/>
      <c r="RFY97" s="484"/>
      <c r="RFZ97" s="484"/>
      <c r="RGA97" s="484"/>
      <c r="RGB97" s="484"/>
      <c r="RGC97" s="484"/>
      <c r="RGD97" s="484"/>
      <c r="RGE97" s="484"/>
      <c r="RGF97" s="484"/>
      <c r="RGG97" s="484"/>
      <c r="RGH97" s="484"/>
      <c r="RGI97" s="484"/>
      <c r="RGJ97" s="484"/>
      <c r="RGK97" s="484"/>
      <c r="RGL97" s="484"/>
      <c r="RGM97" s="484"/>
      <c r="RGN97" s="484"/>
      <c r="RGO97" s="484"/>
      <c r="RGP97" s="484"/>
      <c r="RGQ97" s="484"/>
      <c r="RGR97" s="484"/>
      <c r="RGS97" s="484"/>
      <c r="RGT97" s="484"/>
      <c r="RGU97" s="484"/>
      <c r="RGV97" s="484"/>
      <c r="RGW97" s="484"/>
      <c r="RGX97" s="484"/>
      <c r="RGY97" s="484"/>
      <c r="RGZ97" s="484"/>
      <c r="RHA97" s="484"/>
      <c r="RHB97" s="484"/>
      <c r="RHC97" s="484"/>
      <c r="RHD97" s="484"/>
      <c r="RHE97" s="484"/>
      <c r="RHF97" s="484"/>
      <c r="RHG97" s="484"/>
      <c r="RHH97" s="484"/>
      <c r="RHI97" s="484"/>
      <c r="RHJ97" s="484"/>
      <c r="RHK97" s="484"/>
      <c r="RHL97" s="484"/>
      <c r="RHM97" s="484"/>
      <c r="RHN97" s="484"/>
      <c r="RHO97" s="484"/>
      <c r="RHP97" s="484"/>
      <c r="RHQ97" s="484"/>
      <c r="RHR97" s="484"/>
      <c r="RHS97" s="484"/>
      <c r="RHT97" s="484"/>
      <c r="RHU97" s="484"/>
      <c r="RHV97" s="484"/>
      <c r="RHW97" s="484"/>
      <c r="RHX97" s="484"/>
      <c r="RHY97" s="484"/>
      <c r="RHZ97" s="484"/>
      <c r="RIA97" s="484"/>
      <c r="RIB97" s="484"/>
      <c r="RIC97" s="484"/>
      <c r="RID97" s="484"/>
      <c r="RIE97" s="484"/>
      <c r="RIF97" s="484"/>
      <c r="RIG97" s="484"/>
      <c r="RIH97" s="484"/>
      <c r="RII97" s="484"/>
      <c r="RIJ97" s="484"/>
      <c r="RIK97" s="484"/>
      <c r="RIL97" s="484"/>
      <c r="RIM97" s="484"/>
      <c r="RIN97" s="484"/>
      <c r="RIO97" s="484"/>
      <c r="RIP97" s="484"/>
      <c r="RIQ97" s="484"/>
      <c r="RIR97" s="484"/>
      <c r="RIS97" s="484"/>
      <c r="RIT97" s="484"/>
      <c r="RIU97" s="484"/>
      <c r="RIV97" s="484"/>
      <c r="RIW97" s="484"/>
      <c r="RIX97" s="484"/>
      <c r="RIY97" s="484"/>
      <c r="RIZ97" s="484"/>
      <c r="RJA97" s="484"/>
      <c r="RJB97" s="484"/>
      <c r="RJC97" s="484"/>
      <c r="RJD97" s="484"/>
      <c r="RJE97" s="484"/>
      <c r="RJF97" s="484"/>
      <c r="RJG97" s="484"/>
      <c r="RJH97" s="484"/>
      <c r="RJI97" s="484"/>
      <c r="RJJ97" s="484"/>
      <c r="RJK97" s="484"/>
      <c r="RJL97" s="484"/>
      <c r="RJM97" s="484"/>
      <c r="RJN97" s="484"/>
      <c r="RJO97" s="484"/>
      <c r="RJP97" s="484"/>
      <c r="RJQ97" s="484"/>
      <c r="RJR97" s="484"/>
      <c r="RJS97" s="484"/>
      <c r="RJT97" s="484"/>
      <c r="RJU97" s="484"/>
      <c r="RJV97" s="484"/>
      <c r="RJW97" s="484"/>
      <c r="RJX97" s="484"/>
      <c r="RJY97" s="484"/>
      <c r="RJZ97" s="484"/>
      <c r="RKA97" s="484"/>
      <c r="RKB97" s="484"/>
      <c r="RKC97" s="484"/>
      <c r="RKD97" s="484"/>
      <c r="RKE97" s="484"/>
      <c r="RKF97" s="484"/>
      <c r="RKG97" s="484"/>
      <c r="RKH97" s="484"/>
      <c r="RKI97" s="484"/>
      <c r="RKJ97" s="484"/>
      <c r="RKK97" s="484"/>
      <c r="RKL97" s="484"/>
      <c r="RKM97" s="484"/>
      <c r="RKN97" s="484"/>
      <c r="RKO97" s="484"/>
      <c r="RKP97" s="484"/>
      <c r="RKQ97" s="484"/>
      <c r="RKR97" s="484"/>
      <c r="RKS97" s="484"/>
      <c r="RKT97" s="484"/>
      <c r="RKU97" s="484"/>
      <c r="RKV97" s="484"/>
      <c r="RKW97" s="484"/>
      <c r="RKX97" s="484"/>
      <c r="RKY97" s="484"/>
      <c r="RKZ97" s="484"/>
      <c r="RLA97" s="484"/>
      <c r="RLB97" s="484"/>
      <c r="RLC97" s="484"/>
      <c r="RLD97" s="484"/>
      <c r="RLE97" s="484"/>
      <c r="RLF97" s="484"/>
      <c r="RLG97" s="484"/>
      <c r="RLH97" s="484"/>
      <c r="RLI97" s="484"/>
      <c r="RLJ97" s="484"/>
      <c r="RLK97" s="484"/>
      <c r="RLL97" s="484"/>
      <c r="RLM97" s="484"/>
      <c r="RLN97" s="484"/>
      <c r="RLO97" s="484"/>
      <c r="RLP97" s="484"/>
      <c r="RLQ97" s="484"/>
      <c r="RLR97" s="484"/>
      <c r="RLS97" s="484"/>
      <c r="RLT97" s="484"/>
      <c r="RLU97" s="484"/>
      <c r="RLV97" s="484"/>
      <c r="RLW97" s="484"/>
      <c r="RLX97" s="484"/>
      <c r="RLY97" s="484"/>
      <c r="RLZ97" s="484"/>
      <c r="RMA97" s="484"/>
      <c r="RMB97" s="484"/>
      <c r="RMC97" s="484"/>
      <c r="RMD97" s="484"/>
      <c r="RME97" s="484"/>
      <c r="RMF97" s="484"/>
      <c r="RMG97" s="484"/>
      <c r="RMH97" s="484"/>
      <c r="RMI97" s="484"/>
      <c r="RMJ97" s="484"/>
      <c r="RMK97" s="484"/>
      <c r="RML97" s="484"/>
      <c r="RMM97" s="484"/>
      <c r="RMN97" s="484"/>
      <c r="RMO97" s="484"/>
      <c r="RMP97" s="484"/>
      <c r="RMQ97" s="484"/>
      <c r="RMR97" s="484"/>
      <c r="RMS97" s="484"/>
      <c r="RMT97" s="484"/>
      <c r="RMU97" s="484"/>
      <c r="RMV97" s="484"/>
      <c r="RMW97" s="484"/>
      <c r="RMX97" s="484"/>
      <c r="RMY97" s="484"/>
      <c r="RMZ97" s="484"/>
      <c r="RNA97" s="484"/>
      <c r="RNB97" s="484"/>
      <c r="RNC97" s="484"/>
      <c r="RND97" s="484"/>
      <c r="RNE97" s="484"/>
      <c r="RNF97" s="484"/>
      <c r="RNG97" s="484"/>
      <c r="RNH97" s="484"/>
      <c r="RNI97" s="484"/>
      <c r="RNJ97" s="484"/>
      <c r="RNK97" s="484"/>
      <c r="RNL97" s="484"/>
      <c r="RNM97" s="484"/>
      <c r="RNN97" s="484"/>
      <c r="RNO97" s="484"/>
      <c r="RNP97" s="484"/>
      <c r="RNQ97" s="484"/>
      <c r="RNR97" s="484"/>
      <c r="RNS97" s="484"/>
      <c r="RNT97" s="484"/>
      <c r="RNU97" s="484"/>
      <c r="RNV97" s="484"/>
      <c r="RNW97" s="484"/>
      <c r="RNX97" s="484"/>
      <c r="RNY97" s="484"/>
      <c r="RNZ97" s="484"/>
      <c r="ROA97" s="484"/>
      <c r="ROB97" s="484"/>
      <c r="ROC97" s="484"/>
      <c r="ROD97" s="484"/>
      <c r="ROE97" s="484"/>
      <c r="ROF97" s="484"/>
      <c r="ROG97" s="484"/>
      <c r="ROH97" s="484"/>
      <c r="ROI97" s="484"/>
      <c r="ROJ97" s="484"/>
      <c r="ROK97" s="484"/>
      <c r="ROL97" s="484"/>
      <c r="ROM97" s="484"/>
      <c r="RON97" s="484"/>
      <c r="ROO97" s="484"/>
      <c r="ROP97" s="484"/>
      <c r="ROQ97" s="484"/>
      <c r="ROR97" s="484"/>
      <c r="ROS97" s="484"/>
      <c r="ROT97" s="484"/>
      <c r="ROU97" s="484"/>
      <c r="ROV97" s="484"/>
      <c r="ROW97" s="484"/>
      <c r="ROX97" s="484"/>
      <c r="ROY97" s="484"/>
      <c r="ROZ97" s="484"/>
      <c r="RPA97" s="484"/>
      <c r="RPB97" s="484"/>
      <c r="RPC97" s="484"/>
      <c r="RPD97" s="484"/>
      <c r="RPE97" s="484"/>
      <c r="RPF97" s="484"/>
      <c r="RPG97" s="484"/>
      <c r="RPH97" s="484"/>
      <c r="RPI97" s="484"/>
      <c r="RPJ97" s="484"/>
      <c r="RPK97" s="484"/>
      <c r="RPL97" s="484"/>
      <c r="RPM97" s="484"/>
      <c r="RPN97" s="484"/>
      <c r="RPO97" s="484"/>
      <c r="RPP97" s="484"/>
      <c r="RPQ97" s="484"/>
      <c r="RPR97" s="484"/>
      <c r="RPS97" s="484"/>
      <c r="RPT97" s="484"/>
      <c r="RPU97" s="484"/>
      <c r="RPV97" s="484"/>
      <c r="RPW97" s="484"/>
      <c r="RPX97" s="484"/>
      <c r="RPY97" s="484"/>
      <c r="RPZ97" s="484"/>
      <c r="RQA97" s="484"/>
      <c r="RQB97" s="484"/>
      <c r="RQC97" s="484"/>
      <c r="RQD97" s="484"/>
      <c r="RQE97" s="484"/>
      <c r="RQF97" s="484"/>
      <c r="RQG97" s="484"/>
      <c r="RQH97" s="484"/>
      <c r="RQI97" s="484"/>
      <c r="RQJ97" s="484"/>
      <c r="RQK97" s="484"/>
      <c r="RQL97" s="484"/>
      <c r="RQM97" s="484"/>
      <c r="RQN97" s="484"/>
      <c r="RQO97" s="484"/>
      <c r="RQP97" s="484"/>
      <c r="RQQ97" s="484"/>
      <c r="RQR97" s="484"/>
      <c r="RQS97" s="484"/>
      <c r="RQT97" s="484"/>
      <c r="RQU97" s="484"/>
      <c r="RQV97" s="484"/>
      <c r="RQW97" s="484"/>
      <c r="RQX97" s="484"/>
      <c r="RQY97" s="484"/>
      <c r="RQZ97" s="484"/>
      <c r="RRA97" s="484"/>
      <c r="RRB97" s="484"/>
      <c r="RRC97" s="484"/>
      <c r="RRD97" s="484"/>
      <c r="RRE97" s="484"/>
      <c r="RRF97" s="484"/>
      <c r="RRG97" s="484"/>
      <c r="RRH97" s="484"/>
      <c r="RRI97" s="484"/>
      <c r="RRJ97" s="484"/>
      <c r="RRK97" s="484"/>
      <c r="RRL97" s="484"/>
      <c r="RRM97" s="484"/>
      <c r="RRN97" s="484"/>
      <c r="RRO97" s="484"/>
      <c r="RRP97" s="484"/>
      <c r="RRQ97" s="484"/>
      <c r="RRR97" s="484"/>
      <c r="RRS97" s="484"/>
      <c r="RRT97" s="484"/>
      <c r="RRU97" s="484"/>
      <c r="RRV97" s="484"/>
      <c r="RRW97" s="484"/>
      <c r="RRX97" s="484"/>
      <c r="RRY97" s="484"/>
      <c r="RRZ97" s="484"/>
      <c r="RSA97" s="484"/>
      <c r="RSB97" s="484"/>
      <c r="RSC97" s="484"/>
      <c r="RSD97" s="484"/>
      <c r="RSE97" s="484"/>
      <c r="RSF97" s="484"/>
      <c r="RSG97" s="484"/>
      <c r="RSH97" s="484"/>
      <c r="RSI97" s="484"/>
      <c r="RSJ97" s="484"/>
      <c r="RSK97" s="484"/>
      <c r="RSL97" s="484"/>
      <c r="RSM97" s="484"/>
      <c r="RSN97" s="484"/>
      <c r="RSO97" s="484"/>
      <c r="RSP97" s="484"/>
      <c r="RSQ97" s="484"/>
      <c r="RSR97" s="484"/>
      <c r="RSS97" s="484"/>
      <c r="RST97" s="484"/>
      <c r="RSU97" s="484"/>
      <c r="RSV97" s="484"/>
      <c r="RSW97" s="484"/>
      <c r="RSX97" s="484"/>
      <c r="RSY97" s="484"/>
      <c r="RSZ97" s="484"/>
      <c r="RTA97" s="484"/>
      <c r="RTB97" s="484"/>
      <c r="RTC97" s="484"/>
      <c r="RTD97" s="484"/>
      <c r="RTE97" s="484"/>
      <c r="RTF97" s="484"/>
      <c r="RTG97" s="484"/>
      <c r="RTH97" s="484"/>
      <c r="RTI97" s="484"/>
      <c r="RTJ97" s="484"/>
      <c r="RTK97" s="484"/>
      <c r="RTL97" s="484"/>
      <c r="RTM97" s="484"/>
      <c r="RTN97" s="484"/>
      <c r="RTO97" s="484"/>
      <c r="RTP97" s="484"/>
      <c r="RTQ97" s="484"/>
      <c r="RTR97" s="484"/>
      <c r="RTS97" s="484"/>
      <c r="RTT97" s="484"/>
      <c r="RTU97" s="484"/>
      <c r="RTV97" s="484"/>
      <c r="RTW97" s="484"/>
      <c r="RTX97" s="484"/>
      <c r="RTY97" s="484"/>
      <c r="RTZ97" s="484"/>
      <c r="RUA97" s="484"/>
      <c r="RUB97" s="484"/>
      <c r="RUC97" s="484"/>
      <c r="RUD97" s="484"/>
      <c r="RUE97" s="484"/>
      <c r="RUF97" s="484"/>
      <c r="RUG97" s="484"/>
      <c r="RUH97" s="484"/>
      <c r="RUI97" s="484"/>
      <c r="RUJ97" s="484"/>
      <c r="RUK97" s="484"/>
      <c r="RUL97" s="484"/>
      <c r="RUM97" s="484"/>
      <c r="RUN97" s="484"/>
      <c r="RUO97" s="484"/>
      <c r="RUP97" s="484"/>
      <c r="RUQ97" s="484"/>
      <c r="RUR97" s="484"/>
      <c r="RUS97" s="484"/>
      <c r="RUT97" s="484"/>
      <c r="RUU97" s="484"/>
      <c r="RUV97" s="484"/>
      <c r="RUW97" s="484"/>
      <c r="RUX97" s="484"/>
      <c r="RUY97" s="484"/>
      <c r="RUZ97" s="484"/>
      <c r="RVA97" s="484"/>
      <c r="RVB97" s="484"/>
      <c r="RVC97" s="484"/>
      <c r="RVD97" s="484"/>
      <c r="RVE97" s="484"/>
      <c r="RVF97" s="484"/>
      <c r="RVG97" s="484"/>
      <c r="RVH97" s="484"/>
      <c r="RVI97" s="484"/>
      <c r="RVJ97" s="484"/>
      <c r="RVK97" s="484"/>
      <c r="RVL97" s="484"/>
      <c r="RVM97" s="484"/>
      <c r="RVN97" s="484"/>
      <c r="RVO97" s="484"/>
      <c r="RVP97" s="484"/>
      <c r="RVQ97" s="484"/>
      <c r="RVR97" s="484"/>
      <c r="RVS97" s="484"/>
      <c r="RVT97" s="484"/>
      <c r="RVU97" s="484"/>
      <c r="RVV97" s="484"/>
      <c r="RVW97" s="484"/>
      <c r="RVX97" s="484"/>
      <c r="RVY97" s="484"/>
      <c r="RVZ97" s="484"/>
      <c r="RWA97" s="484"/>
      <c r="RWB97" s="484"/>
      <c r="RWC97" s="484"/>
      <c r="RWD97" s="484"/>
      <c r="RWE97" s="484"/>
      <c r="RWF97" s="484"/>
      <c r="RWG97" s="484"/>
      <c r="RWH97" s="484"/>
      <c r="RWI97" s="484"/>
      <c r="RWJ97" s="484"/>
      <c r="RWK97" s="484"/>
      <c r="RWL97" s="484"/>
      <c r="RWM97" s="484"/>
      <c r="RWN97" s="484"/>
      <c r="RWO97" s="484"/>
      <c r="RWP97" s="484"/>
      <c r="RWQ97" s="484"/>
      <c r="RWR97" s="484"/>
      <c r="RWS97" s="484"/>
      <c r="RWT97" s="484"/>
      <c r="RWU97" s="484"/>
      <c r="RWV97" s="484"/>
      <c r="RWW97" s="484"/>
      <c r="RWX97" s="484"/>
      <c r="RWY97" s="484"/>
      <c r="RWZ97" s="484"/>
      <c r="RXA97" s="484"/>
      <c r="RXB97" s="484"/>
      <c r="RXC97" s="484"/>
      <c r="RXD97" s="484"/>
      <c r="RXE97" s="484"/>
      <c r="RXF97" s="484"/>
      <c r="RXG97" s="484"/>
      <c r="RXH97" s="484"/>
      <c r="RXI97" s="484"/>
      <c r="RXJ97" s="484"/>
      <c r="RXK97" s="484"/>
      <c r="RXL97" s="484"/>
      <c r="RXM97" s="484"/>
      <c r="RXN97" s="484"/>
      <c r="RXO97" s="484"/>
      <c r="RXP97" s="484"/>
      <c r="RXQ97" s="484"/>
      <c r="RXR97" s="484"/>
      <c r="RXS97" s="484"/>
      <c r="RXT97" s="484"/>
      <c r="RXU97" s="484"/>
      <c r="RXV97" s="484"/>
      <c r="RXW97" s="484"/>
      <c r="RXX97" s="484"/>
      <c r="RXY97" s="484"/>
      <c r="RXZ97" s="484"/>
      <c r="RYA97" s="484"/>
      <c r="RYB97" s="484"/>
      <c r="RYC97" s="484"/>
      <c r="RYD97" s="484"/>
      <c r="RYE97" s="484"/>
      <c r="RYF97" s="484"/>
      <c r="RYG97" s="484"/>
      <c r="RYH97" s="484"/>
      <c r="RYI97" s="484"/>
      <c r="RYJ97" s="484"/>
      <c r="RYK97" s="484"/>
      <c r="RYL97" s="484"/>
      <c r="RYM97" s="484"/>
      <c r="RYN97" s="484"/>
      <c r="RYO97" s="484"/>
      <c r="RYP97" s="484"/>
      <c r="RYQ97" s="484"/>
      <c r="RYR97" s="484"/>
      <c r="RYS97" s="484"/>
      <c r="RYT97" s="484"/>
      <c r="RYU97" s="484"/>
      <c r="RYV97" s="484"/>
      <c r="RYW97" s="484"/>
      <c r="RYX97" s="484"/>
      <c r="RYY97" s="484"/>
      <c r="RYZ97" s="484"/>
      <c r="RZA97" s="484"/>
      <c r="RZB97" s="484"/>
      <c r="RZC97" s="484"/>
      <c r="RZD97" s="484"/>
      <c r="RZE97" s="484"/>
      <c r="RZF97" s="484"/>
      <c r="RZG97" s="484"/>
      <c r="RZH97" s="484"/>
      <c r="RZI97" s="484"/>
      <c r="RZJ97" s="484"/>
      <c r="RZK97" s="484"/>
      <c r="RZL97" s="484"/>
      <c r="RZM97" s="484"/>
      <c r="RZN97" s="484"/>
      <c r="RZO97" s="484"/>
      <c r="RZP97" s="484"/>
      <c r="RZQ97" s="484"/>
      <c r="RZR97" s="484"/>
      <c r="RZS97" s="484"/>
      <c r="RZT97" s="484"/>
      <c r="RZU97" s="484"/>
      <c r="RZV97" s="484"/>
      <c r="RZW97" s="484"/>
      <c r="RZX97" s="484"/>
      <c r="RZY97" s="484"/>
      <c r="RZZ97" s="484"/>
      <c r="SAA97" s="484"/>
      <c r="SAB97" s="484"/>
      <c r="SAC97" s="484"/>
      <c r="SAD97" s="484"/>
      <c r="SAE97" s="484"/>
      <c r="SAF97" s="484"/>
      <c r="SAG97" s="484"/>
      <c r="SAH97" s="484"/>
      <c r="SAI97" s="484"/>
      <c r="SAJ97" s="484"/>
      <c r="SAK97" s="484"/>
      <c r="SAL97" s="484"/>
      <c r="SAM97" s="484"/>
      <c r="SAN97" s="484"/>
      <c r="SAO97" s="484"/>
      <c r="SAP97" s="484"/>
      <c r="SAQ97" s="484"/>
      <c r="SAR97" s="484"/>
      <c r="SAS97" s="484"/>
      <c r="SAT97" s="484"/>
      <c r="SAU97" s="484"/>
      <c r="SAV97" s="484"/>
      <c r="SAW97" s="484"/>
      <c r="SAX97" s="484"/>
      <c r="SAY97" s="484"/>
      <c r="SAZ97" s="484"/>
      <c r="SBA97" s="484"/>
      <c r="SBB97" s="484"/>
      <c r="SBC97" s="484"/>
      <c r="SBD97" s="484"/>
      <c r="SBE97" s="484"/>
      <c r="SBF97" s="484"/>
      <c r="SBG97" s="484"/>
      <c r="SBH97" s="484"/>
      <c r="SBI97" s="484"/>
      <c r="SBJ97" s="484"/>
      <c r="SBK97" s="484"/>
      <c r="SBL97" s="484"/>
      <c r="SBM97" s="484"/>
      <c r="SBN97" s="484"/>
      <c r="SBO97" s="484"/>
      <c r="SBP97" s="484"/>
      <c r="SBQ97" s="484"/>
      <c r="SBR97" s="484"/>
      <c r="SBS97" s="484"/>
      <c r="SBT97" s="484"/>
      <c r="SBU97" s="484"/>
      <c r="SBV97" s="484"/>
      <c r="SBW97" s="484"/>
      <c r="SBX97" s="484"/>
      <c r="SBY97" s="484"/>
      <c r="SBZ97" s="484"/>
      <c r="SCA97" s="484"/>
      <c r="SCB97" s="484"/>
      <c r="SCC97" s="484"/>
      <c r="SCD97" s="484"/>
      <c r="SCE97" s="484"/>
      <c r="SCF97" s="484"/>
      <c r="SCG97" s="484"/>
      <c r="SCH97" s="484"/>
      <c r="SCI97" s="484"/>
      <c r="SCJ97" s="484"/>
      <c r="SCK97" s="484"/>
      <c r="SCL97" s="484"/>
      <c r="SCM97" s="484"/>
      <c r="SCN97" s="484"/>
      <c r="SCO97" s="484"/>
      <c r="SCP97" s="484"/>
      <c r="SCQ97" s="484"/>
      <c r="SCR97" s="484"/>
      <c r="SCS97" s="484"/>
      <c r="SCT97" s="484"/>
      <c r="SCU97" s="484"/>
      <c r="SCV97" s="484"/>
      <c r="SCW97" s="484"/>
      <c r="SCX97" s="484"/>
      <c r="SCY97" s="484"/>
      <c r="SCZ97" s="484"/>
      <c r="SDA97" s="484"/>
      <c r="SDB97" s="484"/>
      <c r="SDC97" s="484"/>
      <c r="SDD97" s="484"/>
      <c r="SDE97" s="484"/>
      <c r="SDF97" s="484"/>
      <c r="SDG97" s="484"/>
      <c r="SDH97" s="484"/>
      <c r="SDI97" s="484"/>
      <c r="SDJ97" s="484"/>
      <c r="SDK97" s="484"/>
      <c r="SDL97" s="484"/>
      <c r="SDM97" s="484"/>
      <c r="SDN97" s="484"/>
      <c r="SDO97" s="484"/>
      <c r="SDP97" s="484"/>
      <c r="SDQ97" s="484"/>
      <c r="SDR97" s="484"/>
      <c r="SDS97" s="484"/>
      <c r="SDT97" s="484"/>
      <c r="SDU97" s="484"/>
      <c r="SDV97" s="484"/>
      <c r="SDW97" s="484"/>
      <c r="SDX97" s="484"/>
      <c r="SDY97" s="484"/>
      <c r="SDZ97" s="484"/>
      <c r="SEA97" s="484"/>
      <c r="SEB97" s="484"/>
      <c r="SEC97" s="484"/>
      <c r="SED97" s="484"/>
      <c r="SEE97" s="484"/>
      <c r="SEF97" s="484"/>
      <c r="SEG97" s="484"/>
      <c r="SEH97" s="484"/>
      <c r="SEI97" s="484"/>
      <c r="SEJ97" s="484"/>
      <c r="SEK97" s="484"/>
      <c r="SEL97" s="484"/>
      <c r="SEM97" s="484"/>
      <c r="SEN97" s="484"/>
      <c r="SEO97" s="484"/>
      <c r="SEP97" s="484"/>
      <c r="SEQ97" s="484"/>
      <c r="SER97" s="484"/>
      <c r="SES97" s="484"/>
      <c r="SET97" s="484"/>
      <c r="SEU97" s="484"/>
      <c r="SEV97" s="484"/>
      <c r="SEW97" s="484"/>
      <c r="SEX97" s="484"/>
      <c r="SEY97" s="484"/>
      <c r="SEZ97" s="484"/>
      <c r="SFA97" s="484"/>
      <c r="SFB97" s="484"/>
      <c r="SFC97" s="484"/>
      <c r="SFD97" s="484"/>
      <c r="SFE97" s="484"/>
      <c r="SFF97" s="484"/>
      <c r="SFG97" s="484"/>
      <c r="SFH97" s="484"/>
      <c r="SFI97" s="484"/>
      <c r="SFJ97" s="484"/>
      <c r="SFK97" s="484"/>
      <c r="SFL97" s="484"/>
      <c r="SFM97" s="484"/>
      <c r="SFN97" s="484"/>
      <c r="SFO97" s="484"/>
      <c r="SFP97" s="484"/>
      <c r="SFQ97" s="484"/>
      <c r="SFR97" s="484"/>
      <c r="SFS97" s="484"/>
      <c r="SFT97" s="484"/>
      <c r="SFU97" s="484"/>
      <c r="SFV97" s="484"/>
      <c r="SFW97" s="484"/>
      <c r="SFX97" s="484"/>
      <c r="SFY97" s="484"/>
      <c r="SFZ97" s="484"/>
      <c r="SGA97" s="484"/>
      <c r="SGB97" s="484"/>
      <c r="SGC97" s="484"/>
      <c r="SGD97" s="484"/>
      <c r="SGE97" s="484"/>
      <c r="SGF97" s="484"/>
      <c r="SGG97" s="484"/>
      <c r="SGH97" s="484"/>
      <c r="SGI97" s="484"/>
      <c r="SGJ97" s="484"/>
      <c r="SGK97" s="484"/>
      <c r="SGL97" s="484"/>
      <c r="SGM97" s="484"/>
      <c r="SGN97" s="484"/>
      <c r="SGO97" s="484"/>
      <c r="SGP97" s="484"/>
      <c r="SGQ97" s="484"/>
      <c r="SGR97" s="484"/>
      <c r="SGS97" s="484"/>
      <c r="SGT97" s="484"/>
      <c r="SGU97" s="484"/>
      <c r="SGV97" s="484"/>
      <c r="SGW97" s="484"/>
      <c r="SGX97" s="484"/>
      <c r="SGY97" s="484"/>
      <c r="SGZ97" s="484"/>
      <c r="SHA97" s="484"/>
      <c r="SHB97" s="484"/>
      <c r="SHC97" s="484"/>
      <c r="SHD97" s="484"/>
      <c r="SHE97" s="484"/>
      <c r="SHF97" s="484"/>
      <c r="SHG97" s="484"/>
      <c r="SHH97" s="484"/>
      <c r="SHI97" s="484"/>
      <c r="SHJ97" s="484"/>
      <c r="SHK97" s="484"/>
      <c r="SHL97" s="484"/>
      <c r="SHM97" s="484"/>
      <c r="SHN97" s="484"/>
      <c r="SHO97" s="484"/>
      <c r="SHP97" s="484"/>
      <c r="SHQ97" s="484"/>
      <c r="SHR97" s="484"/>
      <c r="SHS97" s="484"/>
      <c r="SHT97" s="484"/>
      <c r="SHU97" s="484"/>
      <c r="SHV97" s="484"/>
      <c r="SHW97" s="484"/>
      <c r="SHX97" s="484"/>
      <c r="SHY97" s="484"/>
      <c r="SHZ97" s="484"/>
      <c r="SIA97" s="484"/>
      <c r="SIB97" s="484"/>
      <c r="SIC97" s="484"/>
      <c r="SID97" s="484"/>
      <c r="SIE97" s="484"/>
      <c r="SIF97" s="484"/>
      <c r="SIG97" s="484"/>
      <c r="SIH97" s="484"/>
      <c r="SII97" s="484"/>
      <c r="SIJ97" s="484"/>
      <c r="SIK97" s="484"/>
      <c r="SIL97" s="484"/>
      <c r="SIM97" s="484"/>
      <c r="SIN97" s="484"/>
      <c r="SIO97" s="484"/>
      <c r="SIP97" s="484"/>
      <c r="SIQ97" s="484"/>
      <c r="SIR97" s="484"/>
      <c r="SIS97" s="484"/>
      <c r="SIT97" s="484"/>
      <c r="SIU97" s="484"/>
      <c r="SIV97" s="484"/>
      <c r="SIW97" s="484"/>
      <c r="SIX97" s="484"/>
      <c r="SIY97" s="484"/>
      <c r="SIZ97" s="484"/>
      <c r="SJA97" s="484"/>
      <c r="SJB97" s="484"/>
      <c r="SJC97" s="484"/>
      <c r="SJD97" s="484"/>
      <c r="SJE97" s="484"/>
      <c r="SJF97" s="484"/>
      <c r="SJG97" s="484"/>
      <c r="SJH97" s="484"/>
      <c r="SJI97" s="484"/>
      <c r="SJJ97" s="484"/>
      <c r="SJK97" s="484"/>
      <c r="SJL97" s="484"/>
      <c r="SJM97" s="484"/>
      <c r="SJN97" s="484"/>
      <c r="SJO97" s="484"/>
      <c r="SJP97" s="484"/>
      <c r="SJQ97" s="484"/>
      <c r="SJR97" s="484"/>
      <c r="SJS97" s="484"/>
      <c r="SJT97" s="484"/>
      <c r="SJU97" s="484"/>
      <c r="SJV97" s="484"/>
      <c r="SJW97" s="484"/>
      <c r="SJX97" s="484"/>
      <c r="SJY97" s="484"/>
      <c r="SJZ97" s="484"/>
      <c r="SKA97" s="484"/>
      <c r="SKB97" s="484"/>
      <c r="SKC97" s="484"/>
      <c r="SKD97" s="484"/>
      <c r="SKE97" s="484"/>
      <c r="SKF97" s="484"/>
      <c r="SKG97" s="484"/>
      <c r="SKH97" s="484"/>
      <c r="SKI97" s="484"/>
      <c r="SKJ97" s="484"/>
      <c r="SKK97" s="484"/>
      <c r="SKL97" s="484"/>
      <c r="SKM97" s="484"/>
      <c r="SKN97" s="484"/>
      <c r="SKO97" s="484"/>
      <c r="SKP97" s="484"/>
      <c r="SKQ97" s="484"/>
      <c r="SKR97" s="484"/>
      <c r="SKS97" s="484"/>
      <c r="SKT97" s="484"/>
      <c r="SKU97" s="484"/>
      <c r="SKV97" s="484"/>
      <c r="SKW97" s="484"/>
      <c r="SKX97" s="484"/>
      <c r="SKY97" s="484"/>
      <c r="SKZ97" s="484"/>
      <c r="SLA97" s="484"/>
      <c r="SLB97" s="484"/>
      <c r="SLC97" s="484"/>
      <c r="SLD97" s="484"/>
      <c r="SLE97" s="484"/>
      <c r="SLF97" s="484"/>
      <c r="SLG97" s="484"/>
      <c r="SLH97" s="484"/>
      <c r="SLI97" s="484"/>
      <c r="SLJ97" s="484"/>
      <c r="SLK97" s="484"/>
      <c r="SLL97" s="484"/>
      <c r="SLM97" s="484"/>
      <c r="SLN97" s="484"/>
      <c r="SLO97" s="484"/>
      <c r="SLP97" s="484"/>
      <c r="SLQ97" s="484"/>
      <c r="SLR97" s="484"/>
      <c r="SLS97" s="484"/>
      <c r="SLT97" s="484"/>
      <c r="SLU97" s="484"/>
      <c r="SLV97" s="484"/>
      <c r="SLW97" s="484"/>
      <c r="SLX97" s="484"/>
      <c r="SLY97" s="484"/>
      <c r="SLZ97" s="484"/>
      <c r="SMA97" s="484"/>
      <c r="SMB97" s="484"/>
      <c r="SMC97" s="484"/>
      <c r="SMD97" s="484"/>
      <c r="SME97" s="484"/>
      <c r="SMF97" s="484"/>
      <c r="SMG97" s="484"/>
      <c r="SMH97" s="484"/>
      <c r="SMI97" s="484"/>
      <c r="SMJ97" s="484"/>
      <c r="SMK97" s="484"/>
      <c r="SML97" s="484"/>
      <c r="SMM97" s="484"/>
      <c r="SMN97" s="484"/>
      <c r="SMO97" s="484"/>
      <c r="SMP97" s="484"/>
      <c r="SMQ97" s="484"/>
      <c r="SMR97" s="484"/>
      <c r="SMS97" s="484"/>
      <c r="SMT97" s="484"/>
      <c r="SMU97" s="484"/>
      <c r="SMV97" s="484"/>
      <c r="SMW97" s="484"/>
      <c r="SMX97" s="484"/>
      <c r="SMY97" s="484"/>
      <c r="SMZ97" s="484"/>
      <c r="SNA97" s="484"/>
      <c r="SNB97" s="484"/>
      <c r="SNC97" s="484"/>
      <c r="SND97" s="484"/>
      <c r="SNE97" s="484"/>
      <c r="SNF97" s="484"/>
      <c r="SNG97" s="484"/>
      <c r="SNH97" s="484"/>
      <c r="SNI97" s="484"/>
      <c r="SNJ97" s="484"/>
      <c r="SNK97" s="484"/>
      <c r="SNL97" s="484"/>
      <c r="SNM97" s="484"/>
      <c r="SNN97" s="484"/>
      <c r="SNO97" s="484"/>
      <c r="SNP97" s="484"/>
      <c r="SNQ97" s="484"/>
      <c r="SNR97" s="484"/>
      <c r="SNS97" s="484"/>
      <c r="SNT97" s="484"/>
      <c r="SNU97" s="484"/>
      <c r="SNV97" s="484"/>
      <c r="SNW97" s="484"/>
      <c r="SNX97" s="484"/>
      <c r="SNY97" s="484"/>
      <c r="SNZ97" s="484"/>
      <c r="SOA97" s="484"/>
      <c r="SOB97" s="484"/>
      <c r="SOC97" s="484"/>
      <c r="SOD97" s="484"/>
      <c r="SOE97" s="484"/>
      <c r="SOF97" s="484"/>
      <c r="SOG97" s="484"/>
      <c r="SOH97" s="484"/>
      <c r="SOI97" s="484"/>
      <c r="SOJ97" s="484"/>
      <c r="SOK97" s="484"/>
      <c r="SOL97" s="484"/>
      <c r="SOM97" s="484"/>
      <c r="SON97" s="484"/>
      <c r="SOO97" s="484"/>
      <c r="SOP97" s="484"/>
      <c r="SOQ97" s="484"/>
      <c r="SOR97" s="484"/>
      <c r="SOS97" s="484"/>
      <c r="SOT97" s="484"/>
      <c r="SOU97" s="484"/>
      <c r="SOV97" s="484"/>
      <c r="SOW97" s="484"/>
      <c r="SOX97" s="484"/>
      <c r="SOY97" s="484"/>
      <c r="SOZ97" s="484"/>
      <c r="SPA97" s="484"/>
      <c r="SPB97" s="484"/>
      <c r="SPC97" s="484"/>
      <c r="SPD97" s="484"/>
      <c r="SPE97" s="484"/>
      <c r="SPF97" s="484"/>
      <c r="SPG97" s="484"/>
      <c r="SPH97" s="484"/>
      <c r="SPI97" s="484"/>
      <c r="SPJ97" s="484"/>
      <c r="SPK97" s="484"/>
      <c r="SPL97" s="484"/>
      <c r="SPM97" s="484"/>
      <c r="SPN97" s="484"/>
      <c r="SPO97" s="484"/>
      <c r="SPP97" s="484"/>
      <c r="SPQ97" s="484"/>
      <c r="SPR97" s="484"/>
      <c r="SPS97" s="484"/>
      <c r="SPT97" s="484"/>
      <c r="SPU97" s="484"/>
      <c r="SPV97" s="484"/>
      <c r="SPW97" s="484"/>
      <c r="SPX97" s="484"/>
      <c r="SPY97" s="484"/>
      <c r="SPZ97" s="484"/>
      <c r="SQA97" s="484"/>
      <c r="SQB97" s="484"/>
      <c r="SQC97" s="484"/>
      <c r="SQD97" s="484"/>
      <c r="SQE97" s="484"/>
      <c r="SQF97" s="484"/>
      <c r="SQG97" s="484"/>
      <c r="SQH97" s="484"/>
      <c r="SQI97" s="484"/>
      <c r="SQJ97" s="484"/>
      <c r="SQK97" s="484"/>
      <c r="SQL97" s="484"/>
      <c r="SQM97" s="484"/>
      <c r="SQN97" s="484"/>
      <c r="SQO97" s="484"/>
      <c r="SQP97" s="484"/>
      <c r="SQQ97" s="484"/>
      <c r="SQR97" s="484"/>
      <c r="SQS97" s="484"/>
      <c r="SQT97" s="484"/>
      <c r="SQU97" s="484"/>
      <c r="SQV97" s="484"/>
      <c r="SQW97" s="484"/>
      <c r="SQX97" s="484"/>
      <c r="SQY97" s="484"/>
      <c r="SQZ97" s="484"/>
      <c r="SRA97" s="484"/>
      <c r="SRB97" s="484"/>
      <c r="SRC97" s="484"/>
      <c r="SRD97" s="484"/>
      <c r="SRE97" s="484"/>
      <c r="SRF97" s="484"/>
      <c r="SRG97" s="484"/>
      <c r="SRH97" s="484"/>
      <c r="SRI97" s="484"/>
      <c r="SRJ97" s="484"/>
      <c r="SRK97" s="484"/>
      <c r="SRL97" s="484"/>
      <c r="SRM97" s="484"/>
      <c r="SRN97" s="484"/>
      <c r="SRO97" s="484"/>
      <c r="SRP97" s="484"/>
      <c r="SRQ97" s="484"/>
      <c r="SRR97" s="484"/>
      <c r="SRS97" s="484"/>
      <c r="SRT97" s="484"/>
      <c r="SRU97" s="484"/>
      <c r="SRV97" s="484"/>
      <c r="SRW97" s="484"/>
      <c r="SRX97" s="484"/>
      <c r="SRY97" s="484"/>
      <c r="SRZ97" s="484"/>
      <c r="SSA97" s="484"/>
      <c r="SSB97" s="484"/>
      <c r="SSC97" s="484"/>
      <c r="SSD97" s="484"/>
      <c r="SSE97" s="484"/>
      <c r="SSF97" s="484"/>
      <c r="SSG97" s="484"/>
      <c r="SSH97" s="484"/>
      <c r="SSI97" s="484"/>
      <c r="SSJ97" s="484"/>
      <c r="SSK97" s="484"/>
      <c r="SSL97" s="484"/>
      <c r="SSM97" s="484"/>
      <c r="SSN97" s="484"/>
      <c r="SSO97" s="484"/>
      <c r="SSP97" s="484"/>
      <c r="SSQ97" s="484"/>
      <c r="SSR97" s="484"/>
      <c r="SSS97" s="484"/>
      <c r="SST97" s="484"/>
      <c r="SSU97" s="484"/>
      <c r="SSV97" s="484"/>
      <c r="SSW97" s="484"/>
      <c r="SSX97" s="484"/>
      <c r="SSY97" s="484"/>
      <c r="SSZ97" s="484"/>
      <c r="STA97" s="484"/>
      <c r="STB97" s="484"/>
      <c r="STC97" s="484"/>
      <c r="STD97" s="484"/>
      <c r="STE97" s="484"/>
      <c r="STF97" s="484"/>
      <c r="STG97" s="484"/>
      <c r="STH97" s="484"/>
      <c r="STI97" s="484"/>
      <c r="STJ97" s="484"/>
      <c r="STK97" s="484"/>
      <c r="STL97" s="484"/>
      <c r="STM97" s="484"/>
      <c r="STN97" s="484"/>
      <c r="STO97" s="484"/>
      <c r="STP97" s="484"/>
      <c r="STQ97" s="484"/>
      <c r="STR97" s="484"/>
      <c r="STS97" s="484"/>
      <c r="STT97" s="484"/>
      <c r="STU97" s="484"/>
      <c r="STV97" s="484"/>
      <c r="STW97" s="484"/>
      <c r="STX97" s="484"/>
      <c r="STY97" s="484"/>
      <c r="STZ97" s="484"/>
      <c r="SUA97" s="484"/>
      <c r="SUB97" s="484"/>
      <c r="SUC97" s="484"/>
      <c r="SUD97" s="484"/>
      <c r="SUE97" s="484"/>
      <c r="SUF97" s="484"/>
      <c r="SUG97" s="484"/>
      <c r="SUH97" s="484"/>
      <c r="SUI97" s="484"/>
      <c r="SUJ97" s="484"/>
      <c r="SUK97" s="484"/>
      <c r="SUL97" s="484"/>
      <c r="SUM97" s="484"/>
      <c r="SUN97" s="484"/>
      <c r="SUO97" s="484"/>
      <c r="SUP97" s="484"/>
      <c r="SUQ97" s="484"/>
      <c r="SUR97" s="484"/>
      <c r="SUS97" s="484"/>
      <c r="SUT97" s="484"/>
      <c r="SUU97" s="484"/>
      <c r="SUV97" s="484"/>
      <c r="SUW97" s="484"/>
      <c r="SUX97" s="484"/>
      <c r="SUY97" s="484"/>
      <c r="SUZ97" s="484"/>
      <c r="SVA97" s="484"/>
      <c r="SVB97" s="484"/>
      <c r="SVC97" s="484"/>
      <c r="SVD97" s="484"/>
      <c r="SVE97" s="484"/>
      <c r="SVF97" s="484"/>
      <c r="SVG97" s="484"/>
      <c r="SVH97" s="484"/>
      <c r="SVI97" s="484"/>
      <c r="SVJ97" s="484"/>
      <c r="SVK97" s="484"/>
      <c r="SVL97" s="484"/>
      <c r="SVM97" s="484"/>
      <c r="SVN97" s="484"/>
      <c r="SVO97" s="484"/>
      <c r="SVP97" s="484"/>
      <c r="SVQ97" s="484"/>
      <c r="SVR97" s="484"/>
      <c r="SVS97" s="484"/>
      <c r="SVT97" s="484"/>
      <c r="SVU97" s="484"/>
      <c r="SVV97" s="484"/>
      <c r="SVW97" s="484"/>
      <c r="SVX97" s="484"/>
      <c r="SVY97" s="484"/>
      <c r="SVZ97" s="484"/>
      <c r="SWA97" s="484"/>
      <c r="SWB97" s="484"/>
      <c r="SWC97" s="484"/>
      <c r="SWD97" s="484"/>
      <c r="SWE97" s="484"/>
      <c r="SWF97" s="484"/>
      <c r="SWG97" s="484"/>
      <c r="SWH97" s="484"/>
      <c r="SWI97" s="484"/>
      <c r="SWJ97" s="484"/>
      <c r="SWK97" s="484"/>
      <c r="SWL97" s="484"/>
      <c r="SWM97" s="484"/>
      <c r="SWN97" s="484"/>
      <c r="SWO97" s="484"/>
      <c r="SWP97" s="484"/>
      <c r="SWQ97" s="484"/>
      <c r="SWR97" s="484"/>
      <c r="SWS97" s="484"/>
      <c r="SWT97" s="484"/>
      <c r="SWU97" s="484"/>
      <c r="SWV97" s="484"/>
      <c r="SWW97" s="484"/>
      <c r="SWX97" s="484"/>
      <c r="SWY97" s="484"/>
      <c r="SWZ97" s="484"/>
      <c r="SXA97" s="484"/>
      <c r="SXB97" s="484"/>
      <c r="SXC97" s="484"/>
      <c r="SXD97" s="484"/>
      <c r="SXE97" s="484"/>
      <c r="SXF97" s="484"/>
      <c r="SXG97" s="484"/>
      <c r="SXH97" s="484"/>
      <c r="SXI97" s="484"/>
      <c r="SXJ97" s="484"/>
      <c r="SXK97" s="484"/>
      <c r="SXL97" s="484"/>
      <c r="SXM97" s="484"/>
      <c r="SXN97" s="484"/>
      <c r="SXO97" s="484"/>
      <c r="SXP97" s="484"/>
      <c r="SXQ97" s="484"/>
      <c r="SXR97" s="484"/>
      <c r="SXS97" s="484"/>
      <c r="SXT97" s="484"/>
      <c r="SXU97" s="484"/>
      <c r="SXV97" s="484"/>
      <c r="SXW97" s="484"/>
      <c r="SXX97" s="484"/>
      <c r="SXY97" s="484"/>
      <c r="SXZ97" s="484"/>
      <c r="SYA97" s="484"/>
      <c r="SYB97" s="484"/>
      <c r="SYC97" s="484"/>
      <c r="SYD97" s="484"/>
      <c r="SYE97" s="484"/>
      <c r="SYF97" s="484"/>
      <c r="SYG97" s="484"/>
      <c r="SYH97" s="484"/>
      <c r="SYI97" s="484"/>
      <c r="SYJ97" s="484"/>
      <c r="SYK97" s="484"/>
      <c r="SYL97" s="484"/>
      <c r="SYM97" s="484"/>
      <c r="SYN97" s="484"/>
      <c r="SYO97" s="484"/>
      <c r="SYP97" s="484"/>
      <c r="SYQ97" s="484"/>
      <c r="SYR97" s="484"/>
      <c r="SYS97" s="484"/>
      <c r="SYT97" s="484"/>
      <c r="SYU97" s="484"/>
      <c r="SYV97" s="484"/>
      <c r="SYW97" s="484"/>
      <c r="SYX97" s="484"/>
      <c r="SYY97" s="484"/>
      <c r="SYZ97" s="484"/>
      <c r="SZA97" s="484"/>
      <c r="SZB97" s="484"/>
      <c r="SZC97" s="484"/>
      <c r="SZD97" s="484"/>
      <c r="SZE97" s="484"/>
      <c r="SZF97" s="484"/>
      <c r="SZG97" s="484"/>
      <c r="SZH97" s="484"/>
      <c r="SZI97" s="484"/>
      <c r="SZJ97" s="484"/>
      <c r="SZK97" s="484"/>
      <c r="SZL97" s="484"/>
      <c r="SZM97" s="484"/>
      <c r="SZN97" s="484"/>
      <c r="SZO97" s="484"/>
      <c r="SZP97" s="484"/>
      <c r="SZQ97" s="484"/>
      <c r="SZR97" s="484"/>
      <c r="SZS97" s="484"/>
      <c r="SZT97" s="484"/>
      <c r="SZU97" s="484"/>
      <c r="SZV97" s="484"/>
      <c r="SZW97" s="484"/>
      <c r="SZX97" s="484"/>
      <c r="SZY97" s="484"/>
      <c r="SZZ97" s="484"/>
      <c r="TAA97" s="484"/>
      <c r="TAB97" s="484"/>
      <c r="TAC97" s="484"/>
      <c r="TAD97" s="484"/>
      <c r="TAE97" s="484"/>
      <c r="TAF97" s="484"/>
      <c r="TAG97" s="484"/>
      <c r="TAH97" s="484"/>
      <c r="TAI97" s="484"/>
      <c r="TAJ97" s="484"/>
      <c r="TAK97" s="484"/>
      <c r="TAL97" s="484"/>
      <c r="TAM97" s="484"/>
      <c r="TAN97" s="484"/>
      <c r="TAO97" s="484"/>
      <c r="TAP97" s="484"/>
      <c r="TAQ97" s="484"/>
      <c r="TAR97" s="484"/>
      <c r="TAS97" s="484"/>
      <c r="TAT97" s="484"/>
      <c r="TAU97" s="484"/>
      <c r="TAV97" s="484"/>
      <c r="TAW97" s="484"/>
      <c r="TAX97" s="484"/>
      <c r="TAY97" s="484"/>
      <c r="TAZ97" s="484"/>
      <c r="TBA97" s="484"/>
      <c r="TBB97" s="484"/>
      <c r="TBC97" s="484"/>
      <c r="TBD97" s="484"/>
      <c r="TBE97" s="484"/>
      <c r="TBF97" s="484"/>
      <c r="TBG97" s="484"/>
      <c r="TBH97" s="484"/>
      <c r="TBI97" s="484"/>
      <c r="TBJ97" s="484"/>
      <c r="TBK97" s="484"/>
      <c r="TBL97" s="484"/>
      <c r="TBM97" s="484"/>
      <c r="TBN97" s="484"/>
      <c r="TBO97" s="484"/>
      <c r="TBP97" s="484"/>
      <c r="TBQ97" s="484"/>
      <c r="TBR97" s="484"/>
      <c r="TBS97" s="484"/>
      <c r="TBT97" s="484"/>
      <c r="TBU97" s="484"/>
      <c r="TBV97" s="484"/>
      <c r="TBW97" s="484"/>
      <c r="TBX97" s="484"/>
      <c r="TBY97" s="484"/>
      <c r="TBZ97" s="484"/>
      <c r="TCA97" s="484"/>
      <c r="TCB97" s="484"/>
      <c r="TCC97" s="484"/>
      <c r="TCD97" s="484"/>
      <c r="TCE97" s="484"/>
      <c r="TCF97" s="484"/>
      <c r="TCG97" s="484"/>
      <c r="TCH97" s="484"/>
      <c r="TCI97" s="484"/>
      <c r="TCJ97" s="484"/>
      <c r="TCK97" s="484"/>
      <c r="TCL97" s="484"/>
      <c r="TCM97" s="484"/>
      <c r="TCN97" s="484"/>
      <c r="TCO97" s="484"/>
      <c r="TCP97" s="484"/>
      <c r="TCQ97" s="484"/>
      <c r="TCR97" s="484"/>
      <c r="TCS97" s="484"/>
      <c r="TCT97" s="484"/>
      <c r="TCU97" s="484"/>
      <c r="TCV97" s="484"/>
      <c r="TCW97" s="484"/>
      <c r="TCX97" s="484"/>
      <c r="TCY97" s="484"/>
      <c r="TCZ97" s="484"/>
      <c r="TDA97" s="484"/>
      <c r="TDB97" s="484"/>
      <c r="TDC97" s="484"/>
      <c r="TDD97" s="484"/>
      <c r="TDE97" s="484"/>
      <c r="TDF97" s="484"/>
      <c r="TDG97" s="484"/>
      <c r="TDH97" s="484"/>
      <c r="TDI97" s="484"/>
      <c r="TDJ97" s="484"/>
      <c r="TDK97" s="484"/>
      <c r="TDL97" s="484"/>
      <c r="TDM97" s="484"/>
      <c r="TDN97" s="484"/>
      <c r="TDO97" s="484"/>
      <c r="TDP97" s="484"/>
      <c r="TDQ97" s="484"/>
      <c r="TDR97" s="484"/>
      <c r="TDS97" s="484"/>
      <c r="TDT97" s="484"/>
      <c r="TDU97" s="484"/>
      <c r="TDV97" s="484"/>
      <c r="TDW97" s="484"/>
      <c r="TDX97" s="484"/>
      <c r="TDY97" s="484"/>
      <c r="TDZ97" s="484"/>
      <c r="TEA97" s="484"/>
      <c r="TEB97" s="484"/>
      <c r="TEC97" s="484"/>
      <c r="TED97" s="484"/>
      <c r="TEE97" s="484"/>
      <c r="TEF97" s="484"/>
      <c r="TEG97" s="484"/>
      <c r="TEH97" s="484"/>
      <c r="TEI97" s="484"/>
      <c r="TEJ97" s="484"/>
      <c r="TEK97" s="484"/>
      <c r="TEL97" s="484"/>
      <c r="TEM97" s="484"/>
      <c r="TEN97" s="484"/>
      <c r="TEO97" s="484"/>
      <c r="TEP97" s="484"/>
      <c r="TEQ97" s="484"/>
      <c r="TER97" s="484"/>
      <c r="TES97" s="484"/>
      <c r="TET97" s="484"/>
      <c r="TEU97" s="484"/>
      <c r="TEV97" s="484"/>
      <c r="TEW97" s="484"/>
      <c r="TEX97" s="484"/>
      <c r="TEY97" s="484"/>
      <c r="TEZ97" s="484"/>
      <c r="TFA97" s="484"/>
      <c r="TFB97" s="484"/>
      <c r="TFC97" s="484"/>
      <c r="TFD97" s="484"/>
      <c r="TFE97" s="484"/>
      <c r="TFF97" s="484"/>
      <c r="TFG97" s="484"/>
      <c r="TFH97" s="484"/>
      <c r="TFI97" s="484"/>
      <c r="TFJ97" s="484"/>
      <c r="TFK97" s="484"/>
      <c r="TFL97" s="484"/>
      <c r="TFM97" s="484"/>
      <c r="TFN97" s="484"/>
      <c r="TFO97" s="484"/>
      <c r="TFP97" s="484"/>
      <c r="TFQ97" s="484"/>
      <c r="TFR97" s="484"/>
      <c r="TFS97" s="484"/>
      <c r="TFT97" s="484"/>
      <c r="TFU97" s="484"/>
      <c r="TFV97" s="484"/>
      <c r="TFW97" s="484"/>
      <c r="TFX97" s="484"/>
      <c r="TFY97" s="484"/>
      <c r="TFZ97" s="484"/>
      <c r="TGA97" s="484"/>
      <c r="TGB97" s="484"/>
      <c r="TGC97" s="484"/>
      <c r="TGD97" s="484"/>
      <c r="TGE97" s="484"/>
      <c r="TGF97" s="484"/>
      <c r="TGG97" s="484"/>
      <c r="TGH97" s="484"/>
      <c r="TGI97" s="484"/>
      <c r="TGJ97" s="484"/>
      <c r="TGK97" s="484"/>
      <c r="TGL97" s="484"/>
      <c r="TGM97" s="484"/>
      <c r="TGN97" s="484"/>
      <c r="TGO97" s="484"/>
      <c r="TGP97" s="484"/>
      <c r="TGQ97" s="484"/>
      <c r="TGR97" s="484"/>
      <c r="TGS97" s="484"/>
      <c r="TGT97" s="484"/>
      <c r="TGU97" s="484"/>
      <c r="TGV97" s="484"/>
      <c r="TGW97" s="484"/>
      <c r="TGX97" s="484"/>
      <c r="TGY97" s="484"/>
      <c r="TGZ97" s="484"/>
      <c r="THA97" s="484"/>
      <c r="THB97" s="484"/>
      <c r="THC97" s="484"/>
      <c r="THD97" s="484"/>
      <c r="THE97" s="484"/>
      <c r="THF97" s="484"/>
      <c r="THG97" s="484"/>
      <c r="THH97" s="484"/>
      <c r="THI97" s="484"/>
      <c r="THJ97" s="484"/>
      <c r="THK97" s="484"/>
      <c r="THL97" s="484"/>
      <c r="THM97" s="484"/>
      <c r="THN97" s="484"/>
      <c r="THO97" s="484"/>
      <c r="THP97" s="484"/>
      <c r="THQ97" s="484"/>
      <c r="THR97" s="484"/>
      <c r="THS97" s="484"/>
      <c r="THT97" s="484"/>
      <c r="THU97" s="484"/>
      <c r="THV97" s="484"/>
      <c r="THW97" s="484"/>
      <c r="THX97" s="484"/>
      <c r="THY97" s="484"/>
      <c r="THZ97" s="484"/>
      <c r="TIA97" s="484"/>
      <c r="TIB97" s="484"/>
      <c r="TIC97" s="484"/>
      <c r="TID97" s="484"/>
      <c r="TIE97" s="484"/>
      <c r="TIF97" s="484"/>
      <c r="TIG97" s="484"/>
      <c r="TIH97" s="484"/>
      <c r="TII97" s="484"/>
      <c r="TIJ97" s="484"/>
      <c r="TIK97" s="484"/>
      <c r="TIL97" s="484"/>
      <c r="TIM97" s="484"/>
      <c r="TIN97" s="484"/>
      <c r="TIO97" s="484"/>
      <c r="TIP97" s="484"/>
      <c r="TIQ97" s="484"/>
      <c r="TIR97" s="484"/>
      <c r="TIS97" s="484"/>
      <c r="TIT97" s="484"/>
      <c r="TIU97" s="484"/>
      <c r="TIV97" s="484"/>
      <c r="TIW97" s="484"/>
      <c r="TIX97" s="484"/>
      <c r="TIY97" s="484"/>
      <c r="TIZ97" s="484"/>
      <c r="TJA97" s="484"/>
      <c r="TJB97" s="484"/>
      <c r="TJC97" s="484"/>
      <c r="TJD97" s="484"/>
      <c r="TJE97" s="484"/>
      <c r="TJF97" s="484"/>
      <c r="TJG97" s="484"/>
      <c r="TJH97" s="484"/>
      <c r="TJI97" s="484"/>
      <c r="TJJ97" s="484"/>
      <c r="TJK97" s="484"/>
      <c r="TJL97" s="484"/>
      <c r="TJM97" s="484"/>
      <c r="TJN97" s="484"/>
      <c r="TJO97" s="484"/>
      <c r="TJP97" s="484"/>
      <c r="TJQ97" s="484"/>
      <c r="TJR97" s="484"/>
      <c r="TJS97" s="484"/>
      <c r="TJT97" s="484"/>
      <c r="TJU97" s="484"/>
      <c r="TJV97" s="484"/>
      <c r="TJW97" s="484"/>
      <c r="TJX97" s="484"/>
      <c r="TJY97" s="484"/>
      <c r="TJZ97" s="484"/>
      <c r="TKA97" s="484"/>
      <c r="TKB97" s="484"/>
      <c r="TKC97" s="484"/>
      <c r="TKD97" s="484"/>
      <c r="TKE97" s="484"/>
      <c r="TKF97" s="484"/>
      <c r="TKG97" s="484"/>
      <c r="TKH97" s="484"/>
      <c r="TKI97" s="484"/>
      <c r="TKJ97" s="484"/>
      <c r="TKK97" s="484"/>
      <c r="TKL97" s="484"/>
      <c r="TKM97" s="484"/>
      <c r="TKN97" s="484"/>
      <c r="TKO97" s="484"/>
      <c r="TKP97" s="484"/>
      <c r="TKQ97" s="484"/>
      <c r="TKR97" s="484"/>
      <c r="TKS97" s="484"/>
      <c r="TKT97" s="484"/>
      <c r="TKU97" s="484"/>
      <c r="TKV97" s="484"/>
      <c r="TKW97" s="484"/>
      <c r="TKX97" s="484"/>
      <c r="TKY97" s="484"/>
      <c r="TKZ97" s="484"/>
      <c r="TLA97" s="484"/>
      <c r="TLB97" s="484"/>
      <c r="TLC97" s="484"/>
      <c r="TLD97" s="484"/>
      <c r="TLE97" s="484"/>
      <c r="TLF97" s="484"/>
      <c r="TLG97" s="484"/>
      <c r="TLH97" s="484"/>
      <c r="TLI97" s="484"/>
      <c r="TLJ97" s="484"/>
      <c r="TLK97" s="484"/>
      <c r="TLL97" s="484"/>
      <c r="TLM97" s="484"/>
      <c r="TLN97" s="484"/>
      <c r="TLO97" s="484"/>
      <c r="TLP97" s="484"/>
      <c r="TLQ97" s="484"/>
      <c r="TLR97" s="484"/>
      <c r="TLS97" s="484"/>
      <c r="TLT97" s="484"/>
      <c r="TLU97" s="484"/>
      <c r="TLV97" s="484"/>
      <c r="TLW97" s="484"/>
      <c r="TLX97" s="484"/>
      <c r="TLY97" s="484"/>
      <c r="TLZ97" s="484"/>
      <c r="TMA97" s="484"/>
      <c r="TMB97" s="484"/>
      <c r="TMC97" s="484"/>
      <c r="TMD97" s="484"/>
      <c r="TME97" s="484"/>
      <c r="TMF97" s="484"/>
      <c r="TMG97" s="484"/>
      <c r="TMH97" s="484"/>
      <c r="TMI97" s="484"/>
      <c r="TMJ97" s="484"/>
      <c r="TMK97" s="484"/>
      <c r="TML97" s="484"/>
      <c r="TMM97" s="484"/>
      <c r="TMN97" s="484"/>
      <c r="TMO97" s="484"/>
      <c r="TMP97" s="484"/>
      <c r="TMQ97" s="484"/>
      <c r="TMR97" s="484"/>
      <c r="TMS97" s="484"/>
      <c r="TMT97" s="484"/>
      <c r="TMU97" s="484"/>
      <c r="TMV97" s="484"/>
      <c r="TMW97" s="484"/>
      <c r="TMX97" s="484"/>
      <c r="TMY97" s="484"/>
      <c r="TMZ97" s="484"/>
      <c r="TNA97" s="484"/>
      <c r="TNB97" s="484"/>
      <c r="TNC97" s="484"/>
      <c r="TND97" s="484"/>
      <c r="TNE97" s="484"/>
      <c r="TNF97" s="484"/>
      <c r="TNG97" s="484"/>
      <c r="TNH97" s="484"/>
      <c r="TNI97" s="484"/>
      <c r="TNJ97" s="484"/>
      <c r="TNK97" s="484"/>
      <c r="TNL97" s="484"/>
      <c r="TNM97" s="484"/>
      <c r="TNN97" s="484"/>
      <c r="TNO97" s="484"/>
      <c r="TNP97" s="484"/>
      <c r="TNQ97" s="484"/>
      <c r="TNR97" s="484"/>
      <c r="TNS97" s="484"/>
      <c r="TNT97" s="484"/>
      <c r="TNU97" s="484"/>
      <c r="TNV97" s="484"/>
      <c r="TNW97" s="484"/>
      <c r="TNX97" s="484"/>
      <c r="TNY97" s="484"/>
      <c r="TNZ97" s="484"/>
      <c r="TOA97" s="484"/>
      <c r="TOB97" s="484"/>
      <c r="TOC97" s="484"/>
      <c r="TOD97" s="484"/>
      <c r="TOE97" s="484"/>
      <c r="TOF97" s="484"/>
      <c r="TOG97" s="484"/>
      <c r="TOH97" s="484"/>
      <c r="TOI97" s="484"/>
      <c r="TOJ97" s="484"/>
      <c r="TOK97" s="484"/>
      <c r="TOL97" s="484"/>
      <c r="TOM97" s="484"/>
      <c r="TON97" s="484"/>
      <c r="TOO97" s="484"/>
      <c r="TOP97" s="484"/>
      <c r="TOQ97" s="484"/>
      <c r="TOR97" s="484"/>
      <c r="TOS97" s="484"/>
      <c r="TOT97" s="484"/>
      <c r="TOU97" s="484"/>
      <c r="TOV97" s="484"/>
      <c r="TOW97" s="484"/>
      <c r="TOX97" s="484"/>
      <c r="TOY97" s="484"/>
      <c r="TOZ97" s="484"/>
      <c r="TPA97" s="484"/>
      <c r="TPB97" s="484"/>
      <c r="TPC97" s="484"/>
      <c r="TPD97" s="484"/>
      <c r="TPE97" s="484"/>
      <c r="TPF97" s="484"/>
      <c r="TPG97" s="484"/>
      <c r="TPH97" s="484"/>
      <c r="TPI97" s="484"/>
      <c r="TPJ97" s="484"/>
      <c r="TPK97" s="484"/>
      <c r="TPL97" s="484"/>
      <c r="TPM97" s="484"/>
      <c r="TPN97" s="484"/>
      <c r="TPO97" s="484"/>
      <c r="TPP97" s="484"/>
      <c r="TPQ97" s="484"/>
      <c r="TPR97" s="484"/>
      <c r="TPS97" s="484"/>
      <c r="TPT97" s="484"/>
      <c r="TPU97" s="484"/>
      <c r="TPV97" s="484"/>
      <c r="TPW97" s="484"/>
      <c r="TPX97" s="484"/>
      <c r="TPY97" s="484"/>
      <c r="TPZ97" s="484"/>
      <c r="TQA97" s="484"/>
      <c r="TQB97" s="484"/>
      <c r="TQC97" s="484"/>
      <c r="TQD97" s="484"/>
      <c r="TQE97" s="484"/>
      <c r="TQF97" s="484"/>
      <c r="TQG97" s="484"/>
      <c r="TQH97" s="484"/>
      <c r="TQI97" s="484"/>
      <c r="TQJ97" s="484"/>
      <c r="TQK97" s="484"/>
      <c r="TQL97" s="484"/>
      <c r="TQM97" s="484"/>
      <c r="TQN97" s="484"/>
      <c r="TQO97" s="484"/>
      <c r="TQP97" s="484"/>
      <c r="TQQ97" s="484"/>
      <c r="TQR97" s="484"/>
      <c r="TQS97" s="484"/>
      <c r="TQT97" s="484"/>
      <c r="TQU97" s="484"/>
      <c r="TQV97" s="484"/>
      <c r="TQW97" s="484"/>
      <c r="TQX97" s="484"/>
      <c r="TQY97" s="484"/>
      <c r="TQZ97" s="484"/>
      <c r="TRA97" s="484"/>
      <c r="TRB97" s="484"/>
      <c r="TRC97" s="484"/>
      <c r="TRD97" s="484"/>
      <c r="TRE97" s="484"/>
      <c r="TRF97" s="484"/>
      <c r="TRG97" s="484"/>
      <c r="TRH97" s="484"/>
      <c r="TRI97" s="484"/>
      <c r="TRJ97" s="484"/>
      <c r="TRK97" s="484"/>
      <c r="TRL97" s="484"/>
      <c r="TRM97" s="484"/>
      <c r="TRN97" s="484"/>
      <c r="TRO97" s="484"/>
      <c r="TRP97" s="484"/>
      <c r="TRQ97" s="484"/>
      <c r="TRR97" s="484"/>
      <c r="TRS97" s="484"/>
      <c r="TRT97" s="484"/>
      <c r="TRU97" s="484"/>
      <c r="TRV97" s="484"/>
      <c r="TRW97" s="484"/>
      <c r="TRX97" s="484"/>
      <c r="TRY97" s="484"/>
      <c r="TRZ97" s="484"/>
      <c r="TSA97" s="484"/>
      <c r="TSB97" s="484"/>
      <c r="TSC97" s="484"/>
      <c r="TSD97" s="484"/>
      <c r="TSE97" s="484"/>
      <c r="TSF97" s="484"/>
      <c r="TSG97" s="484"/>
      <c r="TSH97" s="484"/>
      <c r="TSI97" s="484"/>
      <c r="TSJ97" s="484"/>
      <c r="TSK97" s="484"/>
      <c r="TSL97" s="484"/>
      <c r="TSM97" s="484"/>
      <c r="TSN97" s="484"/>
      <c r="TSO97" s="484"/>
      <c r="TSP97" s="484"/>
      <c r="TSQ97" s="484"/>
      <c r="TSR97" s="484"/>
      <c r="TSS97" s="484"/>
      <c r="TST97" s="484"/>
      <c r="TSU97" s="484"/>
      <c r="TSV97" s="484"/>
      <c r="TSW97" s="484"/>
      <c r="TSX97" s="484"/>
      <c r="TSY97" s="484"/>
      <c r="TSZ97" s="484"/>
      <c r="TTA97" s="484"/>
      <c r="TTB97" s="484"/>
      <c r="TTC97" s="484"/>
      <c r="TTD97" s="484"/>
      <c r="TTE97" s="484"/>
      <c r="TTF97" s="484"/>
      <c r="TTG97" s="484"/>
      <c r="TTH97" s="484"/>
      <c r="TTI97" s="484"/>
      <c r="TTJ97" s="484"/>
      <c r="TTK97" s="484"/>
      <c r="TTL97" s="484"/>
      <c r="TTM97" s="484"/>
      <c r="TTN97" s="484"/>
      <c r="TTO97" s="484"/>
      <c r="TTP97" s="484"/>
      <c r="TTQ97" s="484"/>
      <c r="TTR97" s="484"/>
      <c r="TTS97" s="484"/>
      <c r="TTT97" s="484"/>
      <c r="TTU97" s="484"/>
      <c r="TTV97" s="484"/>
      <c r="TTW97" s="484"/>
      <c r="TTX97" s="484"/>
      <c r="TTY97" s="484"/>
      <c r="TTZ97" s="484"/>
      <c r="TUA97" s="484"/>
      <c r="TUB97" s="484"/>
      <c r="TUC97" s="484"/>
      <c r="TUD97" s="484"/>
      <c r="TUE97" s="484"/>
      <c r="TUF97" s="484"/>
      <c r="TUG97" s="484"/>
      <c r="TUH97" s="484"/>
      <c r="TUI97" s="484"/>
      <c r="TUJ97" s="484"/>
      <c r="TUK97" s="484"/>
      <c r="TUL97" s="484"/>
      <c r="TUM97" s="484"/>
      <c r="TUN97" s="484"/>
      <c r="TUO97" s="484"/>
      <c r="TUP97" s="484"/>
      <c r="TUQ97" s="484"/>
      <c r="TUR97" s="484"/>
      <c r="TUS97" s="484"/>
      <c r="TUT97" s="484"/>
      <c r="TUU97" s="484"/>
      <c r="TUV97" s="484"/>
      <c r="TUW97" s="484"/>
      <c r="TUX97" s="484"/>
      <c r="TUY97" s="484"/>
      <c r="TUZ97" s="484"/>
      <c r="TVA97" s="484"/>
      <c r="TVB97" s="484"/>
      <c r="TVC97" s="484"/>
      <c r="TVD97" s="484"/>
      <c r="TVE97" s="484"/>
      <c r="TVF97" s="484"/>
      <c r="TVG97" s="484"/>
      <c r="TVH97" s="484"/>
      <c r="TVI97" s="484"/>
      <c r="TVJ97" s="484"/>
      <c r="TVK97" s="484"/>
      <c r="TVL97" s="484"/>
      <c r="TVM97" s="484"/>
      <c r="TVN97" s="484"/>
      <c r="TVO97" s="484"/>
      <c r="TVP97" s="484"/>
      <c r="TVQ97" s="484"/>
      <c r="TVR97" s="484"/>
      <c r="TVS97" s="484"/>
      <c r="TVT97" s="484"/>
      <c r="TVU97" s="484"/>
      <c r="TVV97" s="484"/>
      <c r="TVW97" s="484"/>
      <c r="TVX97" s="484"/>
      <c r="TVY97" s="484"/>
      <c r="TVZ97" s="484"/>
      <c r="TWA97" s="484"/>
      <c r="TWB97" s="484"/>
      <c r="TWC97" s="484"/>
      <c r="TWD97" s="484"/>
      <c r="TWE97" s="484"/>
      <c r="TWF97" s="484"/>
      <c r="TWG97" s="484"/>
      <c r="TWH97" s="484"/>
      <c r="TWI97" s="484"/>
      <c r="TWJ97" s="484"/>
      <c r="TWK97" s="484"/>
      <c r="TWL97" s="484"/>
      <c r="TWM97" s="484"/>
      <c r="TWN97" s="484"/>
      <c r="TWO97" s="484"/>
      <c r="TWP97" s="484"/>
      <c r="TWQ97" s="484"/>
      <c r="TWR97" s="484"/>
      <c r="TWS97" s="484"/>
      <c r="TWT97" s="484"/>
      <c r="TWU97" s="484"/>
      <c r="TWV97" s="484"/>
      <c r="TWW97" s="484"/>
      <c r="TWX97" s="484"/>
      <c r="TWY97" s="484"/>
      <c r="TWZ97" s="484"/>
      <c r="TXA97" s="484"/>
      <c r="TXB97" s="484"/>
      <c r="TXC97" s="484"/>
      <c r="TXD97" s="484"/>
      <c r="TXE97" s="484"/>
      <c r="TXF97" s="484"/>
      <c r="TXG97" s="484"/>
      <c r="TXH97" s="484"/>
      <c r="TXI97" s="484"/>
      <c r="TXJ97" s="484"/>
      <c r="TXK97" s="484"/>
      <c r="TXL97" s="484"/>
      <c r="TXM97" s="484"/>
      <c r="TXN97" s="484"/>
      <c r="TXO97" s="484"/>
      <c r="TXP97" s="484"/>
      <c r="TXQ97" s="484"/>
      <c r="TXR97" s="484"/>
      <c r="TXS97" s="484"/>
      <c r="TXT97" s="484"/>
      <c r="TXU97" s="484"/>
      <c r="TXV97" s="484"/>
      <c r="TXW97" s="484"/>
      <c r="TXX97" s="484"/>
      <c r="TXY97" s="484"/>
      <c r="TXZ97" s="484"/>
      <c r="TYA97" s="484"/>
      <c r="TYB97" s="484"/>
      <c r="TYC97" s="484"/>
      <c r="TYD97" s="484"/>
      <c r="TYE97" s="484"/>
      <c r="TYF97" s="484"/>
      <c r="TYG97" s="484"/>
      <c r="TYH97" s="484"/>
      <c r="TYI97" s="484"/>
      <c r="TYJ97" s="484"/>
      <c r="TYK97" s="484"/>
      <c r="TYL97" s="484"/>
      <c r="TYM97" s="484"/>
      <c r="TYN97" s="484"/>
      <c r="TYO97" s="484"/>
      <c r="TYP97" s="484"/>
      <c r="TYQ97" s="484"/>
      <c r="TYR97" s="484"/>
      <c r="TYS97" s="484"/>
      <c r="TYT97" s="484"/>
      <c r="TYU97" s="484"/>
      <c r="TYV97" s="484"/>
      <c r="TYW97" s="484"/>
      <c r="TYX97" s="484"/>
      <c r="TYY97" s="484"/>
      <c r="TYZ97" s="484"/>
      <c r="TZA97" s="484"/>
      <c r="TZB97" s="484"/>
      <c r="TZC97" s="484"/>
      <c r="TZD97" s="484"/>
      <c r="TZE97" s="484"/>
      <c r="TZF97" s="484"/>
      <c r="TZG97" s="484"/>
      <c r="TZH97" s="484"/>
      <c r="TZI97" s="484"/>
      <c r="TZJ97" s="484"/>
      <c r="TZK97" s="484"/>
      <c r="TZL97" s="484"/>
      <c r="TZM97" s="484"/>
      <c r="TZN97" s="484"/>
      <c r="TZO97" s="484"/>
      <c r="TZP97" s="484"/>
      <c r="TZQ97" s="484"/>
      <c r="TZR97" s="484"/>
      <c r="TZS97" s="484"/>
      <c r="TZT97" s="484"/>
      <c r="TZU97" s="484"/>
      <c r="TZV97" s="484"/>
      <c r="TZW97" s="484"/>
      <c r="TZX97" s="484"/>
      <c r="TZY97" s="484"/>
      <c r="TZZ97" s="484"/>
      <c r="UAA97" s="484"/>
      <c r="UAB97" s="484"/>
      <c r="UAC97" s="484"/>
      <c r="UAD97" s="484"/>
      <c r="UAE97" s="484"/>
      <c r="UAF97" s="484"/>
      <c r="UAG97" s="484"/>
      <c r="UAH97" s="484"/>
      <c r="UAI97" s="484"/>
      <c r="UAJ97" s="484"/>
      <c r="UAK97" s="484"/>
      <c r="UAL97" s="484"/>
      <c r="UAM97" s="484"/>
      <c r="UAN97" s="484"/>
      <c r="UAO97" s="484"/>
      <c r="UAP97" s="484"/>
      <c r="UAQ97" s="484"/>
      <c r="UAR97" s="484"/>
      <c r="UAS97" s="484"/>
      <c r="UAT97" s="484"/>
      <c r="UAU97" s="484"/>
      <c r="UAV97" s="484"/>
      <c r="UAW97" s="484"/>
      <c r="UAX97" s="484"/>
      <c r="UAY97" s="484"/>
      <c r="UAZ97" s="484"/>
      <c r="UBA97" s="484"/>
      <c r="UBB97" s="484"/>
      <c r="UBC97" s="484"/>
      <c r="UBD97" s="484"/>
      <c r="UBE97" s="484"/>
      <c r="UBF97" s="484"/>
      <c r="UBG97" s="484"/>
      <c r="UBH97" s="484"/>
      <c r="UBI97" s="484"/>
      <c r="UBJ97" s="484"/>
      <c r="UBK97" s="484"/>
      <c r="UBL97" s="484"/>
      <c r="UBM97" s="484"/>
      <c r="UBN97" s="484"/>
      <c r="UBO97" s="484"/>
      <c r="UBP97" s="484"/>
      <c r="UBQ97" s="484"/>
      <c r="UBR97" s="484"/>
      <c r="UBS97" s="484"/>
      <c r="UBT97" s="484"/>
      <c r="UBU97" s="484"/>
      <c r="UBV97" s="484"/>
      <c r="UBW97" s="484"/>
      <c r="UBX97" s="484"/>
      <c r="UBY97" s="484"/>
      <c r="UBZ97" s="484"/>
      <c r="UCA97" s="484"/>
      <c r="UCB97" s="484"/>
      <c r="UCC97" s="484"/>
      <c r="UCD97" s="484"/>
      <c r="UCE97" s="484"/>
      <c r="UCF97" s="484"/>
      <c r="UCG97" s="484"/>
      <c r="UCH97" s="484"/>
      <c r="UCI97" s="484"/>
      <c r="UCJ97" s="484"/>
      <c r="UCK97" s="484"/>
      <c r="UCL97" s="484"/>
      <c r="UCM97" s="484"/>
      <c r="UCN97" s="484"/>
      <c r="UCO97" s="484"/>
      <c r="UCP97" s="484"/>
      <c r="UCQ97" s="484"/>
      <c r="UCR97" s="484"/>
      <c r="UCS97" s="484"/>
      <c r="UCT97" s="484"/>
      <c r="UCU97" s="484"/>
      <c r="UCV97" s="484"/>
      <c r="UCW97" s="484"/>
      <c r="UCX97" s="484"/>
      <c r="UCY97" s="484"/>
      <c r="UCZ97" s="484"/>
      <c r="UDA97" s="484"/>
      <c r="UDB97" s="484"/>
      <c r="UDC97" s="484"/>
      <c r="UDD97" s="484"/>
      <c r="UDE97" s="484"/>
      <c r="UDF97" s="484"/>
      <c r="UDG97" s="484"/>
      <c r="UDH97" s="484"/>
      <c r="UDI97" s="484"/>
      <c r="UDJ97" s="484"/>
      <c r="UDK97" s="484"/>
      <c r="UDL97" s="484"/>
      <c r="UDM97" s="484"/>
      <c r="UDN97" s="484"/>
      <c r="UDO97" s="484"/>
      <c r="UDP97" s="484"/>
      <c r="UDQ97" s="484"/>
      <c r="UDR97" s="484"/>
      <c r="UDS97" s="484"/>
      <c r="UDT97" s="484"/>
      <c r="UDU97" s="484"/>
      <c r="UDV97" s="484"/>
      <c r="UDW97" s="484"/>
      <c r="UDX97" s="484"/>
      <c r="UDY97" s="484"/>
      <c r="UDZ97" s="484"/>
      <c r="UEA97" s="484"/>
      <c r="UEB97" s="484"/>
      <c r="UEC97" s="484"/>
      <c r="UED97" s="484"/>
      <c r="UEE97" s="484"/>
      <c r="UEF97" s="484"/>
      <c r="UEG97" s="484"/>
      <c r="UEH97" s="484"/>
      <c r="UEI97" s="484"/>
      <c r="UEJ97" s="484"/>
      <c r="UEK97" s="484"/>
      <c r="UEL97" s="484"/>
      <c r="UEM97" s="484"/>
      <c r="UEN97" s="484"/>
      <c r="UEO97" s="484"/>
      <c r="UEP97" s="484"/>
      <c r="UEQ97" s="484"/>
      <c r="UER97" s="484"/>
      <c r="UES97" s="484"/>
      <c r="UET97" s="484"/>
      <c r="UEU97" s="484"/>
      <c r="UEV97" s="484"/>
      <c r="UEW97" s="484"/>
      <c r="UEX97" s="484"/>
      <c r="UEY97" s="484"/>
      <c r="UEZ97" s="484"/>
      <c r="UFA97" s="484"/>
      <c r="UFB97" s="484"/>
      <c r="UFC97" s="484"/>
      <c r="UFD97" s="484"/>
      <c r="UFE97" s="484"/>
      <c r="UFF97" s="484"/>
      <c r="UFG97" s="484"/>
      <c r="UFH97" s="484"/>
      <c r="UFI97" s="484"/>
      <c r="UFJ97" s="484"/>
      <c r="UFK97" s="484"/>
      <c r="UFL97" s="484"/>
      <c r="UFM97" s="484"/>
      <c r="UFN97" s="484"/>
      <c r="UFO97" s="484"/>
      <c r="UFP97" s="484"/>
      <c r="UFQ97" s="484"/>
      <c r="UFR97" s="484"/>
      <c r="UFS97" s="484"/>
      <c r="UFT97" s="484"/>
      <c r="UFU97" s="484"/>
      <c r="UFV97" s="484"/>
      <c r="UFW97" s="484"/>
      <c r="UFX97" s="484"/>
      <c r="UFY97" s="484"/>
      <c r="UFZ97" s="484"/>
      <c r="UGA97" s="484"/>
      <c r="UGB97" s="484"/>
      <c r="UGC97" s="484"/>
      <c r="UGD97" s="484"/>
      <c r="UGE97" s="484"/>
      <c r="UGF97" s="484"/>
      <c r="UGG97" s="484"/>
      <c r="UGH97" s="484"/>
      <c r="UGI97" s="484"/>
      <c r="UGJ97" s="484"/>
      <c r="UGK97" s="484"/>
      <c r="UGL97" s="484"/>
      <c r="UGM97" s="484"/>
      <c r="UGN97" s="484"/>
      <c r="UGO97" s="484"/>
      <c r="UGP97" s="484"/>
      <c r="UGQ97" s="484"/>
      <c r="UGR97" s="484"/>
      <c r="UGS97" s="484"/>
      <c r="UGT97" s="484"/>
      <c r="UGU97" s="484"/>
      <c r="UGV97" s="484"/>
      <c r="UGW97" s="484"/>
      <c r="UGX97" s="484"/>
      <c r="UGY97" s="484"/>
      <c r="UGZ97" s="484"/>
      <c r="UHA97" s="484"/>
      <c r="UHB97" s="484"/>
      <c r="UHC97" s="484"/>
      <c r="UHD97" s="484"/>
      <c r="UHE97" s="484"/>
      <c r="UHF97" s="484"/>
      <c r="UHG97" s="484"/>
      <c r="UHH97" s="484"/>
      <c r="UHI97" s="484"/>
      <c r="UHJ97" s="484"/>
      <c r="UHK97" s="484"/>
      <c r="UHL97" s="484"/>
      <c r="UHM97" s="484"/>
      <c r="UHN97" s="484"/>
      <c r="UHO97" s="484"/>
      <c r="UHP97" s="484"/>
      <c r="UHQ97" s="484"/>
      <c r="UHR97" s="484"/>
      <c r="UHS97" s="484"/>
      <c r="UHT97" s="484"/>
      <c r="UHU97" s="484"/>
      <c r="UHV97" s="484"/>
      <c r="UHW97" s="484"/>
      <c r="UHX97" s="484"/>
      <c r="UHY97" s="484"/>
      <c r="UHZ97" s="484"/>
      <c r="UIA97" s="484"/>
      <c r="UIB97" s="484"/>
      <c r="UIC97" s="484"/>
      <c r="UID97" s="484"/>
      <c r="UIE97" s="484"/>
      <c r="UIF97" s="484"/>
      <c r="UIG97" s="484"/>
      <c r="UIH97" s="484"/>
      <c r="UII97" s="484"/>
      <c r="UIJ97" s="484"/>
      <c r="UIK97" s="484"/>
      <c r="UIL97" s="484"/>
      <c r="UIM97" s="484"/>
      <c r="UIN97" s="484"/>
      <c r="UIO97" s="484"/>
      <c r="UIP97" s="484"/>
      <c r="UIQ97" s="484"/>
      <c r="UIR97" s="484"/>
      <c r="UIS97" s="484"/>
      <c r="UIT97" s="484"/>
      <c r="UIU97" s="484"/>
      <c r="UIV97" s="484"/>
      <c r="UIW97" s="484"/>
      <c r="UIX97" s="484"/>
      <c r="UIY97" s="484"/>
      <c r="UIZ97" s="484"/>
      <c r="UJA97" s="484"/>
      <c r="UJB97" s="484"/>
      <c r="UJC97" s="484"/>
      <c r="UJD97" s="484"/>
      <c r="UJE97" s="484"/>
      <c r="UJF97" s="484"/>
      <c r="UJG97" s="484"/>
      <c r="UJH97" s="484"/>
      <c r="UJI97" s="484"/>
      <c r="UJJ97" s="484"/>
      <c r="UJK97" s="484"/>
      <c r="UJL97" s="484"/>
      <c r="UJM97" s="484"/>
      <c r="UJN97" s="484"/>
      <c r="UJO97" s="484"/>
      <c r="UJP97" s="484"/>
      <c r="UJQ97" s="484"/>
      <c r="UJR97" s="484"/>
      <c r="UJS97" s="484"/>
      <c r="UJT97" s="484"/>
      <c r="UJU97" s="484"/>
      <c r="UJV97" s="484"/>
      <c r="UJW97" s="484"/>
      <c r="UJX97" s="484"/>
      <c r="UJY97" s="484"/>
      <c r="UJZ97" s="484"/>
      <c r="UKA97" s="484"/>
      <c r="UKB97" s="484"/>
      <c r="UKC97" s="484"/>
      <c r="UKD97" s="484"/>
      <c r="UKE97" s="484"/>
      <c r="UKF97" s="484"/>
      <c r="UKG97" s="484"/>
      <c r="UKH97" s="484"/>
      <c r="UKI97" s="484"/>
      <c r="UKJ97" s="484"/>
      <c r="UKK97" s="484"/>
      <c r="UKL97" s="484"/>
      <c r="UKM97" s="484"/>
      <c r="UKN97" s="484"/>
      <c r="UKO97" s="484"/>
      <c r="UKP97" s="484"/>
      <c r="UKQ97" s="484"/>
      <c r="UKR97" s="484"/>
      <c r="UKS97" s="484"/>
      <c r="UKT97" s="484"/>
      <c r="UKU97" s="484"/>
      <c r="UKV97" s="484"/>
      <c r="UKW97" s="484"/>
      <c r="UKX97" s="484"/>
      <c r="UKY97" s="484"/>
      <c r="UKZ97" s="484"/>
      <c r="ULA97" s="484"/>
      <c r="ULB97" s="484"/>
      <c r="ULC97" s="484"/>
      <c r="ULD97" s="484"/>
      <c r="ULE97" s="484"/>
      <c r="ULF97" s="484"/>
      <c r="ULG97" s="484"/>
      <c r="ULH97" s="484"/>
      <c r="ULI97" s="484"/>
      <c r="ULJ97" s="484"/>
      <c r="ULK97" s="484"/>
      <c r="ULL97" s="484"/>
      <c r="ULM97" s="484"/>
      <c r="ULN97" s="484"/>
      <c r="ULO97" s="484"/>
      <c r="ULP97" s="484"/>
      <c r="ULQ97" s="484"/>
      <c r="ULR97" s="484"/>
      <c r="ULS97" s="484"/>
      <c r="ULT97" s="484"/>
      <c r="ULU97" s="484"/>
      <c r="ULV97" s="484"/>
      <c r="ULW97" s="484"/>
      <c r="ULX97" s="484"/>
      <c r="ULY97" s="484"/>
      <c r="ULZ97" s="484"/>
      <c r="UMA97" s="484"/>
      <c r="UMB97" s="484"/>
      <c r="UMC97" s="484"/>
      <c r="UMD97" s="484"/>
      <c r="UME97" s="484"/>
      <c r="UMF97" s="484"/>
      <c r="UMG97" s="484"/>
      <c r="UMH97" s="484"/>
      <c r="UMI97" s="484"/>
      <c r="UMJ97" s="484"/>
      <c r="UMK97" s="484"/>
      <c r="UML97" s="484"/>
      <c r="UMM97" s="484"/>
      <c r="UMN97" s="484"/>
      <c r="UMO97" s="484"/>
      <c r="UMP97" s="484"/>
      <c r="UMQ97" s="484"/>
      <c r="UMR97" s="484"/>
      <c r="UMS97" s="484"/>
      <c r="UMT97" s="484"/>
      <c r="UMU97" s="484"/>
      <c r="UMV97" s="484"/>
      <c r="UMW97" s="484"/>
      <c r="UMX97" s="484"/>
      <c r="UMY97" s="484"/>
      <c r="UMZ97" s="484"/>
      <c r="UNA97" s="484"/>
      <c r="UNB97" s="484"/>
      <c r="UNC97" s="484"/>
      <c r="UND97" s="484"/>
      <c r="UNE97" s="484"/>
      <c r="UNF97" s="484"/>
      <c r="UNG97" s="484"/>
      <c r="UNH97" s="484"/>
      <c r="UNI97" s="484"/>
      <c r="UNJ97" s="484"/>
      <c r="UNK97" s="484"/>
      <c r="UNL97" s="484"/>
      <c r="UNM97" s="484"/>
      <c r="UNN97" s="484"/>
      <c r="UNO97" s="484"/>
      <c r="UNP97" s="484"/>
      <c r="UNQ97" s="484"/>
      <c r="UNR97" s="484"/>
      <c r="UNS97" s="484"/>
      <c r="UNT97" s="484"/>
      <c r="UNU97" s="484"/>
      <c r="UNV97" s="484"/>
      <c r="UNW97" s="484"/>
      <c r="UNX97" s="484"/>
      <c r="UNY97" s="484"/>
      <c r="UNZ97" s="484"/>
      <c r="UOA97" s="484"/>
      <c r="UOB97" s="484"/>
      <c r="UOC97" s="484"/>
      <c r="UOD97" s="484"/>
      <c r="UOE97" s="484"/>
      <c r="UOF97" s="484"/>
      <c r="UOG97" s="484"/>
      <c r="UOH97" s="484"/>
      <c r="UOI97" s="484"/>
      <c r="UOJ97" s="484"/>
      <c r="UOK97" s="484"/>
      <c r="UOL97" s="484"/>
      <c r="UOM97" s="484"/>
      <c r="UON97" s="484"/>
      <c r="UOO97" s="484"/>
      <c r="UOP97" s="484"/>
      <c r="UOQ97" s="484"/>
      <c r="UOR97" s="484"/>
      <c r="UOS97" s="484"/>
      <c r="UOT97" s="484"/>
      <c r="UOU97" s="484"/>
      <c r="UOV97" s="484"/>
      <c r="UOW97" s="484"/>
      <c r="UOX97" s="484"/>
      <c r="UOY97" s="484"/>
      <c r="UOZ97" s="484"/>
      <c r="UPA97" s="484"/>
      <c r="UPB97" s="484"/>
      <c r="UPC97" s="484"/>
      <c r="UPD97" s="484"/>
      <c r="UPE97" s="484"/>
      <c r="UPF97" s="484"/>
      <c r="UPG97" s="484"/>
      <c r="UPH97" s="484"/>
      <c r="UPI97" s="484"/>
      <c r="UPJ97" s="484"/>
      <c r="UPK97" s="484"/>
      <c r="UPL97" s="484"/>
      <c r="UPM97" s="484"/>
      <c r="UPN97" s="484"/>
      <c r="UPO97" s="484"/>
      <c r="UPP97" s="484"/>
      <c r="UPQ97" s="484"/>
      <c r="UPR97" s="484"/>
      <c r="UPS97" s="484"/>
      <c r="UPT97" s="484"/>
      <c r="UPU97" s="484"/>
      <c r="UPV97" s="484"/>
      <c r="UPW97" s="484"/>
      <c r="UPX97" s="484"/>
      <c r="UPY97" s="484"/>
      <c r="UPZ97" s="484"/>
      <c r="UQA97" s="484"/>
      <c r="UQB97" s="484"/>
      <c r="UQC97" s="484"/>
      <c r="UQD97" s="484"/>
      <c r="UQE97" s="484"/>
      <c r="UQF97" s="484"/>
      <c r="UQG97" s="484"/>
      <c r="UQH97" s="484"/>
      <c r="UQI97" s="484"/>
      <c r="UQJ97" s="484"/>
      <c r="UQK97" s="484"/>
      <c r="UQL97" s="484"/>
      <c r="UQM97" s="484"/>
      <c r="UQN97" s="484"/>
      <c r="UQO97" s="484"/>
      <c r="UQP97" s="484"/>
      <c r="UQQ97" s="484"/>
      <c r="UQR97" s="484"/>
      <c r="UQS97" s="484"/>
      <c r="UQT97" s="484"/>
      <c r="UQU97" s="484"/>
      <c r="UQV97" s="484"/>
      <c r="UQW97" s="484"/>
      <c r="UQX97" s="484"/>
      <c r="UQY97" s="484"/>
      <c r="UQZ97" s="484"/>
      <c r="URA97" s="484"/>
      <c r="URB97" s="484"/>
      <c r="URC97" s="484"/>
      <c r="URD97" s="484"/>
      <c r="URE97" s="484"/>
      <c r="URF97" s="484"/>
      <c r="URG97" s="484"/>
      <c r="URH97" s="484"/>
      <c r="URI97" s="484"/>
      <c r="URJ97" s="484"/>
      <c r="URK97" s="484"/>
      <c r="URL97" s="484"/>
      <c r="URM97" s="484"/>
      <c r="URN97" s="484"/>
      <c r="URO97" s="484"/>
      <c r="URP97" s="484"/>
      <c r="URQ97" s="484"/>
      <c r="URR97" s="484"/>
      <c r="URS97" s="484"/>
      <c r="URT97" s="484"/>
      <c r="URU97" s="484"/>
      <c r="URV97" s="484"/>
      <c r="URW97" s="484"/>
      <c r="URX97" s="484"/>
      <c r="URY97" s="484"/>
      <c r="URZ97" s="484"/>
      <c r="USA97" s="484"/>
      <c r="USB97" s="484"/>
      <c r="USC97" s="484"/>
      <c r="USD97" s="484"/>
      <c r="USE97" s="484"/>
      <c r="USF97" s="484"/>
      <c r="USG97" s="484"/>
      <c r="USH97" s="484"/>
      <c r="USI97" s="484"/>
      <c r="USJ97" s="484"/>
      <c r="USK97" s="484"/>
      <c r="USL97" s="484"/>
      <c r="USM97" s="484"/>
      <c r="USN97" s="484"/>
      <c r="USO97" s="484"/>
      <c r="USP97" s="484"/>
      <c r="USQ97" s="484"/>
      <c r="USR97" s="484"/>
      <c r="USS97" s="484"/>
      <c r="UST97" s="484"/>
      <c r="USU97" s="484"/>
      <c r="USV97" s="484"/>
      <c r="USW97" s="484"/>
      <c r="USX97" s="484"/>
      <c r="USY97" s="484"/>
      <c r="USZ97" s="484"/>
      <c r="UTA97" s="484"/>
      <c r="UTB97" s="484"/>
      <c r="UTC97" s="484"/>
      <c r="UTD97" s="484"/>
      <c r="UTE97" s="484"/>
      <c r="UTF97" s="484"/>
      <c r="UTG97" s="484"/>
      <c r="UTH97" s="484"/>
      <c r="UTI97" s="484"/>
      <c r="UTJ97" s="484"/>
      <c r="UTK97" s="484"/>
      <c r="UTL97" s="484"/>
      <c r="UTM97" s="484"/>
      <c r="UTN97" s="484"/>
      <c r="UTO97" s="484"/>
      <c r="UTP97" s="484"/>
      <c r="UTQ97" s="484"/>
      <c r="UTR97" s="484"/>
      <c r="UTS97" s="484"/>
      <c r="UTT97" s="484"/>
      <c r="UTU97" s="484"/>
      <c r="UTV97" s="484"/>
      <c r="UTW97" s="484"/>
      <c r="UTX97" s="484"/>
      <c r="UTY97" s="484"/>
      <c r="UTZ97" s="484"/>
      <c r="UUA97" s="484"/>
      <c r="UUB97" s="484"/>
      <c r="UUC97" s="484"/>
      <c r="UUD97" s="484"/>
      <c r="UUE97" s="484"/>
      <c r="UUF97" s="484"/>
      <c r="UUG97" s="484"/>
      <c r="UUH97" s="484"/>
      <c r="UUI97" s="484"/>
      <c r="UUJ97" s="484"/>
      <c r="UUK97" s="484"/>
      <c r="UUL97" s="484"/>
      <c r="UUM97" s="484"/>
      <c r="UUN97" s="484"/>
      <c r="UUO97" s="484"/>
      <c r="UUP97" s="484"/>
      <c r="UUQ97" s="484"/>
      <c r="UUR97" s="484"/>
      <c r="UUS97" s="484"/>
      <c r="UUT97" s="484"/>
      <c r="UUU97" s="484"/>
      <c r="UUV97" s="484"/>
      <c r="UUW97" s="484"/>
      <c r="UUX97" s="484"/>
      <c r="UUY97" s="484"/>
      <c r="UUZ97" s="484"/>
      <c r="UVA97" s="484"/>
      <c r="UVB97" s="484"/>
      <c r="UVC97" s="484"/>
      <c r="UVD97" s="484"/>
      <c r="UVE97" s="484"/>
      <c r="UVF97" s="484"/>
      <c r="UVG97" s="484"/>
      <c r="UVH97" s="484"/>
      <c r="UVI97" s="484"/>
      <c r="UVJ97" s="484"/>
      <c r="UVK97" s="484"/>
      <c r="UVL97" s="484"/>
      <c r="UVM97" s="484"/>
      <c r="UVN97" s="484"/>
      <c r="UVO97" s="484"/>
      <c r="UVP97" s="484"/>
      <c r="UVQ97" s="484"/>
      <c r="UVR97" s="484"/>
      <c r="UVS97" s="484"/>
      <c r="UVT97" s="484"/>
      <c r="UVU97" s="484"/>
      <c r="UVV97" s="484"/>
      <c r="UVW97" s="484"/>
      <c r="UVX97" s="484"/>
      <c r="UVY97" s="484"/>
      <c r="UVZ97" s="484"/>
      <c r="UWA97" s="484"/>
      <c r="UWB97" s="484"/>
      <c r="UWC97" s="484"/>
      <c r="UWD97" s="484"/>
      <c r="UWE97" s="484"/>
      <c r="UWF97" s="484"/>
      <c r="UWG97" s="484"/>
      <c r="UWH97" s="484"/>
      <c r="UWI97" s="484"/>
      <c r="UWJ97" s="484"/>
      <c r="UWK97" s="484"/>
      <c r="UWL97" s="484"/>
      <c r="UWM97" s="484"/>
      <c r="UWN97" s="484"/>
      <c r="UWO97" s="484"/>
      <c r="UWP97" s="484"/>
      <c r="UWQ97" s="484"/>
      <c r="UWR97" s="484"/>
      <c r="UWS97" s="484"/>
      <c r="UWT97" s="484"/>
      <c r="UWU97" s="484"/>
      <c r="UWV97" s="484"/>
      <c r="UWW97" s="484"/>
      <c r="UWX97" s="484"/>
      <c r="UWY97" s="484"/>
      <c r="UWZ97" s="484"/>
      <c r="UXA97" s="484"/>
      <c r="UXB97" s="484"/>
      <c r="UXC97" s="484"/>
      <c r="UXD97" s="484"/>
      <c r="UXE97" s="484"/>
      <c r="UXF97" s="484"/>
      <c r="UXG97" s="484"/>
      <c r="UXH97" s="484"/>
      <c r="UXI97" s="484"/>
      <c r="UXJ97" s="484"/>
      <c r="UXK97" s="484"/>
      <c r="UXL97" s="484"/>
      <c r="UXM97" s="484"/>
      <c r="UXN97" s="484"/>
      <c r="UXO97" s="484"/>
      <c r="UXP97" s="484"/>
      <c r="UXQ97" s="484"/>
      <c r="UXR97" s="484"/>
      <c r="UXS97" s="484"/>
      <c r="UXT97" s="484"/>
      <c r="UXU97" s="484"/>
      <c r="UXV97" s="484"/>
      <c r="UXW97" s="484"/>
      <c r="UXX97" s="484"/>
      <c r="UXY97" s="484"/>
      <c r="UXZ97" s="484"/>
      <c r="UYA97" s="484"/>
      <c r="UYB97" s="484"/>
      <c r="UYC97" s="484"/>
      <c r="UYD97" s="484"/>
      <c r="UYE97" s="484"/>
      <c r="UYF97" s="484"/>
      <c r="UYG97" s="484"/>
      <c r="UYH97" s="484"/>
      <c r="UYI97" s="484"/>
      <c r="UYJ97" s="484"/>
      <c r="UYK97" s="484"/>
      <c r="UYL97" s="484"/>
      <c r="UYM97" s="484"/>
      <c r="UYN97" s="484"/>
      <c r="UYO97" s="484"/>
      <c r="UYP97" s="484"/>
      <c r="UYQ97" s="484"/>
      <c r="UYR97" s="484"/>
      <c r="UYS97" s="484"/>
      <c r="UYT97" s="484"/>
      <c r="UYU97" s="484"/>
      <c r="UYV97" s="484"/>
      <c r="UYW97" s="484"/>
      <c r="UYX97" s="484"/>
      <c r="UYY97" s="484"/>
      <c r="UYZ97" s="484"/>
      <c r="UZA97" s="484"/>
      <c r="UZB97" s="484"/>
      <c r="UZC97" s="484"/>
      <c r="UZD97" s="484"/>
      <c r="UZE97" s="484"/>
      <c r="UZF97" s="484"/>
      <c r="UZG97" s="484"/>
      <c r="UZH97" s="484"/>
      <c r="UZI97" s="484"/>
      <c r="UZJ97" s="484"/>
      <c r="UZK97" s="484"/>
      <c r="UZL97" s="484"/>
      <c r="UZM97" s="484"/>
      <c r="UZN97" s="484"/>
      <c r="UZO97" s="484"/>
      <c r="UZP97" s="484"/>
      <c r="UZQ97" s="484"/>
      <c r="UZR97" s="484"/>
      <c r="UZS97" s="484"/>
      <c r="UZT97" s="484"/>
      <c r="UZU97" s="484"/>
      <c r="UZV97" s="484"/>
      <c r="UZW97" s="484"/>
      <c r="UZX97" s="484"/>
      <c r="UZY97" s="484"/>
      <c r="UZZ97" s="484"/>
      <c r="VAA97" s="484"/>
      <c r="VAB97" s="484"/>
      <c r="VAC97" s="484"/>
      <c r="VAD97" s="484"/>
      <c r="VAE97" s="484"/>
      <c r="VAF97" s="484"/>
      <c r="VAG97" s="484"/>
      <c r="VAH97" s="484"/>
      <c r="VAI97" s="484"/>
      <c r="VAJ97" s="484"/>
      <c r="VAK97" s="484"/>
      <c r="VAL97" s="484"/>
      <c r="VAM97" s="484"/>
      <c r="VAN97" s="484"/>
      <c r="VAO97" s="484"/>
      <c r="VAP97" s="484"/>
      <c r="VAQ97" s="484"/>
      <c r="VAR97" s="484"/>
      <c r="VAS97" s="484"/>
      <c r="VAT97" s="484"/>
      <c r="VAU97" s="484"/>
      <c r="VAV97" s="484"/>
      <c r="VAW97" s="484"/>
      <c r="VAX97" s="484"/>
      <c r="VAY97" s="484"/>
      <c r="VAZ97" s="484"/>
      <c r="VBA97" s="484"/>
      <c r="VBB97" s="484"/>
      <c r="VBC97" s="484"/>
      <c r="VBD97" s="484"/>
      <c r="VBE97" s="484"/>
      <c r="VBF97" s="484"/>
      <c r="VBG97" s="484"/>
      <c r="VBH97" s="484"/>
      <c r="VBI97" s="484"/>
      <c r="VBJ97" s="484"/>
      <c r="VBK97" s="484"/>
      <c r="VBL97" s="484"/>
      <c r="VBM97" s="484"/>
      <c r="VBN97" s="484"/>
      <c r="VBO97" s="484"/>
      <c r="VBP97" s="484"/>
      <c r="VBQ97" s="484"/>
      <c r="VBR97" s="484"/>
      <c r="VBS97" s="484"/>
      <c r="VBT97" s="484"/>
      <c r="VBU97" s="484"/>
      <c r="VBV97" s="484"/>
      <c r="VBW97" s="484"/>
      <c r="VBX97" s="484"/>
      <c r="VBY97" s="484"/>
      <c r="VBZ97" s="484"/>
      <c r="VCA97" s="484"/>
      <c r="VCB97" s="484"/>
      <c r="VCC97" s="484"/>
      <c r="VCD97" s="484"/>
      <c r="VCE97" s="484"/>
      <c r="VCF97" s="484"/>
      <c r="VCG97" s="484"/>
      <c r="VCH97" s="484"/>
      <c r="VCI97" s="484"/>
      <c r="VCJ97" s="484"/>
      <c r="VCK97" s="484"/>
      <c r="VCL97" s="484"/>
      <c r="VCM97" s="484"/>
      <c r="VCN97" s="484"/>
      <c r="VCO97" s="484"/>
      <c r="VCP97" s="484"/>
      <c r="VCQ97" s="484"/>
      <c r="VCR97" s="484"/>
      <c r="VCS97" s="484"/>
      <c r="VCT97" s="484"/>
      <c r="VCU97" s="484"/>
      <c r="VCV97" s="484"/>
      <c r="VCW97" s="484"/>
      <c r="VCX97" s="484"/>
      <c r="VCY97" s="484"/>
      <c r="VCZ97" s="484"/>
      <c r="VDA97" s="484"/>
      <c r="VDB97" s="484"/>
      <c r="VDC97" s="484"/>
      <c r="VDD97" s="484"/>
      <c r="VDE97" s="484"/>
      <c r="VDF97" s="484"/>
      <c r="VDG97" s="484"/>
      <c r="VDH97" s="484"/>
      <c r="VDI97" s="484"/>
      <c r="VDJ97" s="484"/>
      <c r="VDK97" s="484"/>
      <c r="VDL97" s="484"/>
      <c r="VDM97" s="484"/>
      <c r="VDN97" s="484"/>
      <c r="VDO97" s="484"/>
      <c r="VDP97" s="484"/>
      <c r="VDQ97" s="484"/>
      <c r="VDR97" s="484"/>
      <c r="VDS97" s="484"/>
      <c r="VDT97" s="484"/>
      <c r="VDU97" s="484"/>
      <c r="VDV97" s="484"/>
      <c r="VDW97" s="484"/>
      <c r="VDX97" s="484"/>
      <c r="VDY97" s="484"/>
      <c r="VDZ97" s="484"/>
      <c r="VEA97" s="484"/>
      <c r="VEB97" s="484"/>
      <c r="VEC97" s="484"/>
      <c r="VED97" s="484"/>
      <c r="VEE97" s="484"/>
      <c r="VEF97" s="484"/>
      <c r="VEG97" s="484"/>
      <c r="VEH97" s="484"/>
      <c r="VEI97" s="484"/>
      <c r="VEJ97" s="484"/>
      <c r="VEK97" s="484"/>
      <c r="VEL97" s="484"/>
      <c r="VEM97" s="484"/>
      <c r="VEN97" s="484"/>
      <c r="VEO97" s="484"/>
      <c r="VEP97" s="484"/>
      <c r="VEQ97" s="484"/>
      <c r="VER97" s="484"/>
      <c r="VES97" s="484"/>
      <c r="VET97" s="484"/>
      <c r="VEU97" s="484"/>
      <c r="VEV97" s="484"/>
      <c r="VEW97" s="484"/>
      <c r="VEX97" s="484"/>
      <c r="VEY97" s="484"/>
      <c r="VEZ97" s="484"/>
      <c r="VFA97" s="484"/>
      <c r="VFB97" s="484"/>
      <c r="VFC97" s="484"/>
      <c r="VFD97" s="484"/>
      <c r="VFE97" s="484"/>
      <c r="VFF97" s="484"/>
      <c r="VFG97" s="484"/>
      <c r="VFH97" s="484"/>
      <c r="VFI97" s="484"/>
      <c r="VFJ97" s="484"/>
      <c r="VFK97" s="484"/>
      <c r="VFL97" s="484"/>
      <c r="VFM97" s="484"/>
      <c r="VFN97" s="484"/>
      <c r="VFO97" s="484"/>
      <c r="VFP97" s="484"/>
      <c r="VFQ97" s="484"/>
      <c r="VFR97" s="484"/>
      <c r="VFS97" s="484"/>
      <c r="VFT97" s="484"/>
      <c r="VFU97" s="484"/>
      <c r="VFV97" s="484"/>
      <c r="VFW97" s="484"/>
      <c r="VFX97" s="484"/>
      <c r="VFY97" s="484"/>
      <c r="VFZ97" s="484"/>
      <c r="VGA97" s="484"/>
      <c r="VGB97" s="484"/>
      <c r="VGC97" s="484"/>
      <c r="VGD97" s="484"/>
      <c r="VGE97" s="484"/>
      <c r="VGF97" s="484"/>
      <c r="VGG97" s="484"/>
      <c r="VGH97" s="484"/>
      <c r="VGI97" s="484"/>
      <c r="VGJ97" s="484"/>
      <c r="VGK97" s="484"/>
      <c r="VGL97" s="484"/>
      <c r="VGM97" s="484"/>
      <c r="VGN97" s="484"/>
      <c r="VGO97" s="484"/>
      <c r="VGP97" s="484"/>
      <c r="VGQ97" s="484"/>
      <c r="VGR97" s="484"/>
      <c r="VGS97" s="484"/>
      <c r="VGT97" s="484"/>
      <c r="VGU97" s="484"/>
      <c r="VGV97" s="484"/>
      <c r="VGW97" s="484"/>
      <c r="VGX97" s="484"/>
      <c r="VGY97" s="484"/>
      <c r="VGZ97" s="484"/>
      <c r="VHA97" s="484"/>
      <c r="VHB97" s="484"/>
      <c r="VHC97" s="484"/>
      <c r="VHD97" s="484"/>
      <c r="VHE97" s="484"/>
      <c r="VHF97" s="484"/>
      <c r="VHG97" s="484"/>
      <c r="VHH97" s="484"/>
      <c r="VHI97" s="484"/>
      <c r="VHJ97" s="484"/>
      <c r="VHK97" s="484"/>
      <c r="VHL97" s="484"/>
      <c r="VHM97" s="484"/>
      <c r="VHN97" s="484"/>
      <c r="VHO97" s="484"/>
      <c r="VHP97" s="484"/>
      <c r="VHQ97" s="484"/>
      <c r="VHR97" s="484"/>
      <c r="VHS97" s="484"/>
      <c r="VHT97" s="484"/>
      <c r="VHU97" s="484"/>
      <c r="VHV97" s="484"/>
      <c r="VHW97" s="484"/>
      <c r="VHX97" s="484"/>
      <c r="VHY97" s="484"/>
      <c r="VHZ97" s="484"/>
      <c r="VIA97" s="484"/>
      <c r="VIB97" s="484"/>
      <c r="VIC97" s="484"/>
      <c r="VID97" s="484"/>
      <c r="VIE97" s="484"/>
      <c r="VIF97" s="484"/>
      <c r="VIG97" s="484"/>
      <c r="VIH97" s="484"/>
      <c r="VII97" s="484"/>
      <c r="VIJ97" s="484"/>
      <c r="VIK97" s="484"/>
      <c r="VIL97" s="484"/>
      <c r="VIM97" s="484"/>
      <c r="VIN97" s="484"/>
      <c r="VIO97" s="484"/>
      <c r="VIP97" s="484"/>
      <c r="VIQ97" s="484"/>
      <c r="VIR97" s="484"/>
      <c r="VIS97" s="484"/>
      <c r="VIT97" s="484"/>
      <c r="VIU97" s="484"/>
      <c r="VIV97" s="484"/>
      <c r="VIW97" s="484"/>
      <c r="VIX97" s="484"/>
      <c r="VIY97" s="484"/>
      <c r="VIZ97" s="484"/>
      <c r="VJA97" s="484"/>
      <c r="VJB97" s="484"/>
      <c r="VJC97" s="484"/>
      <c r="VJD97" s="484"/>
      <c r="VJE97" s="484"/>
      <c r="VJF97" s="484"/>
      <c r="VJG97" s="484"/>
      <c r="VJH97" s="484"/>
      <c r="VJI97" s="484"/>
      <c r="VJJ97" s="484"/>
      <c r="VJK97" s="484"/>
      <c r="VJL97" s="484"/>
      <c r="VJM97" s="484"/>
      <c r="VJN97" s="484"/>
      <c r="VJO97" s="484"/>
      <c r="VJP97" s="484"/>
      <c r="VJQ97" s="484"/>
      <c r="VJR97" s="484"/>
      <c r="VJS97" s="484"/>
      <c r="VJT97" s="484"/>
      <c r="VJU97" s="484"/>
      <c r="VJV97" s="484"/>
      <c r="VJW97" s="484"/>
      <c r="VJX97" s="484"/>
      <c r="VJY97" s="484"/>
      <c r="VJZ97" s="484"/>
      <c r="VKA97" s="484"/>
      <c r="VKB97" s="484"/>
      <c r="VKC97" s="484"/>
      <c r="VKD97" s="484"/>
      <c r="VKE97" s="484"/>
      <c r="VKF97" s="484"/>
      <c r="VKG97" s="484"/>
      <c r="VKH97" s="484"/>
      <c r="VKI97" s="484"/>
      <c r="VKJ97" s="484"/>
      <c r="VKK97" s="484"/>
      <c r="VKL97" s="484"/>
      <c r="VKM97" s="484"/>
      <c r="VKN97" s="484"/>
      <c r="VKO97" s="484"/>
      <c r="VKP97" s="484"/>
      <c r="VKQ97" s="484"/>
      <c r="VKR97" s="484"/>
      <c r="VKS97" s="484"/>
      <c r="VKT97" s="484"/>
      <c r="VKU97" s="484"/>
      <c r="VKV97" s="484"/>
      <c r="VKW97" s="484"/>
      <c r="VKX97" s="484"/>
      <c r="VKY97" s="484"/>
      <c r="VKZ97" s="484"/>
      <c r="VLA97" s="484"/>
      <c r="VLB97" s="484"/>
      <c r="VLC97" s="484"/>
      <c r="VLD97" s="484"/>
      <c r="VLE97" s="484"/>
      <c r="VLF97" s="484"/>
      <c r="VLG97" s="484"/>
      <c r="VLH97" s="484"/>
      <c r="VLI97" s="484"/>
      <c r="VLJ97" s="484"/>
      <c r="VLK97" s="484"/>
      <c r="VLL97" s="484"/>
      <c r="VLM97" s="484"/>
      <c r="VLN97" s="484"/>
      <c r="VLO97" s="484"/>
      <c r="VLP97" s="484"/>
      <c r="VLQ97" s="484"/>
      <c r="VLR97" s="484"/>
      <c r="VLS97" s="484"/>
      <c r="VLT97" s="484"/>
      <c r="VLU97" s="484"/>
      <c r="VLV97" s="484"/>
      <c r="VLW97" s="484"/>
      <c r="VLX97" s="484"/>
      <c r="VLY97" s="484"/>
      <c r="VLZ97" s="484"/>
      <c r="VMA97" s="484"/>
      <c r="VMB97" s="484"/>
      <c r="VMC97" s="484"/>
      <c r="VMD97" s="484"/>
      <c r="VME97" s="484"/>
      <c r="VMF97" s="484"/>
      <c r="VMG97" s="484"/>
      <c r="VMH97" s="484"/>
      <c r="VMI97" s="484"/>
      <c r="VMJ97" s="484"/>
      <c r="VMK97" s="484"/>
      <c r="VML97" s="484"/>
      <c r="VMM97" s="484"/>
      <c r="VMN97" s="484"/>
      <c r="VMO97" s="484"/>
      <c r="VMP97" s="484"/>
      <c r="VMQ97" s="484"/>
      <c r="VMR97" s="484"/>
      <c r="VMS97" s="484"/>
      <c r="VMT97" s="484"/>
      <c r="VMU97" s="484"/>
      <c r="VMV97" s="484"/>
      <c r="VMW97" s="484"/>
      <c r="VMX97" s="484"/>
      <c r="VMY97" s="484"/>
      <c r="VMZ97" s="484"/>
      <c r="VNA97" s="484"/>
      <c r="VNB97" s="484"/>
      <c r="VNC97" s="484"/>
      <c r="VND97" s="484"/>
      <c r="VNE97" s="484"/>
      <c r="VNF97" s="484"/>
      <c r="VNG97" s="484"/>
      <c r="VNH97" s="484"/>
      <c r="VNI97" s="484"/>
      <c r="VNJ97" s="484"/>
      <c r="VNK97" s="484"/>
      <c r="VNL97" s="484"/>
      <c r="VNM97" s="484"/>
      <c r="VNN97" s="484"/>
      <c r="VNO97" s="484"/>
      <c r="VNP97" s="484"/>
      <c r="VNQ97" s="484"/>
      <c r="VNR97" s="484"/>
      <c r="VNS97" s="484"/>
      <c r="VNT97" s="484"/>
      <c r="VNU97" s="484"/>
      <c r="VNV97" s="484"/>
      <c r="VNW97" s="484"/>
      <c r="VNX97" s="484"/>
      <c r="VNY97" s="484"/>
      <c r="VNZ97" s="484"/>
      <c r="VOA97" s="484"/>
      <c r="VOB97" s="484"/>
      <c r="VOC97" s="484"/>
      <c r="VOD97" s="484"/>
      <c r="VOE97" s="484"/>
      <c r="VOF97" s="484"/>
      <c r="VOG97" s="484"/>
      <c r="VOH97" s="484"/>
      <c r="VOI97" s="484"/>
      <c r="VOJ97" s="484"/>
      <c r="VOK97" s="484"/>
      <c r="VOL97" s="484"/>
      <c r="VOM97" s="484"/>
      <c r="VON97" s="484"/>
      <c r="VOO97" s="484"/>
      <c r="VOP97" s="484"/>
      <c r="VOQ97" s="484"/>
      <c r="VOR97" s="484"/>
      <c r="VOS97" s="484"/>
      <c r="VOT97" s="484"/>
      <c r="VOU97" s="484"/>
      <c r="VOV97" s="484"/>
      <c r="VOW97" s="484"/>
      <c r="VOX97" s="484"/>
      <c r="VOY97" s="484"/>
      <c r="VOZ97" s="484"/>
      <c r="VPA97" s="484"/>
      <c r="VPB97" s="484"/>
      <c r="VPC97" s="484"/>
      <c r="VPD97" s="484"/>
      <c r="VPE97" s="484"/>
      <c r="VPF97" s="484"/>
      <c r="VPG97" s="484"/>
      <c r="VPH97" s="484"/>
      <c r="VPI97" s="484"/>
      <c r="VPJ97" s="484"/>
      <c r="VPK97" s="484"/>
      <c r="VPL97" s="484"/>
      <c r="VPM97" s="484"/>
      <c r="VPN97" s="484"/>
      <c r="VPO97" s="484"/>
      <c r="VPP97" s="484"/>
      <c r="VPQ97" s="484"/>
      <c r="VPR97" s="484"/>
      <c r="VPS97" s="484"/>
      <c r="VPT97" s="484"/>
      <c r="VPU97" s="484"/>
      <c r="VPV97" s="484"/>
      <c r="VPW97" s="484"/>
      <c r="VPX97" s="484"/>
      <c r="VPY97" s="484"/>
      <c r="VPZ97" s="484"/>
      <c r="VQA97" s="484"/>
      <c r="VQB97" s="484"/>
      <c r="VQC97" s="484"/>
      <c r="VQD97" s="484"/>
      <c r="VQE97" s="484"/>
      <c r="VQF97" s="484"/>
      <c r="VQG97" s="484"/>
      <c r="VQH97" s="484"/>
      <c r="VQI97" s="484"/>
      <c r="VQJ97" s="484"/>
      <c r="VQK97" s="484"/>
      <c r="VQL97" s="484"/>
      <c r="VQM97" s="484"/>
      <c r="VQN97" s="484"/>
      <c r="VQO97" s="484"/>
      <c r="VQP97" s="484"/>
      <c r="VQQ97" s="484"/>
      <c r="VQR97" s="484"/>
      <c r="VQS97" s="484"/>
      <c r="VQT97" s="484"/>
      <c r="VQU97" s="484"/>
      <c r="VQV97" s="484"/>
      <c r="VQW97" s="484"/>
      <c r="VQX97" s="484"/>
      <c r="VQY97" s="484"/>
      <c r="VQZ97" s="484"/>
      <c r="VRA97" s="484"/>
      <c r="VRB97" s="484"/>
      <c r="VRC97" s="484"/>
      <c r="VRD97" s="484"/>
      <c r="VRE97" s="484"/>
      <c r="VRF97" s="484"/>
      <c r="VRG97" s="484"/>
      <c r="VRH97" s="484"/>
      <c r="VRI97" s="484"/>
      <c r="VRJ97" s="484"/>
      <c r="VRK97" s="484"/>
      <c r="VRL97" s="484"/>
      <c r="VRM97" s="484"/>
      <c r="VRN97" s="484"/>
      <c r="VRO97" s="484"/>
      <c r="VRP97" s="484"/>
      <c r="VRQ97" s="484"/>
      <c r="VRR97" s="484"/>
      <c r="VRS97" s="484"/>
      <c r="VRT97" s="484"/>
      <c r="VRU97" s="484"/>
      <c r="VRV97" s="484"/>
      <c r="VRW97" s="484"/>
      <c r="VRX97" s="484"/>
      <c r="VRY97" s="484"/>
      <c r="VRZ97" s="484"/>
      <c r="VSA97" s="484"/>
      <c r="VSB97" s="484"/>
      <c r="VSC97" s="484"/>
      <c r="VSD97" s="484"/>
      <c r="VSE97" s="484"/>
      <c r="VSF97" s="484"/>
      <c r="VSG97" s="484"/>
      <c r="VSH97" s="484"/>
      <c r="VSI97" s="484"/>
      <c r="VSJ97" s="484"/>
      <c r="VSK97" s="484"/>
      <c r="VSL97" s="484"/>
      <c r="VSM97" s="484"/>
      <c r="VSN97" s="484"/>
      <c r="VSO97" s="484"/>
      <c r="VSP97" s="484"/>
      <c r="VSQ97" s="484"/>
      <c r="VSR97" s="484"/>
      <c r="VSS97" s="484"/>
      <c r="VST97" s="484"/>
      <c r="VSU97" s="484"/>
      <c r="VSV97" s="484"/>
      <c r="VSW97" s="484"/>
      <c r="VSX97" s="484"/>
      <c r="VSY97" s="484"/>
      <c r="VSZ97" s="484"/>
      <c r="VTA97" s="484"/>
      <c r="VTB97" s="484"/>
      <c r="VTC97" s="484"/>
      <c r="VTD97" s="484"/>
      <c r="VTE97" s="484"/>
      <c r="VTF97" s="484"/>
      <c r="VTG97" s="484"/>
      <c r="VTH97" s="484"/>
      <c r="VTI97" s="484"/>
      <c r="VTJ97" s="484"/>
      <c r="VTK97" s="484"/>
      <c r="VTL97" s="484"/>
      <c r="VTM97" s="484"/>
      <c r="VTN97" s="484"/>
      <c r="VTO97" s="484"/>
      <c r="VTP97" s="484"/>
      <c r="VTQ97" s="484"/>
      <c r="VTR97" s="484"/>
      <c r="VTS97" s="484"/>
      <c r="VTT97" s="484"/>
      <c r="VTU97" s="484"/>
      <c r="VTV97" s="484"/>
      <c r="VTW97" s="484"/>
      <c r="VTX97" s="484"/>
      <c r="VTY97" s="484"/>
      <c r="VTZ97" s="484"/>
      <c r="VUA97" s="484"/>
      <c r="VUB97" s="484"/>
      <c r="VUC97" s="484"/>
      <c r="VUD97" s="484"/>
      <c r="VUE97" s="484"/>
      <c r="VUF97" s="484"/>
      <c r="VUG97" s="484"/>
      <c r="VUH97" s="484"/>
      <c r="VUI97" s="484"/>
      <c r="VUJ97" s="484"/>
      <c r="VUK97" s="484"/>
      <c r="VUL97" s="484"/>
      <c r="VUM97" s="484"/>
      <c r="VUN97" s="484"/>
      <c r="VUO97" s="484"/>
      <c r="VUP97" s="484"/>
      <c r="VUQ97" s="484"/>
      <c r="VUR97" s="484"/>
      <c r="VUS97" s="484"/>
      <c r="VUT97" s="484"/>
      <c r="VUU97" s="484"/>
      <c r="VUV97" s="484"/>
      <c r="VUW97" s="484"/>
      <c r="VUX97" s="484"/>
      <c r="VUY97" s="484"/>
      <c r="VUZ97" s="484"/>
      <c r="VVA97" s="484"/>
      <c r="VVB97" s="484"/>
      <c r="VVC97" s="484"/>
      <c r="VVD97" s="484"/>
      <c r="VVE97" s="484"/>
      <c r="VVF97" s="484"/>
      <c r="VVG97" s="484"/>
      <c r="VVH97" s="484"/>
      <c r="VVI97" s="484"/>
      <c r="VVJ97" s="484"/>
      <c r="VVK97" s="484"/>
      <c r="VVL97" s="484"/>
      <c r="VVM97" s="484"/>
      <c r="VVN97" s="484"/>
      <c r="VVO97" s="484"/>
      <c r="VVP97" s="484"/>
      <c r="VVQ97" s="484"/>
      <c r="VVR97" s="484"/>
      <c r="VVS97" s="484"/>
      <c r="VVT97" s="484"/>
      <c r="VVU97" s="484"/>
      <c r="VVV97" s="484"/>
      <c r="VVW97" s="484"/>
      <c r="VVX97" s="484"/>
      <c r="VVY97" s="484"/>
      <c r="VVZ97" s="484"/>
      <c r="VWA97" s="484"/>
      <c r="VWB97" s="484"/>
      <c r="VWC97" s="484"/>
      <c r="VWD97" s="484"/>
      <c r="VWE97" s="484"/>
      <c r="VWF97" s="484"/>
      <c r="VWG97" s="484"/>
      <c r="VWH97" s="484"/>
      <c r="VWI97" s="484"/>
      <c r="VWJ97" s="484"/>
      <c r="VWK97" s="484"/>
      <c r="VWL97" s="484"/>
      <c r="VWM97" s="484"/>
      <c r="VWN97" s="484"/>
      <c r="VWO97" s="484"/>
      <c r="VWP97" s="484"/>
      <c r="VWQ97" s="484"/>
      <c r="VWR97" s="484"/>
      <c r="VWS97" s="484"/>
      <c r="VWT97" s="484"/>
      <c r="VWU97" s="484"/>
      <c r="VWV97" s="484"/>
      <c r="VWW97" s="484"/>
      <c r="VWX97" s="484"/>
      <c r="VWY97" s="484"/>
      <c r="VWZ97" s="484"/>
      <c r="VXA97" s="484"/>
      <c r="VXB97" s="484"/>
      <c r="VXC97" s="484"/>
      <c r="VXD97" s="484"/>
      <c r="VXE97" s="484"/>
      <c r="VXF97" s="484"/>
      <c r="VXG97" s="484"/>
      <c r="VXH97" s="484"/>
      <c r="VXI97" s="484"/>
      <c r="VXJ97" s="484"/>
      <c r="VXK97" s="484"/>
      <c r="VXL97" s="484"/>
      <c r="VXM97" s="484"/>
      <c r="VXN97" s="484"/>
      <c r="VXO97" s="484"/>
      <c r="VXP97" s="484"/>
      <c r="VXQ97" s="484"/>
      <c r="VXR97" s="484"/>
      <c r="VXS97" s="484"/>
      <c r="VXT97" s="484"/>
      <c r="VXU97" s="484"/>
      <c r="VXV97" s="484"/>
      <c r="VXW97" s="484"/>
      <c r="VXX97" s="484"/>
      <c r="VXY97" s="484"/>
      <c r="VXZ97" s="484"/>
      <c r="VYA97" s="484"/>
      <c r="VYB97" s="484"/>
      <c r="VYC97" s="484"/>
      <c r="VYD97" s="484"/>
      <c r="VYE97" s="484"/>
      <c r="VYF97" s="484"/>
      <c r="VYG97" s="484"/>
      <c r="VYH97" s="484"/>
      <c r="VYI97" s="484"/>
      <c r="VYJ97" s="484"/>
      <c r="VYK97" s="484"/>
      <c r="VYL97" s="484"/>
      <c r="VYM97" s="484"/>
      <c r="VYN97" s="484"/>
      <c r="VYO97" s="484"/>
      <c r="VYP97" s="484"/>
      <c r="VYQ97" s="484"/>
      <c r="VYR97" s="484"/>
      <c r="VYS97" s="484"/>
      <c r="VYT97" s="484"/>
      <c r="VYU97" s="484"/>
      <c r="VYV97" s="484"/>
      <c r="VYW97" s="484"/>
      <c r="VYX97" s="484"/>
      <c r="VYY97" s="484"/>
      <c r="VYZ97" s="484"/>
      <c r="VZA97" s="484"/>
      <c r="VZB97" s="484"/>
      <c r="VZC97" s="484"/>
      <c r="VZD97" s="484"/>
      <c r="VZE97" s="484"/>
      <c r="VZF97" s="484"/>
      <c r="VZG97" s="484"/>
      <c r="VZH97" s="484"/>
      <c r="VZI97" s="484"/>
      <c r="VZJ97" s="484"/>
      <c r="VZK97" s="484"/>
      <c r="VZL97" s="484"/>
      <c r="VZM97" s="484"/>
      <c r="VZN97" s="484"/>
      <c r="VZO97" s="484"/>
      <c r="VZP97" s="484"/>
      <c r="VZQ97" s="484"/>
      <c r="VZR97" s="484"/>
      <c r="VZS97" s="484"/>
      <c r="VZT97" s="484"/>
      <c r="VZU97" s="484"/>
      <c r="VZV97" s="484"/>
      <c r="VZW97" s="484"/>
      <c r="VZX97" s="484"/>
      <c r="VZY97" s="484"/>
      <c r="VZZ97" s="484"/>
      <c r="WAA97" s="484"/>
      <c r="WAB97" s="484"/>
      <c r="WAC97" s="484"/>
      <c r="WAD97" s="484"/>
      <c r="WAE97" s="484"/>
      <c r="WAF97" s="484"/>
      <c r="WAG97" s="484"/>
      <c r="WAH97" s="484"/>
      <c r="WAI97" s="484"/>
      <c r="WAJ97" s="484"/>
      <c r="WAK97" s="484"/>
      <c r="WAL97" s="484"/>
      <c r="WAM97" s="484"/>
      <c r="WAN97" s="484"/>
      <c r="WAO97" s="484"/>
      <c r="WAP97" s="484"/>
      <c r="WAQ97" s="484"/>
      <c r="WAR97" s="484"/>
      <c r="WAS97" s="484"/>
      <c r="WAT97" s="484"/>
      <c r="WAU97" s="484"/>
      <c r="WAV97" s="484"/>
      <c r="WAW97" s="484"/>
      <c r="WAX97" s="484"/>
      <c r="WAY97" s="484"/>
      <c r="WAZ97" s="484"/>
      <c r="WBA97" s="484"/>
      <c r="WBB97" s="484"/>
      <c r="WBC97" s="484"/>
      <c r="WBD97" s="484"/>
      <c r="WBE97" s="484"/>
      <c r="WBF97" s="484"/>
      <c r="WBG97" s="484"/>
      <c r="WBH97" s="484"/>
      <c r="WBI97" s="484"/>
      <c r="WBJ97" s="484"/>
      <c r="WBK97" s="484"/>
      <c r="WBL97" s="484"/>
      <c r="WBM97" s="484"/>
      <c r="WBN97" s="484"/>
      <c r="WBO97" s="484"/>
      <c r="WBP97" s="484"/>
      <c r="WBQ97" s="484"/>
      <c r="WBR97" s="484"/>
      <c r="WBS97" s="484"/>
      <c r="WBT97" s="484"/>
      <c r="WBU97" s="484"/>
      <c r="WBV97" s="484"/>
      <c r="WBW97" s="484"/>
      <c r="WBX97" s="484"/>
      <c r="WBY97" s="484"/>
      <c r="WBZ97" s="484"/>
      <c r="WCA97" s="484"/>
      <c r="WCB97" s="484"/>
      <c r="WCC97" s="484"/>
      <c r="WCD97" s="484"/>
      <c r="WCE97" s="484"/>
      <c r="WCF97" s="484"/>
      <c r="WCG97" s="484"/>
      <c r="WCH97" s="484"/>
      <c r="WCI97" s="484"/>
      <c r="WCJ97" s="484"/>
      <c r="WCK97" s="484"/>
      <c r="WCL97" s="484"/>
      <c r="WCM97" s="484"/>
      <c r="WCN97" s="484"/>
      <c r="WCO97" s="484"/>
      <c r="WCP97" s="484"/>
      <c r="WCQ97" s="484"/>
      <c r="WCR97" s="484"/>
      <c r="WCS97" s="484"/>
      <c r="WCT97" s="484"/>
      <c r="WCU97" s="484"/>
      <c r="WCV97" s="484"/>
      <c r="WCW97" s="484"/>
      <c r="WCX97" s="484"/>
      <c r="WCY97" s="484"/>
      <c r="WCZ97" s="484"/>
      <c r="WDA97" s="484"/>
      <c r="WDB97" s="484"/>
      <c r="WDC97" s="484"/>
      <c r="WDD97" s="484"/>
      <c r="WDE97" s="484"/>
      <c r="WDF97" s="484"/>
      <c r="WDG97" s="484"/>
      <c r="WDH97" s="484"/>
      <c r="WDI97" s="484"/>
      <c r="WDJ97" s="484"/>
      <c r="WDK97" s="484"/>
      <c r="WDL97" s="484"/>
      <c r="WDM97" s="484"/>
      <c r="WDN97" s="484"/>
      <c r="WDO97" s="484"/>
      <c r="WDP97" s="484"/>
      <c r="WDQ97" s="484"/>
      <c r="WDR97" s="484"/>
      <c r="WDS97" s="484"/>
      <c r="WDT97" s="484"/>
      <c r="WDU97" s="484"/>
      <c r="WDV97" s="484"/>
      <c r="WDW97" s="484"/>
      <c r="WDX97" s="484"/>
      <c r="WDY97" s="484"/>
      <c r="WDZ97" s="484"/>
      <c r="WEA97" s="484"/>
      <c r="WEB97" s="484"/>
      <c r="WEC97" s="484"/>
      <c r="WED97" s="484"/>
      <c r="WEE97" s="484"/>
      <c r="WEF97" s="484"/>
      <c r="WEG97" s="484"/>
      <c r="WEH97" s="484"/>
      <c r="WEI97" s="484"/>
      <c r="WEJ97" s="484"/>
      <c r="WEK97" s="484"/>
      <c r="WEL97" s="484"/>
      <c r="WEM97" s="484"/>
      <c r="WEN97" s="484"/>
      <c r="WEO97" s="484"/>
      <c r="WEP97" s="484"/>
      <c r="WEQ97" s="484"/>
      <c r="WER97" s="484"/>
      <c r="WES97" s="484"/>
      <c r="WET97" s="484"/>
      <c r="WEU97" s="484"/>
      <c r="WEV97" s="484"/>
      <c r="WEW97" s="484"/>
      <c r="WEX97" s="484"/>
      <c r="WEY97" s="484"/>
      <c r="WEZ97" s="484"/>
      <c r="WFA97" s="484"/>
      <c r="WFB97" s="484"/>
      <c r="WFC97" s="484"/>
      <c r="WFD97" s="484"/>
      <c r="WFE97" s="484"/>
      <c r="WFF97" s="484"/>
      <c r="WFG97" s="484"/>
      <c r="WFH97" s="484"/>
      <c r="WFI97" s="484"/>
      <c r="WFJ97" s="484"/>
      <c r="WFK97" s="484"/>
      <c r="WFL97" s="484"/>
      <c r="WFM97" s="484"/>
      <c r="WFN97" s="484"/>
      <c r="WFO97" s="484"/>
      <c r="WFP97" s="484"/>
      <c r="WFQ97" s="484"/>
      <c r="WFR97" s="484"/>
      <c r="WFS97" s="484"/>
      <c r="WFT97" s="484"/>
      <c r="WFU97" s="484"/>
      <c r="WFV97" s="484"/>
      <c r="WFW97" s="484"/>
      <c r="WFX97" s="484"/>
      <c r="WFY97" s="484"/>
      <c r="WFZ97" s="484"/>
      <c r="WGA97" s="484"/>
      <c r="WGB97" s="484"/>
      <c r="WGC97" s="484"/>
      <c r="WGD97" s="484"/>
      <c r="WGE97" s="484"/>
      <c r="WGF97" s="484"/>
      <c r="WGG97" s="484"/>
      <c r="WGH97" s="484"/>
      <c r="WGI97" s="484"/>
      <c r="WGJ97" s="484"/>
      <c r="WGK97" s="484"/>
      <c r="WGL97" s="484"/>
      <c r="WGM97" s="484"/>
      <c r="WGN97" s="484"/>
      <c r="WGO97" s="484"/>
      <c r="WGP97" s="484"/>
      <c r="WGQ97" s="484"/>
      <c r="WGR97" s="484"/>
      <c r="WGS97" s="484"/>
      <c r="WGT97" s="484"/>
      <c r="WGU97" s="484"/>
      <c r="WGV97" s="484"/>
      <c r="WGW97" s="484"/>
      <c r="WGX97" s="484"/>
      <c r="WGY97" s="484"/>
      <c r="WGZ97" s="484"/>
      <c r="WHA97" s="484"/>
      <c r="WHB97" s="484"/>
      <c r="WHC97" s="484"/>
      <c r="WHD97" s="484"/>
      <c r="WHE97" s="484"/>
      <c r="WHF97" s="484"/>
      <c r="WHG97" s="484"/>
      <c r="WHH97" s="484"/>
      <c r="WHI97" s="484"/>
      <c r="WHJ97" s="484"/>
      <c r="WHK97" s="484"/>
      <c r="WHL97" s="484"/>
      <c r="WHM97" s="484"/>
      <c r="WHN97" s="484"/>
      <c r="WHO97" s="484"/>
      <c r="WHP97" s="484"/>
      <c r="WHQ97" s="484"/>
      <c r="WHR97" s="484"/>
      <c r="WHS97" s="484"/>
      <c r="WHT97" s="484"/>
      <c r="WHU97" s="484"/>
      <c r="WHV97" s="484"/>
      <c r="WHW97" s="484"/>
      <c r="WHX97" s="484"/>
      <c r="WHY97" s="484"/>
      <c r="WHZ97" s="484"/>
      <c r="WIA97" s="484"/>
      <c r="WIB97" s="484"/>
      <c r="WIC97" s="484"/>
      <c r="WID97" s="484"/>
      <c r="WIE97" s="484"/>
      <c r="WIF97" s="484"/>
      <c r="WIG97" s="484"/>
      <c r="WIH97" s="484"/>
      <c r="WII97" s="484"/>
      <c r="WIJ97" s="484"/>
      <c r="WIK97" s="484"/>
      <c r="WIL97" s="484"/>
      <c r="WIM97" s="484"/>
      <c r="WIN97" s="484"/>
      <c r="WIO97" s="484"/>
      <c r="WIP97" s="484"/>
      <c r="WIQ97" s="484"/>
      <c r="WIR97" s="484"/>
      <c r="WIS97" s="484"/>
      <c r="WIT97" s="484"/>
      <c r="WIU97" s="484"/>
      <c r="WIV97" s="484"/>
      <c r="WIW97" s="484"/>
      <c r="WIX97" s="484"/>
      <c r="WIY97" s="484"/>
      <c r="WIZ97" s="484"/>
      <c r="WJA97" s="484"/>
      <c r="WJB97" s="484"/>
      <c r="WJC97" s="484"/>
      <c r="WJD97" s="484"/>
      <c r="WJE97" s="484"/>
      <c r="WJF97" s="484"/>
      <c r="WJG97" s="484"/>
      <c r="WJH97" s="484"/>
      <c r="WJI97" s="484"/>
      <c r="WJJ97" s="484"/>
      <c r="WJK97" s="484"/>
      <c r="WJL97" s="484"/>
      <c r="WJM97" s="484"/>
      <c r="WJN97" s="484"/>
      <c r="WJO97" s="484"/>
      <c r="WJP97" s="484"/>
      <c r="WJQ97" s="484"/>
      <c r="WJR97" s="484"/>
      <c r="WJS97" s="484"/>
      <c r="WJT97" s="484"/>
      <c r="WJU97" s="484"/>
      <c r="WJV97" s="484"/>
      <c r="WJW97" s="484"/>
      <c r="WJX97" s="484"/>
      <c r="WJY97" s="484"/>
      <c r="WJZ97" s="484"/>
      <c r="WKA97" s="484"/>
      <c r="WKB97" s="484"/>
      <c r="WKC97" s="484"/>
      <c r="WKD97" s="484"/>
      <c r="WKE97" s="484"/>
      <c r="WKF97" s="484"/>
      <c r="WKG97" s="484"/>
      <c r="WKH97" s="484"/>
      <c r="WKI97" s="484"/>
      <c r="WKJ97" s="484"/>
      <c r="WKK97" s="484"/>
      <c r="WKL97" s="484"/>
      <c r="WKM97" s="484"/>
      <c r="WKN97" s="484"/>
      <c r="WKO97" s="484"/>
      <c r="WKP97" s="484"/>
      <c r="WKQ97" s="484"/>
      <c r="WKR97" s="484"/>
      <c r="WKS97" s="484"/>
      <c r="WKT97" s="484"/>
      <c r="WKU97" s="484"/>
      <c r="WKV97" s="484"/>
      <c r="WKW97" s="484"/>
      <c r="WKX97" s="484"/>
      <c r="WKY97" s="484"/>
      <c r="WKZ97" s="484"/>
      <c r="WLA97" s="484"/>
      <c r="WLB97" s="484"/>
      <c r="WLC97" s="484"/>
      <c r="WLD97" s="484"/>
      <c r="WLE97" s="484"/>
      <c r="WLF97" s="484"/>
      <c r="WLG97" s="484"/>
      <c r="WLH97" s="484"/>
      <c r="WLI97" s="484"/>
      <c r="WLJ97" s="484"/>
      <c r="WLK97" s="484"/>
      <c r="WLL97" s="484"/>
      <c r="WLM97" s="484"/>
      <c r="WLN97" s="484"/>
      <c r="WLO97" s="484"/>
      <c r="WLP97" s="484"/>
      <c r="WLQ97" s="484"/>
      <c r="WLR97" s="484"/>
      <c r="WLS97" s="484"/>
      <c r="WLT97" s="484"/>
      <c r="WLU97" s="484"/>
      <c r="WLV97" s="484"/>
      <c r="WLW97" s="484"/>
      <c r="WLX97" s="484"/>
      <c r="WLY97" s="484"/>
      <c r="WLZ97" s="484"/>
      <c r="WMA97" s="484"/>
      <c r="WMB97" s="484"/>
      <c r="WMC97" s="484"/>
      <c r="WMD97" s="484"/>
      <c r="WME97" s="484"/>
      <c r="WMF97" s="484"/>
      <c r="WMG97" s="484"/>
      <c r="WMH97" s="484"/>
      <c r="WMI97" s="484"/>
      <c r="WMJ97" s="484"/>
      <c r="WMK97" s="484"/>
      <c r="WML97" s="484"/>
      <c r="WMM97" s="484"/>
      <c r="WMN97" s="484"/>
      <c r="WMO97" s="484"/>
      <c r="WMP97" s="484"/>
      <c r="WMQ97" s="484"/>
      <c r="WMR97" s="484"/>
      <c r="WMS97" s="484"/>
      <c r="WMT97" s="484"/>
      <c r="WMU97" s="484"/>
      <c r="WMV97" s="484"/>
      <c r="WMW97" s="484"/>
      <c r="WMX97" s="484"/>
      <c r="WMY97" s="484"/>
      <c r="WMZ97" s="484"/>
      <c r="WNA97" s="484"/>
      <c r="WNB97" s="484"/>
      <c r="WNC97" s="484"/>
      <c r="WND97" s="484"/>
      <c r="WNE97" s="484"/>
      <c r="WNF97" s="484"/>
      <c r="WNG97" s="484"/>
      <c r="WNH97" s="484"/>
      <c r="WNI97" s="484"/>
      <c r="WNJ97" s="484"/>
      <c r="WNK97" s="484"/>
      <c r="WNL97" s="484"/>
      <c r="WNM97" s="484"/>
      <c r="WNN97" s="484"/>
      <c r="WNO97" s="484"/>
      <c r="WNP97" s="484"/>
      <c r="WNQ97" s="484"/>
      <c r="WNR97" s="484"/>
      <c r="WNS97" s="484"/>
      <c r="WNT97" s="484"/>
      <c r="WNU97" s="484"/>
      <c r="WNV97" s="484"/>
      <c r="WNW97" s="484"/>
      <c r="WNX97" s="484"/>
      <c r="WNY97" s="484"/>
      <c r="WNZ97" s="484"/>
      <c r="WOA97" s="484"/>
      <c r="WOB97" s="484"/>
      <c r="WOC97" s="484"/>
      <c r="WOD97" s="484"/>
      <c r="WOE97" s="484"/>
      <c r="WOF97" s="484"/>
      <c r="WOG97" s="484"/>
      <c r="WOH97" s="484"/>
      <c r="WOI97" s="484"/>
      <c r="WOJ97" s="484"/>
      <c r="WOK97" s="484"/>
      <c r="WOL97" s="484"/>
      <c r="WOM97" s="484"/>
      <c r="WON97" s="484"/>
      <c r="WOO97" s="484"/>
      <c r="WOP97" s="484"/>
      <c r="WOQ97" s="484"/>
      <c r="WOR97" s="484"/>
      <c r="WOS97" s="484"/>
      <c r="WOT97" s="484"/>
      <c r="WOU97" s="484"/>
      <c r="WOV97" s="484"/>
      <c r="WOW97" s="484"/>
      <c r="WOX97" s="484"/>
      <c r="WOY97" s="484"/>
      <c r="WOZ97" s="484"/>
      <c r="WPA97" s="484"/>
      <c r="WPB97" s="484"/>
      <c r="WPC97" s="484"/>
      <c r="WPD97" s="484"/>
      <c r="WPE97" s="484"/>
      <c r="WPF97" s="484"/>
      <c r="WPG97" s="484"/>
      <c r="WPH97" s="484"/>
      <c r="WPI97" s="484"/>
      <c r="WPJ97" s="484"/>
      <c r="WPK97" s="484"/>
      <c r="WPL97" s="484"/>
      <c r="WPM97" s="484"/>
      <c r="WPN97" s="484"/>
      <c r="WPO97" s="484"/>
      <c r="WPP97" s="484"/>
      <c r="WPQ97" s="484"/>
      <c r="WPR97" s="484"/>
      <c r="WPS97" s="484"/>
      <c r="WPT97" s="484"/>
      <c r="WPU97" s="484"/>
      <c r="WPV97" s="484"/>
      <c r="WPW97" s="484"/>
      <c r="WPX97" s="484"/>
      <c r="WPY97" s="484"/>
      <c r="WPZ97" s="484"/>
      <c r="WQA97" s="484"/>
      <c r="WQB97" s="484"/>
      <c r="WQC97" s="484"/>
      <c r="WQD97" s="484"/>
      <c r="WQE97" s="484"/>
      <c r="WQF97" s="484"/>
      <c r="WQG97" s="484"/>
      <c r="WQH97" s="484"/>
      <c r="WQI97" s="484"/>
      <c r="WQJ97" s="484"/>
      <c r="WQK97" s="484"/>
      <c r="WQL97" s="484"/>
      <c r="WQM97" s="484"/>
      <c r="WQN97" s="484"/>
      <c r="WQO97" s="484"/>
      <c r="WQP97" s="484"/>
      <c r="WQQ97" s="484"/>
      <c r="WQR97" s="484"/>
      <c r="WQS97" s="484"/>
      <c r="WQT97" s="484"/>
      <c r="WQU97" s="484"/>
      <c r="WQV97" s="484"/>
      <c r="WQW97" s="484"/>
      <c r="WQX97" s="484"/>
      <c r="WQY97" s="484"/>
      <c r="WQZ97" s="484"/>
      <c r="WRA97" s="484"/>
      <c r="WRB97" s="484"/>
      <c r="WRC97" s="484"/>
      <c r="WRD97" s="484"/>
      <c r="WRE97" s="484"/>
      <c r="WRF97" s="484"/>
      <c r="WRG97" s="484"/>
      <c r="WRH97" s="484"/>
      <c r="WRI97" s="484"/>
      <c r="WRJ97" s="484"/>
      <c r="WRK97" s="484"/>
      <c r="WRL97" s="484"/>
      <c r="WRM97" s="484"/>
      <c r="WRN97" s="484"/>
      <c r="WRO97" s="484"/>
      <c r="WRP97" s="484"/>
      <c r="WRQ97" s="484"/>
      <c r="WRR97" s="484"/>
      <c r="WRS97" s="484"/>
      <c r="WRT97" s="484"/>
      <c r="WRU97" s="484"/>
      <c r="WRV97" s="484"/>
      <c r="WRW97" s="484"/>
      <c r="WRX97" s="484"/>
      <c r="WRY97" s="484"/>
      <c r="WRZ97" s="484"/>
      <c r="WSA97" s="484"/>
      <c r="WSB97" s="484"/>
      <c r="WSC97" s="484"/>
      <c r="WSD97" s="484"/>
      <c r="WSE97" s="484"/>
      <c r="WSF97" s="484"/>
      <c r="WSG97" s="484"/>
      <c r="WSH97" s="484"/>
      <c r="WSI97" s="484"/>
      <c r="WSJ97" s="484"/>
      <c r="WSK97" s="484"/>
      <c r="WSL97" s="484"/>
      <c r="WSM97" s="484"/>
      <c r="WSN97" s="484"/>
      <c r="WSO97" s="484"/>
      <c r="WSP97" s="484"/>
      <c r="WSQ97" s="484"/>
      <c r="WSR97" s="484"/>
      <c r="WSS97" s="484"/>
      <c r="WST97" s="484"/>
      <c r="WSU97" s="484"/>
      <c r="WSV97" s="484"/>
      <c r="WSW97" s="484"/>
      <c r="WSX97" s="484"/>
      <c r="WSY97" s="484"/>
      <c r="WSZ97" s="484"/>
      <c r="WTA97" s="484"/>
      <c r="WTB97" s="484"/>
      <c r="WTC97" s="484"/>
      <c r="WTD97" s="484"/>
      <c r="WTE97" s="484"/>
      <c r="WTF97" s="484"/>
      <c r="WTG97" s="484"/>
      <c r="WTH97" s="484"/>
      <c r="WTI97" s="484"/>
      <c r="WTJ97" s="484"/>
      <c r="WTK97" s="484"/>
      <c r="WTL97" s="484"/>
      <c r="WTM97" s="484"/>
      <c r="WTN97" s="484"/>
      <c r="WTO97" s="484"/>
      <c r="WTP97" s="484"/>
      <c r="WTQ97" s="484"/>
      <c r="WTR97" s="484"/>
      <c r="WTS97" s="484"/>
      <c r="WTT97" s="484"/>
      <c r="WTU97" s="484"/>
      <c r="WTV97" s="484"/>
      <c r="WTW97" s="484"/>
      <c r="WTX97" s="484"/>
      <c r="WTY97" s="484"/>
      <c r="WTZ97" s="484"/>
      <c r="WUA97" s="484"/>
      <c r="WUB97" s="484"/>
      <c r="WUC97" s="484"/>
      <c r="WUD97" s="484"/>
      <c r="WUE97" s="484"/>
      <c r="WUF97" s="484"/>
      <c r="WUG97" s="484"/>
      <c r="WUH97" s="484"/>
      <c r="WUI97" s="484"/>
      <c r="WUJ97" s="484"/>
      <c r="WUK97" s="484"/>
      <c r="WUL97" s="484"/>
      <c r="WUM97" s="484"/>
      <c r="WUN97" s="484"/>
      <c r="WUO97" s="484"/>
      <c r="WUP97" s="484"/>
      <c r="WUQ97" s="484"/>
      <c r="WUR97" s="484"/>
      <c r="WUS97" s="484"/>
      <c r="WUT97" s="484"/>
      <c r="WUU97" s="484"/>
      <c r="WUV97" s="484"/>
      <c r="WUW97" s="484"/>
      <c r="WUX97" s="484"/>
      <c r="WUY97" s="484"/>
      <c r="WUZ97" s="484"/>
      <c r="WVA97" s="484"/>
      <c r="WVB97" s="484"/>
      <c r="WVC97" s="484"/>
      <c r="WVD97" s="484"/>
      <c r="WVE97" s="484"/>
      <c r="WVF97" s="484"/>
      <c r="WVG97" s="484"/>
      <c r="WVH97" s="484"/>
      <c r="WVI97" s="484"/>
      <c r="WVJ97" s="484"/>
      <c r="WVK97" s="484"/>
      <c r="WVL97" s="484"/>
      <c r="WVM97" s="484"/>
      <c r="WVN97" s="484"/>
      <c r="WVO97" s="484"/>
      <c r="WVP97" s="484"/>
      <c r="WVQ97" s="484"/>
      <c r="WVR97" s="484"/>
      <c r="WVS97" s="484"/>
      <c r="WVT97" s="484"/>
      <c r="WVU97" s="484"/>
      <c r="WVV97" s="484"/>
      <c r="WVW97" s="484"/>
      <c r="WVX97" s="484"/>
      <c r="WVY97" s="484"/>
      <c r="WVZ97" s="484"/>
      <c r="WWA97" s="484"/>
      <c r="WWB97" s="484"/>
      <c r="WWC97" s="484"/>
      <c r="WWD97" s="484"/>
      <c r="WWE97" s="484"/>
      <c r="WWF97" s="484"/>
      <c r="WWG97" s="484"/>
      <c r="WWH97" s="484"/>
      <c r="WWI97" s="484"/>
      <c r="WWJ97" s="484"/>
      <c r="WWK97" s="484"/>
      <c r="WWL97" s="484"/>
      <c r="WWM97" s="484"/>
      <c r="WWN97" s="484"/>
      <c r="WWO97" s="484"/>
      <c r="WWP97" s="484"/>
      <c r="WWQ97" s="484"/>
      <c r="WWR97" s="484"/>
      <c r="WWS97" s="484"/>
      <c r="WWT97" s="484"/>
      <c r="WWU97" s="484"/>
      <c r="WWV97" s="484"/>
      <c r="WWW97" s="484"/>
      <c r="WWX97" s="484"/>
      <c r="WWY97" s="484"/>
      <c r="WWZ97" s="484"/>
      <c r="WXA97" s="484"/>
      <c r="WXB97" s="484"/>
      <c r="WXC97" s="484"/>
      <c r="WXD97" s="484"/>
      <c r="WXE97" s="484"/>
      <c r="WXF97" s="484"/>
      <c r="WXG97" s="484"/>
      <c r="WXH97" s="484"/>
      <c r="WXI97" s="484"/>
      <c r="WXJ97" s="484"/>
      <c r="WXK97" s="484"/>
      <c r="WXL97" s="484"/>
      <c r="WXM97" s="484"/>
      <c r="WXN97" s="484"/>
      <c r="WXO97" s="484"/>
      <c r="WXP97" s="484"/>
      <c r="WXQ97" s="484"/>
      <c r="WXR97" s="484"/>
      <c r="WXS97" s="484"/>
      <c r="WXT97" s="484"/>
      <c r="WXU97" s="484"/>
      <c r="WXV97" s="484"/>
      <c r="WXW97" s="484"/>
      <c r="WXX97" s="484"/>
      <c r="WXY97" s="484"/>
      <c r="WXZ97" s="484"/>
      <c r="WYA97" s="484"/>
      <c r="WYB97" s="484"/>
      <c r="WYC97" s="484"/>
      <c r="WYD97" s="484"/>
      <c r="WYE97" s="484"/>
      <c r="WYF97" s="484"/>
      <c r="WYG97" s="484"/>
      <c r="WYH97" s="484"/>
      <c r="WYI97" s="484"/>
      <c r="WYJ97" s="484"/>
      <c r="WYK97" s="484"/>
      <c r="WYL97" s="484"/>
      <c r="WYM97" s="484"/>
      <c r="WYN97" s="484"/>
      <c r="WYO97" s="484"/>
      <c r="WYP97" s="484"/>
      <c r="WYQ97" s="484"/>
      <c r="WYR97" s="484"/>
      <c r="WYS97" s="484"/>
      <c r="WYT97" s="484"/>
      <c r="WYU97" s="484"/>
      <c r="WYV97" s="484"/>
      <c r="WYW97" s="484"/>
      <c r="WYX97" s="484"/>
      <c r="WYY97" s="484"/>
      <c r="WYZ97" s="484"/>
      <c r="WZA97" s="484"/>
      <c r="WZB97" s="484"/>
      <c r="WZC97" s="484"/>
      <c r="WZD97" s="484"/>
      <c r="WZE97" s="484"/>
      <c r="WZF97" s="484"/>
      <c r="WZG97" s="484"/>
      <c r="WZH97" s="484"/>
      <c r="WZI97" s="484"/>
      <c r="WZJ97" s="484"/>
      <c r="WZK97" s="484"/>
      <c r="WZL97" s="484"/>
      <c r="WZM97" s="484"/>
      <c r="WZN97" s="484"/>
      <c r="WZO97" s="484"/>
      <c r="WZP97" s="484"/>
      <c r="WZQ97" s="484"/>
      <c r="WZR97" s="484"/>
      <c r="WZS97" s="484"/>
      <c r="WZT97" s="484"/>
      <c r="WZU97" s="484"/>
      <c r="WZV97" s="484"/>
      <c r="WZW97" s="484"/>
      <c r="WZX97" s="484"/>
      <c r="WZY97" s="484"/>
      <c r="WZZ97" s="484"/>
      <c r="XAA97" s="484"/>
      <c r="XAB97" s="484"/>
      <c r="XAC97" s="484"/>
      <c r="XAD97" s="484"/>
      <c r="XAE97" s="484"/>
      <c r="XAF97" s="484"/>
      <c r="XAG97" s="484"/>
      <c r="XAH97" s="484"/>
      <c r="XAI97" s="484"/>
      <c r="XAJ97" s="484"/>
      <c r="XAK97" s="484"/>
      <c r="XAL97" s="484"/>
      <c r="XAM97" s="484"/>
      <c r="XAN97" s="484"/>
      <c r="XAO97" s="484"/>
      <c r="XAP97" s="484"/>
      <c r="XAQ97" s="484"/>
      <c r="XAR97" s="484"/>
      <c r="XAS97" s="484"/>
      <c r="XAT97" s="484"/>
      <c r="XAU97" s="484"/>
      <c r="XAV97" s="484"/>
      <c r="XAW97" s="484"/>
      <c r="XAX97" s="484"/>
      <c r="XAY97" s="484"/>
      <c r="XAZ97" s="484"/>
      <c r="XBA97" s="484"/>
      <c r="XBB97" s="484"/>
      <c r="XBC97" s="484"/>
      <c r="XBD97" s="484"/>
      <c r="XBE97" s="484"/>
      <c r="XBF97" s="484"/>
      <c r="XBG97" s="484"/>
      <c r="XBH97" s="484"/>
      <c r="XBI97" s="484"/>
      <c r="XBJ97" s="484"/>
      <c r="XBK97" s="484"/>
      <c r="XBL97" s="484"/>
      <c r="XBM97" s="484"/>
      <c r="XBN97" s="484"/>
      <c r="XBO97" s="484"/>
      <c r="XBP97" s="484"/>
      <c r="XBQ97" s="484"/>
      <c r="XBR97" s="484"/>
      <c r="XBS97" s="484"/>
      <c r="XBT97" s="484"/>
      <c r="XBU97" s="484"/>
      <c r="XBV97" s="484"/>
      <c r="XBW97" s="484"/>
      <c r="XBX97" s="484"/>
      <c r="XBY97" s="484"/>
      <c r="XBZ97" s="484"/>
      <c r="XCA97" s="484"/>
      <c r="XCB97" s="484"/>
      <c r="XCC97" s="484"/>
      <c r="XCD97" s="484"/>
      <c r="XCE97" s="484"/>
      <c r="XCF97" s="484"/>
      <c r="XCG97" s="484"/>
      <c r="XCH97" s="484"/>
      <c r="XCI97" s="484"/>
      <c r="XCJ97" s="484"/>
      <c r="XCK97" s="484"/>
      <c r="XCL97" s="484"/>
      <c r="XCM97" s="484"/>
      <c r="XCN97" s="484"/>
      <c r="XCO97" s="484"/>
      <c r="XCP97" s="484"/>
      <c r="XCQ97" s="484"/>
      <c r="XCR97" s="484"/>
      <c r="XCS97" s="484"/>
      <c r="XCT97" s="484"/>
      <c r="XCU97" s="484"/>
      <c r="XCV97" s="484"/>
      <c r="XCW97" s="484"/>
      <c r="XCX97" s="484"/>
      <c r="XCY97" s="484"/>
      <c r="XCZ97" s="484"/>
      <c r="XDA97" s="484"/>
      <c r="XDB97" s="484"/>
      <c r="XDC97" s="484"/>
      <c r="XDD97" s="484"/>
      <c r="XDE97" s="484"/>
      <c r="XDF97" s="484"/>
      <c r="XDG97" s="484"/>
      <c r="XDH97" s="484"/>
      <c r="XDI97" s="484"/>
      <c r="XDJ97" s="484"/>
      <c r="XDK97" s="484"/>
      <c r="XDL97" s="484"/>
      <c r="XDM97" s="484"/>
      <c r="XDN97" s="484"/>
      <c r="XDO97" s="484"/>
      <c r="XDP97" s="484"/>
      <c r="XDQ97" s="484"/>
      <c r="XDR97" s="484"/>
      <c r="XDS97" s="484"/>
      <c r="XDT97" s="484"/>
      <c r="XDU97" s="484"/>
      <c r="XDV97" s="484"/>
      <c r="XDW97" s="484"/>
      <c r="XDX97" s="484"/>
      <c r="XDY97" s="484"/>
      <c r="XDZ97" s="484"/>
      <c r="XEA97" s="484"/>
      <c r="XEB97" s="484"/>
      <c r="XEC97" s="484"/>
      <c r="XED97" s="484"/>
      <c r="XEE97" s="484"/>
      <c r="XEF97" s="484"/>
      <c r="XEG97" s="484"/>
      <c r="XEH97" s="484"/>
      <c r="XEI97" s="484"/>
      <c r="XEJ97" s="484"/>
      <c r="XEK97" s="484"/>
      <c r="XEL97" s="484"/>
      <c r="XEM97" s="484"/>
      <c r="XEN97" s="484"/>
      <c r="XEO97" s="484"/>
      <c r="XEP97" s="484"/>
      <c r="XEQ97" s="484"/>
      <c r="XER97" s="484"/>
      <c r="XES97" s="484"/>
      <c r="XET97" s="484"/>
      <c r="XEU97" s="484"/>
      <c r="XEV97" s="484"/>
      <c r="XEW97" s="484"/>
      <c r="XEX97" s="484"/>
      <c r="XEY97" s="484"/>
      <c r="XEZ97" s="484"/>
      <c r="XFA97" s="484"/>
      <c r="XFB97" s="484"/>
      <c r="XFC97" s="484"/>
      <c r="XFD97" s="484"/>
    </row>
    <row r="98" spans="1:16384" s="279" customFormat="1" ht="15" customHeight="1">
      <c r="A98" s="484" t="s">
        <v>227</v>
      </c>
      <c r="B98" s="484"/>
      <c r="C98" s="484"/>
      <c r="D98" s="484"/>
      <c r="E98" s="484"/>
      <c r="F98" s="484"/>
      <c r="G98" s="484"/>
      <c r="H98" s="484"/>
      <c r="I98" s="484"/>
      <c r="J98" s="484"/>
      <c r="K98" s="484"/>
      <c r="L98" s="484"/>
      <c r="M98" s="484"/>
      <c r="N98" s="484"/>
      <c r="O98" s="484"/>
      <c r="P98" s="484"/>
      <c r="Q98" s="484"/>
      <c r="R98" s="484"/>
      <c r="S98" s="484"/>
      <c r="T98" s="484"/>
      <c r="U98" s="484"/>
      <c r="V98" s="484"/>
      <c r="W98" s="484"/>
      <c r="X98" s="484"/>
      <c r="Y98" s="484"/>
      <c r="Z98" s="484"/>
      <c r="AA98" s="484"/>
      <c r="AB98" s="484"/>
      <c r="AC98" s="484"/>
      <c r="AD98" s="484"/>
      <c r="AE98" s="484"/>
      <c r="AF98" s="484"/>
      <c r="AG98" s="484"/>
      <c r="AH98" s="484"/>
      <c r="AI98" s="484"/>
      <c r="AJ98" s="484"/>
      <c r="AK98" s="484"/>
      <c r="AL98" s="484"/>
      <c r="AM98" s="484"/>
      <c r="AN98" s="484"/>
      <c r="AO98" s="484"/>
      <c r="AP98" s="484"/>
      <c r="AQ98" s="484"/>
      <c r="AR98" s="484"/>
      <c r="AS98" s="484"/>
      <c r="AT98" s="484"/>
      <c r="AU98" s="484"/>
      <c r="AV98" s="484"/>
      <c r="AW98" s="484"/>
      <c r="AX98" s="484"/>
      <c r="AY98" s="484"/>
      <c r="AZ98" s="484"/>
      <c r="BA98" s="484"/>
      <c r="BB98" s="484"/>
      <c r="BC98" s="484"/>
      <c r="BD98" s="484"/>
      <c r="BE98" s="484"/>
      <c r="BF98" s="484"/>
      <c r="BG98" s="484"/>
      <c r="BH98" s="484"/>
      <c r="BI98" s="484"/>
      <c r="BJ98" s="484"/>
      <c r="BK98" s="484"/>
      <c r="BL98" s="484"/>
      <c r="BM98" s="484"/>
      <c r="BN98" s="484"/>
      <c r="BO98" s="484"/>
      <c r="BP98" s="484"/>
      <c r="BQ98" s="484"/>
      <c r="BR98" s="484"/>
      <c r="BS98" s="484"/>
      <c r="BT98" s="484"/>
      <c r="BU98" s="484"/>
      <c r="BV98" s="484"/>
      <c r="BW98" s="484"/>
      <c r="BX98" s="484"/>
      <c r="BY98" s="484"/>
      <c r="BZ98" s="484"/>
      <c r="CA98" s="484"/>
      <c r="CB98" s="484"/>
      <c r="CC98" s="484"/>
      <c r="CD98" s="484"/>
      <c r="CE98" s="484"/>
      <c r="CF98" s="484"/>
      <c r="CG98" s="484"/>
      <c r="CH98" s="484"/>
      <c r="CI98" s="484"/>
      <c r="CJ98" s="484"/>
      <c r="CK98" s="484"/>
      <c r="CL98" s="484"/>
      <c r="CM98" s="484"/>
      <c r="CN98" s="484"/>
      <c r="CO98" s="484"/>
      <c r="CP98" s="484"/>
      <c r="CQ98" s="484"/>
      <c r="CR98" s="484"/>
      <c r="CS98" s="484"/>
      <c r="CT98" s="484"/>
      <c r="CU98" s="484"/>
      <c r="CV98" s="484"/>
      <c r="CW98" s="484"/>
      <c r="CX98" s="484"/>
      <c r="CY98" s="484"/>
      <c r="CZ98" s="484"/>
      <c r="DA98" s="484"/>
      <c r="DB98" s="484"/>
      <c r="DC98" s="484"/>
      <c r="DD98" s="484"/>
      <c r="DE98" s="484"/>
      <c r="DF98" s="484"/>
      <c r="DG98" s="484"/>
      <c r="DH98" s="484"/>
      <c r="DI98" s="484"/>
      <c r="DJ98" s="484"/>
      <c r="DK98" s="484"/>
      <c r="DL98" s="484"/>
      <c r="DM98" s="484"/>
      <c r="DN98" s="484"/>
      <c r="DO98" s="484"/>
      <c r="DP98" s="484"/>
      <c r="DQ98" s="484"/>
      <c r="DR98" s="484"/>
      <c r="DS98" s="484"/>
      <c r="DT98" s="484"/>
      <c r="DU98" s="484"/>
      <c r="DV98" s="484"/>
      <c r="DW98" s="484"/>
      <c r="DX98" s="484"/>
      <c r="DY98" s="484"/>
      <c r="DZ98" s="484"/>
      <c r="EA98" s="484"/>
      <c r="EB98" s="484"/>
      <c r="EC98" s="484"/>
      <c r="ED98" s="484"/>
      <c r="EE98" s="484"/>
      <c r="EF98" s="484"/>
      <c r="EG98" s="484"/>
      <c r="EH98" s="484"/>
      <c r="EI98" s="484"/>
      <c r="EJ98" s="484"/>
      <c r="EK98" s="484"/>
      <c r="EL98" s="484"/>
      <c r="EM98" s="484"/>
      <c r="EN98" s="484"/>
      <c r="EO98" s="484"/>
      <c r="EP98" s="484"/>
      <c r="EQ98" s="484"/>
      <c r="ER98" s="484"/>
      <c r="ES98" s="484"/>
      <c r="ET98" s="484"/>
      <c r="EU98" s="484"/>
      <c r="EV98" s="484"/>
      <c r="EW98" s="484"/>
      <c r="EX98" s="484"/>
      <c r="EY98" s="484"/>
      <c r="EZ98" s="484"/>
      <c r="FA98" s="484"/>
      <c r="FB98" s="484"/>
      <c r="FC98" s="484"/>
      <c r="FD98" s="484"/>
      <c r="FE98" s="484"/>
      <c r="FF98" s="484"/>
      <c r="FG98" s="484"/>
      <c r="FH98" s="484"/>
      <c r="FI98" s="484"/>
      <c r="FJ98" s="484"/>
      <c r="FK98" s="484"/>
      <c r="FL98" s="484"/>
      <c r="FM98" s="484"/>
      <c r="FN98" s="484"/>
      <c r="FO98" s="484"/>
      <c r="FP98" s="484"/>
      <c r="FQ98" s="484"/>
      <c r="FR98" s="484"/>
      <c r="FS98" s="484"/>
      <c r="FT98" s="484"/>
      <c r="FU98" s="484"/>
      <c r="FV98" s="484"/>
      <c r="FW98" s="484"/>
      <c r="FX98" s="484"/>
      <c r="FY98" s="484"/>
      <c r="FZ98" s="484"/>
      <c r="GA98" s="484"/>
      <c r="GB98" s="484"/>
      <c r="GC98" s="484"/>
      <c r="GD98" s="484"/>
      <c r="GE98" s="484"/>
      <c r="GF98" s="484"/>
      <c r="GG98" s="484"/>
      <c r="GH98" s="484"/>
      <c r="GI98" s="484"/>
      <c r="GJ98" s="484"/>
      <c r="GK98" s="484"/>
      <c r="GL98" s="484"/>
      <c r="GM98" s="484"/>
      <c r="GN98" s="484"/>
      <c r="GO98" s="484"/>
      <c r="GP98" s="484"/>
      <c r="GQ98" s="484"/>
      <c r="GR98" s="484"/>
      <c r="GS98" s="484"/>
      <c r="GT98" s="484"/>
      <c r="GU98" s="484"/>
      <c r="GV98" s="484"/>
      <c r="GW98" s="484"/>
      <c r="GX98" s="484"/>
      <c r="GY98" s="484"/>
      <c r="GZ98" s="484"/>
      <c r="HA98" s="484"/>
      <c r="HB98" s="484"/>
      <c r="HC98" s="484"/>
      <c r="HD98" s="484"/>
      <c r="HE98" s="484"/>
      <c r="HF98" s="484"/>
      <c r="HG98" s="484"/>
      <c r="HH98" s="484"/>
      <c r="HI98" s="484"/>
      <c r="HJ98" s="484"/>
      <c r="HK98" s="484"/>
      <c r="HL98" s="484"/>
      <c r="HM98" s="484"/>
      <c r="HN98" s="484"/>
      <c r="HO98" s="484"/>
      <c r="HP98" s="484"/>
      <c r="HQ98" s="484"/>
      <c r="HR98" s="484"/>
      <c r="HS98" s="484"/>
      <c r="HT98" s="484"/>
      <c r="HU98" s="484"/>
      <c r="HV98" s="484"/>
      <c r="HW98" s="484"/>
      <c r="HX98" s="484"/>
      <c r="HY98" s="484"/>
      <c r="HZ98" s="484"/>
      <c r="IA98" s="484"/>
      <c r="IB98" s="484"/>
      <c r="IC98" s="484"/>
      <c r="ID98" s="484"/>
      <c r="IE98" s="484"/>
      <c r="IF98" s="484"/>
      <c r="IG98" s="484"/>
      <c r="IH98" s="484"/>
      <c r="II98" s="484"/>
      <c r="IJ98" s="484"/>
      <c r="IK98" s="484"/>
      <c r="IL98" s="484"/>
      <c r="IM98" s="484"/>
      <c r="IN98" s="484"/>
      <c r="IO98" s="484"/>
      <c r="IP98" s="484"/>
      <c r="IQ98" s="484"/>
      <c r="IR98" s="484"/>
      <c r="IS98" s="484"/>
      <c r="IT98" s="484"/>
      <c r="IU98" s="484"/>
      <c r="IV98" s="484"/>
      <c r="IW98" s="484"/>
      <c r="IX98" s="484"/>
      <c r="IY98" s="484"/>
      <c r="IZ98" s="484"/>
      <c r="JA98" s="484"/>
      <c r="JB98" s="484"/>
      <c r="JC98" s="484"/>
      <c r="JD98" s="484"/>
      <c r="JE98" s="484"/>
      <c r="JF98" s="484"/>
      <c r="JG98" s="484"/>
      <c r="JH98" s="484"/>
      <c r="JI98" s="484"/>
      <c r="JJ98" s="484"/>
      <c r="JK98" s="484"/>
      <c r="JL98" s="484"/>
      <c r="JM98" s="484"/>
      <c r="JN98" s="484"/>
      <c r="JO98" s="484"/>
      <c r="JP98" s="484"/>
      <c r="JQ98" s="484"/>
      <c r="JR98" s="484"/>
      <c r="JS98" s="484"/>
      <c r="JT98" s="484"/>
      <c r="JU98" s="484"/>
      <c r="JV98" s="484"/>
      <c r="JW98" s="484"/>
      <c r="JX98" s="484"/>
      <c r="JY98" s="484"/>
      <c r="JZ98" s="484"/>
      <c r="KA98" s="484"/>
      <c r="KB98" s="484"/>
      <c r="KC98" s="484"/>
      <c r="KD98" s="484"/>
      <c r="KE98" s="484"/>
      <c r="KF98" s="484"/>
      <c r="KG98" s="484"/>
      <c r="KH98" s="484"/>
      <c r="KI98" s="484"/>
      <c r="KJ98" s="484"/>
      <c r="KK98" s="484"/>
      <c r="KL98" s="484"/>
      <c r="KM98" s="484"/>
      <c r="KN98" s="484"/>
      <c r="KO98" s="484"/>
      <c r="KP98" s="484"/>
      <c r="KQ98" s="484"/>
      <c r="KR98" s="484"/>
      <c r="KS98" s="484"/>
      <c r="KT98" s="484"/>
      <c r="KU98" s="484"/>
      <c r="KV98" s="484"/>
      <c r="KW98" s="484"/>
      <c r="KX98" s="484"/>
      <c r="KY98" s="484"/>
      <c r="KZ98" s="484"/>
      <c r="LA98" s="484"/>
      <c r="LB98" s="484"/>
      <c r="LC98" s="484"/>
      <c r="LD98" s="484"/>
      <c r="LE98" s="484"/>
      <c r="LF98" s="484"/>
      <c r="LG98" s="484"/>
      <c r="LH98" s="484"/>
      <c r="LI98" s="484"/>
      <c r="LJ98" s="484"/>
      <c r="LK98" s="484"/>
      <c r="LL98" s="484"/>
      <c r="LM98" s="484"/>
      <c r="LN98" s="484"/>
      <c r="LO98" s="484"/>
      <c r="LP98" s="484"/>
      <c r="LQ98" s="484"/>
      <c r="LR98" s="484"/>
      <c r="LS98" s="484"/>
      <c r="LT98" s="484"/>
      <c r="LU98" s="484"/>
      <c r="LV98" s="484"/>
      <c r="LW98" s="484"/>
      <c r="LX98" s="484"/>
      <c r="LY98" s="484"/>
      <c r="LZ98" s="484"/>
      <c r="MA98" s="484"/>
      <c r="MB98" s="484"/>
      <c r="MC98" s="484"/>
      <c r="MD98" s="484"/>
      <c r="ME98" s="484"/>
      <c r="MF98" s="484"/>
      <c r="MG98" s="484"/>
      <c r="MH98" s="484"/>
      <c r="MI98" s="484"/>
      <c r="MJ98" s="484"/>
      <c r="MK98" s="484"/>
      <c r="ML98" s="484"/>
      <c r="MM98" s="484"/>
      <c r="MN98" s="484"/>
      <c r="MO98" s="484"/>
      <c r="MP98" s="484"/>
      <c r="MQ98" s="484"/>
      <c r="MR98" s="484"/>
      <c r="MS98" s="484"/>
      <c r="MT98" s="484"/>
      <c r="MU98" s="484"/>
      <c r="MV98" s="484"/>
      <c r="MW98" s="484"/>
      <c r="MX98" s="484"/>
      <c r="MY98" s="484"/>
      <c r="MZ98" s="484"/>
      <c r="NA98" s="484"/>
      <c r="NB98" s="484"/>
      <c r="NC98" s="484"/>
      <c r="ND98" s="484"/>
      <c r="NE98" s="484"/>
      <c r="NF98" s="484"/>
      <c r="NG98" s="484"/>
      <c r="NH98" s="484"/>
      <c r="NI98" s="484"/>
      <c r="NJ98" s="484"/>
      <c r="NK98" s="484"/>
      <c r="NL98" s="484"/>
      <c r="NM98" s="484"/>
      <c r="NN98" s="484"/>
      <c r="NO98" s="484"/>
      <c r="NP98" s="484"/>
      <c r="NQ98" s="484"/>
      <c r="NR98" s="484"/>
      <c r="NS98" s="484"/>
      <c r="NT98" s="484"/>
      <c r="NU98" s="484"/>
      <c r="NV98" s="484"/>
      <c r="NW98" s="484"/>
      <c r="NX98" s="484"/>
      <c r="NY98" s="484"/>
      <c r="NZ98" s="484"/>
      <c r="OA98" s="484"/>
      <c r="OB98" s="484"/>
      <c r="OC98" s="484"/>
      <c r="OD98" s="484"/>
      <c r="OE98" s="484"/>
      <c r="OF98" s="484"/>
      <c r="OG98" s="484"/>
      <c r="OH98" s="484"/>
      <c r="OI98" s="484"/>
      <c r="OJ98" s="484"/>
      <c r="OK98" s="484"/>
      <c r="OL98" s="484"/>
      <c r="OM98" s="484"/>
      <c r="ON98" s="484"/>
      <c r="OO98" s="484"/>
      <c r="OP98" s="484"/>
      <c r="OQ98" s="484"/>
      <c r="OR98" s="484"/>
      <c r="OS98" s="484"/>
      <c r="OT98" s="484"/>
      <c r="OU98" s="484"/>
      <c r="OV98" s="484"/>
      <c r="OW98" s="484"/>
      <c r="OX98" s="484"/>
      <c r="OY98" s="484"/>
      <c r="OZ98" s="484"/>
      <c r="PA98" s="484"/>
      <c r="PB98" s="484"/>
      <c r="PC98" s="484"/>
      <c r="PD98" s="484"/>
      <c r="PE98" s="484"/>
      <c r="PF98" s="484"/>
      <c r="PG98" s="484"/>
      <c r="PH98" s="484"/>
      <c r="PI98" s="484"/>
      <c r="PJ98" s="484"/>
      <c r="PK98" s="484"/>
      <c r="PL98" s="484"/>
      <c r="PM98" s="484"/>
      <c r="PN98" s="484"/>
      <c r="PO98" s="484"/>
      <c r="PP98" s="484"/>
      <c r="PQ98" s="484"/>
      <c r="PR98" s="484"/>
      <c r="PS98" s="484"/>
      <c r="PT98" s="484"/>
      <c r="PU98" s="484"/>
      <c r="PV98" s="484"/>
      <c r="PW98" s="484"/>
      <c r="PX98" s="484"/>
      <c r="PY98" s="484"/>
      <c r="PZ98" s="484"/>
      <c r="QA98" s="484"/>
      <c r="QB98" s="484"/>
      <c r="QC98" s="484"/>
      <c r="QD98" s="484"/>
      <c r="QE98" s="484"/>
      <c r="QF98" s="484"/>
      <c r="QG98" s="484"/>
      <c r="QH98" s="484"/>
      <c r="QI98" s="484"/>
      <c r="QJ98" s="484"/>
      <c r="QK98" s="484"/>
      <c r="QL98" s="484"/>
      <c r="QM98" s="484"/>
      <c r="QN98" s="484"/>
      <c r="QO98" s="484"/>
      <c r="QP98" s="484"/>
      <c r="QQ98" s="484"/>
      <c r="QR98" s="484"/>
      <c r="QS98" s="484"/>
      <c r="QT98" s="484"/>
      <c r="QU98" s="484"/>
      <c r="QV98" s="484"/>
      <c r="QW98" s="484"/>
      <c r="QX98" s="484"/>
      <c r="QY98" s="484"/>
      <c r="QZ98" s="484"/>
      <c r="RA98" s="484"/>
      <c r="RB98" s="484"/>
      <c r="RC98" s="484"/>
      <c r="RD98" s="484"/>
      <c r="RE98" s="484"/>
      <c r="RF98" s="484"/>
      <c r="RG98" s="484"/>
      <c r="RH98" s="484"/>
      <c r="RI98" s="484"/>
      <c r="RJ98" s="484"/>
      <c r="RK98" s="484"/>
      <c r="RL98" s="484"/>
      <c r="RM98" s="484"/>
      <c r="RN98" s="484"/>
      <c r="RO98" s="484"/>
      <c r="RP98" s="484"/>
      <c r="RQ98" s="484"/>
      <c r="RR98" s="484"/>
      <c r="RS98" s="484"/>
      <c r="RT98" s="484"/>
      <c r="RU98" s="484"/>
      <c r="RV98" s="484"/>
      <c r="RW98" s="484"/>
      <c r="RX98" s="484"/>
      <c r="RY98" s="484"/>
      <c r="RZ98" s="484"/>
      <c r="SA98" s="484"/>
      <c r="SB98" s="484"/>
      <c r="SC98" s="484"/>
      <c r="SD98" s="484"/>
      <c r="SE98" s="484"/>
      <c r="SF98" s="484"/>
      <c r="SG98" s="484"/>
      <c r="SH98" s="484"/>
      <c r="SI98" s="484"/>
      <c r="SJ98" s="484"/>
      <c r="SK98" s="484"/>
      <c r="SL98" s="484"/>
      <c r="SM98" s="484"/>
      <c r="SN98" s="484"/>
      <c r="SO98" s="484"/>
      <c r="SP98" s="484"/>
      <c r="SQ98" s="484"/>
      <c r="SR98" s="484"/>
      <c r="SS98" s="484"/>
      <c r="ST98" s="484"/>
      <c r="SU98" s="484"/>
      <c r="SV98" s="484"/>
      <c r="SW98" s="484"/>
      <c r="SX98" s="484"/>
      <c r="SY98" s="484"/>
      <c r="SZ98" s="484"/>
      <c r="TA98" s="484"/>
      <c r="TB98" s="484"/>
      <c r="TC98" s="484"/>
      <c r="TD98" s="484"/>
      <c r="TE98" s="484"/>
      <c r="TF98" s="484"/>
      <c r="TG98" s="484"/>
      <c r="TH98" s="484"/>
      <c r="TI98" s="484"/>
      <c r="TJ98" s="484"/>
      <c r="TK98" s="484"/>
      <c r="TL98" s="484"/>
      <c r="TM98" s="484"/>
      <c r="TN98" s="484"/>
      <c r="TO98" s="484"/>
      <c r="TP98" s="484"/>
      <c r="TQ98" s="484"/>
      <c r="TR98" s="484"/>
      <c r="TS98" s="484"/>
      <c r="TT98" s="484"/>
      <c r="TU98" s="484"/>
      <c r="TV98" s="484"/>
      <c r="TW98" s="484"/>
      <c r="TX98" s="484"/>
      <c r="TY98" s="484"/>
      <c r="TZ98" s="484"/>
      <c r="UA98" s="484"/>
      <c r="UB98" s="484"/>
      <c r="UC98" s="484"/>
      <c r="UD98" s="484"/>
      <c r="UE98" s="484"/>
      <c r="UF98" s="484"/>
      <c r="UG98" s="484"/>
      <c r="UH98" s="484"/>
      <c r="UI98" s="484"/>
      <c r="UJ98" s="484"/>
      <c r="UK98" s="484"/>
      <c r="UL98" s="484"/>
      <c r="UM98" s="484"/>
      <c r="UN98" s="484"/>
      <c r="UO98" s="484"/>
      <c r="UP98" s="484"/>
      <c r="UQ98" s="484"/>
      <c r="UR98" s="484"/>
      <c r="US98" s="484"/>
      <c r="UT98" s="484"/>
      <c r="UU98" s="484"/>
      <c r="UV98" s="484"/>
      <c r="UW98" s="484"/>
      <c r="UX98" s="484"/>
      <c r="UY98" s="484"/>
      <c r="UZ98" s="484"/>
      <c r="VA98" s="484"/>
      <c r="VB98" s="484"/>
      <c r="VC98" s="484"/>
      <c r="VD98" s="484"/>
      <c r="VE98" s="484"/>
      <c r="VF98" s="484"/>
      <c r="VG98" s="484"/>
      <c r="VH98" s="484"/>
      <c r="VI98" s="484"/>
      <c r="VJ98" s="484"/>
      <c r="VK98" s="484"/>
      <c r="VL98" s="484"/>
      <c r="VM98" s="484"/>
      <c r="VN98" s="484"/>
      <c r="VO98" s="484"/>
      <c r="VP98" s="484"/>
      <c r="VQ98" s="484"/>
      <c r="VR98" s="484"/>
      <c r="VS98" s="484"/>
      <c r="VT98" s="484"/>
      <c r="VU98" s="484"/>
      <c r="VV98" s="484"/>
      <c r="VW98" s="484"/>
      <c r="VX98" s="484"/>
      <c r="VY98" s="484"/>
      <c r="VZ98" s="484"/>
      <c r="WA98" s="484"/>
      <c r="WB98" s="484"/>
      <c r="WC98" s="484"/>
      <c r="WD98" s="484"/>
      <c r="WE98" s="484"/>
      <c r="WF98" s="484"/>
      <c r="WG98" s="484"/>
      <c r="WH98" s="484"/>
      <c r="WI98" s="484"/>
      <c r="WJ98" s="484"/>
      <c r="WK98" s="484"/>
      <c r="WL98" s="484"/>
      <c r="WM98" s="484"/>
      <c r="WN98" s="484"/>
      <c r="WO98" s="484"/>
      <c r="WP98" s="484"/>
      <c r="WQ98" s="484"/>
      <c r="WR98" s="484"/>
      <c r="WS98" s="484"/>
      <c r="WT98" s="484"/>
      <c r="WU98" s="484"/>
      <c r="WV98" s="484"/>
      <c r="WW98" s="484"/>
      <c r="WX98" s="484"/>
      <c r="WY98" s="484"/>
      <c r="WZ98" s="484"/>
      <c r="XA98" s="484"/>
      <c r="XB98" s="484"/>
      <c r="XC98" s="484"/>
      <c r="XD98" s="484"/>
      <c r="XE98" s="484"/>
      <c r="XF98" s="484"/>
      <c r="XG98" s="484"/>
      <c r="XH98" s="484"/>
      <c r="XI98" s="484"/>
      <c r="XJ98" s="484"/>
      <c r="XK98" s="484"/>
      <c r="XL98" s="484"/>
      <c r="XM98" s="484"/>
      <c r="XN98" s="484"/>
      <c r="XO98" s="484"/>
      <c r="XP98" s="484"/>
      <c r="XQ98" s="484"/>
      <c r="XR98" s="484"/>
      <c r="XS98" s="484"/>
      <c r="XT98" s="484"/>
      <c r="XU98" s="484"/>
      <c r="XV98" s="484"/>
      <c r="XW98" s="484"/>
      <c r="XX98" s="484"/>
      <c r="XY98" s="484"/>
      <c r="XZ98" s="484"/>
      <c r="YA98" s="484"/>
      <c r="YB98" s="484"/>
      <c r="YC98" s="484"/>
      <c r="YD98" s="484"/>
      <c r="YE98" s="484"/>
      <c r="YF98" s="484"/>
      <c r="YG98" s="484"/>
      <c r="YH98" s="484"/>
      <c r="YI98" s="484"/>
      <c r="YJ98" s="484"/>
      <c r="YK98" s="484"/>
      <c r="YL98" s="484"/>
      <c r="YM98" s="484"/>
      <c r="YN98" s="484"/>
      <c r="YO98" s="484"/>
      <c r="YP98" s="484"/>
      <c r="YQ98" s="484"/>
      <c r="YR98" s="484"/>
      <c r="YS98" s="484"/>
      <c r="YT98" s="484"/>
      <c r="YU98" s="484"/>
      <c r="YV98" s="484"/>
      <c r="YW98" s="484"/>
      <c r="YX98" s="484"/>
      <c r="YY98" s="484"/>
      <c r="YZ98" s="484"/>
      <c r="ZA98" s="484"/>
      <c r="ZB98" s="484"/>
      <c r="ZC98" s="484"/>
      <c r="ZD98" s="484"/>
      <c r="ZE98" s="484"/>
      <c r="ZF98" s="484"/>
      <c r="ZG98" s="484"/>
      <c r="ZH98" s="484"/>
      <c r="ZI98" s="484"/>
      <c r="ZJ98" s="484"/>
      <c r="ZK98" s="484"/>
      <c r="ZL98" s="484"/>
      <c r="ZM98" s="484"/>
      <c r="ZN98" s="484"/>
      <c r="ZO98" s="484"/>
      <c r="ZP98" s="484"/>
      <c r="ZQ98" s="484"/>
      <c r="ZR98" s="484"/>
      <c r="ZS98" s="484"/>
      <c r="ZT98" s="484"/>
      <c r="ZU98" s="484"/>
      <c r="ZV98" s="484"/>
      <c r="ZW98" s="484"/>
      <c r="ZX98" s="484"/>
      <c r="ZY98" s="484"/>
      <c r="ZZ98" s="484"/>
      <c r="AAA98" s="484"/>
      <c r="AAB98" s="484"/>
      <c r="AAC98" s="484"/>
      <c r="AAD98" s="484"/>
      <c r="AAE98" s="484"/>
      <c r="AAF98" s="484"/>
      <c r="AAG98" s="484"/>
      <c r="AAH98" s="484"/>
      <c r="AAI98" s="484"/>
      <c r="AAJ98" s="484"/>
      <c r="AAK98" s="484"/>
      <c r="AAL98" s="484"/>
      <c r="AAM98" s="484"/>
      <c r="AAN98" s="484"/>
      <c r="AAO98" s="484"/>
      <c r="AAP98" s="484"/>
      <c r="AAQ98" s="484"/>
      <c r="AAR98" s="484"/>
      <c r="AAS98" s="484"/>
      <c r="AAT98" s="484"/>
      <c r="AAU98" s="484"/>
      <c r="AAV98" s="484"/>
      <c r="AAW98" s="484"/>
      <c r="AAX98" s="484"/>
      <c r="AAY98" s="484"/>
      <c r="AAZ98" s="484"/>
      <c r="ABA98" s="484"/>
      <c r="ABB98" s="484"/>
      <c r="ABC98" s="484"/>
      <c r="ABD98" s="484"/>
      <c r="ABE98" s="484"/>
      <c r="ABF98" s="484"/>
      <c r="ABG98" s="484"/>
      <c r="ABH98" s="484"/>
      <c r="ABI98" s="484"/>
      <c r="ABJ98" s="484"/>
      <c r="ABK98" s="484"/>
      <c r="ABL98" s="484"/>
      <c r="ABM98" s="484"/>
      <c r="ABN98" s="484"/>
      <c r="ABO98" s="484"/>
      <c r="ABP98" s="484"/>
      <c r="ABQ98" s="484"/>
      <c r="ABR98" s="484"/>
      <c r="ABS98" s="484"/>
      <c r="ABT98" s="484"/>
      <c r="ABU98" s="484"/>
      <c r="ABV98" s="484"/>
      <c r="ABW98" s="484"/>
      <c r="ABX98" s="484"/>
      <c r="ABY98" s="484"/>
      <c r="ABZ98" s="484"/>
      <c r="ACA98" s="484"/>
      <c r="ACB98" s="484"/>
      <c r="ACC98" s="484"/>
      <c r="ACD98" s="484"/>
      <c r="ACE98" s="484"/>
      <c r="ACF98" s="484"/>
      <c r="ACG98" s="484"/>
      <c r="ACH98" s="484"/>
      <c r="ACI98" s="484"/>
      <c r="ACJ98" s="484"/>
      <c r="ACK98" s="484"/>
      <c r="ACL98" s="484"/>
      <c r="ACM98" s="484"/>
      <c r="ACN98" s="484"/>
      <c r="ACO98" s="484"/>
      <c r="ACP98" s="484"/>
      <c r="ACQ98" s="484"/>
      <c r="ACR98" s="484"/>
      <c r="ACS98" s="484"/>
      <c r="ACT98" s="484"/>
      <c r="ACU98" s="484"/>
      <c r="ACV98" s="484"/>
      <c r="ACW98" s="484"/>
      <c r="ACX98" s="484"/>
      <c r="ACY98" s="484"/>
      <c r="ACZ98" s="484"/>
      <c r="ADA98" s="484"/>
      <c r="ADB98" s="484"/>
      <c r="ADC98" s="484"/>
      <c r="ADD98" s="484"/>
      <c r="ADE98" s="484"/>
      <c r="ADF98" s="484"/>
      <c r="ADG98" s="484"/>
      <c r="ADH98" s="484"/>
      <c r="ADI98" s="484"/>
      <c r="ADJ98" s="484"/>
      <c r="ADK98" s="484"/>
      <c r="ADL98" s="484"/>
      <c r="ADM98" s="484"/>
      <c r="ADN98" s="484"/>
      <c r="ADO98" s="484"/>
      <c r="ADP98" s="484"/>
      <c r="ADQ98" s="484"/>
      <c r="ADR98" s="484"/>
      <c r="ADS98" s="484"/>
      <c r="ADT98" s="484"/>
      <c r="ADU98" s="484"/>
      <c r="ADV98" s="484"/>
      <c r="ADW98" s="484"/>
      <c r="ADX98" s="484"/>
      <c r="ADY98" s="484"/>
      <c r="ADZ98" s="484"/>
      <c r="AEA98" s="484"/>
      <c r="AEB98" s="484"/>
      <c r="AEC98" s="484"/>
      <c r="AED98" s="484"/>
      <c r="AEE98" s="484"/>
      <c r="AEF98" s="484"/>
      <c r="AEG98" s="484"/>
      <c r="AEH98" s="484"/>
      <c r="AEI98" s="484"/>
      <c r="AEJ98" s="484"/>
      <c r="AEK98" s="484"/>
      <c r="AEL98" s="484"/>
      <c r="AEM98" s="484"/>
      <c r="AEN98" s="484"/>
      <c r="AEO98" s="484"/>
      <c r="AEP98" s="484"/>
      <c r="AEQ98" s="484"/>
      <c r="AER98" s="484"/>
      <c r="AES98" s="484"/>
      <c r="AET98" s="484"/>
      <c r="AEU98" s="484"/>
      <c r="AEV98" s="484"/>
      <c r="AEW98" s="484"/>
      <c r="AEX98" s="484"/>
      <c r="AEY98" s="484"/>
      <c r="AEZ98" s="484"/>
      <c r="AFA98" s="484"/>
      <c r="AFB98" s="484"/>
      <c r="AFC98" s="484"/>
      <c r="AFD98" s="484"/>
      <c r="AFE98" s="484"/>
      <c r="AFF98" s="484"/>
      <c r="AFG98" s="484"/>
      <c r="AFH98" s="484"/>
      <c r="AFI98" s="484"/>
      <c r="AFJ98" s="484"/>
      <c r="AFK98" s="484"/>
      <c r="AFL98" s="484"/>
      <c r="AFM98" s="484"/>
      <c r="AFN98" s="484"/>
      <c r="AFO98" s="484"/>
      <c r="AFP98" s="484"/>
      <c r="AFQ98" s="484"/>
      <c r="AFR98" s="484"/>
      <c r="AFS98" s="484"/>
      <c r="AFT98" s="484"/>
      <c r="AFU98" s="484"/>
      <c r="AFV98" s="484"/>
      <c r="AFW98" s="484"/>
      <c r="AFX98" s="484"/>
      <c r="AFY98" s="484"/>
      <c r="AFZ98" s="484"/>
      <c r="AGA98" s="484"/>
      <c r="AGB98" s="484"/>
      <c r="AGC98" s="484"/>
      <c r="AGD98" s="484"/>
      <c r="AGE98" s="484"/>
      <c r="AGF98" s="484"/>
      <c r="AGG98" s="484"/>
      <c r="AGH98" s="484"/>
      <c r="AGI98" s="484"/>
      <c r="AGJ98" s="484"/>
      <c r="AGK98" s="484"/>
      <c r="AGL98" s="484"/>
      <c r="AGM98" s="484"/>
      <c r="AGN98" s="484"/>
      <c r="AGO98" s="484"/>
      <c r="AGP98" s="484"/>
      <c r="AGQ98" s="484"/>
      <c r="AGR98" s="484"/>
      <c r="AGS98" s="484"/>
      <c r="AGT98" s="484"/>
      <c r="AGU98" s="484"/>
      <c r="AGV98" s="484"/>
      <c r="AGW98" s="484"/>
      <c r="AGX98" s="484"/>
      <c r="AGY98" s="484"/>
      <c r="AGZ98" s="484"/>
      <c r="AHA98" s="484"/>
      <c r="AHB98" s="484"/>
      <c r="AHC98" s="484"/>
      <c r="AHD98" s="484"/>
      <c r="AHE98" s="484"/>
      <c r="AHF98" s="484"/>
      <c r="AHG98" s="484"/>
      <c r="AHH98" s="484"/>
      <c r="AHI98" s="484"/>
      <c r="AHJ98" s="484"/>
      <c r="AHK98" s="484"/>
      <c r="AHL98" s="484"/>
      <c r="AHM98" s="484"/>
      <c r="AHN98" s="484"/>
      <c r="AHO98" s="484"/>
      <c r="AHP98" s="484"/>
      <c r="AHQ98" s="484"/>
      <c r="AHR98" s="484"/>
      <c r="AHS98" s="484"/>
      <c r="AHT98" s="484"/>
      <c r="AHU98" s="484"/>
      <c r="AHV98" s="484"/>
      <c r="AHW98" s="484"/>
      <c r="AHX98" s="484"/>
      <c r="AHY98" s="484"/>
      <c r="AHZ98" s="484"/>
      <c r="AIA98" s="484"/>
      <c r="AIB98" s="484"/>
      <c r="AIC98" s="484"/>
      <c r="AID98" s="484"/>
      <c r="AIE98" s="484"/>
      <c r="AIF98" s="484"/>
      <c r="AIG98" s="484"/>
      <c r="AIH98" s="484"/>
      <c r="AII98" s="484"/>
      <c r="AIJ98" s="484"/>
      <c r="AIK98" s="484"/>
      <c r="AIL98" s="484"/>
      <c r="AIM98" s="484"/>
      <c r="AIN98" s="484"/>
      <c r="AIO98" s="484"/>
      <c r="AIP98" s="484"/>
      <c r="AIQ98" s="484"/>
      <c r="AIR98" s="484"/>
      <c r="AIS98" s="484"/>
      <c r="AIT98" s="484"/>
      <c r="AIU98" s="484"/>
      <c r="AIV98" s="484"/>
      <c r="AIW98" s="484"/>
      <c r="AIX98" s="484"/>
      <c r="AIY98" s="484"/>
      <c r="AIZ98" s="484"/>
      <c r="AJA98" s="484"/>
      <c r="AJB98" s="484"/>
      <c r="AJC98" s="484"/>
      <c r="AJD98" s="484"/>
      <c r="AJE98" s="484"/>
      <c r="AJF98" s="484"/>
      <c r="AJG98" s="484"/>
      <c r="AJH98" s="484"/>
      <c r="AJI98" s="484"/>
      <c r="AJJ98" s="484"/>
      <c r="AJK98" s="484"/>
      <c r="AJL98" s="484"/>
      <c r="AJM98" s="484"/>
      <c r="AJN98" s="484"/>
      <c r="AJO98" s="484"/>
      <c r="AJP98" s="484"/>
      <c r="AJQ98" s="484"/>
      <c r="AJR98" s="484"/>
      <c r="AJS98" s="484"/>
      <c r="AJT98" s="484"/>
      <c r="AJU98" s="484"/>
      <c r="AJV98" s="484"/>
      <c r="AJW98" s="484"/>
      <c r="AJX98" s="484"/>
      <c r="AJY98" s="484"/>
      <c r="AJZ98" s="484"/>
      <c r="AKA98" s="484"/>
      <c r="AKB98" s="484"/>
      <c r="AKC98" s="484"/>
      <c r="AKD98" s="484"/>
      <c r="AKE98" s="484"/>
      <c r="AKF98" s="484"/>
      <c r="AKG98" s="484"/>
      <c r="AKH98" s="484"/>
      <c r="AKI98" s="484"/>
      <c r="AKJ98" s="484"/>
      <c r="AKK98" s="484"/>
      <c r="AKL98" s="484"/>
      <c r="AKM98" s="484"/>
      <c r="AKN98" s="484"/>
      <c r="AKO98" s="484"/>
      <c r="AKP98" s="484"/>
      <c r="AKQ98" s="484"/>
      <c r="AKR98" s="484"/>
      <c r="AKS98" s="484"/>
      <c r="AKT98" s="484"/>
      <c r="AKU98" s="484"/>
      <c r="AKV98" s="484"/>
      <c r="AKW98" s="484"/>
      <c r="AKX98" s="484"/>
      <c r="AKY98" s="484"/>
      <c r="AKZ98" s="484"/>
      <c r="ALA98" s="484"/>
      <c r="ALB98" s="484"/>
      <c r="ALC98" s="484"/>
      <c r="ALD98" s="484"/>
      <c r="ALE98" s="484"/>
      <c r="ALF98" s="484"/>
      <c r="ALG98" s="484"/>
      <c r="ALH98" s="484"/>
      <c r="ALI98" s="484"/>
      <c r="ALJ98" s="484"/>
      <c r="ALK98" s="484"/>
      <c r="ALL98" s="484"/>
      <c r="ALM98" s="484"/>
      <c r="ALN98" s="484"/>
      <c r="ALO98" s="484"/>
      <c r="ALP98" s="484"/>
      <c r="ALQ98" s="484"/>
      <c r="ALR98" s="484"/>
      <c r="ALS98" s="484"/>
      <c r="ALT98" s="484"/>
      <c r="ALU98" s="484"/>
      <c r="ALV98" s="484"/>
      <c r="ALW98" s="484"/>
      <c r="ALX98" s="484"/>
      <c r="ALY98" s="484"/>
      <c r="ALZ98" s="484"/>
      <c r="AMA98" s="484"/>
      <c r="AMB98" s="484"/>
      <c r="AMC98" s="484"/>
      <c r="AMD98" s="484"/>
      <c r="AME98" s="484"/>
      <c r="AMF98" s="484"/>
      <c r="AMG98" s="484"/>
      <c r="AMH98" s="484"/>
      <c r="AMI98" s="484"/>
      <c r="AMJ98" s="484"/>
      <c r="AMK98" s="484"/>
      <c r="AML98" s="484"/>
      <c r="AMM98" s="484"/>
      <c r="AMN98" s="484"/>
      <c r="AMO98" s="484"/>
      <c r="AMP98" s="484"/>
      <c r="AMQ98" s="484"/>
      <c r="AMR98" s="484"/>
      <c r="AMS98" s="484"/>
      <c r="AMT98" s="484"/>
      <c r="AMU98" s="484"/>
      <c r="AMV98" s="484"/>
      <c r="AMW98" s="484"/>
      <c r="AMX98" s="484"/>
      <c r="AMY98" s="484"/>
      <c r="AMZ98" s="484"/>
      <c r="ANA98" s="484"/>
      <c r="ANB98" s="484"/>
      <c r="ANC98" s="484"/>
      <c r="AND98" s="484"/>
      <c r="ANE98" s="484"/>
      <c r="ANF98" s="484"/>
      <c r="ANG98" s="484"/>
      <c r="ANH98" s="484"/>
      <c r="ANI98" s="484"/>
      <c r="ANJ98" s="484"/>
      <c r="ANK98" s="484"/>
      <c r="ANL98" s="484"/>
      <c r="ANM98" s="484"/>
      <c r="ANN98" s="484"/>
      <c r="ANO98" s="484"/>
      <c r="ANP98" s="484"/>
      <c r="ANQ98" s="484"/>
      <c r="ANR98" s="484"/>
      <c r="ANS98" s="484"/>
      <c r="ANT98" s="484"/>
      <c r="ANU98" s="484"/>
      <c r="ANV98" s="484"/>
      <c r="ANW98" s="484"/>
      <c r="ANX98" s="484"/>
      <c r="ANY98" s="484"/>
      <c r="ANZ98" s="484"/>
      <c r="AOA98" s="484"/>
      <c r="AOB98" s="484"/>
      <c r="AOC98" s="484"/>
      <c r="AOD98" s="484"/>
      <c r="AOE98" s="484"/>
      <c r="AOF98" s="484"/>
      <c r="AOG98" s="484"/>
      <c r="AOH98" s="484"/>
      <c r="AOI98" s="484"/>
      <c r="AOJ98" s="484"/>
      <c r="AOK98" s="484"/>
      <c r="AOL98" s="484"/>
      <c r="AOM98" s="484"/>
      <c r="AON98" s="484"/>
      <c r="AOO98" s="484"/>
      <c r="AOP98" s="484"/>
      <c r="AOQ98" s="484"/>
      <c r="AOR98" s="484"/>
      <c r="AOS98" s="484"/>
      <c r="AOT98" s="484"/>
      <c r="AOU98" s="484"/>
      <c r="AOV98" s="484"/>
      <c r="AOW98" s="484"/>
      <c r="AOX98" s="484"/>
      <c r="AOY98" s="484"/>
      <c r="AOZ98" s="484"/>
      <c r="APA98" s="484"/>
      <c r="APB98" s="484"/>
      <c r="APC98" s="484"/>
      <c r="APD98" s="484"/>
      <c r="APE98" s="484"/>
      <c r="APF98" s="484"/>
      <c r="APG98" s="484"/>
      <c r="APH98" s="484"/>
      <c r="API98" s="484"/>
      <c r="APJ98" s="484"/>
      <c r="APK98" s="484"/>
      <c r="APL98" s="484"/>
      <c r="APM98" s="484"/>
      <c r="APN98" s="484"/>
      <c r="APO98" s="484"/>
      <c r="APP98" s="484"/>
      <c r="APQ98" s="484"/>
      <c r="APR98" s="484"/>
      <c r="APS98" s="484"/>
      <c r="APT98" s="484"/>
      <c r="APU98" s="484"/>
      <c r="APV98" s="484"/>
      <c r="APW98" s="484"/>
      <c r="APX98" s="484"/>
      <c r="APY98" s="484"/>
      <c r="APZ98" s="484"/>
      <c r="AQA98" s="484"/>
      <c r="AQB98" s="484"/>
      <c r="AQC98" s="484"/>
      <c r="AQD98" s="484"/>
      <c r="AQE98" s="484"/>
      <c r="AQF98" s="484"/>
      <c r="AQG98" s="484"/>
      <c r="AQH98" s="484"/>
      <c r="AQI98" s="484"/>
      <c r="AQJ98" s="484"/>
      <c r="AQK98" s="484"/>
      <c r="AQL98" s="484"/>
      <c r="AQM98" s="484"/>
      <c r="AQN98" s="484"/>
      <c r="AQO98" s="484"/>
      <c r="AQP98" s="484"/>
      <c r="AQQ98" s="484"/>
      <c r="AQR98" s="484"/>
      <c r="AQS98" s="484"/>
      <c r="AQT98" s="484"/>
      <c r="AQU98" s="484"/>
      <c r="AQV98" s="484"/>
      <c r="AQW98" s="484"/>
      <c r="AQX98" s="484"/>
      <c r="AQY98" s="484"/>
      <c r="AQZ98" s="484"/>
      <c r="ARA98" s="484"/>
      <c r="ARB98" s="484"/>
      <c r="ARC98" s="484"/>
      <c r="ARD98" s="484"/>
      <c r="ARE98" s="484"/>
      <c r="ARF98" s="484"/>
      <c r="ARG98" s="484"/>
      <c r="ARH98" s="484"/>
      <c r="ARI98" s="484"/>
      <c r="ARJ98" s="484"/>
      <c r="ARK98" s="484"/>
      <c r="ARL98" s="484"/>
      <c r="ARM98" s="484"/>
      <c r="ARN98" s="484"/>
      <c r="ARO98" s="484"/>
      <c r="ARP98" s="484"/>
      <c r="ARQ98" s="484"/>
      <c r="ARR98" s="484"/>
      <c r="ARS98" s="484"/>
      <c r="ART98" s="484"/>
      <c r="ARU98" s="484"/>
      <c r="ARV98" s="484"/>
      <c r="ARW98" s="484"/>
      <c r="ARX98" s="484"/>
      <c r="ARY98" s="484"/>
      <c r="ARZ98" s="484"/>
      <c r="ASA98" s="484"/>
      <c r="ASB98" s="484"/>
      <c r="ASC98" s="484"/>
      <c r="ASD98" s="484"/>
      <c r="ASE98" s="484"/>
      <c r="ASF98" s="484"/>
      <c r="ASG98" s="484"/>
      <c r="ASH98" s="484"/>
      <c r="ASI98" s="484"/>
      <c r="ASJ98" s="484"/>
      <c r="ASK98" s="484"/>
      <c r="ASL98" s="484"/>
      <c r="ASM98" s="484"/>
      <c r="ASN98" s="484"/>
      <c r="ASO98" s="484"/>
      <c r="ASP98" s="484"/>
      <c r="ASQ98" s="484"/>
      <c r="ASR98" s="484"/>
      <c r="ASS98" s="484"/>
      <c r="AST98" s="484"/>
      <c r="ASU98" s="484"/>
      <c r="ASV98" s="484"/>
      <c r="ASW98" s="484"/>
      <c r="ASX98" s="484"/>
      <c r="ASY98" s="484"/>
      <c r="ASZ98" s="484"/>
      <c r="ATA98" s="484"/>
      <c r="ATB98" s="484"/>
      <c r="ATC98" s="484"/>
      <c r="ATD98" s="484"/>
      <c r="ATE98" s="484"/>
      <c r="ATF98" s="484"/>
      <c r="ATG98" s="484"/>
      <c r="ATH98" s="484"/>
      <c r="ATI98" s="484"/>
      <c r="ATJ98" s="484"/>
      <c r="ATK98" s="484"/>
      <c r="ATL98" s="484"/>
      <c r="ATM98" s="484"/>
      <c r="ATN98" s="484"/>
      <c r="ATO98" s="484"/>
      <c r="ATP98" s="484"/>
      <c r="ATQ98" s="484"/>
      <c r="ATR98" s="484"/>
      <c r="ATS98" s="484"/>
      <c r="ATT98" s="484"/>
      <c r="ATU98" s="484"/>
      <c r="ATV98" s="484"/>
      <c r="ATW98" s="484"/>
      <c r="ATX98" s="484"/>
      <c r="ATY98" s="484"/>
      <c r="ATZ98" s="484"/>
      <c r="AUA98" s="484"/>
      <c r="AUB98" s="484"/>
      <c r="AUC98" s="484"/>
      <c r="AUD98" s="484"/>
      <c r="AUE98" s="484"/>
      <c r="AUF98" s="484"/>
      <c r="AUG98" s="484"/>
      <c r="AUH98" s="484"/>
      <c r="AUI98" s="484"/>
      <c r="AUJ98" s="484"/>
      <c r="AUK98" s="484"/>
      <c r="AUL98" s="484"/>
      <c r="AUM98" s="484"/>
      <c r="AUN98" s="484"/>
      <c r="AUO98" s="484"/>
      <c r="AUP98" s="484"/>
      <c r="AUQ98" s="484"/>
      <c r="AUR98" s="484"/>
      <c r="AUS98" s="484"/>
      <c r="AUT98" s="484"/>
      <c r="AUU98" s="484"/>
      <c r="AUV98" s="484"/>
      <c r="AUW98" s="484"/>
      <c r="AUX98" s="484"/>
      <c r="AUY98" s="484"/>
      <c r="AUZ98" s="484"/>
      <c r="AVA98" s="484"/>
      <c r="AVB98" s="484"/>
      <c r="AVC98" s="484"/>
      <c r="AVD98" s="484"/>
      <c r="AVE98" s="484"/>
      <c r="AVF98" s="484"/>
      <c r="AVG98" s="484"/>
      <c r="AVH98" s="484"/>
      <c r="AVI98" s="484"/>
      <c r="AVJ98" s="484"/>
      <c r="AVK98" s="484"/>
      <c r="AVL98" s="484"/>
      <c r="AVM98" s="484"/>
      <c r="AVN98" s="484"/>
      <c r="AVO98" s="484"/>
      <c r="AVP98" s="484"/>
      <c r="AVQ98" s="484"/>
      <c r="AVR98" s="484"/>
      <c r="AVS98" s="484"/>
      <c r="AVT98" s="484"/>
      <c r="AVU98" s="484"/>
      <c r="AVV98" s="484"/>
      <c r="AVW98" s="484"/>
      <c r="AVX98" s="484"/>
      <c r="AVY98" s="484"/>
      <c r="AVZ98" s="484"/>
      <c r="AWA98" s="484"/>
      <c r="AWB98" s="484"/>
      <c r="AWC98" s="484"/>
      <c r="AWD98" s="484"/>
      <c r="AWE98" s="484"/>
      <c r="AWF98" s="484"/>
      <c r="AWG98" s="484"/>
      <c r="AWH98" s="484"/>
      <c r="AWI98" s="484"/>
      <c r="AWJ98" s="484"/>
      <c r="AWK98" s="484"/>
      <c r="AWL98" s="484"/>
      <c r="AWM98" s="484"/>
      <c r="AWN98" s="484"/>
      <c r="AWO98" s="484"/>
      <c r="AWP98" s="484"/>
      <c r="AWQ98" s="484"/>
      <c r="AWR98" s="484"/>
      <c r="AWS98" s="484"/>
      <c r="AWT98" s="484"/>
      <c r="AWU98" s="484"/>
      <c r="AWV98" s="484"/>
      <c r="AWW98" s="484"/>
      <c r="AWX98" s="484"/>
      <c r="AWY98" s="484"/>
      <c r="AWZ98" s="484"/>
      <c r="AXA98" s="484"/>
      <c r="AXB98" s="484"/>
      <c r="AXC98" s="484"/>
      <c r="AXD98" s="484"/>
      <c r="AXE98" s="484"/>
      <c r="AXF98" s="484"/>
      <c r="AXG98" s="484"/>
      <c r="AXH98" s="484"/>
      <c r="AXI98" s="484"/>
      <c r="AXJ98" s="484"/>
      <c r="AXK98" s="484"/>
      <c r="AXL98" s="484"/>
      <c r="AXM98" s="484"/>
      <c r="AXN98" s="484"/>
      <c r="AXO98" s="484"/>
      <c r="AXP98" s="484"/>
      <c r="AXQ98" s="484"/>
      <c r="AXR98" s="484"/>
      <c r="AXS98" s="484"/>
      <c r="AXT98" s="484"/>
      <c r="AXU98" s="484"/>
      <c r="AXV98" s="484"/>
      <c r="AXW98" s="484"/>
      <c r="AXX98" s="484"/>
      <c r="AXY98" s="484"/>
      <c r="AXZ98" s="484"/>
      <c r="AYA98" s="484"/>
      <c r="AYB98" s="484"/>
      <c r="AYC98" s="484"/>
      <c r="AYD98" s="484"/>
      <c r="AYE98" s="484"/>
      <c r="AYF98" s="484"/>
      <c r="AYG98" s="484"/>
      <c r="AYH98" s="484"/>
      <c r="AYI98" s="484"/>
      <c r="AYJ98" s="484"/>
      <c r="AYK98" s="484"/>
      <c r="AYL98" s="484"/>
      <c r="AYM98" s="484"/>
      <c r="AYN98" s="484"/>
      <c r="AYO98" s="484"/>
      <c r="AYP98" s="484"/>
      <c r="AYQ98" s="484"/>
      <c r="AYR98" s="484"/>
      <c r="AYS98" s="484"/>
      <c r="AYT98" s="484"/>
      <c r="AYU98" s="484"/>
      <c r="AYV98" s="484"/>
      <c r="AYW98" s="484"/>
      <c r="AYX98" s="484"/>
      <c r="AYY98" s="484"/>
      <c r="AYZ98" s="484"/>
      <c r="AZA98" s="484"/>
      <c r="AZB98" s="484"/>
      <c r="AZC98" s="484"/>
      <c r="AZD98" s="484"/>
      <c r="AZE98" s="484"/>
      <c r="AZF98" s="484"/>
      <c r="AZG98" s="484"/>
      <c r="AZH98" s="484"/>
      <c r="AZI98" s="484"/>
      <c r="AZJ98" s="484"/>
      <c r="AZK98" s="484"/>
      <c r="AZL98" s="484"/>
      <c r="AZM98" s="484"/>
      <c r="AZN98" s="484"/>
      <c r="AZO98" s="484"/>
      <c r="AZP98" s="484"/>
      <c r="AZQ98" s="484"/>
      <c r="AZR98" s="484"/>
      <c r="AZS98" s="484"/>
      <c r="AZT98" s="484"/>
      <c r="AZU98" s="484"/>
      <c r="AZV98" s="484"/>
      <c r="AZW98" s="484"/>
      <c r="AZX98" s="484"/>
      <c r="AZY98" s="484"/>
      <c r="AZZ98" s="484"/>
      <c r="BAA98" s="484"/>
      <c r="BAB98" s="484"/>
      <c r="BAC98" s="484"/>
      <c r="BAD98" s="484"/>
      <c r="BAE98" s="484"/>
      <c r="BAF98" s="484"/>
      <c r="BAG98" s="484"/>
      <c r="BAH98" s="484"/>
      <c r="BAI98" s="484"/>
      <c r="BAJ98" s="484"/>
      <c r="BAK98" s="484"/>
      <c r="BAL98" s="484"/>
      <c r="BAM98" s="484"/>
      <c r="BAN98" s="484"/>
      <c r="BAO98" s="484"/>
      <c r="BAP98" s="484"/>
      <c r="BAQ98" s="484"/>
      <c r="BAR98" s="484"/>
      <c r="BAS98" s="484"/>
      <c r="BAT98" s="484"/>
      <c r="BAU98" s="484"/>
      <c r="BAV98" s="484"/>
      <c r="BAW98" s="484"/>
      <c r="BAX98" s="484"/>
      <c r="BAY98" s="484"/>
      <c r="BAZ98" s="484"/>
      <c r="BBA98" s="484"/>
      <c r="BBB98" s="484"/>
      <c r="BBC98" s="484"/>
      <c r="BBD98" s="484"/>
      <c r="BBE98" s="484"/>
      <c r="BBF98" s="484"/>
      <c r="BBG98" s="484"/>
      <c r="BBH98" s="484"/>
      <c r="BBI98" s="484"/>
      <c r="BBJ98" s="484"/>
      <c r="BBK98" s="484"/>
      <c r="BBL98" s="484"/>
      <c r="BBM98" s="484"/>
      <c r="BBN98" s="484"/>
      <c r="BBO98" s="484"/>
      <c r="BBP98" s="484"/>
      <c r="BBQ98" s="484"/>
      <c r="BBR98" s="484"/>
      <c r="BBS98" s="484"/>
      <c r="BBT98" s="484"/>
      <c r="BBU98" s="484"/>
      <c r="BBV98" s="484"/>
      <c r="BBW98" s="484"/>
      <c r="BBX98" s="484"/>
      <c r="BBY98" s="484"/>
      <c r="BBZ98" s="484"/>
      <c r="BCA98" s="484"/>
      <c r="BCB98" s="484"/>
      <c r="BCC98" s="484"/>
      <c r="BCD98" s="484"/>
      <c r="BCE98" s="484"/>
      <c r="BCF98" s="484"/>
      <c r="BCG98" s="484"/>
      <c r="BCH98" s="484"/>
      <c r="BCI98" s="484"/>
      <c r="BCJ98" s="484"/>
      <c r="BCK98" s="484"/>
      <c r="BCL98" s="484"/>
      <c r="BCM98" s="484"/>
      <c r="BCN98" s="484"/>
      <c r="BCO98" s="484"/>
      <c r="BCP98" s="484"/>
      <c r="BCQ98" s="484"/>
      <c r="BCR98" s="484"/>
      <c r="BCS98" s="484"/>
      <c r="BCT98" s="484"/>
      <c r="BCU98" s="484"/>
      <c r="BCV98" s="484"/>
      <c r="BCW98" s="484"/>
      <c r="BCX98" s="484"/>
      <c r="BCY98" s="484"/>
      <c r="BCZ98" s="484"/>
      <c r="BDA98" s="484"/>
      <c r="BDB98" s="484"/>
      <c r="BDC98" s="484"/>
      <c r="BDD98" s="484"/>
      <c r="BDE98" s="484"/>
      <c r="BDF98" s="484"/>
      <c r="BDG98" s="484"/>
      <c r="BDH98" s="484"/>
      <c r="BDI98" s="484"/>
      <c r="BDJ98" s="484"/>
      <c r="BDK98" s="484"/>
      <c r="BDL98" s="484"/>
      <c r="BDM98" s="484"/>
      <c r="BDN98" s="484"/>
      <c r="BDO98" s="484"/>
      <c r="BDP98" s="484"/>
      <c r="BDQ98" s="484"/>
      <c r="BDR98" s="484"/>
      <c r="BDS98" s="484"/>
      <c r="BDT98" s="484"/>
      <c r="BDU98" s="484"/>
      <c r="BDV98" s="484"/>
      <c r="BDW98" s="484"/>
      <c r="BDX98" s="484"/>
      <c r="BDY98" s="484"/>
      <c r="BDZ98" s="484"/>
      <c r="BEA98" s="484"/>
      <c r="BEB98" s="484"/>
      <c r="BEC98" s="484"/>
      <c r="BED98" s="484"/>
      <c r="BEE98" s="484"/>
      <c r="BEF98" s="484"/>
      <c r="BEG98" s="484"/>
      <c r="BEH98" s="484"/>
      <c r="BEI98" s="484"/>
      <c r="BEJ98" s="484"/>
      <c r="BEK98" s="484"/>
      <c r="BEL98" s="484"/>
      <c r="BEM98" s="484"/>
      <c r="BEN98" s="484"/>
      <c r="BEO98" s="484"/>
      <c r="BEP98" s="484"/>
      <c r="BEQ98" s="484"/>
      <c r="BER98" s="484"/>
      <c r="BES98" s="484"/>
      <c r="BET98" s="484"/>
      <c r="BEU98" s="484"/>
      <c r="BEV98" s="484"/>
      <c r="BEW98" s="484"/>
      <c r="BEX98" s="484"/>
      <c r="BEY98" s="484"/>
      <c r="BEZ98" s="484"/>
      <c r="BFA98" s="484"/>
      <c r="BFB98" s="484"/>
      <c r="BFC98" s="484"/>
      <c r="BFD98" s="484"/>
      <c r="BFE98" s="484"/>
      <c r="BFF98" s="484"/>
      <c r="BFG98" s="484"/>
      <c r="BFH98" s="484"/>
      <c r="BFI98" s="484"/>
      <c r="BFJ98" s="484"/>
      <c r="BFK98" s="484"/>
      <c r="BFL98" s="484"/>
      <c r="BFM98" s="484"/>
      <c r="BFN98" s="484"/>
      <c r="BFO98" s="484"/>
      <c r="BFP98" s="484"/>
      <c r="BFQ98" s="484"/>
      <c r="BFR98" s="484"/>
      <c r="BFS98" s="484"/>
      <c r="BFT98" s="484"/>
      <c r="BFU98" s="484"/>
      <c r="BFV98" s="484"/>
      <c r="BFW98" s="484"/>
      <c r="BFX98" s="484"/>
      <c r="BFY98" s="484"/>
      <c r="BFZ98" s="484"/>
      <c r="BGA98" s="484"/>
      <c r="BGB98" s="484"/>
      <c r="BGC98" s="484"/>
      <c r="BGD98" s="484"/>
      <c r="BGE98" s="484"/>
      <c r="BGF98" s="484"/>
      <c r="BGG98" s="484"/>
      <c r="BGH98" s="484"/>
      <c r="BGI98" s="484"/>
      <c r="BGJ98" s="484"/>
      <c r="BGK98" s="484"/>
      <c r="BGL98" s="484"/>
      <c r="BGM98" s="484"/>
      <c r="BGN98" s="484"/>
      <c r="BGO98" s="484"/>
      <c r="BGP98" s="484"/>
      <c r="BGQ98" s="484"/>
      <c r="BGR98" s="484"/>
      <c r="BGS98" s="484"/>
      <c r="BGT98" s="484"/>
      <c r="BGU98" s="484"/>
      <c r="BGV98" s="484"/>
      <c r="BGW98" s="484"/>
      <c r="BGX98" s="484"/>
      <c r="BGY98" s="484"/>
      <c r="BGZ98" s="484"/>
      <c r="BHA98" s="484"/>
      <c r="BHB98" s="484"/>
      <c r="BHC98" s="484"/>
      <c r="BHD98" s="484"/>
      <c r="BHE98" s="484"/>
      <c r="BHF98" s="484"/>
      <c r="BHG98" s="484"/>
      <c r="BHH98" s="484"/>
      <c r="BHI98" s="484"/>
      <c r="BHJ98" s="484"/>
      <c r="BHK98" s="484"/>
      <c r="BHL98" s="484"/>
      <c r="BHM98" s="484"/>
      <c r="BHN98" s="484"/>
      <c r="BHO98" s="484"/>
      <c r="BHP98" s="484"/>
      <c r="BHQ98" s="484"/>
      <c r="BHR98" s="484"/>
      <c r="BHS98" s="484"/>
      <c r="BHT98" s="484"/>
      <c r="BHU98" s="484"/>
      <c r="BHV98" s="484"/>
      <c r="BHW98" s="484"/>
      <c r="BHX98" s="484"/>
      <c r="BHY98" s="484"/>
      <c r="BHZ98" s="484"/>
      <c r="BIA98" s="484"/>
      <c r="BIB98" s="484"/>
      <c r="BIC98" s="484"/>
      <c r="BID98" s="484"/>
      <c r="BIE98" s="484"/>
      <c r="BIF98" s="484"/>
      <c r="BIG98" s="484"/>
      <c r="BIH98" s="484"/>
      <c r="BII98" s="484"/>
      <c r="BIJ98" s="484"/>
      <c r="BIK98" s="484"/>
      <c r="BIL98" s="484"/>
      <c r="BIM98" s="484"/>
      <c r="BIN98" s="484"/>
      <c r="BIO98" s="484"/>
      <c r="BIP98" s="484"/>
      <c r="BIQ98" s="484"/>
      <c r="BIR98" s="484"/>
      <c r="BIS98" s="484"/>
      <c r="BIT98" s="484"/>
      <c r="BIU98" s="484"/>
      <c r="BIV98" s="484"/>
      <c r="BIW98" s="484"/>
      <c r="BIX98" s="484"/>
      <c r="BIY98" s="484"/>
      <c r="BIZ98" s="484"/>
      <c r="BJA98" s="484"/>
      <c r="BJB98" s="484"/>
      <c r="BJC98" s="484"/>
      <c r="BJD98" s="484"/>
      <c r="BJE98" s="484"/>
      <c r="BJF98" s="484"/>
      <c r="BJG98" s="484"/>
      <c r="BJH98" s="484"/>
      <c r="BJI98" s="484"/>
      <c r="BJJ98" s="484"/>
      <c r="BJK98" s="484"/>
      <c r="BJL98" s="484"/>
      <c r="BJM98" s="484"/>
      <c r="BJN98" s="484"/>
      <c r="BJO98" s="484"/>
      <c r="BJP98" s="484"/>
      <c r="BJQ98" s="484"/>
      <c r="BJR98" s="484"/>
      <c r="BJS98" s="484"/>
      <c r="BJT98" s="484"/>
      <c r="BJU98" s="484"/>
      <c r="BJV98" s="484"/>
      <c r="BJW98" s="484"/>
      <c r="BJX98" s="484"/>
      <c r="BJY98" s="484"/>
      <c r="BJZ98" s="484"/>
      <c r="BKA98" s="484"/>
      <c r="BKB98" s="484"/>
      <c r="BKC98" s="484"/>
      <c r="BKD98" s="484"/>
      <c r="BKE98" s="484"/>
      <c r="BKF98" s="484"/>
      <c r="BKG98" s="484"/>
      <c r="BKH98" s="484"/>
      <c r="BKI98" s="484"/>
      <c r="BKJ98" s="484"/>
      <c r="BKK98" s="484"/>
      <c r="BKL98" s="484"/>
      <c r="BKM98" s="484"/>
      <c r="BKN98" s="484"/>
      <c r="BKO98" s="484"/>
      <c r="BKP98" s="484"/>
      <c r="BKQ98" s="484"/>
      <c r="BKR98" s="484"/>
      <c r="BKS98" s="484"/>
      <c r="BKT98" s="484"/>
      <c r="BKU98" s="484"/>
      <c r="BKV98" s="484"/>
      <c r="BKW98" s="484"/>
      <c r="BKX98" s="484"/>
      <c r="BKY98" s="484"/>
      <c r="BKZ98" s="484"/>
      <c r="BLA98" s="484"/>
      <c r="BLB98" s="484"/>
      <c r="BLC98" s="484"/>
      <c r="BLD98" s="484"/>
      <c r="BLE98" s="484"/>
      <c r="BLF98" s="484"/>
      <c r="BLG98" s="484"/>
      <c r="BLH98" s="484"/>
      <c r="BLI98" s="484"/>
      <c r="BLJ98" s="484"/>
      <c r="BLK98" s="484"/>
      <c r="BLL98" s="484"/>
      <c r="BLM98" s="484"/>
      <c r="BLN98" s="484"/>
      <c r="BLO98" s="484"/>
      <c r="BLP98" s="484"/>
      <c r="BLQ98" s="484"/>
      <c r="BLR98" s="484"/>
      <c r="BLS98" s="484"/>
      <c r="BLT98" s="484"/>
      <c r="BLU98" s="484"/>
      <c r="BLV98" s="484"/>
      <c r="BLW98" s="484"/>
      <c r="BLX98" s="484"/>
      <c r="BLY98" s="484"/>
      <c r="BLZ98" s="484"/>
      <c r="BMA98" s="484"/>
      <c r="BMB98" s="484"/>
      <c r="BMC98" s="484"/>
      <c r="BMD98" s="484"/>
      <c r="BME98" s="484"/>
      <c r="BMF98" s="484"/>
      <c r="BMG98" s="484"/>
      <c r="BMH98" s="484"/>
      <c r="BMI98" s="484"/>
      <c r="BMJ98" s="484"/>
      <c r="BMK98" s="484"/>
      <c r="BML98" s="484"/>
      <c r="BMM98" s="484"/>
      <c r="BMN98" s="484"/>
      <c r="BMO98" s="484"/>
      <c r="BMP98" s="484"/>
      <c r="BMQ98" s="484"/>
      <c r="BMR98" s="484"/>
      <c r="BMS98" s="484"/>
      <c r="BMT98" s="484"/>
      <c r="BMU98" s="484"/>
      <c r="BMV98" s="484"/>
      <c r="BMW98" s="484"/>
      <c r="BMX98" s="484"/>
      <c r="BMY98" s="484"/>
      <c r="BMZ98" s="484"/>
      <c r="BNA98" s="484"/>
      <c r="BNB98" s="484"/>
      <c r="BNC98" s="484"/>
      <c r="BND98" s="484"/>
      <c r="BNE98" s="484"/>
      <c r="BNF98" s="484"/>
      <c r="BNG98" s="484"/>
      <c r="BNH98" s="484"/>
      <c r="BNI98" s="484"/>
      <c r="BNJ98" s="484"/>
      <c r="BNK98" s="484"/>
      <c r="BNL98" s="484"/>
      <c r="BNM98" s="484"/>
      <c r="BNN98" s="484"/>
      <c r="BNO98" s="484"/>
      <c r="BNP98" s="484"/>
      <c r="BNQ98" s="484"/>
      <c r="BNR98" s="484"/>
      <c r="BNS98" s="484"/>
      <c r="BNT98" s="484"/>
      <c r="BNU98" s="484"/>
      <c r="BNV98" s="484"/>
      <c r="BNW98" s="484"/>
      <c r="BNX98" s="484"/>
      <c r="BNY98" s="484"/>
      <c r="BNZ98" s="484"/>
      <c r="BOA98" s="484"/>
      <c r="BOB98" s="484"/>
      <c r="BOC98" s="484"/>
      <c r="BOD98" s="484"/>
      <c r="BOE98" s="484"/>
      <c r="BOF98" s="484"/>
      <c r="BOG98" s="484"/>
      <c r="BOH98" s="484"/>
      <c r="BOI98" s="484"/>
      <c r="BOJ98" s="484"/>
      <c r="BOK98" s="484"/>
      <c r="BOL98" s="484"/>
      <c r="BOM98" s="484"/>
      <c r="BON98" s="484"/>
      <c r="BOO98" s="484"/>
      <c r="BOP98" s="484"/>
      <c r="BOQ98" s="484"/>
      <c r="BOR98" s="484"/>
      <c r="BOS98" s="484"/>
      <c r="BOT98" s="484"/>
      <c r="BOU98" s="484"/>
      <c r="BOV98" s="484"/>
      <c r="BOW98" s="484"/>
      <c r="BOX98" s="484"/>
      <c r="BOY98" s="484"/>
      <c r="BOZ98" s="484"/>
      <c r="BPA98" s="484"/>
      <c r="BPB98" s="484"/>
      <c r="BPC98" s="484"/>
      <c r="BPD98" s="484"/>
      <c r="BPE98" s="484"/>
      <c r="BPF98" s="484"/>
      <c r="BPG98" s="484"/>
      <c r="BPH98" s="484"/>
      <c r="BPI98" s="484"/>
      <c r="BPJ98" s="484"/>
      <c r="BPK98" s="484"/>
      <c r="BPL98" s="484"/>
      <c r="BPM98" s="484"/>
      <c r="BPN98" s="484"/>
      <c r="BPO98" s="484"/>
      <c r="BPP98" s="484"/>
      <c r="BPQ98" s="484"/>
      <c r="BPR98" s="484"/>
      <c r="BPS98" s="484"/>
      <c r="BPT98" s="484"/>
      <c r="BPU98" s="484"/>
      <c r="BPV98" s="484"/>
      <c r="BPW98" s="484"/>
      <c r="BPX98" s="484"/>
      <c r="BPY98" s="484"/>
      <c r="BPZ98" s="484"/>
      <c r="BQA98" s="484"/>
      <c r="BQB98" s="484"/>
      <c r="BQC98" s="484"/>
      <c r="BQD98" s="484"/>
      <c r="BQE98" s="484"/>
      <c r="BQF98" s="484"/>
      <c r="BQG98" s="484"/>
      <c r="BQH98" s="484"/>
      <c r="BQI98" s="484"/>
      <c r="BQJ98" s="484"/>
      <c r="BQK98" s="484"/>
      <c r="BQL98" s="484"/>
      <c r="BQM98" s="484"/>
      <c r="BQN98" s="484"/>
      <c r="BQO98" s="484"/>
      <c r="BQP98" s="484"/>
      <c r="BQQ98" s="484"/>
      <c r="BQR98" s="484"/>
      <c r="BQS98" s="484"/>
      <c r="BQT98" s="484"/>
      <c r="BQU98" s="484"/>
      <c r="BQV98" s="484"/>
      <c r="BQW98" s="484"/>
      <c r="BQX98" s="484"/>
      <c r="BQY98" s="484"/>
      <c r="BQZ98" s="484"/>
      <c r="BRA98" s="484"/>
      <c r="BRB98" s="484"/>
      <c r="BRC98" s="484"/>
      <c r="BRD98" s="484"/>
      <c r="BRE98" s="484"/>
      <c r="BRF98" s="484"/>
      <c r="BRG98" s="484"/>
      <c r="BRH98" s="484"/>
      <c r="BRI98" s="484"/>
      <c r="BRJ98" s="484"/>
      <c r="BRK98" s="484"/>
      <c r="BRL98" s="484"/>
      <c r="BRM98" s="484"/>
      <c r="BRN98" s="484"/>
      <c r="BRO98" s="484"/>
      <c r="BRP98" s="484"/>
      <c r="BRQ98" s="484"/>
      <c r="BRR98" s="484"/>
      <c r="BRS98" s="484"/>
      <c r="BRT98" s="484"/>
      <c r="BRU98" s="484"/>
      <c r="BRV98" s="484"/>
      <c r="BRW98" s="484"/>
      <c r="BRX98" s="484"/>
      <c r="BRY98" s="484"/>
      <c r="BRZ98" s="484"/>
      <c r="BSA98" s="484"/>
      <c r="BSB98" s="484"/>
      <c r="BSC98" s="484"/>
      <c r="BSD98" s="484"/>
      <c r="BSE98" s="484"/>
      <c r="BSF98" s="484"/>
      <c r="BSG98" s="484"/>
      <c r="BSH98" s="484"/>
      <c r="BSI98" s="484"/>
      <c r="BSJ98" s="484"/>
      <c r="BSK98" s="484"/>
      <c r="BSL98" s="484"/>
      <c r="BSM98" s="484"/>
      <c r="BSN98" s="484"/>
      <c r="BSO98" s="484"/>
      <c r="BSP98" s="484"/>
      <c r="BSQ98" s="484"/>
      <c r="BSR98" s="484"/>
      <c r="BSS98" s="484"/>
      <c r="BST98" s="484"/>
      <c r="BSU98" s="484"/>
      <c r="BSV98" s="484"/>
      <c r="BSW98" s="484"/>
      <c r="BSX98" s="484"/>
      <c r="BSY98" s="484"/>
      <c r="BSZ98" s="484"/>
      <c r="BTA98" s="484"/>
      <c r="BTB98" s="484"/>
      <c r="BTC98" s="484"/>
      <c r="BTD98" s="484"/>
      <c r="BTE98" s="484"/>
      <c r="BTF98" s="484"/>
      <c r="BTG98" s="484"/>
      <c r="BTH98" s="484"/>
      <c r="BTI98" s="484"/>
      <c r="BTJ98" s="484"/>
      <c r="BTK98" s="484"/>
      <c r="BTL98" s="484"/>
      <c r="BTM98" s="484"/>
      <c r="BTN98" s="484"/>
      <c r="BTO98" s="484"/>
      <c r="BTP98" s="484"/>
      <c r="BTQ98" s="484"/>
      <c r="BTR98" s="484"/>
      <c r="BTS98" s="484"/>
      <c r="BTT98" s="484"/>
      <c r="BTU98" s="484"/>
      <c r="BTV98" s="484"/>
      <c r="BTW98" s="484"/>
      <c r="BTX98" s="484"/>
      <c r="BTY98" s="484"/>
      <c r="BTZ98" s="484"/>
      <c r="BUA98" s="484"/>
      <c r="BUB98" s="484"/>
      <c r="BUC98" s="484"/>
      <c r="BUD98" s="484"/>
      <c r="BUE98" s="484"/>
      <c r="BUF98" s="484"/>
      <c r="BUG98" s="484"/>
      <c r="BUH98" s="484"/>
      <c r="BUI98" s="484"/>
      <c r="BUJ98" s="484"/>
      <c r="BUK98" s="484"/>
      <c r="BUL98" s="484"/>
      <c r="BUM98" s="484"/>
      <c r="BUN98" s="484"/>
      <c r="BUO98" s="484"/>
      <c r="BUP98" s="484"/>
      <c r="BUQ98" s="484"/>
      <c r="BUR98" s="484"/>
      <c r="BUS98" s="484"/>
      <c r="BUT98" s="484"/>
      <c r="BUU98" s="484"/>
      <c r="BUV98" s="484"/>
      <c r="BUW98" s="484"/>
      <c r="BUX98" s="484"/>
      <c r="BUY98" s="484"/>
      <c r="BUZ98" s="484"/>
      <c r="BVA98" s="484"/>
      <c r="BVB98" s="484"/>
      <c r="BVC98" s="484"/>
      <c r="BVD98" s="484"/>
      <c r="BVE98" s="484"/>
      <c r="BVF98" s="484"/>
      <c r="BVG98" s="484"/>
      <c r="BVH98" s="484"/>
      <c r="BVI98" s="484"/>
      <c r="BVJ98" s="484"/>
      <c r="BVK98" s="484"/>
      <c r="BVL98" s="484"/>
      <c r="BVM98" s="484"/>
      <c r="BVN98" s="484"/>
      <c r="BVO98" s="484"/>
      <c r="BVP98" s="484"/>
      <c r="BVQ98" s="484"/>
      <c r="BVR98" s="484"/>
      <c r="BVS98" s="484"/>
      <c r="BVT98" s="484"/>
      <c r="BVU98" s="484"/>
      <c r="BVV98" s="484"/>
      <c r="BVW98" s="484"/>
      <c r="BVX98" s="484"/>
      <c r="BVY98" s="484"/>
      <c r="BVZ98" s="484"/>
      <c r="BWA98" s="484"/>
      <c r="BWB98" s="484"/>
      <c r="BWC98" s="484"/>
      <c r="BWD98" s="484"/>
      <c r="BWE98" s="484"/>
      <c r="BWF98" s="484"/>
      <c r="BWG98" s="484"/>
      <c r="BWH98" s="484"/>
      <c r="BWI98" s="484"/>
      <c r="BWJ98" s="484"/>
      <c r="BWK98" s="484"/>
      <c r="BWL98" s="484"/>
      <c r="BWM98" s="484"/>
      <c r="BWN98" s="484"/>
      <c r="BWO98" s="484"/>
      <c r="BWP98" s="484"/>
      <c r="BWQ98" s="484"/>
      <c r="BWR98" s="484"/>
      <c r="BWS98" s="484"/>
      <c r="BWT98" s="484"/>
      <c r="BWU98" s="484"/>
      <c r="BWV98" s="484"/>
      <c r="BWW98" s="484"/>
      <c r="BWX98" s="484"/>
      <c r="BWY98" s="484"/>
      <c r="BWZ98" s="484"/>
      <c r="BXA98" s="484"/>
      <c r="BXB98" s="484"/>
      <c r="BXC98" s="484"/>
      <c r="BXD98" s="484"/>
      <c r="BXE98" s="484"/>
      <c r="BXF98" s="484"/>
      <c r="BXG98" s="484"/>
      <c r="BXH98" s="484"/>
      <c r="BXI98" s="484"/>
      <c r="BXJ98" s="484"/>
      <c r="BXK98" s="484"/>
      <c r="BXL98" s="484"/>
      <c r="BXM98" s="484"/>
      <c r="BXN98" s="484"/>
      <c r="BXO98" s="484"/>
      <c r="BXP98" s="484"/>
      <c r="BXQ98" s="484"/>
      <c r="BXR98" s="484"/>
      <c r="BXS98" s="484"/>
      <c r="BXT98" s="484"/>
      <c r="BXU98" s="484"/>
      <c r="BXV98" s="484"/>
      <c r="BXW98" s="484"/>
      <c r="BXX98" s="484"/>
      <c r="BXY98" s="484"/>
      <c r="BXZ98" s="484"/>
      <c r="BYA98" s="484"/>
      <c r="BYB98" s="484"/>
      <c r="BYC98" s="484"/>
      <c r="BYD98" s="484"/>
      <c r="BYE98" s="484"/>
      <c r="BYF98" s="484"/>
      <c r="BYG98" s="484"/>
      <c r="BYH98" s="484"/>
      <c r="BYI98" s="484"/>
      <c r="BYJ98" s="484"/>
      <c r="BYK98" s="484"/>
      <c r="BYL98" s="484"/>
      <c r="BYM98" s="484"/>
      <c r="BYN98" s="484"/>
      <c r="BYO98" s="484"/>
      <c r="BYP98" s="484"/>
      <c r="BYQ98" s="484"/>
      <c r="BYR98" s="484"/>
      <c r="BYS98" s="484"/>
      <c r="BYT98" s="484"/>
      <c r="BYU98" s="484"/>
      <c r="BYV98" s="484"/>
      <c r="BYW98" s="484"/>
      <c r="BYX98" s="484"/>
      <c r="BYY98" s="484"/>
      <c r="BYZ98" s="484"/>
      <c r="BZA98" s="484"/>
      <c r="BZB98" s="484"/>
      <c r="BZC98" s="484"/>
      <c r="BZD98" s="484"/>
      <c r="BZE98" s="484"/>
      <c r="BZF98" s="484"/>
      <c r="BZG98" s="484"/>
      <c r="BZH98" s="484"/>
      <c r="BZI98" s="484"/>
      <c r="BZJ98" s="484"/>
      <c r="BZK98" s="484"/>
      <c r="BZL98" s="484"/>
      <c r="BZM98" s="484"/>
      <c r="BZN98" s="484"/>
      <c r="BZO98" s="484"/>
      <c r="BZP98" s="484"/>
      <c r="BZQ98" s="484"/>
      <c r="BZR98" s="484"/>
      <c r="BZS98" s="484"/>
      <c r="BZT98" s="484"/>
      <c r="BZU98" s="484"/>
      <c r="BZV98" s="484"/>
      <c r="BZW98" s="484"/>
      <c r="BZX98" s="484"/>
      <c r="BZY98" s="484"/>
      <c r="BZZ98" s="484"/>
      <c r="CAA98" s="484"/>
      <c r="CAB98" s="484"/>
      <c r="CAC98" s="484"/>
      <c r="CAD98" s="484"/>
      <c r="CAE98" s="484"/>
      <c r="CAF98" s="484"/>
      <c r="CAG98" s="484"/>
      <c r="CAH98" s="484"/>
      <c r="CAI98" s="484"/>
      <c r="CAJ98" s="484"/>
      <c r="CAK98" s="484"/>
      <c r="CAL98" s="484"/>
      <c r="CAM98" s="484"/>
      <c r="CAN98" s="484"/>
      <c r="CAO98" s="484"/>
      <c r="CAP98" s="484"/>
      <c r="CAQ98" s="484"/>
      <c r="CAR98" s="484"/>
      <c r="CAS98" s="484"/>
      <c r="CAT98" s="484"/>
      <c r="CAU98" s="484"/>
      <c r="CAV98" s="484"/>
      <c r="CAW98" s="484"/>
      <c r="CAX98" s="484"/>
      <c r="CAY98" s="484"/>
      <c r="CAZ98" s="484"/>
      <c r="CBA98" s="484"/>
      <c r="CBB98" s="484"/>
      <c r="CBC98" s="484"/>
      <c r="CBD98" s="484"/>
      <c r="CBE98" s="484"/>
      <c r="CBF98" s="484"/>
      <c r="CBG98" s="484"/>
      <c r="CBH98" s="484"/>
      <c r="CBI98" s="484"/>
      <c r="CBJ98" s="484"/>
      <c r="CBK98" s="484"/>
      <c r="CBL98" s="484"/>
      <c r="CBM98" s="484"/>
      <c r="CBN98" s="484"/>
      <c r="CBO98" s="484"/>
      <c r="CBP98" s="484"/>
      <c r="CBQ98" s="484"/>
      <c r="CBR98" s="484"/>
      <c r="CBS98" s="484"/>
      <c r="CBT98" s="484"/>
      <c r="CBU98" s="484"/>
      <c r="CBV98" s="484"/>
      <c r="CBW98" s="484"/>
      <c r="CBX98" s="484"/>
      <c r="CBY98" s="484"/>
      <c r="CBZ98" s="484"/>
      <c r="CCA98" s="484"/>
      <c r="CCB98" s="484"/>
      <c r="CCC98" s="484"/>
      <c r="CCD98" s="484"/>
      <c r="CCE98" s="484"/>
      <c r="CCF98" s="484"/>
      <c r="CCG98" s="484"/>
      <c r="CCH98" s="484"/>
      <c r="CCI98" s="484"/>
      <c r="CCJ98" s="484"/>
      <c r="CCK98" s="484"/>
      <c r="CCL98" s="484"/>
      <c r="CCM98" s="484"/>
      <c r="CCN98" s="484"/>
      <c r="CCO98" s="484"/>
      <c r="CCP98" s="484"/>
      <c r="CCQ98" s="484"/>
      <c r="CCR98" s="484"/>
      <c r="CCS98" s="484"/>
      <c r="CCT98" s="484"/>
      <c r="CCU98" s="484"/>
      <c r="CCV98" s="484"/>
      <c r="CCW98" s="484"/>
      <c r="CCX98" s="484"/>
      <c r="CCY98" s="484"/>
      <c r="CCZ98" s="484"/>
      <c r="CDA98" s="484"/>
      <c r="CDB98" s="484"/>
      <c r="CDC98" s="484"/>
      <c r="CDD98" s="484"/>
      <c r="CDE98" s="484"/>
      <c r="CDF98" s="484"/>
      <c r="CDG98" s="484"/>
      <c r="CDH98" s="484"/>
      <c r="CDI98" s="484"/>
      <c r="CDJ98" s="484"/>
      <c r="CDK98" s="484"/>
      <c r="CDL98" s="484"/>
      <c r="CDM98" s="484"/>
      <c r="CDN98" s="484"/>
      <c r="CDO98" s="484"/>
      <c r="CDP98" s="484"/>
      <c r="CDQ98" s="484"/>
      <c r="CDR98" s="484"/>
      <c r="CDS98" s="484"/>
      <c r="CDT98" s="484"/>
      <c r="CDU98" s="484"/>
      <c r="CDV98" s="484"/>
      <c r="CDW98" s="484"/>
      <c r="CDX98" s="484"/>
      <c r="CDY98" s="484"/>
      <c r="CDZ98" s="484"/>
      <c r="CEA98" s="484"/>
      <c r="CEB98" s="484"/>
      <c r="CEC98" s="484"/>
      <c r="CED98" s="484"/>
      <c r="CEE98" s="484"/>
      <c r="CEF98" s="484"/>
      <c r="CEG98" s="484"/>
      <c r="CEH98" s="484"/>
      <c r="CEI98" s="484"/>
      <c r="CEJ98" s="484"/>
      <c r="CEK98" s="484"/>
      <c r="CEL98" s="484"/>
      <c r="CEM98" s="484"/>
      <c r="CEN98" s="484"/>
      <c r="CEO98" s="484"/>
      <c r="CEP98" s="484"/>
      <c r="CEQ98" s="484"/>
      <c r="CER98" s="484"/>
      <c r="CES98" s="484"/>
      <c r="CET98" s="484"/>
      <c r="CEU98" s="484"/>
      <c r="CEV98" s="484"/>
      <c r="CEW98" s="484"/>
      <c r="CEX98" s="484"/>
      <c r="CEY98" s="484"/>
      <c r="CEZ98" s="484"/>
      <c r="CFA98" s="484"/>
      <c r="CFB98" s="484"/>
      <c r="CFC98" s="484"/>
      <c r="CFD98" s="484"/>
      <c r="CFE98" s="484"/>
      <c r="CFF98" s="484"/>
      <c r="CFG98" s="484"/>
      <c r="CFH98" s="484"/>
      <c r="CFI98" s="484"/>
      <c r="CFJ98" s="484"/>
      <c r="CFK98" s="484"/>
      <c r="CFL98" s="484"/>
      <c r="CFM98" s="484"/>
      <c r="CFN98" s="484"/>
      <c r="CFO98" s="484"/>
      <c r="CFP98" s="484"/>
      <c r="CFQ98" s="484"/>
      <c r="CFR98" s="484"/>
      <c r="CFS98" s="484"/>
      <c r="CFT98" s="484"/>
      <c r="CFU98" s="484"/>
      <c r="CFV98" s="484"/>
      <c r="CFW98" s="484"/>
      <c r="CFX98" s="484"/>
      <c r="CFY98" s="484"/>
      <c r="CFZ98" s="484"/>
      <c r="CGA98" s="484"/>
      <c r="CGB98" s="484"/>
      <c r="CGC98" s="484"/>
      <c r="CGD98" s="484"/>
      <c r="CGE98" s="484"/>
      <c r="CGF98" s="484"/>
      <c r="CGG98" s="484"/>
      <c r="CGH98" s="484"/>
      <c r="CGI98" s="484"/>
      <c r="CGJ98" s="484"/>
      <c r="CGK98" s="484"/>
      <c r="CGL98" s="484"/>
      <c r="CGM98" s="484"/>
      <c r="CGN98" s="484"/>
      <c r="CGO98" s="484"/>
      <c r="CGP98" s="484"/>
      <c r="CGQ98" s="484"/>
      <c r="CGR98" s="484"/>
      <c r="CGS98" s="484"/>
      <c r="CGT98" s="484"/>
      <c r="CGU98" s="484"/>
      <c r="CGV98" s="484"/>
      <c r="CGW98" s="484"/>
      <c r="CGX98" s="484"/>
      <c r="CGY98" s="484"/>
      <c r="CGZ98" s="484"/>
      <c r="CHA98" s="484"/>
      <c r="CHB98" s="484"/>
      <c r="CHC98" s="484"/>
      <c r="CHD98" s="484"/>
      <c r="CHE98" s="484"/>
      <c r="CHF98" s="484"/>
      <c r="CHG98" s="484"/>
      <c r="CHH98" s="484"/>
      <c r="CHI98" s="484"/>
      <c r="CHJ98" s="484"/>
      <c r="CHK98" s="484"/>
      <c r="CHL98" s="484"/>
      <c r="CHM98" s="484"/>
      <c r="CHN98" s="484"/>
      <c r="CHO98" s="484"/>
      <c r="CHP98" s="484"/>
      <c r="CHQ98" s="484"/>
      <c r="CHR98" s="484"/>
      <c r="CHS98" s="484"/>
      <c r="CHT98" s="484"/>
      <c r="CHU98" s="484"/>
      <c r="CHV98" s="484"/>
      <c r="CHW98" s="484"/>
      <c r="CHX98" s="484"/>
      <c r="CHY98" s="484"/>
      <c r="CHZ98" s="484"/>
      <c r="CIA98" s="484"/>
      <c r="CIB98" s="484"/>
      <c r="CIC98" s="484"/>
      <c r="CID98" s="484"/>
      <c r="CIE98" s="484"/>
      <c r="CIF98" s="484"/>
      <c r="CIG98" s="484"/>
      <c r="CIH98" s="484"/>
      <c r="CII98" s="484"/>
      <c r="CIJ98" s="484"/>
      <c r="CIK98" s="484"/>
      <c r="CIL98" s="484"/>
      <c r="CIM98" s="484"/>
      <c r="CIN98" s="484"/>
      <c r="CIO98" s="484"/>
      <c r="CIP98" s="484"/>
      <c r="CIQ98" s="484"/>
      <c r="CIR98" s="484"/>
      <c r="CIS98" s="484"/>
      <c r="CIT98" s="484"/>
      <c r="CIU98" s="484"/>
      <c r="CIV98" s="484"/>
      <c r="CIW98" s="484"/>
      <c r="CIX98" s="484"/>
      <c r="CIY98" s="484"/>
      <c r="CIZ98" s="484"/>
      <c r="CJA98" s="484"/>
      <c r="CJB98" s="484"/>
      <c r="CJC98" s="484"/>
      <c r="CJD98" s="484"/>
      <c r="CJE98" s="484"/>
      <c r="CJF98" s="484"/>
      <c r="CJG98" s="484"/>
      <c r="CJH98" s="484"/>
      <c r="CJI98" s="484"/>
      <c r="CJJ98" s="484"/>
      <c r="CJK98" s="484"/>
      <c r="CJL98" s="484"/>
      <c r="CJM98" s="484"/>
      <c r="CJN98" s="484"/>
      <c r="CJO98" s="484"/>
      <c r="CJP98" s="484"/>
      <c r="CJQ98" s="484"/>
      <c r="CJR98" s="484"/>
      <c r="CJS98" s="484"/>
      <c r="CJT98" s="484"/>
      <c r="CJU98" s="484"/>
      <c r="CJV98" s="484"/>
      <c r="CJW98" s="484"/>
      <c r="CJX98" s="484"/>
      <c r="CJY98" s="484"/>
      <c r="CJZ98" s="484"/>
      <c r="CKA98" s="484"/>
      <c r="CKB98" s="484"/>
      <c r="CKC98" s="484"/>
      <c r="CKD98" s="484"/>
      <c r="CKE98" s="484"/>
      <c r="CKF98" s="484"/>
      <c r="CKG98" s="484"/>
      <c r="CKH98" s="484"/>
      <c r="CKI98" s="484"/>
      <c r="CKJ98" s="484"/>
      <c r="CKK98" s="484"/>
      <c r="CKL98" s="484"/>
      <c r="CKM98" s="484"/>
      <c r="CKN98" s="484"/>
      <c r="CKO98" s="484"/>
      <c r="CKP98" s="484"/>
      <c r="CKQ98" s="484"/>
      <c r="CKR98" s="484"/>
      <c r="CKS98" s="484"/>
      <c r="CKT98" s="484"/>
      <c r="CKU98" s="484"/>
      <c r="CKV98" s="484"/>
      <c r="CKW98" s="484"/>
      <c r="CKX98" s="484"/>
      <c r="CKY98" s="484"/>
      <c r="CKZ98" s="484"/>
      <c r="CLA98" s="484"/>
      <c r="CLB98" s="484"/>
      <c r="CLC98" s="484"/>
      <c r="CLD98" s="484"/>
      <c r="CLE98" s="484"/>
      <c r="CLF98" s="484"/>
      <c r="CLG98" s="484"/>
      <c r="CLH98" s="484"/>
      <c r="CLI98" s="484"/>
      <c r="CLJ98" s="484"/>
      <c r="CLK98" s="484"/>
      <c r="CLL98" s="484"/>
      <c r="CLM98" s="484"/>
      <c r="CLN98" s="484"/>
      <c r="CLO98" s="484"/>
      <c r="CLP98" s="484"/>
      <c r="CLQ98" s="484"/>
      <c r="CLR98" s="484"/>
      <c r="CLS98" s="484"/>
      <c r="CLT98" s="484"/>
      <c r="CLU98" s="484"/>
      <c r="CLV98" s="484"/>
      <c r="CLW98" s="484"/>
      <c r="CLX98" s="484"/>
      <c r="CLY98" s="484"/>
      <c r="CLZ98" s="484"/>
      <c r="CMA98" s="484"/>
      <c r="CMB98" s="484"/>
      <c r="CMC98" s="484"/>
      <c r="CMD98" s="484"/>
      <c r="CME98" s="484"/>
      <c r="CMF98" s="484"/>
      <c r="CMG98" s="484"/>
      <c r="CMH98" s="484"/>
      <c r="CMI98" s="484"/>
      <c r="CMJ98" s="484"/>
      <c r="CMK98" s="484"/>
      <c r="CML98" s="484"/>
      <c r="CMM98" s="484"/>
      <c r="CMN98" s="484"/>
      <c r="CMO98" s="484"/>
      <c r="CMP98" s="484"/>
      <c r="CMQ98" s="484"/>
      <c r="CMR98" s="484"/>
      <c r="CMS98" s="484"/>
      <c r="CMT98" s="484"/>
      <c r="CMU98" s="484"/>
      <c r="CMV98" s="484"/>
      <c r="CMW98" s="484"/>
      <c r="CMX98" s="484"/>
      <c r="CMY98" s="484"/>
      <c r="CMZ98" s="484"/>
      <c r="CNA98" s="484"/>
      <c r="CNB98" s="484"/>
      <c r="CNC98" s="484"/>
      <c r="CND98" s="484"/>
      <c r="CNE98" s="484"/>
      <c r="CNF98" s="484"/>
      <c r="CNG98" s="484"/>
      <c r="CNH98" s="484"/>
      <c r="CNI98" s="484"/>
      <c r="CNJ98" s="484"/>
      <c r="CNK98" s="484"/>
      <c r="CNL98" s="484"/>
      <c r="CNM98" s="484"/>
      <c r="CNN98" s="484"/>
      <c r="CNO98" s="484"/>
      <c r="CNP98" s="484"/>
      <c r="CNQ98" s="484"/>
      <c r="CNR98" s="484"/>
      <c r="CNS98" s="484"/>
      <c r="CNT98" s="484"/>
      <c r="CNU98" s="484"/>
      <c r="CNV98" s="484"/>
      <c r="CNW98" s="484"/>
      <c r="CNX98" s="484"/>
      <c r="CNY98" s="484"/>
      <c r="CNZ98" s="484"/>
      <c r="COA98" s="484"/>
      <c r="COB98" s="484"/>
      <c r="COC98" s="484"/>
      <c r="COD98" s="484"/>
      <c r="COE98" s="484"/>
      <c r="COF98" s="484"/>
      <c r="COG98" s="484"/>
      <c r="COH98" s="484"/>
      <c r="COI98" s="484"/>
      <c r="COJ98" s="484"/>
      <c r="COK98" s="484"/>
      <c r="COL98" s="484"/>
      <c r="COM98" s="484"/>
      <c r="CON98" s="484"/>
      <c r="COO98" s="484"/>
      <c r="COP98" s="484"/>
      <c r="COQ98" s="484"/>
      <c r="COR98" s="484"/>
      <c r="COS98" s="484"/>
      <c r="COT98" s="484"/>
      <c r="COU98" s="484"/>
      <c r="COV98" s="484"/>
      <c r="COW98" s="484"/>
      <c r="COX98" s="484"/>
      <c r="COY98" s="484"/>
      <c r="COZ98" s="484"/>
      <c r="CPA98" s="484"/>
      <c r="CPB98" s="484"/>
      <c r="CPC98" s="484"/>
      <c r="CPD98" s="484"/>
      <c r="CPE98" s="484"/>
      <c r="CPF98" s="484"/>
      <c r="CPG98" s="484"/>
      <c r="CPH98" s="484"/>
      <c r="CPI98" s="484"/>
      <c r="CPJ98" s="484"/>
      <c r="CPK98" s="484"/>
      <c r="CPL98" s="484"/>
      <c r="CPM98" s="484"/>
      <c r="CPN98" s="484"/>
      <c r="CPO98" s="484"/>
      <c r="CPP98" s="484"/>
      <c r="CPQ98" s="484"/>
      <c r="CPR98" s="484"/>
      <c r="CPS98" s="484"/>
      <c r="CPT98" s="484"/>
      <c r="CPU98" s="484"/>
      <c r="CPV98" s="484"/>
      <c r="CPW98" s="484"/>
      <c r="CPX98" s="484"/>
      <c r="CPY98" s="484"/>
      <c r="CPZ98" s="484"/>
      <c r="CQA98" s="484"/>
      <c r="CQB98" s="484"/>
      <c r="CQC98" s="484"/>
      <c r="CQD98" s="484"/>
      <c r="CQE98" s="484"/>
      <c r="CQF98" s="484"/>
      <c r="CQG98" s="484"/>
      <c r="CQH98" s="484"/>
      <c r="CQI98" s="484"/>
      <c r="CQJ98" s="484"/>
      <c r="CQK98" s="484"/>
      <c r="CQL98" s="484"/>
      <c r="CQM98" s="484"/>
      <c r="CQN98" s="484"/>
      <c r="CQO98" s="484"/>
      <c r="CQP98" s="484"/>
      <c r="CQQ98" s="484"/>
      <c r="CQR98" s="484"/>
      <c r="CQS98" s="484"/>
      <c r="CQT98" s="484"/>
      <c r="CQU98" s="484"/>
      <c r="CQV98" s="484"/>
      <c r="CQW98" s="484"/>
      <c r="CQX98" s="484"/>
      <c r="CQY98" s="484"/>
      <c r="CQZ98" s="484"/>
      <c r="CRA98" s="484"/>
      <c r="CRB98" s="484"/>
      <c r="CRC98" s="484"/>
      <c r="CRD98" s="484"/>
      <c r="CRE98" s="484"/>
      <c r="CRF98" s="484"/>
      <c r="CRG98" s="484"/>
      <c r="CRH98" s="484"/>
      <c r="CRI98" s="484"/>
      <c r="CRJ98" s="484"/>
      <c r="CRK98" s="484"/>
      <c r="CRL98" s="484"/>
      <c r="CRM98" s="484"/>
      <c r="CRN98" s="484"/>
      <c r="CRO98" s="484"/>
      <c r="CRP98" s="484"/>
      <c r="CRQ98" s="484"/>
      <c r="CRR98" s="484"/>
      <c r="CRS98" s="484"/>
      <c r="CRT98" s="484"/>
      <c r="CRU98" s="484"/>
      <c r="CRV98" s="484"/>
      <c r="CRW98" s="484"/>
      <c r="CRX98" s="484"/>
      <c r="CRY98" s="484"/>
      <c r="CRZ98" s="484"/>
      <c r="CSA98" s="484"/>
      <c r="CSB98" s="484"/>
      <c r="CSC98" s="484"/>
      <c r="CSD98" s="484"/>
      <c r="CSE98" s="484"/>
      <c r="CSF98" s="484"/>
      <c r="CSG98" s="484"/>
      <c r="CSH98" s="484"/>
      <c r="CSI98" s="484"/>
      <c r="CSJ98" s="484"/>
      <c r="CSK98" s="484"/>
      <c r="CSL98" s="484"/>
      <c r="CSM98" s="484"/>
      <c r="CSN98" s="484"/>
      <c r="CSO98" s="484"/>
      <c r="CSP98" s="484"/>
      <c r="CSQ98" s="484"/>
      <c r="CSR98" s="484"/>
      <c r="CSS98" s="484"/>
      <c r="CST98" s="484"/>
      <c r="CSU98" s="484"/>
      <c r="CSV98" s="484"/>
      <c r="CSW98" s="484"/>
      <c r="CSX98" s="484"/>
      <c r="CSY98" s="484"/>
      <c r="CSZ98" s="484"/>
      <c r="CTA98" s="484"/>
      <c r="CTB98" s="484"/>
      <c r="CTC98" s="484"/>
      <c r="CTD98" s="484"/>
      <c r="CTE98" s="484"/>
      <c r="CTF98" s="484"/>
      <c r="CTG98" s="484"/>
      <c r="CTH98" s="484"/>
      <c r="CTI98" s="484"/>
      <c r="CTJ98" s="484"/>
      <c r="CTK98" s="484"/>
      <c r="CTL98" s="484"/>
      <c r="CTM98" s="484"/>
      <c r="CTN98" s="484"/>
      <c r="CTO98" s="484"/>
      <c r="CTP98" s="484"/>
      <c r="CTQ98" s="484"/>
      <c r="CTR98" s="484"/>
      <c r="CTS98" s="484"/>
      <c r="CTT98" s="484"/>
      <c r="CTU98" s="484"/>
      <c r="CTV98" s="484"/>
      <c r="CTW98" s="484"/>
      <c r="CTX98" s="484"/>
      <c r="CTY98" s="484"/>
      <c r="CTZ98" s="484"/>
      <c r="CUA98" s="484"/>
      <c r="CUB98" s="484"/>
      <c r="CUC98" s="484"/>
      <c r="CUD98" s="484"/>
      <c r="CUE98" s="484"/>
      <c r="CUF98" s="484"/>
      <c r="CUG98" s="484"/>
      <c r="CUH98" s="484"/>
      <c r="CUI98" s="484"/>
      <c r="CUJ98" s="484"/>
      <c r="CUK98" s="484"/>
      <c r="CUL98" s="484"/>
      <c r="CUM98" s="484"/>
      <c r="CUN98" s="484"/>
      <c r="CUO98" s="484"/>
      <c r="CUP98" s="484"/>
      <c r="CUQ98" s="484"/>
      <c r="CUR98" s="484"/>
      <c r="CUS98" s="484"/>
      <c r="CUT98" s="484"/>
      <c r="CUU98" s="484"/>
      <c r="CUV98" s="484"/>
      <c r="CUW98" s="484"/>
      <c r="CUX98" s="484"/>
      <c r="CUY98" s="484"/>
      <c r="CUZ98" s="484"/>
      <c r="CVA98" s="484"/>
      <c r="CVB98" s="484"/>
      <c r="CVC98" s="484"/>
      <c r="CVD98" s="484"/>
      <c r="CVE98" s="484"/>
      <c r="CVF98" s="484"/>
      <c r="CVG98" s="484"/>
      <c r="CVH98" s="484"/>
      <c r="CVI98" s="484"/>
      <c r="CVJ98" s="484"/>
      <c r="CVK98" s="484"/>
      <c r="CVL98" s="484"/>
      <c r="CVM98" s="484"/>
      <c r="CVN98" s="484"/>
      <c r="CVO98" s="484"/>
      <c r="CVP98" s="484"/>
      <c r="CVQ98" s="484"/>
      <c r="CVR98" s="484"/>
      <c r="CVS98" s="484"/>
      <c r="CVT98" s="484"/>
      <c r="CVU98" s="484"/>
      <c r="CVV98" s="484"/>
      <c r="CVW98" s="484"/>
      <c r="CVX98" s="484"/>
      <c r="CVY98" s="484"/>
      <c r="CVZ98" s="484"/>
      <c r="CWA98" s="484"/>
      <c r="CWB98" s="484"/>
      <c r="CWC98" s="484"/>
      <c r="CWD98" s="484"/>
      <c r="CWE98" s="484"/>
      <c r="CWF98" s="484"/>
      <c r="CWG98" s="484"/>
      <c r="CWH98" s="484"/>
      <c r="CWI98" s="484"/>
      <c r="CWJ98" s="484"/>
      <c r="CWK98" s="484"/>
      <c r="CWL98" s="484"/>
      <c r="CWM98" s="484"/>
      <c r="CWN98" s="484"/>
      <c r="CWO98" s="484"/>
      <c r="CWP98" s="484"/>
      <c r="CWQ98" s="484"/>
      <c r="CWR98" s="484"/>
      <c r="CWS98" s="484"/>
      <c r="CWT98" s="484"/>
      <c r="CWU98" s="484"/>
      <c r="CWV98" s="484"/>
      <c r="CWW98" s="484"/>
      <c r="CWX98" s="484"/>
      <c r="CWY98" s="484"/>
      <c r="CWZ98" s="484"/>
      <c r="CXA98" s="484"/>
      <c r="CXB98" s="484"/>
      <c r="CXC98" s="484"/>
      <c r="CXD98" s="484"/>
      <c r="CXE98" s="484"/>
      <c r="CXF98" s="484"/>
      <c r="CXG98" s="484"/>
      <c r="CXH98" s="484"/>
      <c r="CXI98" s="484"/>
      <c r="CXJ98" s="484"/>
      <c r="CXK98" s="484"/>
      <c r="CXL98" s="484"/>
      <c r="CXM98" s="484"/>
      <c r="CXN98" s="484"/>
      <c r="CXO98" s="484"/>
      <c r="CXP98" s="484"/>
      <c r="CXQ98" s="484"/>
      <c r="CXR98" s="484"/>
      <c r="CXS98" s="484"/>
      <c r="CXT98" s="484"/>
      <c r="CXU98" s="484"/>
      <c r="CXV98" s="484"/>
      <c r="CXW98" s="484"/>
      <c r="CXX98" s="484"/>
      <c r="CXY98" s="484"/>
      <c r="CXZ98" s="484"/>
      <c r="CYA98" s="484"/>
      <c r="CYB98" s="484"/>
      <c r="CYC98" s="484"/>
      <c r="CYD98" s="484"/>
      <c r="CYE98" s="484"/>
      <c r="CYF98" s="484"/>
      <c r="CYG98" s="484"/>
      <c r="CYH98" s="484"/>
      <c r="CYI98" s="484"/>
      <c r="CYJ98" s="484"/>
      <c r="CYK98" s="484"/>
      <c r="CYL98" s="484"/>
      <c r="CYM98" s="484"/>
      <c r="CYN98" s="484"/>
      <c r="CYO98" s="484"/>
      <c r="CYP98" s="484"/>
      <c r="CYQ98" s="484"/>
      <c r="CYR98" s="484"/>
      <c r="CYS98" s="484"/>
      <c r="CYT98" s="484"/>
      <c r="CYU98" s="484"/>
      <c r="CYV98" s="484"/>
      <c r="CYW98" s="484"/>
      <c r="CYX98" s="484"/>
      <c r="CYY98" s="484"/>
      <c r="CYZ98" s="484"/>
      <c r="CZA98" s="484"/>
      <c r="CZB98" s="484"/>
      <c r="CZC98" s="484"/>
      <c r="CZD98" s="484"/>
      <c r="CZE98" s="484"/>
      <c r="CZF98" s="484"/>
      <c r="CZG98" s="484"/>
      <c r="CZH98" s="484"/>
      <c r="CZI98" s="484"/>
      <c r="CZJ98" s="484"/>
      <c r="CZK98" s="484"/>
      <c r="CZL98" s="484"/>
      <c r="CZM98" s="484"/>
      <c r="CZN98" s="484"/>
      <c r="CZO98" s="484"/>
      <c r="CZP98" s="484"/>
      <c r="CZQ98" s="484"/>
      <c r="CZR98" s="484"/>
      <c r="CZS98" s="484"/>
      <c r="CZT98" s="484"/>
      <c r="CZU98" s="484"/>
      <c r="CZV98" s="484"/>
      <c r="CZW98" s="484"/>
      <c r="CZX98" s="484"/>
      <c r="CZY98" s="484"/>
      <c r="CZZ98" s="484"/>
      <c r="DAA98" s="484"/>
      <c r="DAB98" s="484"/>
      <c r="DAC98" s="484"/>
      <c r="DAD98" s="484"/>
      <c r="DAE98" s="484"/>
      <c r="DAF98" s="484"/>
      <c r="DAG98" s="484"/>
      <c r="DAH98" s="484"/>
      <c r="DAI98" s="484"/>
      <c r="DAJ98" s="484"/>
      <c r="DAK98" s="484"/>
      <c r="DAL98" s="484"/>
      <c r="DAM98" s="484"/>
      <c r="DAN98" s="484"/>
      <c r="DAO98" s="484"/>
      <c r="DAP98" s="484"/>
      <c r="DAQ98" s="484"/>
      <c r="DAR98" s="484"/>
      <c r="DAS98" s="484"/>
      <c r="DAT98" s="484"/>
      <c r="DAU98" s="484"/>
      <c r="DAV98" s="484"/>
      <c r="DAW98" s="484"/>
      <c r="DAX98" s="484"/>
      <c r="DAY98" s="484"/>
      <c r="DAZ98" s="484"/>
      <c r="DBA98" s="484"/>
      <c r="DBB98" s="484"/>
      <c r="DBC98" s="484"/>
      <c r="DBD98" s="484"/>
      <c r="DBE98" s="484"/>
      <c r="DBF98" s="484"/>
      <c r="DBG98" s="484"/>
      <c r="DBH98" s="484"/>
      <c r="DBI98" s="484"/>
      <c r="DBJ98" s="484"/>
      <c r="DBK98" s="484"/>
      <c r="DBL98" s="484"/>
      <c r="DBM98" s="484"/>
      <c r="DBN98" s="484"/>
      <c r="DBO98" s="484"/>
      <c r="DBP98" s="484"/>
      <c r="DBQ98" s="484"/>
      <c r="DBR98" s="484"/>
      <c r="DBS98" s="484"/>
      <c r="DBT98" s="484"/>
      <c r="DBU98" s="484"/>
      <c r="DBV98" s="484"/>
      <c r="DBW98" s="484"/>
      <c r="DBX98" s="484"/>
      <c r="DBY98" s="484"/>
      <c r="DBZ98" s="484"/>
      <c r="DCA98" s="484"/>
      <c r="DCB98" s="484"/>
      <c r="DCC98" s="484"/>
      <c r="DCD98" s="484"/>
      <c r="DCE98" s="484"/>
      <c r="DCF98" s="484"/>
      <c r="DCG98" s="484"/>
      <c r="DCH98" s="484"/>
      <c r="DCI98" s="484"/>
      <c r="DCJ98" s="484"/>
      <c r="DCK98" s="484"/>
      <c r="DCL98" s="484"/>
      <c r="DCM98" s="484"/>
      <c r="DCN98" s="484"/>
      <c r="DCO98" s="484"/>
      <c r="DCP98" s="484"/>
      <c r="DCQ98" s="484"/>
      <c r="DCR98" s="484"/>
      <c r="DCS98" s="484"/>
      <c r="DCT98" s="484"/>
      <c r="DCU98" s="484"/>
      <c r="DCV98" s="484"/>
      <c r="DCW98" s="484"/>
      <c r="DCX98" s="484"/>
      <c r="DCY98" s="484"/>
      <c r="DCZ98" s="484"/>
      <c r="DDA98" s="484"/>
      <c r="DDB98" s="484"/>
      <c r="DDC98" s="484"/>
      <c r="DDD98" s="484"/>
      <c r="DDE98" s="484"/>
      <c r="DDF98" s="484"/>
      <c r="DDG98" s="484"/>
      <c r="DDH98" s="484"/>
      <c r="DDI98" s="484"/>
      <c r="DDJ98" s="484"/>
      <c r="DDK98" s="484"/>
      <c r="DDL98" s="484"/>
      <c r="DDM98" s="484"/>
      <c r="DDN98" s="484"/>
      <c r="DDO98" s="484"/>
      <c r="DDP98" s="484"/>
      <c r="DDQ98" s="484"/>
      <c r="DDR98" s="484"/>
      <c r="DDS98" s="484"/>
      <c r="DDT98" s="484"/>
      <c r="DDU98" s="484"/>
      <c r="DDV98" s="484"/>
      <c r="DDW98" s="484"/>
      <c r="DDX98" s="484"/>
      <c r="DDY98" s="484"/>
      <c r="DDZ98" s="484"/>
      <c r="DEA98" s="484"/>
      <c r="DEB98" s="484"/>
      <c r="DEC98" s="484"/>
      <c r="DED98" s="484"/>
      <c r="DEE98" s="484"/>
      <c r="DEF98" s="484"/>
      <c r="DEG98" s="484"/>
      <c r="DEH98" s="484"/>
      <c r="DEI98" s="484"/>
      <c r="DEJ98" s="484"/>
      <c r="DEK98" s="484"/>
      <c r="DEL98" s="484"/>
      <c r="DEM98" s="484"/>
      <c r="DEN98" s="484"/>
      <c r="DEO98" s="484"/>
      <c r="DEP98" s="484"/>
      <c r="DEQ98" s="484"/>
      <c r="DER98" s="484"/>
      <c r="DES98" s="484"/>
      <c r="DET98" s="484"/>
      <c r="DEU98" s="484"/>
      <c r="DEV98" s="484"/>
      <c r="DEW98" s="484"/>
      <c r="DEX98" s="484"/>
      <c r="DEY98" s="484"/>
      <c r="DEZ98" s="484"/>
      <c r="DFA98" s="484"/>
      <c r="DFB98" s="484"/>
      <c r="DFC98" s="484"/>
      <c r="DFD98" s="484"/>
      <c r="DFE98" s="484"/>
      <c r="DFF98" s="484"/>
      <c r="DFG98" s="484"/>
      <c r="DFH98" s="484"/>
      <c r="DFI98" s="484"/>
      <c r="DFJ98" s="484"/>
      <c r="DFK98" s="484"/>
      <c r="DFL98" s="484"/>
      <c r="DFM98" s="484"/>
      <c r="DFN98" s="484"/>
      <c r="DFO98" s="484"/>
      <c r="DFP98" s="484"/>
      <c r="DFQ98" s="484"/>
      <c r="DFR98" s="484"/>
      <c r="DFS98" s="484"/>
      <c r="DFT98" s="484"/>
      <c r="DFU98" s="484"/>
      <c r="DFV98" s="484"/>
      <c r="DFW98" s="484"/>
      <c r="DFX98" s="484"/>
      <c r="DFY98" s="484"/>
      <c r="DFZ98" s="484"/>
      <c r="DGA98" s="484"/>
      <c r="DGB98" s="484"/>
      <c r="DGC98" s="484"/>
      <c r="DGD98" s="484"/>
      <c r="DGE98" s="484"/>
      <c r="DGF98" s="484"/>
      <c r="DGG98" s="484"/>
      <c r="DGH98" s="484"/>
      <c r="DGI98" s="484"/>
      <c r="DGJ98" s="484"/>
      <c r="DGK98" s="484"/>
      <c r="DGL98" s="484"/>
      <c r="DGM98" s="484"/>
      <c r="DGN98" s="484"/>
      <c r="DGO98" s="484"/>
      <c r="DGP98" s="484"/>
      <c r="DGQ98" s="484"/>
      <c r="DGR98" s="484"/>
      <c r="DGS98" s="484"/>
      <c r="DGT98" s="484"/>
      <c r="DGU98" s="484"/>
      <c r="DGV98" s="484"/>
      <c r="DGW98" s="484"/>
      <c r="DGX98" s="484"/>
      <c r="DGY98" s="484"/>
      <c r="DGZ98" s="484"/>
      <c r="DHA98" s="484"/>
      <c r="DHB98" s="484"/>
      <c r="DHC98" s="484"/>
      <c r="DHD98" s="484"/>
      <c r="DHE98" s="484"/>
      <c r="DHF98" s="484"/>
      <c r="DHG98" s="484"/>
      <c r="DHH98" s="484"/>
      <c r="DHI98" s="484"/>
      <c r="DHJ98" s="484"/>
      <c r="DHK98" s="484"/>
      <c r="DHL98" s="484"/>
      <c r="DHM98" s="484"/>
      <c r="DHN98" s="484"/>
      <c r="DHO98" s="484"/>
      <c r="DHP98" s="484"/>
      <c r="DHQ98" s="484"/>
      <c r="DHR98" s="484"/>
      <c r="DHS98" s="484"/>
      <c r="DHT98" s="484"/>
      <c r="DHU98" s="484"/>
      <c r="DHV98" s="484"/>
      <c r="DHW98" s="484"/>
      <c r="DHX98" s="484"/>
      <c r="DHY98" s="484"/>
      <c r="DHZ98" s="484"/>
      <c r="DIA98" s="484"/>
      <c r="DIB98" s="484"/>
      <c r="DIC98" s="484"/>
      <c r="DID98" s="484"/>
      <c r="DIE98" s="484"/>
      <c r="DIF98" s="484"/>
      <c r="DIG98" s="484"/>
      <c r="DIH98" s="484"/>
      <c r="DII98" s="484"/>
      <c r="DIJ98" s="484"/>
      <c r="DIK98" s="484"/>
      <c r="DIL98" s="484"/>
      <c r="DIM98" s="484"/>
      <c r="DIN98" s="484"/>
      <c r="DIO98" s="484"/>
      <c r="DIP98" s="484"/>
      <c r="DIQ98" s="484"/>
      <c r="DIR98" s="484"/>
      <c r="DIS98" s="484"/>
      <c r="DIT98" s="484"/>
      <c r="DIU98" s="484"/>
      <c r="DIV98" s="484"/>
      <c r="DIW98" s="484"/>
      <c r="DIX98" s="484"/>
      <c r="DIY98" s="484"/>
      <c r="DIZ98" s="484"/>
      <c r="DJA98" s="484"/>
      <c r="DJB98" s="484"/>
      <c r="DJC98" s="484"/>
      <c r="DJD98" s="484"/>
      <c r="DJE98" s="484"/>
      <c r="DJF98" s="484"/>
      <c r="DJG98" s="484"/>
      <c r="DJH98" s="484"/>
      <c r="DJI98" s="484"/>
      <c r="DJJ98" s="484"/>
      <c r="DJK98" s="484"/>
      <c r="DJL98" s="484"/>
      <c r="DJM98" s="484"/>
      <c r="DJN98" s="484"/>
      <c r="DJO98" s="484"/>
      <c r="DJP98" s="484"/>
      <c r="DJQ98" s="484"/>
      <c r="DJR98" s="484"/>
      <c r="DJS98" s="484"/>
      <c r="DJT98" s="484"/>
      <c r="DJU98" s="484"/>
      <c r="DJV98" s="484"/>
      <c r="DJW98" s="484"/>
      <c r="DJX98" s="484"/>
      <c r="DJY98" s="484"/>
      <c r="DJZ98" s="484"/>
      <c r="DKA98" s="484"/>
      <c r="DKB98" s="484"/>
      <c r="DKC98" s="484"/>
      <c r="DKD98" s="484"/>
      <c r="DKE98" s="484"/>
      <c r="DKF98" s="484"/>
      <c r="DKG98" s="484"/>
      <c r="DKH98" s="484"/>
      <c r="DKI98" s="484"/>
      <c r="DKJ98" s="484"/>
      <c r="DKK98" s="484"/>
      <c r="DKL98" s="484"/>
      <c r="DKM98" s="484"/>
      <c r="DKN98" s="484"/>
      <c r="DKO98" s="484"/>
      <c r="DKP98" s="484"/>
      <c r="DKQ98" s="484"/>
      <c r="DKR98" s="484"/>
      <c r="DKS98" s="484"/>
      <c r="DKT98" s="484"/>
      <c r="DKU98" s="484"/>
      <c r="DKV98" s="484"/>
      <c r="DKW98" s="484"/>
      <c r="DKX98" s="484"/>
      <c r="DKY98" s="484"/>
      <c r="DKZ98" s="484"/>
      <c r="DLA98" s="484"/>
      <c r="DLB98" s="484"/>
      <c r="DLC98" s="484"/>
      <c r="DLD98" s="484"/>
      <c r="DLE98" s="484"/>
      <c r="DLF98" s="484"/>
      <c r="DLG98" s="484"/>
      <c r="DLH98" s="484"/>
      <c r="DLI98" s="484"/>
      <c r="DLJ98" s="484"/>
      <c r="DLK98" s="484"/>
      <c r="DLL98" s="484"/>
      <c r="DLM98" s="484"/>
      <c r="DLN98" s="484"/>
      <c r="DLO98" s="484"/>
      <c r="DLP98" s="484"/>
      <c r="DLQ98" s="484"/>
      <c r="DLR98" s="484"/>
      <c r="DLS98" s="484"/>
      <c r="DLT98" s="484"/>
      <c r="DLU98" s="484"/>
      <c r="DLV98" s="484"/>
      <c r="DLW98" s="484"/>
      <c r="DLX98" s="484"/>
      <c r="DLY98" s="484"/>
      <c r="DLZ98" s="484"/>
      <c r="DMA98" s="484"/>
      <c r="DMB98" s="484"/>
      <c r="DMC98" s="484"/>
      <c r="DMD98" s="484"/>
      <c r="DME98" s="484"/>
      <c r="DMF98" s="484"/>
      <c r="DMG98" s="484"/>
      <c r="DMH98" s="484"/>
      <c r="DMI98" s="484"/>
      <c r="DMJ98" s="484"/>
      <c r="DMK98" s="484"/>
      <c r="DML98" s="484"/>
      <c r="DMM98" s="484"/>
      <c r="DMN98" s="484"/>
      <c r="DMO98" s="484"/>
      <c r="DMP98" s="484"/>
      <c r="DMQ98" s="484"/>
      <c r="DMR98" s="484"/>
      <c r="DMS98" s="484"/>
      <c r="DMT98" s="484"/>
      <c r="DMU98" s="484"/>
      <c r="DMV98" s="484"/>
      <c r="DMW98" s="484"/>
      <c r="DMX98" s="484"/>
      <c r="DMY98" s="484"/>
      <c r="DMZ98" s="484"/>
      <c r="DNA98" s="484"/>
      <c r="DNB98" s="484"/>
      <c r="DNC98" s="484"/>
      <c r="DND98" s="484"/>
      <c r="DNE98" s="484"/>
      <c r="DNF98" s="484"/>
      <c r="DNG98" s="484"/>
      <c r="DNH98" s="484"/>
      <c r="DNI98" s="484"/>
      <c r="DNJ98" s="484"/>
      <c r="DNK98" s="484"/>
      <c r="DNL98" s="484"/>
      <c r="DNM98" s="484"/>
      <c r="DNN98" s="484"/>
      <c r="DNO98" s="484"/>
      <c r="DNP98" s="484"/>
      <c r="DNQ98" s="484"/>
      <c r="DNR98" s="484"/>
      <c r="DNS98" s="484"/>
      <c r="DNT98" s="484"/>
      <c r="DNU98" s="484"/>
      <c r="DNV98" s="484"/>
      <c r="DNW98" s="484"/>
      <c r="DNX98" s="484"/>
      <c r="DNY98" s="484"/>
      <c r="DNZ98" s="484"/>
      <c r="DOA98" s="484"/>
      <c r="DOB98" s="484"/>
      <c r="DOC98" s="484"/>
      <c r="DOD98" s="484"/>
      <c r="DOE98" s="484"/>
      <c r="DOF98" s="484"/>
      <c r="DOG98" s="484"/>
      <c r="DOH98" s="484"/>
      <c r="DOI98" s="484"/>
      <c r="DOJ98" s="484"/>
      <c r="DOK98" s="484"/>
      <c r="DOL98" s="484"/>
      <c r="DOM98" s="484"/>
      <c r="DON98" s="484"/>
      <c r="DOO98" s="484"/>
      <c r="DOP98" s="484"/>
      <c r="DOQ98" s="484"/>
      <c r="DOR98" s="484"/>
      <c r="DOS98" s="484"/>
      <c r="DOT98" s="484"/>
      <c r="DOU98" s="484"/>
      <c r="DOV98" s="484"/>
      <c r="DOW98" s="484"/>
      <c r="DOX98" s="484"/>
      <c r="DOY98" s="484"/>
      <c r="DOZ98" s="484"/>
      <c r="DPA98" s="484"/>
      <c r="DPB98" s="484"/>
      <c r="DPC98" s="484"/>
      <c r="DPD98" s="484"/>
      <c r="DPE98" s="484"/>
      <c r="DPF98" s="484"/>
      <c r="DPG98" s="484"/>
      <c r="DPH98" s="484"/>
      <c r="DPI98" s="484"/>
      <c r="DPJ98" s="484"/>
      <c r="DPK98" s="484"/>
      <c r="DPL98" s="484"/>
      <c r="DPM98" s="484"/>
      <c r="DPN98" s="484"/>
      <c r="DPO98" s="484"/>
      <c r="DPP98" s="484"/>
      <c r="DPQ98" s="484"/>
      <c r="DPR98" s="484"/>
      <c r="DPS98" s="484"/>
      <c r="DPT98" s="484"/>
      <c r="DPU98" s="484"/>
      <c r="DPV98" s="484"/>
      <c r="DPW98" s="484"/>
      <c r="DPX98" s="484"/>
      <c r="DPY98" s="484"/>
      <c r="DPZ98" s="484"/>
      <c r="DQA98" s="484"/>
      <c r="DQB98" s="484"/>
      <c r="DQC98" s="484"/>
      <c r="DQD98" s="484"/>
      <c r="DQE98" s="484"/>
      <c r="DQF98" s="484"/>
      <c r="DQG98" s="484"/>
      <c r="DQH98" s="484"/>
      <c r="DQI98" s="484"/>
      <c r="DQJ98" s="484"/>
      <c r="DQK98" s="484"/>
      <c r="DQL98" s="484"/>
      <c r="DQM98" s="484"/>
      <c r="DQN98" s="484"/>
      <c r="DQO98" s="484"/>
      <c r="DQP98" s="484"/>
      <c r="DQQ98" s="484"/>
      <c r="DQR98" s="484"/>
      <c r="DQS98" s="484"/>
      <c r="DQT98" s="484"/>
      <c r="DQU98" s="484"/>
      <c r="DQV98" s="484"/>
      <c r="DQW98" s="484"/>
      <c r="DQX98" s="484"/>
      <c r="DQY98" s="484"/>
      <c r="DQZ98" s="484"/>
      <c r="DRA98" s="484"/>
      <c r="DRB98" s="484"/>
      <c r="DRC98" s="484"/>
      <c r="DRD98" s="484"/>
      <c r="DRE98" s="484"/>
      <c r="DRF98" s="484"/>
      <c r="DRG98" s="484"/>
      <c r="DRH98" s="484"/>
      <c r="DRI98" s="484"/>
      <c r="DRJ98" s="484"/>
      <c r="DRK98" s="484"/>
      <c r="DRL98" s="484"/>
      <c r="DRM98" s="484"/>
      <c r="DRN98" s="484"/>
      <c r="DRO98" s="484"/>
      <c r="DRP98" s="484"/>
      <c r="DRQ98" s="484"/>
      <c r="DRR98" s="484"/>
      <c r="DRS98" s="484"/>
      <c r="DRT98" s="484"/>
      <c r="DRU98" s="484"/>
      <c r="DRV98" s="484"/>
      <c r="DRW98" s="484"/>
      <c r="DRX98" s="484"/>
      <c r="DRY98" s="484"/>
      <c r="DRZ98" s="484"/>
      <c r="DSA98" s="484"/>
      <c r="DSB98" s="484"/>
      <c r="DSC98" s="484"/>
      <c r="DSD98" s="484"/>
      <c r="DSE98" s="484"/>
      <c r="DSF98" s="484"/>
      <c r="DSG98" s="484"/>
      <c r="DSH98" s="484"/>
      <c r="DSI98" s="484"/>
      <c r="DSJ98" s="484"/>
      <c r="DSK98" s="484"/>
      <c r="DSL98" s="484"/>
      <c r="DSM98" s="484"/>
      <c r="DSN98" s="484"/>
      <c r="DSO98" s="484"/>
      <c r="DSP98" s="484"/>
      <c r="DSQ98" s="484"/>
      <c r="DSR98" s="484"/>
      <c r="DSS98" s="484"/>
      <c r="DST98" s="484"/>
      <c r="DSU98" s="484"/>
      <c r="DSV98" s="484"/>
      <c r="DSW98" s="484"/>
      <c r="DSX98" s="484"/>
      <c r="DSY98" s="484"/>
      <c r="DSZ98" s="484"/>
      <c r="DTA98" s="484"/>
      <c r="DTB98" s="484"/>
      <c r="DTC98" s="484"/>
      <c r="DTD98" s="484"/>
      <c r="DTE98" s="484"/>
      <c r="DTF98" s="484"/>
      <c r="DTG98" s="484"/>
      <c r="DTH98" s="484"/>
      <c r="DTI98" s="484"/>
      <c r="DTJ98" s="484"/>
      <c r="DTK98" s="484"/>
      <c r="DTL98" s="484"/>
      <c r="DTM98" s="484"/>
      <c r="DTN98" s="484"/>
      <c r="DTO98" s="484"/>
      <c r="DTP98" s="484"/>
      <c r="DTQ98" s="484"/>
      <c r="DTR98" s="484"/>
      <c r="DTS98" s="484"/>
      <c r="DTT98" s="484"/>
      <c r="DTU98" s="484"/>
      <c r="DTV98" s="484"/>
      <c r="DTW98" s="484"/>
      <c r="DTX98" s="484"/>
      <c r="DTY98" s="484"/>
      <c r="DTZ98" s="484"/>
      <c r="DUA98" s="484"/>
      <c r="DUB98" s="484"/>
      <c r="DUC98" s="484"/>
      <c r="DUD98" s="484"/>
      <c r="DUE98" s="484"/>
      <c r="DUF98" s="484"/>
      <c r="DUG98" s="484"/>
      <c r="DUH98" s="484"/>
      <c r="DUI98" s="484"/>
      <c r="DUJ98" s="484"/>
      <c r="DUK98" s="484"/>
      <c r="DUL98" s="484"/>
      <c r="DUM98" s="484"/>
      <c r="DUN98" s="484"/>
      <c r="DUO98" s="484"/>
      <c r="DUP98" s="484"/>
      <c r="DUQ98" s="484"/>
      <c r="DUR98" s="484"/>
      <c r="DUS98" s="484"/>
      <c r="DUT98" s="484"/>
      <c r="DUU98" s="484"/>
      <c r="DUV98" s="484"/>
      <c r="DUW98" s="484"/>
      <c r="DUX98" s="484"/>
      <c r="DUY98" s="484"/>
      <c r="DUZ98" s="484"/>
      <c r="DVA98" s="484"/>
      <c r="DVB98" s="484"/>
      <c r="DVC98" s="484"/>
      <c r="DVD98" s="484"/>
      <c r="DVE98" s="484"/>
      <c r="DVF98" s="484"/>
      <c r="DVG98" s="484"/>
      <c r="DVH98" s="484"/>
      <c r="DVI98" s="484"/>
      <c r="DVJ98" s="484"/>
      <c r="DVK98" s="484"/>
      <c r="DVL98" s="484"/>
      <c r="DVM98" s="484"/>
      <c r="DVN98" s="484"/>
      <c r="DVO98" s="484"/>
      <c r="DVP98" s="484"/>
      <c r="DVQ98" s="484"/>
      <c r="DVR98" s="484"/>
      <c r="DVS98" s="484"/>
      <c r="DVT98" s="484"/>
      <c r="DVU98" s="484"/>
      <c r="DVV98" s="484"/>
      <c r="DVW98" s="484"/>
      <c r="DVX98" s="484"/>
      <c r="DVY98" s="484"/>
      <c r="DVZ98" s="484"/>
      <c r="DWA98" s="484"/>
      <c r="DWB98" s="484"/>
      <c r="DWC98" s="484"/>
      <c r="DWD98" s="484"/>
      <c r="DWE98" s="484"/>
      <c r="DWF98" s="484"/>
      <c r="DWG98" s="484"/>
      <c r="DWH98" s="484"/>
      <c r="DWI98" s="484"/>
      <c r="DWJ98" s="484"/>
      <c r="DWK98" s="484"/>
      <c r="DWL98" s="484"/>
      <c r="DWM98" s="484"/>
      <c r="DWN98" s="484"/>
      <c r="DWO98" s="484"/>
      <c r="DWP98" s="484"/>
      <c r="DWQ98" s="484"/>
      <c r="DWR98" s="484"/>
      <c r="DWS98" s="484"/>
      <c r="DWT98" s="484"/>
      <c r="DWU98" s="484"/>
      <c r="DWV98" s="484"/>
      <c r="DWW98" s="484"/>
      <c r="DWX98" s="484"/>
      <c r="DWY98" s="484"/>
      <c r="DWZ98" s="484"/>
      <c r="DXA98" s="484"/>
      <c r="DXB98" s="484"/>
      <c r="DXC98" s="484"/>
      <c r="DXD98" s="484"/>
      <c r="DXE98" s="484"/>
      <c r="DXF98" s="484"/>
      <c r="DXG98" s="484"/>
      <c r="DXH98" s="484"/>
      <c r="DXI98" s="484"/>
      <c r="DXJ98" s="484"/>
      <c r="DXK98" s="484"/>
      <c r="DXL98" s="484"/>
      <c r="DXM98" s="484"/>
      <c r="DXN98" s="484"/>
      <c r="DXO98" s="484"/>
      <c r="DXP98" s="484"/>
      <c r="DXQ98" s="484"/>
      <c r="DXR98" s="484"/>
      <c r="DXS98" s="484"/>
      <c r="DXT98" s="484"/>
      <c r="DXU98" s="484"/>
      <c r="DXV98" s="484"/>
      <c r="DXW98" s="484"/>
      <c r="DXX98" s="484"/>
      <c r="DXY98" s="484"/>
      <c r="DXZ98" s="484"/>
      <c r="DYA98" s="484"/>
      <c r="DYB98" s="484"/>
      <c r="DYC98" s="484"/>
      <c r="DYD98" s="484"/>
      <c r="DYE98" s="484"/>
      <c r="DYF98" s="484"/>
      <c r="DYG98" s="484"/>
      <c r="DYH98" s="484"/>
      <c r="DYI98" s="484"/>
      <c r="DYJ98" s="484"/>
      <c r="DYK98" s="484"/>
      <c r="DYL98" s="484"/>
      <c r="DYM98" s="484"/>
      <c r="DYN98" s="484"/>
      <c r="DYO98" s="484"/>
      <c r="DYP98" s="484"/>
      <c r="DYQ98" s="484"/>
      <c r="DYR98" s="484"/>
      <c r="DYS98" s="484"/>
      <c r="DYT98" s="484"/>
      <c r="DYU98" s="484"/>
      <c r="DYV98" s="484"/>
      <c r="DYW98" s="484"/>
      <c r="DYX98" s="484"/>
      <c r="DYY98" s="484"/>
      <c r="DYZ98" s="484"/>
      <c r="DZA98" s="484"/>
      <c r="DZB98" s="484"/>
      <c r="DZC98" s="484"/>
      <c r="DZD98" s="484"/>
      <c r="DZE98" s="484"/>
      <c r="DZF98" s="484"/>
      <c r="DZG98" s="484"/>
      <c r="DZH98" s="484"/>
      <c r="DZI98" s="484"/>
      <c r="DZJ98" s="484"/>
      <c r="DZK98" s="484"/>
      <c r="DZL98" s="484"/>
      <c r="DZM98" s="484"/>
      <c r="DZN98" s="484"/>
      <c r="DZO98" s="484"/>
      <c r="DZP98" s="484"/>
      <c r="DZQ98" s="484"/>
      <c r="DZR98" s="484"/>
      <c r="DZS98" s="484"/>
      <c r="DZT98" s="484"/>
      <c r="DZU98" s="484"/>
      <c r="DZV98" s="484"/>
      <c r="DZW98" s="484"/>
      <c r="DZX98" s="484"/>
      <c r="DZY98" s="484"/>
      <c r="DZZ98" s="484"/>
      <c r="EAA98" s="484"/>
      <c r="EAB98" s="484"/>
      <c r="EAC98" s="484"/>
      <c r="EAD98" s="484"/>
      <c r="EAE98" s="484"/>
      <c r="EAF98" s="484"/>
      <c r="EAG98" s="484"/>
      <c r="EAH98" s="484"/>
      <c r="EAI98" s="484"/>
      <c r="EAJ98" s="484"/>
      <c r="EAK98" s="484"/>
      <c r="EAL98" s="484"/>
      <c r="EAM98" s="484"/>
      <c r="EAN98" s="484"/>
      <c r="EAO98" s="484"/>
      <c r="EAP98" s="484"/>
      <c r="EAQ98" s="484"/>
      <c r="EAR98" s="484"/>
      <c r="EAS98" s="484"/>
      <c r="EAT98" s="484"/>
      <c r="EAU98" s="484"/>
      <c r="EAV98" s="484"/>
      <c r="EAW98" s="484"/>
      <c r="EAX98" s="484"/>
      <c r="EAY98" s="484"/>
      <c r="EAZ98" s="484"/>
      <c r="EBA98" s="484"/>
      <c r="EBB98" s="484"/>
      <c r="EBC98" s="484"/>
      <c r="EBD98" s="484"/>
      <c r="EBE98" s="484"/>
      <c r="EBF98" s="484"/>
      <c r="EBG98" s="484"/>
      <c r="EBH98" s="484"/>
      <c r="EBI98" s="484"/>
      <c r="EBJ98" s="484"/>
      <c r="EBK98" s="484"/>
      <c r="EBL98" s="484"/>
      <c r="EBM98" s="484"/>
      <c r="EBN98" s="484"/>
      <c r="EBO98" s="484"/>
      <c r="EBP98" s="484"/>
      <c r="EBQ98" s="484"/>
      <c r="EBR98" s="484"/>
      <c r="EBS98" s="484"/>
      <c r="EBT98" s="484"/>
      <c r="EBU98" s="484"/>
      <c r="EBV98" s="484"/>
      <c r="EBW98" s="484"/>
      <c r="EBX98" s="484"/>
      <c r="EBY98" s="484"/>
      <c r="EBZ98" s="484"/>
      <c r="ECA98" s="484"/>
      <c r="ECB98" s="484"/>
      <c r="ECC98" s="484"/>
      <c r="ECD98" s="484"/>
      <c r="ECE98" s="484"/>
      <c r="ECF98" s="484"/>
      <c r="ECG98" s="484"/>
      <c r="ECH98" s="484"/>
      <c r="ECI98" s="484"/>
      <c r="ECJ98" s="484"/>
      <c r="ECK98" s="484"/>
      <c r="ECL98" s="484"/>
      <c r="ECM98" s="484"/>
      <c r="ECN98" s="484"/>
      <c r="ECO98" s="484"/>
      <c r="ECP98" s="484"/>
      <c r="ECQ98" s="484"/>
      <c r="ECR98" s="484"/>
      <c r="ECS98" s="484"/>
      <c r="ECT98" s="484"/>
      <c r="ECU98" s="484"/>
      <c r="ECV98" s="484"/>
      <c r="ECW98" s="484"/>
      <c r="ECX98" s="484"/>
      <c r="ECY98" s="484"/>
      <c r="ECZ98" s="484"/>
      <c r="EDA98" s="484"/>
      <c r="EDB98" s="484"/>
      <c r="EDC98" s="484"/>
      <c r="EDD98" s="484"/>
      <c r="EDE98" s="484"/>
      <c r="EDF98" s="484"/>
      <c r="EDG98" s="484"/>
      <c r="EDH98" s="484"/>
      <c r="EDI98" s="484"/>
      <c r="EDJ98" s="484"/>
      <c r="EDK98" s="484"/>
      <c r="EDL98" s="484"/>
      <c r="EDM98" s="484"/>
      <c r="EDN98" s="484"/>
      <c r="EDO98" s="484"/>
      <c r="EDP98" s="484"/>
      <c r="EDQ98" s="484"/>
      <c r="EDR98" s="484"/>
      <c r="EDS98" s="484"/>
      <c r="EDT98" s="484"/>
      <c r="EDU98" s="484"/>
      <c r="EDV98" s="484"/>
      <c r="EDW98" s="484"/>
      <c r="EDX98" s="484"/>
      <c r="EDY98" s="484"/>
      <c r="EDZ98" s="484"/>
      <c r="EEA98" s="484"/>
      <c r="EEB98" s="484"/>
      <c r="EEC98" s="484"/>
      <c r="EED98" s="484"/>
      <c r="EEE98" s="484"/>
      <c r="EEF98" s="484"/>
      <c r="EEG98" s="484"/>
      <c r="EEH98" s="484"/>
      <c r="EEI98" s="484"/>
      <c r="EEJ98" s="484"/>
      <c r="EEK98" s="484"/>
      <c r="EEL98" s="484"/>
      <c r="EEM98" s="484"/>
      <c r="EEN98" s="484"/>
      <c r="EEO98" s="484"/>
      <c r="EEP98" s="484"/>
      <c r="EEQ98" s="484"/>
      <c r="EER98" s="484"/>
      <c r="EES98" s="484"/>
      <c r="EET98" s="484"/>
      <c r="EEU98" s="484"/>
      <c r="EEV98" s="484"/>
      <c r="EEW98" s="484"/>
      <c r="EEX98" s="484"/>
      <c r="EEY98" s="484"/>
      <c r="EEZ98" s="484"/>
      <c r="EFA98" s="484"/>
      <c r="EFB98" s="484"/>
      <c r="EFC98" s="484"/>
      <c r="EFD98" s="484"/>
      <c r="EFE98" s="484"/>
      <c r="EFF98" s="484"/>
      <c r="EFG98" s="484"/>
      <c r="EFH98" s="484"/>
      <c r="EFI98" s="484"/>
      <c r="EFJ98" s="484"/>
      <c r="EFK98" s="484"/>
      <c r="EFL98" s="484"/>
      <c r="EFM98" s="484"/>
      <c r="EFN98" s="484"/>
      <c r="EFO98" s="484"/>
      <c r="EFP98" s="484"/>
      <c r="EFQ98" s="484"/>
      <c r="EFR98" s="484"/>
      <c r="EFS98" s="484"/>
      <c r="EFT98" s="484"/>
      <c r="EFU98" s="484"/>
      <c r="EFV98" s="484"/>
      <c r="EFW98" s="484"/>
      <c r="EFX98" s="484"/>
      <c r="EFY98" s="484"/>
      <c r="EFZ98" s="484"/>
      <c r="EGA98" s="484"/>
      <c r="EGB98" s="484"/>
      <c r="EGC98" s="484"/>
      <c r="EGD98" s="484"/>
      <c r="EGE98" s="484"/>
      <c r="EGF98" s="484"/>
      <c r="EGG98" s="484"/>
      <c r="EGH98" s="484"/>
      <c r="EGI98" s="484"/>
      <c r="EGJ98" s="484"/>
      <c r="EGK98" s="484"/>
      <c r="EGL98" s="484"/>
      <c r="EGM98" s="484"/>
      <c r="EGN98" s="484"/>
      <c r="EGO98" s="484"/>
      <c r="EGP98" s="484"/>
      <c r="EGQ98" s="484"/>
      <c r="EGR98" s="484"/>
      <c r="EGS98" s="484"/>
      <c r="EGT98" s="484"/>
      <c r="EGU98" s="484"/>
      <c r="EGV98" s="484"/>
      <c r="EGW98" s="484"/>
      <c r="EGX98" s="484"/>
      <c r="EGY98" s="484"/>
      <c r="EGZ98" s="484"/>
      <c r="EHA98" s="484"/>
      <c r="EHB98" s="484"/>
      <c r="EHC98" s="484"/>
      <c r="EHD98" s="484"/>
      <c r="EHE98" s="484"/>
      <c r="EHF98" s="484"/>
      <c r="EHG98" s="484"/>
      <c r="EHH98" s="484"/>
      <c r="EHI98" s="484"/>
      <c r="EHJ98" s="484"/>
      <c r="EHK98" s="484"/>
      <c r="EHL98" s="484"/>
      <c r="EHM98" s="484"/>
      <c r="EHN98" s="484"/>
      <c r="EHO98" s="484"/>
      <c r="EHP98" s="484"/>
      <c r="EHQ98" s="484"/>
      <c r="EHR98" s="484"/>
      <c r="EHS98" s="484"/>
      <c r="EHT98" s="484"/>
      <c r="EHU98" s="484"/>
      <c r="EHV98" s="484"/>
      <c r="EHW98" s="484"/>
      <c r="EHX98" s="484"/>
      <c r="EHY98" s="484"/>
      <c r="EHZ98" s="484"/>
      <c r="EIA98" s="484"/>
      <c r="EIB98" s="484"/>
      <c r="EIC98" s="484"/>
      <c r="EID98" s="484"/>
      <c r="EIE98" s="484"/>
      <c r="EIF98" s="484"/>
      <c r="EIG98" s="484"/>
      <c r="EIH98" s="484"/>
      <c r="EII98" s="484"/>
      <c r="EIJ98" s="484"/>
      <c r="EIK98" s="484"/>
      <c r="EIL98" s="484"/>
      <c r="EIM98" s="484"/>
      <c r="EIN98" s="484"/>
      <c r="EIO98" s="484"/>
      <c r="EIP98" s="484"/>
      <c r="EIQ98" s="484"/>
      <c r="EIR98" s="484"/>
      <c r="EIS98" s="484"/>
      <c r="EIT98" s="484"/>
      <c r="EIU98" s="484"/>
      <c r="EIV98" s="484"/>
      <c r="EIW98" s="484"/>
      <c r="EIX98" s="484"/>
      <c r="EIY98" s="484"/>
      <c r="EIZ98" s="484"/>
      <c r="EJA98" s="484"/>
      <c r="EJB98" s="484"/>
      <c r="EJC98" s="484"/>
      <c r="EJD98" s="484"/>
      <c r="EJE98" s="484"/>
      <c r="EJF98" s="484"/>
      <c r="EJG98" s="484"/>
      <c r="EJH98" s="484"/>
      <c r="EJI98" s="484"/>
      <c r="EJJ98" s="484"/>
      <c r="EJK98" s="484"/>
      <c r="EJL98" s="484"/>
      <c r="EJM98" s="484"/>
      <c r="EJN98" s="484"/>
      <c r="EJO98" s="484"/>
      <c r="EJP98" s="484"/>
      <c r="EJQ98" s="484"/>
      <c r="EJR98" s="484"/>
      <c r="EJS98" s="484"/>
      <c r="EJT98" s="484"/>
      <c r="EJU98" s="484"/>
      <c r="EJV98" s="484"/>
      <c r="EJW98" s="484"/>
      <c r="EJX98" s="484"/>
      <c r="EJY98" s="484"/>
      <c r="EJZ98" s="484"/>
      <c r="EKA98" s="484"/>
      <c r="EKB98" s="484"/>
      <c r="EKC98" s="484"/>
      <c r="EKD98" s="484"/>
      <c r="EKE98" s="484"/>
      <c r="EKF98" s="484"/>
      <c r="EKG98" s="484"/>
      <c r="EKH98" s="484"/>
      <c r="EKI98" s="484"/>
      <c r="EKJ98" s="484"/>
      <c r="EKK98" s="484"/>
      <c r="EKL98" s="484"/>
      <c r="EKM98" s="484"/>
      <c r="EKN98" s="484"/>
      <c r="EKO98" s="484"/>
      <c r="EKP98" s="484"/>
      <c r="EKQ98" s="484"/>
      <c r="EKR98" s="484"/>
      <c r="EKS98" s="484"/>
      <c r="EKT98" s="484"/>
      <c r="EKU98" s="484"/>
      <c r="EKV98" s="484"/>
      <c r="EKW98" s="484"/>
      <c r="EKX98" s="484"/>
      <c r="EKY98" s="484"/>
      <c r="EKZ98" s="484"/>
      <c r="ELA98" s="484"/>
      <c r="ELB98" s="484"/>
      <c r="ELC98" s="484"/>
      <c r="ELD98" s="484"/>
      <c r="ELE98" s="484"/>
      <c r="ELF98" s="484"/>
      <c r="ELG98" s="484"/>
      <c r="ELH98" s="484"/>
      <c r="ELI98" s="484"/>
      <c r="ELJ98" s="484"/>
      <c r="ELK98" s="484"/>
      <c r="ELL98" s="484"/>
      <c r="ELM98" s="484"/>
      <c r="ELN98" s="484"/>
      <c r="ELO98" s="484"/>
      <c r="ELP98" s="484"/>
      <c r="ELQ98" s="484"/>
      <c r="ELR98" s="484"/>
      <c r="ELS98" s="484"/>
      <c r="ELT98" s="484"/>
      <c r="ELU98" s="484"/>
      <c r="ELV98" s="484"/>
      <c r="ELW98" s="484"/>
      <c r="ELX98" s="484"/>
      <c r="ELY98" s="484"/>
      <c r="ELZ98" s="484"/>
      <c r="EMA98" s="484"/>
      <c r="EMB98" s="484"/>
      <c r="EMC98" s="484"/>
      <c r="EMD98" s="484"/>
      <c r="EME98" s="484"/>
      <c r="EMF98" s="484"/>
      <c r="EMG98" s="484"/>
      <c r="EMH98" s="484"/>
      <c r="EMI98" s="484"/>
      <c r="EMJ98" s="484"/>
      <c r="EMK98" s="484"/>
      <c r="EML98" s="484"/>
      <c r="EMM98" s="484"/>
      <c r="EMN98" s="484"/>
      <c r="EMO98" s="484"/>
      <c r="EMP98" s="484"/>
      <c r="EMQ98" s="484"/>
      <c r="EMR98" s="484"/>
      <c r="EMS98" s="484"/>
      <c r="EMT98" s="484"/>
      <c r="EMU98" s="484"/>
      <c r="EMV98" s="484"/>
      <c r="EMW98" s="484"/>
      <c r="EMX98" s="484"/>
      <c r="EMY98" s="484"/>
      <c r="EMZ98" s="484"/>
      <c r="ENA98" s="484"/>
      <c r="ENB98" s="484"/>
      <c r="ENC98" s="484"/>
      <c r="END98" s="484"/>
      <c r="ENE98" s="484"/>
      <c r="ENF98" s="484"/>
      <c r="ENG98" s="484"/>
      <c r="ENH98" s="484"/>
      <c r="ENI98" s="484"/>
      <c r="ENJ98" s="484"/>
      <c r="ENK98" s="484"/>
      <c r="ENL98" s="484"/>
      <c r="ENM98" s="484"/>
      <c r="ENN98" s="484"/>
      <c r="ENO98" s="484"/>
      <c r="ENP98" s="484"/>
      <c r="ENQ98" s="484"/>
      <c r="ENR98" s="484"/>
      <c r="ENS98" s="484"/>
      <c r="ENT98" s="484"/>
      <c r="ENU98" s="484"/>
      <c r="ENV98" s="484"/>
      <c r="ENW98" s="484"/>
      <c r="ENX98" s="484"/>
      <c r="ENY98" s="484"/>
      <c r="ENZ98" s="484"/>
      <c r="EOA98" s="484"/>
      <c r="EOB98" s="484"/>
      <c r="EOC98" s="484"/>
      <c r="EOD98" s="484"/>
      <c r="EOE98" s="484"/>
      <c r="EOF98" s="484"/>
      <c r="EOG98" s="484"/>
      <c r="EOH98" s="484"/>
      <c r="EOI98" s="484"/>
      <c r="EOJ98" s="484"/>
      <c r="EOK98" s="484"/>
      <c r="EOL98" s="484"/>
      <c r="EOM98" s="484"/>
      <c r="EON98" s="484"/>
      <c r="EOO98" s="484"/>
      <c r="EOP98" s="484"/>
      <c r="EOQ98" s="484"/>
      <c r="EOR98" s="484"/>
      <c r="EOS98" s="484"/>
      <c r="EOT98" s="484"/>
      <c r="EOU98" s="484"/>
      <c r="EOV98" s="484"/>
      <c r="EOW98" s="484"/>
      <c r="EOX98" s="484"/>
      <c r="EOY98" s="484"/>
      <c r="EOZ98" s="484"/>
      <c r="EPA98" s="484"/>
      <c r="EPB98" s="484"/>
      <c r="EPC98" s="484"/>
      <c r="EPD98" s="484"/>
      <c r="EPE98" s="484"/>
      <c r="EPF98" s="484"/>
      <c r="EPG98" s="484"/>
      <c r="EPH98" s="484"/>
      <c r="EPI98" s="484"/>
      <c r="EPJ98" s="484"/>
      <c r="EPK98" s="484"/>
      <c r="EPL98" s="484"/>
      <c r="EPM98" s="484"/>
      <c r="EPN98" s="484"/>
      <c r="EPO98" s="484"/>
      <c r="EPP98" s="484"/>
      <c r="EPQ98" s="484"/>
      <c r="EPR98" s="484"/>
      <c r="EPS98" s="484"/>
      <c r="EPT98" s="484"/>
      <c r="EPU98" s="484"/>
      <c r="EPV98" s="484"/>
      <c r="EPW98" s="484"/>
      <c r="EPX98" s="484"/>
      <c r="EPY98" s="484"/>
      <c r="EPZ98" s="484"/>
      <c r="EQA98" s="484"/>
      <c r="EQB98" s="484"/>
      <c r="EQC98" s="484"/>
      <c r="EQD98" s="484"/>
      <c r="EQE98" s="484"/>
      <c r="EQF98" s="484"/>
      <c r="EQG98" s="484"/>
      <c r="EQH98" s="484"/>
      <c r="EQI98" s="484"/>
      <c r="EQJ98" s="484"/>
      <c r="EQK98" s="484"/>
      <c r="EQL98" s="484"/>
      <c r="EQM98" s="484"/>
      <c r="EQN98" s="484"/>
      <c r="EQO98" s="484"/>
      <c r="EQP98" s="484"/>
      <c r="EQQ98" s="484"/>
      <c r="EQR98" s="484"/>
      <c r="EQS98" s="484"/>
      <c r="EQT98" s="484"/>
      <c r="EQU98" s="484"/>
      <c r="EQV98" s="484"/>
      <c r="EQW98" s="484"/>
      <c r="EQX98" s="484"/>
      <c r="EQY98" s="484"/>
      <c r="EQZ98" s="484"/>
      <c r="ERA98" s="484"/>
      <c r="ERB98" s="484"/>
      <c r="ERC98" s="484"/>
      <c r="ERD98" s="484"/>
      <c r="ERE98" s="484"/>
      <c r="ERF98" s="484"/>
      <c r="ERG98" s="484"/>
      <c r="ERH98" s="484"/>
      <c r="ERI98" s="484"/>
      <c r="ERJ98" s="484"/>
      <c r="ERK98" s="484"/>
      <c r="ERL98" s="484"/>
      <c r="ERM98" s="484"/>
      <c r="ERN98" s="484"/>
      <c r="ERO98" s="484"/>
      <c r="ERP98" s="484"/>
      <c r="ERQ98" s="484"/>
      <c r="ERR98" s="484"/>
      <c r="ERS98" s="484"/>
      <c r="ERT98" s="484"/>
      <c r="ERU98" s="484"/>
      <c r="ERV98" s="484"/>
      <c r="ERW98" s="484"/>
      <c r="ERX98" s="484"/>
      <c r="ERY98" s="484"/>
      <c r="ERZ98" s="484"/>
      <c r="ESA98" s="484"/>
      <c r="ESB98" s="484"/>
      <c r="ESC98" s="484"/>
      <c r="ESD98" s="484"/>
      <c r="ESE98" s="484"/>
      <c r="ESF98" s="484"/>
      <c r="ESG98" s="484"/>
      <c r="ESH98" s="484"/>
      <c r="ESI98" s="484"/>
      <c r="ESJ98" s="484"/>
      <c r="ESK98" s="484"/>
      <c r="ESL98" s="484"/>
      <c r="ESM98" s="484"/>
      <c r="ESN98" s="484"/>
      <c r="ESO98" s="484"/>
      <c r="ESP98" s="484"/>
      <c r="ESQ98" s="484"/>
      <c r="ESR98" s="484"/>
      <c r="ESS98" s="484"/>
      <c r="EST98" s="484"/>
      <c r="ESU98" s="484"/>
      <c r="ESV98" s="484"/>
      <c r="ESW98" s="484"/>
      <c r="ESX98" s="484"/>
      <c r="ESY98" s="484"/>
      <c r="ESZ98" s="484"/>
      <c r="ETA98" s="484"/>
      <c r="ETB98" s="484"/>
      <c r="ETC98" s="484"/>
      <c r="ETD98" s="484"/>
      <c r="ETE98" s="484"/>
      <c r="ETF98" s="484"/>
      <c r="ETG98" s="484"/>
      <c r="ETH98" s="484"/>
      <c r="ETI98" s="484"/>
      <c r="ETJ98" s="484"/>
      <c r="ETK98" s="484"/>
      <c r="ETL98" s="484"/>
      <c r="ETM98" s="484"/>
      <c r="ETN98" s="484"/>
      <c r="ETO98" s="484"/>
      <c r="ETP98" s="484"/>
      <c r="ETQ98" s="484"/>
      <c r="ETR98" s="484"/>
      <c r="ETS98" s="484"/>
      <c r="ETT98" s="484"/>
      <c r="ETU98" s="484"/>
      <c r="ETV98" s="484"/>
      <c r="ETW98" s="484"/>
      <c r="ETX98" s="484"/>
      <c r="ETY98" s="484"/>
      <c r="ETZ98" s="484"/>
      <c r="EUA98" s="484"/>
      <c r="EUB98" s="484"/>
      <c r="EUC98" s="484"/>
      <c r="EUD98" s="484"/>
      <c r="EUE98" s="484"/>
      <c r="EUF98" s="484"/>
      <c r="EUG98" s="484"/>
      <c r="EUH98" s="484"/>
      <c r="EUI98" s="484"/>
      <c r="EUJ98" s="484"/>
      <c r="EUK98" s="484"/>
      <c r="EUL98" s="484"/>
      <c r="EUM98" s="484"/>
      <c r="EUN98" s="484"/>
      <c r="EUO98" s="484"/>
      <c r="EUP98" s="484"/>
      <c r="EUQ98" s="484"/>
      <c r="EUR98" s="484"/>
      <c r="EUS98" s="484"/>
      <c r="EUT98" s="484"/>
      <c r="EUU98" s="484"/>
      <c r="EUV98" s="484"/>
      <c r="EUW98" s="484"/>
      <c r="EUX98" s="484"/>
      <c r="EUY98" s="484"/>
      <c r="EUZ98" s="484"/>
      <c r="EVA98" s="484"/>
      <c r="EVB98" s="484"/>
      <c r="EVC98" s="484"/>
      <c r="EVD98" s="484"/>
      <c r="EVE98" s="484"/>
      <c r="EVF98" s="484"/>
      <c r="EVG98" s="484"/>
      <c r="EVH98" s="484"/>
      <c r="EVI98" s="484"/>
      <c r="EVJ98" s="484"/>
      <c r="EVK98" s="484"/>
      <c r="EVL98" s="484"/>
      <c r="EVM98" s="484"/>
      <c r="EVN98" s="484"/>
      <c r="EVO98" s="484"/>
      <c r="EVP98" s="484"/>
      <c r="EVQ98" s="484"/>
      <c r="EVR98" s="484"/>
      <c r="EVS98" s="484"/>
      <c r="EVT98" s="484"/>
      <c r="EVU98" s="484"/>
      <c r="EVV98" s="484"/>
      <c r="EVW98" s="484"/>
      <c r="EVX98" s="484"/>
      <c r="EVY98" s="484"/>
      <c r="EVZ98" s="484"/>
      <c r="EWA98" s="484"/>
      <c r="EWB98" s="484"/>
      <c r="EWC98" s="484"/>
      <c r="EWD98" s="484"/>
      <c r="EWE98" s="484"/>
      <c r="EWF98" s="484"/>
      <c r="EWG98" s="484"/>
      <c r="EWH98" s="484"/>
      <c r="EWI98" s="484"/>
      <c r="EWJ98" s="484"/>
      <c r="EWK98" s="484"/>
      <c r="EWL98" s="484"/>
      <c r="EWM98" s="484"/>
      <c r="EWN98" s="484"/>
      <c r="EWO98" s="484"/>
      <c r="EWP98" s="484"/>
      <c r="EWQ98" s="484"/>
      <c r="EWR98" s="484"/>
      <c r="EWS98" s="484"/>
      <c r="EWT98" s="484"/>
      <c r="EWU98" s="484"/>
      <c r="EWV98" s="484"/>
      <c r="EWW98" s="484"/>
      <c r="EWX98" s="484"/>
      <c r="EWY98" s="484"/>
      <c r="EWZ98" s="484"/>
      <c r="EXA98" s="484"/>
      <c r="EXB98" s="484"/>
      <c r="EXC98" s="484"/>
      <c r="EXD98" s="484"/>
      <c r="EXE98" s="484"/>
      <c r="EXF98" s="484"/>
      <c r="EXG98" s="484"/>
      <c r="EXH98" s="484"/>
      <c r="EXI98" s="484"/>
      <c r="EXJ98" s="484"/>
      <c r="EXK98" s="484"/>
      <c r="EXL98" s="484"/>
      <c r="EXM98" s="484"/>
      <c r="EXN98" s="484"/>
      <c r="EXO98" s="484"/>
      <c r="EXP98" s="484"/>
      <c r="EXQ98" s="484"/>
      <c r="EXR98" s="484"/>
      <c r="EXS98" s="484"/>
      <c r="EXT98" s="484"/>
      <c r="EXU98" s="484"/>
      <c r="EXV98" s="484"/>
      <c r="EXW98" s="484"/>
      <c r="EXX98" s="484"/>
      <c r="EXY98" s="484"/>
      <c r="EXZ98" s="484"/>
      <c r="EYA98" s="484"/>
      <c r="EYB98" s="484"/>
      <c r="EYC98" s="484"/>
      <c r="EYD98" s="484"/>
      <c r="EYE98" s="484"/>
      <c r="EYF98" s="484"/>
      <c r="EYG98" s="484"/>
      <c r="EYH98" s="484"/>
      <c r="EYI98" s="484"/>
      <c r="EYJ98" s="484"/>
      <c r="EYK98" s="484"/>
      <c r="EYL98" s="484"/>
      <c r="EYM98" s="484"/>
      <c r="EYN98" s="484"/>
      <c r="EYO98" s="484"/>
      <c r="EYP98" s="484"/>
      <c r="EYQ98" s="484"/>
      <c r="EYR98" s="484"/>
      <c r="EYS98" s="484"/>
      <c r="EYT98" s="484"/>
      <c r="EYU98" s="484"/>
      <c r="EYV98" s="484"/>
      <c r="EYW98" s="484"/>
      <c r="EYX98" s="484"/>
      <c r="EYY98" s="484"/>
      <c r="EYZ98" s="484"/>
      <c r="EZA98" s="484"/>
      <c r="EZB98" s="484"/>
      <c r="EZC98" s="484"/>
      <c r="EZD98" s="484"/>
      <c r="EZE98" s="484"/>
      <c r="EZF98" s="484"/>
      <c r="EZG98" s="484"/>
      <c r="EZH98" s="484"/>
      <c r="EZI98" s="484"/>
      <c r="EZJ98" s="484"/>
      <c r="EZK98" s="484"/>
      <c r="EZL98" s="484"/>
      <c r="EZM98" s="484"/>
      <c r="EZN98" s="484"/>
      <c r="EZO98" s="484"/>
      <c r="EZP98" s="484"/>
      <c r="EZQ98" s="484"/>
      <c r="EZR98" s="484"/>
      <c r="EZS98" s="484"/>
      <c r="EZT98" s="484"/>
      <c r="EZU98" s="484"/>
      <c r="EZV98" s="484"/>
      <c r="EZW98" s="484"/>
      <c r="EZX98" s="484"/>
      <c r="EZY98" s="484"/>
      <c r="EZZ98" s="484"/>
      <c r="FAA98" s="484"/>
      <c r="FAB98" s="484"/>
      <c r="FAC98" s="484"/>
      <c r="FAD98" s="484"/>
      <c r="FAE98" s="484"/>
      <c r="FAF98" s="484"/>
      <c r="FAG98" s="484"/>
      <c r="FAH98" s="484"/>
      <c r="FAI98" s="484"/>
      <c r="FAJ98" s="484"/>
      <c r="FAK98" s="484"/>
      <c r="FAL98" s="484"/>
      <c r="FAM98" s="484"/>
      <c r="FAN98" s="484"/>
      <c r="FAO98" s="484"/>
      <c r="FAP98" s="484"/>
      <c r="FAQ98" s="484"/>
      <c r="FAR98" s="484"/>
      <c r="FAS98" s="484"/>
      <c r="FAT98" s="484"/>
      <c r="FAU98" s="484"/>
      <c r="FAV98" s="484"/>
      <c r="FAW98" s="484"/>
      <c r="FAX98" s="484"/>
      <c r="FAY98" s="484"/>
      <c r="FAZ98" s="484"/>
      <c r="FBA98" s="484"/>
      <c r="FBB98" s="484"/>
      <c r="FBC98" s="484"/>
      <c r="FBD98" s="484"/>
      <c r="FBE98" s="484"/>
      <c r="FBF98" s="484"/>
      <c r="FBG98" s="484"/>
      <c r="FBH98" s="484"/>
      <c r="FBI98" s="484"/>
      <c r="FBJ98" s="484"/>
      <c r="FBK98" s="484"/>
      <c r="FBL98" s="484"/>
      <c r="FBM98" s="484"/>
      <c r="FBN98" s="484"/>
      <c r="FBO98" s="484"/>
      <c r="FBP98" s="484"/>
      <c r="FBQ98" s="484"/>
      <c r="FBR98" s="484"/>
      <c r="FBS98" s="484"/>
      <c r="FBT98" s="484"/>
      <c r="FBU98" s="484"/>
      <c r="FBV98" s="484"/>
      <c r="FBW98" s="484"/>
      <c r="FBX98" s="484"/>
      <c r="FBY98" s="484"/>
      <c r="FBZ98" s="484"/>
      <c r="FCA98" s="484"/>
      <c r="FCB98" s="484"/>
      <c r="FCC98" s="484"/>
      <c r="FCD98" s="484"/>
      <c r="FCE98" s="484"/>
      <c r="FCF98" s="484"/>
      <c r="FCG98" s="484"/>
      <c r="FCH98" s="484"/>
      <c r="FCI98" s="484"/>
      <c r="FCJ98" s="484"/>
      <c r="FCK98" s="484"/>
      <c r="FCL98" s="484"/>
      <c r="FCM98" s="484"/>
      <c r="FCN98" s="484"/>
      <c r="FCO98" s="484"/>
      <c r="FCP98" s="484"/>
      <c r="FCQ98" s="484"/>
      <c r="FCR98" s="484"/>
      <c r="FCS98" s="484"/>
      <c r="FCT98" s="484"/>
      <c r="FCU98" s="484"/>
      <c r="FCV98" s="484"/>
      <c r="FCW98" s="484"/>
      <c r="FCX98" s="484"/>
      <c r="FCY98" s="484"/>
      <c r="FCZ98" s="484"/>
      <c r="FDA98" s="484"/>
      <c r="FDB98" s="484"/>
      <c r="FDC98" s="484"/>
      <c r="FDD98" s="484"/>
      <c r="FDE98" s="484"/>
      <c r="FDF98" s="484"/>
      <c r="FDG98" s="484"/>
      <c r="FDH98" s="484"/>
      <c r="FDI98" s="484"/>
      <c r="FDJ98" s="484"/>
      <c r="FDK98" s="484"/>
      <c r="FDL98" s="484"/>
      <c r="FDM98" s="484"/>
      <c r="FDN98" s="484"/>
      <c r="FDO98" s="484"/>
      <c r="FDP98" s="484"/>
      <c r="FDQ98" s="484"/>
      <c r="FDR98" s="484"/>
      <c r="FDS98" s="484"/>
      <c r="FDT98" s="484"/>
      <c r="FDU98" s="484"/>
      <c r="FDV98" s="484"/>
      <c r="FDW98" s="484"/>
      <c r="FDX98" s="484"/>
      <c r="FDY98" s="484"/>
      <c r="FDZ98" s="484"/>
      <c r="FEA98" s="484"/>
      <c r="FEB98" s="484"/>
      <c r="FEC98" s="484"/>
      <c r="FED98" s="484"/>
      <c r="FEE98" s="484"/>
      <c r="FEF98" s="484"/>
      <c r="FEG98" s="484"/>
      <c r="FEH98" s="484"/>
      <c r="FEI98" s="484"/>
      <c r="FEJ98" s="484"/>
      <c r="FEK98" s="484"/>
      <c r="FEL98" s="484"/>
      <c r="FEM98" s="484"/>
      <c r="FEN98" s="484"/>
      <c r="FEO98" s="484"/>
      <c r="FEP98" s="484"/>
      <c r="FEQ98" s="484"/>
      <c r="FER98" s="484"/>
      <c r="FES98" s="484"/>
      <c r="FET98" s="484"/>
      <c r="FEU98" s="484"/>
      <c r="FEV98" s="484"/>
      <c r="FEW98" s="484"/>
      <c r="FEX98" s="484"/>
      <c r="FEY98" s="484"/>
      <c r="FEZ98" s="484"/>
      <c r="FFA98" s="484"/>
      <c r="FFB98" s="484"/>
      <c r="FFC98" s="484"/>
      <c r="FFD98" s="484"/>
      <c r="FFE98" s="484"/>
      <c r="FFF98" s="484"/>
      <c r="FFG98" s="484"/>
      <c r="FFH98" s="484"/>
      <c r="FFI98" s="484"/>
      <c r="FFJ98" s="484"/>
      <c r="FFK98" s="484"/>
      <c r="FFL98" s="484"/>
      <c r="FFM98" s="484"/>
      <c r="FFN98" s="484"/>
      <c r="FFO98" s="484"/>
      <c r="FFP98" s="484"/>
      <c r="FFQ98" s="484"/>
      <c r="FFR98" s="484"/>
      <c r="FFS98" s="484"/>
      <c r="FFT98" s="484"/>
      <c r="FFU98" s="484"/>
      <c r="FFV98" s="484"/>
      <c r="FFW98" s="484"/>
      <c r="FFX98" s="484"/>
      <c r="FFY98" s="484"/>
      <c r="FFZ98" s="484"/>
      <c r="FGA98" s="484"/>
      <c r="FGB98" s="484"/>
      <c r="FGC98" s="484"/>
      <c r="FGD98" s="484"/>
      <c r="FGE98" s="484"/>
      <c r="FGF98" s="484"/>
      <c r="FGG98" s="484"/>
      <c r="FGH98" s="484"/>
      <c r="FGI98" s="484"/>
      <c r="FGJ98" s="484"/>
      <c r="FGK98" s="484"/>
      <c r="FGL98" s="484"/>
      <c r="FGM98" s="484"/>
      <c r="FGN98" s="484"/>
      <c r="FGO98" s="484"/>
      <c r="FGP98" s="484"/>
      <c r="FGQ98" s="484"/>
      <c r="FGR98" s="484"/>
      <c r="FGS98" s="484"/>
      <c r="FGT98" s="484"/>
      <c r="FGU98" s="484"/>
      <c r="FGV98" s="484"/>
      <c r="FGW98" s="484"/>
      <c r="FGX98" s="484"/>
      <c r="FGY98" s="484"/>
      <c r="FGZ98" s="484"/>
      <c r="FHA98" s="484"/>
      <c r="FHB98" s="484"/>
      <c r="FHC98" s="484"/>
      <c r="FHD98" s="484"/>
      <c r="FHE98" s="484"/>
      <c r="FHF98" s="484"/>
      <c r="FHG98" s="484"/>
      <c r="FHH98" s="484"/>
      <c r="FHI98" s="484"/>
      <c r="FHJ98" s="484"/>
      <c r="FHK98" s="484"/>
      <c r="FHL98" s="484"/>
      <c r="FHM98" s="484"/>
      <c r="FHN98" s="484"/>
      <c r="FHO98" s="484"/>
      <c r="FHP98" s="484"/>
      <c r="FHQ98" s="484"/>
      <c r="FHR98" s="484"/>
      <c r="FHS98" s="484"/>
      <c r="FHT98" s="484"/>
      <c r="FHU98" s="484"/>
      <c r="FHV98" s="484"/>
      <c r="FHW98" s="484"/>
      <c r="FHX98" s="484"/>
      <c r="FHY98" s="484"/>
      <c r="FHZ98" s="484"/>
      <c r="FIA98" s="484"/>
      <c r="FIB98" s="484"/>
      <c r="FIC98" s="484"/>
      <c r="FID98" s="484"/>
      <c r="FIE98" s="484"/>
      <c r="FIF98" s="484"/>
      <c r="FIG98" s="484"/>
      <c r="FIH98" s="484"/>
      <c r="FII98" s="484"/>
      <c r="FIJ98" s="484"/>
      <c r="FIK98" s="484"/>
      <c r="FIL98" s="484"/>
      <c r="FIM98" s="484"/>
      <c r="FIN98" s="484"/>
      <c r="FIO98" s="484"/>
      <c r="FIP98" s="484"/>
      <c r="FIQ98" s="484"/>
      <c r="FIR98" s="484"/>
      <c r="FIS98" s="484"/>
      <c r="FIT98" s="484"/>
      <c r="FIU98" s="484"/>
      <c r="FIV98" s="484"/>
      <c r="FIW98" s="484"/>
      <c r="FIX98" s="484"/>
      <c r="FIY98" s="484"/>
      <c r="FIZ98" s="484"/>
      <c r="FJA98" s="484"/>
      <c r="FJB98" s="484"/>
      <c r="FJC98" s="484"/>
      <c r="FJD98" s="484"/>
      <c r="FJE98" s="484"/>
      <c r="FJF98" s="484"/>
      <c r="FJG98" s="484"/>
      <c r="FJH98" s="484"/>
      <c r="FJI98" s="484"/>
      <c r="FJJ98" s="484"/>
      <c r="FJK98" s="484"/>
      <c r="FJL98" s="484"/>
      <c r="FJM98" s="484"/>
      <c r="FJN98" s="484"/>
      <c r="FJO98" s="484"/>
      <c r="FJP98" s="484"/>
      <c r="FJQ98" s="484"/>
      <c r="FJR98" s="484"/>
      <c r="FJS98" s="484"/>
      <c r="FJT98" s="484"/>
      <c r="FJU98" s="484"/>
      <c r="FJV98" s="484"/>
      <c r="FJW98" s="484"/>
      <c r="FJX98" s="484"/>
      <c r="FJY98" s="484"/>
      <c r="FJZ98" s="484"/>
      <c r="FKA98" s="484"/>
      <c r="FKB98" s="484"/>
      <c r="FKC98" s="484"/>
      <c r="FKD98" s="484"/>
      <c r="FKE98" s="484"/>
      <c r="FKF98" s="484"/>
      <c r="FKG98" s="484"/>
      <c r="FKH98" s="484"/>
      <c r="FKI98" s="484"/>
      <c r="FKJ98" s="484"/>
      <c r="FKK98" s="484"/>
      <c r="FKL98" s="484"/>
      <c r="FKM98" s="484"/>
      <c r="FKN98" s="484"/>
      <c r="FKO98" s="484"/>
      <c r="FKP98" s="484"/>
      <c r="FKQ98" s="484"/>
      <c r="FKR98" s="484"/>
      <c r="FKS98" s="484"/>
      <c r="FKT98" s="484"/>
      <c r="FKU98" s="484"/>
      <c r="FKV98" s="484"/>
      <c r="FKW98" s="484"/>
      <c r="FKX98" s="484"/>
      <c r="FKY98" s="484"/>
      <c r="FKZ98" s="484"/>
      <c r="FLA98" s="484"/>
      <c r="FLB98" s="484"/>
      <c r="FLC98" s="484"/>
      <c r="FLD98" s="484"/>
      <c r="FLE98" s="484"/>
      <c r="FLF98" s="484"/>
      <c r="FLG98" s="484"/>
      <c r="FLH98" s="484"/>
      <c r="FLI98" s="484"/>
      <c r="FLJ98" s="484"/>
      <c r="FLK98" s="484"/>
      <c r="FLL98" s="484"/>
      <c r="FLM98" s="484"/>
      <c r="FLN98" s="484"/>
      <c r="FLO98" s="484"/>
      <c r="FLP98" s="484"/>
      <c r="FLQ98" s="484"/>
      <c r="FLR98" s="484"/>
      <c r="FLS98" s="484"/>
      <c r="FLT98" s="484"/>
      <c r="FLU98" s="484"/>
      <c r="FLV98" s="484"/>
      <c r="FLW98" s="484"/>
      <c r="FLX98" s="484"/>
      <c r="FLY98" s="484"/>
      <c r="FLZ98" s="484"/>
      <c r="FMA98" s="484"/>
      <c r="FMB98" s="484"/>
      <c r="FMC98" s="484"/>
      <c r="FMD98" s="484"/>
      <c r="FME98" s="484"/>
      <c r="FMF98" s="484"/>
      <c r="FMG98" s="484"/>
      <c r="FMH98" s="484"/>
      <c r="FMI98" s="484"/>
      <c r="FMJ98" s="484"/>
      <c r="FMK98" s="484"/>
      <c r="FML98" s="484"/>
      <c r="FMM98" s="484"/>
      <c r="FMN98" s="484"/>
      <c r="FMO98" s="484"/>
      <c r="FMP98" s="484"/>
      <c r="FMQ98" s="484"/>
      <c r="FMR98" s="484"/>
      <c r="FMS98" s="484"/>
      <c r="FMT98" s="484"/>
      <c r="FMU98" s="484"/>
      <c r="FMV98" s="484"/>
      <c r="FMW98" s="484"/>
      <c r="FMX98" s="484"/>
      <c r="FMY98" s="484"/>
      <c r="FMZ98" s="484"/>
      <c r="FNA98" s="484"/>
      <c r="FNB98" s="484"/>
      <c r="FNC98" s="484"/>
      <c r="FND98" s="484"/>
      <c r="FNE98" s="484"/>
      <c r="FNF98" s="484"/>
      <c r="FNG98" s="484"/>
      <c r="FNH98" s="484"/>
      <c r="FNI98" s="484"/>
      <c r="FNJ98" s="484"/>
      <c r="FNK98" s="484"/>
      <c r="FNL98" s="484"/>
      <c r="FNM98" s="484"/>
      <c r="FNN98" s="484"/>
      <c r="FNO98" s="484"/>
      <c r="FNP98" s="484"/>
      <c r="FNQ98" s="484"/>
      <c r="FNR98" s="484"/>
      <c r="FNS98" s="484"/>
      <c r="FNT98" s="484"/>
      <c r="FNU98" s="484"/>
      <c r="FNV98" s="484"/>
      <c r="FNW98" s="484"/>
      <c r="FNX98" s="484"/>
      <c r="FNY98" s="484"/>
      <c r="FNZ98" s="484"/>
      <c r="FOA98" s="484"/>
      <c r="FOB98" s="484"/>
      <c r="FOC98" s="484"/>
      <c r="FOD98" s="484"/>
      <c r="FOE98" s="484"/>
      <c r="FOF98" s="484"/>
      <c r="FOG98" s="484"/>
      <c r="FOH98" s="484"/>
      <c r="FOI98" s="484"/>
      <c r="FOJ98" s="484"/>
      <c r="FOK98" s="484"/>
      <c r="FOL98" s="484"/>
      <c r="FOM98" s="484"/>
      <c r="FON98" s="484"/>
      <c r="FOO98" s="484"/>
      <c r="FOP98" s="484"/>
      <c r="FOQ98" s="484"/>
      <c r="FOR98" s="484"/>
      <c r="FOS98" s="484"/>
      <c r="FOT98" s="484"/>
      <c r="FOU98" s="484"/>
      <c r="FOV98" s="484"/>
      <c r="FOW98" s="484"/>
      <c r="FOX98" s="484"/>
      <c r="FOY98" s="484"/>
      <c r="FOZ98" s="484"/>
      <c r="FPA98" s="484"/>
      <c r="FPB98" s="484"/>
      <c r="FPC98" s="484"/>
      <c r="FPD98" s="484"/>
      <c r="FPE98" s="484"/>
      <c r="FPF98" s="484"/>
      <c r="FPG98" s="484"/>
      <c r="FPH98" s="484"/>
      <c r="FPI98" s="484"/>
      <c r="FPJ98" s="484"/>
      <c r="FPK98" s="484"/>
      <c r="FPL98" s="484"/>
      <c r="FPM98" s="484"/>
      <c r="FPN98" s="484"/>
      <c r="FPO98" s="484"/>
      <c r="FPP98" s="484"/>
      <c r="FPQ98" s="484"/>
      <c r="FPR98" s="484"/>
      <c r="FPS98" s="484"/>
      <c r="FPT98" s="484"/>
      <c r="FPU98" s="484"/>
      <c r="FPV98" s="484"/>
      <c r="FPW98" s="484"/>
      <c r="FPX98" s="484"/>
      <c r="FPY98" s="484"/>
      <c r="FPZ98" s="484"/>
      <c r="FQA98" s="484"/>
      <c r="FQB98" s="484"/>
      <c r="FQC98" s="484"/>
      <c r="FQD98" s="484"/>
      <c r="FQE98" s="484"/>
      <c r="FQF98" s="484"/>
      <c r="FQG98" s="484"/>
      <c r="FQH98" s="484"/>
      <c r="FQI98" s="484"/>
      <c r="FQJ98" s="484"/>
      <c r="FQK98" s="484"/>
      <c r="FQL98" s="484"/>
      <c r="FQM98" s="484"/>
      <c r="FQN98" s="484"/>
      <c r="FQO98" s="484"/>
      <c r="FQP98" s="484"/>
      <c r="FQQ98" s="484"/>
      <c r="FQR98" s="484"/>
      <c r="FQS98" s="484"/>
      <c r="FQT98" s="484"/>
      <c r="FQU98" s="484"/>
      <c r="FQV98" s="484"/>
      <c r="FQW98" s="484"/>
      <c r="FQX98" s="484"/>
      <c r="FQY98" s="484"/>
      <c r="FQZ98" s="484"/>
      <c r="FRA98" s="484"/>
      <c r="FRB98" s="484"/>
      <c r="FRC98" s="484"/>
      <c r="FRD98" s="484"/>
      <c r="FRE98" s="484"/>
      <c r="FRF98" s="484"/>
      <c r="FRG98" s="484"/>
      <c r="FRH98" s="484"/>
      <c r="FRI98" s="484"/>
      <c r="FRJ98" s="484"/>
      <c r="FRK98" s="484"/>
      <c r="FRL98" s="484"/>
      <c r="FRM98" s="484"/>
      <c r="FRN98" s="484"/>
      <c r="FRO98" s="484"/>
      <c r="FRP98" s="484"/>
      <c r="FRQ98" s="484"/>
      <c r="FRR98" s="484"/>
      <c r="FRS98" s="484"/>
      <c r="FRT98" s="484"/>
      <c r="FRU98" s="484"/>
      <c r="FRV98" s="484"/>
      <c r="FRW98" s="484"/>
      <c r="FRX98" s="484"/>
      <c r="FRY98" s="484"/>
      <c r="FRZ98" s="484"/>
      <c r="FSA98" s="484"/>
      <c r="FSB98" s="484"/>
      <c r="FSC98" s="484"/>
      <c r="FSD98" s="484"/>
      <c r="FSE98" s="484"/>
      <c r="FSF98" s="484"/>
      <c r="FSG98" s="484"/>
      <c r="FSH98" s="484"/>
      <c r="FSI98" s="484"/>
      <c r="FSJ98" s="484"/>
      <c r="FSK98" s="484"/>
      <c r="FSL98" s="484"/>
      <c r="FSM98" s="484"/>
      <c r="FSN98" s="484"/>
      <c r="FSO98" s="484"/>
      <c r="FSP98" s="484"/>
      <c r="FSQ98" s="484"/>
      <c r="FSR98" s="484"/>
      <c r="FSS98" s="484"/>
      <c r="FST98" s="484"/>
      <c r="FSU98" s="484"/>
      <c r="FSV98" s="484"/>
      <c r="FSW98" s="484"/>
      <c r="FSX98" s="484"/>
      <c r="FSY98" s="484"/>
      <c r="FSZ98" s="484"/>
      <c r="FTA98" s="484"/>
      <c r="FTB98" s="484"/>
      <c r="FTC98" s="484"/>
      <c r="FTD98" s="484"/>
      <c r="FTE98" s="484"/>
      <c r="FTF98" s="484"/>
      <c r="FTG98" s="484"/>
      <c r="FTH98" s="484"/>
      <c r="FTI98" s="484"/>
      <c r="FTJ98" s="484"/>
      <c r="FTK98" s="484"/>
      <c r="FTL98" s="484"/>
      <c r="FTM98" s="484"/>
      <c r="FTN98" s="484"/>
      <c r="FTO98" s="484"/>
      <c r="FTP98" s="484"/>
      <c r="FTQ98" s="484"/>
      <c r="FTR98" s="484"/>
      <c r="FTS98" s="484"/>
      <c r="FTT98" s="484"/>
      <c r="FTU98" s="484"/>
      <c r="FTV98" s="484"/>
      <c r="FTW98" s="484"/>
      <c r="FTX98" s="484"/>
      <c r="FTY98" s="484"/>
      <c r="FTZ98" s="484"/>
      <c r="FUA98" s="484"/>
      <c r="FUB98" s="484"/>
      <c r="FUC98" s="484"/>
      <c r="FUD98" s="484"/>
      <c r="FUE98" s="484"/>
      <c r="FUF98" s="484"/>
      <c r="FUG98" s="484"/>
      <c r="FUH98" s="484"/>
      <c r="FUI98" s="484"/>
      <c r="FUJ98" s="484"/>
      <c r="FUK98" s="484"/>
      <c r="FUL98" s="484"/>
      <c r="FUM98" s="484"/>
      <c r="FUN98" s="484"/>
      <c r="FUO98" s="484"/>
      <c r="FUP98" s="484"/>
      <c r="FUQ98" s="484"/>
      <c r="FUR98" s="484"/>
      <c r="FUS98" s="484"/>
      <c r="FUT98" s="484"/>
      <c r="FUU98" s="484"/>
      <c r="FUV98" s="484"/>
      <c r="FUW98" s="484"/>
      <c r="FUX98" s="484"/>
      <c r="FUY98" s="484"/>
      <c r="FUZ98" s="484"/>
      <c r="FVA98" s="484"/>
      <c r="FVB98" s="484"/>
      <c r="FVC98" s="484"/>
      <c r="FVD98" s="484"/>
      <c r="FVE98" s="484"/>
      <c r="FVF98" s="484"/>
      <c r="FVG98" s="484"/>
      <c r="FVH98" s="484"/>
      <c r="FVI98" s="484"/>
      <c r="FVJ98" s="484"/>
      <c r="FVK98" s="484"/>
      <c r="FVL98" s="484"/>
      <c r="FVM98" s="484"/>
      <c r="FVN98" s="484"/>
      <c r="FVO98" s="484"/>
      <c r="FVP98" s="484"/>
      <c r="FVQ98" s="484"/>
      <c r="FVR98" s="484"/>
      <c r="FVS98" s="484"/>
      <c r="FVT98" s="484"/>
      <c r="FVU98" s="484"/>
      <c r="FVV98" s="484"/>
      <c r="FVW98" s="484"/>
      <c r="FVX98" s="484"/>
      <c r="FVY98" s="484"/>
      <c r="FVZ98" s="484"/>
      <c r="FWA98" s="484"/>
      <c r="FWB98" s="484"/>
      <c r="FWC98" s="484"/>
      <c r="FWD98" s="484"/>
      <c r="FWE98" s="484"/>
      <c r="FWF98" s="484"/>
      <c r="FWG98" s="484"/>
      <c r="FWH98" s="484"/>
      <c r="FWI98" s="484"/>
      <c r="FWJ98" s="484"/>
      <c r="FWK98" s="484"/>
      <c r="FWL98" s="484"/>
      <c r="FWM98" s="484"/>
      <c r="FWN98" s="484"/>
      <c r="FWO98" s="484"/>
      <c r="FWP98" s="484"/>
      <c r="FWQ98" s="484"/>
      <c r="FWR98" s="484"/>
      <c r="FWS98" s="484"/>
      <c r="FWT98" s="484"/>
      <c r="FWU98" s="484"/>
      <c r="FWV98" s="484"/>
      <c r="FWW98" s="484"/>
      <c r="FWX98" s="484"/>
      <c r="FWY98" s="484"/>
      <c r="FWZ98" s="484"/>
      <c r="FXA98" s="484"/>
      <c r="FXB98" s="484"/>
      <c r="FXC98" s="484"/>
      <c r="FXD98" s="484"/>
      <c r="FXE98" s="484"/>
      <c r="FXF98" s="484"/>
      <c r="FXG98" s="484"/>
      <c r="FXH98" s="484"/>
      <c r="FXI98" s="484"/>
      <c r="FXJ98" s="484"/>
      <c r="FXK98" s="484"/>
      <c r="FXL98" s="484"/>
      <c r="FXM98" s="484"/>
      <c r="FXN98" s="484"/>
      <c r="FXO98" s="484"/>
      <c r="FXP98" s="484"/>
      <c r="FXQ98" s="484"/>
      <c r="FXR98" s="484"/>
      <c r="FXS98" s="484"/>
      <c r="FXT98" s="484"/>
      <c r="FXU98" s="484"/>
      <c r="FXV98" s="484"/>
      <c r="FXW98" s="484"/>
      <c r="FXX98" s="484"/>
      <c r="FXY98" s="484"/>
      <c r="FXZ98" s="484"/>
      <c r="FYA98" s="484"/>
      <c r="FYB98" s="484"/>
      <c r="FYC98" s="484"/>
      <c r="FYD98" s="484"/>
      <c r="FYE98" s="484"/>
      <c r="FYF98" s="484"/>
      <c r="FYG98" s="484"/>
      <c r="FYH98" s="484"/>
      <c r="FYI98" s="484"/>
      <c r="FYJ98" s="484"/>
      <c r="FYK98" s="484"/>
      <c r="FYL98" s="484"/>
      <c r="FYM98" s="484"/>
      <c r="FYN98" s="484"/>
      <c r="FYO98" s="484"/>
      <c r="FYP98" s="484"/>
      <c r="FYQ98" s="484"/>
      <c r="FYR98" s="484"/>
      <c r="FYS98" s="484"/>
      <c r="FYT98" s="484"/>
      <c r="FYU98" s="484"/>
      <c r="FYV98" s="484"/>
      <c r="FYW98" s="484"/>
      <c r="FYX98" s="484"/>
      <c r="FYY98" s="484"/>
      <c r="FYZ98" s="484"/>
      <c r="FZA98" s="484"/>
      <c r="FZB98" s="484"/>
      <c r="FZC98" s="484"/>
      <c r="FZD98" s="484"/>
      <c r="FZE98" s="484"/>
      <c r="FZF98" s="484"/>
      <c r="FZG98" s="484"/>
      <c r="FZH98" s="484"/>
      <c r="FZI98" s="484"/>
      <c r="FZJ98" s="484"/>
      <c r="FZK98" s="484"/>
      <c r="FZL98" s="484"/>
      <c r="FZM98" s="484"/>
      <c r="FZN98" s="484"/>
      <c r="FZO98" s="484"/>
      <c r="FZP98" s="484"/>
      <c r="FZQ98" s="484"/>
      <c r="FZR98" s="484"/>
      <c r="FZS98" s="484"/>
      <c r="FZT98" s="484"/>
      <c r="FZU98" s="484"/>
      <c r="FZV98" s="484"/>
      <c r="FZW98" s="484"/>
      <c r="FZX98" s="484"/>
      <c r="FZY98" s="484"/>
      <c r="FZZ98" s="484"/>
      <c r="GAA98" s="484"/>
      <c r="GAB98" s="484"/>
      <c r="GAC98" s="484"/>
      <c r="GAD98" s="484"/>
      <c r="GAE98" s="484"/>
      <c r="GAF98" s="484"/>
      <c r="GAG98" s="484"/>
      <c r="GAH98" s="484"/>
      <c r="GAI98" s="484"/>
      <c r="GAJ98" s="484"/>
      <c r="GAK98" s="484"/>
      <c r="GAL98" s="484"/>
      <c r="GAM98" s="484"/>
      <c r="GAN98" s="484"/>
      <c r="GAO98" s="484"/>
      <c r="GAP98" s="484"/>
      <c r="GAQ98" s="484"/>
      <c r="GAR98" s="484"/>
      <c r="GAS98" s="484"/>
      <c r="GAT98" s="484"/>
      <c r="GAU98" s="484"/>
      <c r="GAV98" s="484"/>
      <c r="GAW98" s="484"/>
      <c r="GAX98" s="484"/>
      <c r="GAY98" s="484"/>
      <c r="GAZ98" s="484"/>
      <c r="GBA98" s="484"/>
      <c r="GBB98" s="484"/>
      <c r="GBC98" s="484"/>
      <c r="GBD98" s="484"/>
      <c r="GBE98" s="484"/>
      <c r="GBF98" s="484"/>
      <c r="GBG98" s="484"/>
      <c r="GBH98" s="484"/>
      <c r="GBI98" s="484"/>
      <c r="GBJ98" s="484"/>
      <c r="GBK98" s="484"/>
      <c r="GBL98" s="484"/>
      <c r="GBM98" s="484"/>
      <c r="GBN98" s="484"/>
      <c r="GBO98" s="484"/>
      <c r="GBP98" s="484"/>
      <c r="GBQ98" s="484"/>
      <c r="GBR98" s="484"/>
      <c r="GBS98" s="484"/>
      <c r="GBT98" s="484"/>
      <c r="GBU98" s="484"/>
      <c r="GBV98" s="484"/>
      <c r="GBW98" s="484"/>
      <c r="GBX98" s="484"/>
      <c r="GBY98" s="484"/>
      <c r="GBZ98" s="484"/>
      <c r="GCA98" s="484"/>
      <c r="GCB98" s="484"/>
      <c r="GCC98" s="484"/>
      <c r="GCD98" s="484"/>
      <c r="GCE98" s="484"/>
      <c r="GCF98" s="484"/>
      <c r="GCG98" s="484"/>
      <c r="GCH98" s="484"/>
      <c r="GCI98" s="484"/>
      <c r="GCJ98" s="484"/>
      <c r="GCK98" s="484"/>
      <c r="GCL98" s="484"/>
      <c r="GCM98" s="484"/>
      <c r="GCN98" s="484"/>
      <c r="GCO98" s="484"/>
      <c r="GCP98" s="484"/>
      <c r="GCQ98" s="484"/>
      <c r="GCR98" s="484"/>
      <c r="GCS98" s="484"/>
      <c r="GCT98" s="484"/>
      <c r="GCU98" s="484"/>
      <c r="GCV98" s="484"/>
      <c r="GCW98" s="484"/>
      <c r="GCX98" s="484"/>
      <c r="GCY98" s="484"/>
      <c r="GCZ98" s="484"/>
      <c r="GDA98" s="484"/>
      <c r="GDB98" s="484"/>
      <c r="GDC98" s="484"/>
      <c r="GDD98" s="484"/>
      <c r="GDE98" s="484"/>
      <c r="GDF98" s="484"/>
      <c r="GDG98" s="484"/>
      <c r="GDH98" s="484"/>
      <c r="GDI98" s="484"/>
      <c r="GDJ98" s="484"/>
      <c r="GDK98" s="484"/>
      <c r="GDL98" s="484"/>
      <c r="GDM98" s="484"/>
      <c r="GDN98" s="484"/>
      <c r="GDO98" s="484"/>
      <c r="GDP98" s="484"/>
      <c r="GDQ98" s="484"/>
      <c r="GDR98" s="484"/>
      <c r="GDS98" s="484"/>
      <c r="GDT98" s="484"/>
      <c r="GDU98" s="484"/>
      <c r="GDV98" s="484"/>
      <c r="GDW98" s="484"/>
      <c r="GDX98" s="484"/>
      <c r="GDY98" s="484"/>
      <c r="GDZ98" s="484"/>
      <c r="GEA98" s="484"/>
      <c r="GEB98" s="484"/>
      <c r="GEC98" s="484"/>
      <c r="GED98" s="484"/>
      <c r="GEE98" s="484"/>
      <c r="GEF98" s="484"/>
      <c r="GEG98" s="484"/>
      <c r="GEH98" s="484"/>
      <c r="GEI98" s="484"/>
      <c r="GEJ98" s="484"/>
      <c r="GEK98" s="484"/>
      <c r="GEL98" s="484"/>
      <c r="GEM98" s="484"/>
      <c r="GEN98" s="484"/>
      <c r="GEO98" s="484"/>
      <c r="GEP98" s="484"/>
      <c r="GEQ98" s="484"/>
      <c r="GER98" s="484"/>
      <c r="GES98" s="484"/>
      <c r="GET98" s="484"/>
      <c r="GEU98" s="484"/>
      <c r="GEV98" s="484"/>
      <c r="GEW98" s="484"/>
      <c r="GEX98" s="484"/>
      <c r="GEY98" s="484"/>
      <c r="GEZ98" s="484"/>
      <c r="GFA98" s="484"/>
      <c r="GFB98" s="484"/>
      <c r="GFC98" s="484"/>
      <c r="GFD98" s="484"/>
      <c r="GFE98" s="484"/>
      <c r="GFF98" s="484"/>
      <c r="GFG98" s="484"/>
      <c r="GFH98" s="484"/>
      <c r="GFI98" s="484"/>
      <c r="GFJ98" s="484"/>
      <c r="GFK98" s="484"/>
      <c r="GFL98" s="484"/>
      <c r="GFM98" s="484"/>
      <c r="GFN98" s="484"/>
      <c r="GFO98" s="484"/>
      <c r="GFP98" s="484"/>
      <c r="GFQ98" s="484"/>
      <c r="GFR98" s="484"/>
      <c r="GFS98" s="484"/>
      <c r="GFT98" s="484"/>
      <c r="GFU98" s="484"/>
      <c r="GFV98" s="484"/>
      <c r="GFW98" s="484"/>
      <c r="GFX98" s="484"/>
      <c r="GFY98" s="484"/>
      <c r="GFZ98" s="484"/>
      <c r="GGA98" s="484"/>
      <c r="GGB98" s="484"/>
      <c r="GGC98" s="484"/>
      <c r="GGD98" s="484"/>
      <c r="GGE98" s="484"/>
      <c r="GGF98" s="484"/>
      <c r="GGG98" s="484"/>
      <c r="GGH98" s="484"/>
      <c r="GGI98" s="484"/>
      <c r="GGJ98" s="484"/>
      <c r="GGK98" s="484"/>
      <c r="GGL98" s="484"/>
      <c r="GGM98" s="484"/>
      <c r="GGN98" s="484"/>
      <c r="GGO98" s="484"/>
      <c r="GGP98" s="484"/>
      <c r="GGQ98" s="484"/>
      <c r="GGR98" s="484"/>
      <c r="GGS98" s="484"/>
      <c r="GGT98" s="484"/>
      <c r="GGU98" s="484"/>
      <c r="GGV98" s="484"/>
      <c r="GGW98" s="484"/>
      <c r="GGX98" s="484"/>
      <c r="GGY98" s="484"/>
      <c r="GGZ98" s="484"/>
      <c r="GHA98" s="484"/>
      <c r="GHB98" s="484"/>
      <c r="GHC98" s="484"/>
      <c r="GHD98" s="484"/>
      <c r="GHE98" s="484"/>
      <c r="GHF98" s="484"/>
      <c r="GHG98" s="484"/>
      <c r="GHH98" s="484"/>
      <c r="GHI98" s="484"/>
      <c r="GHJ98" s="484"/>
      <c r="GHK98" s="484"/>
      <c r="GHL98" s="484"/>
      <c r="GHM98" s="484"/>
      <c r="GHN98" s="484"/>
      <c r="GHO98" s="484"/>
      <c r="GHP98" s="484"/>
      <c r="GHQ98" s="484"/>
      <c r="GHR98" s="484"/>
      <c r="GHS98" s="484"/>
      <c r="GHT98" s="484"/>
      <c r="GHU98" s="484"/>
      <c r="GHV98" s="484"/>
      <c r="GHW98" s="484"/>
      <c r="GHX98" s="484"/>
      <c r="GHY98" s="484"/>
      <c r="GHZ98" s="484"/>
      <c r="GIA98" s="484"/>
      <c r="GIB98" s="484"/>
      <c r="GIC98" s="484"/>
      <c r="GID98" s="484"/>
      <c r="GIE98" s="484"/>
      <c r="GIF98" s="484"/>
      <c r="GIG98" s="484"/>
      <c r="GIH98" s="484"/>
      <c r="GII98" s="484"/>
      <c r="GIJ98" s="484"/>
      <c r="GIK98" s="484"/>
      <c r="GIL98" s="484"/>
      <c r="GIM98" s="484"/>
      <c r="GIN98" s="484"/>
      <c r="GIO98" s="484"/>
      <c r="GIP98" s="484"/>
      <c r="GIQ98" s="484"/>
      <c r="GIR98" s="484"/>
      <c r="GIS98" s="484"/>
      <c r="GIT98" s="484"/>
      <c r="GIU98" s="484"/>
      <c r="GIV98" s="484"/>
      <c r="GIW98" s="484"/>
      <c r="GIX98" s="484"/>
      <c r="GIY98" s="484"/>
      <c r="GIZ98" s="484"/>
      <c r="GJA98" s="484"/>
      <c r="GJB98" s="484"/>
      <c r="GJC98" s="484"/>
      <c r="GJD98" s="484"/>
      <c r="GJE98" s="484"/>
      <c r="GJF98" s="484"/>
      <c r="GJG98" s="484"/>
      <c r="GJH98" s="484"/>
      <c r="GJI98" s="484"/>
      <c r="GJJ98" s="484"/>
      <c r="GJK98" s="484"/>
      <c r="GJL98" s="484"/>
      <c r="GJM98" s="484"/>
      <c r="GJN98" s="484"/>
      <c r="GJO98" s="484"/>
      <c r="GJP98" s="484"/>
      <c r="GJQ98" s="484"/>
      <c r="GJR98" s="484"/>
      <c r="GJS98" s="484"/>
      <c r="GJT98" s="484"/>
      <c r="GJU98" s="484"/>
      <c r="GJV98" s="484"/>
      <c r="GJW98" s="484"/>
      <c r="GJX98" s="484"/>
      <c r="GJY98" s="484"/>
      <c r="GJZ98" s="484"/>
      <c r="GKA98" s="484"/>
      <c r="GKB98" s="484"/>
      <c r="GKC98" s="484"/>
      <c r="GKD98" s="484"/>
      <c r="GKE98" s="484"/>
      <c r="GKF98" s="484"/>
      <c r="GKG98" s="484"/>
      <c r="GKH98" s="484"/>
      <c r="GKI98" s="484"/>
      <c r="GKJ98" s="484"/>
      <c r="GKK98" s="484"/>
      <c r="GKL98" s="484"/>
      <c r="GKM98" s="484"/>
      <c r="GKN98" s="484"/>
      <c r="GKO98" s="484"/>
      <c r="GKP98" s="484"/>
      <c r="GKQ98" s="484"/>
      <c r="GKR98" s="484"/>
      <c r="GKS98" s="484"/>
      <c r="GKT98" s="484"/>
      <c r="GKU98" s="484"/>
      <c r="GKV98" s="484"/>
      <c r="GKW98" s="484"/>
      <c r="GKX98" s="484"/>
      <c r="GKY98" s="484"/>
      <c r="GKZ98" s="484"/>
      <c r="GLA98" s="484"/>
      <c r="GLB98" s="484"/>
      <c r="GLC98" s="484"/>
      <c r="GLD98" s="484"/>
      <c r="GLE98" s="484"/>
      <c r="GLF98" s="484"/>
      <c r="GLG98" s="484"/>
      <c r="GLH98" s="484"/>
      <c r="GLI98" s="484"/>
      <c r="GLJ98" s="484"/>
      <c r="GLK98" s="484"/>
      <c r="GLL98" s="484"/>
      <c r="GLM98" s="484"/>
      <c r="GLN98" s="484"/>
      <c r="GLO98" s="484"/>
      <c r="GLP98" s="484"/>
      <c r="GLQ98" s="484"/>
      <c r="GLR98" s="484"/>
      <c r="GLS98" s="484"/>
      <c r="GLT98" s="484"/>
      <c r="GLU98" s="484"/>
      <c r="GLV98" s="484"/>
      <c r="GLW98" s="484"/>
      <c r="GLX98" s="484"/>
      <c r="GLY98" s="484"/>
      <c r="GLZ98" s="484"/>
      <c r="GMA98" s="484"/>
      <c r="GMB98" s="484"/>
      <c r="GMC98" s="484"/>
      <c r="GMD98" s="484"/>
      <c r="GME98" s="484"/>
      <c r="GMF98" s="484"/>
      <c r="GMG98" s="484"/>
      <c r="GMH98" s="484"/>
      <c r="GMI98" s="484"/>
      <c r="GMJ98" s="484"/>
      <c r="GMK98" s="484"/>
      <c r="GML98" s="484"/>
      <c r="GMM98" s="484"/>
      <c r="GMN98" s="484"/>
      <c r="GMO98" s="484"/>
      <c r="GMP98" s="484"/>
      <c r="GMQ98" s="484"/>
      <c r="GMR98" s="484"/>
      <c r="GMS98" s="484"/>
      <c r="GMT98" s="484"/>
      <c r="GMU98" s="484"/>
      <c r="GMV98" s="484"/>
      <c r="GMW98" s="484"/>
      <c r="GMX98" s="484"/>
      <c r="GMY98" s="484"/>
      <c r="GMZ98" s="484"/>
      <c r="GNA98" s="484"/>
      <c r="GNB98" s="484"/>
      <c r="GNC98" s="484"/>
      <c r="GND98" s="484"/>
      <c r="GNE98" s="484"/>
      <c r="GNF98" s="484"/>
      <c r="GNG98" s="484"/>
      <c r="GNH98" s="484"/>
      <c r="GNI98" s="484"/>
      <c r="GNJ98" s="484"/>
      <c r="GNK98" s="484"/>
      <c r="GNL98" s="484"/>
      <c r="GNM98" s="484"/>
      <c r="GNN98" s="484"/>
      <c r="GNO98" s="484"/>
      <c r="GNP98" s="484"/>
      <c r="GNQ98" s="484"/>
      <c r="GNR98" s="484"/>
      <c r="GNS98" s="484"/>
      <c r="GNT98" s="484"/>
      <c r="GNU98" s="484"/>
      <c r="GNV98" s="484"/>
      <c r="GNW98" s="484"/>
      <c r="GNX98" s="484"/>
      <c r="GNY98" s="484"/>
      <c r="GNZ98" s="484"/>
      <c r="GOA98" s="484"/>
      <c r="GOB98" s="484"/>
      <c r="GOC98" s="484"/>
      <c r="GOD98" s="484"/>
      <c r="GOE98" s="484"/>
      <c r="GOF98" s="484"/>
      <c r="GOG98" s="484"/>
      <c r="GOH98" s="484"/>
      <c r="GOI98" s="484"/>
      <c r="GOJ98" s="484"/>
      <c r="GOK98" s="484"/>
      <c r="GOL98" s="484"/>
      <c r="GOM98" s="484"/>
      <c r="GON98" s="484"/>
      <c r="GOO98" s="484"/>
      <c r="GOP98" s="484"/>
      <c r="GOQ98" s="484"/>
      <c r="GOR98" s="484"/>
      <c r="GOS98" s="484"/>
      <c r="GOT98" s="484"/>
      <c r="GOU98" s="484"/>
      <c r="GOV98" s="484"/>
      <c r="GOW98" s="484"/>
      <c r="GOX98" s="484"/>
      <c r="GOY98" s="484"/>
      <c r="GOZ98" s="484"/>
      <c r="GPA98" s="484"/>
      <c r="GPB98" s="484"/>
      <c r="GPC98" s="484"/>
      <c r="GPD98" s="484"/>
      <c r="GPE98" s="484"/>
      <c r="GPF98" s="484"/>
      <c r="GPG98" s="484"/>
      <c r="GPH98" s="484"/>
      <c r="GPI98" s="484"/>
      <c r="GPJ98" s="484"/>
      <c r="GPK98" s="484"/>
      <c r="GPL98" s="484"/>
      <c r="GPM98" s="484"/>
      <c r="GPN98" s="484"/>
      <c r="GPO98" s="484"/>
      <c r="GPP98" s="484"/>
      <c r="GPQ98" s="484"/>
      <c r="GPR98" s="484"/>
      <c r="GPS98" s="484"/>
      <c r="GPT98" s="484"/>
      <c r="GPU98" s="484"/>
      <c r="GPV98" s="484"/>
      <c r="GPW98" s="484"/>
      <c r="GPX98" s="484"/>
      <c r="GPY98" s="484"/>
      <c r="GPZ98" s="484"/>
      <c r="GQA98" s="484"/>
      <c r="GQB98" s="484"/>
      <c r="GQC98" s="484"/>
      <c r="GQD98" s="484"/>
      <c r="GQE98" s="484"/>
      <c r="GQF98" s="484"/>
      <c r="GQG98" s="484"/>
      <c r="GQH98" s="484"/>
      <c r="GQI98" s="484"/>
      <c r="GQJ98" s="484"/>
      <c r="GQK98" s="484"/>
      <c r="GQL98" s="484"/>
      <c r="GQM98" s="484"/>
      <c r="GQN98" s="484"/>
      <c r="GQO98" s="484"/>
      <c r="GQP98" s="484"/>
      <c r="GQQ98" s="484"/>
      <c r="GQR98" s="484"/>
      <c r="GQS98" s="484"/>
      <c r="GQT98" s="484"/>
      <c r="GQU98" s="484"/>
      <c r="GQV98" s="484"/>
      <c r="GQW98" s="484"/>
      <c r="GQX98" s="484"/>
      <c r="GQY98" s="484"/>
      <c r="GQZ98" s="484"/>
      <c r="GRA98" s="484"/>
      <c r="GRB98" s="484"/>
      <c r="GRC98" s="484"/>
      <c r="GRD98" s="484"/>
      <c r="GRE98" s="484"/>
      <c r="GRF98" s="484"/>
      <c r="GRG98" s="484"/>
      <c r="GRH98" s="484"/>
      <c r="GRI98" s="484"/>
      <c r="GRJ98" s="484"/>
      <c r="GRK98" s="484"/>
      <c r="GRL98" s="484"/>
      <c r="GRM98" s="484"/>
      <c r="GRN98" s="484"/>
      <c r="GRO98" s="484"/>
      <c r="GRP98" s="484"/>
      <c r="GRQ98" s="484"/>
      <c r="GRR98" s="484"/>
      <c r="GRS98" s="484"/>
      <c r="GRT98" s="484"/>
      <c r="GRU98" s="484"/>
      <c r="GRV98" s="484"/>
      <c r="GRW98" s="484"/>
      <c r="GRX98" s="484"/>
      <c r="GRY98" s="484"/>
      <c r="GRZ98" s="484"/>
      <c r="GSA98" s="484"/>
      <c r="GSB98" s="484"/>
      <c r="GSC98" s="484"/>
      <c r="GSD98" s="484"/>
      <c r="GSE98" s="484"/>
      <c r="GSF98" s="484"/>
      <c r="GSG98" s="484"/>
      <c r="GSH98" s="484"/>
      <c r="GSI98" s="484"/>
      <c r="GSJ98" s="484"/>
      <c r="GSK98" s="484"/>
      <c r="GSL98" s="484"/>
      <c r="GSM98" s="484"/>
      <c r="GSN98" s="484"/>
      <c r="GSO98" s="484"/>
      <c r="GSP98" s="484"/>
      <c r="GSQ98" s="484"/>
      <c r="GSR98" s="484"/>
      <c r="GSS98" s="484"/>
      <c r="GST98" s="484"/>
      <c r="GSU98" s="484"/>
      <c r="GSV98" s="484"/>
      <c r="GSW98" s="484"/>
      <c r="GSX98" s="484"/>
      <c r="GSY98" s="484"/>
      <c r="GSZ98" s="484"/>
      <c r="GTA98" s="484"/>
      <c r="GTB98" s="484"/>
      <c r="GTC98" s="484"/>
      <c r="GTD98" s="484"/>
      <c r="GTE98" s="484"/>
      <c r="GTF98" s="484"/>
      <c r="GTG98" s="484"/>
      <c r="GTH98" s="484"/>
      <c r="GTI98" s="484"/>
      <c r="GTJ98" s="484"/>
      <c r="GTK98" s="484"/>
      <c r="GTL98" s="484"/>
      <c r="GTM98" s="484"/>
      <c r="GTN98" s="484"/>
      <c r="GTO98" s="484"/>
      <c r="GTP98" s="484"/>
      <c r="GTQ98" s="484"/>
      <c r="GTR98" s="484"/>
      <c r="GTS98" s="484"/>
      <c r="GTT98" s="484"/>
      <c r="GTU98" s="484"/>
      <c r="GTV98" s="484"/>
      <c r="GTW98" s="484"/>
      <c r="GTX98" s="484"/>
      <c r="GTY98" s="484"/>
      <c r="GTZ98" s="484"/>
      <c r="GUA98" s="484"/>
      <c r="GUB98" s="484"/>
      <c r="GUC98" s="484"/>
      <c r="GUD98" s="484"/>
      <c r="GUE98" s="484"/>
      <c r="GUF98" s="484"/>
      <c r="GUG98" s="484"/>
      <c r="GUH98" s="484"/>
      <c r="GUI98" s="484"/>
      <c r="GUJ98" s="484"/>
      <c r="GUK98" s="484"/>
      <c r="GUL98" s="484"/>
      <c r="GUM98" s="484"/>
      <c r="GUN98" s="484"/>
      <c r="GUO98" s="484"/>
      <c r="GUP98" s="484"/>
      <c r="GUQ98" s="484"/>
      <c r="GUR98" s="484"/>
      <c r="GUS98" s="484"/>
      <c r="GUT98" s="484"/>
      <c r="GUU98" s="484"/>
      <c r="GUV98" s="484"/>
      <c r="GUW98" s="484"/>
      <c r="GUX98" s="484"/>
      <c r="GUY98" s="484"/>
      <c r="GUZ98" s="484"/>
      <c r="GVA98" s="484"/>
      <c r="GVB98" s="484"/>
      <c r="GVC98" s="484"/>
      <c r="GVD98" s="484"/>
      <c r="GVE98" s="484"/>
      <c r="GVF98" s="484"/>
      <c r="GVG98" s="484"/>
      <c r="GVH98" s="484"/>
      <c r="GVI98" s="484"/>
      <c r="GVJ98" s="484"/>
      <c r="GVK98" s="484"/>
      <c r="GVL98" s="484"/>
      <c r="GVM98" s="484"/>
      <c r="GVN98" s="484"/>
      <c r="GVO98" s="484"/>
      <c r="GVP98" s="484"/>
      <c r="GVQ98" s="484"/>
      <c r="GVR98" s="484"/>
      <c r="GVS98" s="484"/>
      <c r="GVT98" s="484"/>
      <c r="GVU98" s="484"/>
      <c r="GVV98" s="484"/>
      <c r="GVW98" s="484"/>
      <c r="GVX98" s="484"/>
      <c r="GVY98" s="484"/>
      <c r="GVZ98" s="484"/>
      <c r="GWA98" s="484"/>
      <c r="GWB98" s="484"/>
      <c r="GWC98" s="484"/>
      <c r="GWD98" s="484"/>
      <c r="GWE98" s="484"/>
      <c r="GWF98" s="484"/>
      <c r="GWG98" s="484"/>
      <c r="GWH98" s="484"/>
      <c r="GWI98" s="484"/>
      <c r="GWJ98" s="484"/>
      <c r="GWK98" s="484"/>
      <c r="GWL98" s="484"/>
      <c r="GWM98" s="484"/>
      <c r="GWN98" s="484"/>
      <c r="GWO98" s="484"/>
      <c r="GWP98" s="484"/>
      <c r="GWQ98" s="484"/>
      <c r="GWR98" s="484"/>
      <c r="GWS98" s="484"/>
      <c r="GWT98" s="484"/>
      <c r="GWU98" s="484"/>
      <c r="GWV98" s="484"/>
      <c r="GWW98" s="484"/>
      <c r="GWX98" s="484"/>
      <c r="GWY98" s="484"/>
      <c r="GWZ98" s="484"/>
      <c r="GXA98" s="484"/>
      <c r="GXB98" s="484"/>
      <c r="GXC98" s="484"/>
      <c r="GXD98" s="484"/>
      <c r="GXE98" s="484"/>
      <c r="GXF98" s="484"/>
      <c r="GXG98" s="484"/>
      <c r="GXH98" s="484"/>
      <c r="GXI98" s="484"/>
      <c r="GXJ98" s="484"/>
      <c r="GXK98" s="484"/>
      <c r="GXL98" s="484"/>
      <c r="GXM98" s="484"/>
      <c r="GXN98" s="484"/>
      <c r="GXO98" s="484"/>
      <c r="GXP98" s="484"/>
      <c r="GXQ98" s="484"/>
      <c r="GXR98" s="484"/>
      <c r="GXS98" s="484"/>
      <c r="GXT98" s="484"/>
      <c r="GXU98" s="484"/>
      <c r="GXV98" s="484"/>
      <c r="GXW98" s="484"/>
      <c r="GXX98" s="484"/>
      <c r="GXY98" s="484"/>
      <c r="GXZ98" s="484"/>
      <c r="GYA98" s="484"/>
      <c r="GYB98" s="484"/>
      <c r="GYC98" s="484"/>
      <c r="GYD98" s="484"/>
      <c r="GYE98" s="484"/>
      <c r="GYF98" s="484"/>
      <c r="GYG98" s="484"/>
      <c r="GYH98" s="484"/>
      <c r="GYI98" s="484"/>
      <c r="GYJ98" s="484"/>
      <c r="GYK98" s="484"/>
      <c r="GYL98" s="484"/>
      <c r="GYM98" s="484"/>
      <c r="GYN98" s="484"/>
      <c r="GYO98" s="484"/>
      <c r="GYP98" s="484"/>
      <c r="GYQ98" s="484"/>
      <c r="GYR98" s="484"/>
      <c r="GYS98" s="484"/>
      <c r="GYT98" s="484"/>
      <c r="GYU98" s="484"/>
      <c r="GYV98" s="484"/>
      <c r="GYW98" s="484"/>
      <c r="GYX98" s="484"/>
      <c r="GYY98" s="484"/>
      <c r="GYZ98" s="484"/>
      <c r="GZA98" s="484"/>
      <c r="GZB98" s="484"/>
      <c r="GZC98" s="484"/>
      <c r="GZD98" s="484"/>
      <c r="GZE98" s="484"/>
      <c r="GZF98" s="484"/>
      <c r="GZG98" s="484"/>
      <c r="GZH98" s="484"/>
      <c r="GZI98" s="484"/>
      <c r="GZJ98" s="484"/>
      <c r="GZK98" s="484"/>
      <c r="GZL98" s="484"/>
      <c r="GZM98" s="484"/>
      <c r="GZN98" s="484"/>
      <c r="GZO98" s="484"/>
      <c r="GZP98" s="484"/>
      <c r="GZQ98" s="484"/>
      <c r="GZR98" s="484"/>
      <c r="GZS98" s="484"/>
      <c r="GZT98" s="484"/>
      <c r="GZU98" s="484"/>
      <c r="GZV98" s="484"/>
      <c r="GZW98" s="484"/>
      <c r="GZX98" s="484"/>
      <c r="GZY98" s="484"/>
      <c r="GZZ98" s="484"/>
      <c r="HAA98" s="484"/>
      <c r="HAB98" s="484"/>
      <c r="HAC98" s="484"/>
      <c r="HAD98" s="484"/>
      <c r="HAE98" s="484"/>
      <c r="HAF98" s="484"/>
      <c r="HAG98" s="484"/>
      <c r="HAH98" s="484"/>
      <c r="HAI98" s="484"/>
      <c r="HAJ98" s="484"/>
      <c r="HAK98" s="484"/>
      <c r="HAL98" s="484"/>
      <c r="HAM98" s="484"/>
      <c r="HAN98" s="484"/>
      <c r="HAO98" s="484"/>
      <c r="HAP98" s="484"/>
      <c r="HAQ98" s="484"/>
      <c r="HAR98" s="484"/>
      <c r="HAS98" s="484"/>
      <c r="HAT98" s="484"/>
      <c r="HAU98" s="484"/>
      <c r="HAV98" s="484"/>
      <c r="HAW98" s="484"/>
      <c r="HAX98" s="484"/>
      <c r="HAY98" s="484"/>
      <c r="HAZ98" s="484"/>
      <c r="HBA98" s="484"/>
      <c r="HBB98" s="484"/>
      <c r="HBC98" s="484"/>
      <c r="HBD98" s="484"/>
      <c r="HBE98" s="484"/>
      <c r="HBF98" s="484"/>
      <c r="HBG98" s="484"/>
      <c r="HBH98" s="484"/>
      <c r="HBI98" s="484"/>
      <c r="HBJ98" s="484"/>
      <c r="HBK98" s="484"/>
      <c r="HBL98" s="484"/>
      <c r="HBM98" s="484"/>
      <c r="HBN98" s="484"/>
      <c r="HBO98" s="484"/>
      <c r="HBP98" s="484"/>
      <c r="HBQ98" s="484"/>
      <c r="HBR98" s="484"/>
      <c r="HBS98" s="484"/>
      <c r="HBT98" s="484"/>
      <c r="HBU98" s="484"/>
      <c r="HBV98" s="484"/>
      <c r="HBW98" s="484"/>
      <c r="HBX98" s="484"/>
      <c r="HBY98" s="484"/>
      <c r="HBZ98" s="484"/>
      <c r="HCA98" s="484"/>
      <c r="HCB98" s="484"/>
      <c r="HCC98" s="484"/>
      <c r="HCD98" s="484"/>
      <c r="HCE98" s="484"/>
      <c r="HCF98" s="484"/>
      <c r="HCG98" s="484"/>
      <c r="HCH98" s="484"/>
      <c r="HCI98" s="484"/>
      <c r="HCJ98" s="484"/>
      <c r="HCK98" s="484"/>
      <c r="HCL98" s="484"/>
      <c r="HCM98" s="484"/>
      <c r="HCN98" s="484"/>
      <c r="HCO98" s="484"/>
      <c r="HCP98" s="484"/>
      <c r="HCQ98" s="484"/>
      <c r="HCR98" s="484"/>
      <c r="HCS98" s="484"/>
      <c r="HCT98" s="484"/>
      <c r="HCU98" s="484"/>
      <c r="HCV98" s="484"/>
      <c r="HCW98" s="484"/>
      <c r="HCX98" s="484"/>
      <c r="HCY98" s="484"/>
      <c r="HCZ98" s="484"/>
      <c r="HDA98" s="484"/>
      <c r="HDB98" s="484"/>
      <c r="HDC98" s="484"/>
      <c r="HDD98" s="484"/>
      <c r="HDE98" s="484"/>
      <c r="HDF98" s="484"/>
      <c r="HDG98" s="484"/>
      <c r="HDH98" s="484"/>
      <c r="HDI98" s="484"/>
      <c r="HDJ98" s="484"/>
      <c r="HDK98" s="484"/>
      <c r="HDL98" s="484"/>
      <c r="HDM98" s="484"/>
      <c r="HDN98" s="484"/>
      <c r="HDO98" s="484"/>
      <c r="HDP98" s="484"/>
      <c r="HDQ98" s="484"/>
      <c r="HDR98" s="484"/>
      <c r="HDS98" s="484"/>
      <c r="HDT98" s="484"/>
      <c r="HDU98" s="484"/>
      <c r="HDV98" s="484"/>
      <c r="HDW98" s="484"/>
      <c r="HDX98" s="484"/>
      <c r="HDY98" s="484"/>
      <c r="HDZ98" s="484"/>
      <c r="HEA98" s="484"/>
      <c r="HEB98" s="484"/>
      <c r="HEC98" s="484"/>
      <c r="HED98" s="484"/>
      <c r="HEE98" s="484"/>
      <c r="HEF98" s="484"/>
      <c r="HEG98" s="484"/>
      <c r="HEH98" s="484"/>
      <c r="HEI98" s="484"/>
      <c r="HEJ98" s="484"/>
      <c r="HEK98" s="484"/>
      <c r="HEL98" s="484"/>
      <c r="HEM98" s="484"/>
      <c r="HEN98" s="484"/>
      <c r="HEO98" s="484"/>
      <c r="HEP98" s="484"/>
      <c r="HEQ98" s="484"/>
      <c r="HER98" s="484"/>
      <c r="HES98" s="484"/>
      <c r="HET98" s="484"/>
      <c r="HEU98" s="484"/>
      <c r="HEV98" s="484"/>
      <c r="HEW98" s="484"/>
      <c r="HEX98" s="484"/>
      <c r="HEY98" s="484"/>
      <c r="HEZ98" s="484"/>
      <c r="HFA98" s="484"/>
      <c r="HFB98" s="484"/>
      <c r="HFC98" s="484"/>
      <c r="HFD98" s="484"/>
      <c r="HFE98" s="484"/>
      <c r="HFF98" s="484"/>
      <c r="HFG98" s="484"/>
      <c r="HFH98" s="484"/>
      <c r="HFI98" s="484"/>
      <c r="HFJ98" s="484"/>
      <c r="HFK98" s="484"/>
      <c r="HFL98" s="484"/>
      <c r="HFM98" s="484"/>
      <c r="HFN98" s="484"/>
      <c r="HFO98" s="484"/>
      <c r="HFP98" s="484"/>
      <c r="HFQ98" s="484"/>
      <c r="HFR98" s="484"/>
      <c r="HFS98" s="484"/>
      <c r="HFT98" s="484"/>
      <c r="HFU98" s="484"/>
      <c r="HFV98" s="484"/>
      <c r="HFW98" s="484"/>
      <c r="HFX98" s="484"/>
      <c r="HFY98" s="484"/>
      <c r="HFZ98" s="484"/>
      <c r="HGA98" s="484"/>
      <c r="HGB98" s="484"/>
      <c r="HGC98" s="484"/>
      <c r="HGD98" s="484"/>
      <c r="HGE98" s="484"/>
      <c r="HGF98" s="484"/>
      <c r="HGG98" s="484"/>
      <c r="HGH98" s="484"/>
      <c r="HGI98" s="484"/>
      <c r="HGJ98" s="484"/>
      <c r="HGK98" s="484"/>
      <c r="HGL98" s="484"/>
      <c r="HGM98" s="484"/>
      <c r="HGN98" s="484"/>
      <c r="HGO98" s="484"/>
      <c r="HGP98" s="484"/>
      <c r="HGQ98" s="484"/>
      <c r="HGR98" s="484"/>
      <c r="HGS98" s="484"/>
      <c r="HGT98" s="484"/>
      <c r="HGU98" s="484"/>
      <c r="HGV98" s="484"/>
      <c r="HGW98" s="484"/>
      <c r="HGX98" s="484"/>
      <c r="HGY98" s="484"/>
      <c r="HGZ98" s="484"/>
      <c r="HHA98" s="484"/>
      <c r="HHB98" s="484"/>
      <c r="HHC98" s="484"/>
      <c r="HHD98" s="484"/>
      <c r="HHE98" s="484"/>
      <c r="HHF98" s="484"/>
      <c r="HHG98" s="484"/>
      <c r="HHH98" s="484"/>
      <c r="HHI98" s="484"/>
      <c r="HHJ98" s="484"/>
      <c r="HHK98" s="484"/>
      <c r="HHL98" s="484"/>
      <c r="HHM98" s="484"/>
      <c r="HHN98" s="484"/>
      <c r="HHO98" s="484"/>
      <c r="HHP98" s="484"/>
      <c r="HHQ98" s="484"/>
      <c r="HHR98" s="484"/>
      <c r="HHS98" s="484"/>
      <c r="HHT98" s="484"/>
      <c r="HHU98" s="484"/>
      <c r="HHV98" s="484"/>
      <c r="HHW98" s="484"/>
      <c r="HHX98" s="484"/>
      <c r="HHY98" s="484"/>
      <c r="HHZ98" s="484"/>
      <c r="HIA98" s="484"/>
      <c r="HIB98" s="484"/>
      <c r="HIC98" s="484"/>
      <c r="HID98" s="484"/>
      <c r="HIE98" s="484"/>
      <c r="HIF98" s="484"/>
      <c r="HIG98" s="484"/>
      <c r="HIH98" s="484"/>
      <c r="HII98" s="484"/>
      <c r="HIJ98" s="484"/>
      <c r="HIK98" s="484"/>
      <c r="HIL98" s="484"/>
      <c r="HIM98" s="484"/>
      <c r="HIN98" s="484"/>
      <c r="HIO98" s="484"/>
      <c r="HIP98" s="484"/>
      <c r="HIQ98" s="484"/>
      <c r="HIR98" s="484"/>
      <c r="HIS98" s="484"/>
      <c r="HIT98" s="484"/>
      <c r="HIU98" s="484"/>
      <c r="HIV98" s="484"/>
      <c r="HIW98" s="484"/>
      <c r="HIX98" s="484"/>
      <c r="HIY98" s="484"/>
      <c r="HIZ98" s="484"/>
      <c r="HJA98" s="484"/>
      <c r="HJB98" s="484"/>
      <c r="HJC98" s="484"/>
      <c r="HJD98" s="484"/>
      <c r="HJE98" s="484"/>
      <c r="HJF98" s="484"/>
      <c r="HJG98" s="484"/>
      <c r="HJH98" s="484"/>
      <c r="HJI98" s="484"/>
      <c r="HJJ98" s="484"/>
      <c r="HJK98" s="484"/>
      <c r="HJL98" s="484"/>
      <c r="HJM98" s="484"/>
      <c r="HJN98" s="484"/>
      <c r="HJO98" s="484"/>
      <c r="HJP98" s="484"/>
      <c r="HJQ98" s="484"/>
      <c r="HJR98" s="484"/>
      <c r="HJS98" s="484"/>
      <c r="HJT98" s="484"/>
      <c r="HJU98" s="484"/>
      <c r="HJV98" s="484"/>
      <c r="HJW98" s="484"/>
      <c r="HJX98" s="484"/>
      <c r="HJY98" s="484"/>
      <c r="HJZ98" s="484"/>
      <c r="HKA98" s="484"/>
      <c r="HKB98" s="484"/>
      <c r="HKC98" s="484"/>
      <c r="HKD98" s="484"/>
      <c r="HKE98" s="484"/>
      <c r="HKF98" s="484"/>
      <c r="HKG98" s="484"/>
      <c r="HKH98" s="484"/>
      <c r="HKI98" s="484"/>
      <c r="HKJ98" s="484"/>
      <c r="HKK98" s="484"/>
      <c r="HKL98" s="484"/>
      <c r="HKM98" s="484"/>
      <c r="HKN98" s="484"/>
      <c r="HKO98" s="484"/>
      <c r="HKP98" s="484"/>
      <c r="HKQ98" s="484"/>
      <c r="HKR98" s="484"/>
      <c r="HKS98" s="484"/>
      <c r="HKT98" s="484"/>
      <c r="HKU98" s="484"/>
      <c r="HKV98" s="484"/>
      <c r="HKW98" s="484"/>
      <c r="HKX98" s="484"/>
      <c r="HKY98" s="484"/>
      <c r="HKZ98" s="484"/>
      <c r="HLA98" s="484"/>
      <c r="HLB98" s="484"/>
      <c r="HLC98" s="484"/>
      <c r="HLD98" s="484"/>
      <c r="HLE98" s="484"/>
      <c r="HLF98" s="484"/>
      <c r="HLG98" s="484"/>
      <c r="HLH98" s="484"/>
      <c r="HLI98" s="484"/>
      <c r="HLJ98" s="484"/>
      <c r="HLK98" s="484"/>
      <c r="HLL98" s="484"/>
      <c r="HLM98" s="484"/>
      <c r="HLN98" s="484"/>
      <c r="HLO98" s="484"/>
      <c r="HLP98" s="484"/>
      <c r="HLQ98" s="484"/>
      <c r="HLR98" s="484"/>
      <c r="HLS98" s="484"/>
      <c r="HLT98" s="484"/>
      <c r="HLU98" s="484"/>
      <c r="HLV98" s="484"/>
      <c r="HLW98" s="484"/>
      <c r="HLX98" s="484"/>
      <c r="HLY98" s="484"/>
      <c r="HLZ98" s="484"/>
      <c r="HMA98" s="484"/>
      <c r="HMB98" s="484"/>
      <c r="HMC98" s="484"/>
      <c r="HMD98" s="484"/>
      <c r="HME98" s="484"/>
      <c r="HMF98" s="484"/>
      <c r="HMG98" s="484"/>
      <c r="HMH98" s="484"/>
      <c r="HMI98" s="484"/>
      <c r="HMJ98" s="484"/>
      <c r="HMK98" s="484"/>
      <c r="HML98" s="484"/>
      <c r="HMM98" s="484"/>
      <c r="HMN98" s="484"/>
      <c r="HMO98" s="484"/>
      <c r="HMP98" s="484"/>
      <c r="HMQ98" s="484"/>
      <c r="HMR98" s="484"/>
      <c r="HMS98" s="484"/>
      <c r="HMT98" s="484"/>
      <c r="HMU98" s="484"/>
      <c r="HMV98" s="484"/>
      <c r="HMW98" s="484"/>
      <c r="HMX98" s="484"/>
      <c r="HMY98" s="484"/>
      <c r="HMZ98" s="484"/>
      <c r="HNA98" s="484"/>
      <c r="HNB98" s="484"/>
      <c r="HNC98" s="484"/>
      <c r="HND98" s="484"/>
      <c r="HNE98" s="484"/>
      <c r="HNF98" s="484"/>
      <c r="HNG98" s="484"/>
      <c r="HNH98" s="484"/>
      <c r="HNI98" s="484"/>
      <c r="HNJ98" s="484"/>
      <c r="HNK98" s="484"/>
      <c r="HNL98" s="484"/>
      <c r="HNM98" s="484"/>
      <c r="HNN98" s="484"/>
      <c r="HNO98" s="484"/>
      <c r="HNP98" s="484"/>
      <c r="HNQ98" s="484"/>
      <c r="HNR98" s="484"/>
      <c r="HNS98" s="484"/>
      <c r="HNT98" s="484"/>
      <c r="HNU98" s="484"/>
      <c r="HNV98" s="484"/>
      <c r="HNW98" s="484"/>
      <c r="HNX98" s="484"/>
      <c r="HNY98" s="484"/>
      <c r="HNZ98" s="484"/>
      <c r="HOA98" s="484"/>
      <c r="HOB98" s="484"/>
      <c r="HOC98" s="484"/>
      <c r="HOD98" s="484"/>
      <c r="HOE98" s="484"/>
      <c r="HOF98" s="484"/>
      <c r="HOG98" s="484"/>
      <c r="HOH98" s="484"/>
      <c r="HOI98" s="484"/>
      <c r="HOJ98" s="484"/>
      <c r="HOK98" s="484"/>
      <c r="HOL98" s="484"/>
      <c r="HOM98" s="484"/>
      <c r="HON98" s="484"/>
      <c r="HOO98" s="484"/>
      <c r="HOP98" s="484"/>
      <c r="HOQ98" s="484"/>
      <c r="HOR98" s="484"/>
      <c r="HOS98" s="484"/>
      <c r="HOT98" s="484"/>
      <c r="HOU98" s="484"/>
      <c r="HOV98" s="484"/>
      <c r="HOW98" s="484"/>
      <c r="HOX98" s="484"/>
      <c r="HOY98" s="484"/>
      <c r="HOZ98" s="484"/>
      <c r="HPA98" s="484"/>
      <c r="HPB98" s="484"/>
      <c r="HPC98" s="484"/>
      <c r="HPD98" s="484"/>
      <c r="HPE98" s="484"/>
      <c r="HPF98" s="484"/>
      <c r="HPG98" s="484"/>
      <c r="HPH98" s="484"/>
      <c r="HPI98" s="484"/>
      <c r="HPJ98" s="484"/>
      <c r="HPK98" s="484"/>
      <c r="HPL98" s="484"/>
      <c r="HPM98" s="484"/>
      <c r="HPN98" s="484"/>
      <c r="HPO98" s="484"/>
      <c r="HPP98" s="484"/>
      <c r="HPQ98" s="484"/>
      <c r="HPR98" s="484"/>
      <c r="HPS98" s="484"/>
      <c r="HPT98" s="484"/>
      <c r="HPU98" s="484"/>
      <c r="HPV98" s="484"/>
      <c r="HPW98" s="484"/>
      <c r="HPX98" s="484"/>
      <c r="HPY98" s="484"/>
      <c r="HPZ98" s="484"/>
      <c r="HQA98" s="484"/>
      <c r="HQB98" s="484"/>
      <c r="HQC98" s="484"/>
      <c r="HQD98" s="484"/>
      <c r="HQE98" s="484"/>
      <c r="HQF98" s="484"/>
      <c r="HQG98" s="484"/>
      <c r="HQH98" s="484"/>
      <c r="HQI98" s="484"/>
      <c r="HQJ98" s="484"/>
      <c r="HQK98" s="484"/>
      <c r="HQL98" s="484"/>
      <c r="HQM98" s="484"/>
      <c r="HQN98" s="484"/>
      <c r="HQO98" s="484"/>
      <c r="HQP98" s="484"/>
      <c r="HQQ98" s="484"/>
      <c r="HQR98" s="484"/>
      <c r="HQS98" s="484"/>
      <c r="HQT98" s="484"/>
      <c r="HQU98" s="484"/>
      <c r="HQV98" s="484"/>
      <c r="HQW98" s="484"/>
      <c r="HQX98" s="484"/>
      <c r="HQY98" s="484"/>
      <c r="HQZ98" s="484"/>
      <c r="HRA98" s="484"/>
      <c r="HRB98" s="484"/>
      <c r="HRC98" s="484"/>
      <c r="HRD98" s="484"/>
      <c r="HRE98" s="484"/>
      <c r="HRF98" s="484"/>
      <c r="HRG98" s="484"/>
      <c r="HRH98" s="484"/>
      <c r="HRI98" s="484"/>
      <c r="HRJ98" s="484"/>
      <c r="HRK98" s="484"/>
      <c r="HRL98" s="484"/>
      <c r="HRM98" s="484"/>
      <c r="HRN98" s="484"/>
      <c r="HRO98" s="484"/>
      <c r="HRP98" s="484"/>
      <c r="HRQ98" s="484"/>
      <c r="HRR98" s="484"/>
      <c r="HRS98" s="484"/>
      <c r="HRT98" s="484"/>
      <c r="HRU98" s="484"/>
      <c r="HRV98" s="484"/>
      <c r="HRW98" s="484"/>
      <c r="HRX98" s="484"/>
      <c r="HRY98" s="484"/>
      <c r="HRZ98" s="484"/>
      <c r="HSA98" s="484"/>
      <c r="HSB98" s="484"/>
      <c r="HSC98" s="484"/>
      <c r="HSD98" s="484"/>
      <c r="HSE98" s="484"/>
      <c r="HSF98" s="484"/>
      <c r="HSG98" s="484"/>
      <c r="HSH98" s="484"/>
      <c r="HSI98" s="484"/>
      <c r="HSJ98" s="484"/>
      <c r="HSK98" s="484"/>
      <c r="HSL98" s="484"/>
      <c r="HSM98" s="484"/>
      <c r="HSN98" s="484"/>
      <c r="HSO98" s="484"/>
      <c r="HSP98" s="484"/>
      <c r="HSQ98" s="484"/>
      <c r="HSR98" s="484"/>
      <c r="HSS98" s="484"/>
      <c r="HST98" s="484"/>
      <c r="HSU98" s="484"/>
      <c r="HSV98" s="484"/>
      <c r="HSW98" s="484"/>
      <c r="HSX98" s="484"/>
      <c r="HSY98" s="484"/>
      <c r="HSZ98" s="484"/>
      <c r="HTA98" s="484"/>
      <c r="HTB98" s="484"/>
      <c r="HTC98" s="484"/>
      <c r="HTD98" s="484"/>
      <c r="HTE98" s="484"/>
      <c r="HTF98" s="484"/>
      <c r="HTG98" s="484"/>
      <c r="HTH98" s="484"/>
      <c r="HTI98" s="484"/>
      <c r="HTJ98" s="484"/>
      <c r="HTK98" s="484"/>
      <c r="HTL98" s="484"/>
      <c r="HTM98" s="484"/>
      <c r="HTN98" s="484"/>
      <c r="HTO98" s="484"/>
      <c r="HTP98" s="484"/>
      <c r="HTQ98" s="484"/>
      <c r="HTR98" s="484"/>
      <c r="HTS98" s="484"/>
      <c r="HTT98" s="484"/>
      <c r="HTU98" s="484"/>
      <c r="HTV98" s="484"/>
      <c r="HTW98" s="484"/>
      <c r="HTX98" s="484"/>
      <c r="HTY98" s="484"/>
      <c r="HTZ98" s="484"/>
      <c r="HUA98" s="484"/>
      <c r="HUB98" s="484"/>
      <c r="HUC98" s="484"/>
      <c r="HUD98" s="484"/>
      <c r="HUE98" s="484"/>
      <c r="HUF98" s="484"/>
      <c r="HUG98" s="484"/>
      <c r="HUH98" s="484"/>
      <c r="HUI98" s="484"/>
      <c r="HUJ98" s="484"/>
      <c r="HUK98" s="484"/>
      <c r="HUL98" s="484"/>
      <c r="HUM98" s="484"/>
      <c r="HUN98" s="484"/>
      <c r="HUO98" s="484"/>
      <c r="HUP98" s="484"/>
      <c r="HUQ98" s="484"/>
      <c r="HUR98" s="484"/>
      <c r="HUS98" s="484"/>
      <c r="HUT98" s="484"/>
      <c r="HUU98" s="484"/>
      <c r="HUV98" s="484"/>
      <c r="HUW98" s="484"/>
      <c r="HUX98" s="484"/>
      <c r="HUY98" s="484"/>
      <c r="HUZ98" s="484"/>
      <c r="HVA98" s="484"/>
      <c r="HVB98" s="484"/>
      <c r="HVC98" s="484"/>
      <c r="HVD98" s="484"/>
      <c r="HVE98" s="484"/>
      <c r="HVF98" s="484"/>
      <c r="HVG98" s="484"/>
      <c r="HVH98" s="484"/>
      <c r="HVI98" s="484"/>
      <c r="HVJ98" s="484"/>
      <c r="HVK98" s="484"/>
      <c r="HVL98" s="484"/>
      <c r="HVM98" s="484"/>
      <c r="HVN98" s="484"/>
      <c r="HVO98" s="484"/>
      <c r="HVP98" s="484"/>
      <c r="HVQ98" s="484"/>
      <c r="HVR98" s="484"/>
      <c r="HVS98" s="484"/>
      <c r="HVT98" s="484"/>
      <c r="HVU98" s="484"/>
      <c r="HVV98" s="484"/>
      <c r="HVW98" s="484"/>
      <c r="HVX98" s="484"/>
      <c r="HVY98" s="484"/>
      <c r="HVZ98" s="484"/>
      <c r="HWA98" s="484"/>
      <c r="HWB98" s="484"/>
      <c r="HWC98" s="484"/>
      <c r="HWD98" s="484"/>
      <c r="HWE98" s="484"/>
      <c r="HWF98" s="484"/>
      <c r="HWG98" s="484"/>
      <c r="HWH98" s="484"/>
      <c r="HWI98" s="484"/>
      <c r="HWJ98" s="484"/>
      <c r="HWK98" s="484"/>
      <c r="HWL98" s="484"/>
      <c r="HWM98" s="484"/>
      <c r="HWN98" s="484"/>
      <c r="HWO98" s="484"/>
      <c r="HWP98" s="484"/>
      <c r="HWQ98" s="484"/>
      <c r="HWR98" s="484"/>
      <c r="HWS98" s="484"/>
      <c r="HWT98" s="484"/>
      <c r="HWU98" s="484"/>
      <c r="HWV98" s="484"/>
      <c r="HWW98" s="484"/>
      <c r="HWX98" s="484"/>
      <c r="HWY98" s="484"/>
      <c r="HWZ98" s="484"/>
      <c r="HXA98" s="484"/>
      <c r="HXB98" s="484"/>
      <c r="HXC98" s="484"/>
      <c r="HXD98" s="484"/>
      <c r="HXE98" s="484"/>
      <c r="HXF98" s="484"/>
      <c r="HXG98" s="484"/>
      <c r="HXH98" s="484"/>
      <c r="HXI98" s="484"/>
      <c r="HXJ98" s="484"/>
      <c r="HXK98" s="484"/>
      <c r="HXL98" s="484"/>
      <c r="HXM98" s="484"/>
      <c r="HXN98" s="484"/>
      <c r="HXO98" s="484"/>
      <c r="HXP98" s="484"/>
      <c r="HXQ98" s="484"/>
      <c r="HXR98" s="484"/>
      <c r="HXS98" s="484"/>
      <c r="HXT98" s="484"/>
      <c r="HXU98" s="484"/>
      <c r="HXV98" s="484"/>
      <c r="HXW98" s="484"/>
      <c r="HXX98" s="484"/>
      <c r="HXY98" s="484"/>
      <c r="HXZ98" s="484"/>
      <c r="HYA98" s="484"/>
      <c r="HYB98" s="484"/>
      <c r="HYC98" s="484"/>
      <c r="HYD98" s="484"/>
      <c r="HYE98" s="484"/>
      <c r="HYF98" s="484"/>
      <c r="HYG98" s="484"/>
      <c r="HYH98" s="484"/>
      <c r="HYI98" s="484"/>
      <c r="HYJ98" s="484"/>
      <c r="HYK98" s="484"/>
      <c r="HYL98" s="484"/>
      <c r="HYM98" s="484"/>
      <c r="HYN98" s="484"/>
      <c r="HYO98" s="484"/>
      <c r="HYP98" s="484"/>
      <c r="HYQ98" s="484"/>
      <c r="HYR98" s="484"/>
      <c r="HYS98" s="484"/>
      <c r="HYT98" s="484"/>
      <c r="HYU98" s="484"/>
      <c r="HYV98" s="484"/>
      <c r="HYW98" s="484"/>
      <c r="HYX98" s="484"/>
      <c r="HYY98" s="484"/>
      <c r="HYZ98" s="484"/>
      <c r="HZA98" s="484"/>
      <c r="HZB98" s="484"/>
      <c r="HZC98" s="484"/>
      <c r="HZD98" s="484"/>
      <c r="HZE98" s="484"/>
      <c r="HZF98" s="484"/>
      <c r="HZG98" s="484"/>
      <c r="HZH98" s="484"/>
      <c r="HZI98" s="484"/>
      <c r="HZJ98" s="484"/>
      <c r="HZK98" s="484"/>
      <c r="HZL98" s="484"/>
      <c r="HZM98" s="484"/>
      <c r="HZN98" s="484"/>
      <c r="HZO98" s="484"/>
      <c r="HZP98" s="484"/>
      <c r="HZQ98" s="484"/>
      <c r="HZR98" s="484"/>
      <c r="HZS98" s="484"/>
      <c r="HZT98" s="484"/>
      <c r="HZU98" s="484"/>
      <c r="HZV98" s="484"/>
      <c r="HZW98" s="484"/>
      <c r="HZX98" s="484"/>
      <c r="HZY98" s="484"/>
      <c r="HZZ98" s="484"/>
      <c r="IAA98" s="484"/>
      <c r="IAB98" s="484"/>
      <c r="IAC98" s="484"/>
      <c r="IAD98" s="484"/>
      <c r="IAE98" s="484"/>
      <c r="IAF98" s="484"/>
      <c r="IAG98" s="484"/>
      <c r="IAH98" s="484"/>
      <c r="IAI98" s="484"/>
      <c r="IAJ98" s="484"/>
      <c r="IAK98" s="484"/>
      <c r="IAL98" s="484"/>
      <c r="IAM98" s="484"/>
      <c r="IAN98" s="484"/>
      <c r="IAO98" s="484"/>
      <c r="IAP98" s="484"/>
      <c r="IAQ98" s="484"/>
      <c r="IAR98" s="484"/>
      <c r="IAS98" s="484"/>
      <c r="IAT98" s="484"/>
      <c r="IAU98" s="484"/>
      <c r="IAV98" s="484"/>
      <c r="IAW98" s="484"/>
      <c r="IAX98" s="484"/>
      <c r="IAY98" s="484"/>
      <c r="IAZ98" s="484"/>
      <c r="IBA98" s="484"/>
      <c r="IBB98" s="484"/>
      <c r="IBC98" s="484"/>
      <c r="IBD98" s="484"/>
      <c r="IBE98" s="484"/>
      <c r="IBF98" s="484"/>
      <c r="IBG98" s="484"/>
      <c r="IBH98" s="484"/>
      <c r="IBI98" s="484"/>
      <c r="IBJ98" s="484"/>
      <c r="IBK98" s="484"/>
      <c r="IBL98" s="484"/>
      <c r="IBM98" s="484"/>
      <c r="IBN98" s="484"/>
      <c r="IBO98" s="484"/>
      <c r="IBP98" s="484"/>
      <c r="IBQ98" s="484"/>
      <c r="IBR98" s="484"/>
      <c r="IBS98" s="484"/>
      <c r="IBT98" s="484"/>
      <c r="IBU98" s="484"/>
      <c r="IBV98" s="484"/>
      <c r="IBW98" s="484"/>
      <c r="IBX98" s="484"/>
      <c r="IBY98" s="484"/>
      <c r="IBZ98" s="484"/>
      <c r="ICA98" s="484"/>
      <c r="ICB98" s="484"/>
      <c r="ICC98" s="484"/>
      <c r="ICD98" s="484"/>
      <c r="ICE98" s="484"/>
      <c r="ICF98" s="484"/>
      <c r="ICG98" s="484"/>
      <c r="ICH98" s="484"/>
      <c r="ICI98" s="484"/>
      <c r="ICJ98" s="484"/>
      <c r="ICK98" s="484"/>
      <c r="ICL98" s="484"/>
      <c r="ICM98" s="484"/>
      <c r="ICN98" s="484"/>
      <c r="ICO98" s="484"/>
      <c r="ICP98" s="484"/>
      <c r="ICQ98" s="484"/>
      <c r="ICR98" s="484"/>
      <c r="ICS98" s="484"/>
      <c r="ICT98" s="484"/>
      <c r="ICU98" s="484"/>
      <c r="ICV98" s="484"/>
      <c r="ICW98" s="484"/>
      <c r="ICX98" s="484"/>
      <c r="ICY98" s="484"/>
      <c r="ICZ98" s="484"/>
      <c r="IDA98" s="484"/>
      <c r="IDB98" s="484"/>
      <c r="IDC98" s="484"/>
      <c r="IDD98" s="484"/>
      <c r="IDE98" s="484"/>
      <c r="IDF98" s="484"/>
      <c r="IDG98" s="484"/>
      <c r="IDH98" s="484"/>
      <c r="IDI98" s="484"/>
      <c r="IDJ98" s="484"/>
      <c r="IDK98" s="484"/>
      <c r="IDL98" s="484"/>
      <c r="IDM98" s="484"/>
      <c r="IDN98" s="484"/>
      <c r="IDO98" s="484"/>
      <c r="IDP98" s="484"/>
      <c r="IDQ98" s="484"/>
      <c r="IDR98" s="484"/>
      <c r="IDS98" s="484"/>
      <c r="IDT98" s="484"/>
      <c r="IDU98" s="484"/>
      <c r="IDV98" s="484"/>
      <c r="IDW98" s="484"/>
      <c r="IDX98" s="484"/>
      <c r="IDY98" s="484"/>
      <c r="IDZ98" s="484"/>
      <c r="IEA98" s="484"/>
      <c r="IEB98" s="484"/>
      <c r="IEC98" s="484"/>
      <c r="IED98" s="484"/>
      <c r="IEE98" s="484"/>
      <c r="IEF98" s="484"/>
      <c r="IEG98" s="484"/>
      <c r="IEH98" s="484"/>
      <c r="IEI98" s="484"/>
      <c r="IEJ98" s="484"/>
      <c r="IEK98" s="484"/>
      <c r="IEL98" s="484"/>
      <c r="IEM98" s="484"/>
      <c r="IEN98" s="484"/>
      <c r="IEO98" s="484"/>
      <c r="IEP98" s="484"/>
      <c r="IEQ98" s="484"/>
      <c r="IER98" s="484"/>
      <c r="IES98" s="484"/>
      <c r="IET98" s="484"/>
      <c r="IEU98" s="484"/>
      <c r="IEV98" s="484"/>
      <c r="IEW98" s="484"/>
      <c r="IEX98" s="484"/>
      <c r="IEY98" s="484"/>
      <c r="IEZ98" s="484"/>
      <c r="IFA98" s="484"/>
      <c r="IFB98" s="484"/>
      <c r="IFC98" s="484"/>
      <c r="IFD98" s="484"/>
      <c r="IFE98" s="484"/>
      <c r="IFF98" s="484"/>
      <c r="IFG98" s="484"/>
      <c r="IFH98" s="484"/>
      <c r="IFI98" s="484"/>
      <c r="IFJ98" s="484"/>
      <c r="IFK98" s="484"/>
      <c r="IFL98" s="484"/>
      <c r="IFM98" s="484"/>
      <c r="IFN98" s="484"/>
      <c r="IFO98" s="484"/>
      <c r="IFP98" s="484"/>
      <c r="IFQ98" s="484"/>
      <c r="IFR98" s="484"/>
      <c r="IFS98" s="484"/>
      <c r="IFT98" s="484"/>
      <c r="IFU98" s="484"/>
      <c r="IFV98" s="484"/>
      <c r="IFW98" s="484"/>
      <c r="IFX98" s="484"/>
      <c r="IFY98" s="484"/>
      <c r="IFZ98" s="484"/>
      <c r="IGA98" s="484"/>
      <c r="IGB98" s="484"/>
      <c r="IGC98" s="484"/>
      <c r="IGD98" s="484"/>
      <c r="IGE98" s="484"/>
      <c r="IGF98" s="484"/>
      <c r="IGG98" s="484"/>
      <c r="IGH98" s="484"/>
      <c r="IGI98" s="484"/>
      <c r="IGJ98" s="484"/>
      <c r="IGK98" s="484"/>
      <c r="IGL98" s="484"/>
      <c r="IGM98" s="484"/>
      <c r="IGN98" s="484"/>
      <c r="IGO98" s="484"/>
      <c r="IGP98" s="484"/>
      <c r="IGQ98" s="484"/>
      <c r="IGR98" s="484"/>
      <c r="IGS98" s="484"/>
      <c r="IGT98" s="484"/>
      <c r="IGU98" s="484"/>
      <c r="IGV98" s="484"/>
      <c r="IGW98" s="484"/>
      <c r="IGX98" s="484"/>
      <c r="IGY98" s="484"/>
      <c r="IGZ98" s="484"/>
      <c r="IHA98" s="484"/>
      <c r="IHB98" s="484"/>
      <c r="IHC98" s="484"/>
      <c r="IHD98" s="484"/>
      <c r="IHE98" s="484"/>
      <c r="IHF98" s="484"/>
      <c r="IHG98" s="484"/>
      <c r="IHH98" s="484"/>
      <c r="IHI98" s="484"/>
      <c r="IHJ98" s="484"/>
      <c r="IHK98" s="484"/>
      <c r="IHL98" s="484"/>
      <c r="IHM98" s="484"/>
      <c r="IHN98" s="484"/>
      <c r="IHO98" s="484"/>
      <c r="IHP98" s="484"/>
      <c r="IHQ98" s="484"/>
      <c r="IHR98" s="484"/>
      <c r="IHS98" s="484"/>
      <c r="IHT98" s="484"/>
      <c r="IHU98" s="484"/>
      <c r="IHV98" s="484"/>
      <c r="IHW98" s="484"/>
      <c r="IHX98" s="484"/>
      <c r="IHY98" s="484"/>
      <c r="IHZ98" s="484"/>
      <c r="IIA98" s="484"/>
      <c r="IIB98" s="484"/>
      <c r="IIC98" s="484"/>
      <c r="IID98" s="484"/>
      <c r="IIE98" s="484"/>
      <c r="IIF98" s="484"/>
      <c r="IIG98" s="484"/>
      <c r="IIH98" s="484"/>
      <c r="III98" s="484"/>
      <c r="IIJ98" s="484"/>
      <c r="IIK98" s="484"/>
      <c r="IIL98" s="484"/>
      <c r="IIM98" s="484"/>
      <c r="IIN98" s="484"/>
      <c r="IIO98" s="484"/>
      <c r="IIP98" s="484"/>
      <c r="IIQ98" s="484"/>
      <c r="IIR98" s="484"/>
      <c r="IIS98" s="484"/>
      <c r="IIT98" s="484"/>
      <c r="IIU98" s="484"/>
      <c r="IIV98" s="484"/>
      <c r="IIW98" s="484"/>
      <c r="IIX98" s="484"/>
      <c r="IIY98" s="484"/>
      <c r="IIZ98" s="484"/>
      <c r="IJA98" s="484"/>
      <c r="IJB98" s="484"/>
      <c r="IJC98" s="484"/>
      <c r="IJD98" s="484"/>
      <c r="IJE98" s="484"/>
      <c r="IJF98" s="484"/>
      <c r="IJG98" s="484"/>
      <c r="IJH98" s="484"/>
      <c r="IJI98" s="484"/>
      <c r="IJJ98" s="484"/>
      <c r="IJK98" s="484"/>
      <c r="IJL98" s="484"/>
      <c r="IJM98" s="484"/>
      <c r="IJN98" s="484"/>
      <c r="IJO98" s="484"/>
      <c r="IJP98" s="484"/>
      <c r="IJQ98" s="484"/>
      <c r="IJR98" s="484"/>
      <c r="IJS98" s="484"/>
      <c r="IJT98" s="484"/>
      <c r="IJU98" s="484"/>
      <c r="IJV98" s="484"/>
      <c r="IJW98" s="484"/>
      <c r="IJX98" s="484"/>
      <c r="IJY98" s="484"/>
      <c r="IJZ98" s="484"/>
      <c r="IKA98" s="484"/>
      <c r="IKB98" s="484"/>
      <c r="IKC98" s="484"/>
      <c r="IKD98" s="484"/>
      <c r="IKE98" s="484"/>
      <c r="IKF98" s="484"/>
      <c r="IKG98" s="484"/>
      <c r="IKH98" s="484"/>
      <c r="IKI98" s="484"/>
      <c r="IKJ98" s="484"/>
      <c r="IKK98" s="484"/>
      <c r="IKL98" s="484"/>
      <c r="IKM98" s="484"/>
      <c r="IKN98" s="484"/>
      <c r="IKO98" s="484"/>
      <c r="IKP98" s="484"/>
      <c r="IKQ98" s="484"/>
      <c r="IKR98" s="484"/>
      <c r="IKS98" s="484"/>
      <c r="IKT98" s="484"/>
      <c r="IKU98" s="484"/>
      <c r="IKV98" s="484"/>
      <c r="IKW98" s="484"/>
      <c r="IKX98" s="484"/>
      <c r="IKY98" s="484"/>
      <c r="IKZ98" s="484"/>
      <c r="ILA98" s="484"/>
      <c r="ILB98" s="484"/>
      <c r="ILC98" s="484"/>
      <c r="ILD98" s="484"/>
      <c r="ILE98" s="484"/>
      <c r="ILF98" s="484"/>
      <c r="ILG98" s="484"/>
      <c r="ILH98" s="484"/>
      <c r="ILI98" s="484"/>
      <c r="ILJ98" s="484"/>
      <c r="ILK98" s="484"/>
      <c r="ILL98" s="484"/>
      <c r="ILM98" s="484"/>
      <c r="ILN98" s="484"/>
      <c r="ILO98" s="484"/>
      <c r="ILP98" s="484"/>
      <c r="ILQ98" s="484"/>
      <c r="ILR98" s="484"/>
      <c r="ILS98" s="484"/>
      <c r="ILT98" s="484"/>
      <c r="ILU98" s="484"/>
      <c r="ILV98" s="484"/>
      <c r="ILW98" s="484"/>
      <c r="ILX98" s="484"/>
      <c r="ILY98" s="484"/>
      <c r="ILZ98" s="484"/>
      <c r="IMA98" s="484"/>
      <c r="IMB98" s="484"/>
      <c r="IMC98" s="484"/>
      <c r="IMD98" s="484"/>
      <c r="IME98" s="484"/>
      <c r="IMF98" s="484"/>
      <c r="IMG98" s="484"/>
      <c r="IMH98" s="484"/>
      <c r="IMI98" s="484"/>
      <c r="IMJ98" s="484"/>
      <c r="IMK98" s="484"/>
      <c r="IML98" s="484"/>
      <c r="IMM98" s="484"/>
      <c r="IMN98" s="484"/>
      <c r="IMO98" s="484"/>
      <c r="IMP98" s="484"/>
      <c r="IMQ98" s="484"/>
      <c r="IMR98" s="484"/>
      <c r="IMS98" s="484"/>
      <c r="IMT98" s="484"/>
      <c r="IMU98" s="484"/>
      <c r="IMV98" s="484"/>
      <c r="IMW98" s="484"/>
      <c r="IMX98" s="484"/>
      <c r="IMY98" s="484"/>
      <c r="IMZ98" s="484"/>
      <c r="INA98" s="484"/>
      <c r="INB98" s="484"/>
      <c r="INC98" s="484"/>
      <c r="IND98" s="484"/>
      <c r="INE98" s="484"/>
      <c r="INF98" s="484"/>
      <c r="ING98" s="484"/>
      <c r="INH98" s="484"/>
      <c r="INI98" s="484"/>
      <c r="INJ98" s="484"/>
      <c r="INK98" s="484"/>
      <c r="INL98" s="484"/>
      <c r="INM98" s="484"/>
      <c r="INN98" s="484"/>
      <c r="INO98" s="484"/>
      <c r="INP98" s="484"/>
      <c r="INQ98" s="484"/>
      <c r="INR98" s="484"/>
      <c r="INS98" s="484"/>
      <c r="INT98" s="484"/>
      <c r="INU98" s="484"/>
      <c r="INV98" s="484"/>
      <c r="INW98" s="484"/>
      <c r="INX98" s="484"/>
      <c r="INY98" s="484"/>
      <c r="INZ98" s="484"/>
      <c r="IOA98" s="484"/>
      <c r="IOB98" s="484"/>
      <c r="IOC98" s="484"/>
      <c r="IOD98" s="484"/>
      <c r="IOE98" s="484"/>
      <c r="IOF98" s="484"/>
      <c r="IOG98" s="484"/>
      <c r="IOH98" s="484"/>
      <c r="IOI98" s="484"/>
      <c r="IOJ98" s="484"/>
      <c r="IOK98" s="484"/>
      <c r="IOL98" s="484"/>
      <c r="IOM98" s="484"/>
      <c r="ION98" s="484"/>
      <c r="IOO98" s="484"/>
      <c r="IOP98" s="484"/>
      <c r="IOQ98" s="484"/>
      <c r="IOR98" s="484"/>
      <c r="IOS98" s="484"/>
      <c r="IOT98" s="484"/>
      <c r="IOU98" s="484"/>
      <c r="IOV98" s="484"/>
      <c r="IOW98" s="484"/>
      <c r="IOX98" s="484"/>
      <c r="IOY98" s="484"/>
      <c r="IOZ98" s="484"/>
      <c r="IPA98" s="484"/>
      <c r="IPB98" s="484"/>
      <c r="IPC98" s="484"/>
      <c r="IPD98" s="484"/>
      <c r="IPE98" s="484"/>
      <c r="IPF98" s="484"/>
      <c r="IPG98" s="484"/>
      <c r="IPH98" s="484"/>
      <c r="IPI98" s="484"/>
      <c r="IPJ98" s="484"/>
      <c r="IPK98" s="484"/>
      <c r="IPL98" s="484"/>
      <c r="IPM98" s="484"/>
      <c r="IPN98" s="484"/>
      <c r="IPO98" s="484"/>
      <c r="IPP98" s="484"/>
      <c r="IPQ98" s="484"/>
      <c r="IPR98" s="484"/>
      <c r="IPS98" s="484"/>
      <c r="IPT98" s="484"/>
      <c r="IPU98" s="484"/>
      <c r="IPV98" s="484"/>
      <c r="IPW98" s="484"/>
      <c r="IPX98" s="484"/>
      <c r="IPY98" s="484"/>
      <c r="IPZ98" s="484"/>
      <c r="IQA98" s="484"/>
      <c r="IQB98" s="484"/>
      <c r="IQC98" s="484"/>
      <c r="IQD98" s="484"/>
      <c r="IQE98" s="484"/>
      <c r="IQF98" s="484"/>
      <c r="IQG98" s="484"/>
      <c r="IQH98" s="484"/>
      <c r="IQI98" s="484"/>
      <c r="IQJ98" s="484"/>
      <c r="IQK98" s="484"/>
      <c r="IQL98" s="484"/>
      <c r="IQM98" s="484"/>
      <c r="IQN98" s="484"/>
      <c r="IQO98" s="484"/>
      <c r="IQP98" s="484"/>
      <c r="IQQ98" s="484"/>
      <c r="IQR98" s="484"/>
      <c r="IQS98" s="484"/>
      <c r="IQT98" s="484"/>
      <c r="IQU98" s="484"/>
      <c r="IQV98" s="484"/>
      <c r="IQW98" s="484"/>
      <c r="IQX98" s="484"/>
      <c r="IQY98" s="484"/>
      <c r="IQZ98" s="484"/>
      <c r="IRA98" s="484"/>
      <c r="IRB98" s="484"/>
      <c r="IRC98" s="484"/>
      <c r="IRD98" s="484"/>
      <c r="IRE98" s="484"/>
      <c r="IRF98" s="484"/>
      <c r="IRG98" s="484"/>
      <c r="IRH98" s="484"/>
      <c r="IRI98" s="484"/>
      <c r="IRJ98" s="484"/>
      <c r="IRK98" s="484"/>
      <c r="IRL98" s="484"/>
      <c r="IRM98" s="484"/>
      <c r="IRN98" s="484"/>
      <c r="IRO98" s="484"/>
      <c r="IRP98" s="484"/>
      <c r="IRQ98" s="484"/>
      <c r="IRR98" s="484"/>
      <c r="IRS98" s="484"/>
      <c r="IRT98" s="484"/>
      <c r="IRU98" s="484"/>
      <c r="IRV98" s="484"/>
      <c r="IRW98" s="484"/>
      <c r="IRX98" s="484"/>
      <c r="IRY98" s="484"/>
      <c r="IRZ98" s="484"/>
      <c r="ISA98" s="484"/>
      <c r="ISB98" s="484"/>
      <c r="ISC98" s="484"/>
      <c r="ISD98" s="484"/>
      <c r="ISE98" s="484"/>
      <c r="ISF98" s="484"/>
      <c r="ISG98" s="484"/>
      <c r="ISH98" s="484"/>
      <c r="ISI98" s="484"/>
      <c r="ISJ98" s="484"/>
      <c r="ISK98" s="484"/>
      <c r="ISL98" s="484"/>
      <c r="ISM98" s="484"/>
      <c r="ISN98" s="484"/>
      <c r="ISO98" s="484"/>
      <c r="ISP98" s="484"/>
      <c r="ISQ98" s="484"/>
      <c r="ISR98" s="484"/>
      <c r="ISS98" s="484"/>
      <c r="IST98" s="484"/>
      <c r="ISU98" s="484"/>
      <c r="ISV98" s="484"/>
      <c r="ISW98" s="484"/>
      <c r="ISX98" s="484"/>
      <c r="ISY98" s="484"/>
      <c r="ISZ98" s="484"/>
      <c r="ITA98" s="484"/>
      <c r="ITB98" s="484"/>
      <c r="ITC98" s="484"/>
      <c r="ITD98" s="484"/>
      <c r="ITE98" s="484"/>
      <c r="ITF98" s="484"/>
      <c r="ITG98" s="484"/>
      <c r="ITH98" s="484"/>
      <c r="ITI98" s="484"/>
      <c r="ITJ98" s="484"/>
      <c r="ITK98" s="484"/>
      <c r="ITL98" s="484"/>
      <c r="ITM98" s="484"/>
      <c r="ITN98" s="484"/>
      <c r="ITO98" s="484"/>
      <c r="ITP98" s="484"/>
      <c r="ITQ98" s="484"/>
      <c r="ITR98" s="484"/>
      <c r="ITS98" s="484"/>
      <c r="ITT98" s="484"/>
      <c r="ITU98" s="484"/>
      <c r="ITV98" s="484"/>
      <c r="ITW98" s="484"/>
      <c r="ITX98" s="484"/>
      <c r="ITY98" s="484"/>
      <c r="ITZ98" s="484"/>
      <c r="IUA98" s="484"/>
      <c r="IUB98" s="484"/>
      <c r="IUC98" s="484"/>
      <c r="IUD98" s="484"/>
      <c r="IUE98" s="484"/>
      <c r="IUF98" s="484"/>
      <c r="IUG98" s="484"/>
      <c r="IUH98" s="484"/>
      <c r="IUI98" s="484"/>
      <c r="IUJ98" s="484"/>
      <c r="IUK98" s="484"/>
      <c r="IUL98" s="484"/>
      <c r="IUM98" s="484"/>
      <c r="IUN98" s="484"/>
      <c r="IUO98" s="484"/>
      <c r="IUP98" s="484"/>
      <c r="IUQ98" s="484"/>
      <c r="IUR98" s="484"/>
      <c r="IUS98" s="484"/>
      <c r="IUT98" s="484"/>
      <c r="IUU98" s="484"/>
      <c r="IUV98" s="484"/>
      <c r="IUW98" s="484"/>
      <c r="IUX98" s="484"/>
      <c r="IUY98" s="484"/>
      <c r="IUZ98" s="484"/>
      <c r="IVA98" s="484"/>
      <c r="IVB98" s="484"/>
      <c r="IVC98" s="484"/>
      <c r="IVD98" s="484"/>
      <c r="IVE98" s="484"/>
      <c r="IVF98" s="484"/>
      <c r="IVG98" s="484"/>
      <c r="IVH98" s="484"/>
      <c r="IVI98" s="484"/>
      <c r="IVJ98" s="484"/>
      <c r="IVK98" s="484"/>
      <c r="IVL98" s="484"/>
      <c r="IVM98" s="484"/>
      <c r="IVN98" s="484"/>
      <c r="IVO98" s="484"/>
      <c r="IVP98" s="484"/>
      <c r="IVQ98" s="484"/>
      <c r="IVR98" s="484"/>
      <c r="IVS98" s="484"/>
      <c r="IVT98" s="484"/>
      <c r="IVU98" s="484"/>
      <c r="IVV98" s="484"/>
      <c r="IVW98" s="484"/>
      <c r="IVX98" s="484"/>
      <c r="IVY98" s="484"/>
      <c r="IVZ98" s="484"/>
      <c r="IWA98" s="484"/>
      <c r="IWB98" s="484"/>
      <c r="IWC98" s="484"/>
      <c r="IWD98" s="484"/>
      <c r="IWE98" s="484"/>
      <c r="IWF98" s="484"/>
      <c r="IWG98" s="484"/>
      <c r="IWH98" s="484"/>
      <c r="IWI98" s="484"/>
      <c r="IWJ98" s="484"/>
      <c r="IWK98" s="484"/>
      <c r="IWL98" s="484"/>
      <c r="IWM98" s="484"/>
      <c r="IWN98" s="484"/>
      <c r="IWO98" s="484"/>
      <c r="IWP98" s="484"/>
      <c r="IWQ98" s="484"/>
      <c r="IWR98" s="484"/>
      <c r="IWS98" s="484"/>
      <c r="IWT98" s="484"/>
      <c r="IWU98" s="484"/>
      <c r="IWV98" s="484"/>
      <c r="IWW98" s="484"/>
      <c r="IWX98" s="484"/>
      <c r="IWY98" s="484"/>
      <c r="IWZ98" s="484"/>
      <c r="IXA98" s="484"/>
      <c r="IXB98" s="484"/>
      <c r="IXC98" s="484"/>
      <c r="IXD98" s="484"/>
      <c r="IXE98" s="484"/>
      <c r="IXF98" s="484"/>
      <c r="IXG98" s="484"/>
      <c r="IXH98" s="484"/>
      <c r="IXI98" s="484"/>
      <c r="IXJ98" s="484"/>
      <c r="IXK98" s="484"/>
      <c r="IXL98" s="484"/>
      <c r="IXM98" s="484"/>
      <c r="IXN98" s="484"/>
      <c r="IXO98" s="484"/>
      <c r="IXP98" s="484"/>
      <c r="IXQ98" s="484"/>
      <c r="IXR98" s="484"/>
      <c r="IXS98" s="484"/>
      <c r="IXT98" s="484"/>
      <c r="IXU98" s="484"/>
      <c r="IXV98" s="484"/>
      <c r="IXW98" s="484"/>
      <c r="IXX98" s="484"/>
      <c r="IXY98" s="484"/>
      <c r="IXZ98" s="484"/>
      <c r="IYA98" s="484"/>
      <c r="IYB98" s="484"/>
      <c r="IYC98" s="484"/>
      <c r="IYD98" s="484"/>
      <c r="IYE98" s="484"/>
      <c r="IYF98" s="484"/>
      <c r="IYG98" s="484"/>
      <c r="IYH98" s="484"/>
      <c r="IYI98" s="484"/>
      <c r="IYJ98" s="484"/>
      <c r="IYK98" s="484"/>
      <c r="IYL98" s="484"/>
      <c r="IYM98" s="484"/>
      <c r="IYN98" s="484"/>
      <c r="IYO98" s="484"/>
      <c r="IYP98" s="484"/>
      <c r="IYQ98" s="484"/>
      <c r="IYR98" s="484"/>
      <c r="IYS98" s="484"/>
      <c r="IYT98" s="484"/>
      <c r="IYU98" s="484"/>
      <c r="IYV98" s="484"/>
      <c r="IYW98" s="484"/>
      <c r="IYX98" s="484"/>
      <c r="IYY98" s="484"/>
      <c r="IYZ98" s="484"/>
      <c r="IZA98" s="484"/>
      <c r="IZB98" s="484"/>
      <c r="IZC98" s="484"/>
      <c r="IZD98" s="484"/>
      <c r="IZE98" s="484"/>
      <c r="IZF98" s="484"/>
      <c r="IZG98" s="484"/>
      <c r="IZH98" s="484"/>
      <c r="IZI98" s="484"/>
      <c r="IZJ98" s="484"/>
      <c r="IZK98" s="484"/>
      <c r="IZL98" s="484"/>
      <c r="IZM98" s="484"/>
      <c r="IZN98" s="484"/>
      <c r="IZO98" s="484"/>
      <c r="IZP98" s="484"/>
      <c r="IZQ98" s="484"/>
      <c r="IZR98" s="484"/>
      <c r="IZS98" s="484"/>
      <c r="IZT98" s="484"/>
      <c r="IZU98" s="484"/>
      <c r="IZV98" s="484"/>
      <c r="IZW98" s="484"/>
      <c r="IZX98" s="484"/>
      <c r="IZY98" s="484"/>
      <c r="IZZ98" s="484"/>
      <c r="JAA98" s="484"/>
      <c r="JAB98" s="484"/>
      <c r="JAC98" s="484"/>
      <c r="JAD98" s="484"/>
      <c r="JAE98" s="484"/>
      <c r="JAF98" s="484"/>
      <c r="JAG98" s="484"/>
      <c r="JAH98" s="484"/>
      <c r="JAI98" s="484"/>
      <c r="JAJ98" s="484"/>
      <c r="JAK98" s="484"/>
      <c r="JAL98" s="484"/>
      <c r="JAM98" s="484"/>
      <c r="JAN98" s="484"/>
      <c r="JAO98" s="484"/>
      <c r="JAP98" s="484"/>
      <c r="JAQ98" s="484"/>
      <c r="JAR98" s="484"/>
      <c r="JAS98" s="484"/>
      <c r="JAT98" s="484"/>
      <c r="JAU98" s="484"/>
      <c r="JAV98" s="484"/>
      <c r="JAW98" s="484"/>
      <c r="JAX98" s="484"/>
      <c r="JAY98" s="484"/>
      <c r="JAZ98" s="484"/>
      <c r="JBA98" s="484"/>
      <c r="JBB98" s="484"/>
      <c r="JBC98" s="484"/>
      <c r="JBD98" s="484"/>
      <c r="JBE98" s="484"/>
      <c r="JBF98" s="484"/>
      <c r="JBG98" s="484"/>
      <c r="JBH98" s="484"/>
      <c r="JBI98" s="484"/>
      <c r="JBJ98" s="484"/>
      <c r="JBK98" s="484"/>
      <c r="JBL98" s="484"/>
      <c r="JBM98" s="484"/>
      <c r="JBN98" s="484"/>
      <c r="JBO98" s="484"/>
      <c r="JBP98" s="484"/>
      <c r="JBQ98" s="484"/>
      <c r="JBR98" s="484"/>
      <c r="JBS98" s="484"/>
      <c r="JBT98" s="484"/>
      <c r="JBU98" s="484"/>
      <c r="JBV98" s="484"/>
      <c r="JBW98" s="484"/>
      <c r="JBX98" s="484"/>
      <c r="JBY98" s="484"/>
      <c r="JBZ98" s="484"/>
      <c r="JCA98" s="484"/>
      <c r="JCB98" s="484"/>
      <c r="JCC98" s="484"/>
      <c r="JCD98" s="484"/>
      <c r="JCE98" s="484"/>
      <c r="JCF98" s="484"/>
      <c r="JCG98" s="484"/>
      <c r="JCH98" s="484"/>
      <c r="JCI98" s="484"/>
      <c r="JCJ98" s="484"/>
      <c r="JCK98" s="484"/>
      <c r="JCL98" s="484"/>
      <c r="JCM98" s="484"/>
      <c r="JCN98" s="484"/>
      <c r="JCO98" s="484"/>
      <c r="JCP98" s="484"/>
      <c r="JCQ98" s="484"/>
      <c r="JCR98" s="484"/>
      <c r="JCS98" s="484"/>
      <c r="JCT98" s="484"/>
      <c r="JCU98" s="484"/>
      <c r="JCV98" s="484"/>
      <c r="JCW98" s="484"/>
      <c r="JCX98" s="484"/>
      <c r="JCY98" s="484"/>
      <c r="JCZ98" s="484"/>
      <c r="JDA98" s="484"/>
      <c r="JDB98" s="484"/>
      <c r="JDC98" s="484"/>
      <c r="JDD98" s="484"/>
      <c r="JDE98" s="484"/>
      <c r="JDF98" s="484"/>
      <c r="JDG98" s="484"/>
      <c r="JDH98" s="484"/>
      <c r="JDI98" s="484"/>
      <c r="JDJ98" s="484"/>
      <c r="JDK98" s="484"/>
      <c r="JDL98" s="484"/>
      <c r="JDM98" s="484"/>
      <c r="JDN98" s="484"/>
      <c r="JDO98" s="484"/>
      <c r="JDP98" s="484"/>
      <c r="JDQ98" s="484"/>
      <c r="JDR98" s="484"/>
      <c r="JDS98" s="484"/>
      <c r="JDT98" s="484"/>
      <c r="JDU98" s="484"/>
      <c r="JDV98" s="484"/>
      <c r="JDW98" s="484"/>
      <c r="JDX98" s="484"/>
      <c r="JDY98" s="484"/>
      <c r="JDZ98" s="484"/>
      <c r="JEA98" s="484"/>
      <c r="JEB98" s="484"/>
      <c r="JEC98" s="484"/>
      <c r="JED98" s="484"/>
      <c r="JEE98" s="484"/>
      <c r="JEF98" s="484"/>
      <c r="JEG98" s="484"/>
      <c r="JEH98" s="484"/>
      <c r="JEI98" s="484"/>
      <c r="JEJ98" s="484"/>
      <c r="JEK98" s="484"/>
      <c r="JEL98" s="484"/>
      <c r="JEM98" s="484"/>
      <c r="JEN98" s="484"/>
      <c r="JEO98" s="484"/>
      <c r="JEP98" s="484"/>
      <c r="JEQ98" s="484"/>
      <c r="JER98" s="484"/>
      <c r="JES98" s="484"/>
      <c r="JET98" s="484"/>
      <c r="JEU98" s="484"/>
      <c r="JEV98" s="484"/>
      <c r="JEW98" s="484"/>
      <c r="JEX98" s="484"/>
      <c r="JEY98" s="484"/>
      <c r="JEZ98" s="484"/>
      <c r="JFA98" s="484"/>
      <c r="JFB98" s="484"/>
      <c r="JFC98" s="484"/>
      <c r="JFD98" s="484"/>
      <c r="JFE98" s="484"/>
      <c r="JFF98" s="484"/>
      <c r="JFG98" s="484"/>
      <c r="JFH98" s="484"/>
      <c r="JFI98" s="484"/>
      <c r="JFJ98" s="484"/>
      <c r="JFK98" s="484"/>
      <c r="JFL98" s="484"/>
      <c r="JFM98" s="484"/>
      <c r="JFN98" s="484"/>
      <c r="JFO98" s="484"/>
      <c r="JFP98" s="484"/>
      <c r="JFQ98" s="484"/>
      <c r="JFR98" s="484"/>
      <c r="JFS98" s="484"/>
      <c r="JFT98" s="484"/>
      <c r="JFU98" s="484"/>
      <c r="JFV98" s="484"/>
      <c r="JFW98" s="484"/>
      <c r="JFX98" s="484"/>
      <c r="JFY98" s="484"/>
      <c r="JFZ98" s="484"/>
      <c r="JGA98" s="484"/>
      <c r="JGB98" s="484"/>
      <c r="JGC98" s="484"/>
      <c r="JGD98" s="484"/>
      <c r="JGE98" s="484"/>
      <c r="JGF98" s="484"/>
      <c r="JGG98" s="484"/>
      <c r="JGH98" s="484"/>
      <c r="JGI98" s="484"/>
      <c r="JGJ98" s="484"/>
      <c r="JGK98" s="484"/>
      <c r="JGL98" s="484"/>
      <c r="JGM98" s="484"/>
      <c r="JGN98" s="484"/>
      <c r="JGO98" s="484"/>
      <c r="JGP98" s="484"/>
      <c r="JGQ98" s="484"/>
      <c r="JGR98" s="484"/>
      <c r="JGS98" s="484"/>
      <c r="JGT98" s="484"/>
      <c r="JGU98" s="484"/>
      <c r="JGV98" s="484"/>
      <c r="JGW98" s="484"/>
      <c r="JGX98" s="484"/>
      <c r="JGY98" s="484"/>
      <c r="JGZ98" s="484"/>
      <c r="JHA98" s="484"/>
      <c r="JHB98" s="484"/>
      <c r="JHC98" s="484"/>
      <c r="JHD98" s="484"/>
      <c r="JHE98" s="484"/>
      <c r="JHF98" s="484"/>
      <c r="JHG98" s="484"/>
      <c r="JHH98" s="484"/>
      <c r="JHI98" s="484"/>
      <c r="JHJ98" s="484"/>
      <c r="JHK98" s="484"/>
      <c r="JHL98" s="484"/>
      <c r="JHM98" s="484"/>
      <c r="JHN98" s="484"/>
      <c r="JHO98" s="484"/>
      <c r="JHP98" s="484"/>
      <c r="JHQ98" s="484"/>
      <c r="JHR98" s="484"/>
      <c r="JHS98" s="484"/>
      <c r="JHT98" s="484"/>
      <c r="JHU98" s="484"/>
      <c r="JHV98" s="484"/>
      <c r="JHW98" s="484"/>
      <c r="JHX98" s="484"/>
      <c r="JHY98" s="484"/>
      <c r="JHZ98" s="484"/>
      <c r="JIA98" s="484"/>
      <c r="JIB98" s="484"/>
      <c r="JIC98" s="484"/>
      <c r="JID98" s="484"/>
      <c r="JIE98" s="484"/>
      <c r="JIF98" s="484"/>
      <c r="JIG98" s="484"/>
      <c r="JIH98" s="484"/>
      <c r="JII98" s="484"/>
      <c r="JIJ98" s="484"/>
      <c r="JIK98" s="484"/>
      <c r="JIL98" s="484"/>
      <c r="JIM98" s="484"/>
      <c r="JIN98" s="484"/>
      <c r="JIO98" s="484"/>
      <c r="JIP98" s="484"/>
      <c r="JIQ98" s="484"/>
      <c r="JIR98" s="484"/>
      <c r="JIS98" s="484"/>
      <c r="JIT98" s="484"/>
      <c r="JIU98" s="484"/>
      <c r="JIV98" s="484"/>
      <c r="JIW98" s="484"/>
      <c r="JIX98" s="484"/>
      <c r="JIY98" s="484"/>
      <c r="JIZ98" s="484"/>
      <c r="JJA98" s="484"/>
      <c r="JJB98" s="484"/>
      <c r="JJC98" s="484"/>
      <c r="JJD98" s="484"/>
      <c r="JJE98" s="484"/>
      <c r="JJF98" s="484"/>
      <c r="JJG98" s="484"/>
      <c r="JJH98" s="484"/>
      <c r="JJI98" s="484"/>
      <c r="JJJ98" s="484"/>
      <c r="JJK98" s="484"/>
      <c r="JJL98" s="484"/>
      <c r="JJM98" s="484"/>
      <c r="JJN98" s="484"/>
      <c r="JJO98" s="484"/>
      <c r="JJP98" s="484"/>
      <c r="JJQ98" s="484"/>
      <c r="JJR98" s="484"/>
      <c r="JJS98" s="484"/>
      <c r="JJT98" s="484"/>
      <c r="JJU98" s="484"/>
      <c r="JJV98" s="484"/>
      <c r="JJW98" s="484"/>
      <c r="JJX98" s="484"/>
      <c r="JJY98" s="484"/>
      <c r="JJZ98" s="484"/>
      <c r="JKA98" s="484"/>
      <c r="JKB98" s="484"/>
      <c r="JKC98" s="484"/>
      <c r="JKD98" s="484"/>
      <c r="JKE98" s="484"/>
      <c r="JKF98" s="484"/>
      <c r="JKG98" s="484"/>
      <c r="JKH98" s="484"/>
      <c r="JKI98" s="484"/>
      <c r="JKJ98" s="484"/>
      <c r="JKK98" s="484"/>
      <c r="JKL98" s="484"/>
      <c r="JKM98" s="484"/>
      <c r="JKN98" s="484"/>
      <c r="JKO98" s="484"/>
      <c r="JKP98" s="484"/>
      <c r="JKQ98" s="484"/>
      <c r="JKR98" s="484"/>
      <c r="JKS98" s="484"/>
      <c r="JKT98" s="484"/>
      <c r="JKU98" s="484"/>
      <c r="JKV98" s="484"/>
      <c r="JKW98" s="484"/>
      <c r="JKX98" s="484"/>
      <c r="JKY98" s="484"/>
      <c r="JKZ98" s="484"/>
      <c r="JLA98" s="484"/>
      <c r="JLB98" s="484"/>
      <c r="JLC98" s="484"/>
      <c r="JLD98" s="484"/>
      <c r="JLE98" s="484"/>
      <c r="JLF98" s="484"/>
      <c r="JLG98" s="484"/>
      <c r="JLH98" s="484"/>
      <c r="JLI98" s="484"/>
      <c r="JLJ98" s="484"/>
      <c r="JLK98" s="484"/>
      <c r="JLL98" s="484"/>
      <c r="JLM98" s="484"/>
      <c r="JLN98" s="484"/>
      <c r="JLO98" s="484"/>
      <c r="JLP98" s="484"/>
      <c r="JLQ98" s="484"/>
      <c r="JLR98" s="484"/>
      <c r="JLS98" s="484"/>
      <c r="JLT98" s="484"/>
      <c r="JLU98" s="484"/>
      <c r="JLV98" s="484"/>
      <c r="JLW98" s="484"/>
      <c r="JLX98" s="484"/>
      <c r="JLY98" s="484"/>
      <c r="JLZ98" s="484"/>
      <c r="JMA98" s="484"/>
      <c r="JMB98" s="484"/>
      <c r="JMC98" s="484"/>
      <c r="JMD98" s="484"/>
      <c r="JME98" s="484"/>
      <c r="JMF98" s="484"/>
      <c r="JMG98" s="484"/>
      <c r="JMH98" s="484"/>
      <c r="JMI98" s="484"/>
      <c r="JMJ98" s="484"/>
      <c r="JMK98" s="484"/>
      <c r="JML98" s="484"/>
      <c r="JMM98" s="484"/>
      <c r="JMN98" s="484"/>
      <c r="JMO98" s="484"/>
      <c r="JMP98" s="484"/>
      <c r="JMQ98" s="484"/>
      <c r="JMR98" s="484"/>
      <c r="JMS98" s="484"/>
      <c r="JMT98" s="484"/>
      <c r="JMU98" s="484"/>
      <c r="JMV98" s="484"/>
      <c r="JMW98" s="484"/>
      <c r="JMX98" s="484"/>
      <c r="JMY98" s="484"/>
      <c r="JMZ98" s="484"/>
      <c r="JNA98" s="484"/>
      <c r="JNB98" s="484"/>
      <c r="JNC98" s="484"/>
      <c r="JND98" s="484"/>
      <c r="JNE98" s="484"/>
      <c r="JNF98" s="484"/>
      <c r="JNG98" s="484"/>
      <c r="JNH98" s="484"/>
      <c r="JNI98" s="484"/>
      <c r="JNJ98" s="484"/>
      <c r="JNK98" s="484"/>
      <c r="JNL98" s="484"/>
      <c r="JNM98" s="484"/>
      <c r="JNN98" s="484"/>
      <c r="JNO98" s="484"/>
      <c r="JNP98" s="484"/>
      <c r="JNQ98" s="484"/>
      <c r="JNR98" s="484"/>
      <c r="JNS98" s="484"/>
      <c r="JNT98" s="484"/>
      <c r="JNU98" s="484"/>
      <c r="JNV98" s="484"/>
      <c r="JNW98" s="484"/>
      <c r="JNX98" s="484"/>
      <c r="JNY98" s="484"/>
      <c r="JNZ98" s="484"/>
      <c r="JOA98" s="484"/>
      <c r="JOB98" s="484"/>
      <c r="JOC98" s="484"/>
      <c r="JOD98" s="484"/>
      <c r="JOE98" s="484"/>
      <c r="JOF98" s="484"/>
      <c r="JOG98" s="484"/>
      <c r="JOH98" s="484"/>
      <c r="JOI98" s="484"/>
      <c r="JOJ98" s="484"/>
      <c r="JOK98" s="484"/>
      <c r="JOL98" s="484"/>
      <c r="JOM98" s="484"/>
      <c r="JON98" s="484"/>
      <c r="JOO98" s="484"/>
      <c r="JOP98" s="484"/>
      <c r="JOQ98" s="484"/>
      <c r="JOR98" s="484"/>
      <c r="JOS98" s="484"/>
      <c r="JOT98" s="484"/>
      <c r="JOU98" s="484"/>
      <c r="JOV98" s="484"/>
      <c r="JOW98" s="484"/>
      <c r="JOX98" s="484"/>
      <c r="JOY98" s="484"/>
      <c r="JOZ98" s="484"/>
      <c r="JPA98" s="484"/>
      <c r="JPB98" s="484"/>
      <c r="JPC98" s="484"/>
      <c r="JPD98" s="484"/>
      <c r="JPE98" s="484"/>
      <c r="JPF98" s="484"/>
      <c r="JPG98" s="484"/>
      <c r="JPH98" s="484"/>
      <c r="JPI98" s="484"/>
      <c r="JPJ98" s="484"/>
      <c r="JPK98" s="484"/>
      <c r="JPL98" s="484"/>
      <c r="JPM98" s="484"/>
      <c r="JPN98" s="484"/>
      <c r="JPO98" s="484"/>
      <c r="JPP98" s="484"/>
      <c r="JPQ98" s="484"/>
      <c r="JPR98" s="484"/>
      <c r="JPS98" s="484"/>
      <c r="JPT98" s="484"/>
      <c r="JPU98" s="484"/>
      <c r="JPV98" s="484"/>
      <c r="JPW98" s="484"/>
      <c r="JPX98" s="484"/>
      <c r="JPY98" s="484"/>
      <c r="JPZ98" s="484"/>
      <c r="JQA98" s="484"/>
      <c r="JQB98" s="484"/>
      <c r="JQC98" s="484"/>
      <c r="JQD98" s="484"/>
      <c r="JQE98" s="484"/>
      <c r="JQF98" s="484"/>
      <c r="JQG98" s="484"/>
      <c r="JQH98" s="484"/>
      <c r="JQI98" s="484"/>
      <c r="JQJ98" s="484"/>
      <c r="JQK98" s="484"/>
      <c r="JQL98" s="484"/>
      <c r="JQM98" s="484"/>
      <c r="JQN98" s="484"/>
      <c r="JQO98" s="484"/>
      <c r="JQP98" s="484"/>
      <c r="JQQ98" s="484"/>
      <c r="JQR98" s="484"/>
      <c r="JQS98" s="484"/>
      <c r="JQT98" s="484"/>
      <c r="JQU98" s="484"/>
      <c r="JQV98" s="484"/>
      <c r="JQW98" s="484"/>
      <c r="JQX98" s="484"/>
      <c r="JQY98" s="484"/>
      <c r="JQZ98" s="484"/>
      <c r="JRA98" s="484"/>
      <c r="JRB98" s="484"/>
      <c r="JRC98" s="484"/>
      <c r="JRD98" s="484"/>
      <c r="JRE98" s="484"/>
      <c r="JRF98" s="484"/>
      <c r="JRG98" s="484"/>
      <c r="JRH98" s="484"/>
      <c r="JRI98" s="484"/>
      <c r="JRJ98" s="484"/>
      <c r="JRK98" s="484"/>
      <c r="JRL98" s="484"/>
      <c r="JRM98" s="484"/>
      <c r="JRN98" s="484"/>
      <c r="JRO98" s="484"/>
      <c r="JRP98" s="484"/>
      <c r="JRQ98" s="484"/>
      <c r="JRR98" s="484"/>
      <c r="JRS98" s="484"/>
      <c r="JRT98" s="484"/>
      <c r="JRU98" s="484"/>
      <c r="JRV98" s="484"/>
      <c r="JRW98" s="484"/>
      <c r="JRX98" s="484"/>
      <c r="JRY98" s="484"/>
      <c r="JRZ98" s="484"/>
      <c r="JSA98" s="484"/>
      <c r="JSB98" s="484"/>
      <c r="JSC98" s="484"/>
      <c r="JSD98" s="484"/>
      <c r="JSE98" s="484"/>
      <c r="JSF98" s="484"/>
      <c r="JSG98" s="484"/>
      <c r="JSH98" s="484"/>
      <c r="JSI98" s="484"/>
      <c r="JSJ98" s="484"/>
      <c r="JSK98" s="484"/>
      <c r="JSL98" s="484"/>
      <c r="JSM98" s="484"/>
      <c r="JSN98" s="484"/>
      <c r="JSO98" s="484"/>
      <c r="JSP98" s="484"/>
      <c r="JSQ98" s="484"/>
      <c r="JSR98" s="484"/>
      <c r="JSS98" s="484"/>
      <c r="JST98" s="484"/>
      <c r="JSU98" s="484"/>
      <c r="JSV98" s="484"/>
      <c r="JSW98" s="484"/>
      <c r="JSX98" s="484"/>
      <c r="JSY98" s="484"/>
      <c r="JSZ98" s="484"/>
      <c r="JTA98" s="484"/>
      <c r="JTB98" s="484"/>
      <c r="JTC98" s="484"/>
      <c r="JTD98" s="484"/>
      <c r="JTE98" s="484"/>
      <c r="JTF98" s="484"/>
      <c r="JTG98" s="484"/>
      <c r="JTH98" s="484"/>
      <c r="JTI98" s="484"/>
      <c r="JTJ98" s="484"/>
      <c r="JTK98" s="484"/>
      <c r="JTL98" s="484"/>
      <c r="JTM98" s="484"/>
      <c r="JTN98" s="484"/>
      <c r="JTO98" s="484"/>
      <c r="JTP98" s="484"/>
      <c r="JTQ98" s="484"/>
      <c r="JTR98" s="484"/>
      <c r="JTS98" s="484"/>
      <c r="JTT98" s="484"/>
      <c r="JTU98" s="484"/>
      <c r="JTV98" s="484"/>
      <c r="JTW98" s="484"/>
      <c r="JTX98" s="484"/>
      <c r="JTY98" s="484"/>
      <c r="JTZ98" s="484"/>
      <c r="JUA98" s="484"/>
      <c r="JUB98" s="484"/>
      <c r="JUC98" s="484"/>
      <c r="JUD98" s="484"/>
      <c r="JUE98" s="484"/>
      <c r="JUF98" s="484"/>
      <c r="JUG98" s="484"/>
      <c r="JUH98" s="484"/>
      <c r="JUI98" s="484"/>
      <c r="JUJ98" s="484"/>
      <c r="JUK98" s="484"/>
      <c r="JUL98" s="484"/>
      <c r="JUM98" s="484"/>
      <c r="JUN98" s="484"/>
      <c r="JUO98" s="484"/>
      <c r="JUP98" s="484"/>
      <c r="JUQ98" s="484"/>
      <c r="JUR98" s="484"/>
      <c r="JUS98" s="484"/>
      <c r="JUT98" s="484"/>
      <c r="JUU98" s="484"/>
      <c r="JUV98" s="484"/>
      <c r="JUW98" s="484"/>
      <c r="JUX98" s="484"/>
      <c r="JUY98" s="484"/>
      <c r="JUZ98" s="484"/>
      <c r="JVA98" s="484"/>
      <c r="JVB98" s="484"/>
      <c r="JVC98" s="484"/>
      <c r="JVD98" s="484"/>
      <c r="JVE98" s="484"/>
      <c r="JVF98" s="484"/>
      <c r="JVG98" s="484"/>
      <c r="JVH98" s="484"/>
      <c r="JVI98" s="484"/>
      <c r="JVJ98" s="484"/>
      <c r="JVK98" s="484"/>
      <c r="JVL98" s="484"/>
      <c r="JVM98" s="484"/>
      <c r="JVN98" s="484"/>
      <c r="JVO98" s="484"/>
      <c r="JVP98" s="484"/>
      <c r="JVQ98" s="484"/>
      <c r="JVR98" s="484"/>
      <c r="JVS98" s="484"/>
      <c r="JVT98" s="484"/>
      <c r="JVU98" s="484"/>
      <c r="JVV98" s="484"/>
      <c r="JVW98" s="484"/>
      <c r="JVX98" s="484"/>
      <c r="JVY98" s="484"/>
      <c r="JVZ98" s="484"/>
      <c r="JWA98" s="484"/>
      <c r="JWB98" s="484"/>
      <c r="JWC98" s="484"/>
      <c r="JWD98" s="484"/>
      <c r="JWE98" s="484"/>
      <c r="JWF98" s="484"/>
      <c r="JWG98" s="484"/>
      <c r="JWH98" s="484"/>
      <c r="JWI98" s="484"/>
      <c r="JWJ98" s="484"/>
      <c r="JWK98" s="484"/>
      <c r="JWL98" s="484"/>
      <c r="JWM98" s="484"/>
      <c r="JWN98" s="484"/>
      <c r="JWO98" s="484"/>
      <c r="JWP98" s="484"/>
      <c r="JWQ98" s="484"/>
      <c r="JWR98" s="484"/>
      <c r="JWS98" s="484"/>
      <c r="JWT98" s="484"/>
      <c r="JWU98" s="484"/>
      <c r="JWV98" s="484"/>
      <c r="JWW98" s="484"/>
      <c r="JWX98" s="484"/>
      <c r="JWY98" s="484"/>
      <c r="JWZ98" s="484"/>
      <c r="JXA98" s="484"/>
      <c r="JXB98" s="484"/>
      <c r="JXC98" s="484"/>
      <c r="JXD98" s="484"/>
      <c r="JXE98" s="484"/>
      <c r="JXF98" s="484"/>
      <c r="JXG98" s="484"/>
      <c r="JXH98" s="484"/>
      <c r="JXI98" s="484"/>
      <c r="JXJ98" s="484"/>
      <c r="JXK98" s="484"/>
      <c r="JXL98" s="484"/>
      <c r="JXM98" s="484"/>
      <c r="JXN98" s="484"/>
      <c r="JXO98" s="484"/>
      <c r="JXP98" s="484"/>
      <c r="JXQ98" s="484"/>
      <c r="JXR98" s="484"/>
      <c r="JXS98" s="484"/>
      <c r="JXT98" s="484"/>
      <c r="JXU98" s="484"/>
      <c r="JXV98" s="484"/>
      <c r="JXW98" s="484"/>
      <c r="JXX98" s="484"/>
      <c r="JXY98" s="484"/>
      <c r="JXZ98" s="484"/>
      <c r="JYA98" s="484"/>
      <c r="JYB98" s="484"/>
      <c r="JYC98" s="484"/>
      <c r="JYD98" s="484"/>
      <c r="JYE98" s="484"/>
      <c r="JYF98" s="484"/>
      <c r="JYG98" s="484"/>
      <c r="JYH98" s="484"/>
      <c r="JYI98" s="484"/>
      <c r="JYJ98" s="484"/>
      <c r="JYK98" s="484"/>
      <c r="JYL98" s="484"/>
      <c r="JYM98" s="484"/>
      <c r="JYN98" s="484"/>
      <c r="JYO98" s="484"/>
      <c r="JYP98" s="484"/>
      <c r="JYQ98" s="484"/>
      <c r="JYR98" s="484"/>
      <c r="JYS98" s="484"/>
      <c r="JYT98" s="484"/>
      <c r="JYU98" s="484"/>
      <c r="JYV98" s="484"/>
      <c r="JYW98" s="484"/>
      <c r="JYX98" s="484"/>
      <c r="JYY98" s="484"/>
      <c r="JYZ98" s="484"/>
      <c r="JZA98" s="484"/>
      <c r="JZB98" s="484"/>
      <c r="JZC98" s="484"/>
      <c r="JZD98" s="484"/>
      <c r="JZE98" s="484"/>
      <c r="JZF98" s="484"/>
      <c r="JZG98" s="484"/>
      <c r="JZH98" s="484"/>
      <c r="JZI98" s="484"/>
      <c r="JZJ98" s="484"/>
      <c r="JZK98" s="484"/>
      <c r="JZL98" s="484"/>
      <c r="JZM98" s="484"/>
      <c r="JZN98" s="484"/>
      <c r="JZO98" s="484"/>
      <c r="JZP98" s="484"/>
      <c r="JZQ98" s="484"/>
      <c r="JZR98" s="484"/>
      <c r="JZS98" s="484"/>
      <c r="JZT98" s="484"/>
      <c r="JZU98" s="484"/>
      <c r="JZV98" s="484"/>
      <c r="JZW98" s="484"/>
      <c r="JZX98" s="484"/>
      <c r="JZY98" s="484"/>
      <c r="JZZ98" s="484"/>
      <c r="KAA98" s="484"/>
      <c r="KAB98" s="484"/>
      <c r="KAC98" s="484"/>
      <c r="KAD98" s="484"/>
      <c r="KAE98" s="484"/>
      <c r="KAF98" s="484"/>
      <c r="KAG98" s="484"/>
      <c r="KAH98" s="484"/>
      <c r="KAI98" s="484"/>
      <c r="KAJ98" s="484"/>
      <c r="KAK98" s="484"/>
      <c r="KAL98" s="484"/>
      <c r="KAM98" s="484"/>
      <c r="KAN98" s="484"/>
      <c r="KAO98" s="484"/>
      <c r="KAP98" s="484"/>
      <c r="KAQ98" s="484"/>
      <c r="KAR98" s="484"/>
      <c r="KAS98" s="484"/>
      <c r="KAT98" s="484"/>
      <c r="KAU98" s="484"/>
      <c r="KAV98" s="484"/>
      <c r="KAW98" s="484"/>
      <c r="KAX98" s="484"/>
      <c r="KAY98" s="484"/>
      <c r="KAZ98" s="484"/>
      <c r="KBA98" s="484"/>
      <c r="KBB98" s="484"/>
      <c r="KBC98" s="484"/>
      <c r="KBD98" s="484"/>
      <c r="KBE98" s="484"/>
      <c r="KBF98" s="484"/>
      <c r="KBG98" s="484"/>
      <c r="KBH98" s="484"/>
      <c r="KBI98" s="484"/>
      <c r="KBJ98" s="484"/>
      <c r="KBK98" s="484"/>
      <c r="KBL98" s="484"/>
      <c r="KBM98" s="484"/>
      <c r="KBN98" s="484"/>
      <c r="KBO98" s="484"/>
      <c r="KBP98" s="484"/>
      <c r="KBQ98" s="484"/>
      <c r="KBR98" s="484"/>
      <c r="KBS98" s="484"/>
      <c r="KBT98" s="484"/>
      <c r="KBU98" s="484"/>
      <c r="KBV98" s="484"/>
      <c r="KBW98" s="484"/>
      <c r="KBX98" s="484"/>
      <c r="KBY98" s="484"/>
      <c r="KBZ98" s="484"/>
      <c r="KCA98" s="484"/>
      <c r="KCB98" s="484"/>
      <c r="KCC98" s="484"/>
      <c r="KCD98" s="484"/>
      <c r="KCE98" s="484"/>
      <c r="KCF98" s="484"/>
      <c r="KCG98" s="484"/>
      <c r="KCH98" s="484"/>
      <c r="KCI98" s="484"/>
      <c r="KCJ98" s="484"/>
      <c r="KCK98" s="484"/>
      <c r="KCL98" s="484"/>
      <c r="KCM98" s="484"/>
      <c r="KCN98" s="484"/>
      <c r="KCO98" s="484"/>
      <c r="KCP98" s="484"/>
      <c r="KCQ98" s="484"/>
      <c r="KCR98" s="484"/>
      <c r="KCS98" s="484"/>
      <c r="KCT98" s="484"/>
      <c r="KCU98" s="484"/>
      <c r="KCV98" s="484"/>
      <c r="KCW98" s="484"/>
      <c r="KCX98" s="484"/>
      <c r="KCY98" s="484"/>
      <c r="KCZ98" s="484"/>
      <c r="KDA98" s="484"/>
      <c r="KDB98" s="484"/>
      <c r="KDC98" s="484"/>
      <c r="KDD98" s="484"/>
      <c r="KDE98" s="484"/>
      <c r="KDF98" s="484"/>
      <c r="KDG98" s="484"/>
      <c r="KDH98" s="484"/>
      <c r="KDI98" s="484"/>
      <c r="KDJ98" s="484"/>
      <c r="KDK98" s="484"/>
      <c r="KDL98" s="484"/>
      <c r="KDM98" s="484"/>
      <c r="KDN98" s="484"/>
      <c r="KDO98" s="484"/>
      <c r="KDP98" s="484"/>
      <c r="KDQ98" s="484"/>
      <c r="KDR98" s="484"/>
      <c r="KDS98" s="484"/>
      <c r="KDT98" s="484"/>
      <c r="KDU98" s="484"/>
      <c r="KDV98" s="484"/>
      <c r="KDW98" s="484"/>
      <c r="KDX98" s="484"/>
      <c r="KDY98" s="484"/>
      <c r="KDZ98" s="484"/>
      <c r="KEA98" s="484"/>
      <c r="KEB98" s="484"/>
      <c r="KEC98" s="484"/>
      <c r="KED98" s="484"/>
      <c r="KEE98" s="484"/>
      <c r="KEF98" s="484"/>
      <c r="KEG98" s="484"/>
      <c r="KEH98" s="484"/>
      <c r="KEI98" s="484"/>
      <c r="KEJ98" s="484"/>
      <c r="KEK98" s="484"/>
      <c r="KEL98" s="484"/>
      <c r="KEM98" s="484"/>
      <c r="KEN98" s="484"/>
      <c r="KEO98" s="484"/>
      <c r="KEP98" s="484"/>
      <c r="KEQ98" s="484"/>
      <c r="KER98" s="484"/>
      <c r="KES98" s="484"/>
      <c r="KET98" s="484"/>
      <c r="KEU98" s="484"/>
      <c r="KEV98" s="484"/>
      <c r="KEW98" s="484"/>
      <c r="KEX98" s="484"/>
      <c r="KEY98" s="484"/>
      <c r="KEZ98" s="484"/>
      <c r="KFA98" s="484"/>
      <c r="KFB98" s="484"/>
      <c r="KFC98" s="484"/>
      <c r="KFD98" s="484"/>
      <c r="KFE98" s="484"/>
      <c r="KFF98" s="484"/>
      <c r="KFG98" s="484"/>
      <c r="KFH98" s="484"/>
      <c r="KFI98" s="484"/>
      <c r="KFJ98" s="484"/>
      <c r="KFK98" s="484"/>
      <c r="KFL98" s="484"/>
      <c r="KFM98" s="484"/>
      <c r="KFN98" s="484"/>
      <c r="KFO98" s="484"/>
      <c r="KFP98" s="484"/>
      <c r="KFQ98" s="484"/>
      <c r="KFR98" s="484"/>
      <c r="KFS98" s="484"/>
      <c r="KFT98" s="484"/>
      <c r="KFU98" s="484"/>
      <c r="KFV98" s="484"/>
      <c r="KFW98" s="484"/>
      <c r="KFX98" s="484"/>
      <c r="KFY98" s="484"/>
      <c r="KFZ98" s="484"/>
      <c r="KGA98" s="484"/>
      <c r="KGB98" s="484"/>
      <c r="KGC98" s="484"/>
      <c r="KGD98" s="484"/>
      <c r="KGE98" s="484"/>
      <c r="KGF98" s="484"/>
      <c r="KGG98" s="484"/>
      <c r="KGH98" s="484"/>
      <c r="KGI98" s="484"/>
      <c r="KGJ98" s="484"/>
      <c r="KGK98" s="484"/>
      <c r="KGL98" s="484"/>
      <c r="KGM98" s="484"/>
      <c r="KGN98" s="484"/>
      <c r="KGO98" s="484"/>
      <c r="KGP98" s="484"/>
      <c r="KGQ98" s="484"/>
      <c r="KGR98" s="484"/>
      <c r="KGS98" s="484"/>
      <c r="KGT98" s="484"/>
      <c r="KGU98" s="484"/>
      <c r="KGV98" s="484"/>
      <c r="KGW98" s="484"/>
      <c r="KGX98" s="484"/>
      <c r="KGY98" s="484"/>
      <c r="KGZ98" s="484"/>
      <c r="KHA98" s="484"/>
      <c r="KHB98" s="484"/>
      <c r="KHC98" s="484"/>
      <c r="KHD98" s="484"/>
      <c r="KHE98" s="484"/>
      <c r="KHF98" s="484"/>
      <c r="KHG98" s="484"/>
      <c r="KHH98" s="484"/>
      <c r="KHI98" s="484"/>
      <c r="KHJ98" s="484"/>
      <c r="KHK98" s="484"/>
      <c r="KHL98" s="484"/>
      <c r="KHM98" s="484"/>
      <c r="KHN98" s="484"/>
      <c r="KHO98" s="484"/>
      <c r="KHP98" s="484"/>
      <c r="KHQ98" s="484"/>
      <c r="KHR98" s="484"/>
      <c r="KHS98" s="484"/>
      <c r="KHT98" s="484"/>
      <c r="KHU98" s="484"/>
      <c r="KHV98" s="484"/>
      <c r="KHW98" s="484"/>
      <c r="KHX98" s="484"/>
      <c r="KHY98" s="484"/>
      <c r="KHZ98" s="484"/>
      <c r="KIA98" s="484"/>
      <c r="KIB98" s="484"/>
      <c r="KIC98" s="484"/>
      <c r="KID98" s="484"/>
      <c r="KIE98" s="484"/>
      <c r="KIF98" s="484"/>
      <c r="KIG98" s="484"/>
      <c r="KIH98" s="484"/>
      <c r="KII98" s="484"/>
      <c r="KIJ98" s="484"/>
      <c r="KIK98" s="484"/>
      <c r="KIL98" s="484"/>
      <c r="KIM98" s="484"/>
      <c r="KIN98" s="484"/>
      <c r="KIO98" s="484"/>
      <c r="KIP98" s="484"/>
      <c r="KIQ98" s="484"/>
      <c r="KIR98" s="484"/>
      <c r="KIS98" s="484"/>
      <c r="KIT98" s="484"/>
      <c r="KIU98" s="484"/>
      <c r="KIV98" s="484"/>
      <c r="KIW98" s="484"/>
      <c r="KIX98" s="484"/>
      <c r="KIY98" s="484"/>
      <c r="KIZ98" s="484"/>
      <c r="KJA98" s="484"/>
      <c r="KJB98" s="484"/>
      <c r="KJC98" s="484"/>
      <c r="KJD98" s="484"/>
      <c r="KJE98" s="484"/>
      <c r="KJF98" s="484"/>
      <c r="KJG98" s="484"/>
      <c r="KJH98" s="484"/>
      <c r="KJI98" s="484"/>
      <c r="KJJ98" s="484"/>
      <c r="KJK98" s="484"/>
      <c r="KJL98" s="484"/>
      <c r="KJM98" s="484"/>
      <c r="KJN98" s="484"/>
      <c r="KJO98" s="484"/>
      <c r="KJP98" s="484"/>
      <c r="KJQ98" s="484"/>
      <c r="KJR98" s="484"/>
      <c r="KJS98" s="484"/>
      <c r="KJT98" s="484"/>
      <c r="KJU98" s="484"/>
      <c r="KJV98" s="484"/>
      <c r="KJW98" s="484"/>
      <c r="KJX98" s="484"/>
      <c r="KJY98" s="484"/>
      <c r="KJZ98" s="484"/>
      <c r="KKA98" s="484"/>
      <c r="KKB98" s="484"/>
      <c r="KKC98" s="484"/>
      <c r="KKD98" s="484"/>
      <c r="KKE98" s="484"/>
      <c r="KKF98" s="484"/>
      <c r="KKG98" s="484"/>
      <c r="KKH98" s="484"/>
      <c r="KKI98" s="484"/>
      <c r="KKJ98" s="484"/>
      <c r="KKK98" s="484"/>
      <c r="KKL98" s="484"/>
      <c r="KKM98" s="484"/>
      <c r="KKN98" s="484"/>
      <c r="KKO98" s="484"/>
      <c r="KKP98" s="484"/>
      <c r="KKQ98" s="484"/>
      <c r="KKR98" s="484"/>
      <c r="KKS98" s="484"/>
      <c r="KKT98" s="484"/>
      <c r="KKU98" s="484"/>
      <c r="KKV98" s="484"/>
      <c r="KKW98" s="484"/>
      <c r="KKX98" s="484"/>
      <c r="KKY98" s="484"/>
      <c r="KKZ98" s="484"/>
      <c r="KLA98" s="484"/>
      <c r="KLB98" s="484"/>
      <c r="KLC98" s="484"/>
      <c r="KLD98" s="484"/>
      <c r="KLE98" s="484"/>
      <c r="KLF98" s="484"/>
      <c r="KLG98" s="484"/>
      <c r="KLH98" s="484"/>
      <c r="KLI98" s="484"/>
      <c r="KLJ98" s="484"/>
      <c r="KLK98" s="484"/>
      <c r="KLL98" s="484"/>
      <c r="KLM98" s="484"/>
      <c r="KLN98" s="484"/>
      <c r="KLO98" s="484"/>
      <c r="KLP98" s="484"/>
      <c r="KLQ98" s="484"/>
      <c r="KLR98" s="484"/>
      <c r="KLS98" s="484"/>
      <c r="KLT98" s="484"/>
      <c r="KLU98" s="484"/>
      <c r="KLV98" s="484"/>
      <c r="KLW98" s="484"/>
      <c r="KLX98" s="484"/>
      <c r="KLY98" s="484"/>
      <c r="KLZ98" s="484"/>
      <c r="KMA98" s="484"/>
      <c r="KMB98" s="484"/>
      <c r="KMC98" s="484"/>
      <c r="KMD98" s="484"/>
      <c r="KME98" s="484"/>
      <c r="KMF98" s="484"/>
      <c r="KMG98" s="484"/>
      <c r="KMH98" s="484"/>
      <c r="KMI98" s="484"/>
      <c r="KMJ98" s="484"/>
      <c r="KMK98" s="484"/>
      <c r="KML98" s="484"/>
      <c r="KMM98" s="484"/>
      <c r="KMN98" s="484"/>
      <c r="KMO98" s="484"/>
      <c r="KMP98" s="484"/>
      <c r="KMQ98" s="484"/>
      <c r="KMR98" s="484"/>
      <c r="KMS98" s="484"/>
      <c r="KMT98" s="484"/>
      <c r="KMU98" s="484"/>
      <c r="KMV98" s="484"/>
      <c r="KMW98" s="484"/>
      <c r="KMX98" s="484"/>
      <c r="KMY98" s="484"/>
      <c r="KMZ98" s="484"/>
      <c r="KNA98" s="484"/>
      <c r="KNB98" s="484"/>
      <c r="KNC98" s="484"/>
      <c r="KND98" s="484"/>
      <c r="KNE98" s="484"/>
      <c r="KNF98" s="484"/>
      <c r="KNG98" s="484"/>
      <c r="KNH98" s="484"/>
      <c r="KNI98" s="484"/>
      <c r="KNJ98" s="484"/>
      <c r="KNK98" s="484"/>
      <c r="KNL98" s="484"/>
      <c r="KNM98" s="484"/>
      <c r="KNN98" s="484"/>
      <c r="KNO98" s="484"/>
      <c r="KNP98" s="484"/>
      <c r="KNQ98" s="484"/>
      <c r="KNR98" s="484"/>
      <c r="KNS98" s="484"/>
      <c r="KNT98" s="484"/>
      <c r="KNU98" s="484"/>
      <c r="KNV98" s="484"/>
      <c r="KNW98" s="484"/>
      <c r="KNX98" s="484"/>
      <c r="KNY98" s="484"/>
      <c r="KNZ98" s="484"/>
      <c r="KOA98" s="484"/>
      <c r="KOB98" s="484"/>
      <c r="KOC98" s="484"/>
      <c r="KOD98" s="484"/>
      <c r="KOE98" s="484"/>
      <c r="KOF98" s="484"/>
      <c r="KOG98" s="484"/>
      <c r="KOH98" s="484"/>
      <c r="KOI98" s="484"/>
      <c r="KOJ98" s="484"/>
      <c r="KOK98" s="484"/>
      <c r="KOL98" s="484"/>
      <c r="KOM98" s="484"/>
      <c r="KON98" s="484"/>
      <c r="KOO98" s="484"/>
      <c r="KOP98" s="484"/>
      <c r="KOQ98" s="484"/>
      <c r="KOR98" s="484"/>
      <c r="KOS98" s="484"/>
      <c r="KOT98" s="484"/>
      <c r="KOU98" s="484"/>
      <c r="KOV98" s="484"/>
      <c r="KOW98" s="484"/>
      <c r="KOX98" s="484"/>
      <c r="KOY98" s="484"/>
      <c r="KOZ98" s="484"/>
      <c r="KPA98" s="484"/>
      <c r="KPB98" s="484"/>
      <c r="KPC98" s="484"/>
      <c r="KPD98" s="484"/>
      <c r="KPE98" s="484"/>
      <c r="KPF98" s="484"/>
      <c r="KPG98" s="484"/>
      <c r="KPH98" s="484"/>
      <c r="KPI98" s="484"/>
      <c r="KPJ98" s="484"/>
      <c r="KPK98" s="484"/>
      <c r="KPL98" s="484"/>
      <c r="KPM98" s="484"/>
      <c r="KPN98" s="484"/>
      <c r="KPO98" s="484"/>
      <c r="KPP98" s="484"/>
      <c r="KPQ98" s="484"/>
      <c r="KPR98" s="484"/>
      <c r="KPS98" s="484"/>
      <c r="KPT98" s="484"/>
      <c r="KPU98" s="484"/>
      <c r="KPV98" s="484"/>
      <c r="KPW98" s="484"/>
      <c r="KPX98" s="484"/>
      <c r="KPY98" s="484"/>
      <c r="KPZ98" s="484"/>
      <c r="KQA98" s="484"/>
      <c r="KQB98" s="484"/>
      <c r="KQC98" s="484"/>
      <c r="KQD98" s="484"/>
      <c r="KQE98" s="484"/>
      <c r="KQF98" s="484"/>
      <c r="KQG98" s="484"/>
      <c r="KQH98" s="484"/>
      <c r="KQI98" s="484"/>
      <c r="KQJ98" s="484"/>
      <c r="KQK98" s="484"/>
      <c r="KQL98" s="484"/>
      <c r="KQM98" s="484"/>
      <c r="KQN98" s="484"/>
      <c r="KQO98" s="484"/>
      <c r="KQP98" s="484"/>
      <c r="KQQ98" s="484"/>
      <c r="KQR98" s="484"/>
      <c r="KQS98" s="484"/>
      <c r="KQT98" s="484"/>
      <c r="KQU98" s="484"/>
      <c r="KQV98" s="484"/>
      <c r="KQW98" s="484"/>
      <c r="KQX98" s="484"/>
      <c r="KQY98" s="484"/>
      <c r="KQZ98" s="484"/>
      <c r="KRA98" s="484"/>
      <c r="KRB98" s="484"/>
      <c r="KRC98" s="484"/>
      <c r="KRD98" s="484"/>
      <c r="KRE98" s="484"/>
      <c r="KRF98" s="484"/>
      <c r="KRG98" s="484"/>
      <c r="KRH98" s="484"/>
      <c r="KRI98" s="484"/>
      <c r="KRJ98" s="484"/>
      <c r="KRK98" s="484"/>
      <c r="KRL98" s="484"/>
      <c r="KRM98" s="484"/>
      <c r="KRN98" s="484"/>
      <c r="KRO98" s="484"/>
      <c r="KRP98" s="484"/>
      <c r="KRQ98" s="484"/>
      <c r="KRR98" s="484"/>
      <c r="KRS98" s="484"/>
      <c r="KRT98" s="484"/>
      <c r="KRU98" s="484"/>
      <c r="KRV98" s="484"/>
      <c r="KRW98" s="484"/>
      <c r="KRX98" s="484"/>
      <c r="KRY98" s="484"/>
      <c r="KRZ98" s="484"/>
      <c r="KSA98" s="484"/>
      <c r="KSB98" s="484"/>
      <c r="KSC98" s="484"/>
      <c r="KSD98" s="484"/>
      <c r="KSE98" s="484"/>
      <c r="KSF98" s="484"/>
      <c r="KSG98" s="484"/>
      <c r="KSH98" s="484"/>
      <c r="KSI98" s="484"/>
      <c r="KSJ98" s="484"/>
      <c r="KSK98" s="484"/>
      <c r="KSL98" s="484"/>
      <c r="KSM98" s="484"/>
      <c r="KSN98" s="484"/>
      <c r="KSO98" s="484"/>
      <c r="KSP98" s="484"/>
      <c r="KSQ98" s="484"/>
      <c r="KSR98" s="484"/>
      <c r="KSS98" s="484"/>
      <c r="KST98" s="484"/>
      <c r="KSU98" s="484"/>
      <c r="KSV98" s="484"/>
      <c r="KSW98" s="484"/>
      <c r="KSX98" s="484"/>
      <c r="KSY98" s="484"/>
      <c r="KSZ98" s="484"/>
      <c r="KTA98" s="484"/>
      <c r="KTB98" s="484"/>
      <c r="KTC98" s="484"/>
      <c r="KTD98" s="484"/>
      <c r="KTE98" s="484"/>
      <c r="KTF98" s="484"/>
      <c r="KTG98" s="484"/>
      <c r="KTH98" s="484"/>
      <c r="KTI98" s="484"/>
      <c r="KTJ98" s="484"/>
      <c r="KTK98" s="484"/>
      <c r="KTL98" s="484"/>
      <c r="KTM98" s="484"/>
      <c r="KTN98" s="484"/>
      <c r="KTO98" s="484"/>
      <c r="KTP98" s="484"/>
      <c r="KTQ98" s="484"/>
      <c r="KTR98" s="484"/>
      <c r="KTS98" s="484"/>
      <c r="KTT98" s="484"/>
      <c r="KTU98" s="484"/>
      <c r="KTV98" s="484"/>
      <c r="KTW98" s="484"/>
      <c r="KTX98" s="484"/>
      <c r="KTY98" s="484"/>
      <c r="KTZ98" s="484"/>
      <c r="KUA98" s="484"/>
      <c r="KUB98" s="484"/>
      <c r="KUC98" s="484"/>
      <c r="KUD98" s="484"/>
      <c r="KUE98" s="484"/>
      <c r="KUF98" s="484"/>
      <c r="KUG98" s="484"/>
      <c r="KUH98" s="484"/>
      <c r="KUI98" s="484"/>
      <c r="KUJ98" s="484"/>
      <c r="KUK98" s="484"/>
      <c r="KUL98" s="484"/>
      <c r="KUM98" s="484"/>
      <c r="KUN98" s="484"/>
      <c r="KUO98" s="484"/>
      <c r="KUP98" s="484"/>
      <c r="KUQ98" s="484"/>
      <c r="KUR98" s="484"/>
      <c r="KUS98" s="484"/>
      <c r="KUT98" s="484"/>
      <c r="KUU98" s="484"/>
      <c r="KUV98" s="484"/>
      <c r="KUW98" s="484"/>
      <c r="KUX98" s="484"/>
      <c r="KUY98" s="484"/>
      <c r="KUZ98" s="484"/>
      <c r="KVA98" s="484"/>
      <c r="KVB98" s="484"/>
      <c r="KVC98" s="484"/>
      <c r="KVD98" s="484"/>
      <c r="KVE98" s="484"/>
      <c r="KVF98" s="484"/>
      <c r="KVG98" s="484"/>
      <c r="KVH98" s="484"/>
      <c r="KVI98" s="484"/>
      <c r="KVJ98" s="484"/>
      <c r="KVK98" s="484"/>
      <c r="KVL98" s="484"/>
      <c r="KVM98" s="484"/>
      <c r="KVN98" s="484"/>
      <c r="KVO98" s="484"/>
      <c r="KVP98" s="484"/>
      <c r="KVQ98" s="484"/>
      <c r="KVR98" s="484"/>
      <c r="KVS98" s="484"/>
      <c r="KVT98" s="484"/>
      <c r="KVU98" s="484"/>
      <c r="KVV98" s="484"/>
      <c r="KVW98" s="484"/>
      <c r="KVX98" s="484"/>
      <c r="KVY98" s="484"/>
      <c r="KVZ98" s="484"/>
      <c r="KWA98" s="484"/>
      <c r="KWB98" s="484"/>
      <c r="KWC98" s="484"/>
      <c r="KWD98" s="484"/>
      <c r="KWE98" s="484"/>
      <c r="KWF98" s="484"/>
      <c r="KWG98" s="484"/>
      <c r="KWH98" s="484"/>
      <c r="KWI98" s="484"/>
      <c r="KWJ98" s="484"/>
      <c r="KWK98" s="484"/>
      <c r="KWL98" s="484"/>
      <c r="KWM98" s="484"/>
      <c r="KWN98" s="484"/>
      <c r="KWO98" s="484"/>
      <c r="KWP98" s="484"/>
      <c r="KWQ98" s="484"/>
      <c r="KWR98" s="484"/>
      <c r="KWS98" s="484"/>
      <c r="KWT98" s="484"/>
      <c r="KWU98" s="484"/>
      <c r="KWV98" s="484"/>
      <c r="KWW98" s="484"/>
      <c r="KWX98" s="484"/>
      <c r="KWY98" s="484"/>
      <c r="KWZ98" s="484"/>
      <c r="KXA98" s="484"/>
      <c r="KXB98" s="484"/>
      <c r="KXC98" s="484"/>
      <c r="KXD98" s="484"/>
      <c r="KXE98" s="484"/>
      <c r="KXF98" s="484"/>
      <c r="KXG98" s="484"/>
      <c r="KXH98" s="484"/>
      <c r="KXI98" s="484"/>
      <c r="KXJ98" s="484"/>
      <c r="KXK98" s="484"/>
      <c r="KXL98" s="484"/>
      <c r="KXM98" s="484"/>
      <c r="KXN98" s="484"/>
      <c r="KXO98" s="484"/>
      <c r="KXP98" s="484"/>
      <c r="KXQ98" s="484"/>
      <c r="KXR98" s="484"/>
      <c r="KXS98" s="484"/>
      <c r="KXT98" s="484"/>
      <c r="KXU98" s="484"/>
      <c r="KXV98" s="484"/>
      <c r="KXW98" s="484"/>
      <c r="KXX98" s="484"/>
      <c r="KXY98" s="484"/>
      <c r="KXZ98" s="484"/>
      <c r="KYA98" s="484"/>
      <c r="KYB98" s="484"/>
      <c r="KYC98" s="484"/>
      <c r="KYD98" s="484"/>
      <c r="KYE98" s="484"/>
      <c r="KYF98" s="484"/>
      <c r="KYG98" s="484"/>
      <c r="KYH98" s="484"/>
      <c r="KYI98" s="484"/>
      <c r="KYJ98" s="484"/>
      <c r="KYK98" s="484"/>
      <c r="KYL98" s="484"/>
      <c r="KYM98" s="484"/>
      <c r="KYN98" s="484"/>
      <c r="KYO98" s="484"/>
      <c r="KYP98" s="484"/>
      <c r="KYQ98" s="484"/>
      <c r="KYR98" s="484"/>
      <c r="KYS98" s="484"/>
      <c r="KYT98" s="484"/>
      <c r="KYU98" s="484"/>
      <c r="KYV98" s="484"/>
      <c r="KYW98" s="484"/>
      <c r="KYX98" s="484"/>
      <c r="KYY98" s="484"/>
      <c r="KYZ98" s="484"/>
      <c r="KZA98" s="484"/>
      <c r="KZB98" s="484"/>
      <c r="KZC98" s="484"/>
      <c r="KZD98" s="484"/>
      <c r="KZE98" s="484"/>
      <c r="KZF98" s="484"/>
      <c r="KZG98" s="484"/>
      <c r="KZH98" s="484"/>
      <c r="KZI98" s="484"/>
      <c r="KZJ98" s="484"/>
      <c r="KZK98" s="484"/>
      <c r="KZL98" s="484"/>
      <c r="KZM98" s="484"/>
      <c r="KZN98" s="484"/>
      <c r="KZO98" s="484"/>
      <c r="KZP98" s="484"/>
      <c r="KZQ98" s="484"/>
      <c r="KZR98" s="484"/>
      <c r="KZS98" s="484"/>
      <c r="KZT98" s="484"/>
      <c r="KZU98" s="484"/>
      <c r="KZV98" s="484"/>
      <c r="KZW98" s="484"/>
      <c r="KZX98" s="484"/>
      <c r="KZY98" s="484"/>
      <c r="KZZ98" s="484"/>
      <c r="LAA98" s="484"/>
      <c r="LAB98" s="484"/>
      <c r="LAC98" s="484"/>
      <c r="LAD98" s="484"/>
      <c r="LAE98" s="484"/>
      <c r="LAF98" s="484"/>
      <c r="LAG98" s="484"/>
      <c r="LAH98" s="484"/>
      <c r="LAI98" s="484"/>
      <c r="LAJ98" s="484"/>
      <c r="LAK98" s="484"/>
      <c r="LAL98" s="484"/>
      <c r="LAM98" s="484"/>
      <c r="LAN98" s="484"/>
      <c r="LAO98" s="484"/>
      <c r="LAP98" s="484"/>
      <c r="LAQ98" s="484"/>
      <c r="LAR98" s="484"/>
      <c r="LAS98" s="484"/>
      <c r="LAT98" s="484"/>
      <c r="LAU98" s="484"/>
      <c r="LAV98" s="484"/>
      <c r="LAW98" s="484"/>
      <c r="LAX98" s="484"/>
      <c r="LAY98" s="484"/>
      <c r="LAZ98" s="484"/>
      <c r="LBA98" s="484"/>
      <c r="LBB98" s="484"/>
      <c r="LBC98" s="484"/>
      <c r="LBD98" s="484"/>
      <c r="LBE98" s="484"/>
      <c r="LBF98" s="484"/>
      <c r="LBG98" s="484"/>
      <c r="LBH98" s="484"/>
      <c r="LBI98" s="484"/>
      <c r="LBJ98" s="484"/>
      <c r="LBK98" s="484"/>
      <c r="LBL98" s="484"/>
      <c r="LBM98" s="484"/>
      <c r="LBN98" s="484"/>
      <c r="LBO98" s="484"/>
      <c r="LBP98" s="484"/>
      <c r="LBQ98" s="484"/>
      <c r="LBR98" s="484"/>
      <c r="LBS98" s="484"/>
      <c r="LBT98" s="484"/>
      <c r="LBU98" s="484"/>
      <c r="LBV98" s="484"/>
      <c r="LBW98" s="484"/>
      <c r="LBX98" s="484"/>
      <c r="LBY98" s="484"/>
      <c r="LBZ98" s="484"/>
      <c r="LCA98" s="484"/>
      <c r="LCB98" s="484"/>
      <c r="LCC98" s="484"/>
      <c r="LCD98" s="484"/>
      <c r="LCE98" s="484"/>
      <c r="LCF98" s="484"/>
      <c r="LCG98" s="484"/>
      <c r="LCH98" s="484"/>
      <c r="LCI98" s="484"/>
      <c r="LCJ98" s="484"/>
      <c r="LCK98" s="484"/>
      <c r="LCL98" s="484"/>
      <c r="LCM98" s="484"/>
      <c r="LCN98" s="484"/>
      <c r="LCO98" s="484"/>
      <c r="LCP98" s="484"/>
      <c r="LCQ98" s="484"/>
      <c r="LCR98" s="484"/>
      <c r="LCS98" s="484"/>
      <c r="LCT98" s="484"/>
      <c r="LCU98" s="484"/>
      <c r="LCV98" s="484"/>
      <c r="LCW98" s="484"/>
      <c r="LCX98" s="484"/>
      <c r="LCY98" s="484"/>
      <c r="LCZ98" s="484"/>
      <c r="LDA98" s="484"/>
      <c r="LDB98" s="484"/>
      <c r="LDC98" s="484"/>
      <c r="LDD98" s="484"/>
      <c r="LDE98" s="484"/>
      <c r="LDF98" s="484"/>
      <c r="LDG98" s="484"/>
      <c r="LDH98" s="484"/>
      <c r="LDI98" s="484"/>
      <c r="LDJ98" s="484"/>
      <c r="LDK98" s="484"/>
      <c r="LDL98" s="484"/>
      <c r="LDM98" s="484"/>
      <c r="LDN98" s="484"/>
      <c r="LDO98" s="484"/>
      <c r="LDP98" s="484"/>
      <c r="LDQ98" s="484"/>
      <c r="LDR98" s="484"/>
      <c r="LDS98" s="484"/>
      <c r="LDT98" s="484"/>
      <c r="LDU98" s="484"/>
      <c r="LDV98" s="484"/>
      <c r="LDW98" s="484"/>
      <c r="LDX98" s="484"/>
      <c r="LDY98" s="484"/>
      <c r="LDZ98" s="484"/>
      <c r="LEA98" s="484"/>
      <c r="LEB98" s="484"/>
      <c r="LEC98" s="484"/>
      <c r="LED98" s="484"/>
      <c r="LEE98" s="484"/>
      <c r="LEF98" s="484"/>
      <c r="LEG98" s="484"/>
      <c r="LEH98" s="484"/>
      <c r="LEI98" s="484"/>
      <c r="LEJ98" s="484"/>
      <c r="LEK98" s="484"/>
      <c r="LEL98" s="484"/>
      <c r="LEM98" s="484"/>
      <c r="LEN98" s="484"/>
      <c r="LEO98" s="484"/>
      <c r="LEP98" s="484"/>
      <c r="LEQ98" s="484"/>
      <c r="LER98" s="484"/>
      <c r="LES98" s="484"/>
      <c r="LET98" s="484"/>
      <c r="LEU98" s="484"/>
      <c r="LEV98" s="484"/>
      <c r="LEW98" s="484"/>
      <c r="LEX98" s="484"/>
      <c r="LEY98" s="484"/>
      <c r="LEZ98" s="484"/>
      <c r="LFA98" s="484"/>
      <c r="LFB98" s="484"/>
      <c r="LFC98" s="484"/>
      <c r="LFD98" s="484"/>
      <c r="LFE98" s="484"/>
      <c r="LFF98" s="484"/>
      <c r="LFG98" s="484"/>
      <c r="LFH98" s="484"/>
      <c r="LFI98" s="484"/>
      <c r="LFJ98" s="484"/>
      <c r="LFK98" s="484"/>
      <c r="LFL98" s="484"/>
      <c r="LFM98" s="484"/>
      <c r="LFN98" s="484"/>
      <c r="LFO98" s="484"/>
      <c r="LFP98" s="484"/>
      <c r="LFQ98" s="484"/>
      <c r="LFR98" s="484"/>
      <c r="LFS98" s="484"/>
      <c r="LFT98" s="484"/>
      <c r="LFU98" s="484"/>
      <c r="LFV98" s="484"/>
      <c r="LFW98" s="484"/>
      <c r="LFX98" s="484"/>
      <c r="LFY98" s="484"/>
      <c r="LFZ98" s="484"/>
      <c r="LGA98" s="484"/>
      <c r="LGB98" s="484"/>
      <c r="LGC98" s="484"/>
      <c r="LGD98" s="484"/>
      <c r="LGE98" s="484"/>
      <c r="LGF98" s="484"/>
      <c r="LGG98" s="484"/>
      <c r="LGH98" s="484"/>
      <c r="LGI98" s="484"/>
      <c r="LGJ98" s="484"/>
      <c r="LGK98" s="484"/>
      <c r="LGL98" s="484"/>
      <c r="LGM98" s="484"/>
      <c r="LGN98" s="484"/>
      <c r="LGO98" s="484"/>
      <c r="LGP98" s="484"/>
      <c r="LGQ98" s="484"/>
      <c r="LGR98" s="484"/>
      <c r="LGS98" s="484"/>
      <c r="LGT98" s="484"/>
      <c r="LGU98" s="484"/>
      <c r="LGV98" s="484"/>
      <c r="LGW98" s="484"/>
      <c r="LGX98" s="484"/>
      <c r="LGY98" s="484"/>
      <c r="LGZ98" s="484"/>
      <c r="LHA98" s="484"/>
      <c r="LHB98" s="484"/>
      <c r="LHC98" s="484"/>
      <c r="LHD98" s="484"/>
      <c r="LHE98" s="484"/>
      <c r="LHF98" s="484"/>
      <c r="LHG98" s="484"/>
      <c r="LHH98" s="484"/>
      <c r="LHI98" s="484"/>
      <c r="LHJ98" s="484"/>
      <c r="LHK98" s="484"/>
      <c r="LHL98" s="484"/>
      <c r="LHM98" s="484"/>
      <c r="LHN98" s="484"/>
      <c r="LHO98" s="484"/>
      <c r="LHP98" s="484"/>
      <c r="LHQ98" s="484"/>
      <c r="LHR98" s="484"/>
      <c r="LHS98" s="484"/>
      <c r="LHT98" s="484"/>
      <c r="LHU98" s="484"/>
      <c r="LHV98" s="484"/>
      <c r="LHW98" s="484"/>
      <c r="LHX98" s="484"/>
      <c r="LHY98" s="484"/>
      <c r="LHZ98" s="484"/>
      <c r="LIA98" s="484"/>
      <c r="LIB98" s="484"/>
      <c r="LIC98" s="484"/>
      <c r="LID98" s="484"/>
      <c r="LIE98" s="484"/>
      <c r="LIF98" s="484"/>
      <c r="LIG98" s="484"/>
      <c r="LIH98" s="484"/>
      <c r="LII98" s="484"/>
      <c r="LIJ98" s="484"/>
      <c r="LIK98" s="484"/>
      <c r="LIL98" s="484"/>
      <c r="LIM98" s="484"/>
      <c r="LIN98" s="484"/>
      <c r="LIO98" s="484"/>
      <c r="LIP98" s="484"/>
      <c r="LIQ98" s="484"/>
      <c r="LIR98" s="484"/>
      <c r="LIS98" s="484"/>
      <c r="LIT98" s="484"/>
      <c r="LIU98" s="484"/>
      <c r="LIV98" s="484"/>
      <c r="LIW98" s="484"/>
      <c r="LIX98" s="484"/>
      <c r="LIY98" s="484"/>
      <c r="LIZ98" s="484"/>
      <c r="LJA98" s="484"/>
      <c r="LJB98" s="484"/>
      <c r="LJC98" s="484"/>
      <c r="LJD98" s="484"/>
      <c r="LJE98" s="484"/>
      <c r="LJF98" s="484"/>
      <c r="LJG98" s="484"/>
      <c r="LJH98" s="484"/>
      <c r="LJI98" s="484"/>
      <c r="LJJ98" s="484"/>
      <c r="LJK98" s="484"/>
      <c r="LJL98" s="484"/>
      <c r="LJM98" s="484"/>
      <c r="LJN98" s="484"/>
      <c r="LJO98" s="484"/>
      <c r="LJP98" s="484"/>
      <c r="LJQ98" s="484"/>
      <c r="LJR98" s="484"/>
      <c r="LJS98" s="484"/>
      <c r="LJT98" s="484"/>
      <c r="LJU98" s="484"/>
      <c r="LJV98" s="484"/>
      <c r="LJW98" s="484"/>
      <c r="LJX98" s="484"/>
      <c r="LJY98" s="484"/>
      <c r="LJZ98" s="484"/>
      <c r="LKA98" s="484"/>
      <c r="LKB98" s="484"/>
      <c r="LKC98" s="484"/>
      <c r="LKD98" s="484"/>
      <c r="LKE98" s="484"/>
      <c r="LKF98" s="484"/>
      <c r="LKG98" s="484"/>
      <c r="LKH98" s="484"/>
      <c r="LKI98" s="484"/>
      <c r="LKJ98" s="484"/>
      <c r="LKK98" s="484"/>
      <c r="LKL98" s="484"/>
      <c r="LKM98" s="484"/>
      <c r="LKN98" s="484"/>
      <c r="LKO98" s="484"/>
      <c r="LKP98" s="484"/>
      <c r="LKQ98" s="484"/>
      <c r="LKR98" s="484"/>
      <c r="LKS98" s="484"/>
      <c r="LKT98" s="484"/>
      <c r="LKU98" s="484"/>
      <c r="LKV98" s="484"/>
      <c r="LKW98" s="484"/>
      <c r="LKX98" s="484"/>
      <c r="LKY98" s="484"/>
      <c r="LKZ98" s="484"/>
      <c r="LLA98" s="484"/>
      <c r="LLB98" s="484"/>
      <c r="LLC98" s="484"/>
      <c r="LLD98" s="484"/>
      <c r="LLE98" s="484"/>
      <c r="LLF98" s="484"/>
      <c r="LLG98" s="484"/>
      <c r="LLH98" s="484"/>
      <c r="LLI98" s="484"/>
      <c r="LLJ98" s="484"/>
      <c r="LLK98" s="484"/>
      <c r="LLL98" s="484"/>
      <c r="LLM98" s="484"/>
      <c r="LLN98" s="484"/>
      <c r="LLO98" s="484"/>
      <c r="LLP98" s="484"/>
      <c r="LLQ98" s="484"/>
      <c r="LLR98" s="484"/>
      <c r="LLS98" s="484"/>
      <c r="LLT98" s="484"/>
      <c r="LLU98" s="484"/>
      <c r="LLV98" s="484"/>
      <c r="LLW98" s="484"/>
      <c r="LLX98" s="484"/>
      <c r="LLY98" s="484"/>
      <c r="LLZ98" s="484"/>
      <c r="LMA98" s="484"/>
      <c r="LMB98" s="484"/>
      <c r="LMC98" s="484"/>
      <c r="LMD98" s="484"/>
      <c r="LME98" s="484"/>
      <c r="LMF98" s="484"/>
      <c r="LMG98" s="484"/>
      <c r="LMH98" s="484"/>
      <c r="LMI98" s="484"/>
      <c r="LMJ98" s="484"/>
      <c r="LMK98" s="484"/>
      <c r="LML98" s="484"/>
      <c r="LMM98" s="484"/>
      <c r="LMN98" s="484"/>
      <c r="LMO98" s="484"/>
      <c r="LMP98" s="484"/>
      <c r="LMQ98" s="484"/>
      <c r="LMR98" s="484"/>
      <c r="LMS98" s="484"/>
      <c r="LMT98" s="484"/>
      <c r="LMU98" s="484"/>
      <c r="LMV98" s="484"/>
      <c r="LMW98" s="484"/>
      <c r="LMX98" s="484"/>
      <c r="LMY98" s="484"/>
      <c r="LMZ98" s="484"/>
      <c r="LNA98" s="484"/>
      <c r="LNB98" s="484"/>
      <c r="LNC98" s="484"/>
      <c r="LND98" s="484"/>
      <c r="LNE98" s="484"/>
      <c r="LNF98" s="484"/>
      <c r="LNG98" s="484"/>
      <c r="LNH98" s="484"/>
      <c r="LNI98" s="484"/>
      <c r="LNJ98" s="484"/>
      <c r="LNK98" s="484"/>
      <c r="LNL98" s="484"/>
      <c r="LNM98" s="484"/>
      <c r="LNN98" s="484"/>
      <c r="LNO98" s="484"/>
      <c r="LNP98" s="484"/>
      <c r="LNQ98" s="484"/>
      <c r="LNR98" s="484"/>
      <c r="LNS98" s="484"/>
      <c r="LNT98" s="484"/>
      <c r="LNU98" s="484"/>
      <c r="LNV98" s="484"/>
      <c r="LNW98" s="484"/>
      <c r="LNX98" s="484"/>
      <c r="LNY98" s="484"/>
      <c r="LNZ98" s="484"/>
      <c r="LOA98" s="484"/>
      <c r="LOB98" s="484"/>
      <c r="LOC98" s="484"/>
      <c r="LOD98" s="484"/>
      <c r="LOE98" s="484"/>
      <c r="LOF98" s="484"/>
      <c r="LOG98" s="484"/>
      <c r="LOH98" s="484"/>
      <c r="LOI98" s="484"/>
      <c r="LOJ98" s="484"/>
      <c r="LOK98" s="484"/>
      <c r="LOL98" s="484"/>
      <c r="LOM98" s="484"/>
      <c r="LON98" s="484"/>
      <c r="LOO98" s="484"/>
      <c r="LOP98" s="484"/>
      <c r="LOQ98" s="484"/>
      <c r="LOR98" s="484"/>
      <c r="LOS98" s="484"/>
      <c r="LOT98" s="484"/>
      <c r="LOU98" s="484"/>
      <c r="LOV98" s="484"/>
      <c r="LOW98" s="484"/>
      <c r="LOX98" s="484"/>
      <c r="LOY98" s="484"/>
      <c r="LOZ98" s="484"/>
      <c r="LPA98" s="484"/>
      <c r="LPB98" s="484"/>
      <c r="LPC98" s="484"/>
      <c r="LPD98" s="484"/>
      <c r="LPE98" s="484"/>
      <c r="LPF98" s="484"/>
      <c r="LPG98" s="484"/>
      <c r="LPH98" s="484"/>
      <c r="LPI98" s="484"/>
      <c r="LPJ98" s="484"/>
      <c r="LPK98" s="484"/>
      <c r="LPL98" s="484"/>
      <c r="LPM98" s="484"/>
      <c r="LPN98" s="484"/>
      <c r="LPO98" s="484"/>
      <c r="LPP98" s="484"/>
      <c r="LPQ98" s="484"/>
      <c r="LPR98" s="484"/>
      <c r="LPS98" s="484"/>
      <c r="LPT98" s="484"/>
      <c r="LPU98" s="484"/>
      <c r="LPV98" s="484"/>
      <c r="LPW98" s="484"/>
      <c r="LPX98" s="484"/>
      <c r="LPY98" s="484"/>
      <c r="LPZ98" s="484"/>
      <c r="LQA98" s="484"/>
      <c r="LQB98" s="484"/>
      <c r="LQC98" s="484"/>
      <c r="LQD98" s="484"/>
      <c r="LQE98" s="484"/>
      <c r="LQF98" s="484"/>
      <c r="LQG98" s="484"/>
      <c r="LQH98" s="484"/>
      <c r="LQI98" s="484"/>
      <c r="LQJ98" s="484"/>
      <c r="LQK98" s="484"/>
      <c r="LQL98" s="484"/>
      <c r="LQM98" s="484"/>
      <c r="LQN98" s="484"/>
      <c r="LQO98" s="484"/>
      <c r="LQP98" s="484"/>
      <c r="LQQ98" s="484"/>
      <c r="LQR98" s="484"/>
      <c r="LQS98" s="484"/>
      <c r="LQT98" s="484"/>
      <c r="LQU98" s="484"/>
      <c r="LQV98" s="484"/>
      <c r="LQW98" s="484"/>
      <c r="LQX98" s="484"/>
      <c r="LQY98" s="484"/>
      <c r="LQZ98" s="484"/>
      <c r="LRA98" s="484"/>
      <c r="LRB98" s="484"/>
      <c r="LRC98" s="484"/>
      <c r="LRD98" s="484"/>
      <c r="LRE98" s="484"/>
      <c r="LRF98" s="484"/>
      <c r="LRG98" s="484"/>
      <c r="LRH98" s="484"/>
      <c r="LRI98" s="484"/>
      <c r="LRJ98" s="484"/>
      <c r="LRK98" s="484"/>
      <c r="LRL98" s="484"/>
      <c r="LRM98" s="484"/>
      <c r="LRN98" s="484"/>
      <c r="LRO98" s="484"/>
      <c r="LRP98" s="484"/>
      <c r="LRQ98" s="484"/>
      <c r="LRR98" s="484"/>
      <c r="LRS98" s="484"/>
      <c r="LRT98" s="484"/>
      <c r="LRU98" s="484"/>
      <c r="LRV98" s="484"/>
      <c r="LRW98" s="484"/>
      <c r="LRX98" s="484"/>
      <c r="LRY98" s="484"/>
      <c r="LRZ98" s="484"/>
      <c r="LSA98" s="484"/>
      <c r="LSB98" s="484"/>
      <c r="LSC98" s="484"/>
      <c r="LSD98" s="484"/>
      <c r="LSE98" s="484"/>
      <c r="LSF98" s="484"/>
      <c r="LSG98" s="484"/>
      <c r="LSH98" s="484"/>
      <c r="LSI98" s="484"/>
      <c r="LSJ98" s="484"/>
      <c r="LSK98" s="484"/>
      <c r="LSL98" s="484"/>
      <c r="LSM98" s="484"/>
      <c r="LSN98" s="484"/>
      <c r="LSO98" s="484"/>
      <c r="LSP98" s="484"/>
      <c r="LSQ98" s="484"/>
      <c r="LSR98" s="484"/>
      <c r="LSS98" s="484"/>
      <c r="LST98" s="484"/>
      <c r="LSU98" s="484"/>
      <c r="LSV98" s="484"/>
      <c r="LSW98" s="484"/>
      <c r="LSX98" s="484"/>
      <c r="LSY98" s="484"/>
      <c r="LSZ98" s="484"/>
      <c r="LTA98" s="484"/>
      <c r="LTB98" s="484"/>
      <c r="LTC98" s="484"/>
      <c r="LTD98" s="484"/>
      <c r="LTE98" s="484"/>
      <c r="LTF98" s="484"/>
      <c r="LTG98" s="484"/>
      <c r="LTH98" s="484"/>
      <c r="LTI98" s="484"/>
      <c r="LTJ98" s="484"/>
      <c r="LTK98" s="484"/>
      <c r="LTL98" s="484"/>
      <c r="LTM98" s="484"/>
      <c r="LTN98" s="484"/>
      <c r="LTO98" s="484"/>
      <c r="LTP98" s="484"/>
      <c r="LTQ98" s="484"/>
      <c r="LTR98" s="484"/>
      <c r="LTS98" s="484"/>
      <c r="LTT98" s="484"/>
      <c r="LTU98" s="484"/>
      <c r="LTV98" s="484"/>
      <c r="LTW98" s="484"/>
      <c r="LTX98" s="484"/>
      <c r="LTY98" s="484"/>
      <c r="LTZ98" s="484"/>
      <c r="LUA98" s="484"/>
      <c r="LUB98" s="484"/>
      <c r="LUC98" s="484"/>
      <c r="LUD98" s="484"/>
      <c r="LUE98" s="484"/>
      <c r="LUF98" s="484"/>
      <c r="LUG98" s="484"/>
      <c r="LUH98" s="484"/>
      <c r="LUI98" s="484"/>
      <c r="LUJ98" s="484"/>
      <c r="LUK98" s="484"/>
      <c r="LUL98" s="484"/>
      <c r="LUM98" s="484"/>
      <c r="LUN98" s="484"/>
      <c r="LUO98" s="484"/>
      <c r="LUP98" s="484"/>
      <c r="LUQ98" s="484"/>
      <c r="LUR98" s="484"/>
      <c r="LUS98" s="484"/>
      <c r="LUT98" s="484"/>
      <c r="LUU98" s="484"/>
      <c r="LUV98" s="484"/>
      <c r="LUW98" s="484"/>
      <c r="LUX98" s="484"/>
      <c r="LUY98" s="484"/>
      <c r="LUZ98" s="484"/>
      <c r="LVA98" s="484"/>
      <c r="LVB98" s="484"/>
      <c r="LVC98" s="484"/>
      <c r="LVD98" s="484"/>
      <c r="LVE98" s="484"/>
      <c r="LVF98" s="484"/>
      <c r="LVG98" s="484"/>
      <c r="LVH98" s="484"/>
      <c r="LVI98" s="484"/>
      <c r="LVJ98" s="484"/>
      <c r="LVK98" s="484"/>
      <c r="LVL98" s="484"/>
      <c r="LVM98" s="484"/>
      <c r="LVN98" s="484"/>
      <c r="LVO98" s="484"/>
      <c r="LVP98" s="484"/>
      <c r="LVQ98" s="484"/>
      <c r="LVR98" s="484"/>
      <c r="LVS98" s="484"/>
      <c r="LVT98" s="484"/>
      <c r="LVU98" s="484"/>
      <c r="LVV98" s="484"/>
      <c r="LVW98" s="484"/>
      <c r="LVX98" s="484"/>
      <c r="LVY98" s="484"/>
      <c r="LVZ98" s="484"/>
      <c r="LWA98" s="484"/>
      <c r="LWB98" s="484"/>
      <c r="LWC98" s="484"/>
      <c r="LWD98" s="484"/>
      <c r="LWE98" s="484"/>
      <c r="LWF98" s="484"/>
      <c r="LWG98" s="484"/>
      <c r="LWH98" s="484"/>
      <c r="LWI98" s="484"/>
      <c r="LWJ98" s="484"/>
      <c r="LWK98" s="484"/>
      <c r="LWL98" s="484"/>
      <c r="LWM98" s="484"/>
      <c r="LWN98" s="484"/>
      <c r="LWO98" s="484"/>
      <c r="LWP98" s="484"/>
      <c r="LWQ98" s="484"/>
      <c r="LWR98" s="484"/>
      <c r="LWS98" s="484"/>
      <c r="LWT98" s="484"/>
      <c r="LWU98" s="484"/>
      <c r="LWV98" s="484"/>
      <c r="LWW98" s="484"/>
      <c r="LWX98" s="484"/>
      <c r="LWY98" s="484"/>
      <c r="LWZ98" s="484"/>
      <c r="LXA98" s="484"/>
      <c r="LXB98" s="484"/>
      <c r="LXC98" s="484"/>
      <c r="LXD98" s="484"/>
      <c r="LXE98" s="484"/>
      <c r="LXF98" s="484"/>
      <c r="LXG98" s="484"/>
      <c r="LXH98" s="484"/>
      <c r="LXI98" s="484"/>
      <c r="LXJ98" s="484"/>
      <c r="LXK98" s="484"/>
      <c r="LXL98" s="484"/>
      <c r="LXM98" s="484"/>
      <c r="LXN98" s="484"/>
      <c r="LXO98" s="484"/>
      <c r="LXP98" s="484"/>
      <c r="LXQ98" s="484"/>
      <c r="LXR98" s="484"/>
      <c r="LXS98" s="484"/>
      <c r="LXT98" s="484"/>
      <c r="LXU98" s="484"/>
      <c r="LXV98" s="484"/>
      <c r="LXW98" s="484"/>
      <c r="LXX98" s="484"/>
      <c r="LXY98" s="484"/>
      <c r="LXZ98" s="484"/>
      <c r="LYA98" s="484"/>
      <c r="LYB98" s="484"/>
      <c r="LYC98" s="484"/>
      <c r="LYD98" s="484"/>
      <c r="LYE98" s="484"/>
      <c r="LYF98" s="484"/>
      <c r="LYG98" s="484"/>
      <c r="LYH98" s="484"/>
      <c r="LYI98" s="484"/>
      <c r="LYJ98" s="484"/>
      <c r="LYK98" s="484"/>
      <c r="LYL98" s="484"/>
      <c r="LYM98" s="484"/>
      <c r="LYN98" s="484"/>
      <c r="LYO98" s="484"/>
      <c r="LYP98" s="484"/>
      <c r="LYQ98" s="484"/>
      <c r="LYR98" s="484"/>
      <c r="LYS98" s="484"/>
      <c r="LYT98" s="484"/>
      <c r="LYU98" s="484"/>
      <c r="LYV98" s="484"/>
      <c r="LYW98" s="484"/>
      <c r="LYX98" s="484"/>
      <c r="LYY98" s="484"/>
      <c r="LYZ98" s="484"/>
      <c r="LZA98" s="484"/>
      <c r="LZB98" s="484"/>
      <c r="LZC98" s="484"/>
      <c r="LZD98" s="484"/>
      <c r="LZE98" s="484"/>
      <c r="LZF98" s="484"/>
      <c r="LZG98" s="484"/>
      <c r="LZH98" s="484"/>
      <c r="LZI98" s="484"/>
      <c r="LZJ98" s="484"/>
      <c r="LZK98" s="484"/>
      <c r="LZL98" s="484"/>
      <c r="LZM98" s="484"/>
      <c r="LZN98" s="484"/>
      <c r="LZO98" s="484"/>
      <c r="LZP98" s="484"/>
      <c r="LZQ98" s="484"/>
      <c r="LZR98" s="484"/>
      <c r="LZS98" s="484"/>
      <c r="LZT98" s="484"/>
      <c r="LZU98" s="484"/>
      <c r="LZV98" s="484"/>
      <c r="LZW98" s="484"/>
      <c r="LZX98" s="484"/>
      <c r="LZY98" s="484"/>
      <c r="LZZ98" s="484"/>
      <c r="MAA98" s="484"/>
      <c r="MAB98" s="484"/>
      <c r="MAC98" s="484"/>
      <c r="MAD98" s="484"/>
      <c r="MAE98" s="484"/>
      <c r="MAF98" s="484"/>
      <c r="MAG98" s="484"/>
      <c r="MAH98" s="484"/>
      <c r="MAI98" s="484"/>
      <c r="MAJ98" s="484"/>
      <c r="MAK98" s="484"/>
      <c r="MAL98" s="484"/>
      <c r="MAM98" s="484"/>
      <c r="MAN98" s="484"/>
      <c r="MAO98" s="484"/>
      <c r="MAP98" s="484"/>
      <c r="MAQ98" s="484"/>
      <c r="MAR98" s="484"/>
      <c r="MAS98" s="484"/>
      <c r="MAT98" s="484"/>
      <c r="MAU98" s="484"/>
      <c r="MAV98" s="484"/>
      <c r="MAW98" s="484"/>
      <c r="MAX98" s="484"/>
      <c r="MAY98" s="484"/>
      <c r="MAZ98" s="484"/>
      <c r="MBA98" s="484"/>
      <c r="MBB98" s="484"/>
      <c r="MBC98" s="484"/>
      <c r="MBD98" s="484"/>
      <c r="MBE98" s="484"/>
      <c r="MBF98" s="484"/>
      <c r="MBG98" s="484"/>
      <c r="MBH98" s="484"/>
      <c r="MBI98" s="484"/>
      <c r="MBJ98" s="484"/>
      <c r="MBK98" s="484"/>
      <c r="MBL98" s="484"/>
      <c r="MBM98" s="484"/>
      <c r="MBN98" s="484"/>
      <c r="MBO98" s="484"/>
      <c r="MBP98" s="484"/>
      <c r="MBQ98" s="484"/>
      <c r="MBR98" s="484"/>
      <c r="MBS98" s="484"/>
      <c r="MBT98" s="484"/>
      <c r="MBU98" s="484"/>
      <c r="MBV98" s="484"/>
      <c r="MBW98" s="484"/>
      <c r="MBX98" s="484"/>
      <c r="MBY98" s="484"/>
      <c r="MBZ98" s="484"/>
      <c r="MCA98" s="484"/>
      <c r="MCB98" s="484"/>
      <c r="MCC98" s="484"/>
      <c r="MCD98" s="484"/>
      <c r="MCE98" s="484"/>
      <c r="MCF98" s="484"/>
      <c r="MCG98" s="484"/>
      <c r="MCH98" s="484"/>
      <c r="MCI98" s="484"/>
      <c r="MCJ98" s="484"/>
      <c r="MCK98" s="484"/>
      <c r="MCL98" s="484"/>
      <c r="MCM98" s="484"/>
      <c r="MCN98" s="484"/>
      <c r="MCO98" s="484"/>
      <c r="MCP98" s="484"/>
      <c r="MCQ98" s="484"/>
      <c r="MCR98" s="484"/>
      <c r="MCS98" s="484"/>
      <c r="MCT98" s="484"/>
      <c r="MCU98" s="484"/>
      <c r="MCV98" s="484"/>
      <c r="MCW98" s="484"/>
      <c r="MCX98" s="484"/>
      <c r="MCY98" s="484"/>
      <c r="MCZ98" s="484"/>
      <c r="MDA98" s="484"/>
      <c r="MDB98" s="484"/>
      <c r="MDC98" s="484"/>
      <c r="MDD98" s="484"/>
      <c r="MDE98" s="484"/>
      <c r="MDF98" s="484"/>
      <c r="MDG98" s="484"/>
      <c r="MDH98" s="484"/>
      <c r="MDI98" s="484"/>
      <c r="MDJ98" s="484"/>
      <c r="MDK98" s="484"/>
      <c r="MDL98" s="484"/>
      <c r="MDM98" s="484"/>
      <c r="MDN98" s="484"/>
      <c r="MDO98" s="484"/>
      <c r="MDP98" s="484"/>
      <c r="MDQ98" s="484"/>
      <c r="MDR98" s="484"/>
      <c r="MDS98" s="484"/>
      <c r="MDT98" s="484"/>
      <c r="MDU98" s="484"/>
      <c r="MDV98" s="484"/>
      <c r="MDW98" s="484"/>
      <c r="MDX98" s="484"/>
      <c r="MDY98" s="484"/>
      <c r="MDZ98" s="484"/>
      <c r="MEA98" s="484"/>
      <c r="MEB98" s="484"/>
      <c r="MEC98" s="484"/>
      <c r="MED98" s="484"/>
      <c r="MEE98" s="484"/>
      <c r="MEF98" s="484"/>
      <c r="MEG98" s="484"/>
      <c r="MEH98" s="484"/>
      <c r="MEI98" s="484"/>
      <c r="MEJ98" s="484"/>
      <c r="MEK98" s="484"/>
      <c r="MEL98" s="484"/>
      <c r="MEM98" s="484"/>
      <c r="MEN98" s="484"/>
      <c r="MEO98" s="484"/>
      <c r="MEP98" s="484"/>
      <c r="MEQ98" s="484"/>
      <c r="MER98" s="484"/>
      <c r="MES98" s="484"/>
      <c r="MET98" s="484"/>
      <c r="MEU98" s="484"/>
      <c r="MEV98" s="484"/>
      <c r="MEW98" s="484"/>
      <c r="MEX98" s="484"/>
      <c r="MEY98" s="484"/>
      <c r="MEZ98" s="484"/>
      <c r="MFA98" s="484"/>
      <c r="MFB98" s="484"/>
      <c r="MFC98" s="484"/>
      <c r="MFD98" s="484"/>
      <c r="MFE98" s="484"/>
      <c r="MFF98" s="484"/>
      <c r="MFG98" s="484"/>
      <c r="MFH98" s="484"/>
      <c r="MFI98" s="484"/>
      <c r="MFJ98" s="484"/>
      <c r="MFK98" s="484"/>
      <c r="MFL98" s="484"/>
      <c r="MFM98" s="484"/>
      <c r="MFN98" s="484"/>
      <c r="MFO98" s="484"/>
      <c r="MFP98" s="484"/>
      <c r="MFQ98" s="484"/>
      <c r="MFR98" s="484"/>
      <c r="MFS98" s="484"/>
      <c r="MFT98" s="484"/>
      <c r="MFU98" s="484"/>
      <c r="MFV98" s="484"/>
      <c r="MFW98" s="484"/>
      <c r="MFX98" s="484"/>
      <c r="MFY98" s="484"/>
      <c r="MFZ98" s="484"/>
      <c r="MGA98" s="484"/>
      <c r="MGB98" s="484"/>
      <c r="MGC98" s="484"/>
      <c r="MGD98" s="484"/>
      <c r="MGE98" s="484"/>
      <c r="MGF98" s="484"/>
      <c r="MGG98" s="484"/>
      <c r="MGH98" s="484"/>
      <c r="MGI98" s="484"/>
      <c r="MGJ98" s="484"/>
      <c r="MGK98" s="484"/>
      <c r="MGL98" s="484"/>
      <c r="MGM98" s="484"/>
      <c r="MGN98" s="484"/>
      <c r="MGO98" s="484"/>
      <c r="MGP98" s="484"/>
      <c r="MGQ98" s="484"/>
      <c r="MGR98" s="484"/>
      <c r="MGS98" s="484"/>
      <c r="MGT98" s="484"/>
      <c r="MGU98" s="484"/>
      <c r="MGV98" s="484"/>
      <c r="MGW98" s="484"/>
      <c r="MGX98" s="484"/>
      <c r="MGY98" s="484"/>
      <c r="MGZ98" s="484"/>
      <c r="MHA98" s="484"/>
      <c r="MHB98" s="484"/>
      <c r="MHC98" s="484"/>
      <c r="MHD98" s="484"/>
      <c r="MHE98" s="484"/>
      <c r="MHF98" s="484"/>
      <c r="MHG98" s="484"/>
      <c r="MHH98" s="484"/>
      <c r="MHI98" s="484"/>
      <c r="MHJ98" s="484"/>
      <c r="MHK98" s="484"/>
      <c r="MHL98" s="484"/>
      <c r="MHM98" s="484"/>
      <c r="MHN98" s="484"/>
      <c r="MHO98" s="484"/>
      <c r="MHP98" s="484"/>
      <c r="MHQ98" s="484"/>
      <c r="MHR98" s="484"/>
      <c r="MHS98" s="484"/>
      <c r="MHT98" s="484"/>
      <c r="MHU98" s="484"/>
      <c r="MHV98" s="484"/>
      <c r="MHW98" s="484"/>
      <c r="MHX98" s="484"/>
      <c r="MHY98" s="484"/>
      <c r="MHZ98" s="484"/>
      <c r="MIA98" s="484"/>
      <c r="MIB98" s="484"/>
      <c r="MIC98" s="484"/>
      <c r="MID98" s="484"/>
      <c r="MIE98" s="484"/>
      <c r="MIF98" s="484"/>
      <c r="MIG98" s="484"/>
      <c r="MIH98" s="484"/>
      <c r="MII98" s="484"/>
      <c r="MIJ98" s="484"/>
      <c r="MIK98" s="484"/>
      <c r="MIL98" s="484"/>
      <c r="MIM98" s="484"/>
      <c r="MIN98" s="484"/>
      <c r="MIO98" s="484"/>
      <c r="MIP98" s="484"/>
      <c r="MIQ98" s="484"/>
      <c r="MIR98" s="484"/>
      <c r="MIS98" s="484"/>
      <c r="MIT98" s="484"/>
      <c r="MIU98" s="484"/>
      <c r="MIV98" s="484"/>
      <c r="MIW98" s="484"/>
      <c r="MIX98" s="484"/>
      <c r="MIY98" s="484"/>
      <c r="MIZ98" s="484"/>
      <c r="MJA98" s="484"/>
      <c r="MJB98" s="484"/>
      <c r="MJC98" s="484"/>
      <c r="MJD98" s="484"/>
      <c r="MJE98" s="484"/>
      <c r="MJF98" s="484"/>
      <c r="MJG98" s="484"/>
      <c r="MJH98" s="484"/>
      <c r="MJI98" s="484"/>
      <c r="MJJ98" s="484"/>
      <c r="MJK98" s="484"/>
      <c r="MJL98" s="484"/>
      <c r="MJM98" s="484"/>
      <c r="MJN98" s="484"/>
      <c r="MJO98" s="484"/>
      <c r="MJP98" s="484"/>
      <c r="MJQ98" s="484"/>
      <c r="MJR98" s="484"/>
      <c r="MJS98" s="484"/>
      <c r="MJT98" s="484"/>
      <c r="MJU98" s="484"/>
      <c r="MJV98" s="484"/>
      <c r="MJW98" s="484"/>
      <c r="MJX98" s="484"/>
      <c r="MJY98" s="484"/>
      <c r="MJZ98" s="484"/>
      <c r="MKA98" s="484"/>
      <c r="MKB98" s="484"/>
      <c r="MKC98" s="484"/>
      <c r="MKD98" s="484"/>
      <c r="MKE98" s="484"/>
      <c r="MKF98" s="484"/>
      <c r="MKG98" s="484"/>
      <c r="MKH98" s="484"/>
      <c r="MKI98" s="484"/>
      <c r="MKJ98" s="484"/>
      <c r="MKK98" s="484"/>
      <c r="MKL98" s="484"/>
      <c r="MKM98" s="484"/>
      <c r="MKN98" s="484"/>
      <c r="MKO98" s="484"/>
      <c r="MKP98" s="484"/>
      <c r="MKQ98" s="484"/>
      <c r="MKR98" s="484"/>
      <c r="MKS98" s="484"/>
      <c r="MKT98" s="484"/>
      <c r="MKU98" s="484"/>
      <c r="MKV98" s="484"/>
      <c r="MKW98" s="484"/>
      <c r="MKX98" s="484"/>
      <c r="MKY98" s="484"/>
      <c r="MKZ98" s="484"/>
      <c r="MLA98" s="484"/>
      <c r="MLB98" s="484"/>
      <c r="MLC98" s="484"/>
      <c r="MLD98" s="484"/>
      <c r="MLE98" s="484"/>
      <c r="MLF98" s="484"/>
      <c r="MLG98" s="484"/>
      <c r="MLH98" s="484"/>
      <c r="MLI98" s="484"/>
      <c r="MLJ98" s="484"/>
      <c r="MLK98" s="484"/>
      <c r="MLL98" s="484"/>
      <c r="MLM98" s="484"/>
      <c r="MLN98" s="484"/>
      <c r="MLO98" s="484"/>
      <c r="MLP98" s="484"/>
      <c r="MLQ98" s="484"/>
      <c r="MLR98" s="484"/>
      <c r="MLS98" s="484"/>
      <c r="MLT98" s="484"/>
      <c r="MLU98" s="484"/>
      <c r="MLV98" s="484"/>
      <c r="MLW98" s="484"/>
      <c r="MLX98" s="484"/>
      <c r="MLY98" s="484"/>
      <c r="MLZ98" s="484"/>
      <c r="MMA98" s="484"/>
      <c r="MMB98" s="484"/>
      <c r="MMC98" s="484"/>
      <c r="MMD98" s="484"/>
      <c r="MME98" s="484"/>
      <c r="MMF98" s="484"/>
      <c r="MMG98" s="484"/>
      <c r="MMH98" s="484"/>
      <c r="MMI98" s="484"/>
      <c r="MMJ98" s="484"/>
      <c r="MMK98" s="484"/>
      <c r="MML98" s="484"/>
      <c r="MMM98" s="484"/>
      <c r="MMN98" s="484"/>
      <c r="MMO98" s="484"/>
      <c r="MMP98" s="484"/>
      <c r="MMQ98" s="484"/>
      <c r="MMR98" s="484"/>
      <c r="MMS98" s="484"/>
      <c r="MMT98" s="484"/>
      <c r="MMU98" s="484"/>
      <c r="MMV98" s="484"/>
      <c r="MMW98" s="484"/>
      <c r="MMX98" s="484"/>
      <c r="MMY98" s="484"/>
      <c r="MMZ98" s="484"/>
      <c r="MNA98" s="484"/>
      <c r="MNB98" s="484"/>
      <c r="MNC98" s="484"/>
      <c r="MND98" s="484"/>
      <c r="MNE98" s="484"/>
      <c r="MNF98" s="484"/>
      <c r="MNG98" s="484"/>
      <c r="MNH98" s="484"/>
      <c r="MNI98" s="484"/>
      <c r="MNJ98" s="484"/>
      <c r="MNK98" s="484"/>
      <c r="MNL98" s="484"/>
      <c r="MNM98" s="484"/>
      <c r="MNN98" s="484"/>
      <c r="MNO98" s="484"/>
      <c r="MNP98" s="484"/>
      <c r="MNQ98" s="484"/>
      <c r="MNR98" s="484"/>
      <c r="MNS98" s="484"/>
      <c r="MNT98" s="484"/>
      <c r="MNU98" s="484"/>
      <c r="MNV98" s="484"/>
      <c r="MNW98" s="484"/>
      <c r="MNX98" s="484"/>
      <c r="MNY98" s="484"/>
      <c r="MNZ98" s="484"/>
      <c r="MOA98" s="484"/>
      <c r="MOB98" s="484"/>
      <c r="MOC98" s="484"/>
      <c r="MOD98" s="484"/>
      <c r="MOE98" s="484"/>
      <c r="MOF98" s="484"/>
      <c r="MOG98" s="484"/>
      <c r="MOH98" s="484"/>
      <c r="MOI98" s="484"/>
      <c r="MOJ98" s="484"/>
      <c r="MOK98" s="484"/>
      <c r="MOL98" s="484"/>
      <c r="MOM98" s="484"/>
      <c r="MON98" s="484"/>
      <c r="MOO98" s="484"/>
      <c r="MOP98" s="484"/>
      <c r="MOQ98" s="484"/>
      <c r="MOR98" s="484"/>
      <c r="MOS98" s="484"/>
      <c r="MOT98" s="484"/>
      <c r="MOU98" s="484"/>
      <c r="MOV98" s="484"/>
      <c r="MOW98" s="484"/>
      <c r="MOX98" s="484"/>
      <c r="MOY98" s="484"/>
      <c r="MOZ98" s="484"/>
      <c r="MPA98" s="484"/>
      <c r="MPB98" s="484"/>
      <c r="MPC98" s="484"/>
      <c r="MPD98" s="484"/>
      <c r="MPE98" s="484"/>
      <c r="MPF98" s="484"/>
      <c r="MPG98" s="484"/>
      <c r="MPH98" s="484"/>
      <c r="MPI98" s="484"/>
      <c r="MPJ98" s="484"/>
      <c r="MPK98" s="484"/>
      <c r="MPL98" s="484"/>
      <c r="MPM98" s="484"/>
      <c r="MPN98" s="484"/>
      <c r="MPO98" s="484"/>
      <c r="MPP98" s="484"/>
      <c r="MPQ98" s="484"/>
      <c r="MPR98" s="484"/>
      <c r="MPS98" s="484"/>
      <c r="MPT98" s="484"/>
      <c r="MPU98" s="484"/>
      <c r="MPV98" s="484"/>
      <c r="MPW98" s="484"/>
      <c r="MPX98" s="484"/>
      <c r="MPY98" s="484"/>
      <c r="MPZ98" s="484"/>
      <c r="MQA98" s="484"/>
      <c r="MQB98" s="484"/>
      <c r="MQC98" s="484"/>
      <c r="MQD98" s="484"/>
      <c r="MQE98" s="484"/>
      <c r="MQF98" s="484"/>
      <c r="MQG98" s="484"/>
      <c r="MQH98" s="484"/>
      <c r="MQI98" s="484"/>
      <c r="MQJ98" s="484"/>
      <c r="MQK98" s="484"/>
      <c r="MQL98" s="484"/>
      <c r="MQM98" s="484"/>
      <c r="MQN98" s="484"/>
      <c r="MQO98" s="484"/>
      <c r="MQP98" s="484"/>
      <c r="MQQ98" s="484"/>
      <c r="MQR98" s="484"/>
      <c r="MQS98" s="484"/>
      <c r="MQT98" s="484"/>
      <c r="MQU98" s="484"/>
      <c r="MQV98" s="484"/>
      <c r="MQW98" s="484"/>
      <c r="MQX98" s="484"/>
      <c r="MQY98" s="484"/>
      <c r="MQZ98" s="484"/>
      <c r="MRA98" s="484"/>
      <c r="MRB98" s="484"/>
      <c r="MRC98" s="484"/>
      <c r="MRD98" s="484"/>
      <c r="MRE98" s="484"/>
      <c r="MRF98" s="484"/>
      <c r="MRG98" s="484"/>
      <c r="MRH98" s="484"/>
      <c r="MRI98" s="484"/>
      <c r="MRJ98" s="484"/>
      <c r="MRK98" s="484"/>
      <c r="MRL98" s="484"/>
      <c r="MRM98" s="484"/>
      <c r="MRN98" s="484"/>
      <c r="MRO98" s="484"/>
      <c r="MRP98" s="484"/>
      <c r="MRQ98" s="484"/>
      <c r="MRR98" s="484"/>
      <c r="MRS98" s="484"/>
      <c r="MRT98" s="484"/>
      <c r="MRU98" s="484"/>
      <c r="MRV98" s="484"/>
      <c r="MRW98" s="484"/>
      <c r="MRX98" s="484"/>
      <c r="MRY98" s="484"/>
      <c r="MRZ98" s="484"/>
      <c r="MSA98" s="484"/>
      <c r="MSB98" s="484"/>
      <c r="MSC98" s="484"/>
      <c r="MSD98" s="484"/>
      <c r="MSE98" s="484"/>
      <c r="MSF98" s="484"/>
      <c r="MSG98" s="484"/>
      <c r="MSH98" s="484"/>
      <c r="MSI98" s="484"/>
      <c r="MSJ98" s="484"/>
      <c r="MSK98" s="484"/>
      <c r="MSL98" s="484"/>
      <c r="MSM98" s="484"/>
      <c r="MSN98" s="484"/>
      <c r="MSO98" s="484"/>
      <c r="MSP98" s="484"/>
      <c r="MSQ98" s="484"/>
      <c r="MSR98" s="484"/>
      <c r="MSS98" s="484"/>
      <c r="MST98" s="484"/>
      <c r="MSU98" s="484"/>
      <c r="MSV98" s="484"/>
      <c r="MSW98" s="484"/>
      <c r="MSX98" s="484"/>
      <c r="MSY98" s="484"/>
      <c r="MSZ98" s="484"/>
      <c r="MTA98" s="484"/>
      <c r="MTB98" s="484"/>
      <c r="MTC98" s="484"/>
      <c r="MTD98" s="484"/>
      <c r="MTE98" s="484"/>
      <c r="MTF98" s="484"/>
      <c r="MTG98" s="484"/>
      <c r="MTH98" s="484"/>
      <c r="MTI98" s="484"/>
      <c r="MTJ98" s="484"/>
      <c r="MTK98" s="484"/>
      <c r="MTL98" s="484"/>
      <c r="MTM98" s="484"/>
      <c r="MTN98" s="484"/>
      <c r="MTO98" s="484"/>
      <c r="MTP98" s="484"/>
      <c r="MTQ98" s="484"/>
      <c r="MTR98" s="484"/>
      <c r="MTS98" s="484"/>
      <c r="MTT98" s="484"/>
      <c r="MTU98" s="484"/>
      <c r="MTV98" s="484"/>
      <c r="MTW98" s="484"/>
      <c r="MTX98" s="484"/>
      <c r="MTY98" s="484"/>
      <c r="MTZ98" s="484"/>
      <c r="MUA98" s="484"/>
      <c r="MUB98" s="484"/>
      <c r="MUC98" s="484"/>
      <c r="MUD98" s="484"/>
      <c r="MUE98" s="484"/>
      <c r="MUF98" s="484"/>
      <c r="MUG98" s="484"/>
      <c r="MUH98" s="484"/>
      <c r="MUI98" s="484"/>
      <c r="MUJ98" s="484"/>
      <c r="MUK98" s="484"/>
      <c r="MUL98" s="484"/>
      <c r="MUM98" s="484"/>
      <c r="MUN98" s="484"/>
      <c r="MUO98" s="484"/>
      <c r="MUP98" s="484"/>
      <c r="MUQ98" s="484"/>
      <c r="MUR98" s="484"/>
      <c r="MUS98" s="484"/>
      <c r="MUT98" s="484"/>
      <c r="MUU98" s="484"/>
      <c r="MUV98" s="484"/>
      <c r="MUW98" s="484"/>
      <c r="MUX98" s="484"/>
      <c r="MUY98" s="484"/>
      <c r="MUZ98" s="484"/>
      <c r="MVA98" s="484"/>
      <c r="MVB98" s="484"/>
      <c r="MVC98" s="484"/>
      <c r="MVD98" s="484"/>
      <c r="MVE98" s="484"/>
      <c r="MVF98" s="484"/>
      <c r="MVG98" s="484"/>
      <c r="MVH98" s="484"/>
      <c r="MVI98" s="484"/>
      <c r="MVJ98" s="484"/>
      <c r="MVK98" s="484"/>
      <c r="MVL98" s="484"/>
      <c r="MVM98" s="484"/>
      <c r="MVN98" s="484"/>
      <c r="MVO98" s="484"/>
      <c r="MVP98" s="484"/>
      <c r="MVQ98" s="484"/>
      <c r="MVR98" s="484"/>
      <c r="MVS98" s="484"/>
      <c r="MVT98" s="484"/>
      <c r="MVU98" s="484"/>
      <c r="MVV98" s="484"/>
      <c r="MVW98" s="484"/>
      <c r="MVX98" s="484"/>
      <c r="MVY98" s="484"/>
      <c r="MVZ98" s="484"/>
      <c r="MWA98" s="484"/>
      <c r="MWB98" s="484"/>
      <c r="MWC98" s="484"/>
      <c r="MWD98" s="484"/>
      <c r="MWE98" s="484"/>
      <c r="MWF98" s="484"/>
      <c r="MWG98" s="484"/>
      <c r="MWH98" s="484"/>
      <c r="MWI98" s="484"/>
      <c r="MWJ98" s="484"/>
      <c r="MWK98" s="484"/>
      <c r="MWL98" s="484"/>
      <c r="MWM98" s="484"/>
      <c r="MWN98" s="484"/>
      <c r="MWO98" s="484"/>
      <c r="MWP98" s="484"/>
      <c r="MWQ98" s="484"/>
      <c r="MWR98" s="484"/>
      <c r="MWS98" s="484"/>
      <c r="MWT98" s="484"/>
      <c r="MWU98" s="484"/>
      <c r="MWV98" s="484"/>
      <c r="MWW98" s="484"/>
      <c r="MWX98" s="484"/>
      <c r="MWY98" s="484"/>
      <c r="MWZ98" s="484"/>
      <c r="MXA98" s="484"/>
      <c r="MXB98" s="484"/>
      <c r="MXC98" s="484"/>
      <c r="MXD98" s="484"/>
      <c r="MXE98" s="484"/>
      <c r="MXF98" s="484"/>
      <c r="MXG98" s="484"/>
      <c r="MXH98" s="484"/>
      <c r="MXI98" s="484"/>
      <c r="MXJ98" s="484"/>
      <c r="MXK98" s="484"/>
      <c r="MXL98" s="484"/>
      <c r="MXM98" s="484"/>
      <c r="MXN98" s="484"/>
      <c r="MXO98" s="484"/>
      <c r="MXP98" s="484"/>
      <c r="MXQ98" s="484"/>
      <c r="MXR98" s="484"/>
      <c r="MXS98" s="484"/>
      <c r="MXT98" s="484"/>
      <c r="MXU98" s="484"/>
      <c r="MXV98" s="484"/>
      <c r="MXW98" s="484"/>
      <c r="MXX98" s="484"/>
      <c r="MXY98" s="484"/>
      <c r="MXZ98" s="484"/>
      <c r="MYA98" s="484"/>
      <c r="MYB98" s="484"/>
      <c r="MYC98" s="484"/>
      <c r="MYD98" s="484"/>
      <c r="MYE98" s="484"/>
      <c r="MYF98" s="484"/>
      <c r="MYG98" s="484"/>
      <c r="MYH98" s="484"/>
      <c r="MYI98" s="484"/>
      <c r="MYJ98" s="484"/>
      <c r="MYK98" s="484"/>
      <c r="MYL98" s="484"/>
      <c r="MYM98" s="484"/>
      <c r="MYN98" s="484"/>
      <c r="MYO98" s="484"/>
      <c r="MYP98" s="484"/>
      <c r="MYQ98" s="484"/>
      <c r="MYR98" s="484"/>
      <c r="MYS98" s="484"/>
      <c r="MYT98" s="484"/>
      <c r="MYU98" s="484"/>
      <c r="MYV98" s="484"/>
      <c r="MYW98" s="484"/>
      <c r="MYX98" s="484"/>
      <c r="MYY98" s="484"/>
      <c r="MYZ98" s="484"/>
      <c r="MZA98" s="484"/>
      <c r="MZB98" s="484"/>
      <c r="MZC98" s="484"/>
      <c r="MZD98" s="484"/>
      <c r="MZE98" s="484"/>
      <c r="MZF98" s="484"/>
      <c r="MZG98" s="484"/>
      <c r="MZH98" s="484"/>
      <c r="MZI98" s="484"/>
      <c r="MZJ98" s="484"/>
      <c r="MZK98" s="484"/>
      <c r="MZL98" s="484"/>
      <c r="MZM98" s="484"/>
      <c r="MZN98" s="484"/>
      <c r="MZO98" s="484"/>
      <c r="MZP98" s="484"/>
      <c r="MZQ98" s="484"/>
      <c r="MZR98" s="484"/>
      <c r="MZS98" s="484"/>
      <c r="MZT98" s="484"/>
      <c r="MZU98" s="484"/>
      <c r="MZV98" s="484"/>
      <c r="MZW98" s="484"/>
      <c r="MZX98" s="484"/>
      <c r="MZY98" s="484"/>
      <c r="MZZ98" s="484"/>
      <c r="NAA98" s="484"/>
      <c r="NAB98" s="484"/>
      <c r="NAC98" s="484"/>
      <c r="NAD98" s="484"/>
      <c r="NAE98" s="484"/>
      <c r="NAF98" s="484"/>
      <c r="NAG98" s="484"/>
      <c r="NAH98" s="484"/>
      <c r="NAI98" s="484"/>
      <c r="NAJ98" s="484"/>
      <c r="NAK98" s="484"/>
      <c r="NAL98" s="484"/>
      <c r="NAM98" s="484"/>
      <c r="NAN98" s="484"/>
      <c r="NAO98" s="484"/>
      <c r="NAP98" s="484"/>
      <c r="NAQ98" s="484"/>
      <c r="NAR98" s="484"/>
      <c r="NAS98" s="484"/>
      <c r="NAT98" s="484"/>
      <c r="NAU98" s="484"/>
      <c r="NAV98" s="484"/>
      <c r="NAW98" s="484"/>
      <c r="NAX98" s="484"/>
      <c r="NAY98" s="484"/>
      <c r="NAZ98" s="484"/>
      <c r="NBA98" s="484"/>
      <c r="NBB98" s="484"/>
      <c r="NBC98" s="484"/>
      <c r="NBD98" s="484"/>
      <c r="NBE98" s="484"/>
      <c r="NBF98" s="484"/>
      <c r="NBG98" s="484"/>
      <c r="NBH98" s="484"/>
      <c r="NBI98" s="484"/>
      <c r="NBJ98" s="484"/>
      <c r="NBK98" s="484"/>
      <c r="NBL98" s="484"/>
      <c r="NBM98" s="484"/>
      <c r="NBN98" s="484"/>
      <c r="NBO98" s="484"/>
      <c r="NBP98" s="484"/>
      <c r="NBQ98" s="484"/>
      <c r="NBR98" s="484"/>
      <c r="NBS98" s="484"/>
      <c r="NBT98" s="484"/>
      <c r="NBU98" s="484"/>
      <c r="NBV98" s="484"/>
      <c r="NBW98" s="484"/>
      <c r="NBX98" s="484"/>
      <c r="NBY98" s="484"/>
      <c r="NBZ98" s="484"/>
      <c r="NCA98" s="484"/>
      <c r="NCB98" s="484"/>
      <c r="NCC98" s="484"/>
      <c r="NCD98" s="484"/>
      <c r="NCE98" s="484"/>
      <c r="NCF98" s="484"/>
      <c r="NCG98" s="484"/>
      <c r="NCH98" s="484"/>
      <c r="NCI98" s="484"/>
      <c r="NCJ98" s="484"/>
      <c r="NCK98" s="484"/>
      <c r="NCL98" s="484"/>
      <c r="NCM98" s="484"/>
      <c r="NCN98" s="484"/>
      <c r="NCO98" s="484"/>
      <c r="NCP98" s="484"/>
      <c r="NCQ98" s="484"/>
      <c r="NCR98" s="484"/>
      <c r="NCS98" s="484"/>
      <c r="NCT98" s="484"/>
      <c r="NCU98" s="484"/>
      <c r="NCV98" s="484"/>
      <c r="NCW98" s="484"/>
      <c r="NCX98" s="484"/>
      <c r="NCY98" s="484"/>
      <c r="NCZ98" s="484"/>
      <c r="NDA98" s="484"/>
      <c r="NDB98" s="484"/>
      <c r="NDC98" s="484"/>
      <c r="NDD98" s="484"/>
      <c r="NDE98" s="484"/>
      <c r="NDF98" s="484"/>
      <c r="NDG98" s="484"/>
      <c r="NDH98" s="484"/>
      <c r="NDI98" s="484"/>
      <c r="NDJ98" s="484"/>
      <c r="NDK98" s="484"/>
      <c r="NDL98" s="484"/>
      <c r="NDM98" s="484"/>
      <c r="NDN98" s="484"/>
      <c r="NDO98" s="484"/>
      <c r="NDP98" s="484"/>
      <c r="NDQ98" s="484"/>
      <c r="NDR98" s="484"/>
      <c r="NDS98" s="484"/>
      <c r="NDT98" s="484"/>
      <c r="NDU98" s="484"/>
      <c r="NDV98" s="484"/>
      <c r="NDW98" s="484"/>
      <c r="NDX98" s="484"/>
      <c r="NDY98" s="484"/>
      <c r="NDZ98" s="484"/>
      <c r="NEA98" s="484"/>
      <c r="NEB98" s="484"/>
      <c r="NEC98" s="484"/>
      <c r="NED98" s="484"/>
      <c r="NEE98" s="484"/>
      <c r="NEF98" s="484"/>
      <c r="NEG98" s="484"/>
      <c r="NEH98" s="484"/>
      <c r="NEI98" s="484"/>
      <c r="NEJ98" s="484"/>
      <c r="NEK98" s="484"/>
      <c r="NEL98" s="484"/>
      <c r="NEM98" s="484"/>
      <c r="NEN98" s="484"/>
      <c r="NEO98" s="484"/>
      <c r="NEP98" s="484"/>
      <c r="NEQ98" s="484"/>
      <c r="NER98" s="484"/>
      <c r="NES98" s="484"/>
      <c r="NET98" s="484"/>
      <c r="NEU98" s="484"/>
      <c r="NEV98" s="484"/>
      <c r="NEW98" s="484"/>
      <c r="NEX98" s="484"/>
      <c r="NEY98" s="484"/>
      <c r="NEZ98" s="484"/>
      <c r="NFA98" s="484"/>
      <c r="NFB98" s="484"/>
      <c r="NFC98" s="484"/>
      <c r="NFD98" s="484"/>
      <c r="NFE98" s="484"/>
      <c r="NFF98" s="484"/>
      <c r="NFG98" s="484"/>
      <c r="NFH98" s="484"/>
      <c r="NFI98" s="484"/>
      <c r="NFJ98" s="484"/>
      <c r="NFK98" s="484"/>
      <c r="NFL98" s="484"/>
      <c r="NFM98" s="484"/>
      <c r="NFN98" s="484"/>
      <c r="NFO98" s="484"/>
      <c r="NFP98" s="484"/>
      <c r="NFQ98" s="484"/>
      <c r="NFR98" s="484"/>
      <c r="NFS98" s="484"/>
      <c r="NFT98" s="484"/>
      <c r="NFU98" s="484"/>
      <c r="NFV98" s="484"/>
      <c r="NFW98" s="484"/>
      <c r="NFX98" s="484"/>
      <c r="NFY98" s="484"/>
      <c r="NFZ98" s="484"/>
      <c r="NGA98" s="484"/>
      <c r="NGB98" s="484"/>
      <c r="NGC98" s="484"/>
      <c r="NGD98" s="484"/>
      <c r="NGE98" s="484"/>
      <c r="NGF98" s="484"/>
      <c r="NGG98" s="484"/>
      <c r="NGH98" s="484"/>
      <c r="NGI98" s="484"/>
      <c r="NGJ98" s="484"/>
      <c r="NGK98" s="484"/>
      <c r="NGL98" s="484"/>
      <c r="NGM98" s="484"/>
      <c r="NGN98" s="484"/>
      <c r="NGO98" s="484"/>
      <c r="NGP98" s="484"/>
      <c r="NGQ98" s="484"/>
      <c r="NGR98" s="484"/>
      <c r="NGS98" s="484"/>
      <c r="NGT98" s="484"/>
      <c r="NGU98" s="484"/>
      <c r="NGV98" s="484"/>
      <c r="NGW98" s="484"/>
      <c r="NGX98" s="484"/>
      <c r="NGY98" s="484"/>
      <c r="NGZ98" s="484"/>
      <c r="NHA98" s="484"/>
      <c r="NHB98" s="484"/>
      <c r="NHC98" s="484"/>
      <c r="NHD98" s="484"/>
      <c r="NHE98" s="484"/>
      <c r="NHF98" s="484"/>
      <c r="NHG98" s="484"/>
      <c r="NHH98" s="484"/>
      <c r="NHI98" s="484"/>
      <c r="NHJ98" s="484"/>
      <c r="NHK98" s="484"/>
      <c r="NHL98" s="484"/>
      <c r="NHM98" s="484"/>
      <c r="NHN98" s="484"/>
      <c r="NHO98" s="484"/>
      <c r="NHP98" s="484"/>
      <c r="NHQ98" s="484"/>
      <c r="NHR98" s="484"/>
      <c r="NHS98" s="484"/>
      <c r="NHT98" s="484"/>
      <c r="NHU98" s="484"/>
      <c r="NHV98" s="484"/>
      <c r="NHW98" s="484"/>
      <c r="NHX98" s="484"/>
      <c r="NHY98" s="484"/>
      <c r="NHZ98" s="484"/>
      <c r="NIA98" s="484"/>
      <c r="NIB98" s="484"/>
      <c r="NIC98" s="484"/>
      <c r="NID98" s="484"/>
      <c r="NIE98" s="484"/>
      <c r="NIF98" s="484"/>
      <c r="NIG98" s="484"/>
      <c r="NIH98" s="484"/>
      <c r="NII98" s="484"/>
      <c r="NIJ98" s="484"/>
      <c r="NIK98" s="484"/>
      <c r="NIL98" s="484"/>
      <c r="NIM98" s="484"/>
      <c r="NIN98" s="484"/>
      <c r="NIO98" s="484"/>
      <c r="NIP98" s="484"/>
      <c r="NIQ98" s="484"/>
      <c r="NIR98" s="484"/>
      <c r="NIS98" s="484"/>
      <c r="NIT98" s="484"/>
      <c r="NIU98" s="484"/>
      <c r="NIV98" s="484"/>
      <c r="NIW98" s="484"/>
      <c r="NIX98" s="484"/>
      <c r="NIY98" s="484"/>
      <c r="NIZ98" s="484"/>
      <c r="NJA98" s="484"/>
      <c r="NJB98" s="484"/>
      <c r="NJC98" s="484"/>
      <c r="NJD98" s="484"/>
      <c r="NJE98" s="484"/>
      <c r="NJF98" s="484"/>
      <c r="NJG98" s="484"/>
      <c r="NJH98" s="484"/>
      <c r="NJI98" s="484"/>
      <c r="NJJ98" s="484"/>
      <c r="NJK98" s="484"/>
      <c r="NJL98" s="484"/>
      <c r="NJM98" s="484"/>
      <c r="NJN98" s="484"/>
      <c r="NJO98" s="484"/>
      <c r="NJP98" s="484"/>
      <c r="NJQ98" s="484"/>
      <c r="NJR98" s="484"/>
      <c r="NJS98" s="484"/>
      <c r="NJT98" s="484"/>
      <c r="NJU98" s="484"/>
      <c r="NJV98" s="484"/>
      <c r="NJW98" s="484"/>
      <c r="NJX98" s="484"/>
      <c r="NJY98" s="484"/>
      <c r="NJZ98" s="484"/>
      <c r="NKA98" s="484"/>
      <c r="NKB98" s="484"/>
      <c r="NKC98" s="484"/>
      <c r="NKD98" s="484"/>
      <c r="NKE98" s="484"/>
      <c r="NKF98" s="484"/>
      <c r="NKG98" s="484"/>
      <c r="NKH98" s="484"/>
      <c r="NKI98" s="484"/>
      <c r="NKJ98" s="484"/>
      <c r="NKK98" s="484"/>
      <c r="NKL98" s="484"/>
      <c r="NKM98" s="484"/>
      <c r="NKN98" s="484"/>
      <c r="NKO98" s="484"/>
      <c r="NKP98" s="484"/>
      <c r="NKQ98" s="484"/>
      <c r="NKR98" s="484"/>
      <c r="NKS98" s="484"/>
      <c r="NKT98" s="484"/>
      <c r="NKU98" s="484"/>
      <c r="NKV98" s="484"/>
      <c r="NKW98" s="484"/>
      <c r="NKX98" s="484"/>
      <c r="NKY98" s="484"/>
      <c r="NKZ98" s="484"/>
      <c r="NLA98" s="484"/>
      <c r="NLB98" s="484"/>
      <c r="NLC98" s="484"/>
      <c r="NLD98" s="484"/>
      <c r="NLE98" s="484"/>
      <c r="NLF98" s="484"/>
      <c r="NLG98" s="484"/>
      <c r="NLH98" s="484"/>
      <c r="NLI98" s="484"/>
      <c r="NLJ98" s="484"/>
      <c r="NLK98" s="484"/>
      <c r="NLL98" s="484"/>
      <c r="NLM98" s="484"/>
      <c r="NLN98" s="484"/>
      <c r="NLO98" s="484"/>
      <c r="NLP98" s="484"/>
      <c r="NLQ98" s="484"/>
      <c r="NLR98" s="484"/>
      <c r="NLS98" s="484"/>
      <c r="NLT98" s="484"/>
      <c r="NLU98" s="484"/>
      <c r="NLV98" s="484"/>
      <c r="NLW98" s="484"/>
      <c r="NLX98" s="484"/>
      <c r="NLY98" s="484"/>
      <c r="NLZ98" s="484"/>
      <c r="NMA98" s="484"/>
      <c r="NMB98" s="484"/>
      <c r="NMC98" s="484"/>
      <c r="NMD98" s="484"/>
      <c r="NME98" s="484"/>
      <c r="NMF98" s="484"/>
      <c r="NMG98" s="484"/>
      <c r="NMH98" s="484"/>
      <c r="NMI98" s="484"/>
      <c r="NMJ98" s="484"/>
      <c r="NMK98" s="484"/>
      <c r="NML98" s="484"/>
      <c r="NMM98" s="484"/>
      <c r="NMN98" s="484"/>
      <c r="NMO98" s="484"/>
      <c r="NMP98" s="484"/>
      <c r="NMQ98" s="484"/>
      <c r="NMR98" s="484"/>
      <c r="NMS98" s="484"/>
      <c r="NMT98" s="484"/>
      <c r="NMU98" s="484"/>
      <c r="NMV98" s="484"/>
      <c r="NMW98" s="484"/>
      <c r="NMX98" s="484"/>
      <c r="NMY98" s="484"/>
      <c r="NMZ98" s="484"/>
      <c r="NNA98" s="484"/>
      <c r="NNB98" s="484"/>
      <c r="NNC98" s="484"/>
      <c r="NND98" s="484"/>
      <c r="NNE98" s="484"/>
      <c r="NNF98" s="484"/>
      <c r="NNG98" s="484"/>
      <c r="NNH98" s="484"/>
      <c r="NNI98" s="484"/>
      <c r="NNJ98" s="484"/>
      <c r="NNK98" s="484"/>
      <c r="NNL98" s="484"/>
      <c r="NNM98" s="484"/>
      <c r="NNN98" s="484"/>
      <c r="NNO98" s="484"/>
      <c r="NNP98" s="484"/>
      <c r="NNQ98" s="484"/>
      <c r="NNR98" s="484"/>
      <c r="NNS98" s="484"/>
      <c r="NNT98" s="484"/>
      <c r="NNU98" s="484"/>
      <c r="NNV98" s="484"/>
      <c r="NNW98" s="484"/>
      <c r="NNX98" s="484"/>
      <c r="NNY98" s="484"/>
      <c r="NNZ98" s="484"/>
      <c r="NOA98" s="484"/>
      <c r="NOB98" s="484"/>
      <c r="NOC98" s="484"/>
      <c r="NOD98" s="484"/>
      <c r="NOE98" s="484"/>
      <c r="NOF98" s="484"/>
      <c r="NOG98" s="484"/>
      <c r="NOH98" s="484"/>
      <c r="NOI98" s="484"/>
      <c r="NOJ98" s="484"/>
      <c r="NOK98" s="484"/>
      <c r="NOL98" s="484"/>
      <c r="NOM98" s="484"/>
      <c r="NON98" s="484"/>
      <c r="NOO98" s="484"/>
      <c r="NOP98" s="484"/>
      <c r="NOQ98" s="484"/>
      <c r="NOR98" s="484"/>
      <c r="NOS98" s="484"/>
      <c r="NOT98" s="484"/>
      <c r="NOU98" s="484"/>
      <c r="NOV98" s="484"/>
      <c r="NOW98" s="484"/>
      <c r="NOX98" s="484"/>
      <c r="NOY98" s="484"/>
      <c r="NOZ98" s="484"/>
      <c r="NPA98" s="484"/>
      <c r="NPB98" s="484"/>
      <c r="NPC98" s="484"/>
      <c r="NPD98" s="484"/>
      <c r="NPE98" s="484"/>
      <c r="NPF98" s="484"/>
      <c r="NPG98" s="484"/>
      <c r="NPH98" s="484"/>
      <c r="NPI98" s="484"/>
      <c r="NPJ98" s="484"/>
      <c r="NPK98" s="484"/>
      <c r="NPL98" s="484"/>
      <c r="NPM98" s="484"/>
      <c r="NPN98" s="484"/>
      <c r="NPO98" s="484"/>
      <c r="NPP98" s="484"/>
      <c r="NPQ98" s="484"/>
      <c r="NPR98" s="484"/>
      <c r="NPS98" s="484"/>
      <c r="NPT98" s="484"/>
      <c r="NPU98" s="484"/>
      <c r="NPV98" s="484"/>
      <c r="NPW98" s="484"/>
      <c r="NPX98" s="484"/>
      <c r="NPY98" s="484"/>
      <c r="NPZ98" s="484"/>
      <c r="NQA98" s="484"/>
      <c r="NQB98" s="484"/>
      <c r="NQC98" s="484"/>
      <c r="NQD98" s="484"/>
      <c r="NQE98" s="484"/>
      <c r="NQF98" s="484"/>
      <c r="NQG98" s="484"/>
      <c r="NQH98" s="484"/>
      <c r="NQI98" s="484"/>
      <c r="NQJ98" s="484"/>
      <c r="NQK98" s="484"/>
      <c r="NQL98" s="484"/>
      <c r="NQM98" s="484"/>
      <c r="NQN98" s="484"/>
      <c r="NQO98" s="484"/>
      <c r="NQP98" s="484"/>
      <c r="NQQ98" s="484"/>
      <c r="NQR98" s="484"/>
      <c r="NQS98" s="484"/>
      <c r="NQT98" s="484"/>
      <c r="NQU98" s="484"/>
      <c r="NQV98" s="484"/>
      <c r="NQW98" s="484"/>
      <c r="NQX98" s="484"/>
      <c r="NQY98" s="484"/>
      <c r="NQZ98" s="484"/>
      <c r="NRA98" s="484"/>
      <c r="NRB98" s="484"/>
      <c r="NRC98" s="484"/>
      <c r="NRD98" s="484"/>
      <c r="NRE98" s="484"/>
      <c r="NRF98" s="484"/>
      <c r="NRG98" s="484"/>
      <c r="NRH98" s="484"/>
      <c r="NRI98" s="484"/>
      <c r="NRJ98" s="484"/>
      <c r="NRK98" s="484"/>
      <c r="NRL98" s="484"/>
      <c r="NRM98" s="484"/>
      <c r="NRN98" s="484"/>
      <c r="NRO98" s="484"/>
      <c r="NRP98" s="484"/>
      <c r="NRQ98" s="484"/>
      <c r="NRR98" s="484"/>
      <c r="NRS98" s="484"/>
      <c r="NRT98" s="484"/>
      <c r="NRU98" s="484"/>
      <c r="NRV98" s="484"/>
      <c r="NRW98" s="484"/>
      <c r="NRX98" s="484"/>
      <c r="NRY98" s="484"/>
      <c r="NRZ98" s="484"/>
      <c r="NSA98" s="484"/>
      <c r="NSB98" s="484"/>
      <c r="NSC98" s="484"/>
      <c r="NSD98" s="484"/>
      <c r="NSE98" s="484"/>
      <c r="NSF98" s="484"/>
      <c r="NSG98" s="484"/>
      <c r="NSH98" s="484"/>
      <c r="NSI98" s="484"/>
      <c r="NSJ98" s="484"/>
      <c r="NSK98" s="484"/>
      <c r="NSL98" s="484"/>
      <c r="NSM98" s="484"/>
      <c r="NSN98" s="484"/>
      <c r="NSO98" s="484"/>
      <c r="NSP98" s="484"/>
      <c r="NSQ98" s="484"/>
      <c r="NSR98" s="484"/>
      <c r="NSS98" s="484"/>
      <c r="NST98" s="484"/>
      <c r="NSU98" s="484"/>
      <c r="NSV98" s="484"/>
      <c r="NSW98" s="484"/>
      <c r="NSX98" s="484"/>
      <c r="NSY98" s="484"/>
      <c r="NSZ98" s="484"/>
      <c r="NTA98" s="484"/>
      <c r="NTB98" s="484"/>
      <c r="NTC98" s="484"/>
      <c r="NTD98" s="484"/>
      <c r="NTE98" s="484"/>
      <c r="NTF98" s="484"/>
      <c r="NTG98" s="484"/>
      <c r="NTH98" s="484"/>
      <c r="NTI98" s="484"/>
      <c r="NTJ98" s="484"/>
      <c r="NTK98" s="484"/>
      <c r="NTL98" s="484"/>
      <c r="NTM98" s="484"/>
      <c r="NTN98" s="484"/>
      <c r="NTO98" s="484"/>
      <c r="NTP98" s="484"/>
      <c r="NTQ98" s="484"/>
      <c r="NTR98" s="484"/>
      <c r="NTS98" s="484"/>
      <c r="NTT98" s="484"/>
      <c r="NTU98" s="484"/>
      <c r="NTV98" s="484"/>
      <c r="NTW98" s="484"/>
      <c r="NTX98" s="484"/>
      <c r="NTY98" s="484"/>
      <c r="NTZ98" s="484"/>
      <c r="NUA98" s="484"/>
      <c r="NUB98" s="484"/>
      <c r="NUC98" s="484"/>
      <c r="NUD98" s="484"/>
      <c r="NUE98" s="484"/>
      <c r="NUF98" s="484"/>
      <c r="NUG98" s="484"/>
      <c r="NUH98" s="484"/>
      <c r="NUI98" s="484"/>
      <c r="NUJ98" s="484"/>
      <c r="NUK98" s="484"/>
      <c r="NUL98" s="484"/>
      <c r="NUM98" s="484"/>
      <c r="NUN98" s="484"/>
      <c r="NUO98" s="484"/>
      <c r="NUP98" s="484"/>
      <c r="NUQ98" s="484"/>
      <c r="NUR98" s="484"/>
      <c r="NUS98" s="484"/>
      <c r="NUT98" s="484"/>
      <c r="NUU98" s="484"/>
      <c r="NUV98" s="484"/>
      <c r="NUW98" s="484"/>
      <c r="NUX98" s="484"/>
      <c r="NUY98" s="484"/>
      <c r="NUZ98" s="484"/>
      <c r="NVA98" s="484"/>
      <c r="NVB98" s="484"/>
      <c r="NVC98" s="484"/>
      <c r="NVD98" s="484"/>
      <c r="NVE98" s="484"/>
      <c r="NVF98" s="484"/>
      <c r="NVG98" s="484"/>
      <c r="NVH98" s="484"/>
      <c r="NVI98" s="484"/>
      <c r="NVJ98" s="484"/>
      <c r="NVK98" s="484"/>
      <c r="NVL98" s="484"/>
      <c r="NVM98" s="484"/>
      <c r="NVN98" s="484"/>
      <c r="NVO98" s="484"/>
      <c r="NVP98" s="484"/>
      <c r="NVQ98" s="484"/>
      <c r="NVR98" s="484"/>
      <c r="NVS98" s="484"/>
      <c r="NVT98" s="484"/>
      <c r="NVU98" s="484"/>
      <c r="NVV98" s="484"/>
      <c r="NVW98" s="484"/>
      <c r="NVX98" s="484"/>
      <c r="NVY98" s="484"/>
      <c r="NVZ98" s="484"/>
      <c r="NWA98" s="484"/>
      <c r="NWB98" s="484"/>
      <c r="NWC98" s="484"/>
      <c r="NWD98" s="484"/>
      <c r="NWE98" s="484"/>
      <c r="NWF98" s="484"/>
      <c r="NWG98" s="484"/>
      <c r="NWH98" s="484"/>
      <c r="NWI98" s="484"/>
      <c r="NWJ98" s="484"/>
      <c r="NWK98" s="484"/>
      <c r="NWL98" s="484"/>
      <c r="NWM98" s="484"/>
      <c r="NWN98" s="484"/>
      <c r="NWO98" s="484"/>
      <c r="NWP98" s="484"/>
      <c r="NWQ98" s="484"/>
      <c r="NWR98" s="484"/>
      <c r="NWS98" s="484"/>
      <c r="NWT98" s="484"/>
      <c r="NWU98" s="484"/>
      <c r="NWV98" s="484"/>
      <c r="NWW98" s="484"/>
      <c r="NWX98" s="484"/>
      <c r="NWY98" s="484"/>
      <c r="NWZ98" s="484"/>
      <c r="NXA98" s="484"/>
      <c r="NXB98" s="484"/>
      <c r="NXC98" s="484"/>
      <c r="NXD98" s="484"/>
      <c r="NXE98" s="484"/>
      <c r="NXF98" s="484"/>
      <c r="NXG98" s="484"/>
      <c r="NXH98" s="484"/>
      <c r="NXI98" s="484"/>
      <c r="NXJ98" s="484"/>
      <c r="NXK98" s="484"/>
      <c r="NXL98" s="484"/>
      <c r="NXM98" s="484"/>
      <c r="NXN98" s="484"/>
      <c r="NXO98" s="484"/>
      <c r="NXP98" s="484"/>
      <c r="NXQ98" s="484"/>
      <c r="NXR98" s="484"/>
      <c r="NXS98" s="484"/>
      <c r="NXT98" s="484"/>
      <c r="NXU98" s="484"/>
      <c r="NXV98" s="484"/>
      <c r="NXW98" s="484"/>
      <c r="NXX98" s="484"/>
      <c r="NXY98" s="484"/>
      <c r="NXZ98" s="484"/>
      <c r="NYA98" s="484"/>
      <c r="NYB98" s="484"/>
      <c r="NYC98" s="484"/>
      <c r="NYD98" s="484"/>
      <c r="NYE98" s="484"/>
      <c r="NYF98" s="484"/>
      <c r="NYG98" s="484"/>
      <c r="NYH98" s="484"/>
      <c r="NYI98" s="484"/>
      <c r="NYJ98" s="484"/>
      <c r="NYK98" s="484"/>
      <c r="NYL98" s="484"/>
      <c r="NYM98" s="484"/>
      <c r="NYN98" s="484"/>
      <c r="NYO98" s="484"/>
      <c r="NYP98" s="484"/>
      <c r="NYQ98" s="484"/>
      <c r="NYR98" s="484"/>
      <c r="NYS98" s="484"/>
      <c r="NYT98" s="484"/>
      <c r="NYU98" s="484"/>
      <c r="NYV98" s="484"/>
      <c r="NYW98" s="484"/>
      <c r="NYX98" s="484"/>
      <c r="NYY98" s="484"/>
      <c r="NYZ98" s="484"/>
      <c r="NZA98" s="484"/>
      <c r="NZB98" s="484"/>
      <c r="NZC98" s="484"/>
      <c r="NZD98" s="484"/>
      <c r="NZE98" s="484"/>
      <c r="NZF98" s="484"/>
      <c r="NZG98" s="484"/>
      <c r="NZH98" s="484"/>
      <c r="NZI98" s="484"/>
      <c r="NZJ98" s="484"/>
      <c r="NZK98" s="484"/>
      <c r="NZL98" s="484"/>
      <c r="NZM98" s="484"/>
      <c r="NZN98" s="484"/>
      <c r="NZO98" s="484"/>
      <c r="NZP98" s="484"/>
      <c r="NZQ98" s="484"/>
      <c r="NZR98" s="484"/>
      <c r="NZS98" s="484"/>
      <c r="NZT98" s="484"/>
      <c r="NZU98" s="484"/>
      <c r="NZV98" s="484"/>
      <c r="NZW98" s="484"/>
      <c r="NZX98" s="484"/>
      <c r="NZY98" s="484"/>
      <c r="NZZ98" s="484"/>
      <c r="OAA98" s="484"/>
      <c r="OAB98" s="484"/>
      <c r="OAC98" s="484"/>
      <c r="OAD98" s="484"/>
      <c r="OAE98" s="484"/>
      <c r="OAF98" s="484"/>
      <c r="OAG98" s="484"/>
      <c r="OAH98" s="484"/>
      <c r="OAI98" s="484"/>
      <c r="OAJ98" s="484"/>
      <c r="OAK98" s="484"/>
      <c r="OAL98" s="484"/>
      <c r="OAM98" s="484"/>
      <c r="OAN98" s="484"/>
      <c r="OAO98" s="484"/>
      <c r="OAP98" s="484"/>
      <c r="OAQ98" s="484"/>
      <c r="OAR98" s="484"/>
      <c r="OAS98" s="484"/>
      <c r="OAT98" s="484"/>
      <c r="OAU98" s="484"/>
      <c r="OAV98" s="484"/>
      <c r="OAW98" s="484"/>
      <c r="OAX98" s="484"/>
      <c r="OAY98" s="484"/>
      <c r="OAZ98" s="484"/>
      <c r="OBA98" s="484"/>
      <c r="OBB98" s="484"/>
      <c r="OBC98" s="484"/>
      <c r="OBD98" s="484"/>
      <c r="OBE98" s="484"/>
      <c r="OBF98" s="484"/>
      <c r="OBG98" s="484"/>
      <c r="OBH98" s="484"/>
      <c r="OBI98" s="484"/>
      <c r="OBJ98" s="484"/>
      <c r="OBK98" s="484"/>
      <c r="OBL98" s="484"/>
      <c r="OBM98" s="484"/>
      <c r="OBN98" s="484"/>
      <c r="OBO98" s="484"/>
      <c r="OBP98" s="484"/>
      <c r="OBQ98" s="484"/>
      <c r="OBR98" s="484"/>
      <c r="OBS98" s="484"/>
      <c r="OBT98" s="484"/>
      <c r="OBU98" s="484"/>
      <c r="OBV98" s="484"/>
      <c r="OBW98" s="484"/>
      <c r="OBX98" s="484"/>
      <c r="OBY98" s="484"/>
      <c r="OBZ98" s="484"/>
      <c r="OCA98" s="484"/>
      <c r="OCB98" s="484"/>
      <c r="OCC98" s="484"/>
      <c r="OCD98" s="484"/>
      <c r="OCE98" s="484"/>
      <c r="OCF98" s="484"/>
      <c r="OCG98" s="484"/>
      <c r="OCH98" s="484"/>
      <c r="OCI98" s="484"/>
      <c r="OCJ98" s="484"/>
      <c r="OCK98" s="484"/>
      <c r="OCL98" s="484"/>
      <c r="OCM98" s="484"/>
      <c r="OCN98" s="484"/>
      <c r="OCO98" s="484"/>
      <c r="OCP98" s="484"/>
      <c r="OCQ98" s="484"/>
      <c r="OCR98" s="484"/>
      <c r="OCS98" s="484"/>
      <c r="OCT98" s="484"/>
      <c r="OCU98" s="484"/>
      <c r="OCV98" s="484"/>
      <c r="OCW98" s="484"/>
      <c r="OCX98" s="484"/>
      <c r="OCY98" s="484"/>
      <c r="OCZ98" s="484"/>
      <c r="ODA98" s="484"/>
      <c r="ODB98" s="484"/>
      <c r="ODC98" s="484"/>
      <c r="ODD98" s="484"/>
      <c r="ODE98" s="484"/>
      <c r="ODF98" s="484"/>
      <c r="ODG98" s="484"/>
      <c r="ODH98" s="484"/>
      <c r="ODI98" s="484"/>
      <c r="ODJ98" s="484"/>
      <c r="ODK98" s="484"/>
      <c r="ODL98" s="484"/>
      <c r="ODM98" s="484"/>
      <c r="ODN98" s="484"/>
      <c r="ODO98" s="484"/>
      <c r="ODP98" s="484"/>
      <c r="ODQ98" s="484"/>
      <c r="ODR98" s="484"/>
      <c r="ODS98" s="484"/>
      <c r="ODT98" s="484"/>
      <c r="ODU98" s="484"/>
      <c r="ODV98" s="484"/>
      <c r="ODW98" s="484"/>
      <c r="ODX98" s="484"/>
      <c r="ODY98" s="484"/>
      <c r="ODZ98" s="484"/>
      <c r="OEA98" s="484"/>
      <c r="OEB98" s="484"/>
      <c r="OEC98" s="484"/>
      <c r="OED98" s="484"/>
      <c r="OEE98" s="484"/>
      <c r="OEF98" s="484"/>
      <c r="OEG98" s="484"/>
      <c r="OEH98" s="484"/>
      <c r="OEI98" s="484"/>
      <c r="OEJ98" s="484"/>
      <c r="OEK98" s="484"/>
      <c r="OEL98" s="484"/>
      <c r="OEM98" s="484"/>
      <c r="OEN98" s="484"/>
      <c r="OEO98" s="484"/>
      <c r="OEP98" s="484"/>
      <c r="OEQ98" s="484"/>
      <c r="OER98" s="484"/>
      <c r="OES98" s="484"/>
      <c r="OET98" s="484"/>
      <c r="OEU98" s="484"/>
      <c r="OEV98" s="484"/>
      <c r="OEW98" s="484"/>
      <c r="OEX98" s="484"/>
      <c r="OEY98" s="484"/>
      <c r="OEZ98" s="484"/>
      <c r="OFA98" s="484"/>
      <c r="OFB98" s="484"/>
      <c r="OFC98" s="484"/>
      <c r="OFD98" s="484"/>
      <c r="OFE98" s="484"/>
      <c r="OFF98" s="484"/>
      <c r="OFG98" s="484"/>
      <c r="OFH98" s="484"/>
      <c r="OFI98" s="484"/>
      <c r="OFJ98" s="484"/>
      <c r="OFK98" s="484"/>
      <c r="OFL98" s="484"/>
      <c r="OFM98" s="484"/>
      <c r="OFN98" s="484"/>
      <c r="OFO98" s="484"/>
      <c r="OFP98" s="484"/>
      <c r="OFQ98" s="484"/>
      <c r="OFR98" s="484"/>
      <c r="OFS98" s="484"/>
      <c r="OFT98" s="484"/>
      <c r="OFU98" s="484"/>
      <c r="OFV98" s="484"/>
      <c r="OFW98" s="484"/>
      <c r="OFX98" s="484"/>
      <c r="OFY98" s="484"/>
      <c r="OFZ98" s="484"/>
      <c r="OGA98" s="484"/>
      <c r="OGB98" s="484"/>
      <c r="OGC98" s="484"/>
      <c r="OGD98" s="484"/>
      <c r="OGE98" s="484"/>
      <c r="OGF98" s="484"/>
      <c r="OGG98" s="484"/>
      <c r="OGH98" s="484"/>
      <c r="OGI98" s="484"/>
      <c r="OGJ98" s="484"/>
      <c r="OGK98" s="484"/>
      <c r="OGL98" s="484"/>
      <c r="OGM98" s="484"/>
      <c r="OGN98" s="484"/>
      <c r="OGO98" s="484"/>
      <c r="OGP98" s="484"/>
      <c r="OGQ98" s="484"/>
      <c r="OGR98" s="484"/>
      <c r="OGS98" s="484"/>
      <c r="OGT98" s="484"/>
      <c r="OGU98" s="484"/>
      <c r="OGV98" s="484"/>
      <c r="OGW98" s="484"/>
      <c r="OGX98" s="484"/>
      <c r="OGY98" s="484"/>
      <c r="OGZ98" s="484"/>
      <c r="OHA98" s="484"/>
      <c r="OHB98" s="484"/>
      <c r="OHC98" s="484"/>
      <c r="OHD98" s="484"/>
      <c r="OHE98" s="484"/>
      <c r="OHF98" s="484"/>
      <c r="OHG98" s="484"/>
      <c r="OHH98" s="484"/>
      <c r="OHI98" s="484"/>
      <c r="OHJ98" s="484"/>
      <c r="OHK98" s="484"/>
      <c r="OHL98" s="484"/>
      <c r="OHM98" s="484"/>
      <c r="OHN98" s="484"/>
      <c r="OHO98" s="484"/>
      <c r="OHP98" s="484"/>
      <c r="OHQ98" s="484"/>
      <c r="OHR98" s="484"/>
      <c r="OHS98" s="484"/>
      <c r="OHT98" s="484"/>
      <c r="OHU98" s="484"/>
      <c r="OHV98" s="484"/>
      <c r="OHW98" s="484"/>
      <c r="OHX98" s="484"/>
      <c r="OHY98" s="484"/>
      <c r="OHZ98" s="484"/>
      <c r="OIA98" s="484"/>
      <c r="OIB98" s="484"/>
      <c r="OIC98" s="484"/>
      <c r="OID98" s="484"/>
      <c r="OIE98" s="484"/>
      <c r="OIF98" s="484"/>
      <c r="OIG98" s="484"/>
      <c r="OIH98" s="484"/>
      <c r="OII98" s="484"/>
      <c r="OIJ98" s="484"/>
      <c r="OIK98" s="484"/>
      <c r="OIL98" s="484"/>
      <c r="OIM98" s="484"/>
      <c r="OIN98" s="484"/>
      <c r="OIO98" s="484"/>
      <c r="OIP98" s="484"/>
      <c r="OIQ98" s="484"/>
      <c r="OIR98" s="484"/>
      <c r="OIS98" s="484"/>
      <c r="OIT98" s="484"/>
      <c r="OIU98" s="484"/>
      <c r="OIV98" s="484"/>
      <c r="OIW98" s="484"/>
      <c r="OIX98" s="484"/>
      <c r="OIY98" s="484"/>
      <c r="OIZ98" s="484"/>
      <c r="OJA98" s="484"/>
      <c r="OJB98" s="484"/>
      <c r="OJC98" s="484"/>
      <c r="OJD98" s="484"/>
      <c r="OJE98" s="484"/>
      <c r="OJF98" s="484"/>
      <c r="OJG98" s="484"/>
      <c r="OJH98" s="484"/>
      <c r="OJI98" s="484"/>
      <c r="OJJ98" s="484"/>
      <c r="OJK98" s="484"/>
      <c r="OJL98" s="484"/>
      <c r="OJM98" s="484"/>
      <c r="OJN98" s="484"/>
      <c r="OJO98" s="484"/>
      <c r="OJP98" s="484"/>
      <c r="OJQ98" s="484"/>
      <c r="OJR98" s="484"/>
      <c r="OJS98" s="484"/>
      <c r="OJT98" s="484"/>
      <c r="OJU98" s="484"/>
      <c r="OJV98" s="484"/>
      <c r="OJW98" s="484"/>
      <c r="OJX98" s="484"/>
      <c r="OJY98" s="484"/>
      <c r="OJZ98" s="484"/>
      <c r="OKA98" s="484"/>
      <c r="OKB98" s="484"/>
      <c r="OKC98" s="484"/>
      <c r="OKD98" s="484"/>
      <c r="OKE98" s="484"/>
      <c r="OKF98" s="484"/>
      <c r="OKG98" s="484"/>
      <c r="OKH98" s="484"/>
      <c r="OKI98" s="484"/>
      <c r="OKJ98" s="484"/>
      <c r="OKK98" s="484"/>
      <c r="OKL98" s="484"/>
      <c r="OKM98" s="484"/>
      <c r="OKN98" s="484"/>
      <c r="OKO98" s="484"/>
      <c r="OKP98" s="484"/>
      <c r="OKQ98" s="484"/>
      <c r="OKR98" s="484"/>
      <c r="OKS98" s="484"/>
      <c r="OKT98" s="484"/>
      <c r="OKU98" s="484"/>
      <c r="OKV98" s="484"/>
      <c r="OKW98" s="484"/>
      <c r="OKX98" s="484"/>
      <c r="OKY98" s="484"/>
      <c r="OKZ98" s="484"/>
      <c r="OLA98" s="484"/>
      <c r="OLB98" s="484"/>
      <c r="OLC98" s="484"/>
      <c r="OLD98" s="484"/>
      <c r="OLE98" s="484"/>
      <c r="OLF98" s="484"/>
      <c r="OLG98" s="484"/>
      <c r="OLH98" s="484"/>
      <c r="OLI98" s="484"/>
      <c r="OLJ98" s="484"/>
      <c r="OLK98" s="484"/>
      <c r="OLL98" s="484"/>
      <c r="OLM98" s="484"/>
      <c r="OLN98" s="484"/>
      <c r="OLO98" s="484"/>
      <c r="OLP98" s="484"/>
      <c r="OLQ98" s="484"/>
      <c r="OLR98" s="484"/>
      <c r="OLS98" s="484"/>
      <c r="OLT98" s="484"/>
      <c r="OLU98" s="484"/>
      <c r="OLV98" s="484"/>
      <c r="OLW98" s="484"/>
      <c r="OLX98" s="484"/>
      <c r="OLY98" s="484"/>
      <c r="OLZ98" s="484"/>
      <c r="OMA98" s="484"/>
      <c r="OMB98" s="484"/>
      <c r="OMC98" s="484"/>
      <c r="OMD98" s="484"/>
      <c r="OME98" s="484"/>
      <c r="OMF98" s="484"/>
      <c r="OMG98" s="484"/>
      <c r="OMH98" s="484"/>
      <c r="OMI98" s="484"/>
      <c r="OMJ98" s="484"/>
      <c r="OMK98" s="484"/>
      <c r="OML98" s="484"/>
      <c r="OMM98" s="484"/>
      <c r="OMN98" s="484"/>
      <c r="OMO98" s="484"/>
      <c r="OMP98" s="484"/>
      <c r="OMQ98" s="484"/>
      <c r="OMR98" s="484"/>
      <c r="OMS98" s="484"/>
      <c r="OMT98" s="484"/>
      <c r="OMU98" s="484"/>
      <c r="OMV98" s="484"/>
      <c r="OMW98" s="484"/>
      <c r="OMX98" s="484"/>
      <c r="OMY98" s="484"/>
      <c r="OMZ98" s="484"/>
      <c r="ONA98" s="484"/>
      <c r="ONB98" s="484"/>
      <c r="ONC98" s="484"/>
      <c r="OND98" s="484"/>
      <c r="ONE98" s="484"/>
      <c r="ONF98" s="484"/>
      <c r="ONG98" s="484"/>
      <c r="ONH98" s="484"/>
      <c r="ONI98" s="484"/>
      <c r="ONJ98" s="484"/>
      <c r="ONK98" s="484"/>
      <c r="ONL98" s="484"/>
      <c r="ONM98" s="484"/>
      <c r="ONN98" s="484"/>
      <c r="ONO98" s="484"/>
      <c r="ONP98" s="484"/>
      <c r="ONQ98" s="484"/>
      <c r="ONR98" s="484"/>
      <c r="ONS98" s="484"/>
      <c r="ONT98" s="484"/>
      <c r="ONU98" s="484"/>
      <c r="ONV98" s="484"/>
      <c r="ONW98" s="484"/>
      <c r="ONX98" s="484"/>
      <c r="ONY98" s="484"/>
      <c r="ONZ98" s="484"/>
      <c r="OOA98" s="484"/>
      <c r="OOB98" s="484"/>
      <c r="OOC98" s="484"/>
      <c r="OOD98" s="484"/>
      <c r="OOE98" s="484"/>
      <c r="OOF98" s="484"/>
      <c r="OOG98" s="484"/>
      <c r="OOH98" s="484"/>
      <c r="OOI98" s="484"/>
      <c r="OOJ98" s="484"/>
      <c r="OOK98" s="484"/>
      <c r="OOL98" s="484"/>
      <c r="OOM98" s="484"/>
      <c r="OON98" s="484"/>
      <c r="OOO98" s="484"/>
      <c r="OOP98" s="484"/>
      <c r="OOQ98" s="484"/>
      <c r="OOR98" s="484"/>
      <c r="OOS98" s="484"/>
      <c r="OOT98" s="484"/>
      <c r="OOU98" s="484"/>
      <c r="OOV98" s="484"/>
      <c r="OOW98" s="484"/>
      <c r="OOX98" s="484"/>
      <c r="OOY98" s="484"/>
      <c r="OOZ98" s="484"/>
      <c r="OPA98" s="484"/>
      <c r="OPB98" s="484"/>
      <c r="OPC98" s="484"/>
      <c r="OPD98" s="484"/>
      <c r="OPE98" s="484"/>
      <c r="OPF98" s="484"/>
      <c r="OPG98" s="484"/>
      <c r="OPH98" s="484"/>
      <c r="OPI98" s="484"/>
      <c r="OPJ98" s="484"/>
      <c r="OPK98" s="484"/>
      <c r="OPL98" s="484"/>
      <c r="OPM98" s="484"/>
      <c r="OPN98" s="484"/>
      <c r="OPO98" s="484"/>
      <c r="OPP98" s="484"/>
      <c r="OPQ98" s="484"/>
      <c r="OPR98" s="484"/>
      <c r="OPS98" s="484"/>
      <c r="OPT98" s="484"/>
      <c r="OPU98" s="484"/>
      <c r="OPV98" s="484"/>
      <c r="OPW98" s="484"/>
      <c r="OPX98" s="484"/>
      <c r="OPY98" s="484"/>
      <c r="OPZ98" s="484"/>
      <c r="OQA98" s="484"/>
      <c r="OQB98" s="484"/>
      <c r="OQC98" s="484"/>
      <c r="OQD98" s="484"/>
      <c r="OQE98" s="484"/>
      <c r="OQF98" s="484"/>
      <c r="OQG98" s="484"/>
      <c r="OQH98" s="484"/>
      <c r="OQI98" s="484"/>
      <c r="OQJ98" s="484"/>
      <c r="OQK98" s="484"/>
      <c r="OQL98" s="484"/>
      <c r="OQM98" s="484"/>
      <c r="OQN98" s="484"/>
      <c r="OQO98" s="484"/>
      <c r="OQP98" s="484"/>
      <c r="OQQ98" s="484"/>
      <c r="OQR98" s="484"/>
      <c r="OQS98" s="484"/>
      <c r="OQT98" s="484"/>
      <c r="OQU98" s="484"/>
      <c r="OQV98" s="484"/>
      <c r="OQW98" s="484"/>
      <c r="OQX98" s="484"/>
      <c r="OQY98" s="484"/>
      <c r="OQZ98" s="484"/>
      <c r="ORA98" s="484"/>
      <c r="ORB98" s="484"/>
      <c r="ORC98" s="484"/>
      <c r="ORD98" s="484"/>
      <c r="ORE98" s="484"/>
      <c r="ORF98" s="484"/>
      <c r="ORG98" s="484"/>
      <c r="ORH98" s="484"/>
      <c r="ORI98" s="484"/>
      <c r="ORJ98" s="484"/>
      <c r="ORK98" s="484"/>
      <c r="ORL98" s="484"/>
      <c r="ORM98" s="484"/>
      <c r="ORN98" s="484"/>
      <c r="ORO98" s="484"/>
      <c r="ORP98" s="484"/>
      <c r="ORQ98" s="484"/>
      <c r="ORR98" s="484"/>
      <c r="ORS98" s="484"/>
      <c r="ORT98" s="484"/>
      <c r="ORU98" s="484"/>
      <c r="ORV98" s="484"/>
      <c r="ORW98" s="484"/>
      <c r="ORX98" s="484"/>
      <c r="ORY98" s="484"/>
      <c r="ORZ98" s="484"/>
      <c r="OSA98" s="484"/>
      <c r="OSB98" s="484"/>
      <c r="OSC98" s="484"/>
      <c r="OSD98" s="484"/>
      <c r="OSE98" s="484"/>
      <c r="OSF98" s="484"/>
      <c r="OSG98" s="484"/>
      <c r="OSH98" s="484"/>
      <c r="OSI98" s="484"/>
      <c r="OSJ98" s="484"/>
      <c r="OSK98" s="484"/>
      <c r="OSL98" s="484"/>
      <c r="OSM98" s="484"/>
      <c r="OSN98" s="484"/>
      <c r="OSO98" s="484"/>
      <c r="OSP98" s="484"/>
      <c r="OSQ98" s="484"/>
      <c r="OSR98" s="484"/>
      <c r="OSS98" s="484"/>
      <c r="OST98" s="484"/>
      <c r="OSU98" s="484"/>
      <c r="OSV98" s="484"/>
      <c r="OSW98" s="484"/>
      <c r="OSX98" s="484"/>
      <c r="OSY98" s="484"/>
      <c r="OSZ98" s="484"/>
      <c r="OTA98" s="484"/>
      <c r="OTB98" s="484"/>
      <c r="OTC98" s="484"/>
      <c r="OTD98" s="484"/>
      <c r="OTE98" s="484"/>
      <c r="OTF98" s="484"/>
      <c r="OTG98" s="484"/>
      <c r="OTH98" s="484"/>
      <c r="OTI98" s="484"/>
      <c r="OTJ98" s="484"/>
      <c r="OTK98" s="484"/>
      <c r="OTL98" s="484"/>
      <c r="OTM98" s="484"/>
      <c r="OTN98" s="484"/>
      <c r="OTO98" s="484"/>
      <c r="OTP98" s="484"/>
      <c r="OTQ98" s="484"/>
      <c r="OTR98" s="484"/>
      <c r="OTS98" s="484"/>
      <c r="OTT98" s="484"/>
      <c r="OTU98" s="484"/>
      <c r="OTV98" s="484"/>
      <c r="OTW98" s="484"/>
      <c r="OTX98" s="484"/>
      <c r="OTY98" s="484"/>
      <c r="OTZ98" s="484"/>
      <c r="OUA98" s="484"/>
      <c r="OUB98" s="484"/>
      <c r="OUC98" s="484"/>
      <c r="OUD98" s="484"/>
      <c r="OUE98" s="484"/>
      <c r="OUF98" s="484"/>
      <c r="OUG98" s="484"/>
      <c r="OUH98" s="484"/>
      <c r="OUI98" s="484"/>
      <c r="OUJ98" s="484"/>
      <c r="OUK98" s="484"/>
      <c r="OUL98" s="484"/>
      <c r="OUM98" s="484"/>
      <c r="OUN98" s="484"/>
      <c r="OUO98" s="484"/>
      <c r="OUP98" s="484"/>
      <c r="OUQ98" s="484"/>
      <c r="OUR98" s="484"/>
      <c r="OUS98" s="484"/>
      <c r="OUT98" s="484"/>
      <c r="OUU98" s="484"/>
      <c r="OUV98" s="484"/>
      <c r="OUW98" s="484"/>
      <c r="OUX98" s="484"/>
      <c r="OUY98" s="484"/>
      <c r="OUZ98" s="484"/>
      <c r="OVA98" s="484"/>
      <c r="OVB98" s="484"/>
      <c r="OVC98" s="484"/>
      <c r="OVD98" s="484"/>
      <c r="OVE98" s="484"/>
      <c r="OVF98" s="484"/>
      <c r="OVG98" s="484"/>
      <c r="OVH98" s="484"/>
      <c r="OVI98" s="484"/>
      <c r="OVJ98" s="484"/>
      <c r="OVK98" s="484"/>
      <c r="OVL98" s="484"/>
      <c r="OVM98" s="484"/>
      <c r="OVN98" s="484"/>
      <c r="OVO98" s="484"/>
      <c r="OVP98" s="484"/>
      <c r="OVQ98" s="484"/>
      <c r="OVR98" s="484"/>
      <c r="OVS98" s="484"/>
      <c r="OVT98" s="484"/>
      <c r="OVU98" s="484"/>
      <c r="OVV98" s="484"/>
      <c r="OVW98" s="484"/>
      <c r="OVX98" s="484"/>
      <c r="OVY98" s="484"/>
      <c r="OVZ98" s="484"/>
      <c r="OWA98" s="484"/>
      <c r="OWB98" s="484"/>
      <c r="OWC98" s="484"/>
      <c r="OWD98" s="484"/>
      <c r="OWE98" s="484"/>
      <c r="OWF98" s="484"/>
      <c r="OWG98" s="484"/>
      <c r="OWH98" s="484"/>
      <c r="OWI98" s="484"/>
      <c r="OWJ98" s="484"/>
      <c r="OWK98" s="484"/>
      <c r="OWL98" s="484"/>
      <c r="OWM98" s="484"/>
      <c r="OWN98" s="484"/>
      <c r="OWO98" s="484"/>
      <c r="OWP98" s="484"/>
      <c r="OWQ98" s="484"/>
      <c r="OWR98" s="484"/>
      <c r="OWS98" s="484"/>
      <c r="OWT98" s="484"/>
      <c r="OWU98" s="484"/>
      <c r="OWV98" s="484"/>
      <c r="OWW98" s="484"/>
      <c r="OWX98" s="484"/>
      <c r="OWY98" s="484"/>
      <c r="OWZ98" s="484"/>
      <c r="OXA98" s="484"/>
      <c r="OXB98" s="484"/>
      <c r="OXC98" s="484"/>
      <c r="OXD98" s="484"/>
      <c r="OXE98" s="484"/>
      <c r="OXF98" s="484"/>
      <c r="OXG98" s="484"/>
      <c r="OXH98" s="484"/>
      <c r="OXI98" s="484"/>
      <c r="OXJ98" s="484"/>
      <c r="OXK98" s="484"/>
      <c r="OXL98" s="484"/>
      <c r="OXM98" s="484"/>
      <c r="OXN98" s="484"/>
      <c r="OXO98" s="484"/>
      <c r="OXP98" s="484"/>
      <c r="OXQ98" s="484"/>
      <c r="OXR98" s="484"/>
      <c r="OXS98" s="484"/>
      <c r="OXT98" s="484"/>
      <c r="OXU98" s="484"/>
      <c r="OXV98" s="484"/>
      <c r="OXW98" s="484"/>
      <c r="OXX98" s="484"/>
      <c r="OXY98" s="484"/>
      <c r="OXZ98" s="484"/>
      <c r="OYA98" s="484"/>
      <c r="OYB98" s="484"/>
      <c r="OYC98" s="484"/>
      <c r="OYD98" s="484"/>
      <c r="OYE98" s="484"/>
      <c r="OYF98" s="484"/>
      <c r="OYG98" s="484"/>
      <c r="OYH98" s="484"/>
      <c r="OYI98" s="484"/>
      <c r="OYJ98" s="484"/>
      <c r="OYK98" s="484"/>
      <c r="OYL98" s="484"/>
      <c r="OYM98" s="484"/>
      <c r="OYN98" s="484"/>
      <c r="OYO98" s="484"/>
      <c r="OYP98" s="484"/>
      <c r="OYQ98" s="484"/>
      <c r="OYR98" s="484"/>
      <c r="OYS98" s="484"/>
      <c r="OYT98" s="484"/>
      <c r="OYU98" s="484"/>
      <c r="OYV98" s="484"/>
      <c r="OYW98" s="484"/>
      <c r="OYX98" s="484"/>
      <c r="OYY98" s="484"/>
      <c r="OYZ98" s="484"/>
      <c r="OZA98" s="484"/>
      <c r="OZB98" s="484"/>
      <c r="OZC98" s="484"/>
      <c r="OZD98" s="484"/>
      <c r="OZE98" s="484"/>
      <c r="OZF98" s="484"/>
      <c r="OZG98" s="484"/>
      <c r="OZH98" s="484"/>
      <c r="OZI98" s="484"/>
      <c r="OZJ98" s="484"/>
      <c r="OZK98" s="484"/>
      <c r="OZL98" s="484"/>
      <c r="OZM98" s="484"/>
      <c r="OZN98" s="484"/>
      <c r="OZO98" s="484"/>
      <c r="OZP98" s="484"/>
      <c r="OZQ98" s="484"/>
      <c r="OZR98" s="484"/>
      <c r="OZS98" s="484"/>
      <c r="OZT98" s="484"/>
      <c r="OZU98" s="484"/>
      <c r="OZV98" s="484"/>
      <c r="OZW98" s="484"/>
      <c r="OZX98" s="484"/>
      <c r="OZY98" s="484"/>
      <c r="OZZ98" s="484"/>
      <c r="PAA98" s="484"/>
      <c r="PAB98" s="484"/>
      <c r="PAC98" s="484"/>
      <c r="PAD98" s="484"/>
      <c r="PAE98" s="484"/>
      <c r="PAF98" s="484"/>
      <c r="PAG98" s="484"/>
      <c r="PAH98" s="484"/>
      <c r="PAI98" s="484"/>
      <c r="PAJ98" s="484"/>
      <c r="PAK98" s="484"/>
      <c r="PAL98" s="484"/>
      <c r="PAM98" s="484"/>
      <c r="PAN98" s="484"/>
      <c r="PAO98" s="484"/>
      <c r="PAP98" s="484"/>
      <c r="PAQ98" s="484"/>
      <c r="PAR98" s="484"/>
      <c r="PAS98" s="484"/>
      <c r="PAT98" s="484"/>
      <c r="PAU98" s="484"/>
      <c r="PAV98" s="484"/>
      <c r="PAW98" s="484"/>
      <c r="PAX98" s="484"/>
      <c r="PAY98" s="484"/>
      <c r="PAZ98" s="484"/>
      <c r="PBA98" s="484"/>
      <c r="PBB98" s="484"/>
      <c r="PBC98" s="484"/>
      <c r="PBD98" s="484"/>
      <c r="PBE98" s="484"/>
      <c r="PBF98" s="484"/>
      <c r="PBG98" s="484"/>
      <c r="PBH98" s="484"/>
      <c r="PBI98" s="484"/>
      <c r="PBJ98" s="484"/>
      <c r="PBK98" s="484"/>
      <c r="PBL98" s="484"/>
      <c r="PBM98" s="484"/>
      <c r="PBN98" s="484"/>
      <c r="PBO98" s="484"/>
      <c r="PBP98" s="484"/>
      <c r="PBQ98" s="484"/>
      <c r="PBR98" s="484"/>
      <c r="PBS98" s="484"/>
      <c r="PBT98" s="484"/>
      <c r="PBU98" s="484"/>
      <c r="PBV98" s="484"/>
      <c r="PBW98" s="484"/>
      <c r="PBX98" s="484"/>
      <c r="PBY98" s="484"/>
      <c r="PBZ98" s="484"/>
      <c r="PCA98" s="484"/>
      <c r="PCB98" s="484"/>
      <c r="PCC98" s="484"/>
      <c r="PCD98" s="484"/>
      <c r="PCE98" s="484"/>
      <c r="PCF98" s="484"/>
      <c r="PCG98" s="484"/>
      <c r="PCH98" s="484"/>
      <c r="PCI98" s="484"/>
      <c r="PCJ98" s="484"/>
      <c r="PCK98" s="484"/>
      <c r="PCL98" s="484"/>
      <c r="PCM98" s="484"/>
      <c r="PCN98" s="484"/>
      <c r="PCO98" s="484"/>
      <c r="PCP98" s="484"/>
      <c r="PCQ98" s="484"/>
      <c r="PCR98" s="484"/>
      <c r="PCS98" s="484"/>
      <c r="PCT98" s="484"/>
      <c r="PCU98" s="484"/>
      <c r="PCV98" s="484"/>
      <c r="PCW98" s="484"/>
      <c r="PCX98" s="484"/>
      <c r="PCY98" s="484"/>
      <c r="PCZ98" s="484"/>
      <c r="PDA98" s="484"/>
      <c r="PDB98" s="484"/>
      <c r="PDC98" s="484"/>
      <c r="PDD98" s="484"/>
      <c r="PDE98" s="484"/>
      <c r="PDF98" s="484"/>
      <c r="PDG98" s="484"/>
      <c r="PDH98" s="484"/>
      <c r="PDI98" s="484"/>
      <c r="PDJ98" s="484"/>
      <c r="PDK98" s="484"/>
      <c r="PDL98" s="484"/>
      <c r="PDM98" s="484"/>
      <c r="PDN98" s="484"/>
      <c r="PDO98" s="484"/>
      <c r="PDP98" s="484"/>
      <c r="PDQ98" s="484"/>
      <c r="PDR98" s="484"/>
      <c r="PDS98" s="484"/>
      <c r="PDT98" s="484"/>
      <c r="PDU98" s="484"/>
      <c r="PDV98" s="484"/>
      <c r="PDW98" s="484"/>
      <c r="PDX98" s="484"/>
      <c r="PDY98" s="484"/>
      <c r="PDZ98" s="484"/>
      <c r="PEA98" s="484"/>
      <c r="PEB98" s="484"/>
      <c r="PEC98" s="484"/>
      <c r="PED98" s="484"/>
      <c r="PEE98" s="484"/>
      <c r="PEF98" s="484"/>
      <c r="PEG98" s="484"/>
      <c r="PEH98" s="484"/>
      <c r="PEI98" s="484"/>
      <c r="PEJ98" s="484"/>
      <c r="PEK98" s="484"/>
      <c r="PEL98" s="484"/>
      <c r="PEM98" s="484"/>
      <c r="PEN98" s="484"/>
      <c r="PEO98" s="484"/>
      <c r="PEP98" s="484"/>
      <c r="PEQ98" s="484"/>
      <c r="PER98" s="484"/>
      <c r="PES98" s="484"/>
      <c r="PET98" s="484"/>
      <c r="PEU98" s="484"/>
      <c r="PEV98" s="484"/>
      <c r="PEW98" s="484"/>
      <c r="PEX98" s="484"/>
      <c r="PEY98" s="484"/>
      <c r="PEZ98" s="484"/>
      <c r="PFA98" s="484"/>
      <c r="PFB98" s="484"/>
      <c r="PFC98" s="484"/>
      <c r="PFD98" s="484"/>
      <c r="PFE98" s="484"/>
      <c r="PFF98" s="484"/>
      <c r="PFG98" s="484"/>
      <c r="PFH98" s="484"/>
      <c r="PFI98" s="484"/>
      <c r="PFJ98" s="484"/>
      <c r="PFK98" s="484"/>
      <c r="PFL98" s="484"/>
      <c r="PFM98" s="484"/>
      <c r="PFN98" s="484"/>
      <c r="PFO98" s="484"/>
      <c r="PFP98" s="484"/>
      <c r="PFQ98" s="484"/>
      <c r="PFR98" s="484"/>
      <c r="PFS98" s="484"/>
      <c r="PFT98" s="484"/>
      <c r="PFU98" s="484"/>
      <c r="PFV98" s="484"/>
      <c r="PFW98" s="484"/>
      <c r="PFX98" s="484"/>
      <c r="PFY98" s="484"/>
      <c r="PFZ98" s="484"/>
      <c r="PGA98" s="484"/>
      <c r="PGB98" s="484"/>
      <c r="PGC98" s="484"/>
      <c r="PGD98" s="484"/>
      <c r="PGE98" s="484"/>
      <c r="PGF98" s="484"/>
      <c r="PGG98" s="484"/>
      <c r="PGH98" s="484"/>
      <c r="PGI98" s="484"/>
      <c r="PGJ98" s="484"/>
      <c r="PGK98" s="484"/>
      <c r="PGL98" s="484"/>
      <c r="PGM98" s="484"/>
      <c r="PGN98" s="484"/>
      <c r="PGO98" s="484"/>
      <c r="PGP98" s="484"/>
      <c r="PGQ98" s="484"/>
      <c r="PGR98" s="484"/>
      <c r="PGS98" s="484"/>
      <c r="PGT98" s="484"/>
      <c r="PGU98" s="484"/>
      <c r="PGV98" s="484"/>
      <c r="PGW98" s="484"/>
      <c r="PGX98" s="484"/>
      <c r="PGY98" s="484"/>
      <c r="PGZ98" s="484"/>
      <c r="PHA98" s="484"/>
      <c r="PHB98" s="484"/>
      <c r="PHC98" s="484"/>
      <c r="PHD98" s="484"/>
      <c r="PHE98" s="484"/>
      <c r="PHF98" s="484"/>
      <c r="PHG98" s="484"/>
      <c r="PHH98" s="484"/>
      <c r="PHI98" s="484"/>
      <c r="PHJ98" s="484"/>
      <c r="PHK98" s="484"/>
      <c r="PHL98" s="484"/>
      <c r="PHM98" s="484"/>
      <c r="PHN98" s="484"/>
      <c r="PHO98" s="484"/>
      <c r="PHP98" s="484"/>
      <c r="PHQ98" s="484"/>
      <c r="PHR98" s="484"/>
      <c r="PHS98" s="484"/>
      <c r="PHT98" s="484"/>
      <c r="PHU98" s="484"/>
      <c r="PHV98" s="484"/>
      <c r="PHW98" s="484"/>
      <c r="PHX98" s="484"/>
      <c r="PHY98" s="484"/>
      <c r="PHZ98" s="484"/>
      <c r="PIA98" s="484"/>
      <c r="PIB98" s="484"/>
      <c r="PIC98" s="484"/>
      <c r="PID98" s="484"/>
      <c r="PIE98" s="484"/>
      <c r="PIF98" s="484"/>
      <c r="PIG98" s="484"/>
      <c r="PIH98" s="484"/>
      <c r="PII98" s="484"/>
      <c r="PIJ98" s="484"/>
      <c r="PIK98" s="484"/>
      <c r="PIL98" s="484"/>
      <c r="PIM98" s="484"/>
      <c r="PIN98" s="484"/>
      <c r="PIO98" s="484"/>
      <c r="PIP98" s="484"/>
      <c r="PIQ98" s="484"/>
      <c r="PIR98" s="484"/>
      <c r="PIS98" s="484"/>
      <c r="PIT98" s="484"/>
      <c r="PIU98" s="484"/>
      <c r="PIV98" s="484"/>
      <c r="PIW98" s="484"/>
      <c r="PIX98" s="484"/>
      <c r="PIY98" s="484"/>
      <c r="PIZ98" s="484"/>
      <c r="PJA98" s="484"/>
      <c r="PJB98" s="484"/>
      <c r="PJC98" s="484"/>
      <c r="PJD98" s="484"/>
      <c r="PJE98" s="484"/>
      <c r="PJF98" s="484"/>
      <c r="PJG98" s="484"/>
      <c r="PJH98" s="484"/>
      <c r="PJI98" s="484"/>
      <c r="PJJ98" s="484"/>
      <c r="PJK98" s="484"/>
      <c r="PJL98" s="484"/>
      <c r="PJM98" s="484"/>
      <c r="PJN98" s="484"/>
      <c r="PJO98" s="484"/>
      <c r="PJP98" s="484"/>
      <c r="PJQ98" s="484"/>
      <c r="PJR98" s="484"/>
      <c r="PJS98" s="484"/>
      <c r="PJT98" s="484"/>
      <c r="PJU98" s="484"/>
      <c r="PJV98" s="484"/>
      <c r="PJW98" s="484"/>
      <c r="PJX98" s="484"/>
      <c r="PJY98" s="484"/>
      <c r="PJZ98" s="484"/>
      <c r="PKA98" s="484"/>
      <c r="PKB98" s="484"/>
      <c r="PKC98" s="484"/>
      <c r="PKD98" s="484"/>
      <c r="PKE98" s="484"/>
      <c r="PKF98" s="484"/>
      <c r="PKG98" s="484"/>
      <c r="PKH98" s="484"/>
      <c r="PKI98" s="484"/>
      <c r="PKJ98" s="484"/>
      <c r="PKK98" s="484"/>
      <c r="PKL98" s="484"/>
      <c r="PKM98" s="484"/>
      <c r="PKN98" s="484"/>
      <c r="PKO98" s="484"/>
      <c r="PKP98" s="484"/>
      <c r="PKQ98" s="484"/>
      <c r="PKR98" s="484"/>
      <c r="PKS98" s="484"/>
      <c r="PKT98" s="484"/>
      <c r="PKU98" s="484"/>
      <c r="PKV98" s="484"/>
      <c r="PKW98" s="484"/>
      <c r="PKX98" s="484"/>
      <c r="PKY98" s="484"/>
      <c r="PKZ98" s="484"/>
      <c r="PLA98" s="484"/>
      <c r="PLB98" s="484"/>
      <c r="PLC98" s="484"/>
      <c r="PLD98" s="484"/>
      <c r="PLE98" s="484"/>
      <c r="PLF98" s="484"/>
      <c r="PLG98" s="484"/>
      <c r="PLH98" s="484"/>
      <c r="PLI98" s="484"/>
      <c r="PLJ98" s="484"/>
      <c r="PLK98" s="484"/>
      <c r="PLL98" s="484"/>
      <c r="PLM98" s="484"/>
      <c r="PLN98" s="484"/>
      <c r="PLO98" s="484"/>
      <c r="PLP98" s="484"/>
      <c r="PLQ98" s="484"/>
      <c r="PLR98" s="484"/>
      <c r="PLS98" s="484"/>
      <c r="PLT98" s="484"/>
      <c r="PLU98" s="484"/>
      <c r="PLV98" s="484"/>
      <c r="PLW98" s="484"/>
      <c r="PLX98" s="484"/>
      <c r="PLY98" s="484"/>
      <c r="PLZ98" s="484"/>
      <c r="PMA98" s="484"/>
      <c r="PMB98" s="484"/>
      <c r="PMC98" s="484"/>
      <c r="PMD98" s="484"/>
      <c r="PME98" s="484"/>
      <c r="PMF98" s="484"/>
      <c r="PMG98" s="484"/>
      <c r="PMH98" s="484"/>
      <c r="PMI98" s="484"/>
      <c r="PMJ98" s="484"/>
      <c r="PMK98" s="484"/>
      <c r="PML98" s="484"/>
      <c r="PMM98" s="484"/>
      <c r="PMN98" s="484"/>
      <c r="PMO98" s="484"/>
      <c r="PMP98" s="484"/>
      <c r="PMQ98" s="484"/>
      <c r="PMR98" s="484"/>
      <c r="PMS98" s="484"/>
      <c r="PMT98" s="484"/>
      <c r="PMU98" s="484"/>
      <c r="PMV98" s="484"/>
      <c r="PMW98" s="484"/>
      <c r="PMX98" s="484"/>
      <c r="PMY98" s="484"/>
      <c r="PMZ98" s="484"/>
      <c r="PNA98" s="484"/>
      <c r="PNB98" s="484"/>
      <c r="PNC98" s="484"/>
      <c r="PND98" s="484"/>
      <c r="PNE98" s="484"/>
      <c r="PNF98" s="484"/>
      <c r="PNG98" s="484"/>
      <c r="PNH98" s="484"/>
      <c r="PNI98" s="484"/>
      <c r="PNJ98" s="484"/>
      <c r="PNK98" s="484"/>
      <c r="PNL98" s="484"/>
      <c r="PNM98" s="484"/>
      <c r="PNN98" s="484"/>
      <c r="PNO98" s="484"/>
      <c r="PNP98" s="484"/>
      <c r="PNQ98" s="484"/>
      <c r="PNR98" s="484"/>
      <c r="PNS98" s="484"/>
      <c r="PNT98" s="484"/>
      <c r="PNU98" s="484"/>
      <c r="PNV98" s="484"/>
      <c r="PNW98" s="484"/>
      <c r="PNX98" s="484"/>
      <c r="PNY98" s="484"/>
      <c r="PNZ98" s="484"/>
      <c r="POA98" s="484"/>
      <c r="POB98" s="484"/>
      <c r="POC98" s="484"/>
      <c r="POD98" s="484"/>
      <c r="POE98" s="484"/>
      <c r="POF98" s="484"/>
      <c r="POG98" s="484"/>
      <c r="POH98" s="484"/>
      <c r="POI98" s="484"/>
      <c r="POJ98" s="484"/>
      <c r="POK98" s="484"/>
      <c r="POL98" s="484"/>
      <c r="POM98" s="484"/>
      <c r="PON98" s="484"/>
      <c r="POO98" s="484"/>
      <c r="POP98" s="484"/>
      <c r="POQ98" s="484"/>
      <c r="POR98" s="484"/>
      <c r="POS98" s="484"/>
      <c r="POT98" s="484"/>
      <c r="POU98" s="484"/>
      <c r="POV98" s="484"/>
      <c r="POW98" s="484"/>
      <c r="POX98" s="484"/>
      <c r="POY98" s="484"/>
      <c r="POZ98" s="484"/>
      <c r="PPA98" s="484"/>
      <c r="PPB98" s="484"/>
      <c r="PPC98" s="484"/>
      <c r="PPD98" s="484"/>
      <c r="PPE98" s="484"/>
      <c r="PPF98" s="484"/>
      <c r="PPG98" s="484"/>
      <c r="PPH98" s="484"/>
      <c r="PPI98" s="484"/>
      <c r="PPJ98" s="484"/>
      <c r="PPK98" s="484"/>
      <c r="PPL98" s="484"/>
      <c r="PPM98" s="484"/>
      <c r="PPN98" s="484"/>
      <c r="PPO98" s="484"/>
      <c r="PPP98" s="484"/>
      <c r="PPQ98" s="484"/>
      <c r="PPR98" s="484"/>
      <c r="PPS98" s="484"/>
      <c r="PPT98" s="484"/>
      <c r="PPU98" s="484"/>
      <c r="PPV98" s="484"/>
      <c r="PPW98" s="484"/>
      <c r="PPX98" s="484"/>
      <c r="PPY98" s="484"/>
      <c r="PPZ98" s="484"/>
      <c r="PQA98" s="484"/>
      <c r="PQB98" s="484"/>
      <c r="PQC98" s="484"/>
      <c r="PQD98" s="484"/>
      <c r="PQE98" s="484"/>
      <c r="PQF98" s="484"/>
      <c r="PQG98" s="484"/>
      <c r="PQH98" s="484"/>
      <c r="PQI98" s="484"/>
      <c r="PQJ98" s="484"/>
      <c r="PQK98" s="484"/>
      <c r="PQL98" s="484"/>
      <c r="PQM98" s="484"/>
      <c r="PQN98" s="484"/>
      <c r="PQO98" s="484"/>
      <c r="PQP98" s="484"/>
      <c r="PQQ98" s="484"/>
      <c r="PQR98" s="484"/>
      <c r="PQS98" s="484"/>
      <c r="PQT98" s="484"/>
      <c r="PQU98" s="484"/>
      <c r="PQV98" s="484"/>
      <c r="PQW98" s="484"/>
      <c r="PQX98" s="484"/>
      <c r="PQY98" s="484"/>
      <c r="PQZ98" s="484"/>
      <c r="PRA98" s="484"/>
      <c r="PRB98" s="484"/>
      <c r="PRC98" s="484"/>
      <c r="PRD98" s="484"/>
      <c r="PRE98" s="484"/>
      <c r="PRF98" s="484"/>
      <c r="PRG98" s="484"/>
      <c r="PRH98" s="484"/>
      <c r="PRI98" s="484"/>
      <c r="PRJ98" s="484"/>
      <c r="PRK98" s="484"/>
      <c r="PRL98" s="484"/>
      <c r="PRM98" s="484"/>
      <c r="PRN98" s="484"/>
      <c r="PRO98" s="484"/>
      <c r="PRP98" s="484"/>
      <c r="PRQ98" s="484"/>
      <c r="PRR98" s="484"/>
      <c r="PRS98" s="484"/>
      <c r="PRT98" s="484"/>
      <c r="PRU98" s="484"/>
      <c r="PRV98" s="484"/>
      <c r="PRW98" s="484"/>
      <c r="PRX98" s="484"/>
      <c r="PRY98" s="484"/>
      <c r="PRZ98" s="484"/>
      <c r="PSA98" s="484"/>
      <c r="PSB98" s="484"/>
      <c r="PSC98" s="484"/>
      <c r="PSD98" s="484"/>
      <c r="PSE98" s="484"/>
      <c r="PSF98" s="484"/>
      <c r="PSG98" s="484"/>
      <c r="PSH98" s="484"/>
      <c r="PSI98" s="484"/>
      <c r="PSJ98" s="484"/>
      <c r="PSK98" s="484"/>
      <c r="PSL98" s="484"/>
      <c r="PSM98" s="484"/>
      <c r="PSN98" s="484"/>
      <c r="PSO98" s="484"/>
      <c r="PSP98" s="484"/>
      <c r="PSQ98" s="484"/>
      <c r="PSR98" s="484"/>
      <c r="PSS98" s="484"/>
      <c r="PST98" s="484"/>
      <c r="PSU98" s="484"/>
      <c r="PSV98" s="484"/>
      <c r="PSW98" s="484"/>
      <c r="PSX98" s="484"/>
      <c r="PSY98" s="484"/>
      <c r="PSZ98" s="484"/>
      <c r="PTA98" s="484"/>
      <c r="PTB98" s="484"/>
      <c r="PTC98" s="484"/>
      <c r="PTD98" s="484"/>
      <c r="PTE98" s="484"/>
      <c r="PTF98" s="484"/>
      <c r="PTG98" s="484"/>
      <c r="PTH98" s="484"/>
      <c r="PTI98" s="484"/>
      <c r="PTJ98" s="484"/>
      <c r="PTK98" s="484"/>
      <c r="PTL98" s="484"/>
      <c r="PTM98" s="484"/>
      <c r="PTN98" s="484"/>
      <c r="PTO98" s="484"/>
      <c r="PTP98" s="484"/>
      <c r="PTQ98" s="484"/>
      <c r="PTR98" s="484"/>
      <c r="PTS98" s="484"/>
      <c r="PTT98" s="484"/>
      <c r="PTU98" s="484"/>
      <c r="PTV98" s="484"/>
      <c r="PTW98" s="484"/>
      <c r="PTX98" s="484"/>
      <c r="PTY98" s="484"/>
      <c r="PTZ98" s="484"/>
      <c r="PUA98" s="484"/>
      <c r="PUB98" s="484"/>
      <c r="PUC98" s="484"/>
      <c r="PUD98" s="484"/>
      <c r="PUE98" s="484"/>
      <c r="PUF98" s="484"/>
      <c r="PUG98" s="484"/>
      <c r="PUH98" s="484"/>
      <c r="PUI98" s="484"/>
      <c r="PUJ98" s="484"/>
      <c r="PUK98" s="484"/>
      <c r="PUL98" s="484"/>
      <c r="PUM98" s="484"/>
      <c r="PUN98" s="484"/>
      <c r="PUO98" s="484"/>
      <c r="PUP98" s="484"/>
      <c r="PUQ98" s="484"/>
      <c r="PUR98" s="484"/>
      <c r="PUS98" s="484"/>
      <c r="PUT98" s="484"/>
      <c r="PUU98" s="484"/>
      <c r="PUV98" s="484"/>
      <c r="PUW98" s="484"/>
      <c r="PUX98" s="484"/>
      <c r="PUY98" s="484"/>
      <c r="PUZ98" s="484"/>
      <c r="PVA98" s="484"/>
      <c r="PVB98" s="484"/>
      <c r="PVC98" s="484"/>
      <c r="PVD98" s="484"/>
      <c r="PVE98" s="484"/>
      <c r="PVF98" s="484"/>
      <c r="PVG98" s="484"/>
      <c r="PVH98" s="484"/>
      <c r="PVI98" s="484"/>
      <c r="PVJ98" s="484"/>
      <c r="PVK98" s="484"/>
      <c r="PVL98" s="484"/>
      <c r="PVM98" s="484"/>
      <c r="PVN98" s="484"/>
      <c r="PVO98" s="484"/>
      <c r="PVP98" s="484"/>
      <c r="PVQ98" s="484"/>
      <c r="PVR98" s="484"/>
      <c r="PVS98" s="484"/>
      <c r="PVT98" s="484"/>
      <c r="PVU98" s="484"/>
      <c r="PVV98" s="484"/>
      <c r="PVW98" s="484"/>
      <c r="PVX98" s="484"/>
      <c r="PVY98" s="484"/>
      <c r="PVZ98" s="484"/>
      <c r="PWA98" s="484"/>
      <c r="PWB98" s="484"/>
      <c r="PWC98" s="484"/>
      <c r="PWD98" s="484"/>
      <c r="PWE98" s="484"/>
      <c r="PWF98" s="484"/>
      <c r="PWG98" s="484"/>
      <c r="PWH98" s="484"/>
      <c r="PWI98" s="484"/>
      <c r="PWJ98" s="484"/>
      <c r="PWK98" s="484"/>
      <c r="PWL98" s="484"/>
      <c r="PWM98" s="484"/>
      <c r="PWN98" s="484"/>
      <c r="PWO98" s="484"/>
      <c r="PWP98" s="484"/>
      <c r="PWQ98" s="484"/>
      <c r="PWR98" s="484"/>
      <c r="PWS98" s="484"/>
      <c r="PWT98" s="484"/>
      <c r="PWU98" s="484"/>
      <c r="PWV98" s="484"/>
      <c r="PWW98" s="484"/>
      <c r="PWX98" s="484"/>
      <c r="PWY98" s="484"/>
      <c r="PWZ98" s="484"/>
      <c r="PXA98" s="484"/>
      <c r="PXB98" s="484"/>
      <c r="PXC98" s="484"/>
      <c r="PXD98" s="484"/>
      <c r="PXE98" s="484"/>
      <c r="PXF98" s="484"/>
      <c r="PXG98" s="484"/>
      <c r="PXH98" s="484"/>
      <c r="PXI98" s="484"/>
      <c r="PXJ98" s="484"/>
      <c r="PXK98" s="484"/>
      <c r="PXL98" s="484"/>
      <c r="PXM98" s="484"/>
      <c r="PXN98" s="484"/>
      <c r="PXO98" s="484"/>
      <c r="PXP98" s="484"/>
      <c r="PXQ98" s="484"/>
      <c r="PXR98" s="484"/>
      <c r="PXS98" s="484"/>
      <c r="PXT98" s="484"/>
      <c r="PXU98" s="484"/>
      <c r="PXV98" s="484"/>
      <c r="PXW98" s="484"/>
      <c r="PXX98" s="484"/>
      <c r="PXY98" s="484"/>
      <c r="PXZ98" s="484"/>
      <c r="PYA98" s="484"/>
      <c r="PYB98" s="484"/>
      <c r="PYC98" s="484"/>
      <c r="PYD98" s="484"/>
      <c r="PYE98" s="484"/>
      <c r="PYF98" s="484"/>
      <c r="PYG98" s="484"/>
      <c r="PYH98" s="484"/>
      <c r="PYI98" s="484"/>
      <c r="PYJ98" s="484"/>
      <c r="PYK98" s="484"/>
      <c r="PYL98" s="484"/>
      <c r="PYM98" s="484"/>
      <c r="PYN98" s="484"/>
      <c r="PYO98" s="484"/>
      <c r="PYP98" s="484"/>
      <c r="PYQ98" s="484"/>
      <c r="PYR98" s="484"/>
      <c r="PYS98" s="484"/>
      <c r="PYT98" s="484"/>
      <c r="PYU98" s="484"/>
      <c r="PYV98" s="484"/>
      <c r="PYW98" s="484"/>
      <c r="PYX98" s="484"/>
      <c r="PYY98" s="484"/>
      <c r="PYZ98" s="484"/>
      <c r="PZA98" s="484"/>
      <c r="PZB98" s="484"/>
      <c r="PZC98" s="484"/>
      <c r="PZD98" s="484"/>
      <c r="PZE98" s="484"/>
      <c r="PZF98" s="484"/>
      <c r="PZG98" s="484"/>
      <c r="PZH98" s="484"/>
      <c r="PZI98" s="484"/>
      <c r="PZJ98" s="484"/>
      <c r="PZK98" s="484"/>
      <c r="PZL98" s="484"/>
      <c r="PZM98" s="484"/>
      <c r="PZN98" s="484"/>
      <c r="PZO98" s="484"/>
      <c r="PZP98" s="484"/>
      <c r="PZQ98" s="484"/>
      <c r="PZR98" s="484"/>
      <c r="PZS98" s="484"/>
      <c r="PZT98" s="484"/>
      <c r="PZU98" s="484"/>
      <c r="PZV98" s="484"/>
      <c r="PZW98" s="484"/>
      <c r="PZX98" s="484"/>
      <c r="PZY98" s="484"/>
      <c r="PZZ98" s="484"/>
      <c r="QAA98" s="484"/>
      <c r="QAB98" s="484"/>
      <c r="QAC98" s="484"/>
      <c r="QAD98" s="484"/>
      <c r="QAE98" s="484"/>
      <c r="QAF98" s="484"/>
      <c r="QAG98" s="484"/>
      <c r="QAH98" s="484"/>
      <c r="QAI98" s="484"/>
      <c r="QAJ98" s="484"/>
      <c r="QAK98" s="484"/>
      <c r="QAL98" s="484"/>
      <c r="QAM98" s="484"/>
      <c r="QAN98" s="484"/>
      <c r="QAO98" s="484"/>
      <c r="QAP98" s="484"/>
      <c r="QAQ98" s="484"/>
      <c r="QAR98" s="484"/>
      <c r="QAS98" s="484"/>
      <c r="QAT98" s="484"/>
      <c r="QAU98" s="484"/>
      <c r="QAV98" s="484"/>
      <c r="QAW98" s="484"/>
      <c r="QAX98" s="484"/>
      <c r="QAY98" s="484"/>
      <c r="QAZ98" s="484"/>
      <c r="QBA98" s="484"/>
      <c r="QBB98" s="484"/>
      <c r="QBC98" s="484"/>
      <c r="QBD98" s="484"/>
      <c r="QBE98" s="484"/>
      <c r="QBF98" s="484"/>
      <c r="QBG98" s="484"/>
      <c r="QBH98" s="484"/>
      <c r="QBI98" s="484"/>
      <c r="QBJ98" s="484"/>
      <c r="QBK98" s="484"/>
      <c r="QBL98" s="484"/>
      <c r="QBM98" s="484"/>
      <c r="QBN98" s="484"/>
      <c r="QBO98" s="484"/>
      <c r="QBP98" s="484"/>
      <c r="QBQ98" s="484"/>
      <c r="QBR98" s="484"/>
      <c r="QBS98" s="484"/>
      <c r="QBT98" s="484"/>
      <c r="QBU98" s="484"/>
      <c r="QBV98" s="484"/>
      <c r="QBW98" s="484"/>
      <c r="QBX98" s="484"/>
      <c r="QBY98" s="484"/>
      <c r="QBZ98" s="484"/>
      <c r="QCA98" s="484"/>
      <c r="QCB98" s="484"/>
      <c r="QCC98" s="484"/>
      <c r="QCD98" s="484"/>
      <c r="QCE98" s="484"/>
      <c r="QCF98" s="484"/>
      <c r="QCG98" s="484"/>
      <c r="QCH98" s="484"/>
      <c r="QCI98" s="484"/>
      <c r="QCJ98" s="484"/>
      <c r="QCK98" s="484"/>
      <c r="QCL98" s="484"/>
      <c r="QCM98" s="484"/>
      <c r="QCN98" s="484"/>
      <c r="QCO98" s="484"/>
      <c r="QCP98" s="484"/>
      <c r="QCQ98" s="484"/>
      <c r="QCR98" s="484"/>
      <c r="QCS98" s="484"/>
      <c r="QCT98" s="484"/>
      <c r="QCU98" s="484"/>
      <c r="QCV98" s="484"/>
      <c r="QCW98" s="484"/>
      <c r="QCX98" s="484"/>
      <c r="QCY98" s="484"/>
      <c r="QCZ98" s="484"/>
      <c r="QDA98" s="484"/>
      <c r="QDB98" s="484"/>
      <c r="QDC98" s="484"/>
      <c r="QDD98" s="484"/>
      <c r="QDE98" s="484"/>
      <c r="QDF98" s="484"/>
      <c r="QDG98" s="484"/>
      <c r="QDH98" s="484"/>
      <c r="QDI98" s="484"/>
      <c r="QDJ98" s="484"/>
      <c r="QDK98" s="484"/>
      <c r="QDL98" s="484"/>
      <c r="QDM98" s="484"/>
      <c r="QDN98" s="484"/>
      <c r="QDO98" s="484"/>
      <c r="QDP98" s="484"/>
      <c r="QDQ98" s="484"/>
      <c r="QDR98" s="484"/>
      <c r="QDS98" s="484"/>
      <c r="QDT98" s="484"/>
      <c r="QDU98" s="484"/>
      <c r="QDV98" s="484"/>
      <c r="QDW98" s="484"/>
      <c r="QDX98" s="484"/>
      <c r="QDY98" s="484"/>
      <c r="QDZ98" s="484"/>
      <c r="QEA98" s="484"/>
      <c r="QEB98" s="484"/>
      <c r="QEC98" s="484"/>
      <c r="QED98" s="484"/>
      <c r="QEE98" s="484"/>
      <c r="QEF98" s="484"/>
      <c r="QEG98" s="484"/>
      <c r="QEH98" s="484"/>
      <c r="QEI98" s="484"/>
      <c r="QEJ98" s="484"/>
      <c r="QEK98" s="484"/>
      <c r="QEL98" s="484"/>
      <c r="QEM98" s="484"/>
      <c r="QEN98" s="484"/>
      <c r="QEO98" s="484"/>
      <c r="QEP98" s="484"/>
      <c r="QEQ98" s="484"/>
      <c r="QER98" s="484"/>
      <c r="QES98" s="484"/>
      <c r="QET98" s="484"/>
      <c r="QEU98" s="484"/>
      <c r="QEV98" s="484"/>
      <c r="QEW98" s="484"/>
      <c r="QEX98" s="484"/>
      <c r="QEY98" s="484"/>
      <c r="QEZ98" s="484"/>
      <c r="QFA98" s="484"/>
      <c r="QFB98" s="484"/>
      <c r="QFC98" s="484"/>
      <c r="QFD98" s="484"/>
      <c r="QFE98" s="484"/>
      <c r="QFF98" s="484"/>
      <c r="QFG98" s="484"/>
      <c r="QFH98" s="484"/>
      <c r="QFI98" s="484"/>
      <c r="QFJ98" s="484"/>
      <c r="QFK98" s="484"/>
      <c r="QFL98" s="484"/>
      <c r="QFM98" s="484"/>
      <c r="QFN98" s="484"/>
      <c r="QFO98" s="484"/>
      <c r="QFP98" s="484"/>
      <c r="QFQ98" s="484"/>
      <c r="QFR98" s="484"/>
      <c r="QFS98" s="484"/>
      <c r="QFT98" s="484"/>
      <c r="QFU98" s="484"/>
      <c r="QFV98" s="484"/>
      <c r="QFW98" s="484"/>
      <c r="QFX98" s="484"/>
      <c r="QFY98" s="484"/>
      <c r="QFZ98" s="484"/>
      <c r="QGA98" s="484"/>
      <c r="QGB98" s="484"/>
      <c r="QGC98" s="484"/>
      <c r="QGD98" s="484"/>
      <c r="QGE98" s="484"/>
      <c r="QGF98" s="484"/>
      <c r="QGG98" s="484"/>
      <c r="QGH98" s="484"/>
      <c r="QGI98" s="484"/>
      <c r="QGJ98" s="484"/>
      <c r="QGK98" s="484"/>
      <c r="QGL98" s="484"/>
      <c r="QGM98" s="484"/>
      <c r="QGN98" s="484"/>
      <c r="QGO98" s="484"/>
      <c r="QGP98" s="484"/>
      <c r="QGQ98" s="484"/>
      <c r="QGR98" s="484"/>
      <c r="QGS98" s="484"/>
      <c r="QGT98" s="484"/>
      <c r="QGU98" s="484"/>
      <c r="QGV98" s="484"/>
      <c r="QGW98" s="484"/>
      <c r="QGX98" s="484"/>
      <c r="QGY98" s="484"/>
      <c r="QGZ98" s="484"/>
      <c r="QHA98" s="484"/>
      <c r="QHB98" s="484"/>
      <c r="QHC98" s="484"/>
      <c r="QHD98" s="484"/>
      <c r="QHE98" s="484"/>
      <c r="QHF98" s="484"/>
      <c r="QHG98" s="484"/>
      <c r="QHH98" s="484"/>
      <c r="QHI98" s="484"/>
      <c r="QHJ98" s="484"/>
      <c r="QHK98" s="484"/>
      <c r="QHL98" s="484"/>
      <c r="QHM98" s="484"/>
      <c r="QHN98" s="484"/>
      <c r="QHO98" s="484"/>
      <c r="QHP98" s="484"/>
      <c r="QHQ98" s="484"/>
      <c r="QHR98" s="484"/>
      <c r="QHS98" s="484"/>
      <c r="QHT98" s="484"/>
      <c r="QHU98" s="484"/>
      <c r="QHV98" s="484"/>
      <c r="QHW98" s="484"/>
      <c r="QHX98" s="484"/>
      <c r="QHY98" s="484"/>
      <c r="QHZ98" s="484"/>
      <c r="QIA98" s="484"/>
      <c r="QIB98" s="484"/>
      <c r="QIC98" s="484"/>
      <c r="QID98" s="484"/>
      <c r="QIE98" s="484"/>
      <c r="QIF98" s="484"/>
      <c r="QIG98" s="484"/>
      <c r="QIH98" s="484"/>
      <c r="QII98" s="484"/>
      <c r="QIJ98" s="484"/>
      <c r="QIK98" s="484"/>
      <c r="QIL98" s="484"/>
      <c r="QIM98" s="484"/>
      <c r="QIN98" s="484"/>
      <c r="QIO98" s="484"/>
      <c r="QIP98" s="484"/>
      <c r="QIQ98" s="484"/>
      <c r="QIR98" s="484"/>
      <c r="QIS98" s="484"/>
      <c r="QIT98" s="484"/>
      <c r="QIU98" s="484"/>
      <c r="QIV98" s="484"/>
      <c r="QIW98" s="484"/>
      <c r="QIX98" s="484"/>
      <c r="QIY98" s="484"/>
      <c r="QIZ98" s="484"/>
      <c r="QJA98" s="484"/>
      <c r="QJB98" s="484"/>
      <c r="QJC98" s="484"/>
      <c r="QJD98" s="484"/>
      <c r="QJE98" s="484"/>
      <c r="QJF98" s="484"/>
      <c r="QJG98" s="484"/>
      <c r="QJH98" s="484"/>
      <c r="QJI98" s="484"/>
      <c r="QJJ98" s="484"/>
      <c r="QJK98" s="484"/>
      <c r="QJL98" s="484"/>
      <c r="QJM98" s="484"/>
      <c r="QJN98" s="484"/>
      <c r="QJO98" s="484"/>
      <c r="QJP98" s="484"/>
      <c r="QJQ98" s="484"/>
      <c r="QJR98" s="484"/>
      <c r="QJS98" s="484"/>
      <c r="QJT98" s="484"/>
      <c r="QJU98" s="484"/>
      <c r="QJV98" s="484"/>
      <c r="QJW98" s="484"/>
      <c r="QJX98" s="484"/>
      <c r="QJY98" s="484"/>
      <c r="QJZ98" s="484"/>
      <c r="QKA98" s="484"/>
      <c r="QKB98" s="484"/>
      <c r="QKC98" s="484"/>
      <c r="QKD98" s="484"/>
      <c r="QKE98" s="484"/>
      <c r="QKF98" s="484"/>
      <c r="QKG98" s="484"/>
      <c r="QKH98" s="484"/>
      <c r="QKI98" s="484"/>
      <c r="QKJ98" s="484"/>
      <c r="QKK98" s="484"/>
      <c r="QKL98" s="484"/>
      <c r="QKM98" s="484"/>
      <c r="QKN98" s="484"/>
      <c r="QKO98" s="484"/>
      <c r="QKP98" s="484"/>
      <c r="QKQ98" s="484"/>
      <c r="QKR98" s="484"/>
      <c r="QKS98" s="484"/>
      <c r="QKT98" s="484"/>
      <c r="QKU98" s="484"/>
      <c r="QKV98" s="484"/>
      <c r="QKW98" s="484"/>
      <c r="QKX98" s="484"/>
      <c r="QKY98" s="484"/>
      <c r="QKZ98" s="484"/>
      <c r="QLA98" s="484"/>
      <c r="QLB98" s="484"/>
      <c r="QLC98" s="484"/>
      <c r="QLD98" s="484"/>
      <c r="QLE98" s="484"/>
      <c r="QLF98" s="484"/>
      <c r="QLG98" s="484"/>
      <c r="QLH98" s="484"/>
      <c r="QLI98" s="484"/>
      <c r="QLJ98" s="484"/>
      <c r="QLK98" s="484"/>
      <c r="QLL98" s="484"/>
      <c r="QLM98" s="484"/>
      <c r="QLN98" s="484"/>
      <c r="QLO98" s="484"/>
      <c r="QLP98" s="484"/>
      <c r="QLQ98" s="484"/>
      <c r="QLR98" s="484"/>
      <c r="QLS98" s="484"/>
      <c r="QLT98" s="484"/>
      <c r="QLU98" s="484"/>
      <c r="QLV98" s="484"/>
      <c r="QLW98" s="484"/>
      <c r="QLX98" s="484"/>
      <c r="QLY98" s="484"/>
      <c r="QLZ98" s="484"/>
      <c r="QMA98" s="484"/>
      <c r="QMB98" s="484"/>
      <c r="QMC98" s="484"/>
      <c r="QMD98" s="484"/>
      <c r="QME98" s="484"/>
      <c r="QMF98" s="484"/>
      <c r="QMG98" s="484"/>
      <c r="QMH98" s="484"/>
      <c r="QMI98" s="484"/>
      <c r="QMJ98" s="484"/>
      <c r="QMK98" s="484"/>
      <c r="QML98" s="484"/>
      <c r="QMM98" s="484"/>
      <c r="QMN98" s="484"/>
      <c r="QMO98" s="484"/>
      <c r="QMP98" s="484"/>
      <c r="QMQ98" s="484"/>
      <c r="QMR98" s="484"/>
      <c r="QMS98" s="484"/>
      <c r="QMT98" s="484"/>
      <c r="QMU98" s="484"/>
      <c r="QMV98" s="484"/>
      <c r="QMW98" s="484"/>
      <c r="QMX98" s="484"/>
      <c r="QMY98" s="484"/>
      <c r="QMZ98" s="484"/>
      <c r="QNA98" s="484"/>
      <c r="QNB98" s="484"/>
      <c r="QNC98" s="484"/>
      <c r="QND98" s="484"/>
      <c r="QNE98" s="484"/>
      <c r="QNF98" s="484"/>
      <c r="QNG98" s="484"/>
      <c r="QNH98" s="484"/>
      <c r="QNI98" s="484"/>
      <c r="QNJ98" s="484"/>
      <c r="QNK98" s="484"/>
      <c r="QNL98" s="484"/>
      <c r="QNM98" s="484"/>
      <c r="QNN98" s="484"/>
      <c r="QNO98" s="484"/>
      <c r="QNP98" s="484"/>
      <c r="QNQ98" s="484"/>
      <c r="QNR98" s="484"/>
      <c r="QNS98" s="484"/>
      <c r="QNT98" s="484"/>
      <c r="QNU98" s="484"/>
      <c r="QNV98" s="484"/>
      <c r="QNW98" s="484"/>
      <c r="QNX98" s="484"/>
      <c r="QNY98" s="484"/>
      <c r="QNZ98" s="484"/>
      <c r="QOA98" s="484"/>
      <c r="QOB98" s="484"/>
      <c r="QOC98" s="484"/>
      <c r="QOD98" s="484"/>
      <c r="QOE98" s="484"/>
      <c r="QOF98" s="484"/>
      <c r="QOG98" s="484"/>
      <c r="QOH98" s="484"/>
      <c r="QOI98" s="484"/>
      <c r="QOJ98" s="484"/>
      <c r="QOK98" s="484"/>
      <c r="QOL98" s="484"/>
      <c r="QOM98" s="484"/>
      <c r="QON98" s="484"/>
      <c r="QOO98" s="484"/>
      <c r="QOP98" s="484"/>
      <c r="QOQ98" s="484"/>
      <c r="QOR98" s="484"/>
      <c r="QOS98" s="484"/>
      <c r="QOT98" s="484"/>
      <c r="QOU98" s="484"/>
      <c r="QOV98" s="484"/>
      <c r="QOW98" s="484"/>
      <c r="QOX98" s="484"/>
      <c r="QOY98" s="484"/>
      <c r="QOZ98" s="484"/>
      <c r="QPA98" s="484"/>
      <c r="QPB98" s="484"/>
      <c r="QPC98" s="484"/>
      <c r="QPD98" s="484"/>
      <c r="QPE98" s="484"/>
      <c r="QPF98" s="484"/>
      <c r="QPG98" s="484"/>
      <c r="QPH98" s="484"/>
      <c r="QPI98" s="484"/>
      <c r="QPJ98" s="484"/>
      <c r="QPK98" s="484"/>
      <c r="QPL98" s="484"/>
      <c r="QPM98" s="484"/>
      <c r="QPN98" s="484"/>
      <c r="QPO98" s="484"/>
      <c r="QPP98" s="484"/>
      <c r="QPQ98" s="484"/>
      <c r="QPR98" s="484"/>
      <c r="QPS98" s="484"/>
      <c r="QPT98" s="484"/>
      <c r="QPU98" s="484"/>
      <c r="QPV98" s="484"/>
      <c r="QPW98" s="484"/>
      <c r="QPX98" s="484"/>
      <c r="QPY98" s="484"/>
      <c r="QPZ98" s="484"/>
      <c r="QQA98" s="484"/>
      <c r="QQB98" s="484"/>
      <c r="QQC98" s="484"/>
      <c r="QQD98" s="484"/>
      <c r="QQE98" s="484"/>
      <c r="QQF98" s="484"/>
      <c r="QQG98" s="484"/>
      <c r="QQH98" s="484"/>
      <c r="QQI98" s="484"/>
      <c r="QQJ98" s="484"/>
      <c r="QQK98" s="484"/>
      <c r="QQL98" s="484"/>
      <c r="QQM98" s="484"/>
      <c r="QQN98" s="484"/>
      <c r="QQO98" s="484"/>
      <c r="QQP98" s="484"/>
      <c r="QQQ98" s="484"/>
      <c r="QQR98" s="484"/>
      <c r="QQS98" s="484"/>
      <c r="QQT98" s="484"/>
      <c r="QQU98" s="484"/>
      <c r="QQV98" s="484"/>
      <c r="QQW98" s="484"/>
      <c r="QQX98" s="484"/>
      <c r="QQY98" s="484"/>
      <c r="QQZ98" s="484"/>
      <c r="QRA98" s="484"/>
      <c r="QRB98" s="484"/>
      <c r="QRC98" s="484"/>
      <c r="QRD98" s="484"/>
      <c r="QRE98" s="484"/>
      <c r="QRF98" s="484"/>
      <c r="QRG98" s="484"/>
      <c r="QRH98" s="484"/>
      <c r="QRI98" s="484"/>
      <c r="QRJ98" s="484"/>
      <c r="QRK98" s="484"/>
      <c r="QRL98" s="484"/>
      <c r="QRM98" s="484"/>
      <c r="QRN98" s="484"/>
      <c r="QRO98" s="484"/>
      <c r="QRP98" s="484"/>
      <c r="QRQ98" s="484"/>
      <c r="QRR98" s="484"/>
      <c r="QRS98" s="484"/>
      <c r="QRT98" s="484"/>
      <c r="QRU98" s="484"/>
      <c r="QRV98" s="484"/>
      <c r="QRW98" s="484"/>
      <c r="QRX98" s="484"/>
      <c r="QRY98" s="484"/>
      <c r="QRZ98" s="484"/>
      <c r="QSA98" s="484"/>
      <c r="QSB98" s="484"/>
      <c r="QSC98" s="484"/>
      <c r="QSD98" s="484"/>
      <c r="QSE98" s="484"/>
      <c r="QSF98" s="484"/>
      <c r="QSG98" s="484"/>
      <c r="QSH98" s="484"/>
      <c r="QSI98" s="484"/>
      <c r="QSJ98" s="484"/>
      <c r="QSK98" s="484"/>
      <c r="QSL98" s="484"/>
      <c r="QSM98" s="484"/>
      <c r="QSN98" s="484"/>
      <c r="QSO98" s="484"/>
      <c r="QSP98" s="484"/>
      <c r="QSQ98" s="484"/>
      <c r="QSR98" s="484"/>
      <c r="QSS98" s="484"/>
      <c r="QST98" s="484"/>
      <c r="QSU98" s="484"/>
      <c r="QSV98" s="484"/>
      <c r="QSW98" s="484"/>
      <c r="QSX98" s="484"/>
      <c r="QSY98" s="484"/>
      <c r="QSZ98" s="484"/>
      <c r="QTA98" s="484"/>
      <c r="QTB98" s="484"/>
      <c r="QTC98" s="484"/>
      <c r="QTD98" s="484"/>
      <c r="QTE98" s="484"/>
      <c r="QTF98" s="484"/>
      <c r="QTG98" s="484"/>
      <c r="QTH98" s="484"/>
      <c r="QTI98" s="484"/>
      <c r="QTJ98" s="484"/>
      <c r="QTK98" s="484"/>
      <c r="QTL98" s="484"/>
      <c r="QTM98" s="484"/>
      <c r="QTN98" s="484"/>
      <c r="QTO98" s="484"/>
      <c r="QTP98" s="484"/>
      <c r="QTQ98" s="484"/>
      <c r="QTR98" s="484"/>
      <c r="QTS98" s="484"/>
      <c r="QTT98" s="484"/>
      <c r="QTU98" s="484"/>
      <c r="QTV98" s="484"/>
      <c r="QTW98" s="484"/>
      <c r="QTX98" s="484"/>
      <c r="QTY98" s="484"/>
      <c r="QTZ98" s="484"/>
      <c r="QUA98" s="484"/>
      <c r="QUB98" s="484"/>
      <c r="QUC98" s="484"/>
      <c r="QUD98" s="484"/>
      <c r="QUE98" s="484"/>
      <c r="QUF98" s="484"/>
      <c r="QUG98" s="484"/>
      <c r="QUH98" s="484"/>
      <c r="QUI98" s="484"/>
      <c r="QUJ98" s="484"/>
      <c r="QUK98" s="484"/>
      <c r="QUL98" s="484"/>
      <c r="QUM98" s="484"/>
      <c r="QUN98" s="484"/>
      <c r="QUO98" s="484"/>
      <c r="QUP98" s="484"/>
      <c r="QUQ98" s="484"/>
      <c r="QUR98" s="484"/>
      <c r="QUS98" s="484"/>
      <c r="QUT98" s="484"/>
      <c r="QUU98" s="484"/>
      <c r="QUV98" s="484"/>
      <c r="QUW98" s="484"/>
      <c r="QUX98" s="484"/>
      <c r="QUY98" s="484"/>
      <c r="QUZ98" s="484"/>
      <c r="QVA98" s="484"/>
      <c r="QVB98" s="484"/>
      <c r="QVC98" s="484"/>
      <c r="QVD98" s="484"/>
      <c r="QVE98" s="484"/>
      <c r="QVF98" s="484"/>
      <c r="QVG98" s="484"/>
      <c r="QVH98" s="484"/>
      <c r="QVI98" s="484"/>
      <c r="QVJ98" s="484"/>
      <c r="QVK98" s="484"/>
      <c r="QVL98" s="484"/>
      <c r="QVM98" s="484"/>
      <c r="QVN98" s="484"/>
      <c r="QVO98" s="484"/>
      <c r="QVP98" s="484"/>
      <c r="QVQ98" s="484"/>
      <c r="QVR98" s="484"/>
      <c r="QVS98" s="484"/>
      <c r="QVT98" s="484"/>
      <c r="QVU98" s="484"/>
      <c r="QVV98" s="484"/>
      <c r="QVW98" s="484"/>
      <c r="QVX98" s="484"/>
      <c r="QVY98" s="484"/>
      <c r="QVZ98" s="484"/>
      <c r="QWA98" s="484"/>
      <c r="QWB98" s="484"/>
      <c r="QWC98" s="484"/>
      <c r="QWD98" s="484"/>
      <c r="QWE98" s="484"/>
      <c r="QWF98" s="484"/>
      <c r="QWG98" s="484"/>
      <c r="QWH98" s="484"/>
      <c r="QWI98" s="484"/>
      <c r="QWJ98" s="484"/>
      <c r="QWK98" s="484"/>
      <c r="QWL98" s="484"/>
      <c r="QWM98" s="484"/>
      <c r="QWN98" s="484"/>
      <c r="QWO98" s="484"/>
      <c r="QWP98" s="484"/>
      <c r="QWQ98" s="484"/>
      <c r="QWR98" s="484"/>
      <c r="QWS98" s="484"/>
      <c r="QWT98" s="484"/>
      <c r="QWU98" s="484"/>
      <c r="QWV98" s="484"/>
      <c r="QWW98" s="484"/>
      <c r="QWX98" s="484"/>
      <c r="QWY98" s="484"/>
      <c r="QWZ98" s="484"/>
      <c r="QXA98" s="484"/>
      <c r="QXB98" s="484"/>
      <c r="QXC98" s="484"/>
      <c r="QXD98" s="484"/>
      <c r="QXE98" s="484"/>
      <c r="QXF98" s="484"/>
      <c r="QXG98" s="484"/>
      <c r="QXH98" s="484"/>
      <c r="QXI98" s="484"/>
      <c r="QXJ98" s="484"/>
      <c r="QXK98" s="484"/>
      <c r="QXL98" s="484"/>
      <c r="QXM98" s="484"/>
      <c r="QXN98" s="484"/>
      <c r="QXO98" s="484"/>
      <c r="QXP98" s="484"/>
      <c r="QXQ98" s="484"/>
      <c r="QXR98" s="484"/>
      <c r="QXS98" s="484"/>
      <c r="QXT98" s="484"/>
      <c r="QXU98" s="484"/>
      <c r="QXV98" s="484"/>
      <c r="QXW98" s="484"/>
      <c r="QXX98" s="484"/>
      <c r="QXY98" s="484"/>
      <c r="QXZ98" s="484"/>
      <c r="QYA98" s="484"/>
      <c r="QYB98" s="484"/>
      <c r="QYC98" s="484"/>
      <c r="QYD98" s="484"/>
      <c r="QYE98" s="484"/>
      <c r="QYF98" s="484"/>
      <c r="QYG98" s="484"/>
      <c r="QYH98" s="484"/>
      <c r="QYI98" s="484"/>
      <c r="QYJ98" s="484"/>
      <c r="QYK98" s="484"/>
      <c r="QYL98" s="484"/>
      <c r="QYM98" s="484"/>
      <c r="QYN98" s="484"/>
      <c r="QYO98" s="484"/>
      <c r="QYP98" s="484"/>
      <c r="QYQ98" s="484"/>
      <c r="QYR98" s="484"/>
      <c r="QYS98" s="484"/>
      <c r="QYT98" s="484"/>
      <c r="QYU98" s="484"/>
      <c r="QYV98" s="484"/>
      <c r="QYW98" s="484"/>
      <c r="QYX98" s="484"/>
      <c r="QYY98" s="484"/>
      <c r="QYZ98" s="484"/>
      <c r="QZA98" s="484"/>
      <c r="QZB98" s="484"/>
      <c r="QZC98" s="484"/>
      <c r="QZD98" s="484"/>
      <c r="QZE98" s="484"/>
      <c r="QZF98" s="484"/>
      <c r="QZG98" s="484"/>
      <c r="QZH98" s="484"/>
      <c r="QZI98" s="484"/>
      <c r="QZJ98" s="484"/>
      <c r="QZK98" s="484"/>
      <c r="QZL98" s="484"/>
      <c r="QZM98" s="484"/>
      <c r="QZN98" s="484"/>
      <c r="QZO98" s="484"/>
      <c r="QZP98" s="484"/>
      <c r="QZQ98" s="484"/>
      <c r="QZR98" s="484"/>
      <c r="QZS98" s="484"/>
      <c r="QZT98" s="484"/>
      <c r="QZU98" s="484"/>
      <c r="QZV98" s="484"/>
      <c r="QZW98" s="484"/>
      <c r="QZX98" s="484"/>
      <c r="QZY98" s="484"/>
      <c r="QZZ98" s="484"/>
      <c r="RAA98" s="484"/>
      <c r="RAB98" s="484"/>
      <c r="RAC98" s="484"/>
      <c r="RAD98" s="484"/>
      <c r="RAE98" s="484"/>
      <c r="RAF98" s="484"/>
      <c r="RAG98" s="484"/>
      <c r="RAH98" s="484"/>
      <c r="RAI98" s="484"/>
      <c r="RAJ98" s="484"/>
      <c r="RAK98" s="484"/>
      <c r="RAL98" s="484"/>
      <c r="RAM98" s="484"/>
      <c r="RAN98" s="484"/>
      <c r="RAO98" s="484"/>
      <c r="RAP98" s="484"/>
      <c r="RAQ98" s="484"/>
      <c r="RAR98" s="484"/>
      <c r="RAS98" s="484"/>
      <c r="RAT98" s="484"/>
      <c r="RAU98" s="484"/>
      <c r="RAV98" s="484"/>
      <c r="RAW98" s="484"/>
      <c r="RAX98" s="484"/>
      <c r="RAY98" s="484"/>
      <c r="RAZ98" s="484"/>
      <c r="RBA98" s="484"/>
      <c r="RBB98" s="484"/>
      <c r="RBC98" s="484"/>
      <c r="RBD98" s="484"/>
      <c r="RBE98" s="484"/>
      <c r="RBF98" s="484"/>
      <c r="RBG98" s="484"/>
      <c r="RBH98" s="484"/>
      <c r="RBI98" s="484"/>
      <c r="RBJ98" s="484"/>
      <c r="RBK98" s="484"/>
      <c r="RBL98" s="484"/>
      <c r="RBM98" s="484"/>
      <c r="RBN98" s="484"/>
      <c r="RBO98" s="484"/>
      <c r="RBP98" s="484"/>
      <c r="RBQ98" s="484"/>
      <c r="RBR98" s="484"/>
      <c r="RBS98" s="484"/>
      <c r="RBT98" s="484"/>
      <c r="RBU98" s="484"/>
      <c r="RBV98" s="484"/>
      <c r="RBW98" s="484"/>
      <c r="RBX98" s="484"/>
      <c r="RBY98" s="484"/>
      <c r="RBZ98" s="484"/>
      <c r="RCA98" s="484"/>
      <c r="RCB98" s="484"/>
      <c r="RCC98" s="484"/>
      <c r="RCD98" s="484"/>
      <c r="RCE98" s="484"/>
      <c r="RCF98" s="484"/>
      <c r="RCG98" s="484"/>
      <c r="RCH98" s="484"/>
      <c r="RCI98" s="484"/>
      <c r="RCJ98" s="484"/>
      <c r="RCK98" s="484"/>
      <c r="RCL98" s="484"/>
      <c r="RCM98" s="484"/>
      <c r="RCN98" s="484"/>
      <c r="RCO98" s="484"/>
      <c r="RCP98" s="484"/>
      <c r="RCQ98" s="484"/>
      <c r="RCR98" s="484"/>
      <c r="RCS98" s="484"/>
      <c r="RCT98" s="484"/>
      <c r="RCU98" s="484"/>
      <c r="RCV98" s="484"/>
      <c r="RCW98" s="484"/>
      <c r="RCX98" s="484"/>
      <c r="RCY98" s="484"/>
      <c r="RCZ98" s="484"/>
      <c r="RDA98" s="484"/>
      <c r="RDB98" s="484"/>
      <c r="RDC98" s="484"/>
      <c r="RDD98" s="484"/>
      <c r="RDE98" s="484"/>
      <c r="RDF98" s="484"/>
      <c r="RDG98" s="484"/>
      <c r="RDH98" s="484"/>
      <c r="RDI98" s="484"/>
      <c r="RDJ98" s="484"/>
      <c r="RDK98" s="484"/>
      <c r="RDL98" s="484"/>
      <c r="RDM98" s="484"/>
      <c r="RDN98" s="484"/>
      <c r="RDO98" s="484"/>
      <c r="RDP98" s="484"/>
      <c r="RDQ98" s="484"/>
      <c r="RDR98" s="484"/>
      <c r="RDS98" s="484"/>
      <c r="RDT98" s="484"/>
      <c r="RDU98" s="484"/>
      <c r="RDV98" s="484"/>
      <c r="RDW98" s="484"/>
      <c r="RDX98" s="484"/>
      <c r="RDY98" s="484"/>
      <c r="RDZ98" s="484"/>
      <c r="REA98" s="484"/>
      <c r="REB98" s="484"/>
      <c r="REC98" s="484"/>
      <c r="RED98" s="484"/>
      <c r="REE98" s="484"/>
      <c r="REF98" s="484"/>
      <c r="REG98" s="484"/>
      <c r="REH98" s="484"/>
      <c r="REI98" s="484"/>
      <c r="REJ98" s="484"/>
      <c r="REK98" s="484"/>
      <c r="REL98" s="484"/>
      <c r="REM98" s="484"/>
      <c r="REN98" s="484"/>
      <c r="REO98" s="484"/>
      <c r="REP98" s="484"/>
      <c r="REQ98" s="484"/>
      <c r="RER98" s="484"/>
      <c r="RES98" s="484"/>
      <c r="RET98" s="484"/>
      <c r="REU98" s="484"/>
      <c r="REV98" s="484"/>
      <c r="REW98" s="484"/>
      <c r="REX98" s="484"/>
      <c r="REY98" s="484"/>
      <c r="REZ98" s="484"/>
      <c r="RFA98" s="484"/>
      <c r="RFB98" s="484"/>
      <c r="RFC98" s="484"/>
      <c r="RFD98" s="484"/>
      <c r="RFE98" s="484"/>
      <c r="RFF98" s="484"/>
      <c r="RFG98" s="484"/>
      <c r="RFH98" s="484"/>
      <c r="RFI98" s="484"/>
      <c r="RFJ98" s="484"/>
      <c r="RFK98" s="484"/>
      <c r="RFL98" s="484"/>
      <c r="RFM98" s="484"/>
      <c r="RFN98" s="484"/>
      <c r="RFO98" s="484"/>
      <c r="RFP98" s="484"/>
      <c r="RFQ98" s="484"/>
      <c r="RFR98" s="484"/>
      <c r="RFS98" s="484"/>
      <c r="RFT98" s="484"/>
      <c r="RFU98" s="484"/>
      <c r="RFV98" s="484"/>
      <c r="RFW98" s="484"/>
      <c r="RFX98" s="484"/>
      <c r="RFY98" s="484"/>
      <c r="RFZ98" s="484"/>
      <c r="RGA98" s="484"/>
      <c r="RGB98" s="484"/>
      <c r="RGC98" s="484"/>
      <c r="RGD98" s="484"/>
      <c r="RGE98" s="484"/>
      <c r="RGF98" s="484"/>
      <c r="RGG98" s="484"/>
      <c r="RGH98" s="484"/>
      <c r="RGI98" s="484"/>
      <c r="RGJ98" s="484"/>
      <c r="RGK98" s="484"/>
      <c r="RGL98" s="484"/>
      <c r="RGM98" s="484"/>
      <c r="RGN98" s="484"/>
      <c r="RGO98" s="484"/>
      <c r="RGP98" s="484"/>
      <c r="RGQ98" s="484"/>
      <c r="RGR98" s="484"/>
      <c r="RGS98" s="484"/>
      <c r="RGT98" s="484"/>
      <c r="RGU98" s="484"/>
      <c r="RGV98" s="484"/>
      <c r="RGW98" s="484"/>
      <c r="RGX98" s="484"/>
      <c r="RGY98" s="484"/>
      <c r="RGZ98" s="484"/>
      <c r="RHA98" s="484"/>
      <c r="RHB98" s="484"/>
      <c r="RHC98" s="484"/>
      <c r="RHD98" s="484"/>
      <c r="RHE98" s="484"/>
      <c r="RHF98" s="484"/>
      <c r="RHG98" s="484"/>
      <c r="RHH98" s="484"/>
      <c r="RHI98" s="484"/>
      <c r="RHJ98" s="484"/>
      <c r="RHK98" s="484"/>
      <c r="RHL98" s="484"/>
      <c r="RHM98" s="484"/>
      <c r="RHN98" s="484"/>
      <c r="RHO98" s="484"/>
      <c r="RHP98" s="484"/>
      <c r="RHQ98" s="484"/>
      <c r="RHR98" s="484"/>
      <c r="RHS98" s="484"/>
      <c r="RHT98" s="484"/>
      <c r="RHU98" s="484"/>
      <c r="RHV98" s="484"/>
      <c r="RHW98" s="484"/>
      <c r="RHX98" s="484"/>
      <c r="RHY98" s="484"/>
      <c r="RHZ98" s="484"/>
      <c r="RIA98" s="484"/>
      <c r="RIB98" s="484"/>
      <c r="RIC98" s="484"/>
      <c r="RID98" s="484"/>
      <c r="RIE98" s="484"/>
      <c r="RIF98" s="484"/>
      <c r="RIG98" s="484"/>
      <c r="RIH98" s="484"/>
      <c r="RII98" s="484"/>
      <c r="RIJ98" s="484"/>
      <c r="RIK98" s="484"/>
      <c r="RIL98" s="484"/>
      <c r="RIM98" s="484"/>
      <c r="RIN98" s="484"/>
      <c r="RIO98" s="484"/>
      <c r="RIP98" s="484"/>
      <c r="RIQ98" s="484"/>
      <c r="RIR98" s="484"/>
      <c r="RIS98" s="484"/>
      <c r="RIT98" s="484"/>
      <c r="RIU98" s="484"/>
      <c r="RIV98" s="484"/>
      <c r="RIW98" s="484"/>
      <c r="RIX98" s="484"/>
      <c r="RIY98" s="484"/>
      <c r="RIZ98" s="484"/>
      <c r="RJA98" s="484"/>
      <c r="RJB98" s="484"/>
      <c r="RJC98" s="484"/>
      <c r="RJD98" s="484"/>
      <c r="RJE98" s="484"/>
      <c r="RJF98" s="484"/>
      <c r="RJG98" s="484"/>
      <c r="RJH98" s="484"/>
      <c r="RJI98" s="484"/>
      <c r="RJJ98" s="484"/>
      <c r="RJK98" s="484"/>
      <c r="RJL98" s="484"/>
      <c r="RJM98" s="484"/>
      <c r="RJN98" s="484"/>
      <c r="RJO98" s="484"/>
      <c r="RJP98" s="484"/>
      <c r="RJQ98" s="484"/>
      <c r="RJR98" s="484"/>
      <c r="RJS98" s="484"/>
      <c r="RJT98" s="484"/>
      <c r="RJU98" s="484"/>
      <c r="RJV98" s="484"/>
      <c r="RJW98" s="484"/>
      <c r="RJX98" s="484"/>
      <c r="RJY98" s="484"/>
      <c r="RJZ98" s="484"/>
      <c r="RKA98" s="484"/>
      <c r="RKB98" s="484"/>
      <c r="RKC98" s="484"/>
      <c r="RKD98" s="484"/>
      <c r="RKE98" s="484"/>
      <c r="RKF98" s="484"/>
      <c r="RKG98" s="484"/>
      <c r="RKH98" s="484"/>
      <c r="RKI98" s="484"/>
      <c r="RKJ98" s="484"/>
      <c r="RKK98" s="484"/>
      <c r="RKL98" s="484"/>
      <c r="RKM98" s="484"/>
      <c r="RKN98" s="484"/>
      <c r="RKO98" s="484"/>
      <c r="RKP98" s="484"/>
      <c r="RKQ98" s="484"/>
      <c r="RKR98" s="484"/>
      <c r="RKS98" s="484"/>
      <c r="RKT98" s="484"/>
      <c r="RKU98" s="484"/>
      <c r="RKV98" s="484"/>
      <c r="RKW98" s="484"/>
      <c r="RKX98" s="484"/>
      <c r="RKY98" s="484"/>
      <c r="RKZ98" s="484"/>
      <c r="RLA98" s="484"/>
      <c r="RLB98" s="484"/>
      <c r="RLC98" s="484"/>
      <c r="RLD98" s="484"/>
      <c r="RLE98" s="484"/>
      <c r="RLF98" s="484"/>
      <c r="RLG98" s="484"/>
      <c r="RLH98" s="484"/>
      <c r="RLI98" s="484"/>
      <c r="RLJ98" s="484"/>
      <c r="RLK98" s="484"/>
      <c r="RLL98" s="484"/>
      <c r="RLM98" s="484"/>
      <c r="RLN98" s="484"/>
      <c r="RLO98" s="484"/>
      <c r="RLP98" s="484"/>
      <c r="RLQ98" s="484"/>
      <c r="RLR98" s="484"/>
      <c r="RLS98" s="484"/>
      <c r="RLT98" s="484"/>
      <c r="RLU98" s="484"/>
      <c r="RLV98" s="484"/>
      <c r="RLW98" s="484"/>
      <c r="RLX98" s="484"/>
      <c r="RLY98" s="484"/>
      <c r="RLZ98" s="484"/>
      <c r="RMA98" s="484"/>
      <c r="RMB98" s="484"/>
      <c r="RMC98" s="484"/>
      <c r="RMD98" s="484"/>
      <c r="RME98" s="484"/>
      <c r="RMF98" s="484"/>
      <c r="RMG98" s="484"/>
      <c r="RMH98" s="484"/>
      <c r="RMI98" s="484"/>
      <c r="RMJ98" s="484"/>
      <c r="RMK98" s="484"/>
      <c r="RML98" s="484"/>
      <c r="RMM98" s="484"/>
      <c r="RMN98" s="484"/>
      <c r="RMO98" s="484"/>
      <c r="RMP98" s="484"/>
      <c r="RMQ98" s="484"/>
      <c r="RMR98" s="484"/>
      <c r="RMS98" s="484"/>
      <c r="RMT98" s="484"/>
      <c r="RMU98" s="484"/>
      <c r="RMV98" s="484"/>
      <c r="RMW98" s="484"/>
      <c r="RMX98" s="484"/>
      <c r="RMY98" s="484"/>
      <c r="RMZ98" s="484"/>
      <c r="RNA98" s="484"/>
      <c r="RNB98" s="484"/>
      <c r="RNC98" s="484"/>
      <c r="RND98" s="484"/>
      <c r="RNE98" s="484"/>
      <c r="RNF98" s="484"/>
      <c r="RNG98" s="484"/>
      <c r="RNH98" s="484"/>
      <c r="RNI98" s="484"/>
      <c r="RNJ98" s="484"/>
      <c r="RNK98" s="484"/>
      <c r="RNL98" s="484"/>
      <c r="RNM98" s="484"/>
      <c r="RNN98" s="484"/>
      <c r="RNO98" s="484"/>
      <c r="RNP98" s="484"/>
      <c r="RNQ98" s="484"/>
      <c r="RNR98" s="484"/>
      <c r="RNS98" s="484"/>
      <c r="RNT98" s="484"/>
      <c r="RNU98" s="484"/>
      <c r="RNV98" s="484"/>
      <c r="RNW98" s="484"/>
      <c r="RNX98" s="484"/>
      <c r="RNY98" s="484"/>
      <c r="RNZ98" s="484"/>
      <c r="ROA98" s="484"/>
      <c r="ROB98" s="484"/>
      <c r="ROC98" s="484"/>
      <c r="ROD98" s="484"/>
      <c r="ROE98" s="484"/>
      <c r="ROF98" s="484"/>
      <c r="ROG98" s="484"/>
      <c r="ROH98" s="484"/>
      <c r="ROI98" s="484"/>
      <c r="ROJ98" s="484"/>
      <c r="ROK98" s="484"/>
      <c r="ROL98" s="484"/>
      <c r="ROM98" s="484"/>
      <c r="RON98" s="484"/>
      <c r="ROO98" s="484"/>
      <c r="ROP98" s="484"/>
      <c r="ROQ98" s="484"/>
      <c r="ROR98" s="484"/>
      <c r="ROS98" s="484"/>
      <c r="ROT98" s="484"/>
      <c r="ROU98" s="484"/>
      <c r="ROV98" s="484"/>
      <c r="ROW98" s="484"/>
      <c r="ROX98" s="484"/>
      <c r="ROY98" s="484"/>
      <c r="ROZ98" s="484"/>
      <c r="RPA98" s="484"/>
      <c r="RPB98" s="484"/>
      <c r="RPC98" s="484"/>
      <c r="RPD98" s="484"/>
      <c r="RPE98" s="484"/>
      <c r="RPF98" s="484"/>
      <c r="RPG98" s="484"/>
      <c r="RPH98" s="484"/>
      <c r="RPI98" s="484"/>
      <c r="RPJ98" s="484"/>
      <c r="RPK98" s="484"/>
      <c r="RPL98" s="484"/>
      <c r="RPM98" s="484"/>
      <c r="RPN98" s="484"/>
      <c r="RPO98" s="484"/>
      <c r="RPP98" s="484"/>
      <c r="RPQ98" s="484"/>
      <c r="RPR98" s="484"/>
      <c r="RPS98" s="484"/>
      <c r="RPT98" s="484"/>
      <c r="RPU98" s="484"/>
      <c r="RPV98" s="484"/>
      <c r="RPW98" s="484"/>
      <c r="RPX98" s="484"/>
      <c r="RPY98" s="484"/>
      <c r="RPZ98" s="484"/>
      <c r="RQA98" s="484"/>
      <c r="RQB98" s="484"/>
      <c r="RQC98" s="484"/>
      <c r="RQD98" s="484"/>
      <c r="RQE98" s="484"/>
      <c r="RQF98" s="484"/>
      <c r="RQG98" s="484"/>
      <c r="RQH98" s="484"/>
      <c r="RQI98" s="484"/>
      <c r="RQJ98" s="484"/>
      <c r="RQK98" s="484"/>
      <c r="RQL98" s="484"/>
      <c r="RQM98" s="484"/>
      <c r="RQN98" s="484"/>
      <c r="RQO98" s="484"/>
      <c r="RQP98" s="484"/>
      <c r="RQQ98" s="484"/>
      <c r="RQR98" s="484"/>
      <c r="RQS98" s="484"/>
      <c r="RQT98" s="484"/>
      <c r="RQU98" s="484"/>
      <c r="RQV98" s="484"/>
      <c r="RQW98" s="484"/>
      <c r="RQX98" s="484"/>
      <c r="RQY98" s="484"/>
      <c r="RQZ98" s="484"/>
      <c r="RRA98" s="484"/>
      <c r="RRB98" s="484"/>
      <c r="RRC98" s="484"/>
      <c r="RRD98" s="484"/>
      <c r="RRE98" s="484"/>
      <c r="RRF98" s="484"/>
      <c r="RRG98" s="484"/>
      <c r="RRH98" s="484"/>
      <c r="RRI98" s="484"/>
      <c r="RRJ98" s="484"/>
      <c r="RRK98" s="484"/>
      <c r="RRL98" s="484"/>
      <c r="RRM98" s="484"/>
      <c r="RRN98" s="484"/>
      <c r="RRO98" s="484"/>
      <c r="RRP98" s="484"/>
      <c r="RRQ98" s="484"/>
      <c r="RRR98" s="484"/>
      <c r="RRS98" s="484"/>
      <c r="RRT98" s="484"/>
      <c r="RRU98" s="484"/>
      <c r="RRV98" s="484"/>
      <c r="RRW98" s="484"/>
      <c r="RRX98" s="484"/>
      <c r="RRY98" s="484"/>
      <c r="RRZ98" s="484"/>
      <c r="RSA98" s="484"/>
      <c r="RSB98" s="484"/>
      <c r="RSC98" s="484"/>
      <c r="RSD98" s="484"/>
      <c r="RSE98" s="484"/>
      <c r="RSF98" s="484"/>
      <c r="RSG98" s="484"/>
      <c r="RSH98" s="484"/>
      <c r="RSI98" s="484"/>
      <c r="RSJ98" s="484"/>
      <c r="RSK98" s="484"/>
      <c r="RSL98" s="484"/>
      <c r="RSM98" s="484"/>
      <c r="RSN98" s="484"/>
      <c r="RSO98" s="484"/>
      <c r="RSP98" s="484"/>
      <c r="RSQ98" s="484"/>
      <c r="RSR98" s="484"/>
      <c r="RSS98" s="484"/>
      <c r="RST98" s="484"/>
      <c r="RSU98" s="484"/>
      <c r="RSV98" s="484"/>
      <c r="RSW98" s="484"/>
      <c r="RSX98" s="484"/>
      <c r="RSY98" s="484"/>
      <c r="RSZ98" s="484"/>
      <c r="RTA98" s="484"/>
      <c r="RTB98" s="484"/>
      <c r="RTC98" s="484"/>
      <c r="RTD98" s="484"/>
      <c r="RTE98" s="484"/>
      <c r="RTF98" s="484"/>
      <c r="RTG98" s="484"/>
      <c r="RTH98" s="484"/>
      <c r="RTI98" s="484"/>
      <c r="RTJ98" s="484"/>
      <c r="RTK98" s="484"/>
      <c r="RTL98" s="484"/>
      <c r="RTM98" s="484"/>
      <c r="RTN98" s="484"/>
      <c r="RTO98" s="484"/>
      <c r="RTP98" s="484"/>
      <c r="RTQ98" s="484"/>
      <c r="RTR98" s="484"/>
      <c r="RTS98" s="484"/>
      <c r="RTT98" s="484"/>
      <c r="RTU98" s="484"/>
      <c r="RTV98" s="484"/>
      <c r="RTW98" s="484"/>
      <c r="RTX98" s="484"/>
      <c r="RTY98" s="484"/>
      <c r="RTZ98" s="484"/>
      <c r="RUA98" s="484"/>
      <c r="RUB98" s="484"/>
      <c r="RUC98" s="484"/>
      <c r="RUD98" s="484"/>
      <c r="RUE98" s="484"/>
      <c r="RUF98" s="484"/>
      <c r="RUG98" s="484"/>
      <c r="RUH98" s="484"/>
      <c r="RUI98" s="484"/>
      <c r="RUJ98" s="484"/>
      <c r="RUK98" s="484"/>
      <c r="RUL98" s="484"/>
      <c r="RUM98" s="484"/>
      <c r="RUN98" s="484"/>
      <c r="RUO98" s="484"/>
      <c r="RUP98" s="484"/>
      <c r="RUQ98" s="484"/>
      <c r="RUR98" s="484"/>
      <c r="RUS98" s="484"/>
      <c r="RUT98" s="484"/>
      <c r="RUU98" s="484"/>
      <c r="RUV98" s="484"/>
      <c r="RUW98" s="484"/>
      <c r="RUX98" s="484"/>
      <c r="RUY98" s="484"/>
      <c r="RUZ98" s="484"/>
      <c r="RVA98" s="484"/>
      <c r="RVB98" s="484"/>
      <c r="RVC98" s="484"/>
      <c r="RVD98" s="484"/>
      <c r="RVE98" s="484"/>
      <c r="RVF98" s="484"/>
      <c r="RVG98" s="484"/>
      <c r="RVH98" s="484"/>
      <c r="RVI98" s="484"/>
      <c r="RVJ98" s="484"/>
      <c r="RVK98" s="484"/>
      <c r="RVL98" s="484"/>
      <c r="RVM98" s="484"/>
      <c r="RVN98" s="484"/>
      <c r="RVO98" s="484"/>
      <c r="RVP98" s="484"/>
      <c r="RVQ98" s="484"/>
      <c r="RVR98" s="484"/>
      <c r="RVS98" s="484"/>
      <c r="RVT98" s="484"/>
      <c r="RVU98" s="484"/>
      <c r="RVV98" s="484"/>
      <c r="RVW98" s="484"/>
      <c r="RVX98" s="484"/>
      <c r="RVY98" s="484"/>
      <c r="RVZ98" s="484"/>
      <c r="RWA98" s="484"/>
      <c r="RWB98" s="484"/>
      <c r="RWC98" s="484"/>
      <c r="RWD98" s="484"/>
      <c r="RWE98" s="484"/>
      <c r="RWF98" s="484"/>
      <c r="RWG98" s="484"/>
      <c r="RWH98" s="484"/>
      <c r="RWI98" s="484"/>
      <c r="RWJ98" s="484"/>
      <c r="RWK98" s="484"/>
      <c r="RWL98" s="484"/>
      <c r="RWM98" s="484"/>
      <c r="RWN98" s="484"/>
      <c r="RWO98" s="484"/>
      <c r="RWP98" s="484"/>
      <c r="RWQ98" s="484"/>
      <c r="RWR98" s="484"/>
      <c r="RWS98" s="484"/>
      <c r="RWT98" s="484"/>
      <c r="RWU98" s="484"/>
      <c r="RWV98" s="484"/>
      <c r="RWW98" s="484"/>
      <c r="RWX98" s="484"/>
      <c r="RWY98" s="484"/>
      <c r="RWZ98" s="484"/>
      <c r="RXA98" s="484"/>
      <c r="RXB98" s="484"/>
      <c r="RXC98" s="484"/>
      <c r="RXD98" s="484"/>
      <c r="RXE98" s="484"/>
      <c r="RXF98" s="484"/>
      <c r="RXG98" s="484"/>
      <c r="RXH98" s="484"/>
      <c r="RXI98" s="484"/>
      <c r="RXJ98" s="484"/>
      <c r="RXK98" s="484"/>
      <c r="RXL98" s="484"/>
      <c r="RXM98" s="484"/>
      <c r="RXN98" s="484"/>
      <c r="RXO98" s="484"/>
      <c r="RXP98" s="484"/>
      <c r="RXQ98" s="484"/>
      <c r="RXR98" s="484"/>
      <c r="RXS98" s="484"/>
      <c r="RXT98" s="484"/>
      <c r="RXU98" s="484"/>
      <c r="RXV98" s="484"/>
      <c r="RXW98" s="484"/>
      <c r="RXX98" s="484"/>
      <c r="RXY98" s="484"/>
      <c r="RXZ98" s="484"/>
      <c r="RYA98" s="484"/>
      <c r="RYB98" s="484"/>
      <c r="RYC98" s="484"/>
      <c r="RYD98" s="484"/>
      <c r="RYE98" s="484"/>
      <c r="RYF98" s="484"/>
      <c r="RYG98" s="484"/>
      <c r="RYH98" s="484"/>
      <c r="RYI98" s="484"/>
      <c r="RYJ98" s="484"/>
      <c r="RYK98" s="484"/>
      <c r="RYL98" s="484"/>
      <c r="RYM98" s="484"/>
      <c r="RYN98" s="484"/>
      <c r="RYO98" s="484"/>
      <c r="RYP98" s="484"/>
      <c r="RYQ98" s="484"/>
      <c r="RYR98" s="484"/>
      <c r="RYS98" s="484"/>
      <c r="RYT98" s="484"/>
      <c r="RYU98" s="484"/>
      <c r="RYV98" s="484"/>
      <c r="RYW98" s="484"/>
      <c r="RYX98" s="484"/>
      <c r="RYY98" s="484"/>
      <c r="RYZ98" s="484"/>
      <c r="RZA98" s="484"/>
      <c r="RZB98" s="484"/>
      <c r="RZC98" s="484"/>
      <c r="RZD98" s="484"/>
      <c r="RZE98" s="484"/>
      <c r="RZF98" s="484"/>
      <c r="RZG98" s="484"/>
      <c r="RZH98" s="484"/>
      <c r="RZI98" s="484"/>
      <c r="RZJ98" s="484"/>
      <c r="RZK98" s="484"/>
      <c r="RZL98" s="484"/>
      <c r="RZM98" s="484"/>
      <c r="RZN98" s="484"/>
      <c r="RZO98" s="484"/>
      <c r="RZP98" s="484"/>
      <c r="RZQ98" s="484"/>
      <c r="RZR98" s="484"/>
      <c r="RZS98" s="484"/>
      <c r="RZT98" s="484"/>
      <c r="RZU98" s="484"/>
      <c r="RZV98" s="484"/>
      <c r="RZW98" s="484"/>
      <c r="RZX98" s="484"/>
      <c r="RZY98" s="484"/>
      <c r="RZZ98" s="484"/>
      <c r="SAA98" s="484"/>
      <c r="SAB98" s="484"/>
      <c r="SAC98" s="484"/>
      <c r="SAD98" s="484"/>
      <c r="SAE98" s="484"/>
      <c r="SAF98" s="484"/>
      <c r="SAG98" s="484"/>
      <c r="SAH98" s="484"/>
      <c r="SAI98" s="484"/>
      <c r="SAJ98" s="484"/>
      <c r="SAK98" s="484"/>
      <c r="SAL98" s="484"/>
      <c r="SAM98" s="484"/>
      <c r="SAN98" s="484"/>
      <c r="SAO98" s="484"/>
      <c r="SAP98" s="484"/>
      <c r="SAQ98" s="484"/>
      <c r="SAR98" s="484"/>
      <c r="SAS98" s="484"/>
      <c r="SAT98" s="484"/>
      <c r="SAU98" s="484"/>
      <c r="SAV98" s="484"/>
      <c r="SAW98" s="484"/>
      <c r="SAX98" s="484"/>
      <c r="SAY98" s="484"/>
      <c r="SAZ98" s="484"/>
      <c r="SBA98" s="484"/>
      <c r="SBB98" s="484"/>
      <c r="SBC98" s="484"/>
      <c r="SBD98" s="484"/>
      <c r="SBE98" s="484"/>
      <c r="SBF98" s="484"/>
      <c r="SBG98" s="484"/>
      <c r="SBH98" s="484"/>
      <c r="SBI98" s="484"/>
      <c r="SBJ98" s="484"/>
      <c r="SBK98" s="484"/>
      <c r="SBL98" s="484"/>
      <c r="SBM98" s="484"/>
      <c r="SBN98" s="484"/>
      <c r="SBO98" s="484"/>
      <c r="SBP98" s="484"/>
      <c r="SBQ98" s="484"/>
      <c r="SBR98" s="484"/>
      <c r="SBS98" s="484"/>
      <c r="SBT98" s="484"/>
      <c r="SBU98" s="484"/>
      <c r="SBV98" s="484"/>
      <c r="SBW98" s="484"/>
      <c r="SBX98" s="484"/>
      <c r="SBY98" s="484"/>
      <c r="SBZ98" s="484"/>
      <c r="SCA98" s="484"/>
      <c r="SCB98" s="484"/>
      <c r="SCC98" s="484"/>
      <c r="SCD98" s="484"/>
      <c r="SCE98" s="484"/>
      <c r="SCF98" s="484"/>
      <c r="SCG98" s="484"/>
      <c r="SCH98" s="484"/>
      <c r="SCI98" s="484"/>
      <c r="SCJ98" s="484"/>
      <c r="SCK98" s="484"/>
      <c r="SCL98" s="484"/>
      <c r="SCM98" s="484"/>
      <c r="SCN98" s="484"/>
      <c r="SCO98" s="484"/>
      <c r="SCP98" s="484"/>
      <c r="SCQ98" s="484"/>
      <c r="SCR98" s="484"/>
      <c r="SCS98" s="484"/>
      <c r="SCT98" s="484"/>
      <c r="SCU98" s="484"/>
      <c r="SCV98" s="484"/>
      <c r="SCW98" s="484"/>
      <c r="SCX98" s="484"/>
      <c r="SCY98" s="484"/>
      <c r="SCZ98" s="484"/>
      <c r="SDA98" s="484"/>
      <c r="SDB98" s="484"/>
      <c r="SDC98" s="484"/>
      <c r="SDD98" s="484"/>
      <c r="SDE98" s="484"/>
      <c r="SDF98" s="484"/>
      <c r="SDG98" s="484"/>
      <c r="SDH98" s="484"/>
      <c r="SDI98" s="484"/>
      <c r="SDJ98" s="484"/>
      <c r="SDK98" s="484"/>
      <c r="SDL98" s="484"/>
      <c r="SDM98" s="484"/>
      <c r="SDN98" s="484"/>
      <c r="SDO98" s="484"/>
      <c r="SDP98" s="484"/>
      <c r="SDQ98" s="484"/>
      <c r="SDR98" s="484"/>
      <c r="SDS98" s="484"/>
      <c r="SDT98" s="484"/>
      <c r="SDU98" s="484"/>
      <c r="SDV98" s="484"/>
      <c r="SDW98" s="484"/>
      <c r="SDX98" s="484"/>
      <c r="SDY98" s="484"/>
      <c r="SDZ98" s="484"/>
      <c r="SEA98" s="484"/>
      <c r="SEB98" s="484"/>
      <c r="SEC98" s="484"/>
      <c r="SED98" s="484"/>
      <c r="SEE98" s="484"/>
      <c r="SEF98" s="484"/>
      <c r="SEG98" s="484"/>
      <c r="SEH98" s="484"/>
      <c r="SEI98" s="484"/>
      <c r="SEJ98" s="484"/>
      <c r="SEK98" s="484"/>
      <c r="SEL98" s="484"/>
      <c r="SEM98" s="484"/>
      <c r="SEN98" s="484"/>
      <c r="SEO98" s="484"/>
      <c r="SEP98" s="484"/>
      <c r="SEQ98" s="484"/>
      <c r="SER98" s="484"/>
      <c r="SES98" s="484"/>
      <c r="SET98" s="484"/>
      <c r="SEU98" s="484"/>
      <c r="SEV98" s="484"/>
      <c r="SEW98" s="484"/>
      <c r="SEX98" s="484"/>
      <c r="SEY98" s="484"/>
      <c r="SEZ98" s="484"/>
      <c r="SFA98" s="484"/>
      <c r="SFB98" s="484"/>
      <c r="SFC98" s="484"/>
      <c r="SFD98" s="484"/>
      <c r="SFE98" s="484"/>
      <c r="SFF98" s="484"/>
      <c r="SFG98" s="484"/>
      <c r="SFH98" s="484"/>
      <c r="SFI98" s="484"/>
      <c r="SFJ98" s="484"/>
      <c r="SFK98" s="484"/>
      <c r="SFL98" s="484"/>
      <c r="SFM98" s="484"/>
      <c r="SFN98" s="484"/>
      <c r="SFO98" s="484"/>
      <c r="SFP98" s="484"/>
      <c r="SFQ98" s="484"/>
      <c r="SFR98" s="484"/>
      <c r="SFS98" s="484"/>
      <c r="SFT98" s="484"/>
      <c r="SFU98" s="484"/>
      <c r="SFV98" s="484"/>
      <c r="SFW98" s="484"/>
      <c r="SFX98" s="484"/>
      <c r="SFY98" s="484"/>
      <c r="SFZ98" s="484"/>
      <c r="SGA98" s="484"/>
      <c r="SGB98" s="484"/>
      <c r="SGC98" s="484"/>
      <c r="SGD98" s="484"/>
      <c r="SGE98" s="484"/>
      <c r="SGF98" s="484"/>
      <c r="SGG98" s="484"/>
      <c r="SGH98" s="484"/>
      <c r="SGI98" s="484"/>
      <c r="SGJ98" s="484"/>
      <c r="SGK98" s="484"/>
      <c r="SGL98" s="484"/>
      <c r="SGM98" s="484"/>
      <c r="SGN98" s="484"/>
      <c r="SGO98" s="484"/>
      <c r="SGP98" s="484"/>
      <c r="SGQ98" s="484"/>
      <c r="SGR98" s="484"/>
      <c r="SGS98" s="484"/>
      <c r="SGT98" s="484"/>
      <c r="SGU98" s="484"/>
      <c r="SGV98" s="484"/>
      <c r="SGW98" s="484"/>
      <c r="SGX98" s="484"/>
      <c r="SGY98" s="484"/>
      <c r="SGZ98" s="484"/>
      <c r="SHA98" s="484"/>
      <c r="SHB98" s="484"/>
      <c r="SHC98" s="484"/>
      <c r="SHD98" s="484"/>
      <c r="SHE98" s="484"/>
      <c r="SHF98" s="484"/>
      <c r="SHG98" s="484"/>
      <c r="SHH98" s="484"/>
      <c r="SHI98" s="484"/>
      <c r="SHJ98" s="484"/>
      <c r="SHK98" s="484"/>
      <c r="SHL98" s="484"/>
      <c r="SHM98" s="484"/>
      <c r="SHN98" s="484"/>
      <c r="SHO98" s="484"/>
      <c r="SHP98" s="484"/>
      <c r="SHQ98" s="484"/>
      <c r="SHR98" s="484"/>
      <c r="SHS98" s="484"/>
      <c r="SHT98" s="484"/>
      <c r="SHU98" s="484"/>
      <c r="SHV98" s="484"/>
      <c r="SHW98" s="484"/>
      <c r="SHX98" s="484"/>
      <c r="SHY98" s="484"/>
      <c r="SHZ98" s="484"/>
      <c r="SIA98" s="484"/>
      <c r="SIB98" s="484"/>
      <c r="SIC98" s="484"/>
      <c r="SID98" s="484"/>
      <c r="SIE98" s="484"/>
      <c r="SIF98" s="484"/>
      <c r="SIG98" s="484"/>
      <c r="SIH98" s="484"/>
      <c r="SII98" s="484"/>
      <c r="SIJ98" s="484"/>
      <c r="SIK98" s="484"/>
      <c r="SIL98" s="484"/>
      <c r="SIM98" s="484"/>
      <c r="SIN98" s="484"/>
      <c r="SIO98" s="484"/>
      <c r="SIP98" s="484"/>
      <c r="SIQ98" s="484"/>
      <c r="SIR98" s="484"/>
      <c r="SIS98" s="484"/>
      <c r="SIT98" s="484"/>
      <c r="SIU98" s="484"/>
      <c r="SIV98" s="484"/>
      <c r="SIW98" s="484"/>
      <c r="SIX98" s="484"/>
      <c r="SIY98" s="484"/>
      <c r="SIZ98" s="484"/>
      <c r="SJA98" s="484"/>
      <c r="SJB98" s="484"/>
      <c r="SJC98" s="484"/>
      <c r="SJD98" s="484"/>
      <c r="SJE98" s="484"/>
      <c r="SJF98" s="484"/>
      <c r="SJG98" s="484"/>
      <c r="SJH98" s="484"/>
      <c r="SJI98" s="484"/>
      <c r="SJJ98" s="484"/>
      <c r="SJK98" s="484"/>
      <c r="SJL98" s="484"/>
      <c r="SJM98" s="484"/>
      <c r="SJN98" s="484"/>
      <c r="SJO98" s="484"/>
      <c r="SJP98" s="484"/>
      <c r="SJQ98" s="484"/>
      <c r="SJR98" s="484"/>
      <c r="SJS98" s="484"/>
      <c r="SJT98" s="484"/>
      <c r="SJU98" s="484"/>
      <c r="SJV98" s="484"/>
      <c r="SJW98" s="484"/>
      <c r="SJX98" s="484"/>
      <c r="SJY98" s="484"/>
      <c r="SJZ98" s="484"/>
      <c r="SKA98" s="484"/>
      <c r="SKB98" s="484"/>
      <c r="SKC98" s="484"/>
      <c r="SKD98" s="484"/>
      <c r="SKE98" s="484"/>
      <c r="SKF98" s="484"/>
      <c r="SKG98" s="484"/>
      <c r="SKH98" s="484"/>
      <c r="SKI98" s="484"/>
      <c r="SKJ98" s="484"/>
      <c r="SKK98" s="484"/>
      <c r="SKL98" s="484"/>
      <c r="SKM98" s="484"/>
      <c r="SKN98" s="484"/>
      <c r="SKO98" s="484"/>
      <c r="SKP98" s="484"/>
      <c r="SKQ98" s="484"/>
      <c r="SKR98" s="484"/>
      <c r="SKS98" s="484"/>
      <c r="SKT98" s="484"/>
      <c r="SKU98" s="484"/>
      <c r="SKV98" s="484"/>
      <c r="SKW98" s="484"/>
      <c r="SKX98" s="484"/>
      <c r="SKY98" s="484"/>
      <c r="SKZ98" s="484"/>
      <c r="SLA98" s="484"/>
      <c r="SLB98" s="484"/>
      <c r="SLC98" s="484"/>
      <c r="SLD98" s="484"/>
      <c r="SLE98" s="484"/>
      <c r="SLF98" s="484"/>
      <c r="SLG98" s="484"/>
      <c r="SLH98" s="484"/>
      <c r="SLI98" s="484"/>
      <c r="SLJ98" s="484"/>
      <c r="SLK98" s="484"/>
      <c r="SLL98" s="484"/>
      <c r="SLM98" s="484"/>
      <c r="SLN98" s="484"/>
      <c r="SLO98" s="484"/>
      <c r="SLP98" s="484"/>
      <c r="SLQ98" s="484"/>
      <c r="SLR98" s="484"/>
      <c r="SLS98" s="484"/>
      <c r="SLT98" s="484"/>
      <c r="SLU98" s="484"/>
      <c r="SLV98" s="484"/>
      <c r="SLW98" s="484"/>
      <c r="SLX98" s="484"/>
      <c r="SLY98" s="484"/>
      <c r="SLZ98" s="484"/>
      <c r="SMA98" s="484"/>
      <c r="SMB98" s="484"/>
      <c r="SMC98" s="484"/>
      <c r="SMD98" s="484"/>
      <c r="SME98" s="484"/>
      <c r="SMF98" s="484"/>
      <c r="SMG98" s="484"/>
      <c r="SMH98" s="484"/>
      <c r="SMI98" s="484"/>
      <c r="SMJ98" s="484"/>
      <c r="SMK98" s="484"/>
      <c r="SML98" s="484"/>
      <c r="SMM98" s="484"/>
      <c r="SMN98" s="484"/>
      <c r="SMO98" s="484"/>
      <c r="SMP98" s="484"/>
      <c r="SMQ98" s="484"/>
      <c r="SMR98" s="484"/>
      <c r="SMS98" s="484"/>
      <c r="SMT98" s="484"/>
      <c r="SMU98" s="484"/>
      <c r="SMV98" s="484"/>
      <c r="SMW98" s="484"/>
      <c r="SMX98" s="484"/>
      <c r="SMY98" s="484"/>
      <c r="SMZ98" s="484"/>
      <c r="SNA98" s="484"/>
      <c r="SNB98" s="484"/>
      <c r="SNC98" s="484"/>
      <c r="SND98" s="484"/>
      <c r="SNE98" s="484"/>
      <c r="SNF98" s="484"/>
      <c r="SNG98" s="484"/>
      <c r="SNH98" s="484"/>
      <c r="SNI98" s="484"/>
      <c r="SNJ98" s="484"/>
      <c r="SNK98" s="484"/>
      <c r="SNL98" s="484"/>
      <c r="SNM98" s="484"/>
      <c r="SNN98" s="484"/>
      <c r="SNO98" s="484"/>
      <c r="SNP98" s="484"/>
      <c r="SNQ98" s="484"/>
      <c r="SNR98" s="484"/>
      <c r="SNS98" s="484"/>
      <c r="SNT98" s="484"/>
      <c r="SNU98" s="484"/>
      <c r="SNV98" s="484"/>
      <c r="SNW98" s="484"/>
      <c r="SNX98" s="484"/>
      <c r="SNY98" s="484"/>
      <c r="SNZ98" s="484"/>
      <c r="SOA98" s="484"/>
      <c r="SOB98" s="484"/>
      <c r="SOC98" s="484"/>
      <c r="SOD98" s="484"/>
      <c r="SOE98" s="484"/>
      <c r="SOF98" s="484"/>
      <c r="SOG98" s="484"/>
      <c r="SOH98" s="484"/>
      <c r="SOI98" s="484"/>
      <c r="SOJ98" s="484"/>
      <c r="SOK98" s="484"/>
      <c r="SOL98" s="484"/>
      <c r="SOM98" s="484"/>
      <c r="SON98" s="484"/>
      <c r="SOO98" s="484"/>
      <c r="SOP98" s="484"/>
      <c r="SOQ98" s="484"/>
      <c r="SOR98" s="484"/>
      <c r="SOS98" s="484"/>
      <c r="SOT98" s="484"/>
      <c r="SOU98" s="484"/>
      <c r="SOV98" s="484"/>
      <c r="SOW98" s="484"/>
      <c r="SOX98" s="484"/>
      <c r="SOY98" s="484"/>
      <c r="SOZ98" s="484"/>
      <c r="SPA98" s="484"/>
      <c r="SPB98" s="484"/>
      <c r="SPC98" s="484"/>
      <c r="SPD98" s="484"/>
      <c r="SPE98" s="484"/>
      <c r="SPF98" s="484"/>
      <c r="SPG98" s="484"/>
      <c r="SPH98" s="484"/>
      <c r="SPI98" s="484"/>
      <c r="SPJ98" s="484"/>
      <c r="SPK98" s="484"/>
      <c r="SPL98" s="484"/>
      <c r="SPM98" s="484"/>
      <c r="SPN98" s="484"/>
      <c r="SPO98" s="484"/>
      <c r="SPP98" s="484"/>
      <c r="SPQ98" s="484"/>
      <c r="SPR98" s="484"/>
      <c r="SPS98" s="484"/>
      <c r="SPT98" s="484"/>
      <c r="SPU98" s="484"/>
      <c r="SPV98" s="484"/>
      <c r="SPW98" s="484"/>
      <c r="SPX98" s="484"/>
      <c r="SPY98" s="484"/>
      <c r="SPZ98" s="484"/>
      <c r="SQA98" s="484"/>
      <c r="SQB98" s="484"/>
      <c r="SQC98" s="484"/>
      <c r="SQD98" s="484"/>
      <c r="SQE98" s="484"/>
      <c r="SQF98" s="484"/>
      <c r="SQG98" s="484"/>
      <c r="SQH98" s="484"/>
      <c r="SQI98" s="484"/>
      <c r="SQJ98" s="484"/>
      <c r="SQK98" s="484"/>
      <c r="SQL98" s="484"/>
      <c r="SQM98" s="484"/>
      <c r="SQN98" s="484"/>
      <c r="SQO98" s="484"/>
      <c r="SQP98" s="484"/>
      <c r="SQQ98" s="484"/>
      <c r="SQR98" s="484"/>
      <c r="SQS98" s="484"/>
      <c r="SQT98" s="484"/>
      <c r="SQU98" s="484"/>
      <c r="SQV98" s="484"/>
      <c r="SQW98" s="484"/>
      <c r="SQX98" s="484"/>
      <c r="SQY98" s="484"/>
      <c r="SQZ98" s="484"/>
      <c r="SRA98" s="484"/>
      <c r="SRB98" s="484"/>
      <c r="SRC98" s="484"/>
      <c r="SRD98" s="484"/>
      <c r="SRE98" s="484"/>
      <c r="SRF98" s="484"/>
      <c r="SRG98" s="484"/>
      <c r="SRH98" s="484"/>
      <c r="SRI98" s="484"/>
      <c r="SRJ98" s="484"/>
      <c r="SRK98" s="484"/>
      <c r="SRL98" s="484"/>
      <c r="SRM98" s="484"/>
      <c r="SRN98" s="484"/>
      <c r="SRO98" s="484"/>
      <c r="SRP98" s="484"/>
      <c r="SRQ98" s="484"/>
      <c r="SRR98" s="484"/>
      <c r="SRS98" s="484"/>
      <c r="SRT98" s="484"/>
      <c r="SRU98" s="484"/>
      <c r="SRV98" s="484"/>
      <c r="SRW98" s="484"/>
      <c r="SRX98" s="484"/>
      <c r="SRY98" s="484"/>
      <c r="SRZ98" s="484"/>
      <c r="SSA98" s="484"/>
      <c r="SSB98" s="484"/>
      <c r="SSC98" s="484"/>
      <c r="SSD98" s="484"/>
      <c r="SSE98" s="484"/>
      <c r="SSF98" s="484"/>
      <c r="SSG98" s="484"/>
      <c r="SSH98" s="484"/>
      <c r="SSI98" s="484"/>
      <c r="SSJ98" s="484"/>
      <c r="SSK98" s="484"/>
      <c r="SSL98" s="484"/>
      <c r="SSM98" s="484"/>
      <c r="SSN98" s="484"/>
      <c r="SSO98" s="484"/>
      <c r="SSP98" s="484"/>
      <c r="SSQ98" s="484"/>
      <c r="SSR98" s="484"/>
      <c r="SSS98" s="484"/>
      <c r="SST98" s="484"/>
      <c r="SSU98" s="484"/>
      <c r="SSV98" s="484"/>
      <c r="SSW98" s="484"/>
      <c r="SSX98" s="484"/>
      <c r="SSY98" s="484"/>
      <c r="SSZ98" s="484"/>
      <c r="STA98" s="484"/>
      <c r="STB98" s="484"/>
      <c r="STC98" s="484"/>
      <c r="STD98" s="484"/>
      <c r="STE98" s="484"/>
      <c r="STF98" s="484"/>
      <c r="STG98" s="484"/>
      <c r="STH98" s="484"/>
      <c r="STI98" s="484"/>
      <c r="STJ98" s="484"/>
      <c r="STK98" s="484"/>
      <c r="STL98" s="484"/>
      <c r="STM98" s="484"/>
      <c r="STN98" s="484"/>
      <c r="STO98" s="484"/>
      <c r="STP98" s="484"/>
      <c r="STQ98" s="484"/>
      <c r="STR98" s="484"/>
      <c r="STS98" s="484"/>
      <c r="STT98" s="484"/>
      <c r="STU98" s="484"/>
      <c r="STV98" s="484"/>
      <c r="STW98" s="484"/>
      <c r="STX98" s="484"/>
      <c r="STY98" s="484"/>
      <c r="STZ98" s="484"/>
      <c r="SUA98" s="484"/>
      <c r="SUB98" s="484"/>
      <c r="SUC98" s="484"/>
      <c r="SUD98" s="484"/>
      <c r="SUE98" s="484"/>
      <c r="SUF98" s="484"/>
      <c r="SUG98" s="484"/>
      <c r="SUH98" s="484"/>
      <c r="SUI98" s="484"/>
      <c r="SUJ98" s="484"/>
      <c r="SUK98" s="484"/>
      <c r="SUL98" s="484"/>
      <c r="SUM98" s="484"/>
      <c r="SUN98" s="484"/>
      <c r="SUO98" s="484"/>
      <c r="SUP98" s="484"/>
      <c r="SUQ98" s="484"/>
      <c r="SUR98" s="484"/>
      <c r="SUS98" s="484"/>
      <c r="SUT98" s="484"/>
      <c r="SUU98" s="484"/>
      <c r="SUV98" s="484"/>
      <c r="SUW98" s="484"/>
      <c r="SUX98" s="484"/>
      <c r="SUY98" s="484"/>
      <c r="SUZ98" s="484"/>
      <c r="SVA98" s="484"/>
      <c r="SVB98" s="484"/>
      <c r="SVC98" s="484"/>
      <c r="SVD98" s="484"/>
      <c r="SVE98" s="484"/>
      <c r="SVF98" s="484"/>
      <c r="SVG98" s="484"/>
      <c r="SVH98" s="484"/>
      <c r="SVI98" s="484"/>
      <c r="SVJ98" s="484"/>
      <c r="SVK98" s="484"/>
      <c r="SVL98" s="484"/>
      <c r="SVM98" s="484"/>
      <c r="SVN98" s="484"/>
      <c r="SVO98" s="484"/>
      <c r="SVP98" s="484"/>
      <c r="SVQ98" s="484"/>
      <c r="SVR98" s="484"/>
      <c r="SVS98" s="484"/>
      <c r="SVT98" s="484"/>
      <c r="SVU98" s="484"/>
      <c r="SVV98" s="484"/>
      <c r="SVW98" s="484"/>
      <c r="SVX98" s="484"/>
      <c r="SVY98" s="484"/>
      <c r="SVZ98" s="484"/>
      <c r="SWA98" s="484"/>
      <c r="SWB98" s="484"/>
      <c r="SWC98" s="484"/>
      <c r="SWD98" s="484"/>
      <c r="SWE98" s="484"/>
      <c r="SWF98" s="484"/>
      <c r="SWG98" s="484"/>
      <c r="SWH98" s="484"/>
      <c r="SWI98" s="484"/>
      <c r="SWJ98" s="484"/>
      <c r="SWK98" s="484"/>
      <c r="SWL98" s="484"/>
      <c r="SWM98" s="484"/>
      <c r="SWN98" s="484"/>
      <c r="SWO98" s="484"/>
      <c r="SWP98" s="484"/>
      <c r="SWQ98" s="484"/>
      <c r="SWR98" s="484"/>
      <c r="SWS98" s="484"/>
      <c r="SWT98" s="484"/>
      <c r="SWU98" s="484"/>
      <c r="SWV98" s="484"/>
      <c r="SWW98" s="484"/>
      <c r="SWX98" s="484"/>
      <c r="SWY98" s="484"/>
      <c r="SWZ98" s="484"/>
      <c r="SXA98" s="484"/>
      <c r="SXB98" s="484"/>
      <c r="SXC98" s="484"/>
      <c r="SXD98" s="484"/>
      <c r="SXE98" s="484"/>
      <c r="SXF98" s="484"/>
      <c r="SXG98" s="484"/>
      <c r="SXH98" s="484"/>
      <c r="SXI98" s="484"/>
      <c r="SXJ98" s="484"/>
      <c r="SXK98" s="484"/>
      <c r="SXL98" s="484"/>
      <c r="SXM98" s="484"/>
      <c r="SXN98" s="484"/>
      <c r="SXO98" s="484"/>
      <c r="SXP98" s="484"/>
      <c r="SXQ98" s="484"/>
      <c r="SXR98" s="484"/>
      <c r="SXS98" s="484"/>
      <c r="SXT98" s="484"/>
      <c r="SXU98" s="484"/>
      <c r="SXV98" s="484"/>
      <c r="SXW98" s="484"/>
      <c r="SXX98" s="484"/>
      <c r="SXY98" s="484"/>
      <c r="SXZ98" s="484"/>
      <c r="SYA98" s="484"/>
      <c r="SYB98" s="484"/>
      <c r="SYC98" s="484"/>
      <c r="SYD98" s="484"/>
      <c r="SYE98" s="484"/>
      <c r="SYF98" s="484"/>
      <c r="SYG98" s="484"/>
      <c r="SYH98" s="484"/>
      <c r="SYI98" s="484"/>
      <c r="SYJ98" s="484"/>
      <c r="SYK98" s="484"/>
      <c r="SYL98" s="484"/>
      <c r="SYM98" s="484"/>
      <c r="SYN98" s="484"/>
      <c r="SYO98" s="484"/>
      <c r="SYP98" s="484"/>
      <c r="SYQ98" s="484"/>
      <c r="SYR98" s="484"/>
      <c r="SYS98" s="484"/>
      <c r="SYT98" s="484"/>
      <c r="SYU98" s="484"/>
      <c r="SYV98" s="484"/>
      <c r="SYW98" s="484"/>
      <c r="SYX98" s="484"/>
      <c r="SYY98" s="484"/>
      <c r="SYZ98" s="484"/>
      <c r="SZA98" s="484"/>
      <c r="SZB98" s="484"/>
      <c r="SZC98" s="484"/>
      <c r="SZD98" s="484"/>
      <c r="SZE98" s="484"/>
      <c r="SZF98" s="484"/>
      <c r="SZG98" s="484"/>
      <c r="SZH98" s="484"/>
      <c r="SZI98" s="484"/>
      <c r="SZJ98" s="484"/>
      <c r="SZK98" s="484"/>
      <c r="SZL98" s="484"/>
      <c r="SZM98" s="484"/>
      <c r="SZN98" s="484"/>
      <c r="SZO98" s="484"/>
      <c r="SZP98" s="484"/>
      <c r="SZQ98" s="484"/>
      <c r="SZR98" s="484"/>
      <c r="SZS98" s="484"/>
      <c r="SZT98" s="484"/>
      <c r="SZU98" s="484"/>
      <c r="SZV98" s="484"/>
      <c r="SZW98" s="484"/>
      <c r="SZX98" s="484"/>
      <c r="SZY98" s="484"/>
      <c r="SZZ98" s="484"/>
      <c r="TAA98" s="484"/>
      <c r="TAB98" s="484"/>
      <c r="TAC98" s="484"/>
      <c r="TAD98" s="484"/>
      <c r="TAE98" s="484"/>
      <c r="TAF98" s="484"/>
      <c r="TAG98" s="484"/>
      <c r="TAH98" s="484"/>
      <c r="TAI98" s="484"/>
      <c r="TAJ98" s="484"/>
      <c r="TAK98" s="484"/>
      <c r="TAL98" s="484"/>
      <c r="TAM98" s="484"/>
      <c r="TAN98" s="484"/>
      <c r="TAO98" s="484"/>
      <c r="TAP98" s="484"/>
      <c r="TAQ98" s="484"/>
      <c r="TAR98" s="484"/>
      <c r="TAS98" s="484"/>
      <c r="TAT98" s="484"/>
      <c r="TAU98" s="484"/>
      <c r="TAV98" s="484"/>
      <c r="TAW98" s="484"/>
      <c r="TAX98" s="484"/>
      <c r="TAY98" s="484"/>
      <c r="TAZ98" s="484"/>
      <c r="TBA98" s="484"/>
      <c r="TBB98" s="484"/>
      <c r="TBC98" s="484"/>
      <c r="TBD98" s="484"/>
      <c r="TBE98" s="484"/>
      <c r="TBF98" s="484"/>
      <c r="TBG98" s="484"/>
      <c r="TBH98" s="484"/>
      <c r="TBI98" s="484"/>
      <c r="TBJ98" s="484"/>
      <c r="TBK98" s="484"/>
      <c r="TBL98" s="484"/>
      <c r="TBM98" s="484"/>
      <c r="TBN98" s="484"/>
      <c r="TBO98" s="484"/>
      <c r="TBP98" s="484"/>
      <c r="TBQ98" s="484"/>
      <c r="TBR98" s="484"/>
      <c r="TBS98" s="484"/>
      <c r="TBT98" s="484"/>
      <c r="TBU98" s="484"/>
      <c r="TBV98" s="484"/>
      <c r="TBW98" s="484"/>
      <c r="TBX98" s="484"/>
      <c r="TBY98" s="484"/>
      <c r="TBZ98" s="484"/>
      <c r="TCA98" s="484"/>
      <c r="TCB98" s="484"/>
      <c r="TCC98" s="484"/>
      <c r="TCD98" s="484"/>
      <c r="TCE98" s="484"/>
      <c r="TCF98" s="484"/>
      <c r="TCG98" s="484"/>
      <c r="TCH98" s="484"/>
      <c r="TCI98" s="484"/>
      <c r="TCJ98" s="484"/>
      <c r="TCK98" s="484"/>
      <c r="TCL98" s="484"/>
      <c r="TCM98" s="484"/>
      <c r="TCN98" s="484"/>
      <c r="TCO98" s="484"/>
      <c r="TCP98" s="484"/>
      <c r="TCQ98" s="484"/>
      <c r="TCR98" s="484"/>
      <c r="TCS98" s="484"/>
      <c r="TCT98" s="484"/>
      <c r="TCU98" s="484"/>
      <c r="TCV98" s="484"/>
      <c r="TCW98" s="484"/>
      <c r="TCX98" s="484"/>
      <c r="TCY98" s="484"/>
      <c r="TCZ98" s="484"/>
      <c r="TDA98" s="484"/>
      <c r="TDB98" s="484"/>
      <c r="TDC98" s="484"/>
      <c r="TDD98" s="484"/>
      <c r="TDE98" s="484"/>
      <c r="TDF98" s="484"/>
      <c r="TDG98" s="484"/>
      <c r="TDH98" s="484"/>
      <c r="TDI98" s="484"/>
      <c r="TDJ98" s="484"/>
      <c r="TDK98" s="484"/>
      <c r="TDL98" s="484"/>
      <c r="TDM98" s="484"/>
      <c r="TDN98" s="484"/>
      <c r="TDO98" s="484"/>
      <c r="TDP98" s="484"/>
      <c r="TDQ98" s="484"/>
      <c r="TDR98" s="484"/>
      <c r="TDS98" s="484"/>
      <c r="TDT98" s="484"/>
      <c r="TDU98" s="484"/>
      <c r="TDV98" s="484"/>
      <c r="TDW98" s="484"/>
      <c r="TDX98" s="484"/>
      <c r="TDY98" s="484"/>
      <c r="TDZ98" s="484"/>
      <c r="TEA98" s="484"/>
      <c r="TEB98" s="484"/>
      <c r="TEC98" s="484"/>
      <c r="TED98" s="484"/>
      <c r="TEE98" s="484"/>
      <c r="TEF98" s="484"/>
      <c r="TEG98" s="484"/>
      <c r="TEH98" s="484"/>
      <c r="TEI98" s="484"/>
      <c r="TEJ98" s="484"/>
      <c r="TEK98" s="484"/>
      <c r="TEL98" s="484"/>
      <c r="TEM98" s="484"/>
      <c r="TEN98" s="484"/>
      <c r="TEO98" s="484"/>
      <c r="TEP98" s="484"/>
      <c r="TEQ98" s="484"/>
      <c r="TER98" s="484"/>
      <c r="TES98" s="484"/>
      <c r="TET98" s="484"/>
      <c r="TEU98" s="484"/>
      <c r="TEV98" s="484"/>
      <c r="TEW98" s="484"/>
      <c r="TEX98" s="484"/>
      <c r="TEY98" s="484"/>
      <c r="TEZ98" s="484"/>
      <c r="TFA98" s="484"/>
      <c r="TFB98" s="484"/>
      <c r="TFC98" s="484"/>
      <c r="TFD98" s="484"/>
      <c r="TFE98" s="484"/>
      <c r="TFF98" s="484"/>
      <c r="TFG98" s="484"/>
      <c r="TFH98" s="484"/>
      <c r="TFI98" s="484"/>
      <c r="TFJ98" s="484"/>
      <c r="TFK98" s="484"/>
      <c r="TFL98" s="484"/>
      <c r="TFM98" s="484"/>
      <c r="TFN98" s="484"/>
      <c r="TFO98" s="484"/>
      <c r="TFP98" s="484"/>
      <c r="TFQ98" s="484"/>
      <c r="TFR98" s="484"/>
      <c r="TFS98" s="484"/>
      <c r="TFT98" s="484"/>
      <c r="TFU98" s="484"/>
      <c r="TFV98" s="484"/>
      <c r="TFW98" s="484"/>
      <c r="TFX98" s="484"/>
      <c r="TFY98" s="484"/>
      <c r="TFZ98" s="484"/>
      <c r="TGA98" s="484"/>
      <c r="TGB98" s="484"/>
      <c r="TGC98" s="484"/>
      <c r="TGD98" s="484"/>
      <c r="TGE98" s="484"/>
      <c r="TGF98" s="484"/>
      <c r="TGG98" s="484"/>
      <c r="TGH98" s="484"/>
      <c r="TGI98" s="484"/>
      <c r="TGJ98" s="484"/>
      <c r="TGK98" s="484"/>
      <c r="TGL98" s="484"/>
      <c r="TGM98" s="484"/>
      <c r="TGN98" s="484"/>
      <c r="TGO98" s="484"/>
      <c r="TGP98" s="484"/>
      <c r="TGQ98" s="484"/>
      <c r="TGR98" s="484"/>
      <c r="TGS98" s="484"/>
      <c r="TGT98" s="484"/>
      <c r="TGU98" s="484"/>
      <c r="TGV98" s="484"/>
      <c r="TGW98" s="484"/>
      <c r="TGX98" s="484"/>
      <c r="TGY98" s="484"/>
      <c r="TGZ98" s="484"/>
      <c r="THA98" s="484"/>
      <c r="THB98" s="484"/>
      <c r="THC98" s="484"/>
      <c r="THD98" s="484"/>
      <c r="THE98" s="484"/>
      <c r="THF98" s="484"/>
      <c r="THG98" s="484"/>
      <c r="THH98" s="484"/>
      <c r="THI98" s="484"/>
      <c r="THJ98" s="484"/>
      <c r="THK98" s="484"/>
      <c r="THL98" s="484"/>
      <c r="THM98" s="484"/>
      <c r="THN98" s="484"/>
      <c r="THO98" s="484"/>
      <c r="THP98" s="484"/>
      <c r="THQ98" s="484"/>
      <c r="THR98" s="484"/>
      <c r="THS98" s="484"/>
      <c r="THT98" s="484"/>
      <c r="THU98" s="484"/>
      <c r="THV98" s="484"/>
      <c r="THW98" s="484"/>
      <c r="THX98" s="484"/>
      <c r="THY98" s="484"/>
      <c r="THZ98" s="484"/>
      <c r="TIA98" s="484"/>
      <c r="TIB98" s="484"/>
      <c r="TIC98" s="484"/>
      <c r="TID98" s="484"/>
      <c r="TIE98" s="484"/>
      <c r="TIF98" s="484"/>
      <c r="TIG98" s="484"/>
      <c r="TIH98" s="484"/>
      <c r="TII98" s="484"/>
      <c r="TIJ98" s="484"/>
      <c r="TIK98" s="484"/>
      <c r="TIL98" s="484"/>
      <c r="TIM98" s="484"/>
      <c r="TIN98" s="484"/>
      <c r="TIO98" s="484"/>
      <c r="TIP98" s="484"/>
      <c r="TIQ98" s="484"/>
      <c r="TIR98" s="484"/>
      <c r="TIS98" s="484"/>
      <c r="TIT98" s="484"/>
      <c r="TIU98" s="484"/>
      <c r="TIV98" s="484"/>
      <c r="TIW98" s="484"/>
      <c r="TIX98" s="484"/>
      <c r="TIY98" s="484"/>
      <c r="TIZ98" s="484"/>
      <c r="TJA98" s="484"/>
      <c r="TJB98" s="484"/>
      <c r="TJC98" s="484"/>
      <c r="TJD98" s="484"/>
      <c r="TJE98" s="484"/>
      <c r="TJF98" s="484"/>
      <c r="TJG98" s="484"/>
      <c r="TJH98" s="484"/>
      <c r="TJI98" s="484"/>
      <c r="TJJ98" s="484"/>
      <c r="TJK98" s="484"/>
      <c r="TJL98" s="484"/>
      <c r="TJM98" s="484"/>
      <c r="TJN98" s="484"/>
      <c r="TJO98" s="484"/>
      <c r="TJP98" s="484"/>
      <c r="TJQ98" s="484"/>
      <c r="TJR98" s="484"/>
      <c r="TJS98" s="484"/>
      <c r="TJT98" s="484"/>
      <c r="TJU98" s="484"/>
      <c r="TJV98" s="484"/>
      <c r="TJW98" s="484"/>
      <c r="TJX98" s="484"/>
      <c r="TJY98" s="484"/>
      <c r="TJZ98" s="484"/>
      <c r="TKA98" s="484"/>
      <c r="TKB98" s="484"/>
      <c r="TKC98" s="484"/>
      <c r="TKD98" s="484"/>
      <c r="TKE98" s="484"/>
      <c r="TKF98" s="484"/>
      <c r="TKG98" s="484"/>
      <c r="TKH98" s="484"/>
      <c r="TKI98" s="484"/>
      <c r="TKJ98" s="484"/>
      <c r="TKK98" s="484"/>
      <c r="TKL98" s="484"/>
      <c r="TKM98" s="484"/>
      <c r="TKN98" s="484"/>
      <c r="TKO98" s="484"/>
      <c r="TKP98" s="484"/>
      <c r="TKQ98" s="484"/>
      <c r="TKR98" s="484"/>
      <c r="TKS98" s="484"/>
      <c r="TKT98" s="484"/>
      <c r="TKU98" s="484"/>
      <c r="TKV98" s="484"/>
      <c r="TKW98" s="484"/>
      <c r="TKX98" s="484"/>
      <c r="TKY98" s="484"/>
      <c r="TKZ98" s="484"/>
      <c r="TLA98" s="484"/>
      <c r="TLB98" s="484"/>
      <c r="TLC98" s="484"/>
      <c r="TLD98" s="484"/>
      <c r="TLE98" s="484"/>
      <c r="TLF98" s="484"/>
      <c r="TLG98" s="484"/>
      <c r="TLH98" s="484"/>
      <c r="TLI98" s="484"/>
      <c r="TLJ98" s="484"/>
      <c r="TLK98" s="484"/>
      <c r="TLL98" s="484"/>
      <c r="TLM98" s="484"/>
      <c r="TLN98" s="484"/>
      <c r="TLO98" s="484"/>
      <c r="TLP98" s="484"/>
      <c r="TLQ98" s="484"/>
      <c r="TLR98" s="484"/>
      <c r="TLS98" s="484"/>
      <c r="TLT98" s="484"/>
      <c r="TLU98" s="484"/>
      <c r="TLV98" s="484"/>
      <c r="TLW98" s="484"/>
      <c r="TLX98" s="484"/>
      <c r="TLY98" s="484"/>
      <c r="TLZ98" s="484"/>
      <c r="TMA98" s="484"/>
      <c r="TMB98" s="484"/>
      <c r="TMC98" s="484"/>
      <c r="TMD98" s="484"/>
      <c r="TME98" s="484"/>
      <c r="TMF98" s="484"/>
      <c r="TMG98" s="484"/>
      <c r="TMH98" s="484"/>
      <c r="TMI98" s="484"/>
      <c r="TMJ98" s="484"/>
      <c r="TMK98" s="484"/>
      <c r="TML98" s="484"/>
      <c r="TMM98" s="484"/>
      <c r="TMN98" s="484"/>
      <c r="TMO98" s="484"/>
      <c r="TMP98" s="484"/>
      <c r="TMQ98" s="484"/>
      <c r="TMR98" s="484"/>
      <c r="TMS98" s="484"/>
      <c r="TMT98" s="484"/>
      <c r="TMU98" s="484"/>
      <c r="TMV98" s="484"/>
      <c r="TMW98" s="484"/>
      <c r="TMX98" s="484"/>
      <c r="TMY98" s="484"/>
      <c r="TMZ98" s="484"/>
      <c r="TNA98" s="484"/>
      <c r="TNB98" s="484"/>
      <c r="TNC98" s="484"/>
      <c r="TND98" s="484"/>
      <c r="TNE98" s="484"/>
      <c r="TNF98" s="484"/>
      <c r="TNG98" s="484"/>
      <c r="TNH98" s="484"/>
      <c r="TNI98" s="484"/>
      <c r="TNJ98" s="484"/>
      <c r="TNK98" s="484"/>
      <c r="TNL98" s="484"/>
      <c r="TNM98" s="484"/>
      <c r="TNN98" s="484"/>
      <c r="TNO98" s="484"/>
      <c r="TNP98" s="484"/>
      <c r="TNQ98" s="484"/>
      <c r="TNR98" s="484"/>
      <c r="TNS98" s="484"/>
      <c r="TNT98" s="484"/>
      <c r="TNU98" s="484"/>
      <c r="TNV98" s="484"/>
      <c r="TNW98" s="484"/>
      <c r="TNX98" s="484"/>
      <c r="TNY98" s="484"/>
      <c r="TNZ98" s="484"/>
      <c r="TOA98" s="484"/>
      <c r="TOB98" s="484"/>
      <c r="TOC98" s="484"/>
      <c r="TOD98" s="484"/>
      <c r="TOE98" s="484"/>
      <c r="TOF98" s="484"/>
      <c r="TOG98" s="484"/>
      <c r="TOH98" s="484"/>
      <c r="TOI98" s="484"/>
      <c r="TOJ98" s="484"/>
      <c r="TOK98" s="484"/>
      <c r="TOL98" s="484"/>
      <c r="TOM98" s="484"/>
      <c r="TON98" s="484"/>
      <c r="TOO98" s="484"/>
      <c r="TOP98" s="484"/>
      <c r="TOQ98" s="484"/>
      <c r="TOR98" s="484"/>
      <c r="TOS98" s="484"/>
      <c r="TOT98" s="484"/>
      <c r="TOU98" s="484"/>
      <c r="TOV98" s="484"/>
      <c r="TOW98" s="484"/>
      <c r="TOX98" s="484"/>
      <c r="TOY98" s="484"/>
      <c r="TOZ98" s="484"/>
      <c r="TPA98" s="484"/>
      <c r="TPB98" s="484"/>
      <c r="TPC98" s="484"/>
      <c r="TPD98" s="484"/>
      <c r="TPE98" s="484"/>
      <c r="TPF98" s="484"/>
      <c r="TPG98" s="484"/>
      <c r="TPH98" s="484"/>
      <c r="TPI98" s="484"/>
      <c r="TPJ98" s="484"/>
      <c r="TPK98" s="484"/>
      <c r="TPL98" s="484"/>
      <c r="TPM98" s="484"/>
      <c r="TPN98" s="484"/>
      <c r="TPO98" s="484"/>
      <c r="TPP98" s="484"/>
      <c r="TPQ98" s="484"/>
      <c r="TPR98" s="484"/>
      <c r="TPS98" s="484"/>
      <c r="TPT98" s="484"/>
      <c r="TPU98" s="484"/>
      <c r="TPV98" s="484"/>
      <c r="TPW98" s="484"/>
      <c r="TPX98" s="484"/>
      <c r="TPY98" s="484"/>
      <c r="TPZ98" s="484"/>
      <c r="TQA98" s="484"/>
      <c r="TQB98" s="484"/>
      <c r="TQC98" s="484"/>
      <c r="TQD98" s="484"/>
      <c r="TQE98" s="484"/>
      <c r="TQF98" s="484"/>
      <c r="TQG98" s="484"/>
      <c r="TQH98" s="484"/>
      <c r="TQI98" s="484"/>
      <c r="TQJ98" s="484"/>
      <c r="TQK98" s="484"/>
      <c r="TQL98" s="484"/>
      <c r="TQM98" s="484"/>
      <c r="TQN98" s="484"/>
      <c r="TQO98" s="484"/>
      <c r="TQP98" s="484"/>
      <c r="TQQ98" s="484"/>
      <c r="TQR98" s="484"/>
      <c r="TQS98" s="484"/>
      <c r="TQT98" s="484"/>
      <c r="TQU98" s="484"/>
      <c r="TQV98" s="484"/>
      <c r="TQW98" s="484"/>
      <c r="TQX98" s="484"/>
      <c r="TQY98" s="484"/>
      <c r="TQZ98" s="484"/>
      <c r="TRA98" s="484"/>
      <c r="TRB98" s="484"/>
      <c r="TRC98" s="484"/>
      <c r="TRD98" s="484"/>
      <c r="TRE98" s="484"/>
      <c r="TRF98" s="484"/>
      <c r="TRG98" s="484"/>
      <c r="TRH98" s="484"/>
      <c r="TRI98" s="484"/>
      <c r="TRJ98" s="484"/>
      <c r="TRK98" s="484"/>
      <c r="TRL98" s="484"/>
      <c r="TRM98" s="484"/>
      <c r="TRN98" s="484"/>
      <c r="TRO98" s="484"/>
      <c r="TRP98" s="484"/>
      <c r="TRQ98" s="484"/>
      <c r="TRR98" s="484"/>
      <c r="TRS98" s="484"/>
      <c r="TRT98" s="484"/>
      <c r="TRU98" s="484"/>
      <c r="TRV98" s="484"/>
      <c r="TRW98" s="484"/>
      <c r="TRX98" s="484"/>
      <c r="TRY98" s="484"/>
      <c r="TRZ98" s="484"/>
      <c r="TSA98" s="484"/>
      <c r="TSB98" s="484"/>
      <c r="TSC98" s="484"/>
      <c r="TSD98" s="484"/>
      <c r="TSE98" s="484"/>
      <c r="TSF98" s="484"/>
      <c r="TSG98" s="484"/>
      <c r="TSH98" s="484"/>
      <c r="TSI98" s="484"/>
      <c r="TSJ98" s="484"/>
      <c r="TSK98" s="484"/>
      <c r="TSL98" s="484"/>
      <c r="TSM98" s="484"/>
      <c r="TSN98" s="484"/>
      <c r="TSO98" s="484"/>
      <c r="TSP98" s="484"/>
      <c r="TSQ98" s="484"/>
      <c r="TSR98" s="484"/>
      <c r="TSS98" s="484"/>
      <c r="TST98" s="484"/>
      <c r="TSU98" s="484"/>
      <c r="TSV98" s="484"/>
      <c r="TSW98" s="484"/>
      <c r="TSX98" s="484"/>
      <c r="TSY98" s="484"/>
      <c r="TSZ98" s="484"/>
      <c r="TTA98" s="484"/>
      <c r="TTB98" s="484"/>
      <c r="TTC98" s="484"/>
      <c r="TTD98" s="484"/>
      <c r="TTE98" s="484"/>
      <c r="TTF98" s="484"/>
      <c r="TTG98" s="484"/>
      <c r="TTH98" s="484"/>
      <c r="TTI98" s="484"/>
      <c r="TTJ98" s="484"/>
      <c r="TTK98" s="484"/>
      <c r="TTL98" s="484"/>
      <c r="TTM98" s="484"/>
      <c r="TTN98" s="484"/>
      <c r="TTO98" s="484"/>
      <c r="TTP98" s="484"/>
      <c r="TTQ98" s="484"/>
      <c r="TTR98" s="484"/>
      <c r="TTS98" s="484"/>
      <c r="TTT98" s="484"/>
      <c r="TTU98" s="484"/>
      <c r="TTV98" s="484"/>
      <c r="TTW98" s="484"/>
      <c r="TTX98" s="484"/>
      <c r="TTY98" s="484"/>
      <c r="TTZ98" s="484"/>
      <c r="TUA98" s="484"/>
      <c r="TUB98" s="484"/>
      <c r="TUC98" s="484"/>
      <c r="TUD98" s="484"/>
      <c r="TUE98" s="484"/>
      <c r="TUF98" s="484"/>
      <c r="TUG98" s="484"/>
      <c r="TUH98" s="484"/>
      <c r="TUI98" s="484"/>
      <c r="TUJ98" s="484"/>
      <c r="TUK98" s="484"/>
      <c r="TUL98" s="484"/>
      <c r="TUM98" s="484"/>
      <c r="TUN98" s="484"/>
      <c r="TUO98" s="484"/>
      <c r="TUP98" s="484"/>
      <c r="TUQ98" s="484"/>
      <c r="TUR98" s="484"/>
      <c r="TUS98" s="484"/>
      <c r="TUT98" s="484"/>
      <c r="TUU98" s="484"/>
      <c r="TUV98" s="484"/>
      <c r="TUW98" s="484"/>
      <c r="TUX98" s="484"/>
      <c r="TUY98" s="484"/>
      <c r="TUZ98" s="484"/>
      <c r="TVA98" s="484"/>
      <c r="TVB98" s="484"/>
      <c r="TVC98" s="484"/>
      <c r="TVD98" s="484"/>
      <c r="TVE98" s="484"/>
      <c r="TVF98" s="484"/>
      <c r="TVG98" s="484"/>
      <c r="TVH98" s="484"/>
      <c r="TVI98" s="484"/>
      <c r="TVJ98" s="484"/>
      <c r="TVK98" s="484"/>
      <c r="TVL98" s="484"/>
      <c r="TVM98" s="484"/>
      <c r="TVN98" s="484"/>
      <c r="TVO98" s="484"/>
      <c r="TVP98" s="484"/>
      <c r="TVQ98" s="484"/>
      <c r="TVR98" s="484"/>
      <c r="TVS98" s="484"/>
      <c r="TVT98" s="484"/>
      <c r="TVU98" s="484"/>
      <c r="TVV98" s="484"/>
      <c r="TVW98" s="484"/>
      <c r="TVX98" s="484"/>
      <c r="TVY98" s="484"/>
      <c r="TVZ98" s="484"/>
      <c r="TWA98" s="484"/>
      <c r="TWB98" s="484"/>
      <c r="TWC98" s="484"/>
      <c r="TWD98" s="484"/>
      <c r="TWE98" s="484"/>
      <c r="TWF98" s="484"/>
      <c r="TWG98" s="484"/>
      <c r="TWH98" s="484"/>
      <c r="TWI98" s="484"/>
      <c r="TWJ98" s="484"/>
      <c r="TWK98" s="484"/>
      <c r="TWL98" s="484"/>
      <c r="TWM98" s="484"/>
      <c r="TWN98" s="484"/>
      <c r="TWO98" s="484"/>
      <c r="TWP98" s="484"/>
      <c r="TWQ98" s="484"/>
      <c r="TWR98" s="484"/>
      <c r="TWS98" s="484"/>
      <c r="TWT98" s="484"/>
      <c r="TWU98" s="484"/>
      <c r="TWV98" s="484"/>
      <c r="TWW98" s="484"/>
      <c r="TWX98" s="484"/>
      <c r="TWY98" s="484"/>
      <c r="TWZ98" s="484"/>
      <c r="TXA98" s="484"/>
      <c r="TXB98" s="484"/>
      <c r="TXC98" s="484"/>
      <c r="TXD98" s="484"/>
      <c r="TXE98" s="484"/>
      <c r="TXF98" s="484"/>
      <c r="TXG98" s="484"/>
      <c r="TXH98" s="484"/>
      <c r="TXI98" s="484"/>
      <c r="TXJ98" s="484"/>
      <c r="TXK98" s="484"/>
      <c r="TXL98" s="484"/>
      <c r="TXM98" s="484"/>
      <c r="TXN98" s="484"/>
      <c r="TXO98" s="484"/>
      <c r="TXP98" s="484"/>
      <c r="TXQ98" s="484"/>
      <c r="TXR98" s="484"/>
      <c r="TXS98" s="484"/>
      <c r="TXT98" s="484"/>
      <c r="TXU98" s="484"/>
      <c r="TXV98" s="484"/>
      <c r="TXW98" s="484"/>
      <c r="TXX98" s="484"/>
      <c r="TXY98" s="484"/>
      <c r="TXZ98" s="484"/>
      <c r="TYA98" s="484"/>
      <c r="TYB98" s="484"/>
      <c r="TYC98" s="484"/>
      <c r="TYD98" s="484"/>
      <c r="TYE98" s="484"/>
      <c r="TYF98" s="484"/>
      <c r="TYG98" s="484"/>
      <c r="TYH98" s="484"/>
      <c r="TYI98" s="484"/>
      <c r="TYJ98" s="484"/>
      <c r="TYK98" s="484"/>
      <c r="TYL98" s="484"/>
      <c r="TYM98" s="484"/>
      <c r="TYN98" s="484"/>
      <c r="TYO98" s="484"/>
      <c r="TYP98" s="484"/>
      <c r="TYQ98" s="484"/>
      <c r="TYR98" s="484"/>
      <c r="TYS98" s="484"/>
      <c r="TYT98" s="484"/>
      <c r="TYU98" s="484"/>
      <c r="TYV98" s="484"/>
      <c r="TYW98" s="484"/>
      <c r="TYX98" s="484"/>
      <c r="TYY98" s="484"/>
      <c r="TYZ98" s="484"/>
      <c r="TZA98" s="484"/>
      <c r="TZB98" s="484"/>
      <c r="TZC98" s="484"/>
      <c r="TZD98" s="484"/>
      <c r="TZE98" s="484"/>
      <c r="TZF98" s="484"/>
      <c r="TZG98" s="484"/>
      <c r="TZH98" s="484"/>
      <c r="TZI98" s="484"/>
      <c r="TZJ98" s="484"/>
      <c r="TZK98" s="484"/>
      <c r="TZL98" s="484"/>
      <c r="TZM98" s="484"/>
      <c r="TZN98" s="484"/>
      <c r="TZO98" s="484"/>
      <c r="TZP98" s="484"/>
      <c r="TZQ98" s="484"/>
      <c r="TZR98" s="484"/>
      <c r="TZS98" s="484"/>
      <c r="TZT98" s="484"/>
      <c r="TZU98" s="484"/>
      <c r="TZV98" s="484"/>
      <c r="TZW98" s="484"/>
      <c r="TZX98" s="484"/>
      <c r="TZY98" s="484"/>
      <c r="TZZ98" s="484"/>
      <c r="UAA98" s="484"/>
      <c r="UAB98" s="484"/>
      <c r="UAC98" s="484"/>
      <c r="UAD98" s="484"/>
      <c r="UAE98" s="484"/>
      <c r="UAF98" s="484"/>
      <c r="UAG98" s="484"/>
      <c r="UAH98" s="484"/>
      <c r="UAI98" s="484"/>
      <c r="UAJ98" s="484"/>
      <c r="UAK98" s="484"/>
      <c r="UAL98" s="484"/>
      <c r="UAM98" s="484"/>
      <c r="UAN98" s="484"/>
      <c r="UAO98" s="484"/>
      <c r="UAP98" s="484"/>
      <c r="UAQ98" s="484"/>
      <c r="UAR98" s="484"/>
      <c r="UAS98" s="484"/>
      <c r="UAT98" s="484"/>
      <c r="UAU98" s="484"/>
      <c r="UAV98" s="484"/>
      <c r="UAW98" s="484"/>
      <c r="UAX98" s="484"/>
      <c r="UAY98" s="484"/>
      <c r="UAZ98" s="484"/>
      <c r="UBA98" s="484"/>
      <c r="UBB98" s="484"/>
      <c r="UBC98" s="484"/>
      <c r="UBD98" s="484"/>
      <c r="UBE98" s="484"/>
      <c r="UBF98" s="484"/>
      <c r="UBG98" s="484"/>
      <c r="UBH98" s="484"/>
      <c r="UBI98" s="484"/>
      <c r="UBJ98" s="484"/>
      <c r="UBK98" s="484"/>
      <c r="UBL98" s="484"/>
      <c r="UBM98" s="484"/>
      <c r="UBN98" s="484"/>
      <c r="UBO98" s="484"/>
      <c r="UBP98" s="484"/>
      <c r="UBQ98" s="484"/>
      <c r="UBR98" s="484"/>
      <c r="UBS98" s="484"/>
      <c r="UBT98" s="484"/>
      <c r="UBU98" s="484"/>
      <c r="UBV98" s="484"/>
      <c r="UBW98" s="484"/>
      <c r="UBX98" s="484"/>
      <c r="UBY98" s="484"/>
      <c r="UBZ98" s="484"/>
      <c r="UCA98" s="484"/>
      <c r="UCB98" s="484"/>
      <c r="UCC98" s="484"/>
      <c r="UCD98" s="484"/>
      <c r="UCE98" s="484"/>
      <c r="UCF98" s="484"/>
      <c r="UCG98" s="484"/>
      <c r="UCH98" s="484"/>
      <c r="UCI98" s="484"/>
      <c r="UCJ98" s="484"/>
      <c r="UCK98" s="484"/>
      <c r="UCL98" s="484"/>
      <c r="UCM98" s="484"/>
      <c r="UCN98" s="484"/>
      <c r="UCO98" s="484"/>
      <c r="UCP98" s="484"/>
      <c r="UCQ98" s="484"/>
      <c r="UCR98" s="484"/>
      <c r="UCS98" s="484"/>
      <c r="UCT98" s="484"/>
      <c r="UCU98" s="484"/>
      <c r="UCV98" s="484"/>
      <c r="UCW98" s="484"/>
      <c r="UCX98" s="484"/>
      <c r="UCY98" s="484"/>
      <c r="UCZ98" s="484"/>
      <c r="UDA98" s="484"/>
      <c r="UDB98" s="484"/>
      <c r="UDC98" s="484"/>
      <c r="UDD98" s="484"/>
      <c r="UDE98" s="484"/>
      <c r="UDF98" s="484"/>
      <c r="UDG98" s="484"/>
      <c r="UDH98" s="484"/>
      <c r="UDI98" s="484"/>
      <c r="UDJ98" s="484"/>
      <c r="UDK98" s="484"/>
      <c r="UDL98" s="484"/>
      <c r="UDM98" s="484"/>
      <c r="UDN98" s="484"/>
      <c r="UDO98" s="484"/>
      <c r="UDP98" s="484"/>
      <c r="UDQ98" s="484"/>
      <c r="UDR98" s="484"/>
      <c r="UDS98" s="484"/>
      <c r="UDT98" s="484"/>
      <c r="UDU98" s="484"/>
      <c r="UDV98" s="484"/>
      <c r="UDW98" s="484"/>
      <c r="UDX98" s="484"/>
      <c r="UDY98" s="484"/>
      <c r="UDZ98" s="484"/>
      <c r="UEA98" s="484"/>
      <c r="UEB98" s="484"/>
      <c r="UEC98" s="484"/>
      <c r="UED98" s="484"/>
      <c r="UEE98" s="484"/>
      <c r="UEF98" s="484"/>
      <c r="UEG98" s="484"/>
      <c r="UEH98" s="484"/>
      <c r="UEI98" s="484"/>
      <c r="UEJ98" s="484"/>
      <c r="UEK98" s="484"/>
      <c r="UEL98" s="484"/>
      <c r="UEM98" s="484"/>
      <c r="UEN98" s="484"/>
      <c r="UEO98" s="484"/>
      <c r="UEP98" s="484"/>
      <c r="UEQ98" s="484"/>
      <c r="UER98" s="484"/>
      <c r="UES98" s="484"/>
      <c r="UET98" s="484"/>
      <c r="UEU98" s="484"/>
      <c r="UEV98" s="484"/>
      <c r="UEW98" s="484"/>
      <c r="UEX98" s="484"/>
      <c r="UEY98" s="484"/>
      <c r="UEZ98" s="484"/>
      <c r="UFA98" s="484"/>
      <c r="UFB98" s="484"/>
      <c r="UFC98" s="484"/>
      <c r="UFD98" s="484"/>
      <c r="UFE98" s="484"/>
      <c r="UFF98" s="484"/>
      <c r="UFG98" s="484"/>
      <c r="UFH98" s="484"/>
      <c r="UFI98" s="484"/>
      <c r="UFJ98" s="484"/>
      <c r="UFK98" s="484"/>
      <c r="UFL98" s="484"/>
      <c r="UFM98" s="484"/>
      <c r="UFN98" s="484"/>
      <c r="UFO98" s="484"/>
      <c r="UFP98" s="484"/>
      <c r="UFQ98" s="484"/>
      <c r="UFR98" s="484"/>
      <c r="UFS98" s="484"/>
      <c r="UFT98" s="484"/>
      <c r="UFU98" s="484"/>
      <c r="UFV98" s="484"/>
      <c r="UFW98" s="484"/>
      <c r="UFX98" s="484"/>
      <c r="UFY98" s="484"/>
      <c r="UFZ98" s="484"/>
      <c r="UGA98" s="484"/>
      <c r="UGB98" s="484"/>
      <c r="UGC98" s="484"/>
      <c r="UGD98" s="484"/>
      <c r="UGE98" s="484"/>
      <c r="UGF98" s="484"/>
      <c r="UGG98" s="484"/>
      <c r="UGH98" s="484"/>
      <c r="UGI98" s="484"/>
      <c r="UGJ98" s="484"/>
      <c r="UGK98" s="484"/>
      <c r="UGL98" s="484"/>
      <c r="UGM98" s="484"/>
      <c r="UGN98" s="484"/>
      <c r="UGO98" s="484"/>
      <c r="UGP98" s="484"/>
      <c r="UGQ98" s="484"/>
      <c r="UGR98" s="484"/>
      <c r="UGS98" s="484"/>
      <c r="UGT98" s="484"/>
      <c r="UGU98" s="484"/>
      <c r="UGV98" s="484"/>
      <c r="UGW98" s="484"/>
      <c r="UGX98" s="484"/>
      <c r="UGY98" s="484"/>
      <c r="UGZ98" s="484"/>
      <c r="UHA98" s="484"/>
      <c r="UHB98" s="484"/>
      <c r="UHC98" s="484"/>
      <c r="UHD98" s="484"/>
      <c r="UHE98" s="484"/>
      <c r="UHF98" s="484"/>
      <c r="UHG98" s="484"/>
      <c r="UHH98" s="484"/>
      <c r="UHI98" s="484"/>
      <c r="UHJ98" s="484"/>
      <c r="UHK98" s="484"/>
      <c r="UHL98" s="484"/>
      <c r="UHM98" s="484"/>
      <c r="UHN98" s="484"/>
      <c r="UHO98" s="484"/>
      <c r="UHP98" s="484"/>
      <c r="UHQ98" s="484"/>
      <c r="UHR98" s="484"/>
      <c r="UHS98" s="484"/>
      <c r="UHT98" s="484"/>
      <c r="UHU98" s="484"/>
      <c r="UHV98" s="484"/>
      <c r="UHW98" s="484"/>
      <c r="UHX98" s="484"/>
      <c r="UHY98" s="484"/>
      <c r="UHZ98" s="484"/>
      <c r="UIA98" s="484"/>
      <c r="UIB98" s="484"/>
      <c r="UIC98" s="484"/>
      <c r="UID98" s="484"/>
      <c r="UIE98" s="484"/>
      <c r="UIF98" s="484"/>
      <c r="UIG98" s="484"/>
      <c r="UIH98" s="484"/>
      <c r="UII98" s="484"/>
      <c r="UIJ98" s="484"/>
      <c r="UIK98" s="484"/>
      <c r="UIL98" s="484"/>
      <c r="UIM98" s="484"/>
      <c r="UIN98" s="484"/>
      <c r="UIO98" s="484"/>
      <c r="UIP98" s="484"/>
      <c r="UIQ98" s="484"/>
      <c r="UIR98" s="484"/>
      <c r="UIS98" s="484"/>
      <c r="UIT98" s="484"/>
      <c r="UIU98" s="484"/>
      <c r="UIV98" s="484"/>
      <c r="UIW98" s="484"/>
      <c r="UIX98" s="484"/>
      <c r="UIY98" s="484"/>
      <c r="UIZ98" s="484"/>
      <c r="UJA98" s="484"/>
      <c r="UJB98" s="484"/>
      <c r="UJC98" s="484"/>
      <c r="UJD98" s="484"/>
      <c r="UJE98" s="484"/>
      <c r="UJF98" s="484"/>
      <c r="UJG98" s="484"/>
      <c r="UJH98" s="484"/>
      <c r="UJI98" s="484"/>
      <c r="UJJ98" s="484"/>
      <c r="UJK98" s="484"/>
      <c r="UJL98" s="484"/>
      <c r="UJM98" s="484"/>
      <c r="UJN98" s="484"/>
      <c r="UJO98" s="484"/>
      <c r="UJP98" s="484"/>
      <c r="UJQ98" s="484"/>
      <c r="UJR98" s="484"/>
      <c r="UJS98" s="484"/>
      <c r="UJT98" s="484"/>
      <c r="UJU98" s="484"/>
      <c r="UJV98" s="484"/>
      <c r="UJW98" s="484"/>
      <c r="UJX98" s="484"/>
      <c r="UJY98" s="484"/>
      <c r="UJZ98" s="484"/>
      <c r="UKA98" s="484"/>
      <c r="UKB98" s="484"/>
      <c r="UKC98" s="484"/>
      <c r="UKD98" s="484"/>
      <c r="UKE98" s="484"/>
      <c r="UKF98" s="484"/>
      <c r="UKG98" s="484"/>
      <c r="UKH98" s="484"/>
      <c r="UKI98" s="484"/>
      <c r="UKJ98" s="484"/>
      <c r="UKK98" s="484"/>
      <c r="UKL98" s="484"/>
      <c r="UKM98" s="484"/>
      <c r="UKN98" s="484"/>
      <c r="UKO98" s="484"/>
      <c r="UKP98" s="484"/>
      <c r="UKQ98" s="484"/>
      <c r="UKR98" s="484"/>
      <c r="UKS98" s="484"/>
      <c r="UKT98" s="484"/>
      <c r="UKU98" s="484"/>
      <c r="UKV98" s="484"/>
      <c r="UKW98" s="484"/>
      <c r="UKX98" s="484"/>
      <c r="UKY98" s="484"/>
      <c r="UKZ98" s="484"/>
      <c r="ULA98" s="484"/>
      <c r="ULB98" s="484"/>
      <c r="ULC98" s="484"/>
      <c r="ULD98" s="484"/>
      <c r="ULE98" s="484"/>
      <c r="ULF98" s="484"/>
      <c r="ULG98" s="484"/>
      <c r="ULH98" s="484"/>
      <c r="ULI98" s="484"/>
      <c r="ULJ98" s="484"/>
      <c r="ULK98" s="484"/>
      <c r="ULL98" s="484"/>
      <c r="ULM98" s="484"/>
      <c r="ULN98" s="484"/>
      <c r="ULO98" s="484"/>
      <c r="ULP98" s="484"/>
      <c r="ULQ98" s="484"/>
      <c r="ULR98" s="484"/>
      <c r="ULS98" s="484"/>
      <c r="ULT98" s="484"/>
      <c r="ULU98" s="484"/>
      <c r="ULV98" s="484"/>
      <c r="ULW98" s="484"/>
      <c r="ULX98" s="484"/>
      <c r="ULY98" s="484"/>
      <c r="ULZ98" s="484"/>
      <c r="UMA98" s="484"/>
      <c r="UMB98" s="484"/>
      <c r="UMC98" s="484"/>
      <c r="UMD98" s="484"/>
      <c r="UME98" s="484"/>
      <c r="UMF98" s="484"/>
      <c r="UMG98" s="484"/>
      <c r="UMH98" s="484"/>
      <c r="UMI98" s="484"/>
      <c r="UMJ98" s="484"/>
      <c r="UMK98" s="484"/>
      <c r="UML98" s="484"/>
      <c r="UMM98" s="484"/>
      <c r="UMN98" s="484"/>
      <c r="UMO98" s="484"/>
      <c r="UMP98" s="484"/>
      <c r="UMQ98" s="484"/>
      <c r="UMR98" s="484"/>
      <c r="UMS98" s="484"/>
      <c r="UMT98" s="484"/>
      <c r="UMU98" s="484"/>
      <c r="UMV98" s="484"/>
      <c r="UMW98" s="484"/>
      <c r="UMX98" s="484"/>
      <c r="UMY98" s="484"/>
      <c r="UMZ98" s="484"/>
      <c r="UNA98" s="484"/>
      <c r="UNB98" s="484"/>
      <c r="UNC98" s="484"/>
      <c r="UND98" s="484"/>
      <c r="UNE98" s="484"/>
      <c r="UNF98" s="484"/>
      <c r="UNG98" s="484"/>
      <c r="UNH98" s="484"/>
      <c r="UNI98" s="484"/>
      <c r="UNJ98" s="484"/>
      <c r="UNK98" s="484"/>
      <c r="UNL98" s="484"/>
      <c r="UNM98" s="484"/>
      <c r="UNN98" s="484"/>
      <c r="UNO98" s="484"/>
      <c r="UNP98" s="484"/>
      <c r="UNQ98" s="484"/>
      <c r="UNR98" s="484"/>
      <c r="UNS98" s="484"/>
      <c r="UNT98" s="484"/>
      <c r="UNU98" s="484"/>
      <c r="UNV98" s="484"/>
      <c r="UNW98" s="484"/>
      <c r="UNX98" s="484"/>
      <c r="UNY98" s="484"/>
      <c r="UNZ98" s="484"/>
      <c r="UOA98" s="484"/>
      <c r="UOB98" s="484"/>
      <c r="UOC98" s="484"/>
      <c r="UOD98" s="484"/>
      <c r="UOE98" s="484"/>
      <c r="UOF98" s="484"/>
      <c r="UOG98" s="484"/>
      <c r="UOH98" s="484"/>
      <c r="UOI98" s="484"/>
      <c r="UOJ98" s="484"/>
      <c r="UOK98" s="484"/>
      <c r="UOL98" s="484"/>
      <c r="UOM98" s="484"/>
      <c r="UON98" s="484"/>
      <c r="UOO98" s="484"/>
      <c r="UOP98" s="484"/>
      <c r="UOQ98" s="484"/>
      <c r="UOR98" s="484"/>
      <c r="UOS98" s="484"/>
      <c r="UOT98" s="484"/>
      <c r="UOU98" s="484"/>
      <c r="UOV98" s="484"/>
      <c r="UOW98" s="484"/>
      <c r="UOX98" s="484"/>
      <c r="UOY98" s="484"/>
      <c r="UOZ98" s="484"/>
      <c r="UPA98" s="484"/>
      <c r="UPB98" s="484"/>
      <c r="UPC98" s="484"/>
      <c r="UPD98" s="484"/>
      <c r="UPE98" s="484"/>
      <c r="UPF98" s="484"/>
      <c r="UPG98" s="484"/>
      <c r="UPH98" s="484"/>
      <c r="UPI98" s="484"/>
      <c r="UPJ98" s="484"/>
      <c r="UPK98" s="484"/>
      <c r="UPL98" s="484"/>
      <c r="UPM98" s="484"/>
      <c r="UPN98" s="484"/>
      <c r="UPO98" s="484"/>
      <c r="UPP98" s="484"/>
      <c r="UPQ98" s="484"/>
      <c r="UPR98" s="484"/>
      <c r="UPS98" s="484"/>
      <c r="UPT98" s="484"/>
      <c r="UPU98" s="484"/>
      <c r="UPV98" s="484"/>
      <c r="UPW98" s="484"/>
      <c r="UPX98" s="484"/>
      <c r="UPY98" s="484"/>
      <c r="UPZ98" s="484"/>
      <c r="UQA98" s="484"/>
      <c r="UQB98" s="484"/>
      <c r="UQC98" s="484"/>
      <c r="UQD98" s="484"/>
      <c r="UQE98" s="484"/>
      <c r="UQF98" s="484"/>
      <c r="UQG98" s="484"/>
      <c r="UQH98" s="484"/>
      <c r="UQI98" s="484"/>
      <c r="UQJ98" s="484"/>
      <c r="UQK98" s="484"/>
      <c r="UQL98" s="484"/>
      <c r="UQM98" s="484"/>
      <c r="UQN98" s="484"/>
      <c r="UQO98" s="484"/>
      <c r="UQP98" s="484"/>
      <c r="UQQ98" s="484"/>
      <c r="UQR98" s="484"/>
      <c r="UQS98" s="484"/>
      <c r="UQT98" s="484"/>
      <c r="UQU98" s="484"/>
      <c r="UQV98" s="484"/>
      <c r="UQW98" s="484"/>
      <c r="UQX98" s="484"/>
      <c r="UQY98" s="484"/>
      <c r="UQZ98" s="484"/>
      <c r="URA98" s="484"/>
      <c r="URB98" s="484"/>
      <c r="URC98" s="484"/>
      <c r="URD98" s="484"/>
      <c r="URE98" s="484"/>
      <c r="URF98" s="484"/>
      <c r="URG98" s="484"/>
      <c r="URH98" s="484"/>
      <c r="URI98" s="484"/>
      <c r="URJ98" s="484"/>
      <c r="URK98" s="484"/>
      <c r="URL98" s="484"/>
      <c r="URM98" s="484"/>
      <c r="URN98" s="484"/>
      <c r="URO98" s="484"/>
      <c r="URP98" s="484"/>
      <c r="URQ98" s="484"/>
      <c r="URR98" s="484"/>
      <c r="URS98" s="484"/>
      <c r="URT98" s="484"/>
      <c r="URU98" s="484"/>
      <c r="URV98" s="484"/>
      <c r="URW98" s="484"/>
      <c r="URX98" s="484"/>
      <c r="URY98" s="484"/>
      <c r="URZ98" s="484"/>
      <c r="USA98" s="484"/>
      <c r="USB98" s="484"/>
      <c r="USC98" s="484"/>
      <c r="USD98" s="484"/>
      <c r="USE98" s="484"/>
      <c r="USF98" s="484"/>
      <c r="USG98" s="484"/>
      <c r="USH98" s="484"/>
      <c r="USI98" s="484"/>
      <c r="USJ98" s="484"/>
      <c r="USK98" s="484"/>
      <c r="USL98" s="484"/>
      <c r="USM98" s="484"/>
      <c r="USN98" s="484"/>
      <c r="USO98" s="484"/>
      <c r="USP98" s="484"/>
      <c r="USQ98" s="484"/>
      <c r="USR98" s="484"/>
      <c r="USS98" s="484"/>
      <c r="UST98" s="484"/>
      <c r="USU98" s="484"/>
      <c r="USV98" s="484"/>
      <c r="USW98" s="484"/>
      <c r="USX98" s="484"/>
      <c r="USY98" s="484"/>
      <c r="USZ98" s="484"/>
      <c r="UTA98" s="484"/>
      <c r="UTB98" s="484"/>
      <c r="UTC98" s="484"/>
      <c r="UTD98" s="484"/>
      <c r="UTE98" s="484"/>
      <c r="UTF98" s="484"/>
      <c r="UTG98" s="484"/>
      <c r="UTH98" s="484"/>
      <c r="UTI98" s="484"/>
      <c r="UTJ98" s="484"/>
      <c r="UTK98" s="484"/>
      <c r="UTL98" s="484"/>
      <c r="UTM98" s="484"/>
      <c r="UTN98" s="484"/>
      <c r="UTO98" s="484"/>
      <c r="UTP98" s="484"/>
      <c r="UTQ98" s="484"/>
      <c r="UTR98" s="484"/>
      <c r="UTS98" s="484"/>
      <c r="UTT98" s="484"/>
      <c r="UTU98" s="484"/>
      <c r="UTV98" s="484"/>
      <c r="UTW98" s="484"/>
      <c r="UTX98" s="484"/>
      <c r="UTY98" s="484"/>
      <c r="UTZ98" s="484"/>
      <c r="UUA98" s="484"/>
      <c r="UUB98" s="484"/>
      <c r="UUC98" s="484"/>
      <c r="UUD98" s="484"/>
      <c r="UUE98" s="484"/>
      <c r="UUF98" s="484"/>
      <c r="UUG98" s="484"/>
      <c r="UUH98" s="484"/>
      <c r="UUI98" s="484"/>
      <c r="UUJ98" s="484"/>
      <c r="UUK98" s="484"/>
      <c r="UUL98" s="484"/>
      <c r="UUM98" s="484"/>
      <c r="UUN98" s="484"/>
      <c r="UUO98" s="484"/>
      <c r="UUP98" s="484"/>
      <c r="UUQ98" s="484"/>
      <c r="UUR98" s="484"/>
      <c r="UUS98" s="484"/>
      <c r="UUT98" s="484"/>
      <c r="UUU98" s="484"/>
      <c r="UUV98" s="484"/>
      <c r="UUW98" s="484"/>
      <c r="UUX98" s="484"/>
      <c r="UUY98" s="484"/>
      <c r="UUZ98" s="484"/>
      <c r="UVA98" s="484"/>
      <c r="UVB98" s="484"/>
      <c r="UVC98" s="484"/>
      <c r="UVD98" s="484"/>
      <c r="UVE98" s="484"/>
      <c r="UVF98" s="484"/>
      <c r="UVG98" s="484"/>
      <c r="UVH98" s="484"/>
      <c r="UVI98" s="484"/>
      <c r="UVJ98" s="484"/>
      <c r="UVK98" s="484"/>
      <c r="UVL98" s="484"/>
      <c r="UVM98" s="484"/>
      <c r="UVN98" s="484"/>
      <c r="UVO98" s="484"/>
      <c r="UVP98" s="484"/>
      <c r="UVQ98" s="484"/>
      <c r="UVR98" s="484"/>
      <c r="UVS98" s="484"/>
      <c r="UVT98" s="484"/>
      <c r="UVU98" s="484"/>
      <c r="UVV98" s="484"/>
      <c r="UVW98" s="484"/>
      <c r="UVX98" s="484"/>
      <c r="UVY98" s="484"/>
      <c r="UVZ98" s="484"/>
      <c r="UWA98" s="484"/>
      <c r="UWB98" s="484"/>
      <c r="UWC98" s="484"/>
      <c r="UWD98" s="484"/>
      <c r="UWE98" s="484"/>
      <c r="UWF98" s="484"/>
      <c r="UWG98" s="484"/>
      <c r="UWH98" s="484"/>
      <c r="UWI98" s="484"/>
      <c r="UWJ98" s="484"/>
      <c r="UWK98" s="484"/>
      <c r="UWL98" s="484"/>
      <c r="UWM98" s="484"/>
      <c r="UWN98" s="484"/>
      <c r="UWO98" s="484"/>
      <c r="UWP98" s="484"/>
      <c r="UWQ98" s="484"/>
      <c r="UWR98" s="484"/>
      <c r="UWS98" s="484"/>
      <c r="UWT98" s="484"/>
      <c r="UWU98" s="484"/>
      <c r="UWV98" s="484"/>
      <c r="UWW98" s="484"/>
      <c r="UWX98" s="484"/>
      <c r="UWY98" s="484"/>
      <c r="UWZ98" s="484"/>
      <c r="UXA98" s="484"/>
      <c r="UXB98" s="484"/>
      <c r="UXC98" s="484"/>
      <c r="UXD98" s="484"/>
      <c r="UXE98" s="484"/>
      <c r="UXF98" s="484"/>
      <c r="UXG98" s="484"/>
      <c r="UXH98" s="484"/>
      <c r="UXI98" s="484"/>
      <c r="UXJ98" s="484"/>
      <c r="UXK98" s="484"/>
      <c r="UXL98" s="484"/>
      <c r="UXM98" s="484"/>
      <c r="UXN98" s="484"/>
      <c r="UXO98" s="484"/>
      <c r="UXP98" s="484"/>
      <c r="UXQ98" s="484"/>
      <c r="UXR98" s="484"/>
      <c r="UXS98" s="484"/>
      <c r="UXT98" s="484"/>
      <c r="UXU98" s="484"/>
      <c r="UXV98" s="484"/>
      <c r="UXW98" s="484"/>
      <c r="UXX98" s="484"/>
      <c r="UXY98" s="484"/>
      <c r="UXZ98" s="484"/>
      <c r="UYA98" s="484"/>
      <c r="UYB98" s="484"/>
      <c r="UYC98" s="484"/>
      <c r="UYD98" s="484"/>
      <c r="UYE98" s="484"/>
      <c r="UYF98" s="484"/>
      <c r="UYG98" s="484"/>
      <c r="UYH98" s="484"/>
      <c r="UYI98" s="484"/>
      <c r="UYJ98" s="484"/>
      <c r="UYK98" s="484"/>
      <c r="UYL98" s="484"/>
      <c r="UYM98" s="484"/>
      <c r="UYN98" s="484"/>
      <c r="UYO98" s="484"/>
      <c r="UYP98" s="484"/>
      <c r="UYQ98" s="484"/>
      <c r="UYR98" s="484"/>
      <c r="UYS98" s="484"/>
      <c r="UYT98" s="484"/>
      <c r="UYU98" s="484"/>
      <c r="UYV98" s="484"/>
      <c r="UYW98" s="484"/>
      <c r="UYX98" s="484"/>
      <c r="UYY98" s="484"/>
      <c r="UYZ98" s="484"/>
      <c r="UZA98" s="484"/>
      <c r="UZB98" s="484"/>
      <c r="UZC98" s="484"/>
      <c r="UZD98" s="484"/>
      <c r="UZE98" s="484"/>
      <c r="UZF98" s="484"/>
      <c r="UZG98" s="484"/>
      <c r="UZH98" s="484"/>
      <c r="UZI98" s="484"/>
      <c r="UZJ98" s="484"/>
      <c r="UZK98" s="484"/>
      <c r="UZL98" s="484"/>
      <c r="UZM98" s="484"/>
      <c r="UZN98" s="484"/>
      <c r="UZO98" s="484"/>
      <c r="UZP98" s="484"/>
      <c r="UZQ98" s="484"/>
      <c r="UZR98" s="484"/>
      <c r="UZS98" s="484"/>
      <c r="UZT98" s="484"/>
      <c r="UZU98" s="484"/>
      <c r="UZV98" s="484"/>
      <c r="UZW98" s="484"/>
      <c r="UZX98" s="484"/>
      <c r="UZY98" s="484"/>
      <c r="UZZ98" s="484"/>
      <c r="VAA98" s="484"/>
      <c r="VAB98" s="484"/>
      <c r="VAC98" s="484"/>
      <c r="VAD98" s="484"/>
      <c r="VAE98" s="484"/>
      <c r="VAF98" s="484"/>
      <c r="VAG98" s="484"/>
      <c r="VAH98" s="484"/>
      <c r="VAI98" s="484"/>
      <c r="VAJ98" s="484"/>
      <c r="VAK98" s="484"/>
      <c r="VAL98" s="484"/>
      <c r="VAM98" s="484"/>
      <c r="VAN98" s="484"/>
      <c r="VAO98" s="484"/>
      <c r="VAP98" s="484"/>
      <c r="VAQ98" s="484"/>
      <c r="VAR98" s="484"/>
      <c r="VAS98" s="484"/>
      <c r="VAT98" s="484"/>
      <c r="VAU98" s="484"/>
      <c r="VAV98" s="484"/>
      <c r="VAW98" s="484"/>
      <c r="VAX98" s="484"/>
      <c r="VAY98" s="484"/>
      <c r="VAZ98" s="484"/>
      <c r="VBA98" s="484"/>
      <c r="VBB98" s="484"/>
      <c r="VBC98" s="484"/>
      <c r="VBD98" s="484"/>
      <c r="VBE98" s="484"/>
      <c r="VBF98" s="484"/>
      <c r="VBG98" s="484"/>
      <c r="VBH98" s="484"/>
      <c r="VBI98" s="484"/>
      <c r="VBJ98" s="484"/>
      <c r="VBK98" s="484"/>
      <c r="VBL98" s="484"/>
      <c r="VBM98" s="484"/>
      <c r="VBN98" s="484"/>
      <c r="VBO98" s="484"/>
      <c r="VBP98" s="484"/>
      <c r="VBQ98" s="484"/>
      <c r="VBR98" s="484"/>
      <c r="VBS98" s="484"/>
      <c r="VBT98" s="484"/>
      <c r="VBU98" s="484"/>
      <c r="VBV98" s="484"/>
      <c r="VBW98" s="484"/>
      <c r="VBX98" s="484"/>
      <c r="VBY98" s="484"/>
      <c r="VBZ98" s="484"/>
      <c r="VCA98" s="484"/>
      <c r="VCB98" s="484"/>
      <c r="VCC98" s="484"/>
      <c r="VCD98" s="484"/>
      <c r="VCE98" s="484"/>
      <c r="VCF98" s="484"/>
      <c r="VCG98" s="484"/>
      <c r="VCH98" s="484"/>
      <c r="VCI98" s="484"/>
      <c r="VCJ98" s="484"/>
      <c r="VCK98" s="484"/>
      <c r="VCL98" s="484"/>
      <c r="VCM98" s="484"/>
      <c r="VCN98" s="484"/>
      <c r="VCO98" s="484"/>
      <c r="VCP98" s="484"/>
      <c r="VCQ98" s="484"/>
      <c r="VCR98" s="484"/>
      <c r="VCS98" s="484"/>
      <c r="VCT98" s="484"/>
      <c r="VCU98" s="484"/>
      <c r="VCV98" s="484"/>
      <c r="VCW98" s="484"/>
      <c r="VCX98" s="484"/>
      <c r="VCY98" s="484"/>
      <c r="VCZ98" s="484"/>
      <c r="VDA98" s="484"/>
      <c r="VDB98" s="484"/>
      <c r="VDC98" s="484"/>
      <c r="VDD98" s="484"/>
      <c r="VDE98" s="484"/>
      <c r="VDF98" s="484"/>
      <c r="VDG98" s="484"/>
      <c r="VDH98" s="484"/>
      <c r="VDI98" s="484"/>
      <c r="VDJ98" s="484"/>
      <c r="VDK98" s="484"/>
      <c r="VDL98" s="484"/>
      <c r="VDM98" s="484"/>
      <c r="VDN98" s="484"/>
      <c r="VDO98" s="484"/>
      <c r="VDP98" s="484"/>
      <c r="VDQ98" s="484"/>
      <c r="VDR98" s="484"/>
      <c r="VDS98" s="484"/>
      <c r="VDT98" s="484"/>
      <c r="VDU98" s="484"/>
      <c r="VDV98" s="484"/>
      <c r="VDW98" s="484"/>
      <c r="VDX98" s="484"/>
      <c r="VDY98" s="484"/>
      <c r="VDZ98" s="484"/>
      <c r="VEA98" s="484"/>
      <c r="VEB98" s="484"/>
      <c r="VEC98" s="484"/>
      <c r="VED98" s="484"/>
      <c r="VEE98" s="484"/>
      <c r="VEF98" s="484"/>
      <c r="VEG98" s="484"/>
      <c r="VEH98" s="484"/>
      <c r="VEI98" s="484"/>
      <c r="VEJ98" s="484"/>
      <c r="VEK98" s="484"/>
      <c r="VEL98" s="484"/>
      <c r="VEM98" s="484"/>
      <c r="VEN98" s="484"/>
      <c r="VEO98" s="484"/>
      <c r="VEP98" s="484"/>
      <c r="VEQ98" s="484"/>
      <c r="VER98" s="484"/>
      <c r="VES98" s="484"/>
      <c r="VET98" s="484"/>
      <c r="VEU98" s="484"/>
      <c r="VEV98" s="484"/>
      <c r="VEW98" s="484"/>
      <c r="VEX98" s="484"/>
      <c r="VEY98" s="484"/>
      <c r="VEZ98" s="484"/>
      <c r="VFA98" s="484"/>
      <c r="VFB98" s="484"/>
      <c r="VFC98" s="484"/>
      <c r="VFD98" s="484"/>
      <c r="VFE98" s="484"/>
      <c r="VFF98" s="484"/>
      <c r="VFG98" s="484"/>
      <c r="VFH98" s="484"/>
      <c r="VFI98" s="484"/>
      <c r="VFJ98" s="484"/>
      <c r="VFK98" s="484"/>
      <c r="VFL98" s="484"/>
      <c r="VFM98" s="484"/>
      <c r="VFN98" s="484"/>
      <c r="VFO98" s="484"/>
      <c r="VFP98" s="484"/>
      <c r="VFQ98" s="484"/>
      <c r="VFR98" s="484"/>
      <c r="VFS98" s="484"/>
      <c r="VFT98" s="484"/>
      <c r="VFU98" s="484"/>
      <c r="VFV98" s="484"/>
      <c r="VFW98" s="484"/>
      <c r="VFX98" s="484"/>
      <c r="VFY98" s="484"/>
      <c r="VFZ98" s="484"/>
      <c r="VGA98" s="484"/>
      <c r="VGB98" s="484"/>
      <c r="VGC98" s="484"/>
      <c r="VGD98" s="484"/>
      <c r="VGE98" s="484"/>
      <c r="VGF98" s="484"/>
      <c r="VGG98" s="484"/>
      <c r="VGH98" s="484"/>
      <c r="VGI98" s="484"/>
      <c r="VGJ98" s="484"/>
      <c r="VGK98" s="484"/>
      <c r="VGL98" s="484"/>
      <c r="VGM98" s="484"/>
      <c r="VGN98" s="484"/>
      <c r="VGO98" s="484"/>
      <c r="VGP98" s="484"/>
      <c r="VGQ98" s="484"/>
      <c r="VGR98" s="484"/>
      <c r="VGS98" s="484"/>
      <c r="VGT98" s="484"/>
      <c r="VGU98" s="484"/>
      <c r="VGV98" s="484"/>
      <c r="VGW98" s="484"/>
      <c r="VGX98" s="484"/>
      <c r="VGY98" s="484"/>
      <c r="VGZ98" s="484"/>
      <c r="VHA98" s="484"/>
      <c r="VHB98" s="484"/>
      <c r="VHC98" s="484"/>
      <c r="VHD98" s="484"/>
      <c r="VHE98" s="484"/>
      <c r="VHF98" s="484"/>
      <c r="VHG98" s="484"/>
      <c r="VHH98" s="484"/>
      <c r="VHI98" s="484"/>
      <c r="VHJ98" s="484"/>
      <c r="VHK98" s="484"/>
      <c r="VHL98" s="484"/>
      <c r="VHM98" s="484"/>
      <c r="VHN98" s="484"/>
      <c r="VHO98" s="484"/>
      <c r="VHP98" s="484"/>
      <c r="VHQ98" s="484"/>
      <c r="VHR98" s="484"/>
      <c r="VHS98" s="484"/>
      <c r="VHT98" s="484"/>
      <c r="VHU98" s="484"/>
      <c r="VHV98" s="484"/>
      <c r="VHW98" s="484"/>
      <c r="VHX98" s="484"/>
      <c r="VHY98" s="484"/>
      <c r="VHZ98" s="484"/>
      <c r="VIA98" s="484"/>
      <c r="VIB98" s="484"/>
      <c r="VIC98" s="484"/>
      <c r="VID98" s="484"/>
      <c r="VIE98" s="484"/>
      <c r="VIF98" s="484"/>
      <c r="VIG98" s="484"/>
      <c r="VIH98" s="484"/>
      <c r="VII98" s="484"/>
      <c r="VIJ98" s="484"/>
      <c r="VIK98" s="484"/>
      <c r="VIL98" s="484"/>
      <c r="VIM98" s="484"/>
      <c r="VIN98" s="484"/>
      <c r="VIO98" s="484"/>
      <c r="VIP98" s="484"/>
      <c r="VIQ98" s="484"/>
      <c r="VIR98" s="484"/>
      <c r="VIS98" s="484"/>
      <c r="VIT98" s="484"/>
      <c r="VIU98" s="484"/>
      <c r="VIV98" s="484"/>
      <c r="VIW98" s="484"/>
      <c r="VIX98" s="484"/>
      <c r="VIY98" s="484"/>
      <c r="VIZ98" s="484"/>
      <c r="VJA98" s="484"/>
      <c r="VJB98" s="484"/>
      <c r="VJC98" s="484"/>
      <c r="VJD98" s="484"/>
      <c r="VJE98" s="484"/>
      <c r="VJF98" s="484"/>
      <c r="VJG98" s="484"/>
      <c r="VJH98" s="484"/>
      <c r="VJI98" s="484"/>
      <c r="VJJ98" s="484"/>
      <c r="VJK98" s="484"/>
      <c r="VJL98" s="484"/>
      <c r="VJM98" s="484"/>
      <c r="VJN98" s="484"/>
      <c r="VJO98" s="484"/>
      <c r="VJP98" s="484"/>
      <c r="VJQ98" s="484"/>
      <c r="VJR98" s="484"/>
      <c r="VJS98" s="484"/>
      <c r="VJT98" s="484"/>
      <c r="VJU98" s="484"/>
      <c r="VJV98" s="484"/>
      <c r="VJW98" s="484"/>
      <c r="VJX98" s="484"/>
      <c r="VJY98" s="484"/>
      <c r="VJZ98" s="484"/>
      <c r="VKA98" s="484"/>
      <c r="VKB98" s="484"/>
      <c r="VKC98" s="484"/>
      <c r="VKD98" s="484"/>
      <c r="VKE98" s="484"/>
      <c r="VKF98" s="484"/>
      <c r="VKG98" s="484"/>
      <c r="VKH98" s="484"/>
      <c r="VKI98" s="484"/>
      <c r="VKJ98" s="484"/>
      <c r="VKK98" s="484"/>
      <c r="VKL98" s="484"/>
      <c r="VKM98" s="484"/>
      <c r="VKN98" s="484"/>
      <c r="VKO98" s="484"/>
      <c r="VKP98" s="484"/>
      <c r="VKQ98" s="484"/>
      <c r="VKR98" s="484"/>
      <c r="VKS98" s="484"/>
      <c r="VKT98" s="484"/>
      <c r="VKU98" s="484"/>
      <c r="VKV98" s="484"/>
      <c r="VKW98" s="484"/>
      <c r="VKX98" s="484"/>
      <c r="VKY98" s="484"/>
      <c r="VKZ98" s="484"/>
      <c r="VLA98" s="484"/>
      <c r="VLB98" s="484"/>
      <c r="VLC98" s="484"/>
      <c r="VLD98" s="484"/>
      <c r="VLE98" s="484"/>
      <c r="VLF98" s="484"/>
      <c r="VLG98" s="484"/>
      <c r="VLH98" s="484"/>
      <c r="VLI98" s="484"/>
      <c r="VLJ98" s="484"/>
      <c r="VLK98" s="484"/>
      <c r="VLL98" s="484"/>
      <c r="VLM98" s="484"/>
      <c r="VLN98" s="484"/>
      <c r="VLO98" s="484"/>
      <c r="VLP98" s="484"/>
      <c r="VLQ98" s="484"/>
      <c r="VLR98" s="484"/>
      <c r="VLS98" s="484"/>
      <c r="VLT98" s="484"/>
      <c r="VLU98" s="484"/>
      <c r="VLV98" s="484"/>
      <c r="VLW98" s="484"/>
      <c r="VLX98" s="484"/>
      <c r="VLY98" s="484"/>
      <c r="VLZ98" s="484"/>
      <c r="VMA98" s="484"/>
      <c r="VMB98" s="484"/>
      <c r="VMC98" s="484"/>
      <c r="VMD98" s="484"/>
      <c r="VME98" s="484"/>
      <c r="VMF98" s="484"/>
      <c r="VMG98" s="484"/>
      <c r="VMH98" s="484"/>
      <c r="VMI98" s="484"/>
      <c r="VMJ98" s="484"/>
      <c r="VMK98" s="484"/>
      <c r="VML98" s="484"/>
      <c r="VMM98" s="484"/>
      <c r="VMN98" s="484"/>
      <c r="VMO98" s="484"/>
      <c r="VMP98" s="484"/>
      <c r="VMQ98" s="484"/>
      <c r="VMR98" s="484"/>
      <c r="VMS98" s="484"/>
      <c r="VMT98" s="484"/>
      <c r="VMU98" s="484"/>
      <c r="VMV98" s="484"/>
      <c r="VMW98" s="484"/>
      <c r="VMX98" s="484"/>
      <c r="VMY98" s="484"/>
      <c r="VMZ98" s="484"/>
      <c r="VNA98" s="484"/>
      <c r="VNB98" s="484"/>
      <c r="VNC98" s="484"/>
      <c r="VND98" s="484"/>
      <c r="VNE98" s="484"/>
      <c r="VNF98" s="484"/>
      <c r="VNG98" s="484"/>
      <c r="VNH98" s="484"/>
      <c r="VNI98" s="484"/>
      <c r="VNJ98" s="484"/>
      <c r="VNK98" s="484"/>
      <c r="VNL98" s="484"/>
      <c r="VNM98" s="484"/>
      <c r="VNN98" s="484"/>
      <c r="VNO98" s="484"/>
      <c r="VNP98" s="484"/>
      <c r="VNQ98" s="484"/>
      <c r="VNR98" s="484"/>
      <c r="VNS98" s="484"/>
      <c r="VNT98" s="484"/>
      <c r="VNU98" s="484"/>
      <c r="VNV98" s="484"/>
      <c r="VNW98" s="484"/>
      <c r="VNX98" s="484"/>
      <c r="VNY98" s="484"/>
      <c r="VNZ98" s="484"/>
      <c r="VOA98" s="484"/>
      <c r="VOB98" s="484"/>
      <c r="VOC98" s="484"/>
      <c r="VOD98" s="484"/>
      <c r="VOE98" s="484"/>
      <c r="VOF98" s="484"/>
      <c r="VOG98" s="484"/>
      <c r="VOH98" s="484"/>
      <c r="VOI98" s="484"/>
      <c r="VOJ98" s="484"/>
      <c r="VOK98" s="484"/>
      <c r="VOL98" s="484"/>
      <c r="VOM98" s="484"/>
      <c r="VON98" s="484"/>
      <c r="VOO98" s="484"/>
      <c r="VOP98" s="484"/>
      <c r="VOQ98" s="484"/>
      <c r="VOR98" s="484"/>
      <c r="VOS98" s="484"/>
      <c r="VOT98" s="484"/>
      <c r="VOU98" s="484"/>
      <c r="VOV98" s="484"/>
      <c r="VOW98" s="484"/>
      <c r="VOX98" s="484"/>
      <c r="VOY98" s="484"/>
      <c r="VOZ98" s="484"/>
      <c r="VPA98" s="484"/>
      <c r="VPB98" s="484"/>
      <c r="VPC98" s="484"/>
      <c r="VPD98" s="484"/>
      <c r="VPE98" s="484"/>
      <c r="VPF98" s="484"/>
      <c r="VPG98" s="484"/>
      <c r="VPH98" s="484"/>
      <c r="VPI98" s="484"/>
      <c r="VPJ98" s="484"/>
      <c r="VPK98" s="484"/>
      <c r="VPL98" s="484"/>
      <c r="VPM98" s="484"/>
      <c r="VPN98" s="484"/>
      <c r="VPO98" s="484"/>
      <c r="VPP98" s="484"/>
      <c r="VPQ98" s="484"/>
      <c r="VPR98" s="484"/>
      <c r="VPS98" s="484"/>
      <c r="VPT98" s="484"/>
      <c r="VPU98" s="484"/>
      <c r="VPV98" s="484"/>
      <c r="VPW98" s="484"/>
      <c r="VPX98" s="484"/>
      <c r="VPY98" s="484"/>
      <c r="VPZ98" s="484"/>
      <c r="VQA98" s="484"/>
      <c r="VQB98" s="484"/>
      <c r="VQC98" s="484"/>
      <c r="VQD98" s="484"/>
      <c r="VQE98" s="484"/>
      <c r="VQF98" s="484"/>
      <c r="VQG98" s="484"/>
      <c r="VQH98" s="484"/>
      <c r="VQI98" s="484"/>
      <c r="VQJ98" s="484"/>
      <c r="VQK98" s="484"/>
      <c r="VQL98" s="484"/>
      <c r="VQM98" s="484"/>
      <c r="VQN98" s="484"/>
      <c r="VQO98" s="484"/>
      <c r="VQP98" s="484"/>
      <c r="VQQ98" s="484"/>
      <c r="VQR98" s="484"/>
      <c r="VQS98" s="484"/>
      <c r="VQT98" s="484"/>
      <c r="VQU98" s="484"/>
      <c r="VQV98" s="484"/>
      <c r="VQW98" s="484"/>
      <c r="VQX98" s="484"/>
      <c r="VQY98" s="484"/>
      <c r="VQZ98" s="484"/>
      <c r="VRA98" s="484"/>
      <c r="VRB98" s="484"/>
      <c r="VRC98" s="484"/>
      <c r="VRD98" s="484"/>
      <c r="VRE98" s="484"/>
      <c r="VRF98" s="484"/>
      <c r="VRG98" s="484"/>
      <c r="VRH98" s="484"/>
      <c r="VRI98" s="484"/>
      <c r="VRJ98" s="484"/>
      <c r="VRK98" s="484"/>
      <c r="VRL98" s="484"/>
      <c r="VRM98" s="484"/>
      <c r="VRN98" s="484"/>
      <c r="VRO98" s="484"/>
      <c r="VRP98" s="484"/>
      <c r="VRQ98" s="484"/>
      <c r="VRR98" s="484"/>
      <c r="VRS98" s="484"/>
      <c r="VRT98" s="484"/>
      <c r="VRU98" s="484"/>
      <c r="VRV98" s="484"/>
      <c r="VRW98" s="484"/>
      <c r="VRX98" s="484"/>
      <c r="VRY98" s="484"/>
      <c r="VRZ98" s="484"/>
      <c r="VSA98" s="484"/>
      <c r="VSB98" s="484"/>
      <c r="VSC98" s="484"/>
      <c r="VSD98" s="484"/>
      <c r="VSE98" s="484"/>
      <c r="VSF98" s="484"/>
      <c r="VSG98" s="484"/>
      <c r="VSH98" s="484"/>
      <c r="VSI98" s="484"/>
      <c r="VSJ98" s="484"/>
      <c r="VSK98" s="484"/>
      <c r="VSL98" s="484"/>
      <c r="VSM98" s="484"/>
      <c r="VSN98" s="484"/>
      <c r="VSO98" s="484"/>
      <c r="VSP98" s="484"/>
      <c r="VSQ98" s="484"/>
      <c r="VSR98" s="484"/>
      <c r="VSS98" s="484"/>
      <c r="VST98" s="484"/>
      <c r="VSU98" s="484"/>
      <c r="VSV98" s="484"/>
      <c r="VSW98" s="484"/>
      <c r="VSX98" s="484"/>
      <c r="VSY98" s="484"/>
      <c r="VSZ98" s="484"/>
      <c r="VTA98" s="484"/>
      <c r="VTB98" s="484"/>
      <c r="VTC98" s="484"/>
      <c r="VTD98" s="484"/>
      <c r="VTE98" s="484"/>
      <c r="VTF98" s="484"/>
      <c r="VTG98" s="484"/>
      <c r="VTH98" s="484"/>
      <c r="VTI98" s="484"/>
      <c r="VTJ98" s="484"/>
      <c r="VTK98" s="484"/>
      <c r="VTL98" s="484"/>
      <c r="VTM98" s="484"/>
      <c r="VTN98" s="484"/>
      <c r="VTO98" s="484"/>
      <c r="VTP98" s="484"/>
      <c r="VTQ98" s="484"/>
      <c r="VTR98" s="484"/>
      <c r="VTS98" s="484"/>
      <c r="VTT98" s="484"/>
      <c r="VTU98" s="484"/>
      <c r="VTV98" s="484"/>
      <c r="VTW98" s="484"/>
      <c r="VTX98" s="484"/>
      <c r="VTY98" s="484"/>
      <c r="VTZ98" s="484"/>
      <c r="VUA98" s="484"/>
      <c r="VUB98" s="484"/>
      <c r="VUC98" s="484"/>
      <c r="VUD98" s="484"/>
      <c r="VUE98" s="484"/>
      <c r="VUF98" s="484"/>
      <c r="VUG98" s="484"/>
      <c r="VUH98" s="484"/>
      <c r="VUI98" s="484"/>
      <c r="VUJ98" s="484"/>
      <c r="VUK98" s="484"/>
      <c r="VUL98" s="484"/>
      <c r="VUM98" s="484"/>
      <c r="VUN98" s="484"/>
      <c r="VUO98" s="484"/>
      <c r="VUP98" s="484"/>
      <c r="VUQ98" s="484"/>
      <c r="VUR98" s="484"/>
      <c r="VUS98" s="484"/>
      <c r="VUT98" s="484"/>
      <c r="VUU98" s="484"/>
      <c r="VUV98" s="484"/>
      <c r="VUW98" s="484"/>
      <c r="VUX98" s="484"/>
      <c r="VUY98" s="484"/>
      <c r="VUZ98" s="484"/>
      <c r="VVA98" s="484"/>
      <c r="VVB98" s="484"/>
      <c r="VVC98" s="484"/>
      <c r="VVD98" s="484"/>
      <c r="VVE98" s="484"/>
      <c r="VVF98" s="484"/>
      <c r="VVG98" s="484"/>
      <c r="VVH98" s="484"/>
      <c r="VVI98" s="484"/>
      <c r="VVJ98" s="484"/>
      <c r="VVK98" s="484"/>
      <c r="VVL98" s="484"/>
      <c r="VVM98" s="484"/>
      <c r="VVN98" s="484"/>
      <c r="VVO98" s="484"/>
      <c r="VVP98" s="484"/>
      <c r="VVQ98" s="484"/>
      <c r="VVR98" s="484"/>
      <c r="VVS98" s="484"/>
      <c r="VVT98" s="484"/>
      <c r="VVU98" s="484"/>
      <c r="VVV98" s="484"/>
      <c r="VVW98" s="484"/>
      <c r="VVX98" s="484"/>
      <c r="VVY98" s="484"/>
      <c r="VVZ98" s="484"/>
      <c r="VWA98" s="484"/>
      <c r="VWB98" s="484"/>
      <c r="VWC98" s="484"/>
      <c r="VWD98" s="484"/>
      <c r="VWE98" s="484"/>
      <c r="VWF98" s="484"/>
      <c r="VWG98" s="484"/>
      <c r="VWH98" s="484"/>
      <c r="VWI98" s="484"/>
      <c r="VWJ98" s="484"/>
      <c r="VWK98" s="484"/>
      <c r="VWL98" s="484"/>
      <c r="VWM98" s="484"/>
      <c r="VWN98" s="484"/>
      <c r="VWO98" s="484"/>
      <c r="VWP98" s="484"/>
      <c r="VWQ98" s="484"/>
      <c r="VWR98" s="484"/>
      <c r="VWS98" s="484"/>
      <c r="VWT98" s="484"/>
      <c r="VWU98" s="484"/>
      <c r="VWV98" s="484"/>
      <c r="VWW98" s="484"/>
      <c r="VWX98" s="484"/>
      <c r="VWY98" s="484"/>
      <c r="VWZ98" s="484"/>
      <c r="VXA98" s="484"/>
      <c r="VXB98" s="484"/>
      <c r="VXC98" s="484"/>
      <c r="VXD98" s="484"/>
      <c r="VXE98" s="484"/>
      <c r="VXF98" s="484"/>
      <c r="VXG98" s="484"/>
      <c r="VXH98" s="484"/>
      <c r="VXI98" s="484"/>
      <c r="VXJ98" s="484"/>
      <c r="VXK98" s="484"/>
      <c r="VXL98" s="484"/>
      <c r="VXM98" s="484"/>
      <c r="VXN98" s="484"/>
      <c r="VXO98" s="484"/>
      <c r="VXP98" s="484"/>
      <c r="VXQ98" s="484"/>
      <c r="VXR98" s="484"/>
      <c r="VXS98" s="484"/>
      <c r="VXT98" s="484"/>
      <c r="VXU98" s="484"/>
      <c r="VXV98" s="484"/>
      <c r="VXW98" s="484"/>
      <c r="VXX98" s="484"/>
      <c r="VXY98" s="484"/>
      <c r="VXZ98" s="484"/>
      <c r="VYA98" s="484"/>
      <c r="VYB98" s="484"/>
      <c r="VYC98" s="484"/>
      <c r="VYD98" s="484"/>
      <c r="VYE98" s="484"/>
      <c r="VYF98" s="484"/>
      <c r="VYG98" s="484"/>
      <c r="VYH98" s="484"/>
      <c r="VYI98" s="484"/>
      <c r="VYJ98" s="484"/>
      <c r="VYK98" s="484"/>
      <c r="VYL98" s="484"/>
      <c r="VYM98" s="484"/>
      <c r="VYN98" s="484"/>
      <c r="VYO98" s="484"/>
      <c r="VYP98" s="484"/>
      <c r="VYQ98" s="484"/>
      <c r="VYR98" s="484"/>
      <c r="VYS98" s="484"/>
      <c r="VYT98" s="484"/>
      <c r="VYU98" s="484"/>
      <c r="VYV98" s="484"/>
      <c r="VYW98" s="484"/>
      <c r="VYX98" s="484"/>
      <c r="VYY98" s="484"/>
      <c r="VYZ98" s="484"/>
      <c r="VZA98" s="484"/>
      <c r="VZB98" s="484"/>
      <c r="VZC98" s="484"/>
      <c r="VZD98" s="484"/>
      <c r="VZE98" s="484"/>
      <c r="VZF98" s="484"/>
      <c r="VZG98" s="484"/>
      <c r="VZH98" s="484"/>
      <c r="VZI98" s="484"/>
      <c r="VZJ98" s="484"/>
      <c r="VZK98" s="484"/>
      <c r="VZL98" s="484"/>
      <c r="VZM98" s="484"/>
      <c r="VZN98" s="484"/>
      <c r="VZO98" s="484"/>
      <c r="VZP98" s="484"/>
      <c r="VZQ98" s="484"/>
      <c r="VZR98" s="484"/>
      <c r="VZS98" s="484"/>
      <c r="VZT98" s="484"/>
      <c r="VZU98" s="484"/>
      <c r="VZV98" s="484"/>
      <c r="VZW98" s="484"/>
      <c r="VZX98" s="484"/>
      <c r="VZY98" s="484"/>
      <c r="VZZ98" s="484"/>
      <c r="WAA98" s="484"/>
      <c r="WAB98" s="484"/>
      <c r="WAC98" s="484"/>
      <c r="WAD98" s="484"/>
      <c r="WAE98" s="484"/>
      <c r="WAF98" s="484"/>
      <c r="WAG98" s="484"/>
      <c r="WAH98" s="484"/>
      <c r="WAI98" s="484"/>
      <c r="WAJ98" s="484"/>
      <c r="WAK98" s="484"/>
      <c r="WAL98" s="484"/>
      <c r="WAM98" s="484"/>
      <c r="WAN98" s="484"/>
      <c r="WAO98" s="484"/>
      <c r="WAP98" s="484"/>
      <c r="WAQ98" s="484"/>
      <c r="WAR98" s="484"/>
      <c r="WAS98" s="484"/>
      <c r="WAT98" s="484"/>
      <c r="WAU98" s="484"/>
      <c r="WAV98" s="484"/>
      <c r="WAW98" s="484"/>
      <c r="WAX98" s="484"/>
      <c r="WAY98" s="484"/>
      <c r="WAZ98" s="484"/>
      <c r="WBA98" s="484"/>
      <c r="WBB98" s="484"/>
      <c r="WBC98" s="484"/>
      <c r="WBD98" s="484"/>
      <c r="WBE98" s="484"/>
      <c r="WBF98" s="484"/>
      <c r="WBG98" s="484"/>
      <c r="WBH98" s="484"/>
      <c r="WBI98" s="484"/>
      <c r="WBJ98" s="484"/>
      <c r="WBK98" s="484"/>
      <c r="WBL98" s="484"/>
      <c r="WBM98" s="484"/>
      <c r="WBN98" s="484"/>
      <c r="WBO98" s="484"/>
      <c r="WBP98" s="484"/>
      <c r="WBQ98" s="484"/>
      <c r="WBR98" s="484"/>
      <c r="WBS98" s="484"/>
      <c r="WBT98" s="484"/>
      <c r="WBU98" s="484"/>
      <c r="WBV98" s="484"/>
      <c r="WBW98" s="484"/>
      <c r="WBX98" s="484"/>
      <c r="WBY98" s="484"/>
      <c r="WBZ98" s="484"/>
      <c r="WCA98" s="484"/>
      <c r="WCB98" s="484"/>
      <c r="WCC98" s="484"/>
      <c r="WCD98" s="484"/>
      <c r="WCE98" s="484"/>
      <c r="WCF98" s="484"/>
      <c r="WCG98" s="484"/>
      <c r="WCH98" s="484"/>
      <c r="WCI98" s="484"/>
      <c r="WCJ98" s="484"/>
      <c r="WCK98" s="484"/>
      <c r="WCL98" s="484"/>
      <c r="WCM98" s="484"/>
      <c r="WCN98" s="484"/>
      <c r="WCO98" s="484"/>
      <c r="WCP98" s="484"/>
      <c r="WCQ98" s="484"/>
      <c r="WCR98" s="484"/>
      <c r="WCS98" s="484"/>
      <c r="WCT98" s="484"/>
      <c r="WCU98" s="484"/>
      <c r="WCV98" s="484"/>
      <c r="WCW98" s="484"/>
      <c r="WCX98" s="484"/>
      <c r="WCY98" s="484"/>
      <c r="WCZ98" s="484"/>
      <c r="WDA98" s="484"/>
      <c r="WDB98" s="484"/>
      <c r="WDC98" s="484"/>
      <c r="WDD98" s="484"/>
      <c r="WDE98" s="484"/>
      <c r="WDF98" s="484"/>
      <c r="WDG98" s="484"/>
      <c r="WDH98" s="484"/>
      <c r="WDI98" s="484"/>
      <c r="WDJ98" s="484"/>
      <c r="WDK98" s="484"/>
      <c r="WDL98" s="484"/>
      <c r="WDM98" s="484"/>
      <c r="WDN98" s="484"/>
      <c r="WDO98" s="484"/>
      <c r="WDP98" s="484"/>
      <c r="WDQ98" s="484"/>
      <c r="WDR98" s="484"/>
      <c r="WDS98" s="484"/>
      <c r="WDT98" s="484"/>
      <c r="WDU98" s="484"/>
      <c r="WDV98" s="484"/>
      <c r="WDW98" s="484"/>
      <c r="WDX98" s="484"/>
      <c r="WDY98" s="484"/>
      <c r="WDZ98" s="484"/>
      <c r="WEA98" s="484"/>
      <c r="WEB98" s="484"/>
      <c r="WEC98" s="484"/>
      <c r="WED98" s="484"/>
      <c r="WEE98" s="484"/>
      <c r="WEF98" s="484"/>
      <c r="WEG98" s="484"/>
      <c r="WEH98" s="484"/>
      <c r="WEI98" s="484"/>
      <c r="WEJ98" s="484"/>
      <c r="WEK98" s="484"/>
      <c r="WEL98" s="484"/>
      <c r="WEM98" s="484"/>
      <c r="WEN98" s="484"/>
      <c r="WEO98" s="484"/>
      <c r="WEP98" s="484"/>
      <c r="WEQ98" s="484"/>
      <c r="WER98" s="484"/>
      <c r="WES98" s="484"/>
      <c r="WET98" s="484"/>
      <c r="WEU98" s="484"/>
      <c r="WEV98" s="484"/>
      <c r="WEW98" s="484"/>
      <c r="WEX98" s="484"/>
      <c r="WEY98" s="484"/>
      <c r="WEZ98" s="484"/>
      <c r="WFA98" s="484"/>
      <c r="WFB98" s="484"/>
      <c r="WFC98" s="484"/>
      <c r="WFD98" s="484"/>
      <c r="WFE98" s="484"/>
      <c r="WFF98" s="484"/>
      <c r="WFG98" s="484"/>
      <c r="WFH98" s="484"/>
      <c r="WFI98" s="484"/>
      <c r="WFJ98" s="484"/>
      <c r="WFK98" s="484"/>
      <c r="WFL98" s="484"/>
      <c r="WFM98" s="484"/>
      <c r="WFN98" s="484"/>
      <c r="WFO98" s="484"/>
      <c r="WFP98" s="484"/>
      <c r="WFQ98" s="484"/>
      <c r="WFR98" s="484"/>
      <c r="WFS98" s="484"/>
      <c r="WFT98" s="484"/>
      <c r="WFU98" s="484"/>
      <c r="WFV98" s="484"/>
      <c r="WFW98" s="484"/>
      <c r="WFX98" s="484"/>
      <c r="WFY98" s="484"/>
      <c r="WFZ98" s="484"/>
      <c r="WGA98" s="484"/>
      <c r="WGB98" s="484"/>
      <c r="WGC98" s="484"/>
      <c r="WGD98" s="484"/>
      <c r="WGE98" s="484"/>
      <c r="WGF98" s="484"/>
      <c r="WGG98" s="484"/>
      <c r="WGH98" s="484"/>
      <c r="WGI98" s="484"/>
      <c r="WGJ98" s="484"/>
      <c r="WGK98" s="484"/>
      <c r="WGL98" s="484"/>
      <c r="WGM98" s="484"/>
      <c r="WGN98" s="484"/>
      <c r="WGO98" s="484"/>
      <c r="WGP98" s="484"/>
      <c r="WGQ98" s="484"/>
      <c r="WGR98" s="484"/>
      <c r="WGS98" s="484"/>
      <c r="WGT98" s="484"/>
      <c r="WGU98" s="484"/>
      <c r="WGV98" s="484"/>
      <c r="WGW98" s="484"/>
      <c r="WGX98" s="484"/>
      <c r="WGY98" s="484"/>
      <c r="WGZ98" s="484"/>
      <c r="WHA98" s="484"/>
      <c r="WHB98" s="484"/>
      <c r="WHC98" s="484"/>
      <c r="WHD98" s="484"/>
      <c r="WHE98" s="484"/>
      <c r="WHF98" s="484"/>
      <c r="WHG98" s="484"/>
      <c r="WHH98" s="484"/>
      <c r="WHI98" s="484"/>
      <c r="WHJ98" s="484"/>
      <c r="WHK98" s="484"/>
      <c r="WHL98" s="484"/>
      <c r="WHM98" s="484"/>
      <c r="WHN98" s="484"/>
      <c r="WHO98" s="484"/>
      <c r="WHP98" s="484"/>
      <c r="WHQ98" s="484"/>
      <c r="WHR98" s="484"/>
      <c r="WHS98" s="484"/>
      <c r="WHT98" s="484"/>
      <c r="WHU98" s="484"/>
      <c r="WHV98" s="484"/>
      <c r="WHW98" s="484"/>
      <c r="WHX98" s="484"/>
      <c r="WHY98" s="484"/>
      <c r="WHZ98" s="484"/>
      <c r="WIA98" s="484"/>
      <c r="WIB98" s="484"/>
      <c r="WIC98" s="484"/>
      <c r="WID98" s="484"/>
      <c r="WIE98" s="484"/>
      <c r="WIF98" s="484"/>
      <c r="WIG98" s="484"/>
      <c r="WIH98" s="484"/>
      <c r="WII98" s="484"/>
      <c r="WIJ98" s="484"/>
      <c r="WIK98" s="484"/>
      <c r="WIL98" s="484"/>
      <c r="WIM98" s="484"/>
      <c r="WIN98" s="484"/>
      <c r="WIO98" s="484"/>
      <c r="WIP98" s="484"/>
      <c r="WIQ98" s="484"/>
      <c r="WIR98" s="484"/>
      <c r="WIS98" s="484"/>
      <c r="WIT98" s="484"/>
      <c r="WIU98" s="484"/>
      <c r="WIV98" s="484"/>
      <c r="WIW98" s="484"/>
      <c r="WIX98" s="484"/>
      <c r="WIY98" s="484"/>
      <c r="WIZ98" s="484"/>
      <c r="WJA98" s="484"/>
      <c r="WJB98" s="484"/>
      <c r="WJC98" s="484"/>
      <c r="WJD98" s="484"/>
      <c r="WJE98" s="484"/>
      <c r="WJF98" s="484"/>
      <c r="WJG98" s="484"/>
      <c r="WJH98" s="484"/>
      <c r="WJI98" s="484"/>
      <c r="WJJ98" s="484"/>
      <c r="WJK98" s="484"/>
      <c r="WJL98" s="484"/>
      <c r="WJM98" s="484"/>
      <c r="WJN98" s="484"/>
      <c r="WJO98" s="484"/>
      <c r="WJP98" s="484"/>
      <c r="WJQ98" s="484"/>
      <c r="WJR98" s="484"/>
      <c r="WJS98" s="484"/>
      <c r="WJT98" s="484"/>
      <c r="WJU98" s="484"/>
      <c r="WJV98" s="484"/>
      <c r="WJW98" s="484"/>
      <c r="WJX98" s="484"/>
      <c r="WJY98" s="484"/>
      <c r="WJZ98" s="484"/>
      <c r="WKA98" s="484"/>
      <c r="WKB98" s="484"/>
      <c r="WKC98" s="484"/>
      <c r="WKD98" s="484"/>
      <c r="WKE98" s="484"/>
      <c r="WKF98" s="484"/>
      <c r="WKG98" s="484"/>
      <c r="WKH98" s="484"/>
      <c r="WKI98" s="484"/>
      <c r="WKJ98" s="484"/>
      <c r="WKK98" s="484"/>
      <c r="WKL98" s="484"/>
      <c r="WKM98" s="484"/>
      <c r="WKN98" s="484"/>
      <c r="WKO98" s="484"/>
      <c r="WKP98" s="484"/>
      <c r="WKQ98" s="484"/>
      <c r="WKR98" s="484"/>
      <c r="WKS98" s="484"/>
      <c r="WKT98" s="484"/>
      <c r="WKU98" s="484"/>
      <c r="WKV98" s="484"/>
      <c r="WKW98" s="484"/>
      <c r="WKX98" s="484"/>
      <c r="WKY98" s="484"/>
      <c r="WKZ98" s="484"/>
      <c r="WLA98" s="484"/>
      <c r="WLB98" s="484"/>
      <c r="WLC98" s="484"/>
      <c r="WLD98" s="484"/>
      <c r="WLE98" s="484"/>
      <c r="WLF98" s="484"/>
      <c r="WLG98" s="484"/>
      <c r="WLH98" s="484"/>
      <c r="WLI98" s="484"/>
      <c r="WLJ98" s="484"/>
      <c r="WLK98" s="484"/>
      <c r="WLL98" s="484"/>
      <c r="WLM98" s="484"/>
      <c r="WLN98" s="484"/>
      <c r="WLO98" s="484"/>
      <c r="WLP98" s="484"/>
      <c r="WLQ98" s="484"/>
      <c r="WLR98" s="484"/>
      <c r="WLS98" s="484"/>
      <c r="WLT98" s="484"/>
      <c r="WLU98" s="484"/>
      <c r="WLV98" s="484"/>
      <c r="WLW98" s="484"/>
      <c r="WLX98" s="484"/>
      <c r="WLY98" s="484"/>
      <c r="WLZ98" s="484"/>
      <c r="WMA98" s="484"/>
      <c r="WMB98" s="484"/>
      <c r="WMC98" s="484"/>
      <c r="WMD98" s="484"/>
      <c r="WME98" s="484"/>
      <c r="WMF98" s="484"/>
      <c r="WMG98" s="484"/>
      <c r="WMH98" s="484"/>
      <c r="WMI98" s="484"/>
      <c r="WMJ98" s="484"/>
      <c r="WMK98" s="484"/>
      <c r="WML98" s="484"/>
      <c r="WMM98" s="484"/>
      <c r="WMN98" s="484"/>
      <c r="WMO98" s="484"/>
      <c r="WMP98" s="484"/>
      <c r="WMQ98" s="484"/>
      <c r="WMR98" s="484"/>
      <c r="WMS98" s="484"/>
      <c r="WMT98" s="484"/>
      <c r="WMU98" s="484"/>
      <c r="WMV98" s="484"/>
      <c r="WMW98" s="484"/>
      <c r="WMX98" s="484"/>
      <c r="WMY98" s="484"/>
      <c r="WMZ98" s="484"/>
      <c r="WNA98" s="484"/>
      <c r="WNB98" s="484"/>
      <c r="WNC98" s="484"/>
      <c r="WND98" s="484"/>
      <c r="WNE98" s="484"/>
      <c r="WNF98" s="484"/>
      <c r="WNG98" s="484"/>
      <c r="WNH98" s="484"/>
      <c r="WNI98" s="484"/>
      <c r="WNJ98" s="484"/>
      <c r="WNK98" s="484"/>
      <c r="WNL98" s="484"/>
      <c r="WNM98" s="484"/>
      <c r="WNN98" s="484"/>
      <c r="WNO98" s="484"/>
      <c r="WNP98" s="484"/>
      <c r="WNQ98" s="484"/>
      <c r="WNR98" s="484"/>
      <c r="WNS98" s="484"/>
      <c r="WNT98" s="484"/>
      <c r="WNU98" s="484"/>
      <c r="WNV98" s="484"/>
      <c r="WNW98" s="484"/>
      <c r="WNX98" s="484"/>
      <c r="WNY98" s="484"/>
      <c r="WNZ98" s="484"/>
      <c r="WOA98" s="484"/>
      <c r="WOB98" s="484"/>
      <c r="WOC98" s="484"/>
      <c r="WOD98" s="484"/>
      <c r="WOE98" s="484"/>
      <c r="WOF98" s="484"/>
      <c r="WOG98" s="484"/>
      <c r="WOH98" s="484"/>
      <c r="WOI98" s="484"/>
      <c r="WOJ98" s="484"/>
      <c r="WOK98" s="484"/>
      <c r="WOL98" s="484"/>
      <c r="WOM98" s="484"/>
      <c r="WON98" s="484"/>
      <c r="WOO98" s="484"/>
      <c r="WOP98" s="484"/>
      <c r="WOQ98" s="484"/>
      <c r="WOR98" s="484"/>
      <c r="WOS98" s="484"/>
      <c r="WOT98" s="484"/>
      <c r="WOU98" s="484"/>
      <c r="WOV98" s="484"/>
      <c r="WOW98" s="484"/>
      <c r="WOX98" s="484"/>
      <c r="WOY98" s="484"/>
      <c r="WOZ98" s="484"/>
      <c r="WPA98" s="484"/>
      <c r="WPB98" s="484"/>
      <c r="WPC98" s="484"/>
      <c r="WPD98" s="484"/>
      <c r="WPE98" s="484"/>
      <c r="WPF98" s="484"/>
      <c r="WPG98" s="484"/>
      <c r="WPH98" s="484"/>
      <c r="WPI98" s="484"/>
      <c r="WPJ98" s="484"/>
      <c r="WPK98" s="484"/>
      <c r="WPL98" s="484"/>
      <c r="WPM98" s="484"/>
      <c r="WPN98" s="484"/>
      <c r="WPO98" s="484"/>
      <c r="WPP98" s="484"/>
      <c r="WPQ98" s="484"/>
      <c r="WPR98" s="484"/>
      <c r="WPS98" s="484"/>
      <c r="WPT98" s="484"/>
      <c r="WPU98" s="484"/>
      <c r="WPV98" s="484"/>
      <c r="WPW98" s="484"/>
      <c r="WPX98" s="484"/>
      <c r="WPY98" s="484"/>
      <c r="WPZ98" s="484"/>
      <c r="WQA98" s="484"/>
      <c r="WQB98" s="484"/>
      <c r="WQC98" s="484"/>
      <c r="WQD98" s="484"/>
      <c r="WQE98" s="484"/>
      <c r="WQF98" s="484"/>
      <c r="WQG98" s="484"/>
      <c r="WQH98" s="484"/>
      <c r="WQI98" s="484"/>
      <c r="WQJ98" s="484"/>
      <c r="WQK98" s="484"/>
      <c r="WQL98" s="484"/>
      <c r="WQM98" s="484"/>
      <c r="WQN98" s="484"/>
      <c r="WQO98" s="484"/>
      <c r="WQP98" s="484"/>
      <c r="WQQ98" s="484"/>
      <c r="WQR98" s="484"/>
      <c r="WQS98" s="484"/>
      <c r="WQT98" s="484"/>
      <c r="WQU98" s="484"/>
      <c r="WQV98" s="484"/>
      <c r="WQW98" s="484"/>
      <c r="WQX98" s="484"/>
      <c r="WQY98" s="484"/>
      <c r="WQZ98" s="484"/>
      <c r="WRA98" s="484"/>
      <c r="WRB98" s="484"/>
      <c r="WRC98" s="484"/>
      <c r="WRD98" s="484"/>
      <c r="WRE98" s="484"/>
      <c r="WRF98" s="484"/>
      <c r="WRG98" s="484"/>
      <c r="WRH98" s="484"/>
      <c r="WRI98" s="484"/>
      <c r="WRJ98" s="484"/>
      <c r="WRK98" s="484"/>
      <c r="WRL98" s="484"/>
      <c r="WRM98" s="484"/>
      <c r="WRN98" s="484"/>
      <c r="WRO98" s="484"/>
      <c r="WRP98" s="484"/>
      <c r="WRQ98" s="484"/>
      <c r="WRR98" s="484"/>
      <c r="WRS98" s="484"/>
      <c r="WRT98" s="484"/>
      <c r="WRU98" s="484"/>
      <c r="WRV98" s="484"/>
      <c r="WRW98" s="484"/>
      <c r="WRX98" s="484"/>
      <c r="WRY98" s="484"/>
      <c r="WRZ98" s="484"/>
      <c r="WSA98" s="484"/>
      <c r="WSB98" s="484"/>
      <c r="WSC98" s="484"/>
      <c r="WSD98" s="484"/>
      <c r="WSE98" s="484"/>
      <c r="WSF98" s="484"/>
      <c r="WSG98" s="484"/>
      <c r="WSH98" s="484"/>
      <c r="WSI98" s="484"/>
      <c r="WSJ98" s="484"/>
      <c r="WSK98" s="484"/>
      <c r="WSL98" s="484"/>
      <c r="WSM98" s="484"/>
      <c r="WSN98" s="484"/>
      <c r="WSO98" s="484"/>
      <c r="WSP98" s="484"/>
      <c r="WSQ98" s="484"/>
      <c r="WSR98" s="484"/>
      <c r="WSS98" s="484"/>
      <c r="WST98" s="484"/>
      <c r="WSU98" s="484"/>
      <c r="WSV98" s="484"/>
      <c r="WSW98" s="484"/>
      <c r="WSX98" s="484"/>
      <c r="WSY98" s="484"/>
      <c r="WSZ98" s="484"/>
      <c r="WTA98" s="484"/>
      <c r="WTB98" s="484"/>
      <c r="WTC98" s="484"/>
      <c r="WTD98" s="484"/>
      <c r="WTE98" s="484"/>
      <c r="WTF98" s="484"/>
      <c r="WTG98" s="484"/>
      <c r="WTH98" s="484"/>
      <c r="WTI98" s="484"/>
      <c r="WTJ98" s="484"/>
      <c r="WTK98" s="484"/>
      <c r="WTL98" s="484"/>
      <c r="WTM98" s="484"/>
      <c r="WTN98" s="484"/>
      <c r="WTO98" s="484"/>
      <c r="WTP98" s="484"/>
      <c r="WTQ98" s="484"/>
      <c r="WTR98" s="484"/>
      <c r="WTS98" s="484"/>
      <c r="WTT98" s="484"/>
      <c r="WTU98" s="484"/>
      <c r="WTV98" s="484"/>
      <c r="WTW98" s="484"/>
      <c r="WTX98" s="484"/>
      <c r="WTY98" s="484"/>
      <c r="WTZ98" s="484"/>
      <c r="WUA98" s="484"/>
      <c r="WUB98" s="484"/>
      <c r="WUC98" s="484"/>
      <c r="WUD98" s="484"/>
      <c r="WUE98" s="484"/>
      <c r="WUF98" s="484"/>
      <c r="WUG98" s="484"/>
      <c r="WUH98" s="484"/>
      <c r="WUI98" s="484"/>
      <c r="WUJ98" s="484"/>
      <c r="WUK98" s="484"/>
      <c r="WUL98" s="484"/>
      <c r="WUM98" s="484"/>
      <c r="WUN98" s="484"/>
      <c r="WUO98" s="484"/>
      <c r="WUP98" s="484"/>
      <c r="WUQ98" s="484"/>
      <c r="WUR98" s="484"/>
      <c r="WUS98" s="484"/>
      <c r="WUT98" s="484"/>
      <c r="WUU98" s="484"/>
      <c r="WUV98" s="484"/>
      <c r="WUW98" s="484"/>
      <c r="WUX98" s="484"/>
      <c r="WUY98" s="484"/>
      <c r="WUZ98" s="484"/>
      <c r="WVA98" s="484"/>
      <c r="WVB98" s="484"/>
      <c r="WVC98" s="484"/>
      <c r="WVD98" s="484"/>
      <c r="WVE98" s="484"/>
      <c r="WVF98" s="484"/>
      <c r="WVG98" s="484"/>
      <c r="WVH98" s="484"/>
      <c r="WVI98" s="484"/>
      <c r="WVJ98" s="484"/>
      <c r="WVK98" s="484"/>
      <c r="WVL98" s="484"/>
      <c r="WVM98" s="484"/>
      <c r="WVN98" s="484"/>
      <c r="WVO98" s="484"/>
      <c r="WVP98" s="484"/>
      <c r="WVQ98" s="484"/>
      <c r="WVR98" s="484"/>
      <c r="WVS98" s="484"/>
      <c r="WVT98" s="484"/>
      <c r="WVU98" s="484"/>
      <c r="WVV98" s="484"/>
      <c r="WVW98" s="484"/>
      <c r="WVX98" s="484"/>
      <c r="WVY98" s="484"/>
      <c r="WVZ98" s="484"/>
      <c r="WWA98" s="484"/>
      <c r="WWB98" s="484"/>
      <c r="WWC98" s="484"/>
      <c r="WWD98" s="484"/>
      <c r="WWE98" s="484"/>
      <c r="WWF98" s="484"/>
      <c r="WWG98" s="484"/>
      <c r="WWH98" s="484"/>
      <c r="WWI98" s="484"/>
      <c r="WWJ98" s="484"/>
      <c r="WWK98" s="484"/>
      <c r="WWL98" s="484"/>
      <c r="WWM98" s="484"/>
      <c r="WWN98" s="484"/>
      <c r="WWO98" s="484"/>
      <c r="WWP98" s="484"/>
      <c r="WWQ98" s="484"/>
      <c r="WWR98" s="484"/>
      <c r="WWS98" s="484"/>
      <c r="WWT98" s="484"/>
      <c r="WWU98" s="484"/>
      <c r="WWV98" s="484"/>
      <c r="WWW98" s="484"/>
      <c r="WWX98" s="484"/>
      <c r="WWY98" s="484"/>
      <c r="WWZ98" s="484"/>
      <c r="WXA98" s="484"/>
      <c r="WXB98" s="484"/>
      <c r="WXC98" s="484"/>
      <c r="WXD98" s="484"/>
      <c r="WXE98" s="484"/>
      <c r="WXF98" s="484"/>
      <c r="WXG98" s="484"/>
      <c r="WXH98" s="484"/>
      <c r="WXI98" s="484"/>
      <c r="WXJ98" s="484"/>
      <c r="WXK98" s="484"/>
      <c r="WXL98" s="484"/>
      <c r="WXM98" s="484"/>
      <c r="WXN98" s="484"/>
      <c r="WXO98" s="484"/>
      <c r="WXP98" s="484"/>
      <c r="WXQ98" s="484"/>
      <c r="WXR98" s="484"/>
      <c r="WXS98" s="484"/>
      <c r="WXT98" s="484"/>
      <c r="WXU98" s="484"/>
      <c r="WXV98" s="484"/>
      <c r="WXW98" s="484"/>
      <c r="WXX98" s="484"/>
      <c r="WXY98" s="484"/>
      <c r="WXZ98" s="484"/>
      <c r="WYA98" s="484"/>
      <c r="WYB98" s="484"/>
      <c r="WYC98" s="484"/>
      <c r="WYD98" s="484"/>
      <c r="WYE98" s="484"/>
      <c r="WYF98" s="484"/>
      <c r="WYG98" s="484"/>
      <c r="WYH98" s="484"/>
      <c r="WYI98" s="484"/>
      <c r="WYJ98" s="484"/>
      <c r="WYK98" s="484"/>
      <c r="WYL98" s="484"/>
      <c r="WYM98" s="484"/>
      <c r="WYN98" s="484"/>
      <c r="WYO98" s="484"/>
      <c r="WYP98" s="484"/>
      <c r="WYQ98" s="484"/>
      <c r="WYR98" s="484"/>
      <c r="WYS98" s="484"/>
      <c r="WYT98" s="484"/>
      <c r="WYU98" s="484"/>
      <c r="WYV98" s="484"/>
      <c r="WYW98" s="484"/>
      <c r="WYX98" s="484"/>
      <c r="WYY98" s="484"/>
      <c r="WYZ98" s="484"/>
      <c r="WZA98" s="484"/>
      <c r="WZB98" s="484"/>
      <c r="WZC98" s="484"/>
      <c r="WZD98" s="484"/>
      <c r="WZE98" s="484"/>
      <c r="WZF98" s="484"/>
      <c r="WZG98" s="484"/>
      <c r="WZH98" s="484"/>
      <c r="WZI98" s="484"/>
      <c r="WZJ98" s="484"/>
      <c r="WZK98" s="484"/>
      <c r="WZL98" s="484"/>
      <c r="WZM98" s="484"/>
      <c r="WZN98" s="484"/>
      <c r="WZO98" s="484"/>
      <c r="WZP98" s="484"/>
      <c r="WZQ98" s="484"/>
      <c r="WZR98" s="484"/>
      <c r="WZS98" s="484"/>
      <c r="WZT98" s="484"/>
      <c r="WZU98" s="484"/>
      <c r="WZV98" s="484"/>
      <c r="WZW98" s="484"/>
      <c r="WZX98" s="484"/>
      <c r="WZY98" s="484"/>
      <c r="WZZ98" s="484"/>
      <c r="XAA98" s="484"/>
      <c r="XAB98" s="484"/>
      <c r="XAC98" s="484"/>
      <c r="XAD98" s="484"/>
      <c r="XAE98" s="484"/>
      <c r="XAF98" s="484"/>
      <c r="XAG98" s="484"/>
      <c r="XAH98" s="484"/>
      <c r="XAI98" s="484"/>
      <c r="XAJ98" s="484"/>
      <c r="XAK98" s="484"/>
      <c r="XAL98" s="484"/>
      <c r="XAM98" s="484"/>
      <c r="XAN98" s="484"/>
      <c r="XAO98" s="484"/>
      <c r="XAP98" s="484"/>
      <c r="XAQ98" s="484"/>
      <c r="XAR98" s="484"/>
      <c r="XAS98" s="484"/>
      <c r="XAT98" s="484"/>
      <c r="XAU98" s="484"/>
      <c r="XAV98" s="484"/>
      <c r="XAW98" s="484"/>
      <c r="XAX98" s="484"/>
      <c r="XAY98" s="484"/>
      <c r="XAZ98" s="484"/>
      <c r="XBA98" s="484"/>
      <c r="XBB98" s="484"/>
      <c r="XBC98" s="484"/>
      <c r="XBD98" s="484"/>
      <c r="XBE98" s="484"/>
      <c r="XBF98" s="484"/>
      <c r="XBG98" s="484"/>
      <c r="XBH98" s="484"/>
      <c r="XBI98" s="484"/>
      <c r="XBJ98" s="484"/>
      <c r="XBK98" s="484"/>
      <c r="XBL98" s="484"/>
      <c r="XBM98" s="484"/>
      <c r="XBN98" s="484"/>
      <c r="XBO98" s="484"/>
      <c r="XBP98" s="484"/>
      <c r="XBQ98" s="484"/>
      <c r="XBR98" s="484"/>
      <c r="XBS98" s="484"/>
      <c r="XBT98" s="484"/>
      <c r="XBU98" s="484"/>
      <c r="XBV98" s="484"/>
      <c r="XBW98" s="484"/>
      <c r="XBX98" s="484"/>
      <c r="XBY98" s="484"/>
      <c r="XBZ98" s="484"/>
      <c r="XCA98" s="484"/>
      <c r="XCB98" s="484"/>
      <c r="XCC98" s="484"/>
      <c r="XCD98" s="484"/>
      <c r="XCE98" s="484"/>
      <c r="XCF98" s="484"/>
      <c r="XCG98" s="484"/>
      <c r="XCH98" s="484"/>
      <c r="XCI98" s="484"/>
      <c r="XCJ98" s="484"/>
      <c r="XCK98" s="484"/>
      <c r="XCL98" s="484"/>
      <c r="XCM98" s="484"/>
      <c r="XCN98" s="484"/>
      <c r="XCO98" s="484"/>
      <c r="XCP98" s="484"/>
      <c r="XCQ98" s="484"/>
      <c r="XCR98" s="484"/>
      <c r="XCS98" s="484"/>
      <c r="XCT98" s="484"/>
      <c r="XCU98" s="484"/>
      <c r="XCV98" s="484"/>
      <c r="XCW98" s="484"/>
      <c r="XCX98" s="484"/>
      <c r="XCY98" s="484"/>
      <c r="XCZ98" s="484"/>
      <c r="XDA98" s="484"/>
      <c r="XDB98" s="484"/>
      <c r="XDC98" s="484"/>
      <c r="XDD98" s="484"/>
      <c r="XDE98" s="484"/>
      <c r="XDF98" s="484"/>
      <c r="XDG98" s="484"/>
      <c r="XDH98" s="484"/>
      <c r="XDI98" s="484"/>
      <c r="XDJ98" s="484"/>
      <c r="XDK98" s="484"/>
      <c r="XDL98" s="484"/>
      <c r="XDM98" s="484"/>
      <c r="XDN98" s="484"/>
      <c r="XDO98" s="484"/>
      <c r="XDP98" s="484"/>
      <c r="XDQ98" s="484"/>
      <c r="XDR98" s="484"/>
      <c r="XDS98" s="484"/>
      <c r="XDT98" s="484"/>
      <c r="XDU98" s="484"/>
      <c r="XDV98" s="484"/>
      <c r="XDW98" s="484"/>
      <c r="XDX98" s="484"/>
      <c r="XDY98" s="484"/>
      <c r="XDZ98" s="484"/>
      <c r="XEA98" s="484"/>
      <c r="XEB98" s="484"/>
      <c r="XEC98" s="484"/>
      <c r="XED98" s="484"/>
      <c r="XEE98" s="484"/>
      <c r="XEF98" s="484"/>
      <c r="XEG98" s="484"/>
      <c r="XEH98" s="484"/>
      <c r="XEI98" s="484"/>
      <c r="XEJ98" s="484"/>
      <c r="XEK98" s="484"/>
      <c r="XEL98" s="484"/>
      <c r="XEM98" s="484"/>
      <c r="XEN98" s="484"/>
      <c r="XEO98" s="484"/>
      <c r="XEP98" s="484"/>
      <c r="XEQ98" s="484"/>
      <c r="XER98" s="484"/>
      <c r="XES98" s="484"/>
      <c r="XET98" s="484"/>
      <c r="XEU98" s="484"/>
      <c r="XEV98" s="484"/>
      <c r="XEW98" s="484"/>
      <c r="XEX98" s="484"/>
      <c r="XEY98" s="484"/>
      <c r="XEZ98" s="484"/>
      <c r="XFA98" s="484"/>
      <c r="XFB98" s="484"/>
      <c r="XFC98" s="484"/>
      <c r="XFD98" s="484"/>
    </row>
    <row r="99" spans="1:16384" s="5" customFormat="1" ht="15" customHeight="1">
      <c r="A99" s="186"/>
      <c r="H99" s="86"/>
      <c r="J99" s="86"/>
      <c r="K99" s="326" t="s">
        <v>261</v>
      </c>
      <c r="L99" s="86"/>
    </row>
    <row r="100" spans="1:16384" ht="15" customHeight="1"/>
    <row r="101" spans="1:16384" ht="15" customHeight="1"/>
    <row r="102" spans="1:16384" s="52" customFormat="1" ht="15" customHeight="1">
      <c r="A102" s="57" t="s">
        <v>306</v>
      </c>
      <c r="B102" s="58"/>
      <c r="C102" s="59"/>
      <c r="D102" s="59"/>
      <c r="E102" s="59"/>
      <c r="F102" s="59"/>
      <c r="G102" s="59"/>
      <c r="H102" s="59"/>
      <c r="I102" s="60"/>
      <c r="J102" s="60"/>
    </row>
    <row r="103" spans="1:16384" ht="15" customHeight="1">
      <c r="A103" s="63" t="s">
        <v>43</v>
      </c>
    </row>
    <row r="104" spans="1:16384" ht="15" customHeight="1">
      <c r="A104" s="83" t="s">
        <v>22</v>
      </c>
    </row>
    <row r="105" spans="1:16384" ht="6" customHeight="1">
      <c r="A105" s="64"/>
      <c r="B105" s="65"/>
      <c r="C105" s="59"/>
      <c r="D105" s="59"/>
      <c r="E105" s="59"/>
      <c r="F105" s="59"/>
      <c r="G105" s="59"/>
      <c r="H105" s="59"/>
      <c r="I105" s="59"/>
      <c r="J105" s="59"/>
    </row>
    <row r="106" spans="1:16384" ht="25.5" customHeight="1">
      <c r="A106" s="491" t="s">
        <v>44</v>
      </c>
      <c r="B106" s="491"/>
      <c r="C106" s="12" t="s">
        <v>6</v>
      </c>
      <c r="D106" s="12" t="s">
        <v>205</v>
      </c>
      <c r="E106" s="12" t="s">
        <v>296</v>
      </c>
      <c r="F106" s="12" t="s">
        <v>297</v>
      </c>
      <c r="G106" s="12" t="s">
        <v>298</v>
      </c>
      <c r="H106" s="12" t="s">
        <v>299</v>
      </c>
      <c r="I106" s="12" t="s">
        <v>300</v>
      </c>
      <c r="J106" s="66" t="s">
        <v>301</v>
      </c>
    </row>
    <row r="107" spans="1:16384" ht="6" customHeight="1">
      <c r="A107" s="64"/>
      <c r="B107" s="67"/>
      <c r="C107" s="68"/>
      <c r="D107" s="68"/>
      <c r="E107" s="68"/>
      <c r="F107" s="68"/>
      <c r="G107" s="68"/>
      <c r="H107" s="68"/>
      <c r="I107" s="68"/>
      <c r="J107" s="68"/>
    </row>
    <row r="108" spans="1:16384" s="73" customFormat="1" ht="15" customHeight="1">
      <c r="A108" s="69" t="s">
        <v>6</v>
      </c>
      <c r="B108" s="70"/>
      <c r="C108" s="287">
        <v>0.52620800000000001</v>
      </c>
      <c r="D108" s="287">
        <v>2.4867759999999999</v>
      </c>
      <c r="E108" s="287">
        <v>1.41798</v>
      </c>
      <c r="F108" s="287">
        <v>1.240507</v>
      </c>
      <c r="G108" s="287">
        <v>1.137578</v>
      </c>
      <c r="H108" s="287">
        <v>1.1190689999999999</v>
      </c>
      <c r="I108" s="287">
        <v>1.127934</v>
      </c>
      <c r="J108" s="287">
        <v>1.1744250000000001</v>
      </c>
    </row>
    <row r="109" spans="1:16384" s="73" customFormat="1" ht="15" customHeight="1">
      <c r="B109" s="74" t="s">
        <v>45</v>
      </c>
      <c r="C109" s="288">
        <v>1.0985689999999999</v>
      </c>
      <c r="D109" s="288">
        <v>2.5908770000000003</v>
      </c>
      <c r="E109" s="288">
        <v>1.8384770000000001</v>
      </c>
      <c r="F109" s="288">
        <v>2.217438</v>
      </c>
      <c r="G109" s="288">
        <v>2.7466140000000001</v>
      </c>
      <c r="H109" s="288">
        <v>3.2641990000000001</v>
      </c>
      <c r="I109" s="288">
        <v>3.8098800000000002</v>
      </c>
      <c r="J109" s="288">
        <v>4.5277229999999999</v>
      </c>
    </row>
    <row r="110" spans="1:16384" s="73" customFormat="1" ht="15" customHeight="1">
      <c r="B110" s="76" t="s">
        <v>46</v>
      </c>
      <c r="C110" s="288">
        <v>0.98343200000000008</v>
      </c>
      <c r="D110" s="288">
        <v>6.0932430000000002</v>
      </c>
      <c r="E110" s="288">
        <v>2.5438709999999998</v>
      </c>
      <c r="F110" s="288">
        <v>2.07315</v>
      </c>
      <c r="G110" s="288">
        <v>1.9389940000000001</v>
      </c>
      <c r="H110" s="288">
        <v>2.1479200000000001</v>
      </c>
      <c r="I110" s="288">
        <v>2.3424369999999999</v>
      </c>
      <c r="J110" s="288">
        <v>2.7130160000000001</v>
      </c>
    </row>
    <row r="111" spans="1:16384" s="73" customFormat="1" ht="15" customHeight="1">
      <c r="B111" s="74" t="s">
        <v>47</v>
      </c>
      <c r="C111" s="288">
        <v>1.019493</v>
      </c>
      <c r="D111" s="289">
        <v>16.717856000000001</v>
      </c>
      <c r="E111" s="288">
        <v>4.4347089999999998</v>
      </c>
      <c r="F111" s="288">
        <v>2.631586</v>
      </c>
      <c r="G111" s="288">
        <v>2.178445</v>
      </c>
      <c r="H111" s="288">
        <v>1.931737</v>
      </c>
      <c r="I111" s="288">
        <v>2.0416589999999997</v>
      </c>
      <c r="J111" s="288">
        <v>2.1907759999999996</v>
      </c>
    </row>
    <row r="112" spans="1:16384" s="73" customFormat="1" ht="15" customHeight="1">
      <c r="B112" s="74" t="s">
        <v>48</v>
      </c>
      <c r="C112" s="288">
        <v>1.1146069999999999</v>
      </c>
      <c r="D112" s="290">
        <v>58.207611</v>
      </c>
      <c r="E112" s="288">
        <v>7.7943210000000001</v>
      </c>
      <c r="F112" s="288">
        <v>3.7496010000000002</v>
      </c>
      <c r="G112" s="288">
        <v>2.510383</v>
      </c>
      <c r="H112" s="288">
        <v>1.9444650000000001</v>
      </c>
      <c r="I112" s="288">
        <v>1.8037640000000001</v>
      </c>
      <c r="J112" s="288">
        <v>1.6892990000000001</v>
      </c>
    </row>
    <row r="113" spans="1:16384" ht="15" customHeight="1">
      <c r="A113" s="70" t="s">
        <v>36</v>
      </c>
      <c r="B113" s="77"/>
      <c r="C113" s="287">
        <v>0.93073400000000006</v>
      </c>
      <c r="D113" s="287">
        <v>3.4883249999999997</v>
      </c>
      <c r="E113" s="287">
        <v>2.0159730000000002</v>
      </c>
      <c r="F113" s="287">
        <v>1.8801229999999998</v>
      </c>
      <c r="G113" s="287">
        <v>1.7228670000000001</v>
      </c>
      <c r="H113" s="287">
        <v>1.8128080000000002</v>
      </c>
      <c r="I113" s="287">
        <v>1.8783430000000001</v>
      </c>
      <c r="J113" s="287">
        <v>1.8393240000000002</v>
      </c>
    </row>
    <row r="114" spans="1:16384" ht="15" customHeight="1">
      <c r="B114" s="74" t="s">
        <v>45</v>
      </c>
      <c r="C114" s="288">
        <v>1.8685099999999999</v>
      </c>
      <c r="D114" s="288">
        <v>3.349002</v>
      </c>
      <c r="E114" s="288">
        <v>2.6379060000000001</v>
      </c>
      <c r="F114" s="288">
        <v>3.7165759999999999</v>
      </c>
      <c r="G114" s="288">
        <v>4.8704900000000002</v>
      </c>
      <c r="H114" s="288">
        <v>6.3912629999999995</v>
      </c>
      <c r="I114" s="288">
        <v>8.0419790000000013</v>
      </c>
      <c r="J114" s="288">
        <v>9.6728749999999994</v>
      </c>
    </row>
    <row r="115" spans="1:16384" ht="15" customHeight="1">
      <c r="B115" s="76" t="s">
        <v>46</v>
      </c>
      <c r="C115" s="288">
        <v>1.7821400000000001</v>
      </c>
      <c r="D115" s="288">
        <v>8.1569509999999994</v>
      </c>
      <c r="E115" s="288">
        <v>3.6403850000000002</v>
      </c>
      <c r="F115" s="288">
        <v>3.0082</v>
      </c>
      <c r="G115" s="288">
        <v>2.8943889999999999</v>
      </c>
      <c r="H115" s="288">
        <v>3.6486159999999996</v>
      </c>
      <c r="I115" s="288">
        <v>4.7764990000000003</v>
      </c>
      <c r="J115" s="288">
        <v>5.5773739999999998</v>
      </c>
    </row>
    <row r="116" spans="1:16384" ht="15" customHeight="1">
      <c r="B116" s="74" t="s">
        <v>47</v>
      </c>
      <c r="C116" s="288">
        <v>1.6989629999999998</v>
      </c>
      <c r="D116" s="289">
        <v>24.446065000000001</v>
      </c>
      <c r="E116" s="288">
        <v>6.513459000000001</v>
      </c>
      <c r="F116" s="288">
        <v>3.6399620000000001</v>
      </c>
      <c r="G116" s="288">
        <v>3.1992939999999996</v>
      </c>
      <c r="H116" s="288">
        <v>3.0195460000000001</v>
      </c>
      <c r="I116" s="288">
        <v>3.6679169999999996</v>
      </c>
      <c r="J116" s="288">
        <v>4.117502</v>
      </c>
    </row>
    <row r="117" spans="1:16384" ht="15" customHeight="1">
      <c r="B117" s="74" t="s">
        <v>48</v>
      </c>
      <c r="C117" s="288">
        <v>1.6807909999999999</v>
      </c>
      <c r="D117" s="290" t="s">
        <v>212</v>
      </c>
      <c r="E117" s="288">
        <v>11.003509000000001</v>
      </c>
      <c r="F117" s="288">
        <v>4.812767</v>
      </c>
      <c r="G117" s="288">
        <v>3.4537840000000002</v>
      </c>
      <c r="H117" s="288">
        <v>2.7949440000000001</v>
      </c>
      <c r="I117" s="288">
        <v>2.5567869999999999</v>
      </c>
      <c r="J117" s="288">
        <v>2.3661789999999998</v>
      </c>
    </row>
    <row r="118" spans="1:16384" ht="15" customHeight="1">
      <c r="A118" s="78" t="s">
        <v>37</v>
      </c>
      <c r="B118" s="36"/>
      <c r="C118" s="287">
        <v>0.630027</v>
      </c>
      <c r="D118" s="287">
        <v>3.5199910000000001</v>
      </c>
      <c r="E118" s="287">
        <v>1.9541710000000001</v>
      </c>
      <c r="F118" s="287">
        <v>1.6439039999999998</v>
      </c>
      <c r="G118" s="287">
        <v>1.5015339999999999</v>
      </c>
      <c r="H118" s="287">
        <v>1.420231</v>
      </c>
      <c r="I118" s="287">
        <v>1.4008319999999999</v>
      </c>
      <c r="J118" s="287">
        <v>1.4968950000000001</v>
      </c>
    </row>
    <row r="119" spans="1:16384" ht="15" customHeight="1">
      <c r="B119" s="74" t="s">
        <v>45</v>
      </c>
      <c r="C119" s="288">
        <v>1.3579940000000001</v>
      </c>
      <c r="D119" s="288">
        <v>3.8362559999999997</v>
      </c>
      <c r="E119" s="288">
        <v>2.5043519999999999</v>
      </c>
      <c r="F119" s="288">
        <v>2.7606929999999998</v>
      </c>
      <c r="G119" s="288">
        <v>3.3045110000000002</v>
      </c>
      <c r="H119" s="288">
        <v>3.7414799999999997</v>
      </c>
      <c r="I119" s="288">
        <v>4.3060080000000003</v>
      </c>
      <c r="J119" s="288">
        <v>5.109502</v>
      </c>
    </row>
    <row r="120" spans="1:16384" ht="15" customHeight="1">
      <c r="B120" s="76" t="s">
        <v>46</v>
      </c>
      <c r="C120" s="288">
        <v>1.1764379999999999</v>
      </c>
      <c r="D120" s="288">
        <v>8.8938069999999989</v>
      </c>
      <c r="E120" s="288">
        <v>3.5073800000000004</v>
      </c>
      <c r="F120" s="288">
        <v>2.801253</v>
      </c>
      <c r="G120" s="288">
        <v>2.5432509999999997</v>
      </c>
      <c r="H120" s="288">
        <v>2.6385639999999997</v>
      </c>
      <c r="I120" s="288">
        <v>2.6790410000000002</v>
      </c>
      <c r="J120" s="288">
        <v>3.060505</v>
      </c>
    </row>
    <row r="121" spans="1:16384" ht="15" customHeight="1">
      <c r="B121" s="74" t="s">
        <v>47</v>
      </c>
      <c r="C121" s="288">
        <v>1.274516</v>
      </c>
      <c r="D121" s="289">
        <v>22.835653000000001</v>
      </c>
      <c r="E121" s="288">
        <v>6.0444719999999998</v>
      </c>
      <c r="F121" s="288">
        <v>3.756138</v>
      </c>
      <c r="G121" s="288">
        <v>2.9433940000000001</v>
      </c>
      <c r="H121" s="288">
        <v>2.4985719999999998</v>
      </c>
      <c r="I121" s="288">
        <v>2.4566660000000002</v>
      </c>
      <c r="J121" s="288">
        <v>2.5735779999999999</v>
      </c>
    </row>
    <row r="122" spans="1:16384" ht="15" customHeight="1">
      <c r="B122" s="74" t="s">
        <v>48</v>
      </c>
      <c r="C122" s="288">
        <v>1.480137</v>
      </c>
      <c r="D122" s="290" t="s">
        <v>212</v>
      </c>
      <c r="E122" s="288">
        <v>11.036149999999999</v>
      </c>
      <c r="F122" s="288">
        <v>5.7224919999999999</v>
      </c>
      <c r="G122" s="288">
        <v>3.6311419999999996</v>
      </c>
      <c r="H122" s="288">
        <v>2.704107</v>
      </c>
      <c r="I122" s="288">
        <v>2.53579</v>
      </c>
      <c r="J122" s="288">
        <v>2.3934629999999997</v>
      </c>
    </row>
    <row r="123" spans="1:16384" ht="6" customHeight="1">
      <c r="A123" s="79"/>
      <c r="B123" s="79"/>
      <c r="C123" s="80"/>
      <c r="D123" s="80"/>
      <c r="E123" s="80"/>
      <c r="F123" s="80"/>
      <c r="G123" s="80"/>
      <c r="H123" s="80"/>
      <c r="I123" s="80"/>
      <c r="J123" s="80"/>
    </row>
    <row r="124" spans="1:16384" ht="6" customHeight="1"/>
    <row r="125" spans="1:16384" s="279" customFormat="1" ht="15" customHeight="1">
      <c r="A125" s="472" t="s">
        <v>279</v>
      </c>
      <c r="B125" s="472"/>
      <c r="C125" s="472"/>
      <c r="D125" s="472"/>
      <c r="E125" s="472"/>
      <c r="F125" s="472"/>
      <c r="G125" s="472"/>
      <c r="H125" s="472"/>
      <c r="I125" s="472"/>
      <c r="J125" s="472"/>
    </row>
    <row r="126" spans="1:16384" s="351" customFormat="1" ht="15" customHeight="1">
      <c r="A126" s="484" t="s">
        <v>236</v>
      </c>
      <c r="B126" s="484"/>
      <c r="C126" s="484"/>
      <c r="D126" s="484"/>
      <c r="E126" s="484"/>
      <c r="F126" s="484"/>
      <c r="G126" s="484"/>
      <c r="H126" s="484"/>
      <c r="I126" s="484"/>
      <c r="J126" s="484"/>
    </row>
    <row r="127" spans="1:16384" s="279" customFormat="1" ht="15" customHeight="1">
      <c r="A127" s="484" t="s">
        <v>225</v>
      </c>
      <c r="B127" s="484"/>
      <c r="C127" s="484"/>
      <c r="D127" s="484"/>
      <c r="E127" s="484"/>
      <c r="F127" s="484"/>
      <c r="G127" s="484"/>
      <c r="H127" s="484"/>
      <c r="I127" s="484"/>
      <c r="J127" s="484"/>
    </row>
    <row r="128" spans="1:16384" s="279" customFormat="1" ht="15" customHeight="1">
      <c r="A128" s="484" t="s">
        <v>226</v>
      </c>
      <c r="B128" s="484"/>
      <c r="C128" s="484"/>
      <c r="D128" s="484"/>
      <c r="E128" s="484"/>
      <c r="F128" s="484"/>
      <c r="G128" s="484"/>
      <c r="H128" s="484"/>
      <c r="I128" s="484"/>
      <c r="J128" s="484"/>
      <c r="K128" s="484"/>
      <c r="L128" s="484"/>
      <c r="M128" s="484"/>
      <c r="N128" s="484"/>
      <c r="O128" s="484"/>
      <c r="P128" s="484"/>
      <c r="Q128" s="484"/>
      <c r="R128" s="484"/>
      <c r="S128" s="484"/>
      <c r="T128" s="484"/>
      <c r="U128" s="484"/>
      <c r="V128" s="484"/>
      <c r="W128" s="484"/>
      <c r="X128" s="484"/>
      <c r="Y128" s="484"/>
      <c r="Z128" s="484"/>
      <c r="AA128" s="484"/>
      <c r="AB128" s="484"/>
      <c r="AC128" s="484"/>
      <c r="AD128" s="484"/>
      <c r="AE128" s="484"/>
      <c r="AF128" s="484"/>
      <c r="AG128" s="484"/>
      <c r="AH128" s="484"/>
      <c r="AI128" s="484"/>
      <c r="AJ128" s="484"/>
      <c r="AK128" s="484"/>
      <c r="AL128" s="484"/>
      <c r="AM128" s="484"/>
      <c r="AN128" s="484"/>
      <c r="AO128" s="484"/>
      <c r="AP128" s="484"/>
      <c r="AQ128" s="484"/>
      <c r="AR128" s="484"/>
      <c r="AS128" s="484"/>
      <c r="AT128" s="484"/>
      <c r="AU128" s="484"/>
      <c r="AV128" s="484"/>
      <c r="AW128" s="484"/>
      <c r="AX128" s="484"/>
      <c r="AY128" s="484"/>
      <c r="AZ128" s="484"/>
      <c r="BA128" s="484"/>
      <c r="BB128" s="484"/>
      <c r="BC128" s="484"/>
      <c r="BD128" s="484"/>
      <c r="BE128" s="484"/>
      <c r="BF128" s="484"/>
      <c r="BG128" s="484"/>
      <c r="BH128" s="484"/>
      <c r="BI128" s="484"/>
      <c r="BJ128" s="484"/>
      <c r="BK128" s="484"/>
      <c r="BL128" s="484"/>
      <c r="BM128" s="484"/>
      <c r="BN128" s="484"/>
      <c r="BO128" s="484"/>
      <c r="BP128" s="484"/>
      <c r="BQ128" s="484"/>
      <c r="BR128" s="484"/>
      <c r="BS128" s="484"/>
      <c r="BT128" s="484"/>
      <c r="BU128" s="484"/>
      <c r="BV128" s="484"/>
      <c r="BW128" s="484"/>
      <c r="BX128" s="484"/>
      <c r="BY128" s="484"/>
      <c r="BZ128" s="484"/>
      <c r="CA128" s="484"/>
      <c r="CB128" s="484"/>
      <c r="CC128" s="484"/>
      <c r="CD128" s="484"/>
      <c r="CE128" s="484"/>
      <c r="CF128" s="484"/>
      <c r="CG128" s="484"/>
      <c r="CH128" s="484"/>
      <c r="CI128" s="484"/>
      <c r="CJ128" s="484"/>
      <c r="CK128" s="484"/>
      <c r="CL128" s="484"/>
      <c r="CM128" s="484"/>
      <c r="CN128" s="484"/>
      <c r="CO128" s="484"/>
      <c r="CP128" s="484"/>
      <c r="CQ128" s="484"/>
      <c r="CR128" s="484"/>
      <c r="CS128" s="484"/>
      <c r="CT128" s="484"/>
      <c r="CU128" s="484"/>
      <c r="CV128" s="484"/>
      <c r="CW128" s="484"/>
      <c r="CX128" s="484"/>
      <c r="CY128" s="484"/>
      <c r="CZ128" s="484"/>
      <c r="DA128" s="484"/>
      <c r="DB128" s="484"/>
      <c r="DC128" s="484"/>
      <c r="DD128" s="484"/>
      <c r="DE128" s="484"/>
      <c r="DF128" s="484"/>
      <c r="DG128" s="484"/>
      <c r="DH128" s="484"/>
      <c r="DI128" s="484"/>
      <c r="DJ128" s="484"/>
      <c r="DK128" s="484"/>
      <c r="DL128" s="484"/>
      <c r="DM128" s="484"/>
      <c r="DN128" s="484"/>
      <c r="DO128" s="484"/>
      <c r="DP128" s="484"/>
      <c r="DQ128" s="484"/>
      <c r="DR128" s="484"/>
      <c r="DS128" s="484"/>
      <c r="DT128" s="484"/>
      <c r="DU128" s="484"/>
      <c r="DV128" s="484"/>
      <c r="DW128" s="484"/>
      <c r="DX128" s="484"/>
      <c r="DY128" s="484"/>
      <c r="DZ128" s="484"/>
      <c r="EA128" s="484"/>
      <c r="EB128" s="484"/>
      <c r="EC128" s="484"/>
      <c r="ED128" s="484"/>
      <c r="EE128" s="484"/>
      <c r="EF128" s="484"/>
      <c r="EG128" s="484"/>
      <c r="EH128" s="484"/>
      <c r="EI128" s="484"/>
      <c r="EJ128" s="484"/>
      <c r="EK128" s="484"/>
      <c r="EL128" s="484"/>
      <c r="EM128" s="484"/>
      <c r="EN128" s="484"/>
      <c r="EO128" s="484"/>
      <c r="EP128" s="484"/>
      <c r="EQ128" s="484"/>
      <c r="ER128" s="484"/>
      <c r="ES128" s="484"/>
      <c r="ET128" s="484"/>
      <c r="EU128" s="484"/>
      <c r="EV128" s="484"/>
      <c r="EW128" s="484"/>
      <c r="EX128" s="484"/>
      <c r="EY128" s="484"/>
      <c r="EZ128" s="484"/>
      <c r="FA128" s="484"/>
      <c r="FB128" s="484"/>
      <c r="FC128" s="484"/>
      <c r="FD128" s="484"/>
      <c r="FE128" s="484"/>
      <c r="FF128" s="484"/>
      <c r="FG128" s="484"/>
      <c r="FH128" s="484"/>
      <c r="FI128" s="484"/>
      <c r="FJ128" s="484"/>
      <c r="FK128" s="484"/>
      <c r="FL128" s="484"/>
      <c r="FM128" s="484"/>
      <c r="FN128" s="484"/>
      <c r="FO128" s="484"/>
      <c r="FP128" s="484"/>
      <c r="FQ128" s="484"/>
      <c r="FR128" s="484"/>
      <c r="FS128" s="484"/>
      <c r="FT128" s="484"/>
      <c r="FU128" s="484"/>
      <c r="FV128" s="484"/>
      <c r="FW128" s="484"/>
      <c r="FX128" s="484"/>
      <c r="FY128" s="484"/>
      <c r="FZ128" s="484"/>
      <c r="GA128" s="484"/>
      <c r="GB128" s="484"/>
      <c r="GC128" s="484"/>
      <c r="GD128" s="484"/>
      <c r="GE128" s="484"/>
      <c r="GF128" s="484"/>
      <c r="GG128" s="484"/>
      <c r="GH128" s="484"/>
      <c r="GI128" s="484"/>
      <c r="GJ128" s="484"/>
      <c r="GK128" s="484"/>
      <c r="GL128" s="484"/>
      <c r="GM128" s="484"/>
      <c r="GN128" s="484"/>
      <c r="GO128" s="484"/>
      <c r="GP128" s="484"/>
      <c r="GQ128" s="484"/>
      <c r="GR128" s="484"/>
      <c r="GS128" s="484"/>
      <c r="GT128" s="484"/>
      <c r="GU128" s="484"/>
      <c r="GV128" s="484"/>
      <c r="GW128" s="484"/>
      <c r="GX128" s="484"/>
      <c r="GY128" s="484"/>
      <c r="GZ128" s="484"/>
      <c r="HA128" s="484"/>
      <c r="HB128" s="484"/>
      <c r="HC128" s="484"/>
      <c r="HD128" s="484"/>
      <c r="HE128" s="484"/>
      <c r="HF128" s="484"/>
      <c r="HG128" s="484"/>
      <c r="HH128" s="484"/>
      <c r="HI128" s="484"/>
      <c r="HJ128" s="484"/>
      <c r="HK128" s="484"/>
      <c r="HL128" s="484"/>
      <c r="HM128" s="484"/>
      <c r="HN128" s="484"/>
      <c r="HO128" s="484"/>
      <c r="HP128" s="484"/>
      <c r="HQ128" s="484"/>
      <c r="HR128" s="484"/>
      <c r="HS128" s="484"/>
      <c r="HT128" s="484"/>
      <c r="HU128" s="484"/>
      <c r="HV128" s="484"/>
      <c r="HW128" s="484"/>
      <c r="HX128" s="484"/>
      <c r="HY128" s="484"/>
      <c r="HZ128" s="484"/>
      <c r="IA128" s="484"/>
      <c r="IB128" s="484"/>
      <c r="IC128" s="484"/>
      <c r="ID128" s="484"/>
      <c r="IE128" s="484"/>
      <c r="IF128" s="484"/>
      <c r="IG128" s="484"/>
      <c r="IH128" s="484"/>
      <c r="II128" s="484"/>
      <c r="IJ128" s="484"/>
      <c r="IK128" s="484"/>
      <c r="IL128" s="484"/>
      <c r="IM128" s="484"/>
      <c r="IN128" s="484"/>
      <c r="IO128" s="484"/>
      <c r="IP128" s="484"/>
      <c r="IQ128" s="484"/>
      <c r="IR128" s="484"/>
      <c r="IS128" s="484"/>
      <c r="IT128" s="484"/>
      <c r="IU128" s="484"/>
      <c r="IV128" s="484"/>
      <c r="IW128" s="484"/>
      <c r="IX128" s="484"/>
      <c r="IY128" s="484"/>
      <c r="IZ128" s="484"/>
      <c r="JA128" s="484"/>
      <c r="JB128" s="484"/>
      <c r="JC128" s="484"/>
      <c r="JD128" s="484"/>
      <c r="JE128" s="484"/>
      <c r="JF128" s="484"/>
      <c r="JG128" s="484"/>
      <c r="JH128" s="484"/>
      <c r="JI128" s="484"/>
      <c r="JJ128" s="484"/>
      <c r="JK128" s="484"/>
      <c r="JL128" s="484"/>
      <c r="JM128" s="484"/>
      <c r="JN128" s="484"/>
      <c r="JO128" s="484"/>
      <c r="JP128" s="484"/>
      <c r="JQ128" s="484"/>
      <c r="JR128" s="484"/>
      <c r="JS128" s="484"/>
      <c r="JT128" s="484"/>
      <c r="JU128" s="484"/>
      <c r="JV128" s="484"/>
      <c r="JW128" s="484"/>
      <c r="JX128" s="484"/>
      <c r="JY128" s="484"/>
      <c r="JZ128" s="484"/>
      <c r="KA128" s="484"/>
      <c r="KB128" s="484"/>
      <c r="KC128" s="484"/>
      <c r="KD128" s="484"/>
      <c r="KE128" s="484"/>
      <c r="KF128" s="484"/>
      <c r="KG128" s="484"/>
      <c r="KH128" s="484"/>
      <c r="KI128" s="484"/>
      <c r="KJ128" s="484"/>
      <c r="KK128" s="484"/>
      <c r="KL128" s="484"/>
      <c r="KM128" s="484"/>
      <c r="KN128" s="484"/>
      <c r="KO128" s="484"/>
      <c r="KP128" s="484"/>
      <c r="KQ128" s="484"/>
      <c r="KR128" s="484"/>
      <c r="KS128" s="484"/>
      <c r="KT128" s="484"/>
      <c r="KU128" s="484"/>
      <c r="KV128" s="484"/>
      <c r="KW128" s="484"/>
      <c r="KX128" s="484"/>
      <c r="KY128" s="484"/>
      <c r="KZ128" s="484"/>
      <c r="LA128" s="484"/>
      <c r="LB128" s="484"/>
      <c r="LC128" s="484"/>
      <c r="LD128" s="484"/>
      <c r="LE128" s="484"/>
      <c r="LF128" s="484"/>
      <c r="LG128" s="484"/>
      <c r="LH128" s="484"/>
      <c r="LI128" s="484"/>
      <c r="LJ128" s="484"/>
      <c r="LK128" s="484"/>
      <c r="LL128" s="484"/>
      <c r="LM128" s="484"/>
      <c r="LN128" s="484"/>
      <c r="LO128" s="484"/>
      <c r="LP128" s="484"/>
      <c r="LQ128" s="484"/>
      <c r="LR128" s="484"/>
      <c r="LS128" s="484"/>
      <c r="LT128" s="484"/>
      <c r="LU128" s="484"/>
      <c r="LV128" s="484"/>
      <c r="LW128" s="484"/>
      <c r="LX128" s="484"/>
      <c r="LY128" s="484"/>
      <c r="LZ128" s="484"/>
      <c r="MA128" s="484"/>
      <c r="MB128" s="484"/>
      <c r="MC128" s="484"/>
      <c r="MD128" s="484"/>
      <c r="ME128" s="484"/>
      <c r="MF128" s="484"/>
      <c r="MG128" s="484"/>
      <c r="MH128" s="484"/>
      <c r="MI128" s="484"/>
      <c r="MJ128" s="484"/>
      <c r="MK128" s="484"/>
      <c r="ML128" s="484"/>
      <c r="MM128" s="484"/>
      <c r="MN128" s="484"/>
      <c r="MO128" s="484"/>
      <c r="MP128" s="484"/>
      <c r="MQ128" s="484"/>
      <c r="MR128" s="484"/>
      <c r="MS128" s="484"/>
      <c r="MT128" s="484"/>
      <c r="MU128" s="484"/>
      <c r="MV128" s="484"/>
      <c r="MW128" s="484"/>
      <c r="MX128" s="484"/>
      <c r="MY128" s="484"/>
      <c r="MZ128" s="484"/>
      <c r="NA128" s="484"/>
      <c r="NB128" s="484"/>
      <c r="NC128" s="484"/>
      <c r="ND128" s="484"/>
      <c r="NE128" s="484"/>
      <c r="NF128" s="484"/>
      <c r="NG128" s="484"/>
      <c r="NH128" s="484"/>
      <c r="NI128" s="484"/>
      <c r="NJ128" s="484"/>
      <c r="NK128" s="484"/>
      <c r="NL128" s="484"/>
      <c r="NM128" s="484"/>
      <c r="NN128" s="484"/>
      <c r="NO128" s="484"/>
      <c r="NP128" s="484"/>
      <c r="NQ128" s="484"/>
      <c r="NR128" s="484"/>
      <c r="NS128" s="484"/>
      <c r="NT128" s="484"/>
      <c r="NU128" s="484"/>
      <c r="NV128" s="484"/>
      <c r="NW128" s="484"/>
      <c r="NX128" s="484"/>
      <c r="NY128" s="484"/>
      <c r="NZ128" s="484"/>
      <c r="OA128" s="484"/>
      <c r="OB128" s="484"/>
      <c r="OC128" s="484"/>
      <c r="OD128" s="484"/>
      <c r="OE128" s="484"/>
      <c r="OF128" s="484"/>
      <c r="OG128" s="484"/>
      <c r="OH128" s="484"/>
      <c r="OI128" s="484"/>
      <c r="OJ128" s="484"/>
      <c r="OK128" s="484"/>
      <c r="OL128" s="484"/>
      <c r="OM128" s="484"/>
      <c r="ON128" s="484"/>
      <c r="OO128" s="484"/>
      <c r="OP128" s="484"/>
      <c r="OQ128" s="484"/>
      <c r="OR128" s="484"/>
      <c r="OS128" s="484"/>
      <c r="OT128" s="484"/>
      <c r="OU128" s="484"/>
      <c r="OV128" s="484"/>
      <c r="OW128" s="484"/>
      <c r="OX128" s="484"/>
      <c r="OY128" s="484"/>
      <c r="OZ128" s="484"/>
      <c r="PA128" s="484"/>
      <c r="PB128" s="484"/>
      <c r="PC128" s="484"/>
      <c r="PD128" s="484"/>
      <c r="PE128" s="484"/>
      <c r="PF128" s="484"/>
      <c r="PG128" s="484"/>
      <c r="PH128" s="484"/>
      <c r="PI128" s="484"/>
      <c r="PJ128" s="484"/>
      <c r="PK128" s="484"/>
      <c r="PL128" s="484"/>
      <c r="PM128" s="484"/>
      <c r="PN128" s="484"/>
      <c r="PO128" s="484"/>
      <c r="PP128" s="484"/>
      <c r="PQ128" s="484"/>
      <c r="PR128" s="484"/>
      <c r="PS128" s="484"/>
      <c r="PT128" s="484"/>
      <c r="PU128" s="484"/>
      <c r="PV128" s="484"/>
      <c r="PW128" s="484"/>
      <c r="PX128" s="484"/>
      <c r="PY128" s="484"/>
      <c r="PZ128" s="484"/>
      <c r="QA128" s="484"/>
      <c r="QB128" s="484"/>
      <c r="QC128" s="484"/>
      <c r="QD128" s="484"/>
      <c r="QE128" s="484"/>
      <c r="QF128" s="484"/>
      <c r="QG128" s="484"/>
      <c r="QH128" s="484"/>
      <c r="QI128" s="484"/>
      <c r="QJ128" s="484"/>
      <c r="QK128" s="484"/>
      <c r="QL128" s="484"/>
      <c r="QM128" s="484"/>
      <c r="QN128" s="484"/>
      <c r="QO128" s="484"/>
      <c r="QP128" s="484"/>
      <c r="QQ128" s="484"/>
      <c r="QR128" s="484"/>
      <c r="QS128" s="484"/>
      <c r="QT128" s="484"/>
      <c r="QU128" s="484"/>
      <c r="QV128" s="484"/>
      <c r="QW128" s="484"/>
      <c r="QX128" s="484"/>
      <c r="QY128" s="484"/>
      <c r="QZ128" s="484"/>
      <c r="RA128" s="484"/>
      <c r="RB128" s="484"/>
      <c r="RC128" s="484"/>
      <c r="RD128" s="484"/>
      <c r="RE128" s="484"/>
      <c r="RF128" s="484"/>
      <c r="RG128" s="484"/>
      <c r="RH128" s="484"/>
      <c r="RI128" s="484"/>
      <c r="RJ128" s="484"/>
      <c r="RK128" s="484"/>
      <c r="RL128" s="484"/>
      <c r="RM128" s="484"/>
      <c r="RN128" s="484"/>
      <c r="RO128" s="484"/>
      <c r="RP128" s="484"/>
      <c r="RQ128" s="484"/>
      <c r="RR128" s="484"/>
      <c r="RS128" s="484"/>
      <c r="RT128" s="484"/>
      <c r="RU128" s="484"/>
      <c r="RV128" s="484"/>
      <c r="RW128" s="484"/>
      <c r="RX128" s="484"/>
      <c r="RY128" s="484"/>
      <c r="RZ128" s="484"/>
      <c r="SA128" s="484"/>
      <c r="SB128" s="484"/>
      <c r="SC128" s="484"/>
      <c r="SD128" s="484"/>
      <c r="SE128" s="484"/>
      <c r="SF128" s="484"/>
      <c r="SG128" s="484"/>
      <c r="SH128" s="484"/>
      <c r="SI128" s="484"/>
      <c r="SJ128" s="484"/>
      <c r="SK128" s="484"/>
      <c r="SL128" s="484"/>
      <c r="SM128" s="484"/>
      <c r="SN128" s="484"/>
      <c r="SO128" s="484"/>
      <c r="SP128" s="484"/>
      <c r="SQ128" s="484"/>
      <c r="SR128" s="484"/>
      <c r="SS128" s="484"/>
      <c r="ST128" s="484"/>
      <c r="SU128" s="484"/>
      <c r="SV128" s="484"/>
      <c r="SW128" s="484"/>
      <c r="SX128" s="484"/>
      <c r="SY128" s="484"/>
      <c r="SZ128" s="484"/>
      <c r="TA128" s="484"/>
      <c r="TB128" s="484"/>
      <c r="TC128" s="484"/>
      <c r="TD128" s="484"/>
      <c r="TE128" s="484"/>
      <c r="TF128" s="484"/>
      <c r="TG128" s="484"/>
      <c r="TH128" s="484"/>
      <c r="TI128" s="484"/>
      <c r="TJ128" s="484"/>
      <c r="TK128" s="484"/>
      <c r="TL128" s="484"/>
      <c r="TM128" s="484"/>
      <c r="TN128" s="484"/>
      <c r="TO128" s="484"/>
      <c r="TP128" s="484"/>
      <c r="TQ128" s="484"/>
      <c r="TR128" s="484"/>
      <c r="TS128" s="484"/>
      <c r="TT128" s="484"/>
      <c r="TU128" s="484"/>
      <c r="TV128" s="484"/>
      <c r="TW128" s="484"/>
      <c r="TX128" s="484"/>
      <c r="TY128" s="484"/>
      <c r="TZ128" s="484"/>
      <c r="UA128" s="484"/>
      <c r="UB128" s="484"/>
      <c r="UC128" s="484"/>
      <c r="UD128" s="484"/>
      <c r="UE128" s="484"/>
      <c r="UF128" s="484"/>
      <c r="UG128" s="484"/>
      <c r="UH128" s="484"/>
      <c r="UI128" s="484"/>
      <c r="UJ128" s="484"/>
      <c r="UK128" s="484"/>
      <c r="UL128" s="484"/>
      <c r="UM128" s="484"/>
      <c r="UN128" s="484"/>
      <c r="UO128" s="484"/>
      <c r="UP128" s="484"/>
      <c r="UQ128" s="484"/>
      <c r="UR128" s="484"/>
      <c r="US128" s="484"/>
      <c r="UT128" s="484"/>
      <c r="UU128" s="484"/>
      <c r="UV128" s="484"/>
      <c r="UW128" s="484"/>
      <c r="UX128" s="484"/>
      <c r="UY128" s="484"/>
      <c r="UZ128" s="484"/>
      <c r="VA128" s="484"/>
      <c r="VB128" s="484"/>
      <c r="VC128" s="484"/>
      <c r="VD128" s="484"/>
      <c r="VE128" s="484"/>
      <c r="VF128" s="484"/>
      <c r="VG128" s="484"/>
      <c r="VH128" s="484"/>
      <c r="VI128" s="484"/>
      <c r="VJ128" s="484"/>
      <c r="VK128" s="484"/>
      <c r="VL128" s="484"/>
      <c r="VM128" s="484"/>
      <c r="VN128" s="484"/>
      <c r="VO128" s="484"/>
      <c r="VP128" s="484"/>
      <c r="VQ128" s="484"/>
      <c r="VR128" s="484"/>
      <c r="VS128" s="484"/>
      <c r="VT128" s="484"/>
      <c r="VU128" s="484"/>
      <c r="VV128" s="484"/>
      <c r="VW128" s="484"/>
      <c r="VX128" s="484"/>
      <c r="VY128" s="484"/>
      <c r="VZ128" s="484"/>
      <c r="WA128" s="484"/>
      <c r="WB128" s="484"/>
      <c r="WC128" s="484"/>
      <c r="WD128" s="484"/>
      <c r="WE128" s="484"/>
      <c r="WF128" s="484"/>
      <c r="WG128" s="484"/>
      <c r="WH128" s="484"/>
      <c r="WI128" s="484"/>
      <c r="WJ128" s="484"/>
      <c r="WK128" s="484"/>
      <c r="WL128" s="484"/>
      <c r="WM128" s="484"/>
      <c r="WN128" s="484"/>
      <c r="WO128" s="484"/>
      <c r="WP128" s="484"/>
      <c r="WQ128" s="484"/>
      <c r="WR128" s="484"/>
      <c r="WS128" s="484"/>
      <c r="WT128" s="484"/>
      <c r="WU128" s="484"/>
      <c r="WV128" s="484"/>
      <c r="WW128" s="484"/>
      <c r="WX128" s="484"/>
      <c r="WY128" s="484"/>
      <c r="WZ128" s="484"/>
      <c r="XA128" s="484"/>
      <c r="XB128" s="484"/>
      <c r="XC128" s="484"/>
      <c r="XD128" s="484"/>
      <c r="XE128" s="484"/>
      <c r="XF128" s="484"/>
      <c r="XG128" s="484"/>
      <c r="XH128" s="484"/>
      <c r="XI128" s="484"/>
      <c r="XJ128" s="484"/>
      <c r="XK128" s="484"/>
      <c r="XL128" s="484"/>
      <c r="XM128" s="484"/>
      <c r="XN128" s="484"/>
      <c r="XO128" s="484"/>
      <c r="XP128" s="484"/>
      <c r="XQ128" s="484"/>
      <c r="XR128" s="484"/>
      <c r="XS128" s="484"/>
      <c r="XT128" s="484"/>
      <c r="XU128" s="484"/>
      <c r="XV128" s="484"/>
      <c r="XW128" s="484"/>
      <c r="XX128" s="484"/>
      <c r="XY128" s="484"/>
      <c r="XZ128" s="484"/>
      <c r="YA128" s="484"/>
      <c r="YB128" s="484"/>
      <c r="YC128" s="484"/>
      <c r="YD128" s="484"/>
      <c r="YE128" s="484"/>
      <c r="YF128" s="484"/>
      <c r="YG128" s="484"/>
      <c r="YH128" s="484"/>
      <c r="YI128" s="484"/>
      <c r="YJ128" s="484"/>
      <c r="YK128" s="484"/>
      <c r="YL128" s="484"/>
      <c r="YM128" s="484"/>
      <c r="YN128" s="484"/>
      <c r="YO128" s="484"/>
      <c r="YP128" s="484"/>
      <c r="YQ128" s="484"/>
      <c r="YR128" s="484"/>
      <c r="YS128" s="484"/>
      <c r="YT128" s="484"/>
      <c r="YU128" s="484"/>
      <c r="YV128" s="484"/>
      <c r="YW128" s="484"/>
      <c r="YX128" s="484"/>
      <c r="YY128" s="484"/>
      <c r="YZ128" s="484"/>
      <c r="ZA128" s="484"/>
      <c r="ZB128" s="484"/>
      <c r="ZC128" s="484"/>
      <c r="ZD128" s="484"/>
      <c r="ZE128" s="484"/>
      <c r="ZF128" s="484"/>
      <c r="ZG128" s="484"/>
      <c r="ZH128" s="484"/>
      <c r="ZI128" s="484"/>
      <c r="ZJ128" s="484"/>
      <c r="ZK128" s="484"/>
      <c r="ZL128" s="484"/>
      <c r="ZM128" s="484"/>
      <c r="ZN128" s="484"/>
      <c r="ZO128" s="484"/>
      <c r="ZP128" s="484"/>
      <c r="ZQ128" s="484"/>
      <c r="ZR128" s="484"/>
      <c r="ZS128" s="484"/>
      <c r="ZT128" s="484"/>
      <c r="ZU128" s="484"/>
      <c r="ZV128" s="484"/>
      <c r="ZW128" s="484"/>
      <c r="ZX128" s="484"/>
      <c r="ZY128" s="484"/>
      <c r="ZZ128" s="484"/>
      <c r="AAA128" s="484"/>
      <c r="AAB128" s="484"/>
      <c r="AAC128" s="484"/>
      <c r="AAD128" s="484"/>
      <c r="AAE128" s="484"/>
      <c r="AAF128" s="484"/>
      <c r="AAG128" s="484"/>
      <c r="AAH128" s="484"/>
      <c r="AAI128" s="484"/>
      <c r="AAJ128" s="484"/>
      <c r="AAK128" s="484"/>
      <c r="AAL128" s="484"/>
      <c r="AAM128" s="484"/>
      <c r="AAN128" s="484"/>
      <c r="AAO128" s="484"/>
      <c r="AAP128" s="484"/>
      <c r="AAQ128" s="484"/>
      <c r="AAR128" s="484"/>
      <c r="AAS128" s="484"/>
      <c r="AAT128" s="484"/>
      <c r="AAU128" s="484"/>
      <c r="AAV128" s="484"/>
      <c r="AAW128" s="484"/>
      <c r="AAX128" s="484"/>
      <c r="AAY128" s="484"/>
      <c r="AAZ128" s="484"/>
      <c r="ABA128" s="484"/>
      <c r="ABB128" s="484"/>
      <c r="ABC128" s="484"/>
      <c r="ABD128" s="484"/>
      <c r="ABE128" s="484"/>
      <c r="ABF128" s="484"/>
      <c r="ABG128" s="484"/>
      <c r="ABH128" s="484"/>
      <c r="ABI128" s="484"/>
      <c r="ABJ128" s="484"/>
      <c r="ABK128" s="484"/>
      <c r="ABL128" s="484"/>
      <c r="ABM128" s="484"/>
      <c r="ABN128" s="484"/>
      <c r="ABO128" s="484"/>
      <c r="ABP128" s="484"/>
      <c r="ABQ128" s="484"/>
      <c r="ABR128" s="484"/>
      <c r="ABS128" s="484"/>
      <c r="ABT128" s="484"/>
      <c r="ABU128" s="484"/>
      <c r="ABV128" s="484"/>
      <c r="ABW128" s="484"/>
      <c r="ABX128" s="484"/>
      <c r="ABY128" s="484"/>
      <c r="ABZ128" s="484"/>
      <c r="ACA128" s="484"/>
      <c r="ACB128" s="484"/>
      <c r="ACC128" s="484"/>
      <c r="ACD128" s="484"/>
      <c r="ACE128" s="484"/>
      <c r="ACF128" s="484"/>
      <c r="ACG128" s="484"/>
      <c r="ACH128" s="484"/>
      <c r="ACI128" s="484"/>
      <c r="ACJ128" s="484"/>
      <c r="ACK128" s="484"/>
      <c r="ACL128" s="484"/>
      <c r="ACM128" s="484"/>
      <c r="ACN128" s="484"/>
      <c r="ACO128" s="484"/>
      <c r="ACP128" s="484"/>
      <c r="ACQ128" s="484"/>
      <c r="ACR128" s="484"/>
      <c r="ACS128" s="484"/>
      <c r="ACT128" s="484"/>
      <c r="ACU128" s="484"/>
      <c r="ACV128" s="484"/>
      <c r="ACW128" s="484"/>
      <c r="ACX128" s="484"/>
      <c r="ACY128" s="484"/>
      <c r="ACZ128" s="484"/>
      <c r="ADA128" s="484"/>
      <c r="ADB128" s="484"/>
      <c r="ADC128" s="484"/>
      <c r="ADD128" s="484"/>
      <c r="ADE128" s="484"/>
      <c r="ADF128" s="484"/>
      <c r="ADG128" s="484"/>
      <c r="ADH128" s="484"/>
      <c r="ADI128" s="484"/>
      <c r="ADJ128" s="484"/>
      <c r="ADK128" s="484"/>
      <c r="ADL128" s="484"/>
      <c r="ADM128" s="484"/>
      <c r="ADN128" s="484"/>
      <c r="ADO128" s="484"/>
      <c r="ADP128" s="484"/>
      <c r="ADQ128" s="484"/>
      <c r="ADR128" s="484"/>
      <c r="ADS128" s="484"/>
      <c r="ADT128" s="484"/>
      <c r="ADU128" s="484"/>
      <c r="ADV128" s="484"/>
      <c r="ADW128" s="484"/>
      <c r="ADX128" s="484"/>
      <c r="ADY128" s="484"/>
      <c r="ADZ128" s="484"/>
      <c r="AEA128" s="484"/>
      <c r="AEB128" s="484"/>
      <c r="AEC128" s="484"/>
      <c r="AED128" s="484"/>
      <c r="AEE128" s="484"/>
      <c r="AEF128" s="484"/>
      <c r="AEG128" s="484"/>
      <c r="AEH128" s="484"/>
      <c r="AEI128" s="484"/>
      <c r="AEJ128" s="484"/>
      <c r="AEK128" s="484"/>
      <c r="AEL128" s="484"/>
      <c r="AEM128" s="484"/>
      <c r="AEN128" s="484"/>
      <c r="AEO128" s="484"/>
      <c r="AEP128" s="484"/>
      <c r="AEQ128" s="484"/>
      <c r="AER128" s="484"/>
      <c r="AES128" s="484"/>
      <c r="AET128" s="484"/>
      <c r="AEU128" s="484"/>
      <c r="AEV128" s="484"/>
      <c r="AEW128" s="484"/>
      <c r="AEX128" s="484"/>
      <c r="AEY128" s="484"/>
      <c r="AEZ128" s="484"/>
      <c r="AFA128" s="484"/>
      <c r="AFB128" s="484"/>
      <c r="AFC128" s="484"/>
      <c r="AFD128" s="484"/>
      <c r="AFE128" s="484"/>
      <c r="AFF128" s="484"/>
      <c r="AFG128" s="484"/>
      <c r="AFH128" s="484"/>
      <c r="AFI128" s="484"/>
      <c r="AFJ128" s="484"/>
      <c r="AFK128" s="484"/>
      <c r="AFL128" s="484"/>
      <c r="AFM128" s="484"/>
      <c r="AFN128" s="484"/>
      <c r="AFO128" s="484"/>
      <c r="AFP128" s="484"/>
      <c r="AFQ128" s="484"/>
      <c r="AFR128" s="484"/>
      <c r="AFS128" s="484"/>
      <c r="AFT128" s="484"/>
      <c r="AFU128" s="484"/>
      <c r="AFV128" s="484"/>
      <c r="AFW128" s="484"/>
      <c r="AFX128" s="484"/>
      <c r="AFY128" s="484"/>
      <c r="AFZ128" s="484"/>
      <c r="AGA128" s="484"/>
      <c r="AGB128" s="484"/>
      <c r="AGC128" s="484"/>
      <c r="AGD128" s="484"/>
      <c r="AGE128" s="484"/>
      <c r="AGF128" s="484"/>
      <c r="AGG128" s="484"/>
      <c r="AGH128" s="484"/>
      <c r="AGI128" s="484"/>
      <c r="AGJ128" s="484"/>
      <c r="AGK128" s="484"/>
      <c r="AGL128" s="484"/>
      <c r="AGM128" s="484"/>
      <c r="AGN128" s="484"/>
      <c r="AGO128" s="484"/>
      <c r="AGP128" s="484"/>
      <c r="AGQ128" s="484"/>
      <c r="AGR128" s="484"/>
      <c r="AGS128" s="484"/>
      <c r="AGT128" s="484"/>
      <c r="AGU128" s="484"/>
      <c r="AGV128" s="484"/>
      <c r="AGW128" s="484"/>
      <c r="AGX128" s="484"/>
      <c r="AGY128" s="484"/>
      <c r="AGZ128" s="484"/>
      <c r="AHA128" s="484"/>
      <c r="AHB128" s="484"/>
      <c r="AHC128" s="484"/>
      <c r="AHD128" s="484"/>
      <c r="AHE128" s="484"/>
      <c r="AHF128" s="484"/>
      <c r="AHG128" s="484"/>
      <c r="AHH128" s="484"/>
      <c r="AHI128" s="484"/>
      <c r="AHJ128" s="484"/>
      <c r="AHK128" s="484"/>
      <c r="AHL128" s="484"/>
      <c r="AHM128" s="484"/>
      <c r="AHN128" s="484"/>
      <c r="AHO128" s="484"/>
      <c r="AHP128" s="484"/>
      <c r="AHQ128" s="484"/>
      <c r="AHR128" s="484"/>
      <c r="AHS128" s="484"/>
      <c r="AHT128" s="484"/>
      <c r="AHU128" s="484"/>
      <c r="AHV128" s="484"/>
      <c r="AHW128" s="484"/>
      <c r="AHX128" s="484"/>
      <c r="AHY128" s="484"/>
      <c r="AHZ128" s="484"/>
      <c r="AIA128" s="484"/>
      <c r="AIB128" s="484"/>
      <c r="AIC128" s="484"/>
      <c r="AID128" s="484"/>
      <c r="AIE128" s="484"/>
      <c r="AIF128" s="484"/>
      <c r="AIG128" s="484"/>
      <c r="AIH128" s="484"/>
      <c r="AII128" s="484"/>
      <c r="AIJ128" s="484"/>
      <c r="AIK128" s="484"/>
      <c r="AIL128" s="484"/>
      <c r="AIM128" s="484"/>
      <c r="AIN128" s="484"/>
      <c r="AIO128" s="484"/>
      <c r="AIP128" s="484"/>
      <c r="AIQ128" s="484"/>
      <c r="AIR128" s="484"/>
      <c r="AIS128" s="484"/>
      <c r="AIT128" s="484"/>
      <c r="AIU128" s="484"/>
      <c r="AIV128" s="484"/>
      <c r="AIW128" s="484"/>
      <c r="AIX128" s="484"/>
      <c r="AIY128" s="484"/>
      <c r="AIZ128" s="484"/>
      <c r="AJA128" s="484"/>
      <c r="AJB128" s="484"/>
      <c r="AJC128" s="484"/>
      <c r="AJD128" s="484"/>
      <c r="AJE128" s="484"/>
      <c r="AJF128" s="484"/>
      <c r="AJG128" s="484"/>
      <c r="AJH128" s="484"/>
      <c r="AJI128" s="484"/>
      <c r="AJJ128" s="484"/>
      <c r="AJK128" s="484"/>
      <c r="AJL128" s="484"/>
      <c r="AJM128" s="484"/>
      <c r="AJN128" s="484"/>
      <c r="AJO128" s="484"/>
      <c r="AJP128" s="484"/>
      <c r="AJQ128" s="484"/>
      <c r="AJR128" s="484"/>
      <c r="AJS128" s="484"/>
      <c r="AJT128" s="484"/>
      <c r="AJU128" s="484"/>
      <c r="AJV128" s="484"/>
      <c r="AJW128" s="484"/>
      <c r="AJX128" s="484"/>
      <c r="AJY128" s="484"/>
      <c r="AJZ128" s="484"/>
      <c r="AKA128" s="484"/>
      <c r="AKB128" s="484"/>
      <c r="AKC128" s="484"/>
      <c r="AKD128" s="484"/>
      <c r="AKE128" s="484"/>
      <c r="AKF128" s="484"/>
      <c r="AKG128" s="484"/>
      <c r="AKH128" s="484"/>
      <c r="AKI128" s="484"/>
      <c r="AKJ128" s="484"/>
      <c r="AKK128" s="484"/>
      <c r="AKL128" s="484"/>
      <c r="AKM128" s="484"/>
      <c r="AKN128" s="484"/>
      <c r="AKO128" s="484"/>
      <c r="AKP128" s="484"/>
      <c r="AKQ128" s="484"/>
      <c r="AKR128" s="484"/>
      <c r="AKS128" s="484"/>
      <c r="AKT128" s="484"/>
      <c r="AKU128" s="484"/>
      <c r="AKV128" s="484"/>
      <c r="AKW128" s="484"/>
      <c r="AKX128" s="484"/>
      <c r="AKY128" s="484"/>
      <c r="AKZ128" s="484"/>
      <c r="ALA128" s="484"/>
      <c r="ALB128" s="484"/>
      <c r="ALC128" s="484"/>
      <c r="ALD128" s="484"/>
      <c r="ALE128" s="484"/>
      <c r="ALF128" s="484"/>
      <c r="ALG128" s="484"/>
      <c r="ALH128" s="484"/>
      <c r="ALI128" s="484"/>
      <c r="ALJ128" s="484"/>
      <c r="ALK128" s="484"/>
      <c r="ALL128" s="484"/>
      <c r="ALM128" s="484"/>
      <c r="ALN128" s="484"/>
      <c r="ALO128" s="484"/>
      <c r="ALP128" s="484"/>
      <c r="ALQ128" s="484"/>
      <c r="ALR128" s="484"/>
      <c r="ALS128" s="484"/>
      <c r="ALT128" s="484"/>
      <c r="ALU128" s="484"/>
      <c r="ALV128" s="484"/>
      <c r="ALW128" s="484"/>
      <c r="ALX128" s="484"/>
      <c r="ALY128" s="484"/>
      <c r="ALZ128" s="484"/>
      <c r="AMA128" s="484"/>
      <c r="AMB128" s="484"/>
      <c r="AMC128" s="484"/>
      <c r="AMD128" s="484"/>
      <c r="AME128" s="484"/>
      <c r="AMF128" s="484"/>
      <c r="AMG128" s="484"/>
      <c r="AMH128" s="484"/>
      <c r="AMI128" s="484"/>
      <c r="AMJ128" s="484"/>
      <c r="AMK128" s="484"/>
      <c r="AML128" s="484"/>
      <c r="AMM128" s="484"/>
      <c r="AMN128" s="484"/>
      <c r="AMO128" s="484"/>
      <c r="AMP128" s="484"/>
      <c r="AMQ128" s="484"/>
      <c r="AMR128" s="484"/>
      <c r="AMS128" s="484"/>
      <c r="AMT128" s="484"/>
      <c r="AMU128" s="484"/>
      <c r="AMV128" s="484"/>
      <c r="AMW128" s="484"/>
      <c r="AMX128" s="484"/>
      <c r="AMY128" s="484"/>
      <c r="AMZ128" s="484"/>
      <c r="ANA128" s="484"/>
      <c r="ANB128" s="484"/>
      <c r="ANC128" s="484"/>
      <c r="AND128" s="484"/>
      <c r="ANE128" s="484"/>
      <c r="ANF128" s="484"/>
      <c r="ANG128" s="484"/>
      <c r="ANH128" s="484"/>
      <c r="ANI128" s="484"/>
      <c r="ANJ128" s="484"/>
      <c r="ANK128" s="484"/>
      <c r="ANL128" s="484"/>
      <c r="ANM128" s="484"/>
      <c r="ANN128" s="484"/>
      <c r="ANO128" s="484"/>
      <c r="ANP128" s="484"/>
      <c r="ANQ128" s="484"/>
      <c r="ANR128" s="484"/>
      <c r="ANS128" s="484"/>
      <c r="ANT128" s="484"/>
      <c r="ANU128" s="484"/>
      <c r="ANV128" s="484"/>
      <c r="ANW128" s="484"/>
      <c r="ANX128" s="484"/>
      <c r="ANY128" s="484"/>
      <c r="ANZ128" s="484"/>
      <c r="AOA128" s="484"/>
      <c r="AOB128" s="484"/>
      <c r="AOC128" s="484"/>
      <c r="AOD128" s="484"/>
      <c r="AOE128" s="484"/>
      <c r="AOF128" s="484"/>
      <c r="AOG128" s="484"/>
      <c r="AOH128" s="484"/>
      <c r="AOI128" s="484"/>
      <c r="AOJ128" s="484"/>
      <c r="AOK128" s="484"/>
      <c r="AOL128" s="484"/>
      <c r="AOM128" s="484"/>
      <c r="AON128" s="484"/>
      <c r="AOO128" s="484"/>
      <c r="AOP128" s="484"/>
      <c r="AOQ128" s="484"/>
      <c r="AOR128" s="484"/>
      <c r="AOS128" s="484"/>
      <c r="AOT128" s="484"/>
      <c r="AOU128" s="484"/>
      <c r="AOV128" s="484"/>
      <c r="AOW128" s="484"/>
      <c r="AOX128" s="484"/>
      <c r="AOY128" s="484"/>
      <c r="AOZ128" s="484"/>
      <c r="APA128" s="484"/>
      <c r="APB128" s="484"/>
      <c r="APC128" s="484"/>
      <c r="APD128" s="484"/>
      <c r="APE128" s="484"/>
      <c r="APF128" s="484"/>
      <c r="APG128" s="484"/>
      <c r="APH128" s="484"/>
      <c r="API128" s="484"/>
      <c r="APJ128" s="484"/>
      <c r="APK128" s="484"/>
      <c r="APL128" s="484"/>
      <c r="APM128" s="484"/>
      <c r="APN128" s="484"/>
      <c r="APO128" s="484"/>
      <c r="APP128" s="484"/>
      <c r="APQ128" s="484"/>
      <c r="APR128" s="484"/>
      <c r="APS128" s="484"/>
      <c r="APT128" s="484"/>
      <c r="APU128" s="484"/>
      <c r="APV128" s="484"/>
      <c r="APW128" s="484"/>
      <c r="APX128" s="484"/>
      <c r="APY128" s="484"/>
      <c r="APZ128" s="484"/>
      <c r="AQA128" s="484"/>
      <c r="AQB128" s="484"/>
      <c r="AQC128" s="484"/>
      <c r="AQD128" s="484"/>
      <c r="AQE128" s="484"/>
      <c r="AQF128" s="484"/>
      <c r="AQG128" s="484"/>
      <c r="AQH128" s="484"/>
      <c r="AQI128" s="484"/>
      <c r="AQJ128" s="484"/>
      <c r="AQK128" s="484"/>
      <c r="AQL128" s="484"/>
      <c r="AQM128" s="484"/>
      <c r="AQN128" s="484"/>
      <c r="AQO128" s="484"/>
      <c r="AQP128" s="484"/>
      <c r="AQQ128" s="484"/>
      <c r="AQR128" s="484"/>
      <c r="AQS128" s="484"/>
      <c r="AQT128" s="484"/>
      <c r="AQU128" s="484"/>
      <c r="AQV128" s="484"/>
      <c r="AQW128" s="484"/>
      <c r="AQX128" s="484"/>
      <c r="AQY128" s="484"/>
      <c r="AQZ128" s="484"/>
      <c r="ARA128" s="484"/>
      <c r="ARB128" s="484"/>
      <c r="ARC128" s="484"/>
      <c r="ARD128" s="484"/>
      <c r="ARE128" s="484"/>
      <c r="ARF128" s="484"/>
      <c r="ARG128" s="484"/>
      <c r="ARH128" s="484"/>
      <c r="ARI128" s="484"/>
      <c r="ARJ128" s="484"/>
      <c r="ARK128" s="484"/>
      <c r="ARL128" s="484"/>
      <c r="ARM128" s="484"/>
      <c r="ARN128" s="484"/>
      <c r="ARO128" s="484"/>
      <c r="ARP128" s="484"/>
      <c r="ARQ128" s="484"/>
      <c r="ARR128" s="484"/>
      <c r="ARS128" s="484"/>
      <c r="ART128" s="484"/>
      <c r="ARU128" s="484"/>
      <c r="ARV128" s="484"/>
      <c r="ARW128" s="484"/>
      <c r="ARX128" s="484"/>
      <c r="ARY128" s="484"/>
      <c r="ARZ128" s="484"/>
      <c r="ASA128" s="484"/>
      <c r="ASB128" s="484"/>
      <c r="ASC128" s="484"/>
      <c r="ASD128" s="484"/>
      <c r="ASE128" s="484"/>
      <c r="ASF128" s="484"/>
      <c r="ASG128" s="484"/>
      <c r="ASH128" s="484"/>
      <c r="ASI128" s="484"/>
      <c r="ASJ128" s="484"/>
      <c r="ASK128" s="484"/>
      <c r="ASL128" s="484"/>
      <c r="ASM128" s="484"/>
      <c r="ASN128" s="484"/>
      <c r="ASO128" s="484"/>
      <c r="ASP128" s="484"/>
      <c r="ASQ128" s="484"/>
      <c r="ASR128" s="484"/>
      <c r="ASS128" s="484"/>
      <c r="AST128" s="484"/>
      <c r="ASU128" s="484"/>
      <c r="ASV128" s="484"/>
      <c r="ASW128" s="484"/>
      <c r="ASX128" s="484"/>
      <c r="ASY128" s="484"/>
      <c r="ASZ128" s="484"/>
      <c r="ATA128" s="484"/>
      <c r="ATB128" s="484"/>
      <c r="ATC128" s="484"/>
      <c r="ATD128" s="484"/>
      <c r="ATE128" s="484"/>
      <c r="ATF128" s="484"/>
      <c r="ATG128" s="484"/>
      <c r="ATH128" s="484"/>
      <c r="ATI128" s="484"/>
      <c r="ATJ128" s="484"/>
      <c r="ATK128" s="484"/>
      <c r="ATL128" s="484"/>
      <c r="ATM128" s="484"/>
      <c r="ATN128" s="484"/>
      <c r="ATO128" s="484"/>
      <c r="ATP128" s="484"/>
      <c r="ATQ128" s="484"/>
      <c r="ATR128" s="484"/>
      <c r="ATS128" s="484"/>
      <c r="ATT128" s="484"/>
      <c r="ATU128" s="484"/>
      <c r="ATV128" s="484"/>
      <c r="ATW128" s="484"/>
      <c r="ATX128" s="484"/>
      <c r="ATY128" s="484"/>
      <c r="ATZ128" s="484"/>
      <c r="AUA128" s="484"/>
      <c r="AUB128" s="484"/>
      <c r="AUC128" s="484"/>
      <c r="AUD128" s="484"/>
      <c r="AUE128" s="484"/>
      <c r="AUF128" s="484"/>
      <c r="AUG128" s="484"/>
      <c r="AUH128" s="484"/>
      <c r="AUI128" s="484"/>
      <c r="AUJ128" s="484"/>
      <c r="AUK128" s="484"/>
      <c r="AUL128" s="484"/>
      <c r="AUM128" s="484"/>
      <c r="AUN128" s="484"/>
      <c r="AUO128" s="484"/>
      <c r="AUP128" s="484"/>
      <c r="AUQ128" s="484"/>
      <c r="AUR128" s="484"/>
      <c r="AUS128" s="484"/>
      <c r="AUT128" s="484"/>
      <c r="AUU128" s="484"/>
      <c r="AUV128" s="484"/>
      <c r="AUW128" s="484"/>
      <c r="AUX128" s="484"/>
      <c r="AUY128" s="484"/>
      <c r="AUZ128" s="484"/>
      <c r="AVA128" s="484"/>
      <c r="AVB128" s="484"/>
      <c r="AVC128" s="484"/>
      <c r="AVD128" s="484"/>
      <c r="AVE128" s="484"/>
      <c r="AVF128" s="484"/>
      <c r="AVG128" s="484"/>
      <c r="AVH128" s="484"/>
      <c r="AVI128" s="484"/>
      <c r="AVJ128" s="484"/>
      <c r="AVK128" s="484"/>
      <c r="AVL128" s="484"/>
      <c r="AVM128" s="484"/>
      <c r="AVN128" s="484"/>
      <c r="AVO128" s="484"/>
      <c r="AVP128" s="484"/>
      <c r="AVQ128" s="484"/>
      <c r="AVR128" s="484"/>
      <c r="AVS128" s="484"/>
      <c r="AVT128" s="484"/>
      <c r="AVU128" s="484"/>
      <c r="AVV128" s="484"/>
      <c r="AVW128" s="484"/>
      <c r="AVX128" s="484"/>
      <c r="AVY128" s="484"/>
      <c r="AVZ128" s="484"/>
      <c r="AWA128" s="484"/>
      <c r="AWB128" s="484"/>
      <c r="AWC128" s="484"/>
      <c r="AWD128" s="484"/>
      <c r="AWE128" s="484"/>
      <c r="AWF128" s="484"/>
      <c r="AWG128" s="484"/>
      <c r="AWH128" s="484"/>
      <c r="AWI128" s="484"/>
      <c r="AWJ128" s="484"/>
      <c r="AWK128" s="484"/>
      <c r="AWL128" s="484"/>
      <c r="AWM128" s="484"/>
      <c r="AWN128" s="484"/>
      <c r="AWO128" s="484"/>
      <c r="AWP128" s="484"/>
      <c r="AWQ128" s="484"/>
      <c r="AWR128" s="484"/>
      <c r="AWS128" s="484"/>
      <c r="AWT128" s="484"/>
      <c r="AWU128" s="484"/>
      <c r="AWV128" s="484"/>
      <c r="AWW128" s="484"/>
      <c r="AWX128" s="484"/>
      <c r="AWY128" s="484"/>
      <c r="AWZ128" s="484"/>
      <c r="AXA128" s="484"/>
      <c r="AXB128" s="484"/>
      <c r="AXC128" s="484"/>
      <c r="AXD128" s="484"/>
      <c r="AXE128" s="484"/>
      <c r="AXF128" s="484"/>
      <c r="AXG128" s="484"/>
      <c r="AXH128" s="484"/>
      <c r="AXI128" s="484"/>
      <c r="AXJ128" s="484"/>
      <c r="AXK128" s="484"/>
      <c r="AXL128" s="484"/>
      <c r="AXM128" s="484"/>
      <c r="AXN128" s="484"/>
      <c r="AXO128" s="484"/>
      <c r="AXP128" s="484"/>
      <c r="AXQ128" s="484"/>
      <c r="AXR128" s="484"/>
      <c r="AXS128" s="484"/>
      <c r="AXT128" s="484"/>
      <c r="AXU128" s="484"/>
      <c r="AXV128" s="484"/>
      <c r="AXW128" s="484"/>
      <c r="AXX128" s="484"/>
      <c r="AXY128" s="484"/>
      <c r="AXZ128" s="484"/>
      <c r="AYA128" s="484"/>
      <c r="AYB128" s="484"/>
      <c r="AYC128" s="484"/>
      <c r="AYD128" s="484"/>
      <c r="AYE128" s="484"/>
      <c r="AYF128" s="484"/>
      <c r="AYG128" s="484"/>
      <c r="AYH128" s="484"/>
      <c r="AYI128" s="484"/>
      <c r="AYJ128" s="484"/>
      <c r="AYK128" s="484"/>
      <c r="AYL128" s="484"/>
      <c r="AYM128" s="484"/>
      <c r="AYN128" s="484"/>
      <c r="AYO128" s="484"/>
      <c r="AYP128" s="484"/>
      <c r="AYQ128" s="484"/>
      <c r="AYR128" s="484"/>
      <c r="AYS128" s="484"/>
      <c r="AYT128" s="484"/>
      <c r="AYU128" s="484"/>
      <c r="AYV128" s="484"/>
      <c r="AYW128" s="484"/>
      <c r="AYX128" s="484"/>
      <c r="AYY128" s="484"/>
      <c r="AYZ128" s="484"/>
      <c r="AZA128" s="484"/>
      <c r="AZB128" s="484"/>
      <c r="AZC128" s="484"/>
      <c r="AZD128" s="484"/>
      <c r="AZE128" s="484"/>
      <c r="AZF128" s="484"/>
      <c r="AZG128" s="484"/>
      <c r="AZH128" s="484"/>
      <c r="AZI128" s="484"/>
      <c r="AZJ128" s="484"/>
      <c r="AZK128" s="484"/>
      <c r="AZL128" s="484"/>
      <c r="AZM128" s="484"/>
      <c r="AZN128" s="484"/>
      <c r="AZO128" s="484"/>
      <c r="AZP128" s="484"/>
      <c r="AZQ128" s="484"/>
      <c r="AZR128" s="484"/>
      <c r="AZS128" s="484"/>
      <c r="AZT128" s="484"/>
      <c r="AZU128" s="484"/>
      <c r="AZV128" s="484"/>
      <c r="AZW128" s="484"/>
      <c r="AZX128" s="484"/>
      <c r="AZY128" s="484"/>
      <c r="AZZ128" s="484"/>
      <c r="BAA128" s="484"/>
      <c r="BAB128" s="484"/>
      <c r="BAC128" s="484"/>
      <c r="BAD128" s="484"/>
      <c r="BAE128" s="484"/>
      <c r="BAF128" s="484"/>
      <c r="BAG128" s="484"/>
      <c r="BAH128" s="484"/>
      <c r="BAI128" s="484"/>
      <c r="BAJ128" s="484"/>
      <c r="BAK128" s="484"/>
      <c r="BAL128" s="484"/>
      <c r="BAM128" s="484"/>
      <c r="BAN128" s="484"/>
      <c r="BAO128" s="484"/>
      <c r="BAP128" s="484"/>
      <c r="BAQ128" s="484"/>
      <c r="BAR128" s="484"/>
      <c r="BAS128" s="484"/>
      <c r="BAT128" s="484"/>
      <c r="BAU128" s="484"/>
      <c r="BAV128" s="484"/>
      <c r="BAW128" s="484"/>
      <c r="BAX128" s="484"/>
      <c r="BAY128" s="484"/>
      <c r="BAZ128" s="484"/>
      <c r="BBA128" s="484"/>
      <c r="BBB128" s="484"/>
      <c r="BBC128" s="484"/>
      <c r="BBD128" s="484"/>
      <c r="BBE128" s="484"/>
      <c r="BBF128" s="484"/>
      <c r="BBG128" s="484"/>
      <c r="BBH128" s="484"/>
      <c r="BBI128" s="484"/>
      <c r="BBJ128" s="484"/>
      <c r="BBK128" s="484"/>
      <c r="BBL128" s="484"/>
      <c r="BBM128" s="484"/>
      <c r="BBN128" s="484"/>
      <c r="BBO128" s="484"/>
      <c r="BBP128" s="484"/>
      <c r="BBQ128" s="484"/>
      <c r="BBR128" s="484"/>
      <c r="BBS128" s="484"/>
      <c r="BBT128" s="484"/>
      <c r="BBU128" s="484"/>
      <c r="BBV128" s="484"/>
      <c r="BBW128" s="484"/>
      <c r="BBX128" s="484"/>
      <c r="BBY128" s="484"/>
      <c r="BBZ128" s="484"/>
      <c r="BCA128" s="484"/>
      <c r="BCB128" s="484"/>
      <c r="BCC128" s="484"/>
      <c r="BCD128" s="484"/>
      <c r="BCE128" s="484"/>
      <c r="BCF128" s="484"/>
      <c r="BCG128" s="484"/>
      <c r="BCH128" s="484"/>
      <c r="BCI128" s="484"/>
      <c r="BCJ128" s="484"/>
      <c r="BCK128" s="484"/>
      <c r="BCL128" s="484"/>
      <c r="BCM128" s="484"/>
      <c r="BCN128" s="484"/>
      <c r="BCO128" s="484"/>
      <c r="BCP128" s="484"/>
      <c r="BCQ128" s="484"/>
      <c r="BCR128" s="484"/>
      <c r="BCS128" s="484"/>
      <c r="BCT128" s="484"/>
      <c r="BCU128" s="484"/>
      <c r="BCV128" s="484"/>
      <c r="BCW128" s="484"/>
      <c r="BCX128" s="484"/>
      <c r="BCY128" s="484"/>
      <c r="BCZ128" s="484"/>
      <c r="BDA128" s="484"/>
      <c r="BDB128" s="484"/>
      <c r="BDC128" s="484"/>
      <c r="BDD128" s="484"/>
      <c r="BDE128" s="484"/>
      <c r="BDF128" s="484"/>
      <c r="BDG128" s="484"/>
      <c r="BDH128" s="484"/>
      <c r="BDI128" s="484"/>
      <c r="BDJ128" s="484"/>
      <c r="BDK128" s="484"/>
      <c r="BDL128" s="484"/>
      <c r="BDM128" s="484"/>
      <c r="BDN128" s="484"/>
      <c r="BDO128" s="484"/>
      <c r="BDP128" s="484"/>
      <c r="BDQ128" s="484"/>
      <c r="BDR128" s="484"/>
      <c r="BDS128" s="484"/>
      <c r="BDT128" s="484"/>
      <c r="BDU128" s="484"/>
      <c r="BDV128" s="484"/>
      <c r="BDW128" s="484"/>
      <c r="BDX128" s="484"/>
      <c r="BDY128" s="484"/>
      <c r="BDZ128" s="484"/>
      <c r="BEA128" s="484"/>
      <c r="BEB128" s="484"/>
      <c r="BEC128" s="484"/>
      <c r="BED128" s="484"/>
      <c r="BEE128" s="484"/>
      <c r="BEF128" s="484"/>
      <c r="BEG128" s="484"/>
      <c r="BEH128" s="484"/>
      <c r="BEI128" s="484"/>
      <c r="BEJ128" s="484"/>
      <c r="BEK128" s="484"/>
      <c r="BEL128" s="484"/>
      <c r="BEM128" s="484"/>
      <c r="BEN128" s="484"/>
      <c r="BEO128" s="484"/>
      <c r="BEP128" s="484"/>
      <c r="BEQ128" s="484"/>
      <c r="BER128" s="484"/>
      <c r="BES128" s="484"/>
      <c r="BET128" s="484"/>
      <c r="BEU128" s="484"/>
      <c r="BEV128" s="484"/>
      <c r="BEW128" s="484"/>
      <c r="BEX128" s="484"/>
      <c r="BEY128" s="484"/>
      <c r="BEZ128" s="484"/>
      <c r="BFA128" s="484"/>
      <c r="BFB128" s="484"/>
      <c r="BFC128" s="484"/>
      <c r="BFD128" s="484"/>
      <c r="BFE128" s="484"/>
      <c r="BFF128" s="484"/>
      <c r="BFG128" s="484"/>
      <c r="BFH128" s="484"/>
      <c r="BFI128" s="484"/>
      <c r="BFJ128" s="484"/>
      <c r="BFK128" s="484"/>
      <c r="BFL128" s="484"/>
      <c r="BFM128" s="484"/>
      <c r="BFN128" s="484"/>
      <c r="BFO128" s="484"/>
      <c r="BFP128" s="484"/>
      <c r="BFQ128" s="484"/>
      <c r="BFR128" s="484"/>
      <c r="BFS128" s="484"/>
      <c r="BFT128" s="484"/>
      <c r="BFU128" s="484"/>
      <c r="BFV128" s="484"/>
      <c r="BFW128" s="484"/>
      <c r="BFX128" s="484"/>
      <c r="BFY128" s="484"/>
      <c r="BFZ128" s="484"/>
      <c r="BGA128" s="484"/>
      <c r="BGB128" s="484"/>
      <c r="BGC128" s="484"/>
      <c r="BGD128" s="484"/>
      <c r="BGE128" s="484"/>
      <c r="BGF128" s="484"/>
      <c r="BGG128" s="484"/>
      <c r="BGH128" s="484"/>
      <c r="BGI128" s="484"/>
      <c r="BGJ128" s="484"/>
      <c r="BGK128" s="484"/>
      <c r="BGL128" s="484"/>
      <c r="BGM128" s="484"/>
      <c r="BGN128" s="484"/>
      <c r="BGO128" s="484"/>
      <c r="BGP128" s="484"/>
      <c r="BGQ128" s="484"/>
      <c r="BGR128" s="484"/>
      <c r="BGS128" s="484"/>
      <c r="BGT128" s="484"/>
      <c r="BGU128" s="484"/>
      <c r="BGV128" s="484"/>
      <c r="BGW128" s="484"/>
      <c r="BGX128" s="484"/>
      <c r="BGY128" s="484"/>
      <c r="BGZ128" s="484"/>
      <c r="BHA128" s="484"/>
      <c r="BHB128" s="484"/>
      <c r="BHC128" s="484"/>
      <c r="BHD128" s="484"/>
      <c r="BHE128" s="484"/>
      <c r="BHF128" s="484"/>
      <c r="BHG128" s="484"/>
      <c r="BHH128" s="484"/>
      <c r="BHI128" s="484"/>
      <c r="BHJ128" s="484"/>
      <c r="BHK128" s="484"/>
      <c r="BHL128" s="484"/>
      <c r="BHM128" s="484"/>
      <c r="BHN128" s="484"/>
      <c r="BHO128" s="484"/>
      <c r="BHP128" s="484"/>
      <c r="BHQ128" s="484"/>
      <c r="BHR128" s="484"/>
      <c r="BHS128" s="484"/>
      <c r="BHT128" s="484"/>
      <c r="BHU128" s="484"/>
      <c r="BHV128" s="484"/>
      <c r="BHW128" s="484"/>
      <c r="BHX128" s="484"/>
      <c r="BHY128" s="484"/>
      <c r="BHZ128" s="484"/>
      <c r="BIA128" s="484"/>
      <c r="BIB128" s="484"/>
      <c r="BIC128" s="484"/>
      <c r="BID128" s="484"/>
      <c r="BIE128" s="484"/>
      <c r="BIF128" s="484"/>
      <c r="BIG128" s="484"/>
      <c r="BIH128" s="484"/>
      <c r="BII128" s="484"/>
      <c r="BIJ128" s="484"/>
      <c r="BIK128" s="484"/>
      <c r="BIL128" s="484"/>
      <c r="BIM128" s="484"/>
      <c r="BIN128" s="484"/>
      <c r="BIO128" s="484"/>
      <c r="BIP128" s="484"/>
      <c r="BIQ128" s="484"/>
      <c r="BIR128" s="484"/>
      <c r="BIS128" s="484"/>
      <c r="BIT128" s="484"/>
      <c r="BIU128" s="484"/>
      <c r="BIV128" s="484"/>
      <c r="BIW128" s="484"/>
      <c r="BIX128" s="484"/>
      <c r="BIY128" s="484"/>
      <c r="BIZ128" s="484"/>
      <c r="BJA128" s="484"/>
      <c r="BJB128" s="484"/>
      <c r="BJC128" s="484"/>
      <c r="BJD128" s="484"/>
      <c r="BJE128" s="484"/>
      <c r="BJF128" s="484"/>
      <c r="BJG128" s="484"/>
      <c r="BJH128" s="484"/>
      <c r="BJI128" s="484"/>
      <c r="BJJ128" s="484"/>
      <c r="BJK128" s="484"/>
      <c r="BJL128" s="484"/>
      <c r="BJM128" s="484"/>
      <c r="BJN128" s="484"/>
      <c r="BJO128" s="484"/>
      <c r="BJP128" s="484"/>
      <c r="BJQ128" s="484"/>
      <c r="BJR128" s="484"/>
      <c r="BJS128" s="484"/>
      <c r="BJT128" s="484"/>
      <c r="BJU128" s="484"/>
      <c r="BJV128" s="484"/>
      <c r="BJW128" s="484"/>
      <c r="BJX128" s="484"/>
      <c r="BJY128" s="484"/>
      <c r="BJZ128" s="484"/>
      <c r="BKA128" s="484"/>
      <c r="BKB128" s="484"/>
      <c r="BKC128" s="484"/>
      <c r="BKD128" s="484"/>
      <c r="BKE128" s="484"/>
      <c r="BKF128" s="484"/>
      <c r="BKG128" s="484"/>
      <c r="BKH128" s="484"/>
      <c r="BKI128" s="484"/>
      <c r="BKJ128" s="484"/>
      <c r="BKK128" s="484"/>
      <c r="BKL128" s="484"/>
      <c r="BKM128" s="484"/>
      <c r="BKN128" s="484"/>
      <c r="BKO128" s="484"/>
      <c r="BKP128" s="484"/>
      <c r="BKQ128" s="484"/>
      <c r="BKR128" s="484"/>
      <c r="BKS128" s="484"/>
      <c r="BKT128" s="484"/>
      <c r="BKU128" s="484"/>
      <c r="BKV128" s="484"/>
      <c r="BKW128" s="484"/>
      <c r="BKX128" s="484"/>
      <c r="BKY128" s="484"/>
      <c r="BKZ128" s="484"/>
      <c r="BLA128" s="484"/>
      <c r="BLB128" s="484"/>
      <c r="BLC128" s="484"/>
      <c r="BLD128" s="484"/>
      <c r="BLE128" s="484"/>
      <c r="BLF128" s="484"/>
      <c r="BLG128" s="484"/>
      <c r="BLH128" s="484"/>
      <c r="BLI128" s="484"/>
      <c r="BLJ128" s="484"/>
      <c r="BLK128" s="484"/>
      <c r="BLL128" s="484"/>
      <c r="BLM128" s="484"/>
      <c r="BLN128" s="484"/>
      <c r="BLO128" s="484"/>
      <c r="BLP128" s="484"/>
      <c r="BLQ128" s="484"/>
      <c r="BLR128" s="484"/>
      <c r="BLS128" s="484"/>
      <c r="BLT128" s="484"/>
      <c r="BLU128" s="484"/>
      <c r="BLV128" s="484"/>
      <c r="BLW128" s="484"/>
      <c r="BLX128" s="484"/>
      <c r="BLY128" s="484"/>
      <c r="BLZ128" s="484"/>
      <c r="BMA128" s="484"/>
      <c r="BMB128" s="484"/>
      <c r="BMC128" s="484"/>
      <c r="BMD128" s="484"/>
      <c r="BME128" s="484"/>
      <c r="BMF128" s="484"/>
      <c r="BMG128" s="484"/>
      <c r="BMH128" s="484"/>
      <c r="BMI128" s="484"/>
      <c r="BMJ128" s="484"/>
      <c r="BMK128" s="484"/>
      <c r="BML128" s="484"/>
      <c r="BMM128" s="484"/>
      <c r="BMN128" s="484"/>
      <c r="BMO128" s="484"/>
      <c r="BMP128" s="484"/>
      <c r="BMQ128" s="484"/>
      <c r="BMR128" s="484"/>
      <c r="BMS128" s="484"/>
      <c r="BMT128" s="484"/>
      <c r="BMU128" s="484"/>
      <c r="BMV128" s="484"/>
      <c r="BMW128" s="484"/>
      <c r="BMX128" s="484"/>
      <c r="BMY128" s="484"/>
      <c r="BMZ128" s="484"/>
      <c r="BNA128" s="484"/>
      <c r="BNB128" s="484"/>
      <c r="BNC128" s="484"/>
      <c r="BND128" s="484"/>
      <c r="BNE128" s="484"/>
      <c r="BNF128" s="484"/>
      <c r="BNG128" s="484"/>
      <c r="BNH128" s="484"/>
      <c r="BNI128" s="484"/>
      <c r="BNJ128" s="484"/>
      <c r="BNK128" s="484"/>
      <c r="BNL128" s="484"/>
      <c r="BNM128" s="484"/>
      <c r="BNN128" s="484"/>
      <c r="BNO128" s="484"/>
      <c r="BNP128" s="484"/>
      <c r="BNQ128" s="484"/>
      <c r="BNR128" s="484"/>
      <c r="BNS128" s="484"/>
      <c r="BNT128" s="484"/>
      <c r="BNU128" s="484"/>
      <c r="BNV128" s="484"/>
      <c r="BNW128" s="484"/>
      <c r="BNX128" s="484"/>
      <c r="BNY128" s="484"/>
      <c r="BNZ128" s="484"/>
      <c r="BOA128" s="484"/>
      <c r="BOB128" s="484"/>
      <c r="BOC128" s="484"/>
      <c r="BOD128" s="484"/>
      <c r="BOE128" s="484"/>
      <c r="BOF128" s="484"/>
      <c r="BOG128" s="484"/>
      <c r="BOH128" s="484"/>
      <c r="BOI128" s="484"/>
      <c r="BOJ128" s="484"/>
      <c r="BOK128" s="484"/>
      <c r="BOL128" s="484"/>
      <c r="BOM128" s="484"/>
      <c r="BON128" s="484"/>
      <c r="BOO128" s="484"/>
      <c r="BOP128" s="484"/>
      <c r="BOQ128" s="484"/>
      <c r="BOR128" s="484"/>
      <c r="BOS128" s="484"/>
      <c r="BOT128" s="484"/>
      <c r="BOU128" s="484"/>
      <c r="BOV128" s="484"/>
      <c r="BOW128" s="484"/>
      <c r="BOX128" s="484"/>
      <c r="BOY128" s="484"/>
      <c r="BOZ128" s="484"/>
      <c r="BPA128" s="484"/>
      <c r="BPB128" s="484"/>
      <c r="BPC128" s="484"/>
      <c r="BPD128" s="484"/>
      <c r="BPE128" s="484"/>
      <c r="BPF128" s="484"/>
      <c r="BPG128" s="484"/>
      <c r="BPH128" s="484"/>
      <c r="BPI128" s="484"/>
      <c r="BPJ128" s="484"/>
      <c r="BPK128" s="484"/>
      <c r="BPL128" s="484"/>
      <c r="BPM128" s="484"/>
      <c r="BPN128" s="484"/>
      <c r="BPO128" s="484"/>
      <c r="BPP128" s="484"/>
      <c r="BPQ128" s="484"/>
      <c r="BPR128" s="484"/>
      <c r="BPS128" s="484"/>
      <c r="BPT128" s="484"/>
      <c r="BPU128" s="484"/>
      <c r="BPV128" s="484"/>
      <c r="BPW128" s="484"/>
      <c r="BPX128" s="484"/>
      <c r="BPY128" s="484"/>
      <c r="BPZ128" s="484"/>
      <c r="BQA128" s="484"/>
      <c r="BQB128" s="484"/>
      <c r="BQC128" s="484"/>
      <c r="BQD128" s="484"/>
      <c r="BQE128" s="484"/>
      <c r="BQF128" s="484"/>
      <c r="BQG128" s="484"/>
      <c r="BQH128" s="484"/>
      <c r="BQI128" s="484"/>
      <c r="BQJ128" s="484"/>
      <c r="BQK128" s="484"/>
      <c r="BQL128" s="484"/>
      <c r="BQM128" s="484"/>
      <c r="BQN128" s="484"/>
      <c r="BQO128" s="484"/>
      <c r="BQP128" s="484"/>
      <c r="BQQ128" s="484"/>
      <c r="BQR128" s="484"/>
      <c r="BQS128" s="484"/>
      <c r="BQT128" s="484"/>
      <c r="BQU128" s="484"/>
      <c r="BQV128" s="484"/>
      <c r="BQW128" s="484"/>
      <c r="BQX128" s="484"/>
      <c r="BQY128" s="484"/>
      <c r="BQZ128" s="484"/>
      <c r="BRA128" s="484"/>
      <c r="BRB128" s="484"/>
      <c r="BRC128" s="484"/>
      <c r="BRD128" s="484"/>
      <c r="BRE128" s="484"/>
      <c r="BRF128" s="484"/>
      <c r="BRG128" s="484"/>
      <c r="BRH128" s="484"/>
      <c r="BRI128" s="484"/>
      <c r="BRJ128" s="484"/>
      <c r="BRK128" s="484"/>
      <c r="BRL128" s="484"/>
      <c r="BRM128" s="484"/>
      <c r="BRN128" s="484"/>
      <c r="BRO128" s="484"/>
      <c r="BRP128" s="484"/>
      <c r="BRQ128" s="484"/>
      <c r="BRR128" s="484"/>
      <c r="BRS128" s="484"/>
      <c r="BRT128" s="484"/>
      <c r="BRU128" s="484"/>
      <c r="BRV128" s="484"/>
      <c r="BRW128" s="484"/>
      <c r="BRX128" s="484"/>
      <c r="BRY128" s="484"/>
      <c r="BRZ128" s="484"/>
      <c r="BSA128" s="484"/>
      <c r="BSB128" s="484"/>
      <c r="BSC128" s="484"/>
      <c r="BSD128" s="484"/>
      <c r="BSE128" s="484"/>
      <c r="BSF128" s="484"/>
      <c r="BSG128" s="484"/>
      <c r="BSH128" s="484"/>
      <c r="BSI128" s="484"/>
      <c r="BSJ128" s="484"/>
      <c r="BSK128" s="484"/>
      <c r="BSL128" s="484"/>
      <c r="BSM128" s="484"/>
      <c r="BSN128" s="484"/>
      <c r="BSO128" s="484"/>
      <c r="BSP128" s="484"/>
      <c r="BSQ128" s="484"/>
      <c r="BSR128" s="484"/>
      <c r="BSS128" s="484"/>
      <c r="BST128" s="484"/>
      <c r="BSU128" s="484"/>
      <c r="BSV128" s="484"/>
      <c r="BSW128" s="484"/>
      <c r="BSX128" s="484"/>
      <c r="BSY128" s="484"/>
      <c r="BSZ128" s="484"/>
      <c r="BTA128" s="484"/>
      <c r="BTB128" s="484"/>
      <c r="BTC128" s="484"/>
      <c r="BTD128" s="484"/>
      <c r="BTE128" s="484"/>
      <c r="BTF128" s="484"/>
      <c r="BTG128" s="484"/>
      <c r="BTH128" s="484"/>
      <c r="BTI128" s="484"/>
      <c r="BTJ128" s="484"/>
      <c r="BTK128" s="484"/>
      <c r="BTL128" s="484"/>
      <c r="BTM128" s="484"/>
      <c r="BTN128" s="484"/>
      <c r="BTO128" s="484"/>
      <c r="BTP128" s="484"/>
      <c r="BTQ128" s="484"/>
      <c r="BTR128" s="484"/>
      <c r="BTS128" s="484"/>
      <c r="BTT128" s="484"/>
      <c r="BTU128" s="484"/>
      <c r="BTV128" s="484"/>
      <c r="BTW128" s="484"/>
      <c r="BTX128" s="484"/>
      <c r="BTY128" s="484"/>
      <c r="BTZ128" s="484"/>
      <c r="BUA128" s="484"/>
      <c r="BUB128" s="484"/>
      <c r="BUC128" s="484"/>
      <c r="BUD128" s="484"/>
      <c r="BUE128" s="484"/>
      <c r="BUF128" s="484"/>
      <c r="BUG128" s="484"/>
      <c r="BUH128" s="484"/>
      <c r="BUI128" s="484"/>
      <c r="BUJ128" s="484"/>
      <c r="BUK128" s="484"/>
      <c r="BUL128" s="484"/>
      <c r="BUM128" s="484"/>
      <c r="BUN128" s="484"/>
      <c r="BUO128" s="484"/>
      <c r="BUP128" s="484"/>
      <c r="BUQ128" s="484"/>
      <c r="BUR128" s="484"/>
      <c r="BUS128" s="484"/>
      <c r="BUT128" s="484"/>
      <c r="BUU128" s="484"/>
      <c r="BUV128" s="484"/>
      <c r="BUW128" s="484"/>
      <c r="BUX128" s="484"/>
      <c r="BUY128" s="484"/>
      <c r="BUZ128" s="484"/>
      <c r="BVA128" s="484"/>
      <c r="BVB128" s="484"/>
      <c r="BVC128" s="484"/>
      <c r="BVD128" s="484"/>
      <c r="BVE128" s="484"/>
      <c r="BVF128" s="484"/>
      <c r="BVG128" s="484"/>
      <c r="BVH128" s="484"/>
      <c r="BVI128" s="484"/>
      <c r="BVJ128" s="484"/>
      <c r="BVK128" s="484"/>
      <c r="BVL128" s="484"/>
      <c r="BVM128" s="484"/>
      <c r="BVN128" s="484"/>
      <c r="BVO128" s="484"/>
      <c r="BVP128" s="484"/>
      <c r="BVQ128" s="484"/>
      <c r="BVR128" s="484"/>
      <c r="BVS128" s="484"/>
      <c r="BVT128" s="484"/>
      <c r="BVU128" s="484"/>
      <c r="BVV128" s="484"/>
      <c r="BVW128" s="484"/>
      <c r="BVX128" s="484"/>
      <c r="BVY128" s="484"/>
      <c r="BVZ128" s="484"/>
      <c r="BWA128" s="484"/>
      <c r="BWB128" s="484"/>
      <c r="BWC128" s="484"/>
      <c r="BWD128" s="484"/>
      <c r="BWE128" s="484"/>
      <c r="BWF128" s="484"/>
      <c r="BWG128" s="484"/>
      <c r="BWH128" s="484"/>
      <c r="BWI128" s="484"/>
      <c r="BWJ128" s="484"/>
      <c r="BWK128" s="484"/>
      <c r="BWL128" s="484"/>
      <c r="BWM128" s="484"/>
      <c r="BWN128" s="484"/>
      <c r="BWO128" s="484"/>
      <c r="BWP128" s="484"/>
      <c r="BWQ128" s="484"/>
      <c r="BWR128" s="484"/>
      <c r="BWS128" s="484"/>
      <c r="BWT128" s="484"/>
      <c r="BWU128" s="484"/>
      <c r="BWV128" s="484"/>
      <c r="BWW128" s="484"/>
      <c r="BWX128" s="484"/>
      <c r="BWY128" s="484"/>
      <c r="BWZ128" s="484"/>
      <c r="BXA128" s="484"/>
      <c r="BXB128" s="484"/>
      <c r="BXC128" s="484"/>
      <c r="BXD128" s="484"/>
      <c r="BXE128" s="484"/>
      <c r="BXF128" s="484"/>
      <c r="BXG128" s="484"/>
      <c r="BXH128" s="484"/>
      <c r="BXI128" s="484"/>
      <c r="BXJ128" s="484"/>
      <c r="BXK128" s="484"/>
      <c r="BXL128" s="484"/>
      <c r="BXM128" s="484"/>
      <c r="BXN128" s="484"/>
      <c r="BXO128" s="484"/>
      <c r="BXP128" s="484"/>
      <c r="BXQ128" s="484"/>
      <c r="BXR128" s="484"/>
      <c r="BXS128" s="484"/>
      <c r="BXT128" s="484"/>
      <c r="BXU128" s="484"/>
      <c r="BXV128" s="484"/>
      <c r="BXW128" s="484"/>
      <c r="BXX128" s="484"/>
      <c r="BXY128" s="484"/>
      <c r="BXZ128" s="484"/>
      <c r="BYA128" s="484"/>
      <c r="BYB128" s="484"/>
      <c r="BYC128" s="484"/>
      <c r="BYD128" s="484"/>
      <c r="BYE128" s="484"/>
      <c r="BYF128" s="484"/>
      <c r="BYG128" s="484"/>
      <c r="BYH128" s="484"/>
      <c r="BYI128" s="484"/>
      <c r="BYJ128" s="484"/>
      <c r="BYK128" s="484"/>
      <c r="BYL128" s="484"/>
      <c r="BYM128" s="484"/>
      <c r="BYN128" s="484"/>
      <c r="BYO128" s="484"/>
      <c r="BYP128" s="484"/>
      <c r="BYQ128" s="484"/>
      <c r="BYR128" s="484"/>
      <c r="BYS128" s="484"/>
      <c r="BYT128" s="484"/>
      <c r="BYU128" s="484"/>
      <c r="BYV128" s="484"/>
      <c r="BYW128" s="484"/>
      <c r="BYX128" s="484"/>
      <c r="BYY128" s="484"/>
      <c r="BYZ128" s="484"/>
      <c r="BZA128" s="484"/>
      <c r="BZB128" s="484"/>
      <c r="BZC128" s="484"/>
      <c r="BZD128" s="484"/>
      <c r="BZE128" s="484"/>
      <c r="BZF128" s="484"/>
      <c r="BZG128" s="484"/>
      <c r="BZH128" s="484"/>
      <c r="BZI128" s="484"/>
      <c r="BZJ128" s="484"/>
      <c r="BZK128" s="484"/>
      <c r="BZL128" s="484"/>
      <c r="BZM128" s="484"/>
      <c r="BZN128" s="484"/>
      <c r="BZO128" s="484"/>
      <c r="BZP128" s="484"/>
      <c r="BZQ128" s="484"/>
      <c r="BZR128" s="484"/>
      <c r="BZS128" s="484"/>
      <c r="BZT128" s="484"/>
      <c r="BZU128" s="484"/>
      <c r="BZV128" s="484"/>
      <c r="BZW128" s="484"/>
      <c r="BZX128" s="484"/>
      <c r="BZY128" s="484"/>
      <c r="BZZ128" s="484"/>
      <c r="CAA128" s="484"/>
      <c r="CAB128" s="484"/>
      <c r="CAC128" s="484"/>
      <c r="CAD128" s="484"/>
      <c r="CAE128" s="484"/>
      <c r="CAF128" s="484"/>
      <c r="CAG128" s="484"/>
      <c r="CAH128" s="484"/>
      <c r="CAI128" s="484"/>
      <c r="CAJ128" s="484"/>
      <c r="CAK128" s="484"/>
      <c r="CAL128" s="484"/>
      <c r="CAM128" s="484"/>
      <c r="CAN128" s="484"/>
      <c r="CAO128" s="484"/>
      <c r="CAP128" s="484"/>
      <c r="CAQ128" s="484"/>
      <c r="CAR128" s="484"/>
      <c r="CAS128" s="484"/>
      <c r="CAT128" s="484"/>
      <c r="CAU128" s="484"/>
      <c r="CAV128" s="484"/>
      <c r="CAW128" s="484"/>
      <c r="CAX128" s="484"/>
      <c r="CAY128" s="484"/>
      <c r="CAZ128" s="484"/>
      <c r="CBA128" s="484"/>
      <c r="CBB128" s="484"/>
      <c r="CBC128" s="484"/>
      <c r="CBD128" s="484"/>
      <c r="CBE128" s="484"/>
      <c r="CBF128" s="484"/>
      <c r="CBG128" s="484"/>
      <c r="CBH128" s="484"/>
      <c r="CBI128" s="484"/>
      <c r="CBJ128" s="484"/>
      <c r="CBK128" s="484"/>
      <c r="CBL128" s="484"/>
      <c r="CBM128" s="484"/>
      <c r="CBN128" s="484"/>
      <c r="CBO128" s="484"/>
      <c r="CBP128" s="484"/>
      <c r="CBQ128" s="484"/>
      <c r="CBR128" s="484"/>
      <c r="CBS128" s="484"/>
      <c r="CBT128" s="484"/>
      <c r="CBU128" s="484"/>
      <c r="CBV128" s="484"/>
      <c r="CBW128" s="484"/>
      <c r="CBX128" s="484"/>
      <c r="CBY128" s="484"/>
      <c r="CBZ128" s="484"/>
      <c r="CCA128" s="484"/>
      <c r="CCB128" s="484"/>
      <c r="CCC128" s="484"/>
      <c r="CCD128" s="484"/>
      <c r="CCE128" s="484"/>
      <c r="CCF128" s="484"/>
      <c r="CCG128" s="484"/>
      <c r="CCH128" s="484"/>
      <c r="CCI128" s="484"/>
      <c r="CCJ128" s="484"/>
      <c r="CCK128" s="484"/>
      <c r="CCL128" s="484"/>
      <c r="CCM128" s="484"/>
      <c r="CCN128" s="484"/>
      <c r="CCO128" s="484"/>
      <c r="CCP128" s="484"/>
      <c r="CCQ128" s="484"/>
      <c r="CCR128" s="484"/>
      <c r="CCS128" s="484"/>
      <c r="CCT128" s="484"/>
      <c r="CCU128" s="484"/>
      <c r="CCV128" s="484"/>
      <c r="CCW128" s="484"/>
      <c r="CCX128" s="484"/>
      <c r="CCY128" s="484"/>
      <c r="CCZ128" s="484"/>
      <c r="CDA128" s="484"/>
      <c r="CDB128" s="484"/>
      <c r="CDC128" s="484"/>
      <c r="CDD128" s="484"/>
      <c r="CDE128" s="484"/>
      <c r="CDF128" s="484"/>
      <c r="CDG128" s="484"/>
      <c r="CDH128" s="484"/>
      <c r="CDI128" s="484"/>
      <c r="CDJ128" s="484"/>
      <c r="CDK128" s="484"/>
      <c r="CDL128" s="484"/>
      <c r="CDM128" s="484"/>
      <c r="CDN128" s="484"/>
      <c r="CDO128" s="484"/>
      <c r="CDP128" s="484"/>
      <c r="CDQ128" s="484"/>
      <c r="CDR128" s="484"/>
      <c r="CDS128" s="484"/>
      <c r="CDT128" s="484"/>
      <c r="CDU128" s="484"/>
      <c r="CDV128" s="484"/>
      <c r="CDW128" s="484"/>
      <c r="CDX128" s="484"/>
      <c r="CDY128" s="484"/>
      <c r="CDZ128" s="484"/>
      <c r="CEA128" s="484"/>
      <c r="CEB128" s="484"/>
      <c r="CEC128" s="484"/>
      <c r="CED128" s="484"/>
      <c r="CEE128" s="484"/>
      <c r="CEF128" s="484"/>
      <c r="CEG128" s="484"/>
      <c r="CEH128" s="484"/>
      <c r="CEI128" s="484"/>
      <c r="CEJ128" s="484"/>
      <c r="CEK128" s="484"/>
      <c r="CEL128" s="484"/>
      <c r="CEM128" s="484"/>
      <c r="CEN128" s="484"/>
      <c r="CEO128" s="484"/>
      <c r="CEP128" s="484"/>
      <c r="CEQ128" s="484"/>
      <c r="CER128" s="484"/>
      <c r="CES128" s="484"/>
      <c r="CET128" s="484"/>
      <c r="CEU128" s="484"/>
      <c r="CEV128" s="484"/>
      <c r="CEW128" s="484"/>
      <c r="CEX128" s="484"/>
      <c r="CEY128" s="484"/>
      <c r="CEZ128" s="484"/>
      <c r="CFA128" s="484"/>
      <c r="CFB128" s="484"/>
      <c r="CFC128" s="484"/>
      <c r="CFD128" s="484"/>
      <c r="CFE128" s="484"/>
      <c r="CFF128" s="484"/>
      <c r="CFG128" s="484"/>
      <c r="CFH128" s="484"/>
      <c r="CFI128" s="484"/>
      <c r="CFJ128" s="484"/>
      <c r="CFK128" s="484"/>
      <c r="CFL128" s="484"/>
      <c r="CFM128" s="484"/>
      <c r="CFN128" s="484"/>
      <c r="CFO128" s="484"/>
      <c r="CFP128" s="484"/>
      <c r="CFQ128" s="484"/>
      <c r="CFR128" s="484"/>
      <c r="CFS128" s="484"/>
      <c r="CFT128" s="484"/>
      <c r="CFU128" s="484"/>
      <c r="CFV128" s="484"/>
      <c r="CFW128" s="484"/>
      <c r="CFX128" s="484"/>
      <c r="CFY128" s="484"/>
      <c r="CFZ128" s="484"/>
      <c r="CGA128" s="484"/>
      <c r="CGB128" s="484"/>
      <c r="CGC128" s="484"/>
      <c r="CGD128" s="484"/>
      <c r="CGE128" s="484"/>
      <c r="CGF128" s="484"/>
      <c r="CGG128" s="484"/>
      <c r="CGH128" s="484"/>
      <c r="CGI128" s="484"/>
      <c r="CGJ128" s="484"/>
      <c r="CGK128" s="484"/>
      <c r="CGL128" s="484"/>
      <c r="CGM128" s="484"/>
      <c r="CGN128" s="484"/>
      <c r="CGO128" s="484"/>
      <c r="CGP128" s="484"/>
      <c r="CGQ128" s="484"/>
      <c r="CGR128" s="484"/>
      <c r="CGS128" s="484"/>
      <c r="CGT128" s="484"/>
      <c r="CGU128" s="484"/>
      <c r="CGV128" s="484"/>
      <c r="CGW128" s="484"/>
      <c r="CGX128" s="484"/>
      <c r="CGY128" s="484"/>
      <c r="CGZ128" s="484"/>
      <c r="CHA128" s="484"/>
      <c r="CHB128" s="484"/>
      <c r="CHC128" s="484"/>
      <c r="CHD128" s="484"/>
      <c r="CHE128" s="484"/>
      <c r="CHF128" s="484"/>
      <c r="CHG128" s="484"/>
      <c r="CHH128" s="484"/>
      <c r="CHI128" s="484"/>
      <c r="CHJ128" s="484"/>
      <c r="CHK128" s="484"/>
      <c r="CHL128" s="484"/>
      <c r="CHM128" s="484"/>
      <c r="CHN128" s="484"/>
      <c r="CHO128" s="484"/>
      <c r="CHP128" s="484"/>
      <c r="CHQ128" s="484"/>
      <c r="CHR128" s="484"/>
      <c r="CHS128" s="484"/>
      <c r="CHT128" s="484"/>
      <c r="CHU128" s="484"/>
      <c r="CHV128" s="484"/>
      <c r="CHW128" s="484"/>
      <c r="CHX128" s="484"/>
      <c r="CHY128" s="484"/>
      <c r="CHZ128" s="484"/>
      <c r="CIA128" s="484"/>
      <c r="CIB128" s="484"/>
      <c r="CIC128" s="484"/>
      <c r="CID128" s="484"/>
      <c r="CIE128" s="484"/>
      <c r="CIF128" s="484"/>
      <c r="CIG128" s="484"/>
      <c r="CIH128" s="484"/>
      <c r="CII128" s="484"/>
      <c r="CIJ128" s="484"/>
      <c r="CIK128" s="484"/>
      <c r="CIL128" s="484"/>
      <c r="CIM128" s="484"/>
      <c r="CIN128" s="484"/>
      <c r="CIO128" s="484"/>
      <c r="CIP128" s="484"/>
      <c r="CIQ128" s="484"/>
      <c r="CIR128" s="484"/>
      <c r="CIS128" s="484"/>
      <c r="CIT128" s="484"/>
      <c r="CIU128" s="484"/>
      <c r="CIV128" s="484"/>
      <c r="CIW128" s="484"/>
      <c r="CIX128" s="484"/>
      <c r="CIY128" s="484"/>
      <c r="CIZ128" s="484"/>
      <c r="CJA128" s="484"/>
      <c r="CJB128" s="484"/>
      <c r="CJC128" s="484"/>
      <c r="CJD128" s="484"/>
      <c r="CJE128" s="484"/>
      <c r="CJF128" s="484"/>
      <c r="CJG128" s="484"/>
      <c r="CJH128" s="484"/>
      <c r="CJI128" s="484"/>
      <c r="CJJ128" s="484"/>
      <c r="CJK128" s="484"/>
      <c r="CJL128" s="484"/>
      <c r="CJM128" s="484"/>
      <c r="CJN128" s="484"/>
      <c r="CJO128" s="484"/>
      <c r="CJP128" s="484"/>
      <c r="CJQ128" s="484"/>
      <c r="CJR128" s="484"/>
      <c r="CJS128" s="484"/>
      <c r="CJT128" s="484"/>
      <c r="CJU128" s="484"/>
      <c r="CJV128" s="484"/>
      <c r="CJW128" s="484"/>
      <c r="CJX128" s="484"/>
      <c r="CJY128" s="484"/>
      <c r="CJZ128" s="484"/>
      <c r="CKA128" s="484"/>
      <c r="CKB128" s="484"/>
      <c r="CKC128" s="484"/>
      <c r="CKD128" s="484"/>
      <c r="CKE128" s="484"/>
      <c r="CKF128" s="484"/>
      <c r="CKG128" s="484"/>
      <c r="CKH128" s="484"/>
      <c r="CKI128" s="484"/>
      <c r="CKJ128" s="484"/>
      <c r="CKK128" s="484"/>
      <c r="CKL128" s="484"/>
      <c r="CKM128" s="484"/>
      <c r="CKN128" s="484"/>
      <c r="CKO128" s="484"/>
      <c r="CKP128" s="484"/>
      <c r="CKQ128" s="484"/>
      <c r="CKR128" s="484"/>
      <c r="CKS128" s="484"/>
      <c r="CKT128" s="484"/>
      <c r="CKU128" s="484"/>
      <c r="CKV128" s="484"/>
      <c r="CKW128" s="484"/>
      <c r="CKX128" s="484"/>
      <c r="CKY128" s="484"/>
      <c r="CKZ128" s="484"/>
      <c r="CLA128" s="484"/>
      <c r="CLB128" s="484"/>
      <c r="CLC128" s="484"/>
      <c r="CLD128" s="484"/>
      <c r="CLE128" s="484"/>
      <c r="CLF128" s="484"/>
      <c r="CLG128" s="484"/>
      <c r="CLH128" s="484"/>
      <c r="CLI128" s="484"/>
      <c r="CLJ128" s="484"/>
      <c r="CLK128" s="484"/>
      <c r="CLL128" s="484"/>
      <c r="CLM128" s="484"/>
      <c r="CLN128" s="484"/>
      <c r="CLO128" s="484"/>
      <c r="CLP128" s="484"/>
      <c r="CLQ128" s="484"/>
      <c r="CLR128" s="484"/>
      <c r="CLS128" s="484"/>
      <c r="CLT128" s="484"/>
      <c r="CLU128" s="484"/>
      <c r="CLV128" s="484"/>
      <c r="CLW128" s="484"/>
      <c r="CLX128" s="484"/>
      <c r="CLY128" s="484"/>
      <c r="CLZ128" s="484"/>
      <c r="CMA128" s="484"/>
      <c r="CMB128" s="484"/>
      <c r="CMC128" s="484"/>
      <c r="CMD128" s="484"/>
      <c r="CME128" s="484"/>
      <c r="CMF128" s="484"/>
      <c r="CMG128" s="484"/>
      <c r="CMH128" s="484"/>
      <c r="CMI128" s="484"/>
      <c r="CMJ128" s="484"/>
      <c r="CMK128" s="484"/>
      <c r="CML128" s="484"/>
      <c r="CMM128" s="484"/>
      <c r="CMN128" s="484"/>
      <c r="CMO128" s="484"/>
      <c r="CMP128" s="484"/>
      <c r="CMQ128" s="484"/>
      <c r="CMR128" s="484"/>
      <c r="CMS128" s="484"/>
      <c r="CMT128" s="484"/>
      <c r="CMU128" s="484"/>
      <c r="CMV128" s="484"/>
      <c r="CMW128" s="484"/>
      <c r="CMX128" s="484"/>
      <c r="CMY128" s="484"/>
      <c r="CMZ128" s="484"/>
      <c r="CNA128" s="484"/>
      <c r="CNB128" s="484"/>
      <c r="CNC128" s="484"/>
      <c r="CND128" s="484"/>
      <c r="CNE128" s="484"/>
      <c r="CNF128" s="484"/>
      <c r="CNG128" s="484"/>
      <c r="CNH128" s="484"/>
      <c r="CNI128" s="484"/>
      <c r="CNJ128" s="484"/>
      <c r="CNK128" s="484"/>
      <c r="CNL128" s="484"/>
      <c r="CNM128" s="484"/>
      <c r="CNN128" s="484"/>
      <c r="CNO128" s="484"/>
      <c r="CNP128" s="484"/>
      <c r="CNQ128" s="484"/>
      <c r="CNR128" s="484"/>
      <c r="CNS128" s="484"/>
      <c r="CNT128" s="484"/>
      <c r="CNU128" s="484"/>
      <c r="CNV128" s="484"/>
      <c r="CNW128" s="484"/>
      <c r="CNX128" s="484"/>
      <c r="CNY128" s="484"/>
      <c r="CNZ128" s="484"/>
      <c r="COA128" s="484"/>
      <c r="COB128" s="484"/>
      <c r="COC128" s="484"/>
      <c r="COD128" s="484"/>
      <c r="COE128" s="484"/>
      <c r="COF128" s="484"/>
      <c r="COG128" s="484"/>
      <c r="COH128" s="484"/>
      <c r="COI128" s="484"/>
      <c r="COJ128" s="484"/>
      <c r="COK128" s="484"/>
      <c r="COL128" s="484"/>
      <c r="COM128" s="484"/>
      <c r="CON128" s="484"/>
      <c r="COO128" s="484"/>
      <c r="COP128" s="484"/>
      <c r="COQ128" s="484"/>
      <c r="COR128" s="484"/>
      <c r="COS128" s="484"/>
      <c r="COT128" s="484"/>
      <c r="COU128" s="484"/>
      <c r="COV128" s="484"/>
      <c r="COW128" s="484"/>
      <c r="COX128" s="484"/>
      <c r="COY128" s="484"/>
      <c r="COZ128" s="484"/>
      <c r="CPA128" s="484"/>
      <c r="CPB128" s="484"/>
      <c r="CPC128" s="484"/>
      <c r="CPD128" s="484"/>
      <c r="CPE128" s="484"/>
      <c r="CPF128" s="484"/>
      <c r="CPG128" s="484"/>
      <c r="CPH128" s="484"/>
      <c r="CPI128" s="484"/>
      <c r="CPJ128" s="484"/>
      <c r="CPK128" s="484"/>
      <c r="CPL128" s="484"/>
      <c r="CPM128" s="484"/>
      <c r="CPN128" s="484"/>
      <c r="CPO128" s="484"/>
      <c r="CPP128" s="484"/>
      <c r="CPQ128" s="484"/>
      <c r="CPR128" s="484"/>
      <c r="CPS128" s="484"/>
      <c r="CPT128" s="484"/>
      <c r="CPU128" s="484"/>
      <c r="CPV128" s="484"/>
      <c r="CPW128" s="484"/>
      <c r="CPX128" s="484"/>
      <c r="CPY128" s="484"/>
      <c r="CPZ128" s="484"/>
      <c r="CQA128" s="484"/>
      <c r="CQB128" s="484"/>
      <c r="CQC128" s="484"/>
      <c r="CQD128" s="484"/>
      <c r="CQE128" s="484"/>
      <c r="CQF128" s="484"/>
      <c r="CQG128" s="484"/>
      <c r="CQH128" s="484"/>
      <c r="CQI128" s="484"/>
      <c r="CQJ128" s="484"/>
      <c r="CQK128" s="484"/>
      <c r="CQL128" s="484"/>
      <c r="CQM128" s="484"/>
      <c r="CQN128" s="484"/>
      <c r="CQO128" s="484"/>
      <c r="CQP128" s="484"/>
      <c r="CQQ128" s="484"/>
      <c r="CQR128" s="484"/>
      <c r="CQS128" s="484"/>
      <c r="CQT128" s="484"/>
      <c r="CQU128" s="484"/>
      <c r="CQV128" s="484"/>
      <c r="CQW128" s="484"/>
      <c r="CQX128" s="484"/>
      <c r="CQY128" s="484"/>
      <c r="CQZ128" s="484"/>
      <c r="CRA128" s="484"/>
      <c r="CRB128" s="484"/>
      <c r="CRC128" s="484"/>
      <c r="CRD128" s="484"/>
      <c r="CRE128" s="484"/>
      <c r="CRF128" s="484"/>
      <c r="CRG128" s="484"/>
      <c r="CRH128" s="484"/>
      <c r="CRI128" s="484"/>
      <c r="CRJ128" s="484"/>
      <c r="CRK128" s="484"/>
      <c r="CRL128" s="484"/>
      <c r="CRM128" s="484"/>
      <c r="CRN128" s="484"/>
      <c r="CRO128" s="484"/>
      <c r="CRP128" s="484"/>
      <c r="CRQ128" s="484"/>
      <c r="CRR128" s="484"/>
      <c r="CRS128" s="484"/>
      <c r="CRT128" s="484"/>
      <c r="CRU128" s="484"/>
      <c r="CRV128" s="484"/>
      <c r="CRW128" s="484"/>
      <c r="CRX128" s="484"/>
      <c r="CRY128" s="484"/>
      <c r="CRZ128" s="484"/>
      <c r="CSA128" s="484"/>
      <c r="CSB128" s="484"/>
      <c r="CSC128" s="484"/>
      <c r="CSD128" s="484"/>
      <c r="CSE128" s="484"/>
      <c r="CSF128" s="484"/>
      <c r="CSG128" s="484"/>
      <c r="CSH128" s="484"/>
      <c r="CSI128" s="484"/>
      <c r="CSJ128" s="484"/>
      <c r="CSK128" s="484"/>
      <c r="CSL128" s="484"/>
      <c r="CSM128" s="484"/>
      <c r="CSN128" s="484"/>
      <c r="CSO128" s="484"/>
      <c r="CSP128" s="484"/>
      <c r="CSQ128" s="484"/>
      <c r="CSR128" s="484"/>
      <c r="CSS128" s="484"/>
      <c r="CST128" s="484"/>
      <c r="CSU128" s="484"/>
      <c r="CSV128" s="484"/>
      <c r="CSW128" s="484"/>
      <c r="CSX128" s="484"/>
      <c r="CSY128" s="484"/>
      <c r="CSZ128" s="484"/>
      <c r="CTA128" s="484"/>
      <c r="CTB128" s="484"/>
      <c r="CTC128" s="484"/>
      <c r="CTD128" s="484"/>
      <c r="CTE128" s="484"/>
      <c r="CTF128" s="484"/>
      <c r="CTG128" s="484"/>
      <c r="CTH128" s="484"/>
      <c r="CTI128" s="484"/>
      <c r="CTJ128" s="484"/>
      <c r="CTK128" s="484"/>
      <c r="CTL128" s="484"/>
      <c r="CTM128" s="484"/>
      <c r="CTN128" s="484"/>
      <c r="CTO128" s="484"/>
      <c r="CTP128" s="484"/>
      <c r="CTQ128" s="484"/>
      <c r="CTR128" s="484"/>
      <c r="CTS128" s="484"/>
      <c r="CTT128" s="484"/>
      <c r="CTU128" s="484"/>
      <c r="CTV128" s="484"/>
      <c r="CTW128" s="484"/>
      <c r="CTX128" s="484"/>
      <c r="CTY128" s="484"/>
      <c r="CTZ128" s="484"/>
      <c r="CUA128" s="484"/>
      <c r="CUB128" s="484"/>
      <c r="CUC128" s="484"/>
      <c r="CUD128" s="484"/>
      <c r="CUE128" s="484"/>
      <c r="CUF128" s="484"/>
      <c r="CUG128" s="484"/>
      <c r="CUH128" s="484"/>
      <c r="CUI128" s="484"/>
      <c r="CUJ128" s="484"/>
      <c r="CUK128" s="484"/>
      <c r="CUL128" s="484"/>
      <c r="CUM128" s="484"/>
      <c r="CUN128" s="484"/>
      <c r="CUO128" s="484"/>
      <c r="CUP128" s="484"/>
      <c r="CUQ128" s="484"/>
      <c r="CUR128" s="484"/>
      <c r="CUS128" s="484"/>
      <c r="CUT128" s="484"/>
      <c r="CUU128" s="484"/>
      <c r="CUV128" s="484"/>
      <c r="CUW128" s="484"/>
      <c r="CUX128" s="484"/>
      <c r="CUY128" s="484"/>
      <c r="CUZ128" s="484"/>
      <c r="CVA128" s="484"/>
      <c r="CVB128" s="484"/>
      <c r="CVC128" s="484"/>
      <c r="CVD128" s="484"/>
      <c r="CVE128" s="484"/>
      <c r="CVF128" s="484"/>
      <c r="CVG128" s="484"/>
      <c r="CVH128" s="484"/>
      <c r="CVI128" s="484"/>
      <c r="CVJ128" s="484"/>
      <c r="CVK128" s="484"/>
      <c r="CVL128" s="484"/>
      <c r="CVM128" s="484"/>
      <c r="CVN128" s="484"/>
      <c r="CVO128" s="484"/>
      <c r="CVP128" s="484"/>
      <c r="CVQ128" s="484"/>
      <c r="CVR128" s="484"/>
      <c r="CVS128" s="484"/>
      <c r="CVT128" s="484"/>
      <c r="CVU128" s="484"/>
      <c r="CVV128" s="484"/>
      <c r="CVW128" s="484"/>
      <c r="CVX128" s="484"/>
      <c r="CVY128" s="484"/>
      <c r="CVZ128" s="484"/>
      <c r="CWA128" s="484"/>
      <c r="CWB128" s="484"/>
      <c r="CWC128" s="484"/>
      <c r="CWD128" s="484"/>
      <c r="CWE128" s="484"/>
      <c r="CWF128" s="484"/>
      <c r="CWG128" s="484"/>
      <c r="CWH128" s="484"/>
      <c r="CWI128" s="484"/>
      <c r="CWJ128" s="484"/>
      <c r="CWK128" s="484"/>
      <c r="CWL128" s="484"/>
      <c r="CWM128" s="484"/>
      <c r="CWN128" s="484"/>
      <c r="CWO128" s="484"/>
      <c r="CWP128" s="484"/>
      <c r="CWQ128" s="484"/>
      <c r="CWR128" s="484"/>
      <c r="CWS128" s="484"/>
      <c r="CWT128" s="484"/>
      <c r="CWU128" s="484"/>
      <c r="CWV128" s="484"/>
      <c r="CWW128" s="484"/>
      <c r="CWX128" s="484"/>
      <c r="CWY128" s="484"/>
      <c r="CWZ128" s="484"/>
      <c r="CXA128" s="484"/>
      <c r="CXB128" s="484"/>
      <c r="CXC128" s="484"/>
      <c r="CXD128" s="484"/>
      <c r="CXE128" s="484"/>
      <c r="CXF128" s="484"/>
      <c r="CXG128" s="484"/>
      <c r="CXH128" s="484"/>
      <c r="CXI128" s="484"/>
      <c r="CXJ128" s="484"/>
      <c r="CXK128" s="484"/>
      <c r="CXL128" s="484"/>
      <c r="CXM128" s="484"/>
      <c r="CXN128" s="484"/>
      <c r="CXO128" s="484"/>
      <c r="CXP128" s="484"/>
      <c r="CXQ128" s="484"/>
      <c r="CXR128" s="484"/>
      <c r="CXS128" s="484"/>
      <c r="CXT128" s="484"/>
      <c r="CXU128" s="484"/>
      <c r="CXV128" s="484"/>
      <c r="CXW128" s="484"/>
      <c r="CXX128" s="484"/>
      <c r="CXY128" s="484"/>
      <c r="CXZ128" s="484"/>
      <c r="CYA128" s="484"/>
      <c r="CYB128" s="484"/>
      <c r="CYC128" s="484"/>
      <c r="CYD128" s="484"/>
      <c r="CYE128" s="484"/>
      <c r="CYF128" s="484"/>
      <c r="CYG128" s="484"/>
      <c r="CYH128" s="484"/>
      <c r="CYI128" s="484"/>
      <c r="CYJ128" s="484"/>
      <c r="CYK128" s="484"/>
      <c r="CYL128" s="484"/>
      <c r="CYM128" s="484"/>
      <c r="CYN128" s="484"/>
      <c r="CYO128" s="484"/>
      <c r="CYP128" s="484"/>
      <c r="CYQ128" s="484"/>
      <c r="CYR128" s="484"/>
      <c r="CYS128" s="484"/>
      <c r="CYT128" s="484"/>
      <c r="CYU128" s="484"/>
      <c r="CYV128" s="484"/>
      <c r="CYW128" s="484"/>
      <c r="CYX128" s="484"/>
      <c r="CYY128" s="484"/>
      <c r="CYZ128" s="484"/>
      <c r="CZA128" s="484"/>
      <c r="CZB128" s="484"/>
      <c r="CZC128" s="484"/>
      <c r="CZD128" s="484"/>
      <c r="CZE128" s="484"/>
      <c r="CZF128" s="484"/>
      <c r="CZG128" s="484"/>
      <c r="CZH128" s="484"/>
      <c r="CZI128" s="484"/>
      <c r="CZJ128" s="484"/>
      <c r="CZK128" s="484"/>
      <c r="CZL128" s="484"/>
      <c r="CZM128" s="484"/>
      <c r="CZN128" s="484"/>
      <c r="CZO128" s="484"/>
      <c r="CZP128" s="484"/>
      <c r="CZQ128" s="484"/>
      <c r="CZR128" s="484"/>
      <c r="CZS128" s="484"/>
      <c r="CZT128" s="484"/>
      <c r="CZU128" s="484"/>
      <c r="CZV128" s="484"/>
      <c r="CZW128" s="484"/>
      <c r="CZX128" s="484"/>
      <c r="CZY128" s="484"/>
      <c r="CZZ128" s="484"/>
      <c r="DAA128" s="484"/>
      <c r="DAB128" s="484"/>
      <c r="DAC128" s="484"/>
      <c r="DAD128" s="484"/>
      <c r="DAE128" s="484"/>
      <c r="DAF128" s="484"/>
      <c r="DAG128" s="484"/>
      <c r="DAH128" s="484"/>
      <c r="DAI128" s="484"/>
      <c r="DAJ128" s="484"/>
      <c r="DAK128" s="484"/>
      <c r="DAL128" s="484"/>
      <c r="DAM128" s="484"/>
      <c r="DAN128" s="484"/>
      <c r="DAO128" s="484"/>
      <c r="DAP128" s="484"/>
      <c r="DAQ128" s="484"/>
      <c r="DAR128" s="484"/>
      <c r="DAS128" s="484"/>
      <c r="DAT128" s="484"/>
      <c r="DAU128" s="484"/>
      <c r="DAV128" s="484"/>
      <c r="DAW128" s="484"/>
      <c r="DAX128" s="484"/>
      <c r="DAY128" s="484"/>
      <c r="DAZ128" s="484"/>
      <c r="DBA128" s="484"/>
      <c r="DBB128" s="484"/>
      <c r="DBC128" s="484"/>
      <c r="DBD128" s="484"/>
      <c r="DBE128" s="484"/>
      <c r="DBF128" s="484"/>
      <c r="DBG128" s="484"/>
      <c r="DBH128" s="484"/>
      <c r="DBI128" s="484"/>
      <c r="DBJ128" s="484"/>
      <c r="DBK128" s="484"/>
      <c r="DBL128" s="484"/>
      <c r="DBM128" s="484"/>
      <c r="DBN128" s="484"/>
      <c r="DBO128" s="484"/>
      <c r="DBP128" s="484"/>
      <c r="DBQ128" s="484"/>
      <c r="DBR128" s="484"/>
      <c r="DBS128" s="484"/>
      <c r="DBT128" s="484"/>
      <c r="DBU128" s="484"/>
      <c r="DBV128" s="484"/>
      <c r="DBW128" s="484"/>
      <c r="DBX128" s="484"/>
      <c r="DBY128" s="484"/>
      <c r="DBZ128" s="484"/>
      <c r="DCA128" s="484"/>
      <c r="DCB128" s="484"/>
      <c r="DCC128" s="484"/>
      <c r="DCD128" s="484"/>
      <c r="DCE128" s="484"/>
      <c r="DCF128" s="484"/>
      <c r="DCG128" s="484"/>
      <c r="DCH128" s="484"/>
      <c r="DCI128" s="484"/>
      <c r="DCJ128" s="484"/>
      <c r="DCK128" s="484"/>
      <c r="DCL128" s="484"/>
      <c r="DCM128" s="484"/>
      <c r="DCN128" s="484"/>
      <c r="DCO128" s="484"/>
      <c r="DCP128" s="484"/>
      <c r="DCQ128" s="484"/>
      <c r="DCR128" s="484"/>
      <c r="DCS128" s="484"/>
      <c r="DCT128" s="484"/>
      <c r="DCU128" s="484"/>
      <c r="DCV128" s="484"/>
      <c r="DCW128" s="484"/>
      <c r="DCX128" s="484"/>
      <c r="DCY128" s="484"/>
      <c r="DCZ128" s="484"/>
      <c r="DDA128" s="484"/>
      <c r="DDB128" s="484"/>
      <c r="DDC128" s="484"/>
      <c r="DDD128" s="484"/>
      <c r="DDE128" s="484"/>
      <c r="DDF128" s="484"/>
      <c r="DDG128" s="484"/>
      <c r="DDH128" s="484"/>
      <c r="DDI128" s="484"/>
      <c r="DDJ128" s="484"/>
      <c r="DDK128" s="484"/>
      <c r="DDL128" s="484"/>
      <c r="DDM128" s="484"/>
      <c r="DDN128" s="484"/>
      <c r="DDO128" s="484"/>
      <c r="DDP128" s="484"/>
      <c r="DDQ128" s="484"/>
      <c r="DDR128" s="484"/>
      <c r="DDS128" s="484"/>
      <c r="DDT128" s="484"/>
      <c r="DDU128" s="484"/>
      <c r="DDV128" s="484"/>
      <c r="DDW128" s="484"/>
      <c r="DDX128" s="484"/>
      <c r="DDY128" s="484"/>
      <c r="DDZ128" s="484"/>
      <c r="DEA128" s="484"/>
      <c r="DEB128" s="484"/>
      <c r="DEC128" s="484"/>
      <c r="DED128" s="484"/>
      <c r="DEE128" s="484"/>
      <c r="DEF128" s="484"/>
      <c r="DEG128" s="484"/>
      <c r="DEH128" s="484"/>
      <c r="DEI128" s="484"/>
      <c r="DEJ128" s="484"/>
      <c r="DEK128" s="484"/>
      <c r="DEL128" s="484"/>
      <c r="DEM128" s="484"/>
      <c r="DEN128" s="484"/>
      <c r="DEO128" s="484"/>
      <c r="DEP128" s="484"/>
      <c r="DEQ128" s="484"/>
      <c r="DER128" s="484"/>
      <c r="DES128" s="484"/>
      <c r="DET128" s="484"/>
      <c r="DEU128" s="484"/>
      <c r="DEV128" s="484"/>
      <c r="DEW128" s="484"/>
      <c r="DEX128" s="484"/>
      <c r="DEY128" s="484"/>
      <c r="DEZ128" s="484"/>
      <c r="DFA128" s="484"/>
      <c r="DFB128" s="484"/>
      <c r="DFC128" s="484"/>
      <c r="DFD128" s="484"/>
      <c r="DFE128" s="484"/>
      <c r="DFF128" s="484"/>
      <c r="DFG128" s="484"/>
      <c r="DFH128" s="484"/>
      <c r="DFI128" s="484"/>
      <c r="DFJ128" s="484"/>
      <c r="DFK128" s="484"/>
      <c r="DFL128" s="484"/>
      <c r="DFM128" s="484"/>
      <c r="DFN128" s="484"/>
      <c r="DFO128" s="484"/>
      <c r="DFP128" s="484"/>
      <c r="DFQ128" s="484"/>
      <c r="DFR128" s="484"/>
      <c r="DFS128" s="484"/>
      <c r="DFT128" s="484"/>
      <c r="DFU128" s="484"/>
      <c r="DFV128" s="484"/>
      <c r="DFW128" s="484"/>
      <c r="DFX128" s="484"/>
      <c r="DFY128" s="484"/>
      <c r="DFZ128" s="484"/>
      <c r="DGA128" s="484"/>
      <c r="DGB128" s="484"/>
      <c r="DGC128" s="484"/>
      <c r="DGD128" s="484"/>
      <c r="DGE128" s="484"/>
      <c r="DGF128" s="484"/>
      <c r="DGG128" s="484"/>
      <c r="DGH128" s="484"/>
      <c r="DGI128" s="484"/>
      <c r="DGJ128" s="484"/>
      <c r="DGK128" s="484"/>
      <c r="DGL128" s="484"/>
      <c r="DGM128" s="484"/>
      <c r="DGN128" s="484"/>
      <c r="DGO128" s="484"/>
      <c r="DGP128" s="484"/>
      <c r="DGQ128" s="484"/>
      <c r="DGR128" s="484"/>
      <c r="DGS128" s="484"/>
      <c r="DGT128" s="484"/>
      <c r="DGU128" s="484"/>
      <c r="DGV128" s="484"/>
      <c r="DGW128" s="484"/>
      <c r="DGX128" s="484"/>
      <c r="DGY128" s="484"/>
      <c r="DGZ128" s="484"/>
      <c r="DHA128" s="484"/>
      <c r="DHB128" s="484"/>
      <c r="DHC128" s="484"/>
      <c r="DHD128" s="484"/>
      <c r="DHE128" s="484"/>
      <c r="DHF128" s="484"/>
      <c r="DHG128" s="484"/>
      <c r="DHH128" s="484"/>
      <c r="DHI128" s="484"/>
      <c r="DHJ128" s="484"/>
      <c r="DHK128" s="484"/>
      <c r="DHL128" s="484"/>
      <c r="DHM128" s="484"/>
      <c r="DHN128" s="484"/>
      <c r="DHO128" s="484"/>
      <c r="DHP128" s="484"/>
      <c r="DHQ128" s="484"/>
      <c r="DHR128" s="484"/>
      <c r="DHS128" s="484"/>
      <c r="DHT128" s="484"/>
      <c r="DHU128" s="484"/>
      <c r="DHV128" s="484"/>
      <c r="DHW128" s="484"/>
      <c r="DHX128" s="484"/>
      <c r="DHY128" s="484"/>
      <c r="DHZ128" s="484"/>
      <c r="DIA128" s="484"/>
      <c r="DIB128" s="484"/>
      <c r="DIC128" s="484"/>
      <c r="DID128" s="484"/>
      <c r="DIE128" s="484"/>
      <c r="DIF128" s="484"/>
      <c r="DIG128" s="484"/>
      <c r="DIH128" s="484"/>
      <c r="DII128" s="484"/>
      <c r="DIJ128" s="484"/>
      <c r="DIK128" s="484"/>
      <c r="DIL128" s="484"/>
      <c r="DIM128" s="484"/>
      <c r="DIN128" s="484"/>
      <c r="DIO128" s="484"/>
      <c r="DIP128" s="484"/>
      <c r="DIQ128" s="484"/>
      <c r="DIR128" s="484"/>
      <c r="DIS128" s="484"/>
      <c r="DIT128" s="484"/>
      <c r="DIU128" s="484"/>
      <c r="DIV128" s="484"/>
      <c r="DIW128" s="484"/>
      <c r="DIX128" s="484"/>
      <c r="DIY128" s="484"/>
      <c r="DIZ128" s="484"/>
      <c r="DJA128" s="484"/>
      <c r="DJB128" s="484"/>
      <c r="DJC128" s="484"/>
      <c r="DJD128" s="484"/>
      <c r="DJE128" s="484"/>
      <c r="DJF128" s="484"/>
      <c r="DJG128" s="484"/>
      <c r="DJH128" s="484"/>
      <c r="DJI128" s="484"/>
      <c r="DJJ128" s="484"/>
      <c r="DJK128" s="484"/>
      <c r="DJL128" s="484"/>
      <c r="DJM128" s="484"/>
      <c r="DJN128" s="484"/>
      <c r="DJO128" s="484"/>
      <c r="DJP128" s="484"/>
      <c r="DJQ128" s="484"/>
      <c r="DJR128" s="484"/>
      <c r="DJS128" s="484"/>
      <c r="DJT128" s="484"/>
      <c r="DJU128" s="484"/>
      <c r="DJV128" s="484"/>
      <c r="DJW128" s="484"/>
      <c r="DJX128" s="484"/>
      <c r="DJY128" s="484"/>
      <c r="DJZ128" s="484"/>
      <c r="DKA128" s="484"/>
      <c r="DKB128" s="484"/>
      <c r="DKC128" s="484"/>
      <c r="DKD128" s="484"/>
      <c r="DKE128" s="484"/>
      <c r="DKF128" s="484"/>
      <c r="DKG128" s="484"/>
      <c r="DKH128" s="484"/>
      <c r="DKI128" s="484"/>
      <c r="DKJ128" s="484"/>
      <c r="DKK128" s="484"/>
      <c r="DKL128" s="484"/>
      <c r="DKM128" s="484"/>
      <c r="DKN128" s="484"/>
      <c r="DKO128" s="484"/>
      <c r="DKP128" s="484"/>
      <c r="DKQ128" s="484"/>
      <c r="DKR128" s="484"/>
      <c r="DKS128" s="484"/>
      <c r="DKT128" s="484"/>
      <c r="DKU128" s="484"/>
      <c r="DKV128" s="484"/>
      <c r="DKW128" s="484"/>
      <c r="DKX128" s="484"/>
      <c r="DKY128" s="484"/>
      <c r="DKZ128" s="484"/>
      <c r="DLA128" s="484"/>
      <c r="DLB128" s="484"/>
      <c r="DLC128" s="484"/>
      <c r="DLD128" s="484"/>
      <c r="DLE128" s="484"/>
      <c r="DLF128" s="484"/>
      <c r="DLG128" s="484"/>
      <c r="DLH128" s="484"/>
      <c r="DLI128" s="484"/>
      <c r="DLJ128" s="484"/>
      <c r="DLK128" s="484"/>
      <c r="DLL128" s="484"/>
      <c r="DLM128" s="484"/>
      <c r="DLN128" s="484"/>
      <c r="DLO128" s="484"/>
      <c r="DLP128" s="484"/>
      <c r="DLQ128" s="484"/>
      <c r="DLR128" s="484"/>
      <c r="DLS128" s="484"/>
      <c r="DLT128" s="484"/>
      <c r="DLU128" s="484"/>
      <c r="DLV128" s="484"/>
      <c r="DLW128" s="484"/>
      <c r="DLX128" s="484"/>
      <c r="DLY128" s="484"/>
      <c r="DLZ128" s="484"/>
      <c r="DMA128" s="484"/>
      <c r="DMB128" s="484"/>
      <c r="DMC128" s="484"/>
      <c r="DMD128" s="484"/>
      <c r="DME128" s="484"/>
      <c r="DMF128" s="484"/>
      <c r="DMG128" s="484"/>
      <c r="DMH128" s="484"/>
      <c r="DMI128" s="484"/>
      <c r="DMJ128" s="484"/>
      <c r="DMK128" s="484"/>
      <c r="DML128" s="484"/>
      <c r="DMM128" s="484"/>
      <c r="DMN128" s="484"/>
      <c r="DMO128" s="484"/>
      <c r="DMP128" s="484"/>
      <c r="DMQ128" s="484"/>
      <c r="DMR128" s="484"/>
      <c r="DMS128" s="484"/>
      <c r="DMT128" s="484"/>
      <c r="DMU128" s="484"/>
      <c r="DMV128" s="484"/>
      <c r="DMW128" s="484"/>
      <c r="DMX128" s="484"/>
      <c r="DMY128" s="484"/>
      <c r="DMZ128" s="484"/>
      <c r="DNA128" s="484"/>
      <c r="DNB128" s="484"/>
      <c r="DNC128" s="484"/>
      <c r="DND128" s="484"/>
      <c r="DNE128" s="484"/>
      <c r="DNF128" s="484"/>
      <c r="DNG128" s="484"/>
      <c r="DNH128" s="484"/>
      <c r="DNI128" s="484"/>
      <c r="DNJ128" s="484"/>
      <c r="DNK128" s="484"/>
      <c r="DNL128" s="484"/>
      <c r="DNM128" s="484"/>
      <c r="DNN128" s="484"/>
      <c r="DNO128" s="484"/>
      <c r="DNP128" s="484"/>
      <c r="DNQ128" s="484"/>
      <c r="DNR128" s="484"/>
      <c r="DNS128" s="484"/>
      <c r="DNT128" s="484"/>
      <c r="DNU128" s="484"/>
      <c r="DNV128" s="484"/>
      <c r="DNW128" s="484"/>
      <c r="DNX128" s="484"/>
      <c r="DNY128" s="484"/>
      <c r="DNZ128" s="484"/>
      <c r="DOA128" s="484"/>
      <c r="DOB128" s="484"/>
      <c r="DOC128" s="484"/>
      <c r="DOD128" s="484"/>
      <c r="DOE128" s="484"/>
      <c r="DOF128" s="484"/>
      <c r="DOG128" s="484"/>
      <c r="DOH128" s="484"/>
      <c r="DOI128" s="484"/>
      <c r="DOJ128" s="484"/>
      <c r="DOK128" s="484"/>
      <c r="DOL128" s="484"/>
      <c r="DOM128" s="484"/>
      <c r="DON128" s="484"/>
      <c r="DOO128" s="484"/>
      <c r="DOP128" s="484"/>
      <c r="DOQ128" s="484"/>
      <c r="DOR128" s="484"/>
      <c r="DOS128" s="484"/>
      <c r="DOT128" s="484"/>
      <c r="DOU128" s="484"/>
      <c r="DOV128" s="484"/>
      <c r="DOW128" s="484"/>
      <c r="DOX128" s="484"/>
      <c r="DOY128" s="484"/>
      <c r="DOZ128" s="484"/>
      <c r="DPA128" s="484"/>
      <c r="DPB128" s="484"/>
      <c r="DPC128" s="484"/>
      <c r="DPD128" s="484"/>
      <c r="DPE128" s="484"/>
      <c r="DPF128" s="484"/>
      <c r="DPG128" s="484"/>
      <c r="DPH128" s="484"/>
      <c r="DPI128" s="484"/>
      <c r="DPJ128" s="484"/>
      <c r="DPK128" s="484"/>
      <c r="DPL128" s="484"/>
      <c r="DPM128" s="484"/>
      <c r="DPN128" s="484"/>
      <c r="DPO128" s="484"/>
      <c r="DPP128" s="484"/>
      <c r="DPQ128" s="484"/>
      <c r="DPR128" s="484"/>
      <c r="DPS128" s="484"/>
      <c r="DPT128" s="484"/>
      <c r="DPU128" s="484"/>
      <c r="DPV128" s="484"/>
      <c r="DPW128" s="484"/>
      <c r="DPX128" s="484"/>
      <c r="DPY128" s="484"/>
      <c r="DPZ128" s="484"/>
      <c r="DQA128" s="484"/>
      <c r="DQB128" s="484"/>
      <c r="DQC128" s="484"/>
      <c r="DQD128" s="484"/>
      <c r="DQE128" s="484"/>
      <c r="DQF128" s="484"/>
      <c r="DQG128" s="484"/>
      <c r="DQH128" s="484"/>
      <c r="DQI128" s="484"/>
      <c r="DQJ128" s="484"/>
      <c r="DQK128" s="484"/>
      <c r="DQL128" s="484"/>
      <c r="DQM128" s="484"/>
      <c r="DQN128" s="484"/>
      <c r="DQO128" s="484"/>
      <c r="DQP128" s="484"/>
      <c r="DQQ128" s="484"/>
      <c r="DQR128" s="484"/>
      <c r="DQS128" s="484"/>
      <c r="DQT128" s="484"/>
      <c r="DQU128" s="484"/>
      <c r="DQV128" s="484"/>
      <c r="DQW128" s="484"/>
      <c r="DQX128" s="484"/>
      <c r="DQY128" s="484"/>
      <c r="DQZ128" s="484"/>
      <c r="DRA128" s="484"/>
      <c r="DRB128" s="484"/>
      <c r="DRC128" s="484"/>
      <c r="DRD128" s="484"/>
      <c r="DRE128" s="484"/>
      <c r="DRF128" s="484"/>
      <c r="DRG128" s="484"/>
      <c r="DRH128" s="484"/>
      <c r="DRI128" s="484"/>
      <c r="DRJ128" s="484"/>
      <c r="DRK128" s="484"/>
      <c r="DRL128" s="484"/>
      <c r="DRM128" s="484"/>
      <c r="DRN128" s="484"/>
      <c r="DRO128" s="484"/>
      <c r="DRP128" s="484"/>
      <c r="DRQ128" s="484"/>
      <c r="DRR128" s="484"/>
      <c r="DRS128" s="484"/>
      <c r="DRT128" s="484"/>
      <c r="DRU128" s="484"/>
      <c r="DRV128" s="484"/>
      <c r="DRW128" s="484"/>
      <c r="DRX128" s="484"/>
      <c r="DRY128" s="484"/>
      <c r="DRZ128" s="484"/>
      <c r="DSA128" s="484"/>
      <c r="DSB128" s="484"/>
      <c r="DSC128" s="484"/>
      <c r="DSD128" s="484"/>
      <c r="DSE128" s="484"/>
      <c r="DSF128" s="484"/>
      <c r="DSG128" s="484"/>
      <c r="DSH128" s="484"/>
      <c r="DSI128" s="484"/>
      <c r="DSJ128" s="484"/>
      <c r="DSK128" s="484"/>
      <c r="DSL128" s="484"/>
      <c r="DSM128" s="484"/>
      <c r="DSN128" s="484"/>
      <c r="DSO128" s="484"/>
      <c r="DSP128" s="484"/>
      <c r="DSQ128" s="484"/>
      <c r="DSR128" s="484"/>
      <c r="DSS128" s="484"/>
      <c r="DST128" s="484"/>
      <c r="DSU128" s="484"/>
      <c r="DSV128" s="484"/>
      <c r="DSW128" s="484"/>
      <c r="DSX128" s="484"/>
      <c r="DSY128" s="484"/>
      <c r="DSZ128" s="484"/>
      <c r="DTA128" s="484"/>
      <c r="DTB128" s="484"/>
      <c r="DTC128" s="484"/>
      <c r="DTD128" s="484"/>
      <c r="DTE128" s="484"/>
      <c r="DTF128" s="484"/>
      <c r="DTG128" s="484"/>
      <c r="DTH128" s="484"/>
      <c r="DTI128" s="484"/>
      <c r="DTJ128" s="484"/>
      <c r="DTK128" s="484"/>
      <c r="DTL128" s="484"/>
      <c r="DTM128" s="484"/>
      <c r="DTN128" s="484"/>
      <c r="DTO128" s="484"/>
      <c r="DTP128" s="484"/>
      <c r="DTQ128" s="484"/>
      <c r="DTR128" s="484"/>
      <c r="DTS128" s="484"/>
      <c r="DTT128" s="484"/>
      <c r="DTU128" s="484"/>
      <c r="DTV128" s="484"/>
      <c r="DTW128" s="484"/>
      <c r="DTX128" s="484"/>
      <c r="DTY128" s="484"/>
      <c r="DTZ128" s="484"/>
      <c r="DUA128" s="484"/>
      <c r="DUB128" s="484"/>
      <c r="DUC128" s="484"/>
      <c r="DUD128" s="484"/>
      <c r="DUE128" s="484"/>
      <c r="DUF128" s="484"/>
      <c r="DUG128" s="484"/>
      <c r="DUH128" s="484"/>
      <c r="DUI128" s="484"/>
      <c r="DUJ128" s="484"/>
      <c r="DUK128" s="484"/>
      <c r="DUL128" s="484"/>
      <c r="DUM128" s="484"/>
      <c r="DUN128" s="484"/>
      <c r="DUO128" s="484"/>
      <c r="DUP128" s="484"/>
      <c r="DUQ128" s="484"/>
      <c r="DUR128" s="484"/>
      <c r="DUS128" s="484"/>
      <c r="DUT128" s="484"/>
      <c r="DUU128" s="484"/>
      <c r="DUV128" s="484"/>
      <c r="DUW128" s="484"/>
      <c r="DUX128" s="484"/>
      <c r="DUY128" s="484"/>
      <c r="DUZ128" s="484"/>
      <c r="DVA128" s="484"/>
      <c r="DVB128" s="484"/>
      <c r="DVC128" s="484"/>
      <c r="DVD128" s="484"/>
      <c r="DVE128" s="484"/>
      <c r="DVF128" s="484"/>
      <c r="DVG128" s="484"/>
      <c r="DVH128" s="484"/>
      <c r="DVI128" s="484"/>
      <c r="DVJ128" s="484"/>
      <c r="DVK128" s="484"/>
      <c r="DVL128" s="484"/>
      <c r="DVM128" s="484"/>
      <c r="DVN128" s="484"/>
      <c r="DVO128" s="484"/>
      <c r="DVP128" s="484"/>
      <c r="DVQ128" s="484"/>
      <c r="DVR128" s="484"/>
      <c r="DVS128" s="484"/>
      <c r="DVT128" s="484"/>
      <c r="DVU128" s="484"/>
      <c r="DVV128" s="484"/>
      <c r="DVW128" s="484"/>
      <c r="DVX128" s="484"/>
      <c r="DVY128" s="484"/>
      <c r="DVZ128" s="484"/>
      <c r="DWA128" s="484"/>
      <c r="DWB128" s="484"/>
      <c r="DWC128" s="484"/>
      <c r="DWD128" s="484"/>
      <c r="DWE128" s="484"/>
      <c r="DWF128" s="484"/>
      <c r="DWG128" s="484"/>
      <c r="DWH128" s="484"/>
      <c r="DWI128" s="484"/>
      <c r="DWJ128" s="484"/>
      <c r="DWK128" s="484"/>
      <c r="DWL128" s="484"/>
      <c r="DWM128" s="484"/>
      <c r="DWN128" s="484"/>
      <c r="DWO128" s="484"/>
      <c r="DWP128" s="484"/>
      <c r="DWQ128" s="484"/>
      <c r="DWR128" s="484"/>
      <c r="DWS128" s="484"/>
      <c r="DWT128" s="484"/>
      <c r="DWU128" s="484"/>
      <c r="DWV128" s="484"/>
      <c r="DWW128" s="484"/>
      <c r="DWX128" s="484"/>
      <c r="DWY128" s="484"/>
      <c r="DWZ128" s="484"/>
      <c r="DXA128" s="484"/>
      <c r="DXB128" s="484"/>
      <c r="DXC128" s="484"/>
      <c r="DXD128" s="484"/>
      <c r="DXE128" s="484"/>
      <c r="DXF128" s="484"/>
      <c r="DXG128" s="484"/>
      <c r="DXH128" s="484"/>
      <c r="DXI128" s="484"/>
      <c r="DXJ128" s="484"/>
      <c r="DXK128" s="484"/>
      <c r="DXL128" s="484"/>
      <c r="DXM128" s="484"/>
      <c r="DXN128" s="484"/>
      <c r="DXO128" s="484"/>
      <c r="DXP128" s="484"/>
      <c r="DXQ128" s="484"/>
      <c r="DXR128" s="484"/>
      <c r="DXS128" s="484"/>
      <c r="DXT128" s="484"/>
      <c r="DXU128" s="484"/>
      <c r="DXV128" s="484"/>
      <c r="DXW128" s="484"/>
      <c r="DXX128" s="484"/>
      <c r="DXY128" s="484"/>
      <c r="DXZ128" s="484"/>
      <c r="DYA128" s="484"/>
      <c r="DYB128" s="484"/>
      <c r="DYC128" s="484"/>
      <c r="DYD128" s="484"/>
      <c r="DYE128" s="484"/>
      <c r="DYF128" s="484"/>
      <c r="DYG128" s="484"/>
      <c r="DYH128" s="484"/>
      <c r="DYI128" s="484"/>
      <c r="DYJ128" s="484"/>
      <c r="DYK128" s="484"/>
      <c r="DYL128" s="484"/>
      <c r="DYM128" s="484"/>
      <c r="DYN128" s="484"/>
      <c r="DYO128" s="484"/>
      <c r="DYP128" s="484"/>
      <c r="DYQ128" s="484"/>
      <c r="DYR128" s="484"/>
      <c r="DYS128" s="484"/>
      <c r="DYT128" s="484"/>
      <c r="DYU128" s="484"/>
      <c r="DYV128" s="484"/>
      <c r="DYW128" s="484"/>
      <c r="DYX128" s="484"/>
      <c r="DYY128" s="484"/>
      <c r="DYZ128" s="484"/>
      <c r="DZA128" s="484"/>
      <c r="DZB128" s="484"/>
      <c r="DZC128" s="484"/>
      <c r="DZD128" s="484"/>
      <c r="DZE128" s="484"/>
      <c r="DZF128" s="484"/>
      <c r="DZG128" s="484"/>
      <c r="DZH128" s="484"/>
      <c r="DZI128" s="484"/>
      <c r="DZJ128" s="484"/>
      <c r="DZK128" s="484"/>
      <c r="DZL128" s="484"/>
      <c r="DZM128" s="484"/>
      <c r="DZN128" s="484"/>
      <c r="DZO128" s="484"/>
      <c r="DZP128" s="484"/>
      <c r="DZQ128" s="484"/>
      <c r="DZR128" s="484"/>
      <c r="DZS128" s="484"/>
      <c r="DZT128" s="484"/>
      <c r="DZU128" s="484"/>
      <c r="DZV128" s="484"/>
      <c r="DZW128" s="484"/>
      <c r="DZX128" s="484"/>
      <c r="DZY128" s="484"/>
      <c r="DZZ128" s="484"/>
      <c r="EAA128" s="484"/>
      <c r="EAB128" s="484"/>
      <c r="EAC128" s="484"/>
      <c r="EAD128" s="484"/>
      <c r="EAE128" s="484"/>
      <c r="EAF128" s="484"/>
      <c r="EAG128" s="484"/>
      <c r="EAH128" s="484"/>
      <c r="EAI128" s="484"/>
      <c r="EAJ128" s="484"/>
      <c r="EAK128" s="484"/>
      <c r="EAL128" s="484"/>
      <c r="EAM128" s="484"/>
      <c r="EAN128" s="484"/>
      <c r="EAO128" s="484"/>
      <c r="EAP128" s="484"/>
      <c r="EAQ128" s="484"/>
      <c r="EAR128" s="484"/>
      <c r="EAS128" s="484"/>
      <c r="EAT128" s="484"/>
      <c r="EAU128" s="484"/>
      <c r="EAV128" s="484"/>
      <c r="EAW128" s="484"/>
      <c r="EAX128" s="484"/>
      <c r="EAY128" s="484"/>
      <c r="EAZ128" s="484"/>
      <c r="EBA128" s="484"/>
      <c r="EBB128" s="484"/>
      <c r="EBC128" s="484"/>
      <c r="EBD128" s="484"/>
      <c r="EBE128" s="484"/>
      <c r="EBF128" s="484"/>
      <c r="EBG128" s="484"/>
      <c r="EBH128" s="484"/>
      <c r="EBI128" s="484"/>
      <c r="EBJ128" s="484"/>
      <c r="EBK128" s="484"/>
      <c r="EBL128" s="484"/>
      <c r="EBM128" s="484"/>
      <c r="EBN128" s="484"/>
      <c r="EBO128" s="484"/>
      <c r="EBP128" s="484"/>
      <c r="EBQ128" s="484"/>
      <c r="EBR128" s="484"/>
      <c r="EBS128" s="484"/>
      <c r="EBT128" s="484"/>
      <c r="EBU128" s="484"/>
      <c r="EBV128" s="484"/>
      <c r="EBW128" s="484"/>
      <c r="EBX128" s="484"/>
      <c r="EBY128" s="484"/>
      <c r="EBZ128" s="484"/>
      <c r="ECA128" s="484"/>
      <c r="ECB128" s="484"/>
      <c r="ECC128" s="484"/>
      <c r="ECD128" s="484"/>
      <c r="ECE128" s="484"/>
      <c r="ECF128" s="484"/>
      <c r="ECG128" s="484"/>
      <c r="ECH128" s="484"/>
      <c r="ECI128" s="484"/>
      <c r="ECJ128" s="484"/>
      <c r="ECK128" s="484"/>
      <c r="ECL128" s="484"/>
      <c r="ECM128" s="484"/>
      <c r="ECN128" s="484"/>
      <c r="ECO128" s="484"/>
      <c r="ECP128" s="484"/>
      <c r="ECQ128" s="484"/>
      <c r="ECR128" s="484"/>
      <c r="ECS128" s="484"/>
      <c r="ECT128" s="484"/>
      <c r="ECU128" s="484"/>
      <c r="ECV128" s="484"/>
      <c r="ECW128" s="484"/>
      <c r="ECX128" s="484"/>
      <c r="ECY128" s="484"/>
      <c r="ECZ128" s="484"/>
      <c r="EDA128" s="484"/>
      <c r="EDB128" s="484"/>
      <c r="EDC128" s="484"/>
      <c r="EDD128" s="484"/>
      <c r="EDE128" s="484"/>
      <c r="EDF128" s="484"/>
      <c r="EDG128" s="484"/>
      <c r="EDH128" s="484"/>
      <c r="EDI128" s="484"/>
      <c r="EDJ128" s="484"/>
      <c r="EDK128" s="484"/>
      <c r="EDL128" s="484"/>
      <c r="EDM128" s="484"/>
      <c r="EDN128" s="484"/>
      <c r="EDO128" s="484"/>
      <c r="EDP128" s="484"/>
      <c r="EDQ128" s="484"/>
      <c r="EDR128" s="484"/>
      <c r="EDS128" s="484"/>
      <c r="EDT128" s="484"/>
      <c r="EDU128" s="484"/>
      <c r="EDV128" s="484"/>
      <c r="EDW128" s="484"/>
      <c r="EDX128" s="484"/>
      <c r="EDY128" s="484"/>
      <c r="EDZ128" s="484"/>
      <c r="EEA128" s="484"/>
      <c r="EEB128" s="484"/>
      <c r="EEC128" s="484"/>
      <c r="EED128" s="484"/>
      <c r="EEE128" s="484"/>
      <c r="EEF128" s="484"/>
      <c r="EEG128" s="484"/>
      <c r="EEH128" s="484"/>
      <c r="EEI128" s="484"/>
      <c r="EEJ128" s="484"/>
      <c r="EEK128" s="484"/>
      <c r="EEL128" s="484"/>
      <c r="EEM128" s="484"/>
      <c r="EEN128" s="484"/>
      <c r="EEO128" s="484"/>
      <c r="EEP128" s="484"/>
      <c r="EEQ128" s="484"/>
      <c r="EER128" s="484"/>
      <c r="EES128" s="484"/>
      <c r="EET128" s="484"/>
      <c r="EEU128" s="484"/>
      <c r="EEV128" s="484"/>
      <c r="EEW128" s="484"/>
      <c r="EEX128" s="484"/>
      <c r="EEY128" s="484"/>
      <c r="EEZ128" s="484"/>
      <c r="EFA128" s="484"/>
      <c r="EFB128" s="484"/>
      <c r="EFC128" s="484"/>
      <c r="EFD128" s="484"/>
      <c r="EFE128" s="484"/>
      <c r="EFF128" s="484"/>
      <c r="EFG128" s="484"/>
      <c r="EFH128" s="484"/>
      <c r="EFI128" s="484"/>
      <c r="EFJ128" s="484"/>
      <c r="EFK128" s="484"/>
      <c r="EFL128" s="484"/>
      <c r="EFM128" s="484"/>
      <c r="EFN128" s="484"/>
      <c r="EFO128" s="484"/>
      <c r="EFP128" s="484"/>
      <c r="EFQ128" s="484"/>
      <c r="EFR128" s="484"/>
      <c r="EFS128" s="484"/>
      <c r="EFT128" s="484"/>
      <c r="EFU128" s="484"/>
      <c r="EFV128" s="484"/>
      <c r="EFW128" s="484"/>
      <c r="EFX128" s="484"/>
      <c r="EFY128" s="484"/>
      <c r="EFZ128" s="484"/>
      <c r="EGA128" s="484"/>
      <c r="EGB128" s="484"/>
      <c r="EGC128" s="484"/>
      <c r="EGD128" s="484"/>
      <c r="EGE128" s="484"/>
      <c r="EGF128" s="484"/>
      <c r="EGG128" s="484"/>
      <c r="EGH128" s="484"/>
      <c r="EGI128" s="484"/>
      <c r="EGJ128" s="484"/>
      <c r="EGK128" s="484"/>
      <c r="EGL128" s="484"/>
      <c r="EGM128" s="484"/>
      <c r="EGN128" s="484"/>
      <c r="EGO128" s="484"/>
      <c r="EGP128" s="484"/>
      <c r="EGQ128" s="484"/>
      <c r="EGR128" s="484"/>
      <c r="EGS128" s="484"/>
      <c r="EGT128" s="484"/>
      <c r="EGU128" s="484"/>
      <c r="EGV128" s="484"/>
      <c r="EGW128" s="484"/>
      <c r="EGX128" s="484"/>
      <c r="EGY128" s="484"/>
      <c r="EGZ128" s="484"/>
      <c r="EHA128" s="484"/>
      <c r="EHB128" s="484"/>
      <c r="EHC128" s="484"/>
      <c r="EHD128" s="484"/>
      <c r="EHE128" s="484"/>
      <c r="EHF128" s="484"/>
      <c r="EHG128" s="484"/>
      <c r="EHH128" s="484"/>
      <c r="EHI128" s="484"/>
      <c r="EHJ128" s="484"/>
      <c r="EHK128" s="484"/>
      <c r="EHL128" s="484"/>
      <c r="EHM128" s="484"/>
      <c r="EHN128" s="484"/>
      <c r="EHO128" s="484"/>
      <c r="EHP128" s="484"/>
      <c r="EHQ128" s="484"/>
      <c r="EHR128" s="484"/>
      <c r="EHS128" s="484"/>
      <c r="EHT128" s="484"/>
      <c r="EHU128" s="484"/>
      <c r="EHV128" s="484"/>
      <c r="EHW128" s="484"/>
      <c r="EHX128" s="484"/>
      <c r="EHY128" s="484"/>
      <c r="EHZ128" s="484"/>
      <c r="EIA128" s="484"/>
      <c r="EIB128" s="484"/>
      <c r="EIC128" s="484"/>
      <c r="EID128" s="484"/>
      <c r="EIE128" s="484"/>
      <c r="EIF128" s="484"/>
      <c r="EIG128" s="484"/>
      <c r="EIH128" s="484"/>
      <c r="EII128" s="484"/>
      <c r="EIJ128" s="484"/>
      <c r="EIK128" s="484"/>
      <c r="EIL128" s="484"/>
      <c r="EIM128" s="484"/>
      <c r="EIN128" s="484"/>
      <c r="EIO128" s="484"/>
      <c r="EIP128" s="484"/>
      <c r="EIQ128" s="484"/>
      <c r="EIR128" s="484"/>
      <c r="EIS128" s="484"/>
      <c r="EIT128" s="484"/>
      <c r="EIU128" s="484"/>
      <c r="EIV128" s="484"/>
      <c r="EIW128" s="484"/>
      <c r="EIX128" s="484"/>
      <c r="EIY128" s="484"/>
      <c r="EIZ128" s="484"/>
      <c r="EJA128" s="484"/>
      <c r="EJB128" s="484"/>
      <c r="EJC128" s="484"/>
      <c r="EJD128" s="484"/>
      <c r="EJE128" s="484"/>
      <c r="EJF128" s="484"/>
      <c r="EJG128" s="484"/>
      <c r="EJH128" s="484"/>
      <c r="EJI128" s="484"/>
      <c r="EJJ128" s="484"/>
      <c r="EJK128" s="484"/>
      <c r="EJL128" s="484"/>
      <c r="EJM128" s="484"/>
      <c r="EJN128" s="484"/>
      <c r="EJO128" s="484"/>
      <c r="EJP128" s="484"/>
      <c r="EJQ128" s="484"/>
      <c r="EJR128" s="484"/>
      <c r="EJS128" s="484"/>
      <c r="EJT128" s="484"/>
      <c r="EJU128" s="484"/>
      <c r="EJV128" s="484"/>
      <c r="EJW128" s="484"/>
      <c r="EJX128" s="484"/>
      <c r="EJY128" s="484"/>
      <c r="EJZ128" s="484"/>
      <c r="EKA128" s="484"/>
      <c r="EKB128" s="484"/>
      <c r="EKC128" s="484"/>
      <c r="EKD128" s="484"/>
      <c r="EKE128" s="484"/>
      <c r="EKF128" s="484"/>
      <c r="EKG128" s="484"/>
      <c r="EKH128" s="484"/>
      <c r="EKI128" s="484"/>
      <c r="EKJ128" s="484"/>
      <c r="EKK128" s="484"/>
      <c r="EKL128" s="484"/>
      <c r="EKM128" s="484"/>
      <c r="EKN128" s="484"/>
      <c r="EKO128" s="484"/>
      <c r="EKP128" s="484"/>
      <c r="EKQ128" s="484"/>
      <c r="EKR128" s="484"/>
      <c r="EKS128" s="484"/>
      <c r="EKT128" s="484"/>
      <c r="EKU128" s="484"/>
      <c r="EKV128" s="484"/>
      <c r="EKW128" s="484"/>
      <c r="EKX128" s="484"/>
      <c r="EKY128" s="484"/>
      <c r="EKZ128" s="484"/>
      <c r="ELA128" s="484"/>
      <c r="ELB128" s="484"/>
      <c r="ELC128" s="484"/>
      <c r="ELD128" s="484"/>
      <c r="ELE128" s="484"/>
      <c r="ELF128" s="484"/>
      <c r="ELG128" s="484"/>
      <c r="ELH128" s="484"/>
      <c r="ELI128" s="484"/>
      <c r="ELJ128" s="484"/>
      <c r="ELK128" s="484"/>
      <c r="ELL128" s="484"/>
      <c r="ELM128" s="484"/>
      <c r="ELN128" s="484"/>
      <c r="ELO128" s="484"/>
      <c r="ELP128" s="484"/>
      <c r="ELQ128" s="484"/>
      <c r="ELR128" s="484"/>
      <c r="ELS128" s="484"/>
      <c r="ELT128" s="484"/>
      <c r="ELU128" s="484"/>
      <c r="ELV128" s="484"/>
      <c r="ELW128" s="484"/>
      <c r="ELX128" s="484"/>
      <c r="ELY128" s="484"/>
      <c r="ELZ128" s="484"/>
      <c r="EMA128" s="484"/>
      <c r="EMB128" s="484"/>
      <c r="EMC128" s="484"/>
      <c r="EMD128" s="484"/>
      <c r="EME128" s="484"/>
      <c r="EMF128" s="484"/>
      <c r="EMG128" s="484"/>
      <c r="EMH128" s="484"/>
      <c r="EMI128" s="484"/>
      <c r="EMJ128" s="484"/>
      <c r="EMK128" s="484"/>
      <c r="EML128" s="484"/>
      <c r="EMM128" s="484"/>
      <c r="EMN128" s="484"/>
      <c r="EMO128" s="484"/>
      <c r="EMP128" s="484"/>
      <c r="EMQ128" s="484"/>
      <c r="EMR128" s="484"/>
      <c r="EMS128" s="484"/>
      <c r="EMT128" s="484"/>
      <c r="EMU128" s="484"/>
      <c r="EMV128" s="484"/>
      <c r="EMW128" s="484"/>
      <c r="EMX128" s="484"/>
      <c r="EMY128" s="484"/>
      <c r="EMZ128" s="484"/>
      <c r="ENA128" s="484"/>
      <c r="ENB128" s="484"/>
      <c r="ENC128" s="484"/>
      <c r="END128" s="484"/>
      <c r="ENE128" s="484"/>
      <c r="ENF128" s="484"/>
      <c r="ENG128" s="484"/>
      <c r="ENH128" s="484"/>
      <c r="ENI128" s="484"/>
      <c r="ENJ128" s="484"/>
      <c r="ENK128" s="484"/>
      <c r="ENL128" s="484"/>
      <c r="ENM128" s="484"/>
      <c r="ENN128" s="484"/>
      <c r="ENO128" s="484"/>
      <c r="ENP128" s="484"/>
      <c r="ENQ128" s="484"/>
      <c r="ENR128" s="484"/>
      <c r="ENS128" s="484"/>
      <c r="ENT128" s="484"/>
      <c r="ENU128" s="484"/>
      <c r="ENV128" s="484"/>
      <c r="ENW128" s="484"/>
      <c r="ENX128" s="484"/>
      <c r="ENY128" s="484"/>
      <c r="ENZ128" s="484"/>
      <c r="EOA128" s="484"/>
      <c r="EOB128" s="484"/>
      <c r="EOC128" s="484"/>
      <c r="EOD128" s="484"/>
      <c r="EOE128" s="484"/>
      <c r="EOF128" s="484"/>
      <c r="EOG128" s="484"/>
      <c r="EOH128" s="484"/>
      <c r="EOI128" s="484"/>
      <c r="EOJ128" s="484"/>
      <c r="EOK128" s="484"/>
      <c r="EOL128" s="484"/>
      <c r="EOM128" s="484"/>
      <c r="EON128" s="484"/>
      <c r="EOO128" s="484"/>
      <c r="EOP128" s="484"/>
      <c r="EOQ128" s="484"/>
      <c r="EOR128" s="484"/>
      <c r="EOS128" s="484"/>
      <c r="EOT128" s="484"/>
      <c r="EOU128" s="484"/>
      <c r="EOV128" s="484"/>
      <c r="EOW128" s="484"/>
      <c r="EOX128" s="484"/>
      <c r="EOY128" s="484"/>
      <c r="EOZ128" s="484"/>
      <c r="EPA128" s="484"/>
      <c r="EPB128" s="484"/>
      <c r="EPC128" s="484"/>
      <c r="EPD128" s="484"/>
      <c r="EPE128" s="484"/>
      <c r="EPF128" s="484"/>
      <c r="EPG128" s="484"/>
      <c r="EPH128" s="484"/>
      <c r="EPI128" s="484"/>
      <c r="EPJ128" s="484"/>
      <c r="EPK128" s="484"/>
      <c r="EPL128" s="484"/>
      <c r="EPM128" s="484"/>
      <c r="EPN128" s="484"/>
      <c r="EPO128" s="484"/>
      <c r="EPP128" s="484"/>
      <c r="EPQ128" s="484"/>
      <c r="EPR128" s="484"/>
      <c r="EPS128" s="484"/>
      <c r="EPT128" s="484"/>
      <c r="EPU128" s="484"/>
      <c r="EPV128" s="484"/>
      <c r="EPW128" s="484"/>
      <c r="EPX128" s="484"/>
      <c r="EPY128" s="484"/>
      <c r="EPZ128" s="484"/>
      <c r="EQA128" s="484"/>
      <c r="EQB128" s="484"/>
      <c r="EQC128" s="484"/>
      <c r="EQD128" s="484"/>
      <c r="EQE128" s="484"/>
      <c r="EQF128" s="484"/>
      <c r="EQG128" s="484"/>
      <c r="EQH128" s="484"/>
      <c r="EQI128" s="484"/>
      <c r="EQJ128" s="484"/>
      <c r="EQK128" s="484"/>
      <c r="EQL128" s="484"/>
      <c r="EQM128" s="484"/>
      <c r="EQN128" s="484"/>
      <c r="EQO128" s="484"/>
      <c r="EQP128" s="484"/>
      <c r="EQQ128" s="484"/>
      <c r="EQR128" s="484"/>
      <c r="EQS128" s="484"/>
      <c r="EQT128" s="484"/>
      <c r="EQU128" s="484"/>
      <c r="EQV128" s="484"/>
      <c r="EQW128" s="484"/>
      <c r="EQX128" s="484"/>
      <c r="EQY128" s="484"/>
      <c r="EQZ128" s="484"/>
      <c r="ERA128" s="484"/>
      <c r="ERB128" s="484"/>
      <c r="ERC128" s="484"/>
      <c r="ERD128" s="484"/>
      <c r="ERE128" s="484"/>
      <c r="ERF128" s="484"/>
      <c r="ERG128" s="484"/>
      <c r="ERH128" s="484"/>
      <c r="ERI128" s="484"/>
      <c r="ERJ128" s="484"/>
      <c r="ERK128" s="484"/>
      <c r="ERL128" s="484"/>
      <c r="ERM128" s="484"/>
      <c r="ERN128" s="484"/>
      <c r="ERO128" s="484"/>
      <c r="ERP128" s="484"/>
      <c r="ERQ128" s="484"/>
      <c r="ERR128" s="484"/>
      <c r="ERS128" s="484"/>
      <c r="ERT128" s="484"/>
      <c r="ERU128" s="484"/>
      <c r="ERV128" s="484"/>
      <c r="ERW128" s="484"/>
      <c r="ERX128" s="484"/>
      <c r="ERY128" s="484"/>
      <c r="ERZ128" s="484"/>
      <c r="ESA128" s="484"/>
      <c r="ESB128" s="484"/>
      <c r="ESC128" s="484"/>
      <c r="ESD128" s="484"/>
      <c r="ESE128" s="484"/>
      <c r="ESF128" s="484"/>
      <c r="ESG128" s="484"/>
      <c r="ESH128" s="484"/>
      <c r="ESI128" s="484"/>
      <c r="ESJ128" s="484"/>
      <c r="ESK128" s="484"/>
      <c r="ESL128" s="484"/>
      <c r="ESM128" s="484"/>
      <c r="ESN128" s="484"/>
      <c r="ESO128" s="484"/>
      <c r="ESP128" s="484"/>
      <c r="ESQ128" s="484"/>
      <c r="ESR128" s="484"/>
      <c r="ESS128" s="484"/>
      <c r="EST128" s="484"/>
      <c r="ESU128" s="484"/>
      <c r="ESV128" s="484"/>
      <c r="ESW128" s="484"/>
      <c r="ESX128" s="484"/>
      <c r="ESY128" s="484"/>
      <c r="ESZ128" s="484"/>
      <c r="ETA128" s="484"/>
      <c r="ETB128" s="484"/>
      <c r="ETC128" s="484"/>
      <c r="ETD128" s="484"/>
      <c r="ETE128" s="484"/>
      <c r="ETF128" s="484"/>
      <c r="ETG128" s="484"/>
      <c r="ETH128" s="484"/>
      <c r="ETI128" s="484"/>
      <c r="ETJ128" s="484"/>
      <c r="ETK128" s="484"/>
      <c r="ETL128" s="484"/>
      <c r="ETM128" s="484"/>
      <c r="ETN128" s="484"/>
      <c r="ETO128" s="484"/>
      <c r="ETP128" s="484"/>
      <c r="ETQ128" s="484"/>
      <c r="ETR128" s="484"/>
      <c r="ETS128" s="484"/>
      <c r="ETT128" s="484"/>
      <c r="ETU128" s="484"/>
      <c r="ETV128" s="484"/>
      <c r="ETW128" s="484"/>
      <c r="ETX128" s="484"/>
      <c r="ETY128" s="484"/>
      <c r="ETZ128" s="484"/>
      <c r="EUA128" s="484"/>
      <c r="EUB128" s="484"/>
      <c r="EUC128" s="484"/>
      <c r="EUD128" s="484"/>
      <c r="EUE128" s="484"/>
      <c r="EUF128" s="484"/>
      <c r="EUG128" s="484"/>
      <c r="EUH128" s="484"/>
      <c r="EUI128" s="484"/>
      <c r="EUJ128" s="484"/>
      <c r="EUK128" s="484"/>
      <c r="EUL128" s="484"/>
      <c r="EUM128" s="484"/>
      <c r="EUN128" s="484"/>
      <c r="EUO128" s="484"/>
      <c r="EUP128" s="484"/>
      <c r="EUQ128" s="484"/>
      <c r="EUR128" s="484"/>
      <c r="EUS128" s="484"/>
      <c r="EUT128" s="484"/>
      <c r="EUU128" s="484"/>
      <c r="EUV128" s="484"/>
      <c r="EUW128" s="484"/>
      <c r="EUX128" s="484"/>
      <c r="EUY128" s="484"/>
      <c r="EUZ128" s="484"/>
      <c r="EVA128" s="484"/>
      <c r="EVB128" s="484"/>
      <c r="EVC128" s="484"/>
      <c r="EVD128" s="484"/>
      <c r="EVE128" s="484"/>
      <c r="EVF128" s="484"/>
      <c r="EVG128" s="484"/>
      <c r="EVH128" s="484"/>
      <c r="EVI128" s="484"/>
      <c r="EVJ128" s="484"/>
      <c r="EVK128" s="484"/>
      <c r="EVL128" s="484"/>
      <c r="EVM128" s="484"/>
      <c r="EVN128" s="484"/>
      <c r="EVO128" s="484"/>
      <c r="EVP128" s="484"/>
      <c r="EVQ128" s="484"/>
      <c r="EVR128" s="484"/>
      <c r="EVS128" s="484"/>
      <c r="EVT128" s="484"/>
      <c r="EVU128" s="484"/>
      <c r="EVV128" s="484"/>
      <c r="EVW128" s="484"/>
      <c r="EVX128" s="484"/>
      <c r="EVY128" s="484"/>
      <c r="EVZ128" s="484"/>
      <c r="EWA128" s="484"/>
      <c r="EWB128" s="484"/>
      <c r="EWC128" s="484"/>
      <c r="EWD128" s="484"/>
      <c r="EWE128" s="484"/>
      <c r="EWF128" s="484"/>
      <c r="EWG128" s="484"/>
      <c r="EWH128" s="484"/>
      <c r="EWI128" s="484"/>
      <c r="EWJ128" s="484"/>
      <c r="EWK128" s="484"/>
      <c r="EWL128" s="484"/>
      <c r="EWM128" s="484"/>
      <c r="EWN128" s="484"/>
      <c r="EWO128" s="484"/>
      <c r="EWP128" s="484"/>
      <c r="EWQ128" s="484"/>
      <c r="EWR128" s="484"/>
      <c r="EWS128" s="484"/>
      <c r="EWT128" s="484"/>
      <c r="EWU128" s="484"/>
      <c r="EWV128" s="484"/>
      <c r="EWW128" s="484"/>
      <c r="EWX128" s="484"/>
      <c r="EWY128" s="484"/>
      <c r="EWZ128" s="484"/>
      <c r="EXA128" s="484"/>
      <c r="EXB128" s="484"/>
      <c r="EXC128" s="484"/>
      <c r="EXD128" s="484"/>
      <c r="EXE128" s="484"/>
      <c r="EXF128" s="484"/>
      <c r="EXG128" s="484"/>
      <c r="EXH128" s="484"/>
      <c r="EXI128" s="484"/>
      <c r="EXJ128" s="484"/>
      <c r="EXK128" s="484"/>
      <c r="EXL128" s="484"/>
      <c r="EXM128" s="484"/>
      <c r="EXN128" s="484"/>
      <c r="EXO128" s="484"/>
      <c r="EXP128" s="484"/>
      <c r="EXQ128" s="484"/>
      <c r="EXR128" s="484"/>
      <c r="EXS128" s="484"/>
      <c r="EXT128" s="484"/>
      <c r="EXU128" s="484"/>
      <c r="EXV128" s="484"/>
      <c r="EXW128" s="484"/>
      <c r="EXX128" s="484"/>
      <c r="EXY128" s="484"/>
      <c r="EXZ128" s="484"/>
      <c r="EYA128" s="484"/>
      <c r="EYB128" s="484"/>
      <c r="EYC128" s="484"/>
      <c r="EYD128" s="484"/>
      <c r="EYE128" s="484"/>
      <c r="EYF128" s="484"/>
      <c r="EYG128" s="484"/>
      <c r="EYH128" s="484"/>
      <c r="EYI128" s="484"/>
      <c r="EYJ128" s="484"/>
      <c r="EYK128" s="484"/>
      <c r="EYL128" s="484"/>
      <c r="EYM128" s="484"/>
      <c r="EYN128" s="484"/>
      <c r="EYO128" s="484"/>
      <c r="EYP128" s="484"/>
      <c r="EYQ128" s="484"/>
      <c r="EYR128" s="484"/>
      <c r="EYS128" s="484"/>
      <c r="EYT128" s="484"/>
      <c r="EYU128" s="484"/>
      <c r="EYV128" s="484"/>
      <c r="EYW128" s="484"/>
      <c r="EYX128" s="484"/>
      <c r="EYY128" s="484"/>
      <c r="EYZ128" s="484"/>
      <c r="EZA128" s="484"/>
      <c r="EZB128" s="484"/>
      <c r="EZC128" s="484"/>
      <c r="EZD128" s="484"/>
      <c r="EZE128" s="484"/>
      <c r="EZF128" s="484"/>
      <c r="EZG128" s="484"/>
      <c r="EZH128" s="484"/>
      <c r="EZI128" s="484"/>
      <c r="EZJ128" s="484"/>
      <c r="EZK128" s="484"/>
      <c r="EZL128" s="484"/>
      <c r="EZM128" s="484"/>
      <c r="EZN128" s="484"/>
      <c r="EZO128" s="484"/>
      <c r="EZP128" s="484"/>
      <c r="EZQ128" s="484"/>
      <c r="EZR128" s="484"/>
      <c r="EZS128" s="484"/>
      <c r="EZT128" s="484"/>
      <c r="EZU128" s="484"/>
      <c r="EZV128" s="484"/>
      <c r="EZW128" s="484"/>
      <c r="EZX128" s="484"/>
      <c r="EZY128" s="484"/>
      <c r="EZZ128" s="484"/>
      <c r="FAA128" s="484"/>
      <c r="FAB128" s="484"/>
      <c r="FAC128" s="484"/>
      <c r="FAD128" s="484"/>
      <c r="FAE128" s="484"/>
      <c r="FAF128" s="484"/>
      <c r="FAG128" s="484"/>
      <c r="FAH128" s="484"/>
      <c r="FAI128" s="484"/>
      <c r="FAJ128" s="484"/>
      <c r="FAK128" s="484"/>
      <c r="FAL128" s="484"/>
      <c r="FAM128" s="484"/>
      <c r="FAN128" s="484"/>
      <c r="FAO128" s="484"/>
      <c r="FAP128" s="484"/>
      <c r="FAQ128" s="484"/>
      <c r="FAR128" s="484"/>
      <c r="FAS128" s="484"/>
      <c r="FAT128" s="484"/>
      <c r="FAU128" s="484"/>
      <c r="FAV128" s="484"/>
      <c r="FAW128" s="484"/>
      <c r="FAX128" s="484"/>
      <c r="FAY128" s="484"/>
      <c r="FAZ128" s="484"/>
      <c r="FBA128" s="484"/>
      <c r="FBB128" s="484"/>
      <c r="FBC128" s="484"/>
      <c r="FBD128" s="484"/>
      <c r="FBE128" s="484"/>
      <c r="FBF128" s="484"/>
      <c r="FBG128" s="484"/>
      <c r="FBH128" s="484"/>
      <c r="FBI128" s="484"/>
      <c r="FBJ128" s="484"/>
      <c r="FBK128" s="484"/>
      <c r="FBL128" s="484"/>
      <c r="FBM128" s="484"/>
      <c r="FBN128" s="484"/>
      <c r="FBO128" s="484"/>
      <c r="FBP128" s="484"/>
      <c r="FBQ128" s="484"/>
      <c r="FBR128" s="484"/>
      <c r="FBS128" s="484"/>
      <c r="FBT128" s="484"/>
      <c r="FBU128" s="484"/>
      <c r="FBV128" s="484"/>
      <c r="FBW128" s="484"/>
      <c r="FBX128" s="484"/>
      <c r="FBY128" s="484"/>
      <c r="FBZ128" s="484"/>
      <c r="FCA128" s="484"/>
      <c r="FCB128" s="484"/>
      <c r="FCC128" s="484"/>
      <c r="FCD128" s="484"/>
      <c r="FCE128" s="484"/>
      <c r="FCF128" s="484"/>
      <c r="FCG128" s="484"/>
      <c r="FCH128" s="484"/>
      <c r="FCI128" s="484"/>
      <c r="FCJ128" s="484"/>
      <c r="FCK128" s="484"/>
      <c r="FCL128" s="484"/>
      <c r="FCM128" s="484"/>
      <c r="FCN128" s="484"/>
      <c r="FCO128" s="484"/>
      <c r="FCP128" s="484"/>
      <c r="FCQ128" s="484"/>
      <c r="FCR128" s="484"/>
      <c r="FCS128" s="484"/>
      <c r="FCT128" s="484"/>
      <c r="FCU128" s="484"/>
      <c r="FCV128" s="484"/>
      <c r="FCW128" s="484"/>
      <c r="FCX128" s="484"/>
      <c r="FCY128" s="484"/>
      <c r="FCZ128" s="484"/>
      <c r="FDA128" s="484"/>
      <c r="FDB128" s="484"/>
      <c r="FDC128" s="484"/>
      <c r="FDD128" s="484"/>
      <c r="FDE128" s="484"/>
      <c r="FDF128" s="484"/>
      <c r="FDG128" s="484"/>
      <c r="FDH128" s="484"/>
      <c r="FDI128" s="484"/>
      <c r="FDJ128" s="484"/>
      <c r="FDK128" s="484"/>
      <c r="FDL128" s="484"/>
      <c r="FDM128" s="484"/>
      <c r="FDN128" s="484"/>
      <c r="FDO128" s="484"/>
      <c r="FDP128" s="484"/>
      <c r="FDQ128" s="484"/>
      <c r="FDR128" s="484"/>
      <c r="FDS128" s="484"/>
      <c r="FDT128" s="484"/>
      <c r="FDU128" s="484"/>
      <c r="FDV128" s="484"/>
      <c r="FDW128" s="484"/>
      <c r="FDX128" s="484"/>
      <c r="FDY128" s="484"/>
      <c r="FDZ128" s="484"/>
      <c r="FEA128" s="484"/>
      <c r="FEB128" s="484"/>
      <c r="FEC128" s="484"/>
      <c r="FED128" s="484"/>
      <c r="FEE128" s="484"/>
      <c r="FEF128" s="484"/>
      <c r="FEG128" s="484"/>
      <c r="FEH128" s="484"/>
      <c r="FEI128" s="484"/>
      <c r="FEJ128" s="484"/>
      <c r="FEK128" s="484"/>
      <c r="FEL128" s="484"/>
      <c r="FEM128" s="484"/>
      <c r="FEN128" s="484"/>
      <c r="FEO128" s="484"/>
      <c r="FEP128" s="484"/>
      <c r="FEQ128" s="484"/>
      <c r="FER128" s="484"/>
      <c r="FES128" s="484"/>
      <c r="FET128" s="484"/>
      <c r="FEU128" s="484"/>
      <c r="FEV128" s="484"/>
      <c r="FEW128" s="484"/>
      <c r="FEX128" s="484"/>
      <c r="FEY128" s="484"/>
      <c r="FEZ128" s="484"/>
      <c r="FFA128" s="484"/>
      <c r="FFB128" s="484"/>
      <c r="FFC128" s="484"/>
      <c r="FFD128" s="484"/>
      <c r="FFE128" s="484"/>
      <c r="FFF128" s="484"/>
      <c r="FFG128" s="484"/>
      <c r="FFH128" s="484"/>
      <c r="FFI128" s="484"/>
      <c r="FFJ128" s="484"/>
      <c r="FFK128" s="484"/>
      <c r="FFL128" s="484"/>
      <c r="FFM128" s="484"/>
      <c r="FFN128" s="484"/>
      <c r="FFO128" s="484"/>
      <c r="FFP128" s="484"/>
      <c r="FFQ128" s="484"/>
      <c r="FFR128" s="484"/>
      <c r="FFS128" s="484"/>
      <c r="FFT128" s="484"/>
      <c r="FFU128" s="484"/>
      <c r="FFV128" s="484"/>
      <c r="FFW128" s="484"/>
      <c r="FFX128" s="484"/>
      <c r="FFY128" s="484"/>
      <c r="FFZ128" s="484"/>
      <c r="FGA128" s="484"/>
      <c r="FGB128" s="484"/>
      <c r="FGC128" s="484"/>
      <c r="FGD128" s="484"/>
      <c r="FGE128" s="484"/>
      <c r="FGF128" s="484"/>
      <c r="FGG128" s="484"/>
      <c r="FGH128" s="484"/>
      <c r="FGI128" s="484"/>
      <c r="FGJ128" s="484"/>
      <c r="FGK128" s="484"/>
      <c r="FGL128" s="484"/>
      <c r="FGM128" s="484"/>
      <c r="FGN128" s="484"/>
      <c r="FGO128" s="484"/>
      <c r="FGP128" s="484"/>
      <c r="FGQ128" s="484"/>
      <c r="FGR128" s="484"/>
      <c r="FGS128" s="484"/>
      <c r="FGT128" s="484"/>
      <c r="FGU128" s="484"/>
      <c r="FGV128" s="484"/>
      <c r="FGW128" s="484"/>
      <c r="FGX128" s="484"/>
      <c r="FGY128" s="484"/>
      <c r="FGZ128" s="484"/>
      <c r="FHA128" s="484"/>
      <c r="FHB128" s="484"/>
      <c r="FHC128" s="484"/>
      <c r="FHD128" s="484"/>
      <c r="FHE128" s="484"/>
      <c r="FHF128" s="484"/>
      <c r="FHG128" s="484"/>
      <c r="FHH128" s="484"/>
      <c r="FHI128" s="484"/>
      <c r="FHJ128" s="484"/>
      <c r="FHK128" s="484"/>
      <c r="FHL128" s="484"/>
      <c r="FHM128" s="484"/>
      <c r="FHN128" s="484"/>
      <c r="FHO128" s="484"/>
      <c r="FHP128" s="484"/>
      <c r="FHQ128" s="484"/>
      <c r="FHR128" s="484"/>
      <c r="FHS128" s="484"/>
      <c r="FHT128" s="484"/>
      <c r="FHU128" s="484"/>
      <c r="FHV128" s="484"/>
      <c r="FHW128" s="484"/>
      <c r="FHX128" s="484"/>
      <c r="FHY128" s="484"/>
      <c r="FHZ128" s="484"/>
      <c r="FIA128" s="484"/>
      <c r="FIB128" s="484"/>
      <c r="FIC128" s="484"/>
      <c r="FID128" s="484"/>
      <c r="FIE128" s="484"/>
      <c r="FIF128" s="484"/>
      <c r="FIG128" s="484"/>
      <c r="FIH128" s="484"/>
      <c r="FII128" s="484"/>
      <c r="FIJ128" s="484"/>
      <c r="FIK128" s="484"/>
      <c r="FIL128" s="484"/>
      <c r="FIM128" s="484"/>
      <c r="FIN128" s="484"/>
      <c r="FIO128" s="484"/>
      <c r="FIP128" s="484"/>
      <c r="FIQ128" s="484"/>
      <c r="FIR128" s="484"/>
      <c r="FIS128" s="484"/>
      <c r="FIT128" s="484"/>
      <c r="FIU128" s="484"/>
      <c r="FIV128" s="484"/>
      <c r="FIW128" s="484"/>
      <c r="FIX128" s="484"/>
      <c r="FIY128" s="484"/>
      <c r="FIZ128" s="484"/>
      <c r="FJA128" s="484"/>
      <c r="FJB128" s="484"/>
      <c r="FJC128" s="484"/>
      <c r="FJD128" s="484"/>
      <c r="FJE128" s="484"/>
      <c r="FJF128" s="484"/>
      <c r="FJG128" s="484"/>
      <c r="FJH128" s="484"/>
      <c r="FJI128" s="484"/>
      <c r="FJJ128" s="484"/>
      <c r="FJK128" s="484"/>
      <c r="FJL128" s="484"/>
      <c r="FJM128" s="484"/>
      <c r="FJN128" s="484"/>
      <c r="FJO128" s="484"/>
      <c r="FJP128" s="484"/>
      <c r="FJQ128" s="484"/>
      <c r="FJR128" s="484"/>
      <c r="FJS128" s="484"/>
      <c r="FJT128" s="484"/>
      <c r="FJU128" s="484"/>
      <c r="FJV128" s="484"/>
      <c r="FJW128" s="484"/>
      <c r="FJX128" s="484"/>
      <c r="FJY128" s="484"/>
      <c r="FJZ128" s="484"/>
      <c r="FKA128" s="484"/>
      <c r="FKB128" s="484"/>
      <c r="FKC128" s="484"/>
      <c r="FKD128" s="484"/>
      <c r="FKE128" s="484"/>
      <c r="FKF128" s="484"/>
      <c r="FKG128" s="484"/>
      <c r="FKH128" s="484"/>
      <c r="FKI128" s="484"/>
      <c r="FKJ128" s="484"/>
      <c r="FKK128" s="484"/>
      <c r="FKL128" s="484"/>
      <c r="FKM128" s="484"/>
      <c r="FKN128" s="484"/>
      <c r="FKO128" s="484"/>
      <c r="FKP128" s="484"/>
      <c r="FKQ128" s="484"/>
      <c r="FKR128" s="484"/>
      <c r="FKS128" s="484"/>
      <c r="FKT128" s="484"/>
      <c r="FKU128" s="484"/>
      <c r="FKV128" s="484"/>
      <c r="FKW128" s="484"/>
      <c r="FKX128" s="484"/>
      <c r="FKY128" s="484"/>
      <c r="FKZ128" s="484"/>
      <c r="FLA128" s="484"/>
      <c r="FLB128" s="484"/>
      <c r="FLC128" s="484"/>
      <c r="FLD128" s="484"/>
      <c r="FLE128" s="484"/>
      <c r="FLF128" s="484"/>
      <c r="FLG128" s="484"/>
      <c r="FLH128" s="484"/>
      <c r="FLI128" s="484"/>
      <c r="FLJ128" s="484"/>
      <c r="FLK128" s="484"/>
      <c r="FLL128" s="484"/>
      <c r="FLM128" s="484"/>
      <c r="FLN128" s="484"/>
      <c r="FLO128" s="484"/>
      <c r="FLP128" s="484"/>
      <c r="FLQ128" s="484"/>
      <c r="FLR128" s="484"/>
      <c r="FLS128" s="484"/>
      <c r="FLT128" s="484"/>
      <c r="FLU128" s="484"/>
      <c r="FLV128" s="484"/>
      <c r="FLW128" s="484"/>
      <c r="FLX128" s="484"/>
      <c r="FLY128" s="484"/>
      <c r="FLZ128" s="484"/>
      <c r="FMA128" s="484"/>
      <c r="FMB128" s="484"/>
      <c r="FMC128" s="484"/>
      <c r="FMD128" s="484"/>
      <c r="FME128" s="484"/>
      <c r="FMF128" s="484"/>
      <c r="FMG128" s="484"/>
      <c r="FMH128" s="484"/>
      <c r="FMI128" s="484"/>
      <c r="FMJ128" s="484"/>
      <c r="FMK128" s="484"/>
      <c r="FML128" s="484"/>
      <c r="FMM128" s="484"/>
      <c r="FMN128" s="484"/>
      <c r="FMO128" s="484"/>
      <c r="FMP128" s="484"/>
      <c r="FMQ128" s="484"/>
      <c r="FMR128" s="484"/>
      <c r="FMS128" s="484"/>
      <c r="FMT128" s="484"/>
      <c r="FMU128" s="484"/>
      <c r="FMV128" s="484"/>
      <c r="FMW128" s="484"/>
      <c r="FMX128" s="484"/>
      <c r="FMY128" s="484"/>
      <c r="FMZ128" s="484"/>
      <c r="FNA128" s="484"/>
      <c r="FNB128" s="484"/>
      <c r="FNC128" s="484"/>
      <c r="FND128" s="484"/>
      <c r="FNE128" s="484"/>
      <c r="FNF128" s="484"/>
      <c r="FNG128" s="484"/>
      <c r="FNH128" s="484"/>
      <c r="FNI128" s="484"/>
      <c r="FNJ128" s="484"/>
      <c r="FNK128" s="484"/>
      <c r="FNL128" s="484"/>
      <c r="FNM128" s="484"/>
      <c r="FNN128" s="484"/>
      <c r="FNO128" s="484"/>
      <c r="FNP128" s="484"/>
      <c r="FNQ128" s="484"/>
      <c r="FNR128" s="484"/>
      <c r="FNS128" s="484"/>
      <c r="FNT128" s="484"/>
      <c r="FNU128" s="484"/>
      <c r="FNV128" s="484"/>
      <c r="FNW128" s="484"/>
      <c r="FNX128" s="484"/>
      <c r="FNY128" s="484"/>
      <c r="FNZ128" s="484"/>
      <c r="FOA128" s="484"/>
      <c r="FOB128" s="484"/>
      <c r="FOC128" s="484"/>
      <c r="FOD128" s="484"/>
      <c r="FOE128" s="484"/>
      <c r="FOF128" s="484"/>
      <c r="FOG128" s="484"/>
      <c r="FOH128" s="484"/>
      <c r="FOI128" s="484"/>
      <c r="FOJ128" s="484"/>
      <c r="FOK128" s="484"/>
      <c r="FOL128" s="484"/>
      <c r="FOM128" s="484"/>
      <c r="FON128" s="484"/>
      <c r="FOO128" s="484"/>
      <c r="FOP128" s="484"/>
      <c r="FOQ128" s="484"/>
      <c r="FOR128" s="484"/>
      <c r="FOS128" s="484"/>
      <c r="FOT128" s="484"/>
      <c r="FOU128" s="484"/>
      <c r="FOV128" s="484"/>
      <c r="FOW128" s="484"/>
      <c r="FOX128" s="484"/>
      <c r="FOY128" s="484"/>
      <c r="FOZ128" s="484"/>
      <c r="FPA128" s="484"/>
      <c r="FPB128" s="484"/>
      <c r="FPC128" s="484"/>
      <c r="FPD128" s="484"/>
      <c r="FPE128" s="484"/>
      <c r="FPF128" s="484"/>
      <c r="FPG128" s="484"/>
      <c r="FPH128" s="484"/>
      <c r="FPI128" s="484"/>
      <c r="FPJ128" s="484"/>
      <c r="FPK128" s="484"/>
      <c r="FPL128" s="484"/>
      <c r="FPM128" s="484"/>
      <c r="FPN128" s="484"/>
      <c r="FPO128" s="484"/>
      <c r="FPP128" s="484"/>
      <c r="FPQ128" s="484"/>
      <c r="FPR128" s="484"/>
      <c r="FPS128" s="484"/>
      <c r="FPT128" s="484"/>
      <c r="FPU128" s="484"/>
      <c r="FPV128" s="484"/>
      <c r="FPW128" s="484"/>
      <c r="FPX128" s="484"/>
      <c r="FPY128" s="484"/>
      <c r="FPZ128" s="484"/>
      <c r="FQA128" s="484"/>
      <c r="FQB128" s="484"/>
      <c r="FQC128" s="484"/>
      <c r="FQD128" s="484"/>
      <c r="FQE128" s="484"/>
      <c r="FQF128" s="484"/>
      <c r="FQG128" s="484"/>
      <c r="FQH128" s="484"/>
      <c r="FQI128" s="484"/>
      <c r="FQJ128" s="484"/>
      <c r="FQK128" s="484"/>
      <c r="FQL128" s="484"/>
      <c r="FQM128" s="484"/>
      <c r="FQN128" s="484"/>
      <c r="FQO128" s="484"/>
      <c r="FQP128" s="484"/>
      <c r="FQQ128" s="484"/>
      <c r="FQR128" s="484"/>
      <c r="FQS128" s="484"/>
      <c r="FQT128" s="484"/>
      <c r="FQU128" s="484"/>
      <c r="FQV128" s="484"/>
      <c r="FQW128" s="484"/>
      <c r="FQX128" s="484"/>
      <c r="FQY128" s="484"/>
      <c r="FQZ128" s="484"/>
      <c r="FRA128" s="484"/>
      <c r="FRB128" s="484"/>
      <c r="FRC128" s="484"/>
      <c r="FRD128" s="484"/>
      <c r="FRE128" s="484"/>
      <c r="FRF128" s="484"/>
      <c r="FRG128" s="484"/>
      <c r="FRH128" s="484"/>
      <c r="FRI128" s="484"/>
      <c r="FRJ128" s="484"/>
      <c r="FRK128" s="484"/>
      <c r="FRL128" s="484"/>
      <c r="FRM128" s="484"/>
      <c r="FRN128" s="484"/>
      <c r="FRO128" s="484"/>
      <c r="FRP128" s="484"/>
      <c r="FRQ128" s="484"/>
      <c r="FRR128" s="484"/>
      <c r="FRS128" s="484"/>
      <c r="FRT128" s="484"/>
      <c r="FRU128" s="484"/>
      <c r="FRV128" s="484"/>
      <c r="FRW128" s="484"/>
      <c r="FRX128" s="484"/>
      <c r="FRY128" s="484"/>
      <c r="FRZ128" s="484"/>
      <c r="FSA128" s="484"/>
      <c r="FSB128" s="484"/>
      <c r="FSC128" s="484"/>
      <c r="FSD128" s="484"/>
      <c r="FSE128" s="484"/>
      <c r="FSF128" s="484"/>
      <c r="FSG128" s="484"/>
      <c r="FSH128" s="484"/>
      <c r="FSI128" s="484"/>
      <c r="FSJ128" s="484"/>
      <c r="FSK128" s="484"/>
      <c r="FSL128" s="484"/>
      <c r="FSM128" s="484"/>
      <c r="FSN128" s="484"/>
      <c r="FSO128" s="484"/>
      <c r="FSP128" s="484"/>
      <c r="FSQ128" s="484"/>
      <c r="FSR128" s="484"/>
      <c r="FSS128" s="484"/>
      <c r="FST128" s="484"/>
      <c r="FSU128" s="484"/>
      <c r="FSV128" s="484"/>
      <c r="FSW128" s="484"/>
      <c r="FSX128" s="484"/>
      <c r="FSY128" s="484"/>
      <c r="FSZ128" s="484"/>
      <c r="FTA128" s="484"/>
      <c r="FTB128" s="484"/>
      <c r="FTC128" s="484"/>
      <c r="FTD128" s="484"/>
      <c r="FTE128" s="484"/>
      <c r="FTF128" s="484"/>
      <c r="FTG128" s="484"/>
      <c r="FTH128" s="484"/>
      <c r="FTI128" s="484"/>
      <c r="FTJ128" s="484"/>
      <c r="FTK128" s="484"/>
      <c r="FTL128" s="484"/>
      <c r="FTM128" s="484"/>
      <c r="FTN128" s="484"/>
      <c r="FTO128" s="484"/>
      <c r="FTP128" s="484"/>
      <c r="FTQ128" s="484"/>
      <c r="FTR128" s="484"/>
      <c r="FTS128" s="484"/>
      <c r="FTT128" s="484"/>
      <c r="FTU128" s="484"/>
      <c r="FTV128" s="484"/>
      <c r="FTW128" s="484"/>
      <c r="FTX128" s="484"/>
      <c r="FTY128" s="484"/>
      <c r="FTZ128" s="484"/>
      <c r="FUA128" s="484"/>
      <c r="FUB128" s="484"/>
      <c r="FUC128" s="484"/>
      <c r="FUD128" s="484"/>
      <c r="FUE128" s="484"/>
      <c r="FUF128" s="484"/>
      <c r="FUG128" s="484"/>
      <c r="FUH128" s="484"/>
      <c r="FUI128" s="484"/>
      <c r="FUJ128" s="484"/>
      <c r="FUK128" s="484"/>
      <c r="FUL128" s="484"/>
      <c r="FUM128" s="484"/>
      <c r="FUN128" s="484"/>
      <c r="FUO128" s="484"/>
      <c r="FUP128" s="484"/>
      <c r="FUQ128" s="484"/>
      <c r="FUR128" s="484"/>
      <c r="FUS128" s="484"/>
      <c r="FUT128" s="484"/>
      <c r="FUU128" s="484"/>
      <c r="FUV128" s="484"/>
      <c r="FUW128" s="484"/>
      <c r="FUX128" s="484"/>
      <c r="FUY128" s="484"/>
      <c r="FUZ128" s="484"/>
      <c r="FVA128" s="484"/>
      <c r="FVB128" s="484"/>
      <c r="FVC128" s="484"/>
      <c r="FVD128" s="484"/>
      <c r="FVE128" s="484"/>
      <c r="FVF128" s="484"/>
      <c r="FVG128" s="484"/>
      <c r="FVH128" s="484"/>
      <c r="FVI128" s="484"/>
      <c r="FVJ128" s="484"/>
      <c r="FVK128" s="484"/>
      <c r="FVL128" s="484"/>
      <c r="FVM128" s="484"/>
      <c r="FVN128" s="484"/>
      <c r="FVO128" s="484"/>
      <c r="FVP128" s="484"/>
      <c r="FVQ128" s="484"/>
      <c r="FVR128" s="484"/>
      <c r="FVS128" s="484"/>
      <c r="FVT128" s="484"/>
      <c r="FVU128" s="484"/>
      <c r="FVV128" s="484"/>
      <c r="FVW128" s="484"/>
      <c r="FVX128" s="484"/>
      <c r="FVY128" s="484"/>
      <c r="FVZ128" s="484"/>
      <c r="FWA128" s="484"/>
      <c r="FWB128" s="484"/>
      <c r="FWC128" s="484"/>
      <c r="FWD128" s="484"/>
      <c r="FWE128" s="484"/>
      <c r="FWF128" s="484"/>
      <c r="FWG128" s="484"/>
      <c r="FWH128" s="484"/>
      <c r="FWI128" s="484"/>
      <c r="FWJ128" s="484"/>
      <c r="FWK128" s="484"/>
      <c r="FWL128" s="484"/>
      <c r="FWM128" s="484"/>
      <c r="FWN128" s="484"/>
      <c r="FWO128" s="484"/>
      <c r="FWP128" s="484"/>
      <c r="FWQ128" s="484"/>
      <c r="FWR128" s="484"/>
      <c r="FWS128" s="484"/>
      <c r="FWT128" s="484"/>
      <c r="FWU128" s="484"/>
      <c r="FWV128" s="484"/>
      <c r="FWW128" s="484"/>
      <c r="FWX128" s="484"/>
      <c r="FWY128" s="484"/>
      <c r="FWZ128" s="484"/>
      <c r="FXA128" s="484"/>
      <c r="FXB128" s="484"/>
      <c r="FXC128" s="484"/>
      <c r="FXD128" s="484"/>
      <c r="FXE128" s="484"/>
      <c r="FXF128" s="484"/>
      <c r="FXG128" s="484"/>
      <c r="FXH128" s="484"/>
      <c r="FXI128" s="484"/>
      <c r="FXJ128" s="484"/>
      <c r="FXK128" s="484"/>
      <c r="FXL128" s="484"/>
      <c r="FXM128" s="484"/>
      <c r="FXN128" s="484"/>
      <c r="FXO128" s="484"/>
      <c r="FXP128" s="484"/>
      <c r="FXQ128" s="484"/>
      <c r="FXR128" s="484"/>
      <c r="FXS128" s="484"/>
      <c r="FXT128" s="484"/>
      <c r="FXU128" s="484"/>
      <c r="FXV128" s="484"/>
      <c r="FXW128" s="484"/>
      <c r="FXX128" s="484"/>
      <c r="FXY128" s="484"/>
      <c r="FXZ128" s="484"/>
      <c r="FYA128" s="484"/>
      <c r="FYB128" s="484"/>
      <c r="FYC128" s="484"/>
      <c r="FYD128" s="484"/>
      <c r="FYE128" s="484"/>
      <c r="FYF128" s="484"/>
      <c r="FYG128" s="484"/>
      <c r="FYH128" s="484"/>
      <c r="FYI128" s="484"/>
      <c r="FYJ128" s="484"/>
      <c r="FYK128" s="484"/>
      <c r="FYL128" s="484"/>
      <c r="FYM128" s="484"/>
      <c r="FYN128" s="484"/>
      <c r="FYO128" s="484"/>
      <c r="FYP128" s="484"/>
      <c r="FYQ128" s="484"/>
      <c r="FYR128" s="484"/>
      <c r="FYS128" s="484"/>
      <c r="FYT128" s="484"/>
      <c r="FYU128" s="484"/>
      <c r="FYV128" s="484"/>
      <c r="FYW128" s="484"/>
      <c r="FYX128" s="484"/>
      <c r="FYY128" s="484"/>
      <c r="FYZ128" s="484"/>
      <c r="FZA128" s="484"/>
      <c r="FZB128" s="484"/>
      <c r="FZC128" s="484"/>
      <c r="FZD128" s="484"/>
      <c r="FZE128" s="484"/>
      <c r="FZF128" s="484"/>
      <c r="FZG128" s="484"/>
      <c r="FZH128" s="484"/>
      <c r="FZI128" s="484"/>
      <c r="FZJ128" s="484"/>
      <c r="FZK128" s="484"/>
      <c r="FZL128" s="484"/>
      <c r="FZM128" s="484"/>
      <c r="FZN128" s="484"/>
      <c r="FZO128" s="484"/>
      <c r="FZP128" s="484"/>
      <c r="FZQ128" s="484"/>
      <c r="FZR128" s="484"/>
      <c r="FZS128" s="484"/>
      <c r="FZT128" s="484"/>
      <c r="FZU128" s="484"/>
      <c r="FZV128" s="484"/>
      <c r="FZW128" s="484"/>
      <c r="FZX128" s="484"/>
      <c r="FZY128" s="484"/>
      <c r="FZZ128" s="484"/>
      <c r="GAA128" s="484"/>
      <c r="GAB128" s="484"/>
      <c r="GAC128" s="484"/>
      <c r="GAD128" s="484"/>
      <c r="GAE128" s="484"/>
      <c r="GAF128" s="484"/>
      <c r="GAG128" s="484"/>
      <c r="GAH128" s="484"/>
      <c r="GAI128" s="484"/>
      <c r="GAJ128" s="484"/>
      <c r="GAK128" s="484"/>
      <c r="GAL128" s="484"/>
      <c r="GAM128" s="484"/>
      <c r="GAN128" s="484"/>
      <c r="GAO128" s="484"/>
      <c r="GAP128" s="484"/>
      <c r="GAQ128" s="484"/>
      <c r="GAR128" s="484"/>
      <c r="GAS128" s="484"/>
      <c r="GAT128" s="484"/>
      <c r="GAU128" s="484"/>
      <c r="GAV128" s="484"/>
      <c r="GAW128" s="484"/>
      <c r="GAX128" s="484"/>
      <c r="GAY128" s="484"/>
      <c r="GAZ128" s="484"/>
      <c r="GBA128" s="484"/>
      <c r="GBB128" s="484"/>
      <c r="GBC128" s="484"/>
      <c r="GBD128" s="484"/>
      <c r="GBE128" s="484"/>
      <c r="GBF128" s="484"/>
      <c r="GBG128" s="484"/>
      <c r="GBH128" s="484"/>
      <c r="GBI128" s="484"/>
      <c r="GBJ128" s="484"/>
      <c r="GBK128" s="484"/>
      <c r="GBL128" s="484"/>
      <c r="GBM128" s="484"/>
      <c r="GBN128" s="484"/>
      <c r="GBO128" s="484"/>
      <c r="GBP128" s="484"/>
      <c r="GBQ128" s="484"/>
      <c r="GBR128" s="484"/>
      <c r="GBS128" s="484"/>
      <c r="GBT128" s="484"/>
      <c r="GBU128" s="484"/>
      <c r="GBV128" s="484"/>
      <c r="GBW128" s="484"/>
      <c r="GBX128" s="484"/>
      <c r="GBY128" s="484"/>
      <c r="GBZ128" s="484"/>
      <c r="GCA128" s="484"/>
      <c r="GCB128" s="484"/>
      <c r="GCC128" s="484"/>
      <c r="GCD128" s="484"/>
      <c r="GCE128" s="484"/>
      <c r="GCF128" s="484"/>
      <c r="GCG128" s="484"/>
      <c r="GCH128" s="484"/>
      <c r="GCI128" s="484"/>
      <c r="GCJ128" s="484"/>
      <c r="GCK128" s="484"/>
      <c r="GCL128" s="484"/>
      <c r="GCM128" s="484"/>
      <c r="GCN128" s="484"/>
      <c r="GCO128" s="484"/>
      <c r="GCP128" s="484"/>
      <c r="GCQ128" s="484"/>
      <c r="GCR128" s="484"/>
      <c r="GCS128" s="484"/>
      <c r="GCT128" s="484"/>
      <c r="GCU128" s="484"/>
      <c r="GCV128" s="484"/>
      <c r="GCW128" s="484"/>
      <c r="GCX128" s="484"/>
      <c r="GCY128" s="484"/>
      <c r="GCZ128" s="484"/>
      <c r="GDA128" s="484"/>
      <c r="GDB128" s="484"/>
      <c r="GDC128" s="484"/>
      <c r="GDD128" s="484"/>
      <c r="GDE128" s="484"/>
      <c r="GDF128" s="484"/>
      <c r="GDG128" s="484"/>
      <c r="GDH128" s="484"/>
      <c r="GDI128" s="484"/>
      <c r="GDJ128" s="484"/>
      <c r="GDK128" s="484"/>
      <c r="GDL128" s="484"/>
      <c r="GDM128" s="484"/>
      <c r="GDN128" s="484"/>
      <c r="GDO128" s="484"/>
      <c r="GDP128" s="484"/>
      <c r="GDQ128" s="484"/>
      <c r="GDR128" s="484"/>
      <c r="GDS128" s="484"/>
      <c r="GDT128" s="484"/>
      <c r="GDU128" s="484"/>
      <c r="GDV128" s="484"/>
      <c r="GDW128" s="484"/>
      <c r="GDX128" s="484"/>
      <c r="GDY128" s="484"/>
      <c r="GDZ128" s="484"/>
      <c r="GEA128" s="484"/>
      <c r="GEB128" s="484"/>
      <c r="GEC128" s="484"/>
      <c r="GED128" s="484"/>
      <c r="GEE128" s="484"/>
      <c r="GEF128" s="484"/>
      <c r="GEG128" s="484"/>
      <c r="GEH128" s="484"/>
      <c r="GEI128" s="484"/>
      <c r="GEJ128" s="484"/>
      <c r="GEK128" s="484"/>
      <c r="GEL128" s="484"/>
      <c r="GEM128" s="484"/>
      <c r="GEN128" s="484"/>
      <c r="GEO128" s="484"/>
      <c r="GEP128" s="484"/>
      <c r="GEQ128" s="484"/>
      <c r="GER128" s="484"/>
      <c r="GES128" s="484"/>
      <c r="GET128" s="484"/>
      <c r="GEU128" s="484"/>
      <c r="GEV128" s="484"/>
      <c r="GEW128" s="484"/>
      <c r="GEX128" s="484"/>
      <c r="GEY128" s="484"/>
      <c r="GEZ128" s="484"/>
      <c r="GFA128" s="484"/>
      <c r="GFB128" s="484"/>
      <c r="GFC128" s="484"/>
      <c r="GFD128" s="484"/>
      <c r="GFE128" s="484"/>
      <c r="GFF128" s="484"/>
      <c r="GFG128" s="484"/>
      <c r="GFH128" s="484"/>
      <c r="GFI128" s="484"/>
      <c r="GFJ128" s="484"/>
      <c r="GFK128" s="484"/>
      <c r="GFL128" s="484"/>
      <c r="GFM128" s="484"/>
      <c r="GFN128" s="484"/>
      <c r="GFO128" s="484"/>
      <c r="GFP128" s="484"/>
      <c r="GFQ128" s="484"/>
      <c r="GFR128" s="484"/>
      <c r="GFS128" s="484"/>
      <c r="GFT128" s="484"/>
      <c r="GFU128" s="484"/>
      <c r="GFV128" s="484"/>
      <c r="GFW128" s="484"/>
      <c r="GFX128" s="484"/>
      <c r="GFY128" s="484"/>
      <c r="GFZ128" s="484"/>
      <c r="GGA128" s="484"/>
      <c r="GGB128" s="484"/>
      <c r="GGC128" s="484"/>
      <c r="GGD128" s="484"/>
      <c r="GGE128" s="484"/>
      <c r="GGF128" s="484"/>
      <c r="GGG128" s="484"/>
      <c r="GGH128" s="484"/>
      <c r="GGI128" s="484"/>
      <c r="GGJ128" s="484"/>
      <c r="GGK128" s="484"/>
      <c r="GGL128" s="484"/>
      <c r="GGM128" s="484"/>
      <c r="GGN128" s="484"/>
      <c r="GGO128" s="484"/>
      <c r="GGP128" s="484"/>
      <c r="GGQ128" s="484"/>
      <c r="GGR128" s="484"/>
      <c r="GGS128" s="484"/>
      <c r="GGT128" s="484"/>
      <c r="GGU128" s="484"/>
      <c r="GGV128" s="484"/>
      <c r="GGW128" s="484"/>
      <c r="GGX128" s="484"/>
      <c r="GGY128" s="484"/>
      <c r="GGZ128" s="484"/>
      <c r="GHA128" s="484"/>
      <c r="GHB128" s="484"/>
      <c r="GHC128" s="484"/>
      <c r="GHD128" s="484"/>
      <c r="GHE128" s="484"/>
      <c r="GHF128" s="484"/>
      <c r="GHG128" s="484"/>
      <c r="GHH128" s="484"/>
      <c r="GHI128" s="484"/>
      <c r="GHJ128" s="484"/>
      <c r="GHK128" s="484"/>
      <c r="GHL128" s="484"/>
      <c r="GHM128" s="484"/>
      <c r="GHN128" s="484"/>
      <c r="GHO128" s="484"/>
      <c r="GHP128" s="484"/>
      <c r="GHQ128" s="484"/>
      <c r="GHR128" s="484"/>
      <c r="GHS128" s="484"/>
      <c r="GHT128" s="484"/>
      <c r="GHU128" s="484"/>
      <c r="GHV128" s="484"/>
      <c r="GHW128" s="484"/>
      <c r="GHX128" s="484"/>
      <c r="GHY128" s="484"/>
      <c r="GHZ128" s="484"/>
      <c r="GIA128" s="484"/>
      <c r="GIB128" s="484"/>
      <c r="GIC128" s="484"/>
      <c r="GID128" s="484"/>
      <c r="GIE128" s="484"/>
      <c r="GIF128" s="484"/>
      <c r="GIG128" s="484"/>
      <c r="GIH128" s="484"/>
      <c r="GII128" s="484"/>
      <c r="GIJ128" s="484"/>
      <c r="GIK128" s="484"/>
      <c r="GIL128" s="484"/>
      <c r="GIM128" s="484"/>
      <c r="GIN128" s="484"/>
      <c r="GIO128" s="484"/>
      <c r="GIP128" s="484"/>
      <c r="GIQ128" s="484"/>
      <c r="GIR128" s="484"/>
      <c r="GIS128" s="484"/>
      <c r="GIT128" s="484"/>
      <c r="GIU128" s="484"/>
      <c r="GIV128" s="484"/>
      <c r="GIW128" s="484"/>
      <c r="GIX128" s="484"/>
      <c r="GIY128" s="484"/>
      <c r="GIZ128" s="484"/>
      <c r="GJA128" s="484"/>
      <c r="GJB128" s="484"/>
      <c r="GJC128" s="484"/>
      <c r="GJD128" s="484"/>
      <c r="GJE128" s="484"/>
      <c r="GJF128" s="484"/>
      <c r="GJG128" s="484"/>
      <c r="GJH128" s="484"/>
      <c r="GJI128" s="484"/>
      <c r="GJJ128" s="484"/>
      <c r="GJK128" s="484"/>
      <c r="GJL128" s="484"/>
      <c r="GJM128" s="484"/>
      <c r="GJN128" s="484"/>
      <c r="GJO128" s="484"/>
      <c r="GJP128" s="484"/>
      <c r="GJQ128" s="484"/>
      <c r="GJR128" s="484"/>
      <c r="GJS128" s="484"/>
      <c r="GJT128" s="484"/>
      <c r="GJU128" s="484"/>
      <c r="GJV128" s="484"/>
      <c r="GJW128" s="484"/>
      <c r="GJX128" s="484"/>
      <c r="GJY128" s="484"/>
      <c r="GJZ128" s="484"/>
      <c r="GKA128" s="484"/>
      <c r="GKB128" s="484"/>
      <c r="GKC128" s="484"/>
      <c r="GKD128" s="484"/>
      <c r="GKE128" s="484"/>
      <c r="GKF128" s="484"/>
      <c r="GKG128" s="484"/>
      <c r="GKH128" s="484"/>
      <c r="GKI128" s="484"/>
      <c r="GKJ128" s="484"/>
      <c r="GKK128" s="484"/>
      <c r="GKL128" s="484"/>
      <c r="GKM128" s="484"/>
      <c r="GKN128" s="484"/>
      <c r="GKO128" s="484"/>
      <c r="GKP128" s="484"/>
      <c r="GKQ128" s="484"/>
      <c r="GKR128" s="484"/>
      <c r="GKS128" s="484"/>
      <c r="GKT128" s="484"/>
      <c r="GKU128" s="484"/>
      <c r="GKV128" s="484"/>
      <c r="GKW128" s="484"/>
      <c r="GKX128" s="484"/>
      <c r="GKY128" s="484"/>
      <c r="GKZ128" s="484"/>
      <c r="GLA128" s="484"/>
      <c r="GLB128" s="484"/>
      <c r="GLC128" s="484"/>
      <c r="GLD128" s="484"/>
      <c r="GLE128" s="484"/>
      <c r="GLF128" s="484"/>
      <c r="GLG128" s="484"/>
      <c r="GLH128" s="484"/>
      <c r="GLI128" s="484"/>
      <c r="GLJ128" s="484"/>
      <c r="GLK128" s="484"/>
      <c r="GLL128" s="484"/>
      <c r="GLM128" s="484"/>
      <c r="GLN128" s="484"/>
      <c r="GLO128" s="484"/>
      <c r="GLP128" s="484"/>
      <c r="GLQ128" s="484"/>
      <c r="GLR128" s="484"/>
      <c r="GLS128" s="484"/>
      <c r="GLT128" s="484"/>
      <c r="GLU128" s="484"/>
      <c r="GLV128" s="484"/>
      <c r="GLW128" s="484"/>
      <c r="GLX128" s="484"/>
      <c r="GLY128" s="484"/>
      <c r="GLZ128" s="484"/>
      <c r="GMA128" s="484"/>
      <c r="GMB128" s="484"/>
      <c r="GMC128" s="484"/>
      <c r="GMD128" s="484"/>
      <c r="GME128" s="484"/>
      <c r="GMF128" s="484"/>
      <c r="GMG128" s="484"/>
      <c r="GMH128" s="484"/>
      <c r="GMI128" s="484"/>
      <c r="GMJ128" s="484"/>
      <c r="GMK128" s="484"/>
      <c r="GML128" s="484"/>
      <c r="GMM128" s="484"/>
      <c r="GMN128" s="484"/>
      <c r="GMO128" s="484"/>
      <c r="GMP128" s="484"/>
      <c r="GMQ128" s="484"/>
      <c r="GMR128" s="484"/>
      <c r="GMS128" s="484"/>
      <c r="GMT128" s="484"/>
      <c r="GMU128" s="484"/>
      <c r="GMV128" s="484"/>
      <c r="GMW128" s="484"/>
      <c r="GMX128" s="484"/>
      <c r="GMY128" s="484"/>
      <c r="GMZ128" s="484"/>
      <c r="GNA128" s="484"/>
      <c r="GNB128" s="484"/>
      <c r="GNC128" s="484"/>
      <c r="GND128" s="484"/>
      <c r="GNE128" s="484"/>
      <c r="GNF128" s="484"/>
      <c r="GNG128" s="484"/>
      <c r="GNH128" s="484"/>
      <c r="GNI128" s="484"/>
      <c r="GNJ128" s="484"/>
      <c r="GNK128" s="484"/>
      <c r="GNL128" s="484"/>
      <c r="GNM128" s="484"/>
      <c r="GNN128" s="484"/>
      <c r="GNO128" s="484"/>
      <c r="GNP128" s="484"/>
      <c r="GNQ128" s="484"/>
      <c r="GNR128" s="484"/>
      <c r="GNS128" s="484"/>
      <c r="GNT128" s="484"/>
      <c r="GNU128" s="484"/>
      <c r="GNV128" s="484"/>
      <c r="GNW128" s="484"/>
      <c r="GNX128" s="484"/>
      <c r="GNY128" s="484"/>
      <c r="GNZ128" s="484"/>
      <c r="GOA128" s="484"/>
      <c r="GOB128" s="484"/>
      <c r="GOC128" s="484"/>
      <c r="GOD128" s="484"/>
      <c r="GOE128" s="484"/>
      <c r="GOF128" s="484"/>
      <c r="GOG128" s="484"/>
      <c r="GOH128" s="484"/>
      <c r="GOI128" s="484"/>
      <c r="GOJ128" s="484"/>
      <c r="GOK128" s="484"/>
      <c r="GOL128" s="484"/>
      <c r="GOM128" s="484"/>
      <c r="GON128" s="484"/>
      <c r="GOO128" s="484"/>
      <c r="GOP128" s="484"/>
      <c r="GOQ128" s="484"/>
      <c r="GOR128" s="484"/>
      <c r="GOS128" s="484"/>
      <c r="GOT128" s="484"/>
      <c r="GOU128" s="484"/>
      <c r="GOV128" s="484"/>
      <c r="GOW128" s="484"/>
      <c r="GOX128" s="484"/>
      <c r="GOY128" s="484"/>
      <c r="GOZ128" s="484"/>
      <c r="GPA128" s="484"/>
      <c r="GPB128" s="484"/>
      <c r="GPC128" s="484"/>
      <c r="GPD128" s="484"/>
      <c r="GPE128" s="484"/>
      <c r="GPF128" s="484"/>
      <c r="GPG128" s="484"/>
      <c r="GPH128" s="484"/>
      <c r="GPI128" s="484"/>
      <c r="GPJ128" s="484"/>
      <c r="GPK128" s="484"/>
      <c r="GPL128" s="484"/>
      <c r="GPM128" s="484"/>
      <c r="GPN128" s="484"/>
      <c r="GPO128" s="484"/>
      <c r="GPP128" s="484"/>
      <c r="GPQ128" s="484"/>
      <c r="GPR128" s="484"/>
      <c r="GPS128" s="484"/>
      <c r="GPT128" s="484"/>
      <c r="GPU128" s="484"/>
      <c r="GPV128" s="484"/>
      <c r="GPW128" s="484"/>
      <c r="GPX128" s="484"/>
      <c r="GPY128" s="484"/>
      <c r="GPZ128" s="484"/>
      <c r="GQA128" s="484"/>
      <c r="GQB128" s="484"/>
      <c r="GQC128" s="484"/>
      <c r="GQD128" s="484"/>
      <c r="GQE128" s="484"/>
      <c r="GQF128" s="484"/>
      <c r="GQG128" s="484"/>
      <c r="GQH128" s="484"/>
      <c r="GQI128" s="484"/>
      <c r="GQJ128" s="484"/>
      <c r="GQK128" s="484"/>
      <c r="GQL128" s="484"/>
      <c r="GQM128" s="484"/>
      <c r="GQN128" s="484"/>
      <c r="GQO128" s="484"/>
      <c r="GQP128" s="484"/>
      <c r="GQQ128" s="484"/>
      <c r="GQR128" s="484"/>
      <c r="GQS128" s="484"/>
      <c r="GQT128" s="484"/>
      <c r="GQU128" s="484"/>
      <c r="GQV128" s="484"/>
      <c r="GQW128" s="484"/>
      <c r="GQX128" s="484"/>
      <c r="GQY128" s="484"/>
      <c r="GQZ128" s="484"/>
      <c r="GRA128" s="484"/>
      <c r="GRB128" s="484"/>
      <c r="GRC128" s="484"/>
      <c r="GRD128" s="484"/>
      <c r="GRE128" s="484"/>
      <c r="GRF128" s="484"/>
      <c r="GRG128" s="484"/>
      <c r="GRH128" s="484"/>
      <c r="GRI128" s="484"/>
      <c r="GRJ128" s="484"/>
      <c r="GRK128" s="484"/>
      <c r="GRL128" s="484"/>
      <c r="GRM128" s="484"/>
      <c r="GRN128" s="484"/>
      <c r="GRO128" s="484"/>
      <c r="GRP128" s="484"/>
      <c r="GRQ128" s="484"/>
      <c r="GRR128" s="484"/>
      <c r="GRS128" s="484"/>
      <c r="GRT128" s="484"/>
      <c r="GRU128" s="484"/>
      <c r="GRV128" s="484"/>
      <c r="GRW128" s="484"/>
      <c r="GRX128" s="484"/>
      <c r="GRY128" s="484"/>
      <c r="GRZ128" s="484"/>
      <c r="GSA128" s="484"/>
      <c r="GSB128" s="484"/>
      <c r="GSC128" s="484"/>
      <c r="GSD128" s="484"/>
      <c r="GSE128" s="484"/>
      <c r="GSF128" s="484"/>
      <c r="GSG128" s="484"/>
      <c r="GSH128" s="484"/>
      <c r="GSI128" s="484"/>
      <c r="GSJ128" s="484"/>
      <c r="GSK128" s="484"/>
      <c r="GSL128" s="484"/>
      <c r="GSM128" s="484"/>
      <c r="GSN128" s="484"/>
      <c r="GSO128" s="484"/>
      <c r="GSP128" s="484"/>
      <c r="GSQ128" s="484"/>
      <c r="GSR128" s="484"/>
      <c r="GSS128" s="484"/>
      <c r="GST128" s="484"/>
      <c r="GSU128" s="484"/>
      <c r="GSV128" s="484"/>
      <c r="GSW128" s="484"/>
      <c r="GSX128" s="484"/>
      <c r="GSY128" s="484"/>
      <c r="GSZ128" s="484"/>
      <c r="GTA128" s="484"/>
      <c r="GTB128" s="484"/>
      <c r="GTC128" s="484"/>
      <c r="GTD128" s="484"/>
      <c r="GTE128" s="484"/>
      <c r="GTF128" s="484"/>
      <c r="GTG128" s="484"/>
      <c r="GTH128" s="484"/>
      <c r="GTI128" s="484"/>
      <c r="GTJ128" s="484"/>
      <c r="GTK128" s="484"/>
      <c r="GTL128" s="484"/>
      <c r="GTM128" s="484"/>
      <c r="GTN128" s="484"/>
      <c r="GTO128" s="484"/>
      <c r="GTP128" s="484"/>
      <c r="GTQ128" s="484"/>
      <c r="GTR128" s="484"/>
      <c r="GTS128" s="484"/>
      <c r="GTT128" s="484"/>
      <c r="GTU128" s="484"/>
      <c r="GTV128" s="484"/>
      <c r="GTW128" s="484"/>
      <c r="GTX128" s="484"/>
      <c r="GTY128" s="484"/>
      <c r="GTZ128" s="484"/>
      <c r="GUA128" s="484"/>
      <c r="GUB128" s="484"/>
      <c r="GUC128" s="484"/>
      <c r="GUD128" s="484"/>
      <c r="GUE128" s="484"/>
      <c r="GUF128" s="484"/>
      <c r="GUG128" s="484"/>
      <c r="GUH128" s="484"/>
      <c r="GUI128" s="484"/>
      <c r="GUJ128" s="484"/>
      <c r="GUK128" s="484"/>
      <c r="GUL128" s="484"/>
      <c r="GUM128" s="484"/>
      <c r="GUN128" s="484"/>
      <c r="GUO128" s="484"/>
      <c r="GUP128" s="484"/>
      <c r="GUQ128" s="484"/>
      <c r="GUR128" s="484"/>
      <c r="GUS128" s="484"/>
      <c r="GUT128" s="484"/>
      <c r="GUU128" s="484"/>
      <c r="GUV128" s="484"/>
      <c r="GUW128" s="484"/>
      <c r="GUX128" s="484"/>
      <c r="GUY128" s="484"/>
      <c r="GUZ128" s="484"/>
      <c r="GVA128" s="484"/>
      <c r="GVB128" s="484"/>
      <c r="GVC128" s="484"/>
      <c r="GVD128" s="484"/>
      <c r="GVE128" s="484"/>
      <c r="GVF128" s="484"/>
      <c r="GVG128" s="484"/>
      <c r="GVH128" s="484"/>
      <c r="GVI128" s="484"/>
      <c r="GVJ128" s="484"/>
      <c r="GVK128" s="484"/>
      <c r="GVL128" s="484"/>
      <c r="GVM128" s="484"/>
      <c r="GVN128" s="484"/>
      <c r="GVO128" s="484"/>
      <c r="GVP128" s="484"/>
      <c r="GVQ128" s="484"/>
      <c r="GVR128" s="484"/>
      <c r="GVS128" s="484"/>
      <c r="GVT128" s="484"/>
      <c r="GVU128" s="484"/>
      <c r="GVV128" s="484"/>
      <c r="GVW128" s="484"/>
      <c r="GVX128" s="484"/>
      <c r="GVY128" s="484"/>
      <c r="GVZ128" s="484"/>
      <c r="GWA128" s="484"/>
      <c r="GWB128" s="484"/>
      <c r="GWC128" s="484"/>
      <c r="GWD128" s="484"/>
      <c r="GWE128" s="484"/>
      <c r="GWF128" s="484"/>
      <c r="GWG128" s="484"/>
      <c r="GWH128" s="484"/>
      <c r="GWI128" s="484"/>
      <c r="GWJ128" s="484"/>
      <c r="GWK128" s="484"/>
      <c r="GWL128" s="484"/>
      <c r="GWM128" s="484"/>
      <c r="GWN128" s="484"/>
      <c r="GWO128" s="484"/>
      <c r="GWP128" s="484"/>
      <c r="GWQ128" s="484"/>
      <c r="GWR128" s="484"/>
      <c r="GWS128" s="484"/>
      <c r="GWT128" s="484"/>
      <c r="GWU128" s="484"/>
      <c r="GWV128" s="484"/>
      <c r="GWW128" s="484"/>
      <c r="GWX128" s="484"/>
      <c r="GWY128" s="484"/>
      <c r="GWZ128" s="484"/>
      <c r="GXA128" s="484"/>
      <c r="GXB128" s="484"/>
      <c r="GXC128" s="484"/>
      <c r="GXD128" s="484"/>
      <c r="GXE128" s="484"/>
      <c r="GXF128" s="484"/>
      <c r="GXG128" s="484"/>
      <c r="GXH128" s="484"/>
      <c r="GXI128" s="484"/>
      <c r="GXJ128" s="484"/>
      <c r="GXK128" s="484"/>
      <c r="GXL128" s="484"/>
      <c r="GXM128" s="484"/>
      <c r="GXN128" s="484"/>
      <c r="GXO128" s="484"/>
      <c r="GXP128" s="484"/>
      <c r="GXQ128" s="484"/>
      <c r="GXR128" s="484"/>
      <c r="GXS128" s="484"/>
      <c r="GXT128" s="484"/>
      <c r="GXU128" s="484"/>
      <c r="GXV128" s="484"/>
      <c r="GXW128" s="484"/>
      <c r="GXX128" s="484"/>
      <c r="GXY128" s="484"/>
      <c r="GXZ128" s="484"/>
      <c r="GYA128" s="484"/>
      <c r="GYB128" s="484"/>
      <c r="GYC128" s="484"/>
      <c r="GYD128" s="484"/>
      <c r="GYE128" s="484"/>
      <c r="GYF128" s="484"/>
      <c r="GYG128" s="484"/>
      <c r="GYH128" s="484"/>
      <c r="GYI128" s="484"/>
      <c r="GYJ128" s="484"/>
      <c r="GYK128" s="484"/>
      <c r="GYL128" s="484"/>
      <c r="GYM128" s="484"/>
      <c r="GYN128" s="484"/>
      <c r="GYO128" s="484"/>
      <c r="GYP128" s="484"/>
      <c r="GYQ128" s="484"/>
      <c r="GYR128" s="484"/>
      <c r="GYS128" s="484"/>
      <c r="GYT128" s="484"/>
      <c r="GYU128" s="484"/>
      <c r="GYV128" s="484"/>
      <c r="GYW128" s="484"/>
      <c r="GYX128" s="484"/>
      <c r="GYY128" s="484"/>
      <c r="GYZ128" s="484"/>
      <c r="GZA128" s="484"/>
      <c r="GZB128" s="484"/>
      <c r="GZC128" s="484"/>
      <c r="GZD128" s="484"/>
      <c r="GZE128" s="484"/>
      <c r="GZF128" s="484"/>
      <c r="GZG128" s="484"/>
      <c r="GZH128" s="484"/>
      <c r="GZI128" s="484"/>
      <c r="GZJ128" s="484"/>
      <c r="GZK128" s="484"/>
      <c r="GZL128" s="484"/>
      <c r="GZM128" s="484"/>
      <c r="GZN128" s="484"/>
      <c r="GZO128" s="484"/>
      <c r="GZP128" s="484"/>
      <c r="GZQ128" s="484"/>
      <c r="GZR128" s="484"/>
      <c r="GZS128" s="484"/>
      <c r="GZT128" s="484"/>
      <c r="GZU128" s="484"/>
      <c r="GZV128" s="484"/>
      <c r="GZW128" s="484"/>
      <c r="GZX128" s="484"/>
      <c r="GZY128" s="484"/>
      <c r="GZZ128" s="484"/>
      <c r="HAA128" s="484"/>
      <c r="HAB128" s="484"/>
      <c r="HAC128" s="484"/>
      <c r="HAD128" s="484"/>
      <c r="HAE128" s="484"/>
      <c r="HAF128" s="484"/>
      <c r="HAG128" s="484"/>
      <c r="HAH128" s="484"/>
      <c r="HAI128" s="484"/>
      <c r="HAJ128" s="484"/>
      <c r="HAK128" s="484"/>
      <c r="HAL128" s="484"/>
      <c r="HAM128" s="484"/>
      <c r="HAN128" s="484"/>
      <c r="HAO128" s="484"/>
      <c r="HAP128" s="484"/>
      <c r="HAQ128" s="484"/>
      <c r="HAR128" s="484"/>
      <c r="HAS128" s="484"/>
      <c r="HAT128" s="484"/>
      <c r="HAU128" s="484"/>
      <c r="HAV128" s="484"/>
      <c r="HAW128" s="484"/>
      <c r="HAX128" s="484"/>
      <c r="HAY128" s="484"/>
      <c r="HAZ128" s="484"/>
      <c r="HBA128" s="484"/>
      <c r="HBB128" s="484"/>
      <c r="HBC128" s="484"/>
      <c r="HBD128" s="484"/>
      <c r="HBE128" s="484"/>
      <c r="HBF128" s="484"/>
      <c r="HBG128" s="484"/>
      <c r="HBH128" s="484"/>
      <c r="HBI128" s="484"/>
      <c r="HBJ128" s="484"/>
      <c r="HBK128" s="484"/>
      <c r="HBL128" s="484"/>
      <c r="HBM128" s="484"/>
      <c r="HBN128" s="484"/>
      <c r="HBO128" s="484"/>
      <c r="HBP128" s="484"/>
      <c r="HBQ128" s="484"/>
      <c r="HBR128" s="484"/>
      <c r="HBS128" s="484"/>
      <c r="HBT128" s="484"/>
      <c r="HBU128" s="484"/>
      <c r="HBV128" s="484"/>
      <c r="HBW128" s="484"/>
      <c r="HBX128" s="484"/>
      <c r="HBY128" s="484"/>
      <c r="HBZ128" s="484"/>
      <c r="HCA128" s="484"/>
      <c r="HCB128" s="484"/>
      <c r="HCC128" s="484"/>
      <c r="HCD128" s="484"/>
      <c r="HCE128" s="484"/>
      <c r="HCF128" s="484"/>
      <c r="HCG128" s="484"/>
      <c r="HCH128" s="484"/>
      <c r="HCI128" s="484"/>
      <c r="HCJ128" s="484"/>
      <c r="HCK128" s="484"/>
      <c r="HCL128" s="484"/>
      <c r="HCM128" s="484"/>
      <c r="HCN128" s="484"/>
      <c r="HCO128" s="484"/>
      <c r="HCP128" s="484"/>
      <c r="HCQ128" s="484"/>
      <c r="HCR128" s="484"/>
      <c r="HCS128" s="484"/>
      <c r="HCT128" s="484"/>
      <c r="HCU128" s="484"/>
      <c r="HCV128" s="484"/>
      <c r="HCW128" s="484"/>
      <c r="HCX128" s="484"/>
      <c r="HCY128" s="484"/>
      <c r="HCZ128" s="484"/>
      <c r="HDA128" s="484"/>
      <c r="HDB128" s="484"/>
      <c r="HDC128" s="484"/>
      <c r="HDD128" s="484"/>
      <c r="HDE128" s="484"/>
      <c r="HDF128" s="484"/>
      <c r="HDG128" s="484"/>
      <c r="HDH128" s="484"/>
      <c r="HDI128" s="484"/>
      <c r="HDJ128" s="484"/>
      <c r="HDK128" s="484"/>
      <c r="HDL128" s="484"/>
      <c r="HDM128" s="484"/>
      <c r="HDN128" s="484"/>
      <c r="HDO128" s="484"/>
      <c r="HDP128" s="484"/>
      <c r="HDQ128" s="484"/>
      <c r="HDR128" s="484"/>
      <c r="HDS128" s="484"/>
      <c r="HDT128" s="484"/>
      <c r="HDU128" s="484"/>
      <c r="HDV128" s="484"/>
      <c r="HDW128" s="484"/>
      <c r="HDX128" s="484"/>
      <c r="HDY128" s="484"/>
      <c r="HDZ128" s="484"/>
      <c r="HEA128" s="484"/>
      <c r="HEB128" s="484"/>
      <c r="HEC128" s="484"/>
      <c r="HED128" s="484"/>
      <c r="HEE128" s="484"/>
      <c r="HEF128" s="484"/>
      <c r="HEG128" s="484"/>
      <c r="HEH128" s="484"/>
      <c r="HEI128" s="484"/>
      <c r="HEJ128" s="484"/>
      <c r="HEK128" s="484"/>
      <c r="HEL128" s="484"/>
      <c r="HEM128" s="484"/>
      <c r="HEN128" s="484"/>
      <c r="HEO128" s="484"/>
      <c r="HEP128" s="484"/>
      <c r="HEQ128" s="484"/>
      <c r="HER128" s="484"/>
      <c r="HES128" s="484"/>
      <c r="HET128" s="484"/>
      <c r="HEU128" s="484"/>
      <c r="HEV128" s="484"/>
      <c r="HEW128" s="484"/>
      <c r="HEX128" s="484"/>
      <c r="HEY128" s="484"/>
      <c r="HEZ128" s="484"/>
      <c r="HFA128" s="484"/>
      <c r="HFB128" s="484"/>
      <c r="HFC128" s="484"/>
      <c r="HFD128" s="484"/>
      <c r="HFE128" s="484"/>
      <c r="HFF128" s="484"/>
      <c r="HFG128" s="484"/>
      <c r="HFH128" s="484"/>
      <c r="HFI128" s="484"/>
      <c r="HFJ128" s="484"/>
      <c r="HFK128" s="484"/>
      <c r="HFL128" s="484"/>
      <c r="HFM128" s="484"/>
      <c r="HFN128" s="484"/>
      <c r="HFO128" s="484"/>
      <c r="HFP128" s="484"/>
      <c r="HFQ128" s="484"/>
      <c r="HFR128" s="484"/>
      <c r="HFS128" s="484"/>
      <c r="HFT128" s="484"/>
      <c r="HFU128" s="484"/>
      <c r="HFV128" s="484"/>
      <c r="HFW128" s="484"/>
      <c r="HFX128" s="484"/>
      <c r="HFY128" s="484"/>
      <c r="HFZ128" s="484"/>
      <c r="HGA128" s="484"/>
      <c r="HGB128" s="484"/>
      <c r="HGC128" s="484"/>
      <c r="HGD128" s="484"/>
      <c r="HGE128" s="484"/>
      <c r="HGF128" s="484"/>
      <c r="HGG128" s="484"/>
      <c r="HGH128" s="484"/>
      <c r="HGI128" s="484"/>
      <c r="HGJ128" s="484"/>
      <c r="HGK128" s="484"/>
      <c r="HGL128" s="484"/>
      <c r="HGM128" s="484"/>
      <c r="HGN128" s="484"/>
      <c r="HGO128" s="484"/>
      <c r="HGP128" s="484"/>
      <c r="HGQ128" s="484"/>
      <c r="HGR128" s="484"/>
      <c r="HGS128" s="484"/>
      <c r="HGT128" s="484"/>
      <c r="HGU128" s="484"/>
      <c r="HGV128" s="484"/>
      <c r="HGW128" s="484"/>
      <c r="HGX128" s="484"/>
      <c r="HGY128" s="484"/>
      <c r="HGZ128" s="484"/>
      <c r="HHA128" s="484"/>
      <c r="HHB128" s="484"/>
      <c r="HHC128" s="484"/>
      <c r="HHD128" s="484"/>
      <c r="HHE128" s="484"/>
      <c r="HHF128" s="484"/>
      <c r="HHG128" s="484"/>
      <c r="HHH128" s="484"/>
      <c r="HHI128" s="484"/>
      <c r="HHJ128" s="484"/>
      <c r="HHK128" s="484"/>
      <c r="HHL128" s="484"/>
      <c r="HHM128" s="484"/>
      <c r="HHN128" s="484"/>
      <c r="HHO128" s="484"/>
      <c r="HHP128" s="484"/>
      <c r="HHQ128" s="484"/>
      <c r="HHR128" s="484"/>
      <c r="HHS128" s="484"/>
      <c r="HHT128" s="484"/>
      <c r="HHU128" s="484"/>
      <c r="HHV128" s="484"/>
      <c r="HHW128" s="484"/>
      <c r="HHX128" s="484"/>
      <c r="HHY128" s="484"/>
      <c r="HHZ128" s="484"/>
      <c r="HIA128" s="484"/>
      <c r="HIB128" s="484"/>
      <c r="HIC128" s="484"/>
      <c r="HID128" s="484"/>
      <c r="HIE128" s="484"/>
      <c r="HIF128" s="484"/>
      <c r="HIG128" s="484"/>
      <c r="HIH128" s="484"/>
      <c r="HII128" s="484"/>
      <c r="HIJ128" s="484"/>
      <c r="HIK128" s="484"/>
      <c r="HIL128" s="484"/>
      <c r="HIM128" s="484"/>
      <c r="HIN128" s="484"/>
      <c r="HIO128" s="484"/>
      <c r="HIP128" s="484"/>
      <c r="HIQ128" s="484"/>
      <c r="HIR128" s="484"/>
      <c r="HIS128" s="484"/>
      <c r="HIT128" s="484"/>
      <c r="HIU128" s="484"/>
      <c r="HIV128" s="484"/>
      <c r="HIW128" s="484"/>
      <c r="HIX128" s="484"/>
      <c r="HIY128" s="484"/>
      <c r="HIZ128" s="484"/>
      <c r="HJA128" s="484"/>
      <c r="HJB128" s="484"/>
      <c r="HJC128" s="484"/>
      <c r="HJD128" s="484"/>
      <c r="HJE128" s="484"/>
      <c r="HJF128" s="484"/>
      <c r="HJG128" s="484"/>
      <c r="HJH128" s="484"/>
      <c r="HJI128" s="484"/>
      <c r="HJJ128" s="484"/>
      <c r="HJK128" s="484"/>
      <c r="HJL128" s="484"/>
      <c r="HJM128" s="484"/>
      <c r="HJN128" s="484"/>
      <c r="HJO128" s="484"/>
      <c r="HJP128" s="484"/>
      <c r="HJQ128" s="484"/>
      <c r="HJR128" s="484"/>
      <c r="HJS128" s="484"/>
      <c r="HJT128" s="484"/>
      <c r="HJU128" s="484"/>
      <c r="HJV128" s="484"/>
      <c r="HJW128" s="484"/>
      <c r="HJX128" s="484"/>
      <c r="HJY128" s="484"/>
      <c r="HJZ128" s="484"/>
      <c r="HKA128" s="484"/>
      <c r="HKB128" s="484"/>
      <c r="HKC128" s="484"/>
      <c r="HKD128" s="484"/>
      <c r="HKE128" s="484"/>
      <c r="HKF128" s="484"/>
      <c r="HKG128" s="484"/>
      <c r="HKH128" s="484"/>
      <c r="HKI128" s="484"/>
      <c r="HKJ128" s="484"/>
      <c r="HKK128" s="484"/>
      <c r="HKL128" s="484"/>
      <c r="HKM128" s="484"/>
      <c r="HKN128" s="484"/>
      <c r="HKO128" s="484"/>
      <c r="HKP128" s="484"/>
      <c r="HKQ128" s="484"/>
      <c r="HKR128" s="484"/>
      <c r="HKS128" s="484"/>
      <c r="HKT128" s="484"/>
      <c r="HKU128" s="484"/>
      <c r="HKV128" s="484"/>
      <c r="HKW128" s="484"/>
      <c r="HKX128" s="484"/>
      <c r="HKY128" s="484"/>
      <c r="HKZ128" s="484"/>
      <c r="HLA128" s="484"/>
      <c r="HLB128" s="484"/>
      <c r="HLC128" s="484"/>
      <c r="HLD128" s="484"/>
      <c r="HLE128" s="484"/>
      <c r="HLF128" s="484"/>
      <c r="HLG128" s="484"/>
      <c r="HLH128" s="484"/>
      <c r="HLI128" s="484"/>
      <c r="HLJ128" s="484"/>
      <c r="HLK128" s="484"/>
      <c r="HLL128" s="484"/>
      <c r="HLM128" s="484"/>
      <c r="HLN128" s="484"/>
      <c r="HLO128" s="484"/>
      <c r="HLP128" s="484"/>
      <c r="HLQ128" s="484"/>
      <c r="HLR128" s="484"/>
      <c r="HLS128" s="484"/>
      <c r="HLT128" s="484"/>
      <c r="HLU128" s="484"/>
      <c r="HLV128" s="484"/>
      <c r="HLW128" s="484"/>
      <c r="HLX128" s="484"/>
      <c r="HLY128" s="484"/>
      <c r="HLZ128" s="484"/>
      <c r="HMA128" s="484"/>
      <c r="HMB128" s="484"/>
      <c r="HMC128" s="484"/>
      <c r="HMD128" s="484"/>
      <c r="HME128" s="484"/>
      <c r="HMF128" s="484"/>
      <c r="HMG128" s="484"/>
      <c r="HMH128" s="484"/>
      <c r="HMI128" s="484"/>
      <c r="HMJ128" s="484"/>
      <c r="HMK128" s="484"/>
      <c r="HML128" s="484"/>
      <c r="HMM128" s="484"/>
      <c r="HMN128" s="484"/>
      <c r="HMO128" s="484"/>
      <c r="HMP128" s="484"/>
      <c r="HMQ128" s="484"/>
      <c r="HMR128" s="484"/>
      <c r="HMS128" s="484"/>
      <c r="HMT128" s="484"/>
      <c r="HMU128" s="484"/>
      <c r="HMV128" s="484"/>
      <c r="HMW128" s="484"/>
      <c r="HMX128" s="484"/>
      <c r="HMY128" s="484"/>
      <c r="HMZ128" s="484"/>
      <c r="HNA128" s="484"/>
      <c r="HNB128" s="484"/>
      <c r="HNC128" s="484"/>
      <c r="HND128" s="484"/>
      <c r="HNE128" s="484"/>
      <c r="HNF128" s="484"/>
      <c r="HNG128" s="484"/>
      <c r="HNH128" s="484"/>
      <c r="HNI128" s="484"/>
      <c r="HNJ128" s="484"/>
      <c r="HNK128" s="484"/>
      <c r="HNL128" s="484"/>
      <c r="HNM128" s="484"/>
      <c r="HNN128" s="484"/>
      <c r="HNO128" s="484"/>
      <c r="HNP128" s="484"/>
      <c r="HNQ128" s="484"/>
      <c r="HNR128" s="484"/>
      <c r="HNS128" s="484"/>
      <c r="HNT128" s="484"/>
      <c r="HNU128" s="484"/>
      <c r="HNV128" s="484"/>
      <c r="HNW128" s="484"/>
      <c r="HNX128" s="484"/>
      <c r="HNY128" s="484"/>
      <c r="HNZ128" s="484"/>
      <c r="HOA128" s="484"/>
      <c r="HOB128" s="484"/>
      <c r="HOC128" s="484"/>
      <c r="HOD128" s="484"/>
      <c r="HOE128" s="484"/>
      <c r="HOF128" s="484"/>
      <c r="HOG128" s="484"/>
      <c r="HOH128" s="484"/>
      <c r="HOI128" s="484"/>
      <c r="HOJ128" s="484"/>
      <c r="HOK128" s="484"/>
      <c r="HOL128" s="484"/>
      <c r="HOM128" s="484"/>
      <c r="HON128" s="484"/>
      <c r="HOO128" s="484"/>
      <c r="HOP128" s="484"/>
      <c r="HOQ128" s="484"/>
      <c r="HOR128" s="484"/>
      <c r="HOS128" s="484"/>
      <c r="HOT128" s="484"/>
      <c r="HOU128" s="484"/>
      <c r="HOV128" s="484"/>
      <c r="HOW128" s="484"/>
      <c r="HOX128" s="484"/>
      <c r="HOY128" s="484"/>
      <c r="HOZ128" s="484"/>
      <c r="HPA128" s="484"/>
      <c r="HPB128" s="484"/>
      <c r="HPC128" s="484"/>
      <c r="HPD128" s="484"/>
      <c r="HPE128" s="484"/>
      <c r="HPF128" s="484"/>
      <c r="HPG128" s="484"/>
      <c r="HPH128" s="484"/>
      <c r="HPI128" s="484"/>
      <c r="HPJ128" s="484"/>
      <c r="HPK128" s="484"/>
      <c r="HPL128" s="484"/>
      <c r="HPM128" s="484"/>
      <c r="HPN128" s="484"/>
      <c r="HPO128" s="484"/>
      <c r="HPP128" s="484"/>
      <c r="HPQ128" s="484"/>
      <c r="HPR128" s="484"/>
      <c r="HPS128" s="484"/>
      <c r="HPT128" s="484"/>
      <c r="HPU128" s="484"/>
      <c r="HPV128" s="484"/>
      <c r="HPW128" s="484"/>
      <c r="HPX128" s="484"/>
      <c r="HPY128" s="484"/>
      <c r="HPZ128" s="484"/>
      <c r="HQA128" s="484"/>
      <c r="HQB128" s="484"/>
      <c r="HQC128" s="484"/>
      <c r="HQD128" s="484"/>
      <c r="HQE128" s="484"/>
      <c r="HQF128" s="484"/>
      <c r="HQG128" s="484"/>
      <c r="HQH128" s="484"/>
      <c r="HQI128" s="484"/>
      <c r="HQJ128" s="484"/>
      <c r="HQK128" s="484"/>
      <c r="HQL128" s="484"/>
      <c r="HQM128" s="484"/>
      <c r="HQN128" s="484"/>
      <c r="HQO128" s="484"/>
      <c r="HQP128" s="484"/>
      <c r="HQQ128" s="484"/>
      <c r="HQR128" s="484"/>
      <c r="HQS128" s="484"/>
      <c r="HQT128" s="484"/>
      <c r="HQU128" s="484"/>
      <c r="HQV128" s="484"/>
      <c r="HQW128" s="484"/>
      <c r="HQX128" s="484"/>
      <c r="HQY128" s="484"/>
      <c r="HQZ128" s="484"/>
      <c r="HRA128" s="484"/>
      <c r="HRB128" s="484"/>
      <c r="HRC128" s="484"/>
      <c r="HRD128" s="484"/>
      <c r="HRE128" s="484"/>
      <c r="HRF128" s="484"/>
      <c r="HRG128" s="484"/>
      <c r="HRH128" s="484"/>
      <c r="HRI128" s="484"/>
      <c r="HRJ128" s="484"/>
      <c r="HRK128" s="484"/>
      <c r="HRL128" s="484"/>
      <c r="HRM128" s="484"/>
      <c r="HRN128" s="484"/>
      <c r="HRO128" s="484"/>
      <c r="HRP128" s="484"/>
      <c r="HRQ128" s="484"/>
      <c r="HRR128" s="484"/>
      <c r="HRS128" s="484"/>
      <c r="HRT128" s="484"/>
      <c r="HRU128" s="484"/>
      <c r="HRV128" s="484"/>
      <c r="HRW128" s="484"/>
      <c r="HRX128" s="484"/>
      <c r="HRY128" s="484"/>
      <c r="HRZ128" s="484"/>
      <c r="HSA128" s="484"/>
      <c r="HSB128" s="484"/>
      <c r="HSC128" s="484"/>
      <c r="HSD128" s="484"/>
      <c r="HSE128" s="484"/>
      <c r="HSF128" s="484"/>
      <c r="HSG128" s="484"/>
      <c r="HSH128" s="484"/>
      <c r="HSI128" s="484"/>
      <c r="HSJ128" s="484"/>
      <c r="HSK128" s="484"/>
      <c r="HSL128" s="484"/>
      <c r="HSM128" s="484"/>
      <c r="HSN128" s="484"/>
      <c r="HSO128" s="484"/>
      <c r="HSP128" s="484"/>
      <c r="HSQ128" s="484"/>
      <c r="HSR128" s="484"/>
      <c r="HSS128" s="484"/>
      <c r="HST128" s="484"/>
      <c r="HSU128" s="484"/>
      <c r="HSV128" s="484"/>
      <c r="HSW128" s="484"/>
      <c r="HSX128" s="484"/>
      <c r="HSY128" s="484"/>
      <c r="HSZ128" s="484"/>
      <c r="HTA128" s="484"/>
      <c r="HTB128" s="484"/>
      <c r="HTC128" s="484"/>
      <c r="HTD128" s="484"/>
      <c r="HTE128" s="484"/>
      <c r="HTF128" s="484"/>
      <c r="HTG128" s="484"/>
      <c r="HTH128" s="484"/>
      <c r="HTI128" s="484"/>
      <c r="HTJ128" s="484"/>
      <c r="HTK128" s="484"/>
      <c r="HTL128" s="484"/>
      <c r="HTM128" s="484"/>
      <c r="HTN128" s="484"/>
      <c r="HTO128" s="484"/>
      <c r="HTP128" s="484"/>
      <c r="HTQ128" s="484"/>
      <c r="HTR128" s="484"/>
      <c r="HTS128" s="484"/>
      <c r="HTT128" s="484"/>
      <c r="HTU128" s="484"/>
      <c r="HTV128" s="484"/>
      <c r="HTW128" s="484"/>
      <c r="HTX128" s="484"/>
      <c r="HTY128" s="484"/>
      <c r="HTZ128" s="484"/>
      <c r="HUA128" s="484"/>
      <c r="HUB128" s="484"/>
      <c r="HUC128" s="484"/>
      <c r="HUD128" s="484"/>
      <c r="HUE128" s="484"/>
      <c r="HUF128" s="484"/>
      <c r="HUG128" s="484"/>
      <c r="HUH128" s="484"/>
      <c r="HUI128" s="484"/>
      <c r="HUJ128" s="484"/>
      <c r="HUK128" s="484"/>
      <c r="HUL128" s="484"/>
      <c r="HUM128" s="484"/>
      <c r="HUN128" s="484"/>
      <c r="HUO128" s="484"/>
      <c r="HUP128" s="484"/>
      <c r="HUQ128" s="484"/>
      <c r="HUR128" s="484"/>
      <c r="HUS128" s="484"/>
      <c r="HUT128" s="484"/>
      <c r="HUU128" s="484"/>
      <c r="HUV128" s="484"/>
      <c r="HUW128" s="484"/>
      <c r="HUX128" s="484"/>
      <c r="HUY128" s="484"/>
      <c r="HUZ128" s="484"/>
      <c r="HVA128" s="484"/>
      <c r="HVB128" s="484"/>
      <c r="HVC128" s="484"/>
      <c r="HVD128" s="484"/>
      <c r="HVE128" s="484"/>
      <c r="HVF128" s="484"/>
      <c r="HVG128" s="484"/>
      <c r="HVH128" s="484"/>
      <c r="HVI128" s="484"/>
      <c r="HVJ128" s="484"/>
      <c r="HVK128" s="484"/>
      <c r="HVL128" s="484"/>
      <c r="HVM128" s="484"/>
      <c r="HVN128" s="484"/>
      <c r="HVO128" s="484"/>
      <c r="HVP128" s="484"/>
      <c r="HVQ128" s="484"/>
      <c r="HVR128" s="484"/>
      <c r="HVS128" s="484"/>
      <c r="HVT128" s="484"/>
      <c r="HVU128" s="484"/>
      <c r="HVV128" s="484"/>
      <c r="HVW128" s="484"/>
      <c r="HVX128" s="484"/>
      <c r="HVY128" s="484"/>
      <c r="HVZ128" s="484"/>
      <c r="HWA128" s="484"/>
      <c r="HWB128" s="484"/>
      <c r="HWC128" s="484"/>
      <c r="HWD128" s="484"/>
      <c r="HWE128" s="484"/>
      <c r="HWF128" s="484"/>
      <c r="HWG128" s="484"/>
      <c r="HWH128" s="484"/>
      <c r="HWI128" s="484"/>
      <c r="HWJ128" s="484"/>
      <c r="HWK128" s="484"/>
      <c r="HWL128" s="484"/>
      <c r="HWM128" s="484"/>
      <c r="HWN128" s="484"/>
      <c r="HWO128" s="484"/>
      <c r="HWP128" s="484"/>
      <c r="HWQ128" s="484"/>
      <c r="HWR128" s="484"/>
      <c r="HWS128" s="484"/>
      <c r="HWT128" s="484"/>
      <c r="HWU128" s="484"/>
      <c r="HWV128" s="484"/>
      <c r="HWW128" s="484"/>
      <c r="HWX128" s="484"/>
      <c r="HWY128" s="484"/>
      <c r="HWZ128" s="484"/>
      <c r="HXA128" s="484"/>
      <c r="HXB128" s="484"/>
      <c r="HXC128" s="484"/>
      <c r="HXD128" s="484"/>
      <c r="HXE128" s="484"/>
      <c r="HXF128" s="484"/>
      <c r="HXG128" s="484"/>
      <c r="HXH128" s="484"/>
      <c r="HXI128" s="484"/>
      <c r="HXJ128" s="484"/>
      <c r="HXK128" s="484"/>
      <c r="HXL128" s="484"/>
      <c r="HXM128" s="484"/>
      <c r="HXN128" s="484"/>
      <c r="HXO128" s="484"/>
      <c r="HXP128" s="484"/>
      <c r="HXQ128" s="484"/>
      <c r="HXR128" s="484"/>
      <c r="HXS128" s="484"/>
      <c r="HXT128" s="484"/>
      <c r="HXU128" s="484"/>
      <c r="HXV128" s="484"/>
      <c r="HXW128" s="484"/>
      <c r="HXX128" s="484"/>
      <c r="HXY128" s="484"/>
      <c r="HXZ128" s="484"/>
      <c r="HYA128" s="484"/>
      <c r="HYB128" s="484"/>
      <c r="HYC128" s="484"/>
      <c r="HYD128" s="484"/>
      <c r="HYE128" s="484"/>
      <c r="HYF128" s="484"/>
      <c r="HYG128" s="484"/>
      <c r="HYH128" s="484"/>
      <c r="HYI128" s="484"/>
      <c r="HYJ128" s="484"/>
      <c r="HYK128" s="484"/>
      <c r="HYL128" s="484"/>
      <c r="HYM128" s="484"/>
      <c r="HYN128" s="484"/>
      <c r="HYO128" s="484"/>
      <c r="HYP128" s="484"/>
      <c r="HYQ128" s="484"/>
      <c r="HYR128" s="484"/>
      <c r="HYS128" s="484"/>
      <c r="HYT128" s="484"/>
      <c r="HYU128" s="484"/>
      <c r="HYV128" s="484"/>
      <c r="HYW128" s="484"/>
      <c r="HYX128" s="484"/>
      <c r="HYY128" s="484"/>
      <c r="HYZ128" s="484"/>
      <c r="HZA128" s="484"/>
      <c r="HZB128" s="484"/>
      <c r="HZC128" s="484"/>
      <c r="HZD128" s="484"/>
      <c r="HZE128" s="484"/>
      <c r="HZF128" s="484"/>
      <c r="HZG128" s="484"/>
      <c r="HZH128" s="484"/>
      <c r="HZI128" s="484"/>
      <c r="HZJ128" s="484"/>
      <c r="HZK128" s="484"/>
      <c r="HZL128" s="484"/>
      <c r="HZM128" s="484"/>
      <c r="HZN128" s="484"/>
      <c r="HZO128" s="484"/>
      <c r="HZP128" s="484"/>
      <c r="HZQ128" s="484"/>
      <c r="HZR128" s="484"/>
      <c r="HZS128" s="484"/>
      <c r="HZT128" s="484"/>
      <c r="HZU128" s="484"/>
      <c r="HZV128" s="484"/>
      <c r="HZW128" s="484"/>
      <c r="HZX128" s="484"/>
      <c r="HZY128" s="484"/>
      <c r="HZZ128" s="484"/>
      <c r="IAA128" s="484"/>
      <c r="IAB128" s="484"/>
      <c r="IAC128" s="484"/>
      <c r="IAD128" s="484"/>
      <c r="IAE128" s="484"/>
      <c r="IAF128" s="484"/>
      <c r="IAG128" s="484"/>
      <c r="IAH128" s="484"/>
      <c r="IAI128" s="484"/>
      <c r="IAJ128" s="484"/>
      <c r="IAK128" s="484"/>
      <c r="IAL128" s="484"/>
      <c r="IAM128" s="484"/>
      <c r="IAN128" s="484"/>
      <c r="IAO128" s="484"/>
      <c r="IAP128" s="484"/>
      <c r="IAQ128" s="484"/>
      <c r="IAR128" s="484"/>
      <c r="IAS128" s="484"/>
      <c r="IAT128" s="484"/>
      <c r="IAU128" s="484"/>
      <c r="IAV128" s="484"/>
      <c r="IAW128" s="484"/>
      <c r="IAX128" s="484"/>
      <c r="IAY128" s="484"/>
      <c r="IAZ128" s="484"/>
      <c r="IBA128" s="484"/>
      <c r="IBB128" s="484"/>
      <c r="IBC128" s="484"/>
      <c r="IBD128" s="484"/>
      <c r="IBE128" s="484"/>
      <c r="IBF128" s="484"/>
      <c r="IBG128" s="484"/>
      <c r="IBH128" s="484"/>
      <c r="IBI128" s="484"/>
      <c r="IBJ128" s="484"/>
      <c r="IBK128" s="484"/>
      <c r="IBL128" s="484"/>
      <c r="IBM128" s="484"/>
      <c r="IBN128" s="484"/>
      <c r="IBO128" s="484"/>
      <c r="IBP128" s="484"/>
      <c r="IBQ128" s="484"/>
      <c r="IBR128" s="484"/>
      <c r="IBS128" s="484"/>
      <c r="IBT128" s="484"/>
      <c r="IBU128" s="484"/>
      <c r="IBV128" s="484"/>
      <c r="IBW128" s="484"/>
      <c r="IBX128" s="484"/>
      <c r="IBY128" s="484"/>
      <c r="IBZ128" s="484"/>
      <c r="ICA128" s="484"/>
      <c r="ICB128" s="484"/>
      <c r="ICC128" s="484"/>
      <c r="ICD128" s="484"/>
      <c r="ICE128" s="484"/>
      <c r="ICF128" s="484"/>
      <c r="ICG128" s="484"/>
      <c r="ICH128" s="484"/>
      <c r="ICI128" s="484"/>
      <c r="ICJ128" s="484"/>
      <c r="ICK128" s="484"/>
      <c r="ICL128" s="484"/>
      <c r="ICM128" s="484"/>
      <c r="ICN128" s="484"/>
      <c r="ICO128" s="484"/>
      <c r="ICP128" s="484"/>
      <c r="ICQ128" s="484"/>
      <c r="ICR128" s="484"/>
      <c r="ICS128" s="484"/>
      <c r="ICT128" s="484"/>
      <c r="ICU128" s="484"/>
      <c r="ICV128" s="484"/>
      <c r="ICW128" s="484"/>
      <c r="ICX128" s="484"/>
      <c r="ICY128" s="484"/>
      <c r="ICZ128" s="484"/>
      <c r="IDA128" s="484"/>
      <c r="IDB128" s="484"/>
      <c r="IDC128" s="484"/>
      <c r="IDD128" s="484"/>
      <c r="IDE128" s="484"/>
      <c r="IDF128" s="484"/>
      <c r="IDG128" s="484"/>
      <c r="IDH128" s="484"/>
      <c r="IDI128" s="484"/>
      <c r="IDJ128" s="484"/>
      <c r="IDK128" s="484"/>
      <c r="IDL128" s="484"/>
      <c r="IDM128" s="484"/>
      <c r="IDN128" s="484"/>
      <c r="IDO128" s="484"/>
      <c r="IDP128" s="484"/>
      <c r="IDQ128" s="484"/>
      <c r="IDR128" s="484"/>
      <c r="IDS128" s="484"/>
      <c r="IDT128" s="484"/>
      <c r="IDU128" s="484"/>
      <c r="IDV128" s="484"/>
      <c r="IDW128" s="484"/>
      <c r="IDX128" s="484"/>
      <c r="IDY128" s="484"/>
      <c r="IDZ128" s="484"/>
      <c r="IEA128" s="484"/>
      <c r="IEB128" s="484"/>
      <c r="IEC128" s="484"/>
      <c r="IED128" s="484"/>
      <c r="IEE128" s="484"/>
      <c r="IEF128" s="484"/>
      <c r="IEG128" s="484"/>
      <c r="IEH128" s="484"/>
      <c r="IEI128" s="484"/>
      <c r="IEJ128" s="484"/>
      <c r="IEK128" s="484"/>
      <c r="IEL128" s="484"/>
      <c r="IEM128" s="484"/>
      <c r="IEN128" s="484"/>
      <c r="IEO128" s="484"/>
      <c r="IEP128" s="484"/>
      <c r="IEQ128" s="484"/>
      <c r="IER128" s="484"/>
      <c r="IES128" s="484"/>
      <c r="IET128" s="484"/>
      <c r="IEU128" s="484"/>
      <c r="IEV128" s="484"/>
      <c r="IEW128" s="484"/>
      <c r="IEX128" s="484"/>
      <c r="IEY128" s="484"/>
      <c r="IEZ128" s="484"/>
      <c r="IFA128" s="484"/>
      <c r="IFB128" s="484"/>
      <c r="IFC128" s="484"/>
      <c r="IFD128" s="484"/>
      <c r="IFE128" s="484"/>
      <c r="IFF128" s="484"/>
      <c r="IFG128" s="484"/>
      <c r="IFH128" s="484"/>
      <c r="IFI128" s="484"/>
      <c r="IFJ128" s="484"/>
      <c r="IFK128" s="484"/>
      <c r="IFL128" s="484"/>
      <c r="IFM128" s="484"/>
      <c r="IFN128" s="484"/>
      <c r="IFO128" s="484"/>
      <c r="IFP128" s="484"/>
      <c r="IFQ128" s="484"/>
      <c r="IFR128" s="484"/>
      <c r="IFS128" s="484"/>
      <c r="IFT128" s="484"/>
      <c r="IFU128" s="484"/>
      <c r="IFV128" s="484"/>
      <c r="IFW128" s="484"/>
      <c r="IFX128" s="484"/>
      <c r="IFY128" s="484"/>
      <c r="IFZ128" s="484"/>
      <c r="IGA128" s="484"/>
      <c r="IGB128" s="484"/>
      <c r="IGC128" s="484"/>
      <c r="IGD128" s="484"/>
      <c r="IGE128" s="484"/>
      <c r="IGF128" s="484"/>
      <c r="IGG128" s="484"/>
      <c r="IGH128" s="484"/>
      <c r="IGI128" s="484"/>
      <c r="IGJ128" s="484"/>
      <c r="IGK128" s="484"/>
      <c r="IGL128" s="484"/>
      <c r="IGM128" s="484"/>
      <c r="IGN128" s="484"/>
      <c r="IGO128" s="484"/>
      <c r="IGP128" s="484"/>
      <c r="IGQ128" s="484"/>
      <c r="IGR128" s="484"/>
      <c r="IGS128" s="484"/>
      <c r="IGT128" s="484"/>
      <c r="IGU128" s="484"/>
      <c r="IGV128" s="484"/>
      <c r="IGW128" s="484"/>
      <c r="IGX128" s="484"/>
      <c r="IGY128" s="484"/>
      <c r="IGZ128" s="484"/>
      <c r="IHA128" s="484"/>
      <c r="IHB128" s="484"/>
      <c r="IHC128" s="484"/>
      <c r="IHD128" s="484"/>
      <c r="IHE128" s="484"/>
      <c r="IHF128" s="484"/>
      <c r="IHG128" s="484"/>
      <c r="IHH128" s="484"/>
      <c r="IHI128" s="484"/>
      <c r="IHJ128" s="484"/>
      <c r="IHK128" s="484"/>
      <c r="IHL128" s="484"/>
      <c r="IHM128" s="484"/>
      <c r="IHN128" s="484"/>
      <c r="IHO128" s="484"/>
      <c r="IHP128" s="484"/>
      <c r="IHQ128" s="484"/>
      <c r="IHR128" s="484"/>
      <c r="IHS128" s="484"/>
      <c r="IHT128" s="484"/>
      <c r="IHU128" s="484"/>
      <c r="IHV128" s="484"/>
      <c r="IHW128" s="484"/>
      <c r="IHX128" s="484"/>
      <c r="IHY128" s="484"/>
      <c r="IHZ128" s="484"/>
      <c r="IIA128" s="484"/>
      <c r="IIB128" s="484"/>
      <c r="IIC128" s="484"/>
      <c r="IID128" s="484"/>
      <c r="IIE128" s="484"/>
      <c r="IIF128" s="484"/>
      <c r="IIG128" s="484"/>
      <c r="IIH128" s="484"/>
      <c r="III128" s="484"/>
      <c r="IIJ128" s="484"/>
      <c r="IIK128" s="484"/>
      <c r="IIL128" s="484"/>
      <c r="IIM128" s="484"/>
      <c r="IIN128" s="484"/>
      <c r="IIO128" s="484"/>
      <c r="IIP128" s="484"/>
      <c r="IIQ128" s="484"/>
      <c r="IIR128" s="484"/>
      <c r="IIS128" s="484"/>
      <c r="IIT128" s="484"/>
      <c r="IIU128" s="484"/>
      <c r="IIV128" s="484"/>
      <c r="IIW128" s="484"/>
      <c r="IIX128" s="484"/>
      <c r="IIY128" s="484"/>
      <c r="IIZ128" s="484"/>
      <c r="IJA128" s="484"/>
      <c r="IJB128" s="484"/>
      <c r="IJC128" s="484"/>
      <c r="IJD128" s="484"/>
      <c r="IJE128" s="484"/>
      <c r="IJF128" s="484"/>
      <c r="IJG128" s="484"/>
      <c r="IJH128" s="484"/>
      <c r="IJI128" s="484"/>
      <c r="IJJ128" s="484"/>
      <c r="IJK128" s="484"/>
      <c r="IJL128" s="484"/>
      <c r="IJM128" s="484"/>
      <c r="IJN128" s="484"/>
      <c r="IJO128" s="484"/>
      <c r="IJP128" s="484"/>
      <c r="IJQ128" s="484"/>
      <c r="IJR128" s="484"/>
      <c r="IJS128" s="484"/>
      <c r="IJT128" s="484"/>
      <c r="IJU128" s="484"/>
      <c r="IJV128" s="484"/>
      <c r="IJW128" s="484"/>
      <c r="IJX128" s="484"/>
      <c r="IJY128" s="484"/>
      <c r="IJZ128" s="484"/>
      <c r="IKA128" s="484"/>
      <c r="IKB128" s="484"/>
      <c r="IKC128" s="484"/>
      <c r="IKD128" s="484"/>
      <c r="IKE128" s="484"/>
      <c r="IKF128" s="484"/>
      <c r="IKG128" s="484"/>
      <c r="IKH128" s="484"/>
      <c r="IKI128" s="484"/>
      <c r="IKJ128" s="484"/>
      <c r="IKK128" s="484"/>
      <c r="IKL128" s="484"/>
      <c r="IKM128" s="484"/>
      <c r="IKN128" s="484"/>
      <c r="IKO128" s="484"/>
      <c r="IKP128" s="484"/>
      <c r="IKQ128" s="484"/>
      <c r="IKR128" s="484"/>
      <c r="IKS128" s="484"/>
      <c r="IKT128" s="484"/>
      <c r="IKU128" s="484"/>
      <c r="IKV128" s="484"/>
      <c r="IKW128" s="484"/>
      <c r="IKX128" s="484"/>
      <c r="IKY128" s="484"/>
      <c r="IKZ128" s="484"/>
      <c r="ILA128" s="484"/>
      <c r="ILB128" s="484"/>
      <c r="ILC128" s="484"/>
      <c r="ILD128" s="484"/>
      <c r="ILE128" s="484"/>
      <c r="ILF128" s="484"/>
      <c r="ILG128" s="484"/>
      <c r="ILH128" s="484"/>
      <c r="ILI128" s="484"/>
      <c r="ILJ128" s="484"/>
      <c r="ILK128" s="484"/>
      <c r="ILL128" s="484"/>
      <c r="ILM128" s="484"/>
      <c r="ILN128" s="484"/>
      <c r="ILO128" s="484"/>
      <c r="ILP128" s="484"/>
      <c r="ILQ128" s="484"/>
      <c r="ILR128" s="484"/>
      <c r="ILS128" s="484"/>
      <c r="ILT128" s="484"/>
      <c r="ILU128" s="484"/>
      <c r="ILV128" s="484"/>
      <c r="ILW128" s="484"/>
      <c r="ILX128" s="484"/>
      <c r="ILY128" s="484"/>
      <c r="ILZ128" s="484"/>
      <c r="IMA128" s="484"/>
      <c r="IMB128" s="484"/>
      <c r="IMC128" s="484"/>
      <c r="IMD128" s="484"/>
      <c r="IME128" s="484"/>
      <c r="IMF128" s="484"/>
      <c r="IMG128" s="484"/>
      <c r="IMH128" s="484"/>
      <c r="IMI128" s="484"/>
      <c r="IMJ128" s="484"/>
      <c r="IMK128" s="484"/>
      <c r="IML128" s="484"/>
      <c r="IMM128" s="484"/>
      <c r="IMN128" s="484"/>
      <c r="IMO128" s="484"/>
      <c r="IMP128" s="484"/>
      <c r="IMQ128" s="484"/>
      <c r="IMR128" s="484"/>
      <c r="IMS128" s="484"/>
      <c r="IMT128" s="484"/>
      <c r="IMU128" s="484"/>
      <c r="IMV128" s="484"/>
      <c r="IMW128" s="484"/>
      <c r="IMX128" s="484"/>
      <c r="IMY128" s="484"/>
      <c r="IMZ128" s="484"/>
      <c r="INA128" s="484"/>
      <c r="INB128" s="484"/>
      <c r="INC128" s="484"/>
      <c r="IND128" s="484"/>
      <c r="INE128" s="484"/>
      <c r="INF128" s="484"/>
      <c r="ING128" s="484"/>
      <c r="INH128" s="484"/>
      <c r="INI128" s="484"/>
      <c r="INJ128" s="484"/>
      <c r="INK128" s="484"/>
      <c r="INL128" s="484"/>
      <c r="INM128" s="484"/>
      <c r="INN128" s="484"/>
      <c r="INO128" s="484"/>
      <c r="INP128" s="484"/>
      <c r="INQ128" s="484"/>
      <c r="INR128" s="484"/>
      <c r="INS128" s="484"/>
      <c r="INT128" s="484"/>
      <c r="INU128" s="484"/>
      <c r="INV128" s="484"/>
      <c r="INW128" s="484"/>
      <c r="INX128" s="484"/>
      <c r="INY128" s="484"/>
      <c r="INZ128" s="484"/>
      <c r="IOA128" s="484"/>
      <c r="IOB128" s="484"/>
      <c r="IOC128" s="484"/>
      <c r="IOD128" s="484"/>
      <c r="IOE128" s="484"/>
      <c r="IOF128" s="484"/>
      <c r="IOG128" s="484"/>
      <c r="IOH128" s="484"/>
      <c r="IOI128" s="484"/>
      <c r="IOJ128" s="484"/>
      <c r="IOK128" s="484"/>
      <c r="IOL128" s="484"/>
      <c r="IOM128" s="484"/>
      <c r="ION128" s="484"/>
      <c r="IOO128" s="484"/>
      <c r="IOP128" s="484"/>
      <c r="IOQ128" s="484"/>
      <c r="IOR128" s="484"/>
      <c r="IOS128" s="484"/>
      <c r="IOT128" s="484"/>
      <c r="IOU128" s="484"/>
      <c r="IOV128" s="484"/>
      <c r="IOW128" s="484"/>
      <c r="IOX128" s="484"/>
      <c r="IOY128" s="484"/>
      <c r="IOZ128" s="484"/>
      <c r="IPA128" s="484"/>
      <c r="IPB128" s="484"/>
      <c r="IPC128" s="484"/>
      <c r="IPD128" s="484"/>
      <c r="IPE128" s="484"/>
      <c r="IPF128" s="484"/>
      <c r="IPG128" s="484"/>
      <c r="IPH128" s="484"/>
      <c r="IPI128" s="484"/>
      <c r="IPJ128" s="484"/>
      <c r="IPK128" s="484"/>
      <c r="IPL128" s="484"/>
      <c r="IPM128" s="484"/>
      <c r="IPN128" s="484"/>
      <c r="IPO128" s="484"/>
      <c r="IPP128" s="484"/>
      <c r="IPQ128" s="484"/>
      <c r="IPR128" s="484"/>
      <c r="IPS128" s="484"/>
      <c r="IPT128" s="484"/>
      <c r="IPU128" s="484"/>
      <c r="IPV128" s="484"/>
      <c r="IPW128" s="484"/>
      <c r="IPX128" s="484"/>
      <c r="IPY128" s="484"/>
      <c r="IPZ128" s="484"/>
      <c r="IQA128" s="484"/>
      <c r="IQB128" s="484"/>
      <c r="IQC128" s="484"/>
      <c r="IQD128" s="484"/>
      <c r="IQE128" s="484"/>
      <c r="IQF128" s="484"/>
      <c r="IQG128" s="484"/>
      <c r="IQH128" s="484"/>
      <c r="IQI128" s="484"/>
      <c r="IQJ128" s="484"/>
      <c r="IQK128" s="484"/>
      <c r="IQL128" s="484"/>
      <c r="IQM128" s="484"/>
      <c r="IQN128" s="484"/>
      <c r="IQO128" s="484"/>
      <c r="IQP128" s="484"/>
      <c r="IQQ128" s="484"/>
      <c r="IQR128" s="484"/>
      <c r="IQS128" s="484"/>
      <c r="IQT128" s="484"/>
      <c r="IQU128" s="484"/>
      <c r="IQV128" s="484"/>
      <c r="IQW128" s="484"/>
      <c r="IQX128" s="484"/>
      <c r="IQY128" s="484"/>
      <c r="IQZ128" s="484"/>
      <c r="IRA128" s="484"/>
      <c r="IRB128" s="484"/>
      <c r="IRC128" s="484"/>
      <c r="IRD128" s="484"/>
      <c r="IRE128" s="484"/>
      <c r="IRF128" s="484"/>
      <c r="IRG128" s="484"/>
      <c r="IRH128" s="484"/>
      <c r="IRI128" s="484"/>
      <c r="IRJ128" s="484"/>
      <c r="IRK128" s="484"/>
      <c r="IRL128" s="484"/>
      <c r="IRM128" s="484"/>
      <c r="IRN128" s="484"/>
      <c r="IRO128" s="484"/>
      <c r="IRP128" s="484"/>
      <c r="IRQ128" s="484"/>
      <c r="IRR128" s="484"/>
      <c r="IRS128" s="484"/>
      <c r="IRT128" s="484"/>
      <c r="IRU128" s="484"/>
      <c r="IRV128" s="484"/>
      <c r="IRW128" s="484"/>
      <c r="IRX128" s="484"/>
      <c r="IRY128" s="484"/>
      <c r="IRZ128" s="484"/>
      <c r="ISA128" s="484"/>
      <c r="ISB128" s="484"/>
      <c r="ISC128" s="484"/>
      <c r="ISD128" s="484"/>
      <c r="ISE128" s="484"/>
      <c r="ISF128" s="484"/>
      <c r="ISG128" s="484"/>
      <c r="ISH128" s="484"/>
      <c r="ISI128" s="484"/>
      <c r="ISJ128" s="484"/>
      <c r="ISK128" s="484"/>
      <c r="ISL128" s="484"/>
      <c r="ISM128" s="484"/>
      <c r="ISN128" s="484"/>
      <c r="ISO128" s="484"/>
      <c r="ISP128" s="484"/>
      <c r="ISQ128" s="484"/>
      <c r="ISR128" s="484"/>
      <c r="ISS128" s="484"/>
      <c r="IST128" s="484"/>
      <c r="ISU128" s="484"/>
      <c r="ISV128" s="484"/>
      <c r="ISW128" s="484"/>
      <c r="ISX128" s="484"/>
      <c r="ISY128" s="484"/>
      <c r="ISZ128" s="484"/>
      <c r="ITA128" s="484"/>
      <c r="ITB128" s="484"/>
      <c r="ITC128" s="484"/>
      <c r="ITD128" s="484"/>
      <c r="ITE128" s="484"/>
      <c r="ITF128" s="484"/>
      <c r="ITG128" s="484"/>
      <c r="ITH128" s="484"/>
      <c r="ITI128" s="484"/>
      <c r="ITJ128" s="484"/>
      <c r="ITK128" s="484"/>
      <c r="ITL128" s="484"/>
      <c r="ITM128" s="484"/>
      <c r="ITN128" s="484"/>
      <c r="ITO128" s="484"/>
      <c r="ITP128" s="484"/>
      <c r="ITQ128" s="484"/>
      <c r="ITR128" s="484"/>
      <c r="ITS128" s="484"/>
      <c r="ITT128" s="484"/>
      <c r="ITU128" s="484"/>
      <c r="ITV128" s="484"/>
      <c r="ITW128" s="484"/>
      <c r="ITX128" s="484"/>
      <c r="ITY128" s="484"/>
      <c r="ITZ128" s="484"/>
      <c r="IUA128" s="484"/>
      <c r="IUB128" s="484"/>
      <c r="IUC128" s="484"/>
      <c r="IUD128" s="484"/>
      <c r="IUE128" s="484"/>
      <c r="IUF128" s="484"/>
      <c r="IUG128" s="484"/>
      <c r="IUH128" s="484"/>
      <c r="IUI128" s="484"/>
      <c r="IUJ128" s="484"/>
      <c r="IUK128" s="484"/>
      <c r="IUL128" s="484"/>
      <c r="IUM128" s="484"/>
      <c r="IUN128" s="484"/>
      <c r="IUO128" s="484"/>
      <c r="IUP128" s="484"/>
      <c r="IUQ128" s="484"/>
      <c r="IUR128" s="484"/>
      <c r="IUS128" s="484"/>
      <c r="IUT128" s="484"/>
      <c r="IUU128" s="484"/>
      <c r="IUV128" s="484"/>
      <c r="IUW128" s="484"/>
      <c r="IUX128" s="484"/>
      <c r="IUY128" s="484"/>
      <c r="IUZ128" s="484"/>
      <c r="IVA128" s="484"/>
      <c r="IVB128" s="484"/>
      <c r="IVC128" s="484"/>
      <c r="IVD128" s="484"/>
      <c r="IVE128" s="484"/>
      <c r="IVF128" s="484"/>
      <c r="IVG128" s="484"/>
      <c r="IVH128" s="484"/>
      <c r="IVI128" s="484"/>
      <c r="IVJ128" s="484"/>
      <c r="IVK128" s="484"/>
      <c r="IVL128" s="484"/>
      <c r="IVM128" s="484"/>
      <c r="IVN128" s="484"/>
      <c r="IVO128" s="484"/>
      <c r="IVP128" s="484"/>
      <c r="IVQ128" s="484"/>
      <c r="IVR128" s="484"/>
      <c r="IVS128" s="484"/>
      <c r="IVT128" s="484"/>
      <c r="IVU128" s="484"/>
      <c r="IVV128" s="484"/>
      <c r="IVW128" s="484"/>
      <c r="IVX128" s="484"/>
      <c r="IVY128" s="484"/>
      <c r="IVZ128" s="484"/>
      <c r="IWA128" s="484"/>
      <c r="IWB128" s="484"/>
      <c r="IWC128" s="484"/>
      <c r="IWD128" s="484"/>
      <c r="IWE128" s="484"/>
      <c r="IWF128" s="484"/>
      <c r="IWG128" s="484"/>
      <c r="IWH128" s="484"/>
      <c r="IWI128" s="484"/>
      <c r="IWJ128" s="484"/>
      <c r="IWK128" s="484"/>
      <c r="IWL128" s="484"/>
      <c r="IWM128" s="484"/>
      <c r="IWN128" s="484"/>
      <c r="IWO128" s="484"/>
      <c r="IWP128" s="484"/>
      <c r="IWQ128" s="484"/>
      <c r="IWR128" s="484"/>
      <c r="IWS128" s="484"/>
      <c r="IWT128" s="484"/>
      <c r="IWU128" s="484"/>
      <c r="IWV128" s="484"/>
      <c r="IWW128" s="484"/>
      <c r="IWX128" s="484"/>
      <c r="IWY128" s="484"/>
      <c r="IWZ128" s="484"/>
      <c r="IXA128" s="484"/>
      <c r="IXB128" s="484"/>
      <c r="IXC128" s="484"/>
      <c r="IXD128" s="484"/>
      <c r="IXE128" s="484"/>
      <c r="IXF128" s="484"/>
      <c r="IXG128" s="484"/>
      <c r="IXH128" s="484"/>
      <c r="IXI128" s="484"/>
      <c r="IXJ128" s="484"/>
      <c r="IXK128" s="484"/>
      <c r="IXL128" s="484"/>
      <c r="IXM128" s="484"/>
      <c r="IXN128" s="484"/>
      <c r="IXO128" s="484"/>
      <c r="IXP128" s="484"/>
      <c r="IXQ128" s="484"/>
      <c r="IXR128" s="484"/>
      <c r="IXS128" s="484"/>
      <c r="IXT128" s="484"/>
      <c r="IXU128" s="484"/>
      <c r="IXV128" s="484"/>
      <c r="IXW128" s="484"/>
      <c r="IXX128" s="484"/>
      <c r="IXY128" s="484"/>
      <c r="IXZ128" s="484"/>
      <c r="IYA128" s="484"/>
      <c r="IYB128" s="484"/>
      <c r="IYC128" s="484"/>
      <c r="IYD128" s="484"/>
      <c r="IYE128" s="484"/>
      <c r="IYF128" s="484"/>
      <c r="IYG128" s="484"/>
      <c r="IYH128" s="484"/>
      <c r="IYI128" s="484"/>
      <c r="IYJ128" s="484"/>
      <c r="IYK128" s="484"/>
      <c r="IYL128" s="484"/>
      <c r="IYM128" s="484"/>
      <c r="IYN128" s="484"/>
      <c r="IYO128" s="484"/>
      <c r="IYP128" s="484"/>
      <c r="IYQ128" s="484"/>
      <c r="IYR128" s="484"/>
      <c r="IYS128" s="484"/>
      <c r="IYT128" s="484"/>
      <c r="IYU128" s="484"/>
      <c r="IYV128" s="484"/>
      <c r="IYW128" s="484"/>
      <c r="IYX128" s="484"/>
      <c r="IYY128" s="484"/>
      <c r="IYZ128" s="484"/>
      <c r="IZA128" s="484"/>
      <c r="IZB128" s="484"/>
      <c r="IZC128" s="484"/>
      <c r="IZD128" s="484"/>
      <c r="IZE128" s="484"/>
      <c r="IZF128" s="484"/>
      <c r="IZG128" s="484"/>
      <c r="IZH128" s="484"/>
      <c r="IZI128" s="484"/>
      <c r="IZJ128" s="484"/>
      <c r="IZK128" s="484"/>
      <c r="IZL128" s="484"/>
      <c r="IZM128" s="484"/>
      <c r="IZN128" s="484"/>
      <c r="IZO128" s="484"/>
      <c r="IZP128" s="484"/>
      <c r="IZQ128" s="484"/>
      <c r="IZR128" s="484"/>
      <c r="IZS128" s="484"/>
      <c r="IZT128" s="484"/>
      <c r="IZU128" s="484"/>
      <c r="IZV128" s="484"/>
      <c r="IZW128" s="484"/>
      <c r="IZX128" s="484"/>
      <c r="IZY128" s="484"/>
      <c r="IZZ128" s="484"/>
      <c r="JAA128" s="484"/>
      <c r="JAB128" s="484"/>
      <c r="JAC128" s="484"/>
      <c r="JAD128" s="484"/>
      <c r="JAE128" s="484"/>
      <c r="JAF128" s="484"/>
      <c r="JAG128" s="484"/>
      <c r="JAH128" s="484"/>
      <c r="JAI128" s="484"/>
      <c r="JAJ128" s="484"/>
      <c r="JAK128" s="484"/>
      <c r="JAL128" s="484"/>
      <c r="JAM128" s="484"/>
      <c r="JAN128" s="484"/>
      <c r="JAO128" s="484"/>
      <c r="JAP128" s="484"/>
      <c r="JAQ128" s="484"/>
      <c r="JAR128" s="484"/>
      <c r="JAS128" s="484"/>
      <c r="JAT128" s="484"/>
      <c r="JAU128" s="484"/>
      <c r="JAV128" s="484"/>
      <c r="JAW128" s="484"/>
      <c r="JAX128" s="484"/>
      <c r="JAY128" s="484"/>
      <c r="JAZ128" s="484"/>
      <c r="JBA128" s="484"/>
      <c r="JBB128" s="484"/>
      <c r="JBC128" s="484"/>
      <c r="JBD128" s="484"/>
      <c r="JBE128" s="484"/>
      <c r="JBF128" s="484"/>
      <c r="JBG128" s="484"/>
      <c r="JBH128" s="484"/>
      <c r="JBI128" s="484"/>
      <c r="JBJ128" s="484"/>
      <c r="JBK128" s="484"/>
      <c r="JBL128" s="484"/>
      <c r="JBM128" s="484"/>
      <c r="JBN128" s="484"/>
      <c r="JBO128" s="484"/>
      <c r="JBP128" s="484"/>
      <c r="JBQ128" s="484"/>
      <c r="JBR128" s="484"/>
      <c r="JBS128" s="484"/>
      <c r="JBT128" s="484"/>
      <c r="JBU128" s="484"/>
      <c r="JBV128" s="484"/>
      <c r="JBW128" s="484"/>
      <c r="JBX128" s="484"/>
      <c r="JBY128" s="484"/>
      <c r="JBZ128" s="484"/>
      <c r="JCA128" s="484"/>
      <c r="JCB128" s="484"/>
      <c r="JCC128" s="484"/>
      <c r="JCD128" s="484"/>
      <c r="JCE128" s="484"/>
      <c r="JCF128" s="484"/>
      <c r="JCG128" s="484"/>
      <c r="JCH128" s="484"/>
      <c r="JCI128" s="484"/>
      <c r="JCJ128" s="484"/>
      <c r="JCK128" s="484"/>
      <c r="JCL128" s="484"/>
      <c r="JCM128" s="484"/>
      <c r="JCN128" s="484"/>
      <c r="JCO128" s="484"/>
      <c r="JCP128" s="484"/>
      <c r="JCQ128" s="484"/>
      <c r="JCR128" s="484"/>
      <c r="JCS128" s="484"/>
      <c r="JCT128" s="484"/>
      <c r="JCU128" s="484"/>
      <c r="JCV128" s="484"/>
      <c r="JCW128" s="484"/>
      <c r="JCX128" s="484"/>
      <c r="JCY128" s="484"/>
      <c r="JCZ128" s="484"/>
      <c r="JDA128" s="484"/>
      <c r="JDB128" s="484"/>
      <c r="JDC128" s="484"/>
      <c r="JDD128" s="484"/>
      <c r="JDE128" s="484"/>
      <c r="JDF128" s="484"/>
      <c r="JDG128" s="484"/>
      <c r="JDH128" s="484"/>
      <c r="JDI128" s="484"/>
      <c r="JDJ128" s="484"/>
      <c r="JDK128" s="484"/>
      <c r="JDL128" s="484"/>
      <c r="JDM128" s="484"/>
      <c r="JDN128" s="484"/>
      <c r="JDO128" s="484"/>
      <c r="JDP128" s="484"/>
      <c r="JDQ128" s="484"/>
      <c r="JDR128" s="484"/>
      <c r="JDS128" s="484"/>
      <c r="JDT128" s="484"/>
      <c r="JDU128" s="484"/>
      <c r="JDV128" s="484"/>
      <c r="JDW128" s="484"/>
      <c r="JDX128" s="484"/>
      <c r="JDY128" s="484"/>
      <c r="JDZ128" s="484"/>
      <c r="JEA128" s="484"/>
      <c r="JEB128" s="484"/>
      <c r="JEC128" s="484"/>
      <c r="JED128" s="484"/>
      <c r="JEE128" s="484"/>
      <c r="JEF128" s="484"/>
      <c r="JEG128" s="484"/>
      <c r="JEH128" s="484"/>
      <c r="JEI128" s="484"/>
      <c r="JEJ128" s="484"/>
      <c r="JEK128" s="484"/>
      <c r="JEL128" s="484"/>
      <c r="JEM128" s="484"/>
      <c r="JEN128" s="484"/>
      <c r="JEO128" s="484"/>
      <c r="JEP128" s="484"/>
      <c r="JEQ128" s="484"/>
      <c r="JER128" s="484"/>
      <c r="JES128" s="484"/>
      <c r="JET128" s="484"/>
      <c r="JEU128" s="484"/>
      <c r="JEV128" s="484"/>
      <c r="JEW128" s="484"/>
      <c r="JEX128" s="484"/>
      <c r="JEY128" s="484"/>
      <c r="JEZ128" s="484"/>
      <c r="JFA128" s="484"/>
      <c r="JFB128" s="484"/>
      <c r="JFC128" s="484"/>
      <c r="JFD128" s="484"/>
      <c r="JFE128" s="484"/>
      <c r="JFF128" s="484"/>
      <c r="JFG128" s="484"/>
      <c r="JFH128" s="484"/>
      <c r="JFI128" s="484"/>
      <c r="JFJ128" s="484"/>
      <c r="JFK128" s="484"/>
      <c r="JFL128" s="484"/>
      <c r="JFM128" s="484"/>
      <c r="JFN128" s="484"/>
      <c r="JFO128" s="484"/>
      <c r="JFP128" s="484"/>
      <c r="JFQ128" s="484"/>
      <c r="JFR128" s="484"/>
      <c r="JFS128" s="484"/>
      <c r="JFT128" s="484"/>
      <c r="JFU128" s="484"/>
      <c r="JFV128" s="484"/>
      <c r="JFW128" s="484"/>
      <c r="JFX128" s="484"/>
      <c r="JFY128" s="484"/>
      <c r="JFZ128" s="484"/>
      <c r="JGA128" s="484"/>
      <c r="JGB128" s="484"/>
      <c r="JGC128" s="484"/>
      <c r="JGD128" s="484"/>
      <c r="JGE128" s="484"/>
      <c r="JGF128" s="484"/>
      <c r="JGG128" s="484"/>
      <c r="JGH128" s="484"/>
      <c r="JGI128" s="484"/>
      <c r="JGJ128" s="484"/>
      <c r="JGK128" s="484"/>
      <c r="JGL128" s="484"/>
      <c r="JGM128" s="484"/>
      <c r="JGN128" s="484"/>
      <c r="JGO128" s="484"/>
      <c r="JGP128" s="484"/>
      <c r="JGQ128" s="484"/>
      <c r="JGR128" s="484"/>
      <c r="JGS128" s="484"/>
      <c r="JGT128" s="484"/>
      <c r="JGU128" s="484"/>
      <c r="JGV128" s="484"/>
      <c r="JGW128" s="484"/>
      <c r="JGX128" s="484"/>
      <c r="JGY128" s="484"/>
      <c r="JGZ128" s="484"/>
      <c r="JHA128" s="484"/>
      <c r="JHB128" s="484"/>
      <c r="JHC128" s="484"/>
      <c r="JHD128" s="484"/>
      <c r="JHE128" s="484"/>
      <c r="JHF128" s="484"/>
      <c r="JHG128" s="484"/>
      <c r="JHH128" s="484"/>
      <c r="JHI128" s="484"/>
      <c r="JHJ128" s="484"/>
      <c r="JHK128" s="484"/>
      <c r="JHL128" s="484"/>
      <c r="JHM128" s="484"/>
      <c r="JHN128" s="484"/>
      <c r="JHO128" s="484"/>
      <c r="JHP128" s="484"/>
      <c r="JHQ128" s="484"/>
      <c r="JHR128" s="484"/>
      <c r="JHS128" s="484"/>
      <c r="JHT128" s="484"/>
      <c r="JHU128" s="484"/>
      <c r="JHV128" s="484"/>
      <c r="JHW128" s="484"/>
      <c r="JHX128" s="484"/>
      <c r="JHY128" s="484"/>
      <c r="JHZ128" s="484"/>
      <c r="JIA128" s="484"/>
      <c r="JIB128" s="484"/>
      <c r="JIC128" s="484"/>
      <c r="JID128" s="484"/>
      <c r="JIE128" s="484"/>
      <c r="JIF128" s="484"/>
      <c r="JIG128" s="484"/>
      <c r="JIH128" s="484"/>
      <c r="JII128" s="484"/>
      <c r="JIJ128" s="484"/>
      <c r="JIK128" s="484"/>
      <c r="JIL128" s="484"/>
      <c r="JIM128" s="484"/>
      <c r="JIN128" s="484"/>
      <c r="JIO128" s="484"/>
      <c r="JIP128" s="484"/>
      <c r="JIQ128" s="484"/>
      <c r="JIR128" s="484"/>
      <c r="JIS128" s="484"/>
      <c r="JIT128" s="484"/>
      <c r="JIU128" s="484"/>
      <c r="JIV128" s="484"/>
      <c r="JIW128" s="484"/>
      <c r="JIX128" s="484"/>
      <c r="JIY128" s="484"/>
      <c r="JIZ128" s="484"/>
      <c r="JJA128" s="484"/>
      <c r="JJB128" s="484"/>
      <c r="JJC128" s="484"/>
      <c r="JJD128" s="484"/>
      <c r="JJE128" s="484"/>
      <c r="JJF128" s="484"/>
      <c r="JJG128" s="484"/>
      <c r="JJH128" s="484"/>
      <c r="JJI128" s="484"/>
      <c r="JJJ128" s="484"/>
      <c r="JJK128" s="484"/>
      <c r="JJL128" s="484"/>
      <c r="JJM128" s="484"/>
      <c r="JJN128" s="484"/>
      <c r="JJO128" s="484"/>
      <c r="JJP128" s="484"/>
      <c r="JJQ128" s="484"/>
      <c r="JJR128" s="484"/>
      <c r="JJS128" s="484"/>
      <c r="JJT128" s="484"/>
      <c r="JJU128" s="484"/>
      <c r="JJV128" s="484"/>
      <c r="JJW128" s="484"/>
      <c r="JJX128" s="484"/>
      <c r="JJY128" s="484"/>
      <c r="JJZ128" s="484"/>
      <c r="JKA128" s="484"/>
      <c r="JKB128" s="484"/>
      <c r="JKC128" s="484"/>
      <c r="JKD128" s="484"/>
      <c r="JKE128" s="484"/>
      <c r="JKF128" s="484"/>
      <c r="JKG128" s="484"/>
      <c r="JKH128" s="484"/>
      <c r="JKI128" s="484"/>
      <c r="JKJ128" s="484"/>
      <c r="JKK128" s="484"/>
      <c r="JKL128" s="484"/>
      <c r="JKM128" s="484"/>
      <c r="JKN128" s="484"/>
      <c r="JKO128" s="484"/>
      <c r="JKP128" s="484"/>
      <c r="JKQ128" s="484"/>
      <c r="JKR128" s="484"/>
      <c r="JKS128" s="484"/>
      <c r="JKT128" s="484"/>
      <c r="JKU128" s="484"/>
      <c r="JKV128" s="484"/>
      <c r="JKW128" s="484"/>
      <c r="JKX128" s="484"/>
      <c r="JKY128" s="484"/>
      <c r="JKZ128" s="484"/>
      <c r="JLA128" s="484"/>
      <c r="JLB128" s="484"/>
      <c r="JLC128" s="484"/>
      <c r="JLD128" s="484"/>
      <c r="JLE128" s="484"/>
      <c r="JLF128" s="484"/>
      <c r="JLG128" s="484"/>
      <c r="JLH128" s="484"/>
      <c r="JLI128" s="484"/>
      <c r="JLJ128" s="484"/>
      <c r="JLK128" s="484"/>
      <c r="JLL128" s="484"/>
      <c r="JLM128" s="484"/>
      <c r="JLN128" s="484"/>
      <c r="JLO128" s="484"/>
      <c r="JLP128" s="484"/>
      <c r="JLQ128" s="484"/>
      <c r="JLR128" s="484"/>
      <c r="JLS128" s="484"/>
      <c r="JLT128" s="484"/>
      <c r="JLU128" s="484"/>
      <c r="JLV128" s="484"/>
      <c r="JLW128" s="484"/>
      <c r="JLX128" s="484"/>
      <c r="JLY128" s="484"/>
      <c r="JLZ128" s="484"/>
      <c r="JMA128" s="484"/>
      <c r="JMB128" s="484"/>
      <c r="JMC128" s="484"/>
      <c r="JMD128" s="484"/>
      <c r="JME128" s="484"/>
      <c r="JMF128" s="484"/>
      <c r="JMG128" s="484"/>
      <c r="JMH128" s="484"/>
      <c r="JMI128" s="484"/>
      <c r="JMJ128" s="484"/>
      <c r="JMK128" s="484"/>
      <c r="JML128" s="484"/>
      <c r="JMM128" s="484"/>
      <c r="JMN128" s="484"/>
      <c r="JMO128" s="484"/>
      <c r="JMP128" s="484"/>
      <c r="JMQ128" s="484"/>
      <c r="JMR128" s="484"/>
      <c r="JMS128" s="484"/>
      <c r="JMT128" s="484"/>
      <c r="JMU128" s="484"/>
      <c r="JMV128" s="484"/>
      <c r="JMW128" s="484"/>
      <c r="JMX128" s="484"/>
      <c r="JMY128" s="484"/>
      <c r="JMZ128" s="484"/>
      <c r="JNA128" s="484"/>
      <c r="JNB128" s="484"/>
      <c r="JNC128" s="484"/>
      <c r="JND128" s="484"/>
      <c r="JNE128" s="484"/>
      <c r="JNF128" s="484"/>
      <c r="JNG128" s="484"/>
      <c r="JNH128" s="484"/>
      <c r="JNI128" s="484"/>
      <c r="JNJ128" s="484"/>
      <c r="JNK128" s="484"/>
      <c r="JNL128" s="484"/>
      <c r="JNM128" s="484"/>
      <c r="JNN128" s="484"/>
      <c r="JNO128" s="484"/>
      <c r="JNP128" s="484"/>
      <c r="JNQ128" s="484"/>
      <c r="JNR128" s="484"/>
      <c r="JNS128" s="484"/>
      <c r="JNT128" s="484"/>
      <c r="JNU128" s="484"/>
      <c r="JNV128" s="484"/>
      <c r="JNW128" s="484"/>
      <c r="JNX128" s="484"/>
      <c r="JNY128" s="484"/>
      <c r="JNZ128" s="484"/>
      <c r="JOA128" s="484"/>
      <c r="JOB128" s="484"/>
      <c r="JOC128" s="484"/>
      <c r="JOD128" s="484"/>
      <c r="JOE128" s="484"/>
      <c r="JOF128" s="484"/>
      <c r="JOG128" s="484"/>
      <c r="JOH128" s="484"/>
      <c r="JOI128" s="484"/>
      <c r="JOJ128" s="484"/>
      <c r="JOK128" s="484"/>
      <c r="JOL128" s="484"/>
      <c r="JOM128" s="484"/>
      <c r="JON128" s="484"/>
      <c r="JOO128" s="484"/>
      <c r="JOP128" s="484"/>
      <c r="JOQ128" s="484"/>
      <c r="JOR128" s="484"/>
      <c r="JOS128" s="484"/>
      <c r="JOT128" s="484"/>
      <c r="JOU128" s="484"/>
      <c r="JOV128" s="484"/>
      <c r="JOW128" s="484"/>
      <c r="JOX128" s="484"/>
      <c r="JOY128" s="484"/>
      <c r="JOZ128" s="484"/>
      <c r="JPA128" s="484"/>
      <c r="JPB128" s="484"/>
      <c r="JPC128" s="484"/>
      <c r="JPD128" s="484"/>
      <c r="JPE128" s="484"/>
      <c r="JPF128" s="484"/>
      <c r="JPG128" s="484"/>
      <c r="JPH128" s="484"/>
      <c r="JPI128" s="484"/>
      <c r="JPJ128" s="484"/>
      <c r="JPK128" s="484"/>
      <c r="JPL128" s="484"/>
      <c r="JPM128" s="484"/>
      <c r="JPN128" s="484"/>
      <c r="JPO128" s="484"/>
      <c r="JPP128" s="484"/>
      <c r="JPQ128" s="484"/>
      <c r="JPR128" s="484"/>
      <c r="JPS128" s="484"/>
      <c r="JPT128" s="484"/>
      <c r="JPU128" s="484"/>
      <c r="JPV128" s="484"/>
      <c r="JPW128" s="484"/>
      <c r="JPX128" s="484"/>
      <c r="JPY128" s="484"/>
      <c r="JPZ128" s="484"/>
      <c r="JQA128" s="484"/>
      <c r="JQB128" s="484"/>
      <c r="JQC128" s="484"/>
      <c r="JQD128" s="484"/>
      <c r="JQE128" s="484"/>
      <c r="JQF128" s="484"/>
      <c r="JQG128" s="484"/>
      <c r="JQH128" s="484"/>
      <c r="JQI128" s="484"/>
      <c r="JQJ128" s="484"/>
      <c r="JQK128" s="484"/>
      <c r="JQL128" s="484"/>
      <c r="JQM128" s="484"/>
      <c r="JQN128" s="484"/>
      <c r="JQO128" s="484"/>
      <c r="JQP128" s="484"/>
      <c r="JQQ128" s="484"/>
      <c r="JQR128" s="484"/>
      <c r="JQS128" s="484"/>
      <c r="JQT128" s="484"/>
      <c r="JQU128" s="484"/>
      <c r="JQV128" s="484"/>
      <c r="JQW128" s="484"/>
      <c r="JQX128" s="484"/>
      <c r="JQY128" s="484"/>
      <c r="JQZ128" s="484"/>
      <c r="JRA128" s="484"/>
      <c r="JRB128" s="484"/>
      <c r="JRC128" s="484"/>
      <c r="JRD128" s="484"/>
      <c r="JRE128" s="484"/>
      <c r="JRF128" s="484"/>
      <c r="JRG128" s="484"/>
      <c r="JRH128" s="484"/>
      <c r="JRI128" s="484"/>
      <c r="JRJ128" s="484"/>
      <c r="JRK128" s="484"/>
      <c r="JRL128" s="484"/>
      <c r="JRM128" s="484"/>
      <c r="JRN128" s="484"/>
      <c r="JRO128" s="484"/>
      <c r="JRP128" s="484"/>
      <c r="JRQ128" s="484"/>
      <c r="JRR128" s="484"/>
      <c r="JRS128" s="484"/>
      <c r="JRT128" s="484"/>
      <c r="JRU128" s="484"/>
      <c r="JRV128" s="484"/>
      <c r="JRW128" s="484"/>
      <c r="JRX128" s="484"/>
      <c r="JRY128" s="484"/>
      <c r="JRZ128" s="484"/>
      <c r="JSA128" s="484"/>
      <c r="JSB128" s="484"/>
      <c r="JSC128" s="484"/>
      <c r="JSD128" s="484"/>
      <c r="JSE128" s="484"/>
      <c r="JSF128" s="484"/>
      <c r="JSG128" s="484"/>
      <c r="JSH128" s="484"/>
      <c r="JSI128" s="484"/>
      <c r="JSJ128" s="484"/>
      <c r="JSK128" s="484"/>
      <c r="JSL128" s="484"/>
      <c r="JSM128" s="484"/>
      <c r="JSN128" s="484"/>
      <c r="JSO128" s="484"/>
      <c r="JSP128" s="484"/>
      <c r="JSQ128" s="484"/>
      <c r="JSR128" s="484"/>
      <c r="JSS128" s="484"/>
      <c r="JST128" s="484"/>
      <c r="JSU128" s="484"/>
      <c r="JSV128" s="484"/>
      <c r="JSW128" s="484"/>
      <c r="JSX128" s="484"/>
      <c r="JSY128" s="484"/>
      <c r="JSZ128" s="484"/>
      <c r="JTA128" s="484"/>
      <c r="JTB128" s="484"/>
      <c r="JTC128" s="484"/>
      <c r="JTD128" s="484"/>
      <c r="JTE128" s="484"/>
      <c r="JTF128" s="484"/>
      <c r="JTG128" s="484"/>
      <c r="JTH128" s="484"/>
      <c r="JTI128" s="484"/>
      <c r="JTJ128" s="484"/>
      <c r="JTK128" s="484"/>
      <c r="JTL128" s="484"/>
      <c r="JTM128" s="484"/>
      <c r="JTN128" s="484"/>
      <c r="JTO128" s="484"/>
      <c r="JTP128" s="484"/>
      <c r="JTQ128" s="484"/>
      <c r="JTR128" s="484"/>
      <c r="JTS128" s="484"/>
      <c r="JTT128" s="484"/>
      <c r="JTU128" s="484"/>
      <c r="JTV128" s="484"/>
      <c r="JTW128" s="484"/>
      <c r="JTX128" s="484"/>
      <c r="JTY128" s="484"/>
      <c r="JTZ128" s="484"/>
      <c r="JUA128" s="484"/>
      <c r="JUB128" s="484"/>
      <c r="JUC128" s="484"/>
      <c r="JUD128" s="484"/>
      <c r="JUE128" s="484"/>
      <c r="JUF128" s="484"/>
      <c r="JUG128" s="484"/>
      <c r="JUH128" s="484"/>
      <c r="JUI128" s="484"/>
      <c r="JUJ128" s="484"/>
      <c r="JUK128" s="484"/>
      <c r="JUL128" s="484"/>
      <c r="JUM128" s="484"/>
      <c r="JUN128" s="484"/>
      <c r="JUO128" s="484"/>
      <c r="JUP128" s="484"/>
      <c r="JUQ128" s="484"/>
      <c r="JUR128" s="484"/>
      <c r="JUS128" s="484"/>
      <c r="JUT128" s="484"/>
      <c r="JUU128" s="484"/>
      <c r="JUV128" s="484"/>
      <c r="JUW128" s="484"/>
      <c r="JUX128" s="484"/>
      <c r="JUY128" s="484"/>
      <c r="JUZ128" s="484"/>
      <c r="JVA128" s="484"/>
      <c r="JVB128" s="484"/>
      <c r="JVC128" s="484"/>
      <c r="JVD128" s="484"/>
      <c r="JVE128" s="484"/>
      <c r="JVF128" s="484"/>
      <c r="JVG128" s="484"/>
      <c r="JVH128" s="484"/>
      <c r="JVI128" s="484"/>
      <c r="JVJ128" s="484"/>
      <c r="JVK128" s="484"/>
      <c r="JVL128" s="484"/>
      <c r="JVM128" s="484"/>
      <c r="JVN128" s="484"/>
      <c r="JVO128" s="484"/>
      <c r="JVP128" s="484"/>
      <c r="JVQ128" s="484"/>
      <c r="JVR128" s="484"/>
      <c r="JVS128" s="484"/>
      <c r="JVT128" s="484"/>
      <c r="JVU128" s="484"/>
      <c r="JVV128" s="484"/>
      <c r="JVW128" s="484"/>
      <c r="JVX128" s="484"/>
      <c r="JVY128" s="484"/>
      <c r="JVZ128" s="484"/>
      <c r="JWA128" s="484"/>
      <c r="JWB128" s="484"/>
      <c r="JWC128" s="484"/>
      <c r="JWD128" s="484"/>
      <c r="JWE128" s="484"/>
      <c r="JWF128" s="484"/>
      <c r="JWG128" s="484"/>
      <c r="JWH128" s="484"/>
      <c r="JWI128" s="484"/>
      <c r="JWJ128" s="484"/>
      <c r="JWK128" s="484"/>
      <c r="JWL128" s="484"/>
      <c r="JWM128" s="484"/>
      <c r="JWN128" s="484"/>
      <c r="JWO128" s="484"/>
      <c r="JWP128" s="484"/>
      <c r="JWQ128" s="484"/>
      <c r="JWR128" s="484"/>
      <c r="JWS128" s="484"/>
      <c r="JWT128" s="484"/>
      <c r="JWU128" s="484"/>
      <c r="JWV128" s="484"/>
      <c r="JWW128" s="484"/>
      <c r="JWX128" s="484"/>
      <c r="JWY128" s="484"/>
      <c r="JWZ128" s="484"/>
      <c r="JXA128" s="484"/>
      <c r="JXB128" s="484"/>
      <c r="JXC128" s="484"/>
      <c r="JXD128" s="484"/>
      <c r="JXE128" s="484"/>
      <c r="JXF128" s="484"/>
      <c r="JXG128" s="484"/>
      <c r="JXH128" s="484"/>
      <c r="JXI128" s="484"/>
      <c r="JXJ128" s="484"/>
      <c r="JXK128" s="484"/>
      <c r="JXL128" s="484"/>
      <c r="JXM128" s="484"/>
      <c r="JXN128" s="484"/>
      <c r="JXO128" s="484"/>
      <c r="JXP128" s="484"/>
      <c r="JXQ128" s="484"/>
      <c r="JXR128" s="484"/>
      <c r="JXS128" s="484"/>
      <c r="JXT128" s="484"/>
      <c r="JXU128" s="484"/>
      <c r="JXV128" s="484"/>
      <c r="JXW128" s="484"/>
      <c r="JXX128" s="484"/>
      <c r="JXY128" s="484"/>
      <c r="JXZ128" s="484"/>
      <c r="JYA128" s="484"/>
      <c r="JYB128" s="484"/>
      <c r="JYC128" s="484"/>
      <c r="JYD128" s="484"/>
      <c r="JYE128" s="484"/>
      <c r="JYF128" s="484"/>
      <c r="JYG128" s="484"/>
      <c r="JYH128" s="484"/>
      <c r="JYI128" s="484"/>
      <c r="JYJ128" s="484"/>
      <c r="JYK128" s="484"/>
      <c r="JYL128" s="484"/>
      <c r="JYM128" s="484"/>
      <c r="JYN128" s="484"/>
      <c r="JYO128" s="484"/>
      <c r="JYP128" s="484"/>
      <c r="JYQ128" s="484"/>
      <c r="JYR128" s="484"/>
      <c r="JYS128" s="484"/>
      <c r="JYT128" s="484"/>
      <c r="JYU128" s="484"/>
      <c r="JYV128" s="484"/>
      <c r="JYW128" s="484"/>
      <c r="JYX128" s="484"/>
      <c r="JYY128" s="484"/>
      <c r="JYZ128" s="484"/>
      <c r="JZA128" s="484"/>
      <c r="JZB128" s="484"/>
      <c r="JZC128" s="484"/>
      <c r="JZD128" s="484"/>
      <c r="JZE128" s="484"/>
      <c r="JZF128" s="484"/>
      <c r="JZG128" s="484"/>
      <c r="JZH128" s="484"/>
      <c r="JZI128" s="484"/>
      <c r="JZJ128" s="484"/>
      <c r="JZK128" s="484"/>
      <c r="JZL128" s="484"/>
      <c r="JZM128" s="484"/>
      <c r="JZN128" s="484"/>
      <c r="JZO128" s="484"/>
      <c r="JZP128" s="484"/>
      <c r="JZQ128" s="484"/>
      <c r="JZR128" s="484"/>
      <c r="JZS128" s="484"/>
      <c r="JZT128" s="484"/>
      <c r="JZU128" s="484"/>
      <c r="JZV128" s="484"/>
      <c r="JZW128" s="484"/>
      <c r="JZX128" s="484"/>
      <c r="JZY128" s="484"/>
      <c r="JZZ128" s="484"/>
      <c r="KAA128" s="484"/>
      <c r="KAB128" s="484"/>
      <c r="KAC128" s="484"/>
      <c r="KAD128" s="484"/>
      <c r="KAE128" s="484"/>
      <c r="KAF128" s="484"/>
      <c r="KAG128" s="484"/>
      <c r="KAH128" s="484"/>
      <c r="KAI128" s="484"/>
      <c r="KAJ128" s="484"/>
      <c r="KAK128" s="484"/>
      <c r="KAL128" s="484"/>
      <c r="KAM128" s="484"/>
      <c r="KAN128" s="484"/>
      <c r="KAO128" s="484"/>
      <c r="KAP128" s="484"/>
      <c r="KAQ128" s="484"/>
      <c r="KAR128" s="484"/>
      <c r="KAS128" s="484"/>
      <c r="KAT128" s="484"/>
      <c r="KAU128" s="484"/>
      <c r="KAV128" s="484"/>
      <c r="KAW128" s="484"/>
      <c r="KAX128" s="484"/>
      <c r="KAY128" s="484"/>
      <c r="KAZ128" s="484"/>
      <c r="KBA128" s="484"/>
      <c r="KBB128" s="484"/>
      <c r="KBC128" s="484"/>
      <c r="KBD128" s="484"/>
      <c r="KBE128" s="484"/>
      <c r="KBF128" s="484"/>
      <c r="KBG128" s="484"/>
      <c r="KBH128" s="484"/>
      <c r="KBI128" s="484"/>
      <c r="KBJ128" s="484"/>
      <c r="KBK128" s="484"/>
      <c r="KBL128" s="484"/>
      <c r="KBM128" s="484"/>
      <c r="KBN128" s="484"/>
      <c r="KBO128" s="484"/>
      <c r="KBP128" s="484"/>
      <c r="KBQ128" s="484"/>
      <c r="KBR128" s="484"/>
      <c r="KBS128" s="484"/>
      <c r="KBT128" s="484"/>
      <c r="KBU128" s="484"/>
      <c r="KBV128" s="484"/>
      <c r="KBW128" s="484"/>
      <c r="KBX128" s="484"/>
      <c r="KBY128" s="484"/>
      <c r="KBZ128" s="484"/>
      <c r="KCA128" s="484"/>
      <c r="KCB128" s="484"/>
      <c r="KCC128" s="484"/>
      <c r="KCD128" s="484"/>
      <c r="KCE128" s="484"/>
      <c r="KCF128" s="484"/>
      <c r="KCG128" s="484"/>
      <c r="KCH128" s="484"/>
      <c r="KCI128" s="484"/>
      <c r="KCJ128" s="484"/>
      <c r="KCK128" s="484"/>
      <c r="KCL128" s="484"/>
      <c r="KCM128" s="484"/>
      <c r="KCN128" s="484"/>
      <c r="KCO128" s="484"/>
      <c r="KCP128" s="484"/>
      <c r="KCQ128" s="484"/>
      <c r="KCR128" s="484"/>
      <c r="KCS128" s="484"/>
      <c r="KCT128" s="484"/>
      <c r="KCU128" s="484"/>
      <c r="KCV128" s="484"/>
      <c r="KCW128" s="484"/>
      <c r="KCX128" s="484"/>
      <c r="KCY128" s="484"/>
      <c r="KCZ128" s="484"/>
      <c r="KDA128" s="484"/>
      <c r="KDB128" s="484"/>
      <c r="KDC128" s="484"/>
      <c r="KDD128" s="484"/>
      <c r="KDE128" s="484"/>
      <c r="KDF128" s="484"/>
      <c r="KDG128" s="484"/>
      <c r="KDH128" s="484"/>
      <c r="KDI128" s="484"/>
      <c r="KDJ128" s="484"/>
      <c r="KDK128" s="484"/>
      <c r="KDL128" s="484"/>
      <c r="KDM128" s="484"/>
      <c r="KDN128" s="484"/>
      <c r="KDO128" s="484"/>
      <c r="KDP128" s="484"/>
      <c r="KDQ128" s="484"/>
      <c r="KDR128" s="484"/>
      <c r="KDS128" s="484"/>
      <c r="KDT128" s="484"/>
      <c r="KDU128" s="484"/>
      <c r="KDV128" s="484"/>
      <c r="KDW128" s="484"/>
      <c r="KDX128" s="484"/>
      <c r="KDY128" s="484"/>
      <c r="KDZ128" s="484"/>
      <c r="KEA128" s="484"/>
      <c r="KEB128" s="484"/>
      <c r="KEC128" s="484"/>
      <c r="KED128" s="484"/>
      <c r="KEE128" s="484"/>
      <c r="KEF128" s="484"/>
      <c r="KEG128" s="484"/>
      <c r="KEH128" s="484"/>
      <c r="KEI128" s="484"/>
      <c r="KEJ128" s="484"/>
      <c r="KEK128" s="484"/>
      <c r="KEL128" s="484"/>
      <c r="KEM128" s="484"/>
      <c r="KEN128" s="484"/>
      <c r="KEO128" s="484"/>
      <c r="KEP128" s="484"/>
      <c r="KEQ128" s="484"/>
      <c r="KER128" s="484"/>
      <c r="KES128" s="484"/>
      <c r="KET128" s="484"/>
      <c r="KEU128" s="484"/>
      <c r="KEV128" s="484"/>
      <c r="KEW128" s="484"/>
      <c r="KEX128" s="484"/>
      <c r="KEY128" s="484"/>
      <c r="KEZ128" s="484"/>
      <c r="KFA128" s="484"/>
      <c r="KFB128" s="484"/>
      <c r="KFC128" s="484"/>
      <c r="KFD128" s="484"/>
      <c r="KFE128" s="484"/>
      <c r="KFF128" s="484"/>
      <c r="KFG128" s="484"/>
      <c r="KFH128" s="484"/>
      <c r="KFI128" s="484"/>
      <c r="KFJ128" s="484"/>
      <c r="KFK128" s="484"/>
      <c r="KFL128" s="484"/>
      <c r="KFM128" s="484"/>
      <c r="KFN128" s="484"/>
      <c r="KFO128" s="484"/>
      <c r="KFP128" s="484"/>
      <c r="KFQ128" s="484"/>
      <c r="KFR128" s="484"/>
      <c r="KFS128" s="484"/>
      <c r="KFT128" s="484"/>
      <c r="KFU128" s="484"/>
      <c r="KFV128" s="484"/>
      <c r="KFW128" s="484"/>
      <c r="KFX128" s="484"/>
      <c r="KFY128" s="484"/>
      <c r="KFZ128" s="484"/>
      <c r="KGA128" s="484"/>
      <c r="KGB128" s="484"/>
      <c r="KGC128" s="484"/>
      <c r="KGD128" s="484"/>
      <c r="KGE128" s="484"/>
      <c r="KGF128" s="484"/>
      <c r="KGG128" s="484"/>
      <c r="KGH128" s="484"/>
      <c r="KGI128" s="484"/>
      <c r="KGJ128" s="484"/>
      <c r="KGK128" s="484"/>
      <c r="KGL128" s="484"/>
      <c r="KGM128" s="484"/>
      <c r="KGN128" s="484"/>
      <c r="KGO128" s="484"/>
      <c r="KGP128" s="484"/>
      <c r="KGQ128" s="484"/>
      <c r="KGR128" s="484"/>
      <c r="KGS128" s="484"/>
      <c r="KGT128" s="484"/>
      <c r="KGU128" s="484"/>
      <c r="KGV128" s="484"/>
      <c r="KGW128" s="484"/>
      <c r="KGX128" s="484"/>
      <c r="KGY128" s="484"/>
      <c r="KGZ128" s="484"/>
      <c r="KHA128" s="484"/>
      <c r="KHB128" s="484"/>
      <c r="KHC128" s="484"/>
      <c r="KHD128" s="484"/>
      <c r="KHE128" s="484"/>
      <c r="KHF128" s="484"/>
      <c r="KHG128" s="484"/>
      <c r="KHH128" s="484"/>
      <c r="KHI128" s="484"/>
      <c r="KHJ128" s="484"/>
      <c r="KHK128" s="484"/>
      <c r="KHL128" s="484"/>
      <c r="KHM128" s="484"/>
      <c r="KHN128" s="484"/>
      <c r="KHO128" s="484"/>
      <c r="KHP128" s="484"/>
      <c r="KHQ128" s="484"/>
      <c r="KHR128" s="484"/>
      <c r="KHS128" s="484"/>
      <c r="KHT128" s="484"/>
      <c r="KHU128" s="484"/>
      <c r="KHV128" s="484"/>
      <c r="KHW128" s="484"/>
      <c r="KHX128" s="484"/>
      <c r="KHY128" s="484"/>
      <c r="KHZ128" s="484"/>
      <c r="KIA128" s="484"/>
      <c r="KIB128" s="484"/>
      <c r="KIC128" s="484"/>
      <c r="KID128" s="484"/>
      <c r="KIE128" s="484"/>
      <c r="KIF128" s="484"/>
      <c r="KIG128" s="484"/>
      <c r="KIH128" s="484"/>
      <c r="KII128" s="484"/>
      <c r="KIJ128" s="484"/>
      <c r="KIK128" s="484"/>
      <c r="KIL128" s="484"/>
      <c r="KIM128" s="484"/>
      <c r="KIN128" s="484"/>
      <c r="KIO128" s="484"/>
      <c r="KIP128" s="484"/>
      <c r="KIQ128" s="484"/>
      <c r="KIR128" s="484"/>
      <c r="KIS128" s="484"/>
      <c r="KIT128" s="484"/>
      <c r="KIU128" s="484"/>
      <c r="KIV128" s="484"/>
      <c r="KIW128" s="484"/>
      <c r="KIX128" s="484"/>
      <c r="KIY128" s="484"/>
      <c r="KIZ128" s="484"/>
      <c r="KJA128" s="484"/>
      <c r="KJB128" s="484"/>
      <c r="KJC128" s="484"/>
      <c r="KJD128" s="484"/>
      <c r="KJE128" s="484"/>
      <c r="KJF128" s="484"/>
      <c r="KJG128" s="484"/>
      <c r="KJH128" s="484"/>
      <c r="KJI128" s="484"/>
      <c r="KJJ128" s="484"/>
      <c r="KJK128" s="484"/>
      <c r="KJL128" s="484"/>
      <c r="KJM128" s="484"/>
      <c r="KJN128" s="484"/>
      <c r="KJO128" s="484"/>
      <c r="KJP128" s="484"/>
      <c r="KJQ128" s="484"/>
      <c r="KJR128" s="484"/>
      <c r="KJS128" s="484"/>
      <c r="KJT128" s="484"/>
      <c r="KJU128" s="484"/>
      <c r="KJV128" s="484"/>
      <c r="KJW128" s="484"/>
      <c r="KJX128" s="484"/>
      <c r="KJY128" s="484"/>
      <c r="KJZ128" s="484"/>
      <c r="KKA128" s="484"/>
      <c r="KKB128" s="484"/>
      <c r="KKC128" s="484"/>
      <c r="KKD128" s="484"/>
      <c r="KKE128" s="484"/>
      <c r="KKF128" s="484"/>
      <c r="KKG128" s="484"/>
      <c r="KKH128" s="484"/>
      <c r="KKI128" s="484"/>
      <c r="KKJ128" s="484"/>
      <c r="KKK128" s="484"/>
      <c r="KKL128" s="484"/>
      <c r="KKM128" s="484"/>
      <c r="KKN128" s="484"/>
      <c r="KKO128" s="484"/>
      <c r="KKP128" s="484"/>
      <c r="KKQ128" s="484"/>
      <c r="KKR128" s="484"/>
      <c r="KKS128" s="484"/>
      <c r="KKT128" s="484"/>
      <c r="KKU128" s="484"/>
      <c r="KKV128" s="484"/>
      <c r="KKW128" s="484"/>
      <c r="KKX128" s="484"/>
      <c r="KKY128" s="484"/>
      <c r="KKZ128" s="484"/>
      <c r="KLA128" s="484"/>
      <c r="KLB128" s="484"/>
      <c r="KLC128" s="484"/>
      <c r="KLD128" s="484"/>
      <c r="KLE128" s="484"/>
      <c r="KLF128" s="484"/>
      <c r="KLG128" s="484"/>
      <c r="KLH128" s="484"/>
      <c r="KLI128" s="484"/>
      <c r="KLJ128" s="484"/>
      <c r="KLK128" s="484"/>
      <c r="KLL128" s="484"/>
      <c r="KLM128" s="484"/>
      <c r="KLN128" s="484"/>
      <c r="KLO128" s="484"/>
      <c r="KLP128" s="484"/>
      <c r="KLQ128" s="484"/>
      <c r="KLR128" s="484"/>
      <c r="KLS128" s="484"/>
      <c r="KLT128" s="484"/>
      <c r="KLU128" s="484"/>
      <c r="KLV128" s="484"/>
      <c r="KLW128" s="484"/>
      <c r="KLX128" s="484"/>
      <c r="KLY128" s="484"/>
      <c r="KLZ128" s="484"/>
      <c r="KMA128" s="484"/>
      <c r="KMB128" s="484"/>
      <c r="KMC128" s="484"/>
      <c r="KMD128" s="484"/>
      <c r="KME128" s="484"/>
      <c r="KMF128" s="484"/>
      <c r="KMG128" s="484"/>
      <c r="KMH128" s="484"/>
      <c r="KMI128" s="484"/>
      <c r="KMJ128" s="484"/>
      <c r="KMK128" s="484"/>
      <c r="KML128" s="484"/>
      <c r="KMM128" s="484"/>
      <c r="KMN128" s="484"/>
      <c r="KMO128" s="484"/>
      <c r="KMP128" s="484"/>
      <c r="KMQ128" s="484"/>
      <c r="KMR128" s="484"/>
      <c r="KMS128" s="484"/>
      <c r="KMT128" s="484"/>
      <c r="KMU128" s="484"/>
      <c r="KMV128" s="484"/>
      <c r="KMW128" s="484"/>
      <c r="KMX128" s="484"/>
      <c r="KMY128" s="484"/>
      <c r="KMZ128" s="484"/>
      <c r="KNA128" s="484"/>
      <c r="KNB128" s="484"/>
      <c r="KNC128" s="484"/>
      <c r="KND128" s="484"/>
      <c r="KNE128" s="484"/>
      <c r="KNF128" s="484"/>
      <c r="KNG128" s="484"/>
      <c r="KNH128" s="484"/>
      <c r="KNI128" s="484"/>
      <c r="KNJ128" s="484"/>
      <c r="KNK128" s="484"/>
      <c r="KNL128" s="484"/>
      <c r="KNM128" s="484"/>
      <c r="KNN128" s="484"/>
      <c r="KNO128" s="484"/>
      <c r="KNP128" s="484"/>
      <c r="KNQ128" s="484"/>
      <c r="KNR128" s="484"/>
      <c r="KNS128" s="484"/>
      <c r="KNT128" s="484"/>
      <c r="KNU128" s="484"/>
      <c r="KNV128" s="484"/>
      <c r="KNW128" s="484"/>
      <c r="KNX128" s="484"/>
      <c r="KNY128" s="484"/>
      <c r="KNZ128" s="484"/>
      <c r="KOA128" s="484"/>
      <c r="KOB128" s="484"/>
      <c r="KOC128" s="484"/>
      <c r="KOD128" s="484"/>
      <c r="KOE128" s="484"/>
      <c r="KOF128" s="484"/>
      <c r="KOG128" s="484"/>
      <c r="KOH128" s="484"/>
      <c r="KOI128" s="484"/>
      <c r="KOJ128" s="484"/>
      <c r="KOK128" s="484"/>
      <c r="KOL128" s="484"/>
      <c r="KOM128" s="484"/>
      <c r="KON128" s="484"/>
      <c r="KOO128" s="484"/>
      <c r="KOP128" s="484"/>
      <c r="KOQ128" s="484"/>
      <c r="KOR128" s="484"/>
      <c r="KOS128" s="484"/>
      <c r="KOT128" s="484"/>
      <c r="KOU128" s="484"/>
      <c r="KOV128" s="484"/>
      <c r="KOW128" s="484"/>
      <c r="KOX128" s="484"/>
      <c r="KOY128" s="484"/>
      <c r="KOZ128" s="484"/>
      <c r="KPA128" s="484"/>
      <c r="KPB128" s="484"/>
      <c r="KPC128" s="484"/>
      <c r="KPD128" s="484"/>
      <c r="KPE128" s="484"/>
      <c r="KPF128" s="484"/>
      <c r="KPG128" s="484"/>
      <c r="KPH128" s="484"/>
      <c r="KPI128" s="484"/>
      <c r="KPJ128" s="484"/>
      <c r="KPK128" s="484"/>
      <c r="KPL128" s="484"/>
      <c r="KPM128" s="484"/>
      <c r="KPN128" s="484"/>
      <c r="KPO128" s="484"/>
      <c r="KPP128" s="484"/>
      <c r="KPQ128" s="484"/>
      <c r="KPR128" s="484"/>
      <c r="KPS128" s="484"/>
      <c r="KPT128" s="484"/>
      <c r="KPU128" s="484"/>
      <c r="KPV128" s="484"/>
      <c r="KPW128" s="484"/>
      <c r="KPX128" s="484"/>
      <c r="KPY128" s="484"/>
      <c r="KPZ128" s="484"/>
      <c r="KQA128" s="484"/>
      <c r="KQB128" s="484"/>
      <c r="KQC128" s="484"/>
      <c r="KQD128" s="484"/>
      <c r="KQE128" s="484"/>
      <c r="KQF128" s="484"/>
      <c r="KQG128" s="484"/>
      <c r="KQH128" s="484"/>
      <c r="KQI128" s="484"/>
      <c r="KQJ128" s="484"/>
      <c r="KQK128" s="484"/>
      <c r="KQL128" s="484"/>
      <c r="KQM128" s="484"/>
      <c r="KQN128" s="484"/>
      <c r="KQO128" s="484"/>
      <c r="KQP128" s="484"/>
      <c r="KQQ128" s="484"/>
      <c r="KQR128" s="484"/>
      <c r="KQS128" s="484"/>
      <c r="KQT128" s="484"/>
      <c r="KQU128" s="484"/>
      <c r="KQV128" s="484"/>
      <c r="KQW128" s="484"/>
      <c r="KQX128" s="484"/>
      <c r="KQY128" s="484"/>
      <c r="KQZ128" s="484"/>
      <c r="KRA128" s="484"/>
      <c r="KRB128" s="484"/>
      <c r="KRC128" s="484"/>
      <c r="KRD128" s="484"/>
      <c r="KRE128" s="484"/>
      <c r="KRF128" s="484"/>
      <c r="KRG128" s="484"/>
      <c r="KRH128" s="484"/>
      <c r="KRI128" s="484"/>
      <c r="KRJ128" s="484"/>
      <c r="KRK128" s="484"/>
      <c r="KRL128" s="484"/>
      <c r="KRM128" s="484"/>
      <c r="KRN128" s="484"/>
      <c r="KRO128" s="484"/>
      <c r="KRP128" s="484"/>
      <c r="KRQ128" s="484"/>
      <c r="KRR128" s="484"/>
      <c r="KRS128" s="484"/>
      <c r="KRT128" s="484"/>
      <c r="KRU128" s="484"/>
      <c r="KRV128" s="484"/>
      <c r="KRW128" s="484"/>
      <c r="KRX128" s="484"/>
      <c r="KRY128" s="484"/>
      <c r="KRZ128" s="484"/>
      <c r="KSA128" s="484"/>
      <c r="KSB128" s="484"/>
      <c r="KSC128" s="484"/>
      <c r="KSD128" s="484"/>
      <c r="KSE128" s="484"/>
      <c r="KSF128" s="484"/>
      <c r="KSG128" s="484"/>
      <c r="KSH128" s="484"/>
      <c r="KSI128" s="484"/>
      <c r="KSJ128" s="484"/>
      <c r="KSK128" s="484"/>
      <c r="KSL128" s="484"/>
      <c r="KSM128" s="484"/>
      <c r="KSN128" s="484"/>
      <c r="KSO128" s="484"/>
      <c r="KSP128" s="484"/>
      <c r="KSQ128" s="484"/>
      <c r="KSR128" s="484"/>
      <c r="KSS128" s="484"/>
      <c r="KST128" s="484"/>
      <c r="KSU128" s="484"/>
      <c r="KSV128" s="484"/>
      <c r="KSW128" s="484"/>
      <c r="KSX128" s="484"/>
      <c r="KSY128" s="484"/>
      <c r="KSZ128" s="484"/>
      <c r="KTA128" s="484"/>
      <c r="KTB128" s="484"/>
      <c r="KTC128" s="484"/>
      <c r="KTD128" s="484"/>
      <c r="KTE128" s="484"/>
      <c r="KTF128" s="484"/>
      <c r="KTG128" s="484"/>
      <c r="KTH128" s="484"/>
      <c r="KTI128" s="484"/>
      <c r="KTJ128" s="484"/>
      <c r="KTK128" s="484"/>
      <c r="KTL128" s="484"/>
      <c r="KTM128" s="484"/>
      <c r="KTN128" s="484"/>
      <c r="KTO128" s="484"/>
      <c r="KTP128" s="484"/>
      <c r="KTQ128" s="484"/>
      <c r="KTR128" s="484"/>
      <c r="KTS128" s="484"/>
      <c r="KTT128" s="484"/>
      <c r="KTU128" s="484"/>
      <c r="KTV128" s="484"/>
      <c r="KTW128" s="484"/>
      <c r="KTX128" s="484"/>
      <c r="KTY128" s="484"/>
      <c r="KTZ128" s="484"/>
      <c r="KUA128" s="484"/>
      <c r="KUB128" s="484"/>
      <c r="KUC128" s="484"/>
      <c r="KUD128" s="484"/>
      <c r="KUE128" s="484"/>
      <c r="KUF128" s="484"/>
      <c r="KUG128" s="484"/>
      <c r="KUH128" s="484"/>
      <c r="KUI128" s="484"/>
      <c r="KUJ128" s="484"/>
      <c r="KUK128" s="484"/>
      <c r="KUL128" s="484"/>
      <c r="KUM128" s="484"/>
      <c r="KUN128" s="484"/>
      <c r="KUO128" s="484"/>
      <c r="KUP128" s="484"/>
      <c r="KUQ128" s="484"/>
      <c r="KUR128" s="484"/>
      <c r="KUS128" s="484"/>
      <c r="KUT128" s="484"/>
      <c r="KUU128" s="484"/>
      <c r="KUV128" s="484"/>
      <c r="KUW128" s="484"/>
      <c r="KUX128" s="484"/>
      <c r="KUY128" s="484"/>
      <c r="KUZ128" s="484"/>
      <c r="KVA128" s="484"/>
      <c r="KVB128" s="484"/>
      <c r="KVC128" s="484"/>
      <c r="KVD128" s="484"/>
      <c r="KVE128" s="484"/>
      <c r="KVF128" s="484"/>
      <c r="KVG128" s="484"/>
      <c r="KVH128" s="484"/>
      <c r="KVI128" s="484"/>
      <c r="KVJ128" s="484"/>
      <c r="KVK128" s="484"/>
      <c r="KVL128" s="484"/>
      <c r="KVM128" s="484"/>
      <c r="KVN128" s="484"/>
      <c r="KVO128" s="484"/>
      <c r="KVP128" s="484"/>
      <c r="KVQ128" s="484"/>
      <c r="KVR128" s="484"/>
      <c r="KVS128" s="484"/>
      <c r="KVT128" s="484"/>
      <c r="KVU128" s="484"/>
      <c r="KVV128" s="484"/>
      <c r="KVW128" s="484"/>
      <c r="KVX128" s="484"/>
      <c r="KVY128" s="484"/>
      <c r="KVZ128" s="484"/>
      <c r="KWA128" s="484"/>
      <c r="KWB128" s="484"/>
      <c r="KWC128" s="484"/>
      <c r="KWD128" s="484"/>
      <c r="KWE128" s="484"/>
      <c r="KWF128" s="484"/>
      <c r="KWG128" s="484"/>
      <c r="KWH128" s="484"/>
      <c r="KWI128" s="484"/>
      <c r="KWJ128" s="484"/>
      <c r="KWK128" s="484"/>
      <c r="KWL128" s="484"/>
      <c r="KWM128" s="484"/>
      <c r="KWN128" s="484"/>
      <c r="KWO128" s="484"/>
      <c r="KWP128" s="484"/>
      <c r="KWQ128" s="484"/>
      <c r="KWR128" s="484"/>
      <c r="KWS128" s="484"/>
      <c r="KWT128" s="484"/>
      <c r="KWU128" s="484"/>
      <c r="KWV128" s="484"/>
      <c r="KWW128" s="484"/>
      <c r="KWX128" s="484"/>
      <c r="KWY128" s="484"/>
      <c r="KWZ128" s="484"/>
      <c r="KXA128" s="484"/>
      <c r="KXB128" s="484"/>
      <c r="KXC128" s="484"/>
      <c r="KXD128" s="484"/>
      <c r="KXE128" s="484"/>
      <c r="KXF128" s="484"/>
      <c r="KXG128" s="484"/>
      <c r="KXH128" s="484"/>
      <c r="KXI128" s="484"/>
      <c r="KXJ128" s="484"/>
      <c r="KXK128" s="484"/>
      <c r="KXL128" s="484"/>
      <c r="KXM128" s="484"/>
      <c r="KXN128" s="484"/>
      <c r="KXO128" s="484"/>
      <c r="KXP128" s="484"/>
      <c r="KXQ128" s="484"/>
      <c r="KXR128" s="484"/>
      <c r="KXS128" s="484"/>
      <c r="KXT128" s="484"/>
      <c r="KXU128" s="484"/>
      <c r="KXV128" s="484"/>
      <c r="KXW128" s="484"/>
      <c r="KXX128" s="484"/>
      <c r="KXY128" s="484"/>
      <c r="KXZ128" s="484"/>
      <c r="KYA128" s="484"/>
      <c r="KYB128" s="484"/>
      <c r="KYC128" s="484"/>
      <c r="KYD128" s="484"/>
      <c r="KYE128" s="484"/>
      <c r="KYF128" s="484"/>
      <c r="KYG128" s="484"/>
      <c r="KYH128" s="484"/>
      <c r="KYI128" s="484"/>
      <c r="KYJ128" s="484"/>
      <c r="KYK128" s="484"/>
      <c r="KYL128" s="484"/>
      <c r="KYM128" s="484"/>
      <c r="KYN128" s="484"/>
      <c r="KYO128" s="484"/>
      <c r="KYP128" s="484"/>
      <c r="KYQ128" s="484"/>
      <c r="KYR128" s="484"/>
      <c r="KYS128" s="484"/>
      <c r="KYT128" s="484"/>
      <c r="KYU128" s="484"/>
      <c r="KYV128" s="484"/>
      <c r="KYW128" s="484"/>
      <c r="KYX128" s="484"/>
      <c r="KYY128" s="484"/>
      <c r="KYZ128" s="484"/>
      <c r="KZA128" s="484"/>
      <c r="KZB128" s="484"/>
      <c r="KZC128" s="484"/>
      <c r="KZD128" s="484"/>
      <c r="KZE128" s="484"/>
      <c r="KZF128" s="484"/>
      <c r="KZG128" s="484"/>
      <c r="KZH128" s="484"/>
      <c r="KZI128" s="484"/>
      <c r="KZJ128" s="484"/>
      <c r="KZK128" s="484"/>
      <c r="KZL128" s="484"/>
      <c r="KZM128" s="484"/>
      <c r="KZN128" s="484"/>
      <c r="KZO128" s="484"/>
      <c r="KZP128" s="484"/>
      <c r="KZQ128" s="484"/>
      <c r="KZR128" s="484"/>
      <c r="KZS128" s="484"/>
      <c r="KZT128" s="484"/>
      <c r="KZU128" s="484"/>
      <c r="KZV128" s="484"/>
      <c r="KZW128" s="484"/>
      <c r="KZX128" s="484"/>
      <c r="KZY128" s="484"/>
      <c r="KZZ128" s="484"/>
      <c r="LAA128" s="484"/>
      <c r="LAB128" s="484"/>
      <c r="LAC128" s="484"/>
      <c r="LAD128" s="484"/>
      <c r="LAE128" s="484"/>
      <c r="LAF128" s="484"/>
      <c r="LAG128" s="484"/>
      <c r="LAH128" s="484"/>
      <c r="LAI128" s="484"/>
      <c r="LAJ128" s="484"/>
      <c r="LAK128" s="484"/>
      <c r="LAL128" s="484"/>
      <c r="LAM128" s="484"/>
      <c r="LAN128" s="484"/>
      <c r="LAO128" s="484"/>
      <c r="LAP128" s="484"/>
      <c r="LAQ128" s="484"/>
      <c r="LAR128" s="484"/>
      <c r="LAS128" s="484"/>
      <c r="LAT128" s="484"/>
      <c r="LAU128" s="484"/>
      <c r="LAV128" s="484"/>
      <c r="LAW128" s="484"/>
      <c r="LAX128" s="484"/>
      <c r="LAY128" s="484"/>
      <c r="LAZ128" s="484"/>
      <c r="LBA128" s="484"/>
      <c r="LBB128" s="484"/>
      <c r="LBC128" s="484"/>
      <c r="LBD128" s="484"/>
      <c r="LBE128" s="484"/>
      <c r="LBF128" s="484"/>
      <c r="LBG128" s="484"/>
      <c r="LBH128" s="484"/>
      <c r="LBI128" s="484"/>
      <c r="LBJ128" s="484"/>
      <c r="LBK128" s="484"/>
      <c r="LBL128" s="484"/>
      <c r="LBM128" s="484"/>
      <c r="LBN128" s="484"/>
      <c r="LBO128" s="484"/>
      <c r="LBP128" s="484"/>
      <c r="LBQ128" s="484"/>
      <c r="LBR128" s="484"/>
      <c r="LBS128" s="484"/>
      <c r="LBT128" s="484"/>
      <c r="LBU128" s="484"/>
      <c r="LBV128" s="484"/>
      <c r="LBW128" s="484"/>
      <c r="LBX128" s="484"/>
      <c r="LBY128" s="484"/>
      <c r="LBZ128" s="484"/>
      <c r="LCA128" s="484"/>
      <c r="LCB128" s="484"/>
      <c r="LCC128" s="484"/>
      <c r="LCD128" s="484"/>
      <c r="LCE128" s="484"/>
      <c r="LCF128" s="484"/>
      <c r="LCG128" s="484"/>
      <c r="LCH128" s="484"/>
      <c r="LCI128" s="484"/>
      <c r="LCJ128" s="484"/>
      <c r="LCK128" s="484"/>
      <c r="LCL128" s="484"/>
      <c r="LCM128" s="484"/>
      <c r="LCN128" s="484"/>
      <c r="LCO128" s="484"/>
      <c r="LCP128" s="484"/>
      <c r="LCQ128" s="484"/>
      <c r="LCR128" s="484"/>
      <c r="LCS128" s="484"/>
      <c r="LCT128" s="484"/>
      <c r="LCU128" s="484"/>
      <c r="LCV128" s="484"/>
      <c r="LCW128" s="484"/>
      <c r="LCX128" s="484"/>
      <c r="LCY128" s="484"/>
      <c r="LCZ128" s="484"/>
      <c r="LDA128" s="484"/>
      <c r="LDB128" s="484"/>
      <c r="LDC128" s="484"/>
      <c r="LDD128" s="484"/>
      <c r="LDE128" s="484"/>
      <c r="LDF128" s="484"/>
      <c r="LDG128" s="484"/>
      <c r="LDH128" s="484"/>
      <c r="LDI128" s="484"/>
      <c r="LDJ128" s="484"/>
      <c r="LDK128" s="484"/>
      <c r="LDL128" s="484"/>
      <c r="LDM128" s="484"/>
      <c r="LDN128" s="484"/>
      <c r="LDO128" s="484"/>
      <c r="LDP128" s="484"/>
      <c r="LDQ128" s="484"/>
      <c r="LDR128" s="484"/>
      <c r="LDS128" s="484"/>
      <c r="LDT128" s="484"/>
      <c r="LDU128" s="484"/>
      <c r="LDV128" s="484"/>
      <c r="LDW128" s="484"/>
      <c r="LDX128" s="484"/>
      <c r="LDY128" s="484"/>
      <c r="LDZ128" s="484"/>
      <c r="LEA128" s="484"/>
      <c r="LEB128" s="484"/>
      <c r="LEC128" s="484"/>
      <c r="LED128" s="484"/>
      <c r="LEE128" s="484"/>
      <c r="LEF128" s="484"/>
      <c r="LEG128" s="484"/>
      <c r="LEH128" s="484"/>
      <c r="LEI128" s="484"/>
      <c r="LEJ128" s="484"/>
      <c r="LEK128" s="484"/>
      <c r="LEL128" s="484"/>
      <c r="LEM128" s="484"/>
      <c r="LEN128" s="484"/>
      <c r="LEO128" s="484"/>
      <c r="LEP128" s="484"/>
      <c r="LEQ128" s="484"/>
      <c r="LER128" s="484"/>
      <c r="LES128" s="484"/>
      <c r="LET128" s="484"/>
      <c r="LEU128" s="484"/>
      <c r="LEV128" s="484"/>
      <c r="LEW128" s="484"/>
      <c r="LEX128" s="484"/>
      <c r="LEY128" s="484"/>
      <c r="LEZ128" s="484"/>
      <c r="LFA128" s="484"/>
      <c r="LFB128" s="484"/>
      <c r="LFC128" s="484"/>
      <c r="LFD128" s="484"/>
      <c r="LFE128" s="484"/>
      <c r="LFF128" s="484"/>
      <c r="LFG128" s="484"/>
      <c r="LFH128" s="484"/>
      <c r="LFI128" s="484"/>
      <c r="LFJ128" s="484"/>
      <c r="LFK128" s="484"/>
      <c r="LFL128" s="484"/>
      <c r="LFM128" s="484"/>
      <c r="LFN128" s="484"/>
      <c r="LFO128" s="484"/>
      <c r="LFP128" s="484"/>
      <c r="LFQ128" s="484"/>
      <c r="LFR128" s="484"/>
      <c r="LFS128" s="484"/>
      <c r="LFT128" s="484"/>
      <c r="LFU128" s="484"/>
      <c r="LFV128" s="484"/>
      <c r="LFW128" s="484"/>
      <c r="LFX128" s="484"/>
      <c r="LFY128" s="484"/>
      <c r="LFZ128" s="484"/>
      <c r="LGA128" s="484"/>
      <c r="LGB128" s="484"/>
      <c r="LGC128" s="484"/>
      <c r="LGD128" s="484"/>
      <c r="LGE128" s="484"/>
      <c r="LGF128" s="484"/>
      <c r="LGG128" s="484"/>
      <c r="LGH128" s="484"/>
      <c r="LGI128" s="484"/>
      <c r="LGJ128" s="484"/>
      <c r="LGK128" s="484"/>
      <c r="LGL128" s="484"/>
      <c r="LGM128" s="484"/>
      <c r="LGN128" s="484"/>
      <c r="LGO128" s="484"/>
      <c r="LGP128" s="484"/>
      <c r="LGQ128" s="484"/>
      <c r="LGR128" s="484"/>
      <c r="LGS128" s="484"/>
      <c r="LGT128" s="484"/>
      <c r="LGU128" s="484"/>
      <c r="LGV128" s="484"/>
      <c r="LGW128" s="484"/>
      <c r="LGX128" s="484"/>
      <c r="LGY128" s="484"/>
      <c r="LGZ128" s="484"/>
      <c r="LHA128" s="484"/>
      <c r="LHB128" s="484"/>
      <c r="LHC128" s="484"/>
      <c r="LHD128" s="484"/>
      <c r="LHE128" s="484"/>
      <c r="LHF128" s="484"/>
      <c r="LHG128" s="484"/>
      <c r="LHH128" s="484"/>
      <c r="LHI128" s="484"/>
      <c r="LHJ128" s="484"/>
      <c r="LHK128" s="484"/>
      <c r="LHL128" s="484"/>
      <c r="LHM128" s="484"/>
      <c r="LHN128" s="484"/>
      <c r="LHO128" s="484"/>
      <c r="LHP128" s="484"/>
      <c r="LHQ128" s="484"/>
      <c r="LHR128" s="484"/>
      <c r="LHS128" s="484"/>
      <c r="LHT128" s="484"/>
      <c r="LHU128" s="484"/>
      <c r="LHV128" s="484"/>
      <c r="LHW128" s="484"/>
      <c r="LHX128" s="484"/>
      <c r="LHY128" s="484"/>
      <c r="LHZ128" s="484"/>
      <c r="LIA128" s="484"/>
      <c r="LIB128" s="484"/>
      <c r="LIC128" s="484"/>
      <c r="LID128" s="484"/>
      <c r="LIE128" s="484"/>
      <c r="LIF128" s="484"/>
      <c r="LIG128" s="484"/>
      <c r="LIH128" s="484"/>
      <c r="LII128" s="484"/>
      <c r="LIJ128" s="484"/>
      <c r="LIK128" s="484"/>
      <c r="LIL128" s="484"/>
      <c r="LIM128" s="484"/>
      <c r="LIN128" s="484"/>
      <c r="LIO128" s="484"/>
      <c r="LIP128" s="484"/>
      <c r="LIQ128" s="484"/>
      <c r="LIR128" s="484"/>
      <c r="LIS128" s="484"/>
      <c r="LIT128" s="484"/>
      <c r="LIU128" s="484"/>
      <c r="LIV128" s="484"/>
      <c r="LIW128" s="484"/>
      <c r="LIX128" s="484"/>
      <c r="LIY128" s="484"/>
      <c r="LIZ128" s="484"/>
      <c r="LJA128" s="484"/>
      <c r="LJB128" s="484"/>
      <c r="LJC128" s="484"/>
      <c r="LJD128" s="484"/>
      <c r="LJE128" s="484"/>
      <c r="LJF128" s="484"/>
      <c r="LJG128" s="484"/>
      <c r="LJH128" s="484"/>
      <c r="LJI128" s="484"/>
      <c r="LJJ128" s="484"/>
      <c r="LJK128" s="484"/>
      <c r="LJL128" s="484"/>
      <c r="LJM128" s="484"/>
      <c r="LJN128" s="484"/>
      <c r="LJO128" s="484"/>
      <c r="LJP128" s="484"/>
      <c r="LJQ128" s="484"/>
      <c r="LJR128" s="484"/>
      <c r="LJS128" s="484"/>
      <c r="LJT128" s="484"/>
      <c r="LJU128" s="484"/>
      <c r="LJV128" s="484"/>
      <c r="LJW128" s="484"/>
      <c r="LJX128" s="484"/>
      <c r="LJY128" s="484"/>
      <c r="LJZ128" s="484"/>
      <c r="LKA128" s="484"/>
      <c r="LKB128" s="484"/>
      <c r="LKC128" s="484"/>
      <c r="LKD128" s="484"/>
      <c r="LKE128" s="484"/>
      <c r="LKF128" s="484"/>
      <c r="LKG128" s="484"/>
      <c r="LKH128" s="484"/>
      <c r="LKI128" s="484"/>
      <c r="LKJ128" s="484"/>
      <c r="LKK128" s="484"/>
      <c r="LKL128" s="484"/>
      <c r="LKM128" s="484"/>
      <c r="LKN128" s="484"/>
      <c r="LKO128" s="484"/>
      <c r="LKP128" s="484"/>
      <c r="LKQ128" s="484"/>
      <c r="LKR128" s="484"/>
      <c r="LKS128" s="484"/>
      <c r="LKT128" s="484"/>
      <c r="LKU128" s="484"/>
      <c r="LKV128" s="484"/>
      <c r="LKW128" s="484"/>
      <c r="LKX128" s="484"/>
      <c r="LKY128" s="484"/>
      <c r="LKZ128" s="484"/>
      <c r="LLA128" s="484"/>
      <c r="LLB128" s="484"/>
      <c r="LLC128" s="484"/>
      <c r="LLD128" s="484"/>
      <c r="LLE128" s="484"/>
      <c r="LLF128" s="484"/>
      <c r="LLG128" s="484"/>
      <c r="LLH128" s="484"/>
      <c r="LLI128" s="484"/>
      <c r="LLJ128" s="484"/>
      <c r="LLK128" s="484"/>
      <c r="LLL128" s="484"/>
      <c r="LLM128" s="484"/>
      <c r="LLN128" s="484"/>
      <c r="LLO128" s="484"/>
      <c r="LLP128" s="484"/>
      <c r="LLQ128" s="484"/>
      <c r="LLR128" s="484"/>
      <c r="LLS128" s="484"/>
      <c r="LLT128" s="484"/>
      <c r="LLU128" s="484"/>
      <c r="LLV128" s="484"/>
      <c r="LLW128" s="484"/>
      <c r="LLX128" s="484"/>
      <c r="LLY128" s="484"/>
      <c r="LLZ128" s="484"/>
      <c r="LMA128" s="484"/>
      <c r="LMB128" s="484"/>
      <c r="LMC128" s="484"/>
      <c r="LMD128" s="484"/>
      <c r="LME128" s="484"/>
      <c r="LMF128" s="484"/>
      <c r="LMG128" s="484"/>
      <c r="LMH128" s="484"/>
      <c r="LMI128" s="484"/>
      <c r="LMJ128" s="484"/>
      <c r="LMK128" s="484"/>
      <c r="LML128" s="484"/>
      <c r="LMM128" s="484"/>
      <c r="LMN128" s="484"/>
      <c r="LMO128" s="484"/>
      <c r="LMP128" s="484"/>
      <c r="LMQ128" s="484"/>
      <c r="LMR128" s="484"/>
      <c r="LMS128" s="484"/>
      <c r="LMT128" s="484"/>
      <c r="LMU128" s="484"/>
      <c r="LMV128" s="484"/>
      <c r="LMW128" s="484"/>
      <c r="LMX128" s="484"/>
      <c r="LMY128" s="484"/>
      <c r="LMZ128" s="484"/>
      <c r="LNA128" s="484"/>
      <c r="LNB128" s="484"/>
      <c r="LNC128" s="484"/>
      <c r="LND128" s="484"/>
      <c r="LNE128" s="484"/>
      <c r="LNF128" s="484"/>
      <c r="LNG128" s="484"/>
      <c r="LNH128" s="484"/>
      <c r="LNI128" s="484"/>
      <c r="LNJ128" s="484"/>
      <c r="LNK128" s="484"/>
      <c r="LNL128" s="484"/>
      <c r="LNM128" s="484"/>
      <c r="LNN128" s="484"/>
      <c r="LNO128" s="484"/>
      <c r="LNP128" s="484"/>
      <c r="LNQ128" s="484"/>
      <c r="LNR128" s="484"/>
      <c r="LNS128" s="484"/>
      <c r="LNT128" s="484"/>
      <c r="LNU128" s="484"/>
      <c r="LNV128" s="484"/>
      <c r="LNW128" s="484"/>
      <c r="LNX128" s="484"/>
      <c r="LNY128" s="484"/>
      <c r="LNZ128" s="484"/>
      <c r="LOA128" s="484"/>
      <c r="LOB128" s="484"/>
      <c r="LOC128" s="484"/>
      <c r="LOD128" s="484"/>
      <c r="LOE128" s="484"/>
      <c r="LOF128" s="484"/>
      <c r="LOG128" s="484"/>
      <c r="LOH128" s="484"/>
      <c r="LOI128" s="484"/>
      <c r="LOJ128" s="484"/>
      <c r="LOK128" s="484"/>
      <c r="LOL128" s="484"/>
      <c r="LOM128" s="484"/>
      <c r="LON128" s="484"/>
      <c r="LOO128" s="484"/>
      <c r="LOP128" s="484"/>
      <c r="LOQ128" s="484"/>
      <c r="LOR128" s="484"/>
      <c r="LOS128" s="484"/>
      <c r="LOT128" s="484"/>
      <c r="LOU128" s="484"/>
      <c r="LOV128" s="484"/>
      <c r="LOW128" s="484"/>
      <c r="LOX128" s="484"/>
      <c r="LOY128" s="484"/>
      <c r="LOZ128" s="484"/>
      <c r="LPA128" s="484"/>
      <c r="LPB128" s="484"/>
      <c r="LPC128" s="484"/>
      <c r="LPD128" s="484"/>
      <c r="LPE128" s="484"/>
      <c r="LPF128" s="484"/>
      <c r="LPG128" s="484"/>
      <c r="LPH128" s="484"/>
      <c r="LPI128" s="484"/>
      <c r="LPJ128" s="484"/>
      <c r="LPK128" s="484"/>
      <c r="LPL128" s="484"/>
      <c r="LPM128" s="484"/>
      <c r="LPN128" s="484"/>
      <c r="LPO128" s="484"/>
      <c r="LPP128" s="484"/>
      <c r="LPQ128" s="484"/>
      <c r="LPR128" s="484"/>
      <c r="LPS128" s="484"/>
      <c r="LPT128" s="484"/>
      <c r="LPU128" s="484"/>
      <c r="LPV128" s="484"/>
      <c r="LPW128" s="484"/>
      <c r="LPX128" s="484"/>
      <c r="LPY128" s="484"/>
      <c r="LPZ128" s="484"/>
      <c r="LQA128" s="484"/>
      <c r="LQB128" s="484"/>
      <c r="LQC128" s="484"/>
      <c r="LQD128" s="484"/>
      <c r="LQE128" s="484"/>
      <c r="LQF128" s="484"/>
      <c r="LQG128" s="484"/>
      <c r="LQH128" s="484"/>
      <c r="LQI128" s="484"/>
      <c r="LQJ128" s="484"/>
      <c r="LQK128" s="484"/>
      <c r="LQL128" s="484"/>
      <c r="LQM128" s="484"/>
      <c r="LQN128" s="484"/>
      <c r="LQO128" s="484"/>
      <c r="LQP128" s="484"/>
      <c r="LQQ128" s="484"/>
      <c r="LQR128" s="484"/>
      <c r="LQS128" s="484"/>
      <c r="LQT128" s="484"/>
      <c r="LQU128" s="484"/>
      <c r="LQV128" s="484"/>
      <c r="LQW128" s="484"/>
      <c r="LQX128" s="484"/>
      <c r="LQY128" s="484"/>
      <c r="LQZ128" s="484"/>
      <c r="LRA128" s="484"/>
      <c r="LRB128" s="484"/>
      <c r="LRC128" s="484"/>
      <c r="LRD128" s="484"/>
      <c r="LRE128" s="484"/>
      <c r="LRF128" s="484"/>
      <c r="LRG128" s="484"/>
      <c r="LRH128" s="484"/>
      <c r="LRI128" s="484"/>
      <c r="LRJ128" s="484"/>
      <c r="LRK128" s="484"/>
      <c r="LRL128" s="484"/>
      <c r="LRM128" s="484"/>
      <c r="LRN128" s="484"/>
      <c r="LRO128" s="484"/>
      <c r="LRP128" s="484"/>
      <c r="LRQ128" s="484"/>
      <c r="LRR128" s="484"/>
      <c r="LRS128" s="484"/>
      <c r="LRT128" s="484"/>
      <c r="LRU128" s="484"/>
      <c r="LRV128" s="484"/>
      <c r="LRW128" s="484"/>
      <c r="LRX128" s="484"/>
      <c r="LRY128" s="484"/>
      <c r="LRZ128" s="484"/>
      <c r="LSA128" s="484"/>
      <c r="LSB128" s="484"/>
      <c r="LSC128" s="484"/>
      <c r="LSD128" s="484"/>
      <c r="LSE128" s="484"/>
      <c r="LSF128" s="484"/>
      <c r="LSG128" s="484"/>
      <c r="LSH128" s="484"/>
      <c r="LSI128" s="484"/>
      <c r="LSJ128" s="484"/>
      <c r="LSK128" s="484"/>
      <c r="LSL128" s="484"/>
      <c r="LSM128" s="484"/>
      <c r="LSN128" s="484"/>
      <c r="LSO128" s="484"/>
      <c r="LSP128" s="484"/>
      <c r="LSQ128" s="484"/>
      <c r="LSR128" s="484"/>
      <c r="LSS128" s="484"/>
      <c r="LST128" s="484"/>
      <c r="LSU128" s="484"/>
      <c r="LSV128" s="484"/>
      <c r="LSW128" s="484"/>
      <c r="LSX128" s="484"/>
      <c r="LSY128" s="484"/>
      <c r="LSZ128" s="484"/>
      <c r="LTA128" s="484"/>
      <c r="LTB128" s="484"/>
      <c r="LTC128" s="484"/>
      <c r="LTD128" s="484"/>
      <c r="LTE128" s="484"/>
      <c r="LTF128" s="484"/>
      <c r="LTG128" s="484"/>
      <c r="LTH128" s="484"/>
      <c r="LTI128" s="484"/>
      <c r="LTJ128" s="484"/>
      <c r="LTK128" s="484"/>
      <c r="LTL128" s="484"/>
      <c r="LTM128" s="484"/>
      <c r="LTN128" s="484"/>
      <c r="LTO128" s="484"/>
      <c r="LTP128" s="484"/>
      <c r="LTQ128" s="484"/>
      <c r="LTR128" s="484"/>
      <c r="LTS128" s="484"/>
      <c r="LTT128" s="484"/>
      <c r="LTU128" s="484"/>
      <c r="LTV128" s="484"/>
      <c r="LTW128" s="484"/>
      <c r="LTX128" s="484"/>
      <c r="LTY128" s="484"/>
      <c r="LTZ128" s="484"/>
      <c r="LUA128" s="484"/>
      <c r="LUB128" s="484"/>
      <c r="LUC128" s="484"/>
      <c r="LUD128" s="484"/>
      <c r="LUE128" s="484"/>
      <c r="LUF128" s="484"/>
      <c r="LUG128" s="484"/>
      <c r="LUH128" s="484"/>
      <c r="LUI128" s="484"/>
      <c r="LUJ128" s="484"/>
      <c r="LUK128" s="484"/>
      <c r="LUL128" s="484"/>
      <c r="LUM128" s="484"/>
      <c r="LUN128" s="484"/>
      <c r="LUO128" s="484"/>
      <c r="LUP128" s="484"/>
      <c r="LUQ128" s="484"/>
      <c r="LUR128" s="484"/>
      <c r="LUS128" s="484"/>
      <c r="LUT128" s="484"/>
      <c r="LUU128" s="484"/>
      <c r="LUV128" s="484"/>
      <c r="LUW128" s="484"/>
      <c r="LUX128" s="484"/>
      <c r="LUY128" s="484"/>
      <c r="LUZ128" s="484"/>
      <c r="LVA128" s="484"/>
      <c r="LVB128" s="484"/>
      <c r="LVC128" s="484"/>
      <c r="LVD128" s="484"/>
      <c r="LVE128" s="484"/>
      <c r="LVF128" s="484"/>
      <c r="LVG128" s="484"/>
      <c r="LVH128" s="484"/>
      <c r="LVI128" s="484"/>
      <c r="LVJ128" s="484"/>
      <c r="LVK128" s="484"/>
      <c r="LVL128" s="484"/>
      <c r="LVM128" s="484"/>
      <c r="LVN128" s="484"/>
      <c r="LVO128" s="484"/>
      <c r="LVP128" s="484"/>
      <c r="LVQ128" s="484"/>
      <c r="LVR128" s="484"/>
      <c r="LVS128" s="484"/>
      <c r="LVT128" s="484"/>
      <c r="LVU128" s="484"/>
      <c r="LVV128" s="484"/>
      <c r="LVW128" s="484"/>
      <c r="LVX128" s="484"/>
      <c r="LVY128" s="484"/>
      <c r="LVZ128" s="484"/>
      <c r="LWA128" s="484"/>
      <c r="LWB128" s="484"/>
      <c r="LWC128" s="484"/>
      <c r="LWD128" s="484"/>
      <c r="LWE128" s="484"/>
      <c r="LWF128" s="484"/>
      <c r="LWG128" s="484"/>
      <c r="LWH128" s="484"/>
      <c r="LWI128" s="484"/>
      <c r="LWJ128" s="484"/>
      <c r="LWK128" s="484"/>
      <c r="LWL128" s="484"/>
      <c r="LWM128" s="484"/>
      <c r="LWN128" s="484"/>
      <c r="LWO128" s="484"/>
      <c r="LWP128" s="484"/>
      <c r="LWQ128" s="484"/>
      <c r="LWR128" s="484"/>
      <c r="LWS128" s="484"/>
      <c r="LWT128" s="484"/>
      <c r="LWU128" s="484"/>
      <c r="LWV128" s="484"/>
      <c r="LWW128" s="484"/>
      <c r="LWX128" s="484"/>
      <c r="LWY128" s="484"/>
      <c r="LWZ128" s="484"/>
      <c r="LXA128" s="484"/>
      <c r="LXB128" s="484"/>
      <c r="LXC128" s="484"/>
      <c r="LXD128" s="484"/>
      <c r="LXE128" s="484"/>
      <c r="LXF128" s="484"/>
      <c r="LXG128" s="484"/>
      <c r="LXH128" s="484"/>
      <c r="LXI128" s="484"/>
      <c r="LXJ128" s="484"/>
      <c r="LXK128" s="484"/>
      <c r="LXL128" s="484"/>
      <c r="LXM128" s="484"/>
      <c r="LXN128" s="484"/>
      <c r="LXO128" s="484"/>
      <c r="LXP128" s="484"/>
      <c r="LXQ128" s="484"/>
      <c r="LXR128" s="484"/>
      <c r="LXS128" s="484"/>
      <c r="LXT128" s="484"/>
      <c r="LXU128" s="484"/>
      <c r="LXV128" s="484"/>
      <c r="LXW128" s="484"/>
      <c r="LXX128" s="484"/>
      <c r="LXY128" s="484"/>
      <c r="LXZ128" s="484"/>
      <c r="LYA128" s="484"/>
      <c r="LYB128" s="484"/>
      <c r="LYC128" s="484"/>
      <c r="LYD128" s="484"/>
      <c r="LYE128" s="484"/>
      <c r="LYF128" s="484"/>
      <c r="LYG128" s="484"/>
      <c r="LYH128" s="484"/>
      <c r="LYI128" s="484"/>
      <c r="LYJ128" s="484"/>
      <c r="LYK128" s="484"/>
      <c r="LYL128" s="484"/>
      <c r="LYM128" s="484"/>
      <c r="LYN128" s="484"/>
      <c r="LYO128" s="484"/>
      <c r="LYP128" s="484"/>
      <c r="LYQ128" s="484"/>
      <c r="LYR128" s="484"/>
      <c r="LYS128" s="484"/>
      <c r="LYT128" s="484"/>
      <c r="LYU128" s="484"/>
      <c r="LYV128" s="484"/>
      <c r="LYW128" s="484"/>
      <c r="LYX128" s="484"/>
      <c r="LYY128" s="484"/>
      <c r="LYZ128" s="484"/>
      <c r="LZA128" s="484"/>
      <c r="LZB128" s="484"/>
      <c r="LZC128" s="484"/>
      <c r="LZD128" s="484"/>
      <c r="LZE128" s="484"/>
      <c r="LZF128" s="484"/>
      <c r="LZG128" s="484"/>
      <c r="LZH128" s="484"/>
      <c r="LZI128" s="484"/>
      <c r="LZJ128" s="484"/>
      <c r="LZK128" s="484"/>
      <c r="LZL128" s="484"/>
      <c r="LZM128" s="484"/>
      <c r="LZN128" s="484"/>
      <c r="LZO128" s="484"/>
      <c r="LZP128" s="484"/>
      <c r="LZQ128" s="484"/>
      <c r="LZR128" s="484"/>
      <c r="LZS128" s="484"/>
      <c r="LZT128" s="484"/>
      <c r="LZU128" s="484"/>
      <c r="LZV128" s="484"/>
      <c r="LZW128" s="484"/>
      <c r="LZX128" s="484"/>
      <c r="LZY128" s="484"/>
      <c r="LZZ128" s="484"/>
      <c r="MAA128" s="484"/>
      <c r="MAB128" s="484"/>
      <c r="MAC128" s="484"/>
      <c r="MAD128" s="484"/>
      <c r="MAE128" s="484"/>
      <c r="MAF128" s="484"/>
      <c r="MAG128" s="484"/>
      <c r="MAH128" s="484"/>
      <c r="MAI128" s="484"/>
      <c r="MAJ128" s="484"/>
      <c r="MAK128" s="484"/>
      <c r="MAL128" s="484"/>
      <c r="MAM128" s="484"/>
      <c r="MAN128" s="484"/>
      <c r="MAO128" s="484"/>
      <c r="MAP128" s="484"/>
      <c r="MAQ128" s="484"/>
      <c r="MAR128" s="484"/>
      <c r="MAS128" s="484"/>
      <c r="MAT128" s="484"/>
      <c r="MAU128" s="484"/>
      <c r="MAV128" s="484"/>
      <c r="MAW128" s="484"/>
      <c r="MAX128" s="484"/>
      <c r="MAY128" s="484"/>
      <c r="MAZ128" s="484"/>
      <c r="MBA128" s="484"/>
      <c r="MBB128" s="484"/>
      <c r="MBC128" s="484"/>
      <c r="MBD128" s="484"/>
      <c r="MBE128" s="484"/>
      <c r="MBF128" s="484"/>
      <c r="MBG128" s="484"/>
      <c r="MBH128" s="484"/>
      <c r="MBI128" s="484"/>
      <c r="MBJ128" s="484"/>
      <c r="MBK128" s="484"/>
      <c r="MBL128" s="484"/>
      <c r="MBM128" s="484"/>
      <c r="MBN128" s="484"/>
      <c r="MBO128" s="484"/>
      <c r="MBP128" s="484"/>
      <c r="MBQ128" s="484"/>
      <c r="MBR128" s="484"/>
      <c r="MBS128" s="484"/>
      <c r="MBT128" s="484"/>
      <c r="MBU128" s="484"/>
      <c r="MBV128" s="484"/>
      <c r="MBW128" s="484"/>
      <c r="MBX128" s="484"/>
      <c r="MBY128" s="484"/>
      <c r="MBZ128" s="484"/>
      <c r="MCA128" s="484"/>
      <c r="MCB128" s="484"/>
      <c r="MCC128" s="484"/>
      <c r="MCD128" s="484"/>
      <c r="MCE128" s="484"/>
      <c r="MCF128" s="484"/>
      <c r="MCG128" s="484"/>
      <c r="MCH128" s="484"/>
      <c r="MCI128" s="484"/>
      <c r="MCJ128" s="484"/>
      <c r="MCK128" s="484"/>
      <c r="MCL128" s="484"/>
      <c r="MCM128" s="484"/>
      <c r="MCN128" s="484"/>
      <c r="MCO128" s="484"/>
      <c r="MCP128" s="484"/>
      <c r="MCQ128" s="484"/>
      <c r="MCR128" s="484"/>
      <c r="MCS128" s="484"/>
      <c r="MCT128" s="484"/>
      <c r="MCU128" s="484"/>
      <c r="MCV128" s="484"/>
      <c r="MCW128" s="484"/>
      <c r="MCX128" s="484"/>
      <c r="MCY128" s="484"/>
      <c r="MCZ128" s="484"/>
      <c r="MDA128" s="484"/>
      <c r="MDB128" s="484"/>
      <c r="MDC128" s="484"/>
      <c r="MDD128" s="484"/>
      <c r="MDE128" s="484"/>
      <c r="MDF128" s="484"/>
      <c r="MDG128" s="484"/>
      <c r="MDH128" s="484"/>
      <c r="MDI128" s="484"/>
      <c r="MDJ128" s="484"/>
      <c r="MDK128" s="484"/>
      <c r="MDL128" s="484"/>
      <c r="MDM128" s="484"/>
      <c r="MDN128" s="484"/>
      <c r="MDO128" s="484"/>
      <c r="MDP128" s="484"/>
      <c r="MDQ128" s="484"/>
      <c r="MDR128" s="484"/>
      <c r="MDS128" s="484"/>
      <c r="MDT128" s="484"/>
      <c r="MDU128" s="484"/>
      <c r="MDV128" s="484"/>
      <c r="MDW128" s="484"/>
      <c r="MDX128" s="484"/>
      <c r="MDY128" s="484"/>
      <c r="MDZ128" s="484"/>
      <c r="MEA128" s="484"/>
      <c r="MEB128" s="484"/>
      <c r="MEC128" s="484"/>
      <c r="MED128" s="484"/>
      <c r="MEE128" s="484"/>
      <c r="MEF128" s="484"/>
      <c r="MEG128" s="484"/>
      <c r="MEH128" s="484"/>
      <c r="MEI128" s="484"/>
      <c r="MEJ128" s="484"/>
      <c r="MEK128" s="484"/>
      <c r="MEL128" s="484"/>
      <c r="MEM128" s="484"/>
      <c r="MEN128" s="484"/>
      <c r="MEO128" s="484"/>
      <c r="MEP128" s="484"/>
      <c r="MEQ128" s="484"/>
      <c r="MER128" s="484"/>
      <c r="MES128" s="484"/>
      <c r="MET128" s="484"/>
      <c r="MEU128" s="484"/>
      <c r="MEV128" s="484"/>
      <c r="MEW128" s="484"/>
      <c r="MEX128" s="484"/>
      <c r="MEY128" s="484"/>
      <c r="MEZ128" s="484"/>
      <c r="MFA128" s="484"/>
      <c r="MFB128" s="484"/>
      <c r="MFC128" s="484"/>
      <c r="MFD128" s="484"/>
      <c r="MFE128" s="484"/>
      <c r="MFF128" s="484"/>
      <c r="MFG128" s="484"/>
      <c r="MFH128" s="484"/>
      <c r="MFI128" s="484"/>
      <c r="MFJ128" s="484"/>
      <c r="MFK128" s="484"/>
      <c r="MFL128" s="484"/>
      <c r="MFM128" s="484"/>
      <c r="MFN128" s="484"/>
      <c r="MFO128" s="484"/>
      <c r="MFP128" s="484"/>
      <c r="MFQ128" s="484"/>
      <c r="MFR128" s="484"/>
      <c r="MFS128" s="484"/>
      <c r="MFT128" s="484"/>
      <c r="MFU128" s="484"/>
      <c r="MFV128" s="484"/>
      <c r="MFW128" s="484"/>
      <c r="MFX128" s="484"/>
      <c r="MFY128" s="484"/>
      <c r="MFZ128" s="484"/>
      <c r="MGA128" s="484"/>
      <c r="MGB128" s="484"/>
      <c r="MGC128" s="484"/>
      <c r="MGD128" s="484"/>
      <c r="MGE128" s="484"/>
      <c r="MGF128" s="484"/>
      <c r="MGG128" s="484"/>
      <c r="MGH128" s="484"/>
      <c r="MGI128" s="484"/>
      <c r="MGJ128" s="484"/>
      <c r="MGK128" s="484"/>
      <c r="MGL128" s="484"/>
      <c r="MGM128" s="484"/>
      <c r="MGN128" s="484"/>
      <c r="MGO128" s="484"/>
      <c r="MGP128" s="484"/>
      <c r="MGQ128" s="484"/>
      <c r="MGR128" s="484"/>
      <c r="MGS128" s="484"/>
      <c r="MGT128" s="484"/>
      <c r="MGU128" s="484"/>
      <c r="MGV128" s="484"/>
      <c r="MGW128" s="484"/>
      <c r="MGX128" s="484"/>
      <c r="MGY128" s="484"/>
      <c r="MGZ128" s="484"/>
      <c r="MHA128" s="484"/>
      <c r="MHB128" s="484"/>
      <c r="MHC128" s="484"/>
      <c r="MHD128" s="484"/>
      <c r="MHE128" s="484"/>
      <c r="MHF128" s="484"/>
      <c r="MHG128" s="484"/>
      <c r="MHH128" s="484"/>
      <c r="MHI128" s="484"/>
      <c r="MHJ128" s="484"/>
      <c r="MHK128" s="484"/>
      <c r="MHL128" s="484"/>
      <c r="MHM128" s="484"/>
      <c r="MHN128" s="484"/>
      <c r="MHO128" s="484"/>
      <c r="MHP128" s="484"/>
      <c r="MHQ128" s="484"/>
      <c r="MHR128" s="484"/>
      <c r="MHS128" s="484"/>
      <c r="MHT128" s="484"/>
      <c r="MHU128" s="484"/>
      <c r="MHV128" s="484"/>
      <c r="MHW128" s="484"/>
      <c r="MHX128" s="484"/>
      <c r="MHY128" s="484"/>
      <c r="MHZ128" s="484"/>
      <c r="MIA128" s="484"/>
      <c r="MIB128" s="484"/>
      <c r="MIC128" s="484"/>
      <c r="MID128" s="484"/>
      <c r="MIE128" s="484"/>
      <c r="MIF128" s="484"/>
      <c r="MIG128" s="484"/>
      <c r="MIH128" s="484"/>
      <c r="MII128" s="484"/>
      <c r="MIJ128" s="484"/>
      <c r="MIK128" s="484"/>
      <c r="MIL128" s="484"/>
      <c r="MIM128" s="484"/>
      <c r="MIN128" s="484"/>
      <c r="MIO128" s="484"/>
      <c r="MIP128" s="484"/>
      <c r="MIQ128" s="484"/>
      <c r="MIR128" s="484"/>
      <c r="MIS128" s="484"/>
      <c r="MIT128" s="484"/>
      <c r="MIU128" s="484"/>
      <c r="MIV128" s="484"/>
      <c r="MIW128" s="484"/>
      <c r="MIX128" s="484"/>
      <c r="MIY128" s="484"/>
      <c r="MIZ128" s="484"/>
      <c r="MJA128" s="484"/>
      <c r="MJB128" s="484"/>
      <c r="MJC128" s="484"/>
      <c r="MJD128" s="484"/>
      <c r="MJE128" s="484"/>
      <c r="MJF128" s="484"/>
      <c r="MJG128" s="484"/>
      <c r="MJH128" s="484"/>
      <c r="MJI128" s="484"/>
      <c r="MJJ128" s="484"/>
      <c r="MJK128" s="484"/>
      <c r="MJL128" s="484"/>
      <c r="MJM128" s="484"/>
      <c r="MJN128" s="484"/>
      <c r="MJO128" s="484"/>
      <c r="MJP128" s="484"/>
      <c r="MJQ128" s="484"/>
      <c r="MJR128" s="484"/>
      <c r="MJS128" s="484"/>
      <c r="MJT128" s="484"/>
      <c r="MJU128" s="484"/>
      <c r="MJV128" s="484"/>
      <c r="MJW128" s="484"/>
      <c r="MJX128" s="484"/>
      <c r="MJY128" s="484"/>
      <c r="MJZ128" s="484"/>
      <c r="MKA128" s="484"/>
      <c r="MKB128" s="484"/>
      <c r="MKC128" s="484"/>
      <c r="MKD128" s="484"/>
      <c r="MKE128" s="484"/>
      <c r="MKF128" s="484"/>
      <c r="MKG128" s="484"/>
      <c r="MKH128" s="484"/>
      <c r="MKI128" s="484"/>
      <c r="MKJ128" s="484"/>
      <c r="MKK128" s="484"/>
      <c r="MKL128" s="484"/>
      <c r="MKM128" s="484"/>
      <c r="MKN128" s="484"/>
      <c r="MKO128" s="484"/>
      <c r="MKP128" s="484"/>
      <c r="MKQ128" s="484"/>
      <c r="MKR128" s="484"/>
      <c r="MKS128" s="484"/>
      <c r="MKT128" s="484"/>
      <c r="MKU128" s="484"/>
      <c r="MKV128" s="484"/>
      <c r="MKW128" s="484"/>
      <c r="MKX128" s="484"/>
      <c r="MKY128" s="484"/>
      <c r="MKZ128" s="484"/>
      <c r="MLA128" s="484"/>
      <c r="MLB128" s="484"/>
      <c r="MLC128" s="484"/>
      <c r="MLD128" s="484"/>
      <c r="MLE128" s="484"/>
      <c r="MLF128" s="484"/>
      <c r="MLG128" s="484"/>
      <c r="MLH128" s="484"/>
      <c r="MLI128" s="484"/>
      <c r="MLJ128" s="484"/>
      <c r="MLK128" s="484"/>
      <c r="MLL128" s="484"/>
      <c r="MLM128" s="484"/>
      <c r="MLN128" s="484"/>
      <c r="MLO128" s="484"/>
      <c r="MLP128" s="484"/>
      <c r="MLQ128" s="484"/>
      <c r="MLR128" s="484"/>
      <c r="MLS128" s="484"/>
      <c r="MLT128" s="484"/>
      <c r="MLU128" s="484"/>
      <c r="MLV128" s="484"/>
      <c r="MLW128" s="484"/>
      <c r="MLX128" s="484"/>
      <c r="MLY128" s="484"/>
      <c r="MLZ128" s="484"/>
      <c r="MMA128" s="484"/>
      <c r="MMB128" s="484"/>
      <c r="MMC128" s="484"/>
      <c r="MMD128" s="484"/>
      <c r="MME128" s="484"/>
      <c r="MMF128" s="484"/>
      <c r="MMG128" s="484"/>
      <c r="MMH128" s="484"/>
      <c r="MMI128" s="484"/>
      <c r="MMJ128" s="484"/>
      <c r="MMK128" s="484"/>
      <c r="MML128" s="484"/>
      <c r="MMM128" s="484"/>
      <c r="MMN128" s="484"/>
      <c r="MMO128" s="484"/>
      <c r="MMP128" s="484"/>
      <c r="MMQ128" s="484"/>
      <c r="MMR128" s="484"/>
      <c r="MMS128" s="484"/>
      <c r="MMT128" s="484"/>
      <c r="MMU128" s="484"/>
      <c r="MMV128" s="484"/>
      <c r="MMW128" s="484"/>
      <c r="MMX128" s="484"/>
      <c r="MMY128" s="484"/>
      <c r="MMZ128" s="484"/>
      <c r="MNA128" s="484"/>
      <c r="MNB128" s="484"/>
      <c r="MNC128" s="484"/>
      <c r="MND128" s="484"/>
      <c r="MNE128" s="484"/>
      <c r="MNF128" s="484"/>
      <c r="MNG128" s="484"/>
      <c r="MNH128" s="484"/>
      <c r="MNI128" s="484"/>
      <c r="MNJ128" s="484"/>
      <c r="MNK128" s="484"/>
      <c r="MNL128" s="484"/>
      <c r="MNM128" s="484"/>
      <c r="MNN128" s="484"/>
      <c r="MNO128" s="484"/>
      <c r="MNP128" s="484"/>
      <c r="MNQ128" s="484"/>
      <c r="MNR128" s="484"/>
      <c r="MNS128" s="484"/>
      <c r="MNT128" s="484"/>
      <c r="MNU128" s="484"/>
      <c r="MNV128" s="484"/>
      <c r="MNW128" s="484"/>
      <c r="MNX128" s="484"/>
      <c r="MNY128" s="484"/>
      <c r="MNZ128" s="484"/>
      <c r="MOA128" s="484"/>
      <c r="MOB128" s="484"/>
      <c r="MOC128" s="484"/>
      <c r="MOD128" s="484"/>
      <c r="MOE128" s="484"/>
      <c r="MOF128" s="484"/>
      <c r="MOG128" s="484"/>
      <c r="MOH128" s="484"/>
      <c r="MOI128" s="484"/>
      <c r="MOJ128" s="484"/>
      <c r="MOK128" s="484"/>
      <c r="MOL128" s="484"/>
      <c r="MOM128" s="484"/>
      <c r="MON128" s="484"/>
      <c r="MOO128" s="484"/>
      <c r="MOP128" s="484"/>
      <c r="MOQ128" s="484"/>
      <c r="MOR128" s="484"/>
      <c r="MOS128" s="484"/>
      <c r="MOT128" s="484"/>
      <c r="MOU128" s="484"/>
      <c r="MOV128" s="484"/>
      <c r="MOW128" s="484"/>
      <c r="MOX128" s="484"/>
      <c r="MOY128" s="484"/>
      <c r="MOZ128" s="484"/>
      <c r="MPA128" s="484"/>
      <c r="MPB128" s="484"/>
      <c r="MPC128" s="484"/>
      <c r="MPD128" s="484"/>
      <c r="MPE128" s="484"/>
      <c r="MPF128" s="484"/>
      <c r="MPG128" s="484"/>
      <c r="MPH128" s="484"/>
      <c r="MPI128" s="484"/>
      <c r="MPJ128" s="484"/>
      <c r="MPK128" s="484"/>
      <c r="MPL128" s="484"/>
      <c r="MPM128" s="484"/>
      <c r="MPN128" s="484"/>
      <c r="MPO128" s="484"/>
      <c r="MPP128" s="484"/>
      <c r="MPQ128" s="484"/>
      <c r="MPR128" s="484"/>
      <c r="MPS128" s="484"/>
      <c r="MPT128" s="484"/>
      <c r="MPU128" s="484"/>
      <c r="MPV128" s="484"/>
      <c r="MPW128" s="484"/>
      <c r="MPX128" s="484"/>
      <c r="MPY128" s="484"/>
      <c r="MPZ128" s="484"/>
      <c r="MQA128" s="484"/>
      <c r="MQB128" s="484"/>
      <c r="MQC128" s="484"/>
      <c r="MQD128" s="484"/>
      <c r="MQE128" s="484"/>
      <c r="MQF128" s="484"/>
      <c r="MQG128" s="484"/>
      <c r="MQH128" s="484"/>
      <c r="MQI128" s="484"/>
      <c r="MQJ128" s="484"/>
      <c r="MQK128" s="484"/>
      <c r="MQL128" s="484"/>
      <c r="MQM128" s="484"/>
      <c r="MQN128" s="484"/>
      <c r="MQO128" s="484"/>
      <c r="MQP128" s="484"/>
      <c r="MQQ128" s="484"/>
      <c r="MQR128" s="484"/>
      <c r="MQS128" s="484"/>
      <c r="MQT128" s="484"/>
      <c r="MQU128" s="484"/>
      <c r="MQV128" s="484"/>
      <c r="MQW128" s="484"/>
      <c r="MQX128" s="484"/>
      <c r="MQY128" s="484"/>
      <c r="MQZ128" s="484"/>
      <c r="MRA128" s="484"/>
      <c r="MRB128" s="484"/>
      <c r="MRC128" s="484"/>
      <c r="MRD128" s="484"/>
      <c r="MRE128" s="484"/>
      <c r="MRF128" s="484"/>
      <c r="MRG128" s="484"/>
      <c r="MRH128" s="484"/>
      <c r="MRI128" s="484"/>
      <c r="MRJ128" s="484"/>
      <c r="MRK128" s="484"/>
      <c r="MRL128" s="484"/>
      <c r="MRM128" s="484"/>
      <c r="MRN128" s="484"/>
      <c r="MRO128" s="484"/>
      <c r="MRP128" s="484"/>
      <c r="MRQ128" s="484"/>
      <c r="MRR128" s="484"/>
      <c r="MRS128" s="484"/>
      <c r="MRT128" s="484"/>
      <c r="MRU128" s="484"/>
      <c r="MRV128" s="484"/>
      <c r="MRW128" s="484"/>
      <c r="MRX128" s="484"/>
      <c r="MRY128" s="484"/>
      <c r="MRZ128" s="484"/>
      <c r="MSA128" s="484"/>
      <c r="MSB128" s="484"/>
      <c r="MSC128" s="484"/>
      <c r="MSD128" s="484"/>
      <c r="MSE128" s="484"/>
      <c r="MSF128" s="484"/>
      <c r="MSG128" s="484"/>
      <c r="MSH128" s="484"/>
      <c r="MSI128" s="484"/>
      <c r="MSJ128" s="484"/>
      <c r="MSK128" s="484"/>
      <c r="MSL128" s="484"/>
      <c r="MSM128" s="484"/>
      <c r="MSN128" s="484"/>
      <c r="MSO128" s="484"/>
      <c r="MSP128" s="484"/>
      <c r="MSQ128" s="484"/>
      <c r="MSR128" s="484"/>
      <c r="MSS128" s="484"/>
      <c r="MST128" s="484"/>
      <c r="MSU128" s="484"/>
      <c r="MSV128" s="484"/>
      <c r="MSW128" s="484"/>
      <c r="MSX128" s="484"/>
      <c r="MSY128" s="484"/>
      <c r="MSZ128" s="484"/>
      <c r="MTA128" s="484"/>
      <c r="MTB128" s="484"/>
      <c r="MTC128" s="484"/>
      <c r="MTD128" s="484"/>
      <c r="MTE128" s="484"/>
      <c r="MTF128" s="484"/>
      <c r="MTG128" s="484"/>
      <c r="MTH128" s="484"/>
      <c r="MTI128" s="484"/>
      <c r="MTJ128" s="484"/>
      <c r="MTK128" s="484"/>
      <c r="MTL128" s="484"/>
      <c r="MTM128" s="484"/>
      <c r="MTN128" s="484"/>
      <c r="MTO128" s="484"/>
      <c r="MTP128" s="484"/>
      <c r="MTQ128" s="484"/>
      <c r="MTR128" s="484"/>
      <c r="MTS128" s="484"/>
      <c r="MTT128" s="484"/>
      <c r="MTU128" s="484"/>
      <c r="MTV128" s="484"/>
      <c r="MTW128" s="484"/>
      <c r="MTX128" s="484"/>
      <c r="MTY128" s="484"/>
      <c r="MTZ128" s="484"/>
      <c r="MUA128" s="484"/>
      <c r="MUB128" s="484"/>
      <c r="MUC128" s="484"/>
      <c r="MUD128" s="484"/>
      <c r="MUE128" s="484"/>
      <c r="MUF128" s="484"/>
      <c r="MUG128" s="484"/>
      <c r="MUH128" s="484"/>
      <c r="MUI128" s="484"/>
      <c r="MUJ128" s="484"/>
      <c r="MUK128" s="484"/>
      <c r="MUL128" s="484"/>
      <c r="MUM128" s="484"/>
      <c r="MUN128" s="484"/>
      <c r="MUO128" s="484"/>
      <c r="MUP128" s="484"/>
      <c r="MUQ128" s="484"/>
      <c r="MUR128" s="484"/>
      <c r="MUS128" s="484"/>
      <c r="MUT128" s="484"/>
      <c r="MUU128" s="484"/>
      <c r="MUV128" s="484"/>
      <c r="MUW128" s="484"/>
      <c r="MUX128" s="484"/>
      <c r="MUY128" s="484"/>
      <c r="MUZ128" s="484"/>
      <c r="MVA128" s="484"/>
      <c r="MVB128" s="484"/>
      <c r="MVC128" s="484"/>
      <c r="MVD128" s="484"/>
      <c r="MVE128" s="484"/>
      <c r="MVF128" s="484"/>
      <c r="MVG128" s="484"/>
      <c r="MVH128" s="484"/>
      <c r="MVI128" s="484"/>
      <c r="MVJ128" s="484"/>
      <c r="MVK128" s="484"/>
      <c r="MVL128" s="484"/>
      <c r="MVM128" s="484"/>
      <c r="MVN128" s="484"/>
      <c r="MVO128" s="484"/>
      <c r="MVP128" s="484"/>
      <c r="MVQ128" s="484"/>
      <c r="MVR128" s="484"/>
      <c r="MVS128" s="484"/>
      <c r="MVT128" s="484"/>
      <c r="MVU128" s="484"/>
      <c r="MVV128" s="484"/>
      <c r="MVW128" s="484"/>
      <c r="MVX128" s="484"/>
      <c r="MVY128" s="484"/>
      <c r="MVZ128" s="484"/>
      <c r="MWA128" s="484"/>
      <c r="MWB128" s="484"/>
      <c r="MWC128" s="484"/>
      <c r="MWD128" s="484"/>
      <c r="MWE128" s="484"/>
      <c r="MWF128" s="484"/>
      <c r="MWG128" s="484"/>
      <c r="MWH128" s="484"/>
      <c r="MWI128" s="484"/>
      <c r="MWJ128" s="484"/>
      <c r="MWK128" s="484"/>
      <c r="MWL128" s="484"/>
      <c r="MWM128" s="484"/>
      <c r="MWN128" s="484"/>
      <c r="MWO128" s="484"/>
      <c r="MWP128" s="484"/>
      <c r="MWQ128" s="484"/>
      <c r="MWR128" s="484"/>
      <c r="MWS128" s="484"/>
      <c r="MWT128" s="484"/>
      <c r="MWU128" s="484"/>
      <c r="MWV128" s="484"/>
      <c r="MWW128" s="484"/>
      <c r="MWX128" s="484"/>
      <c r="MWY128" s="484"/>
      <c r="MWZ128" s="484"/>
      <c r="MXA128" s="484"/>
      <c r="MXB128" s="484"/>
      <c r="MXC128" s="484"/>
      <c r="MXD128" s="484"/>
      <c r="MXE128" s="484"/>
      <c r="MXF128" s="484"/>
      <c r="MXG128" s="484"/>
      <c r="MXH128" s="484"/>
      <c r="MXI128" s="484"/>
      <c r="MXJ128" s="484"/>
      <c r="MXK128" s="484"/>
      <c r="MXL128" s="484"/>
      <c r="MXM128" s="484"/>
      <c r="MXN128" s="484"/>
      <c r="MXO128" s="484"/>
      <c r="MXP128" s="484"/>
      <c r="MXQ128" s="484"/>
      <c r="MXR128" s="484"/>
      <c r="MXS128" s="484"/>
      <c r="MXT128" s="484"/>
      <c r="MXU128" s="484"/>
      <c r="MXV128" s="484"/>
      <c r="MXW128" s="484"/>
      <c r="MXX128" s="484"/>
      <c r="MXY128" s="484"/>
      <c r="MXZ128" s="484"/>
      <c r="MYA128" s="484"/>
      <c r="MYB128" s="484"/>
      <c r="MYC128" s="484"/>
      <c r="MYD128" s="484"/>
      <c r="MYE128" s="484"/>
      <c r="MYF128" s="484"/>
      <c r="MYG128" s="484"/>
      <c r="MYH128" s="484"/>
      <c r="MYI128" s="484"/>
      <c r="MYJ128" s="484"/>
      <c r="MYK128" s="484"/>
      <c r="MYL128" s="484"/>
      <c r="MYM128" s="484"/>
      <c r="MYN128" s="484"/>
      <c r="MYO128" s="484"/>
      <c r="MYP128" s="484"/>
      <c r="MYQ128" s="484"/>
      <c r="MYR128" s="484"/>
      <c r="MYS128" s="484"/>
      <c r="MYT128" s="484"/>
      <c r="MYU128" s="484"/>
      <c r="MYV128" s="484"/>
      <c r="MYW128" s="484"/>
      <c r="MYX128" s="484"/>
      <c r="MYY128" s="484"/>
      <c r="MYZ128" s="484"/>
      <c r="MZA128" s="484"/>
      <c r="MZB128" s="484"/>
      <c r="MZC128" s="484"/>
      <c r="MZD128" s="484"/>
      <c r="MZE128" s="484"/>
      <c r="MZF128" s="484"/>
      <c r="MZG128" s="484"/>
      <c r="MZH128" s="484"/>
      <c r="MZI128" s="484"/>
      <c r="MZJ128" s="484"/>
      <c r="MZK128" s="484"/>
      <c r="MZL128" s="484"/>
      <c r="MZM128" s="484"/>
      <c r="MZN128" s="484"/>
      <c r="MZO128" s="484"/>
      <c r="MZP128" s="484"/>
      <c r="MZQ128" s="484"/>
      <c r="MZR128" s="484"/>
      <c r="MZS128" s="484"/>
      <c r="MZT128" s="484"/>
      <c r="MZU128" s="484"/>
      <c r="MZV128" s="484"/>
      <c r="MZW128" s="484"/>
      <c r="MZX128" s="484"/>
      <c r="MZY128" s="484"/>
      <c r="MZZ128" s="484"/>
      <c r="NAA128" s="484"/>
      <c r="NAB128" s="484"/>
      <c r="NAC128" s="484"/>
      <c r="NAD128" s="484"/>
      <c r="NAE128" s="484"/>
      <c r="NAF128" s="484"/>
      <c r="NAG128" s="484"/>
      <c r="NAH128" s="484"/>
      <c r="NAI128" s="484"/>
      <c r="NAJ128" s="484"/>
      <c r="NAK128" s="484"/>
      <c r="NAL128" s="484"/>
      <c r="NAM128" s="484"/>
      <c r="NAN128" s="484"/>
      <c r="NAO128" s="484"/>
      <c r="NAP128" s="484"/>
      <c r="NAQ128" s="484"/>
      <c r="NAR128" s="484"/>
      <c r="NAS128" s="484"/>
      <c r="NAT128" s="484"/>
      <c r="NAU128" s="484"/>
      <c r="NAV128" s="484"/>
      <c r="NAW128" s="484"/>
      <c r="NAX128" s="484"/>
      <c r="NAY128" s="484"/>
      <c r="NAZ128" s="484"/>
      <c r="NBA128" s="484"/>
      <c r="NBB128" s="484"/>
      <c r="NBC128" s="484"/>
      <c r="NBD128" s="484"/>
      <c r="NBE128" s="484"/>
      <c r="NBF128" s="484"/>
      <c r="NBG128" s="484"/>
      <c r="NBH128" s="484"/>
      <c r="NBI128" s="484"/>
      <c r="NBJ128" s="484"/>
      <c r="NBK128" s="484"/>
      <c r="NBL128" s="484"/>
      <c r="NBM128" s="484"/>
      <c r="NBN128" s="484"/>
      <c r="NBO128" s="484"/>
      <c r="NBP128" s="484"/>
      <c r="NBQ128" s="484"/>
      <c r="NBR128" s="484"/>
      <c r="NBS128" s="484"/>
      <c r="NBT128" s="484"/>
      <c r="NBU128" s="484"/>
      <c r="NBV128" s="484"/>
      <c r="NBW128" s="484"/>
      <c r="NBX128" s="484"/>
      <c r="NBY128" s="484"/>
      <c r="NBZ128" s="484"/>
      <c r="NCA128" s="484"/>
      <c r="NCB128" s="484"/>
      <c r="NCC128" s="484"/>
      <c r="NCD128" s="484"/>
      <c r="NCE128" s="484"/>
      <c r="NCF128" s="484"/>
      <c r="NCG128" s="484"/>
      <c r="NCH128" s="484"/>
      <c r="NCI128" s="484"/>
      <c r="NCJ128" s="484"/>
      <c r="NCK128" s="484"/>
      <c r="NCL128" s="484"/>
      <c r="NCM128" s="484"/>
      <c r="NCN128" s="484"/>
      <c r="NCO128" s="484"/>
      <c r="NCP128" s="484"/>
      <c r="NCQ128" s="484"/>
      <c r="NCR128" s="484"/>
      <c r="NCS128" s="484"/>
      <c r="NCT128" s="484"/>
      <c r="NCU128" s="484"/>
      <c r="NCV128" s="484"/>
      <c r="NCW128" s="484"/>
      <c r="NCX128" s="484"/>
      <c r="NCY128" s="484"/>
      <c r="NCZ128" s="484"/>
      <c r="NDA128" s="484"/>
      <c r="NDB128" s="484"/>
      <c r="NDC128" s="484"/>
      <c r="NDD128" s="484"/>
      <c r="NDE128" s="484"/>
      <c r="NDF128" s="484"/>
      <c r="NDG128" s="484"/>
      <c r="NDH128" s="484"/>
      <c r="NDI128" s="484"/>
      <c r="NDJ128" s="484"/>
      <c r="NDK128" s="484"/>
      <c r="NDL128" s="484"/>
      <c r="NDM128" s="484"/>
      <c r="NDN128" s="484"/>
      <c r="NDO128" s="484"/>
      <c r="NDP128" s="484"/>
      <c r="NDQ128" s="484"/>
      <c r="NDR128" s="484"/>
      <c r="NDS128" s="484"/>
      <c r="NDT128" s="484"/>
      <c r="NDU128" s="484"/>
      <c r="NDV128" s="484"/>
      <c r="NDW128" s="484"/>
      <c r="NDX128" s="484"/>
      <c r="NDY128" s="484"/>
      <c r="NDZ128" s="484"/>
      <c r="NEA128" s="484"/>
      <c r="NEB128" s="484"/>
      <c r="NEC128" s="484"/>
      <c r="NED128" s="484"/>
      <c r="NEE128" s="484"/>
      <c r="NEF128" s="484"/>
      <c r="NEG128" s="484"/>
      <c r="NEH128" s="484"/>
      <c r="NEI128" s="484"/>
      <c r="NEJ128" s="484"/>
      <c r="NEK128" s="484"/>
      <c r="NEL128" s="484"/>
      <c r="NEM128" s="484"/>
      <c r="NEN128" s="484"/>
      <c r="NEO128" s="484"/>
      <c r="NEP128" s="484"/>
      <c r="NEQ128" s="484"/>
      <c r="NER128" s="484"/>
      <c r="NES128" s="484"/>
      <c r="NET128" s="484"/>
      <c r="NEU128" s="484"/>
      <c r="NEV128" s="484"/>
      <c r="NEW128" s="484"/>
      <c r="NEX128" s="484"/>
      <c r="NEY128" s="484"/>
      <c r="NEZ128" s="484"/>
      <c r="NFA128" s="484"/>
      <c r="NFB128" s="484"/>
      <c r="NFC128" s="484"/>
      <c r="NFD128" s="484"/>
      <c r="NFE128" s="484"/>
      <c r="NFF128" s="484"/>
      <c r="NFG128" s="484"/>
      <c r="NFH128" s="484"/>
      <c r="NFI128" s="484"/>
      <c r="NFJ128" s="484"/>
      <c r="NFK128" s="484"/>
      <c r="NFL128" s="484"/>
      <c r="NFM128" s="484"/>
      <c r="NFN128" s="484"/>
      <c r="NFO128" s="484"/>
      <c r="NFP128" s="484"/>
      <c r="NFQ128" s="484"/>
      <c r="NFR128" s="484"/>
      <c r="NFS128" s="484"/>
      <c r="NFT128" s="484"/>
      <c r="NFU128" s="484"/>
      <c r="NFV128" s="484"/>
      <c r="NFW128" s="484"/>
      <c r="NFX128" s="484"/>
      <c r="NFY128" s="484"/>
      <c r="NFZ128" s="484"/>
      <c r="NGA128" s="484"/>
      <c r="NGB128" s="484"/>
      <c r="NGC128" s="484"/>
      <c r="NGD128" s="484"/>
      <c r="NGE128" s="484"/>
      <c r="NGF128" s="484"/>
      <c r="NGG128" s="484"/>
      <c r="NGH128" s="484"/>
      <c r="NGI128" s="484"/>
      <c r="NGJ128" s="484"/>
      <c r="NGK128" s="484"/>
      <c r="NGL128" s="484"/>
      <c r="NGM128" s="484"/>
      <c r="NGN128" s="484"/>
      <c r="NGO128" s="484"/>
      <c r="NGP128" s="484"/>
      <c r="NGQ128" s="484"/>
      <c r="NGR128" s="484"/>
      <c r="NGS128" s="484"/>
      <c r="NGT128" s="484"/>
      <c r="NGU128" s="484"/>
      <c r="NGV128" s="484"/>
      <c r="NGW128" s="484"/>
      <c r="NGX128" s="484"/>
      <c r="NGY128" s="484"/>
      <c r="NGZ128" s="484"/>
      <c r="NHA128" s="484"/>
      <c r="NHB128" s="484"/>
      <c r="NHC128" s="484"/>
      <c r="NHD128" s="484"/>
      <c r="NHE128" s="484"/>
      <c r="NHF128" s="484"/>
      <c r="NHG128" s="484"/>
      <c r="NHH128" s="484"/>
      <c r="NHI128" s="484"/>
      <c r="NHJ128" s="484"/>
      <c r="NHK128" s="484"/>
      <c r="NHL128" s="484"/>
      <c r="NHM128" s="484"/>
      <c r="NHN128" s="484"/>
      <c r="NHO128" s="484"/>
      <c r="NHP128" s="484"/>
      <c r="NHQ128" s="484"/>
      <c r="NHR128" s="484"/>
      <c r="NHS128" s="484"/>
      <c r="NHT128" s="484"/>
      <c r="NHU128" s="484"/>
      <c r="NHV128" s="484"/>
      <c r="NHW128" s="484"/>
      <c r="NHX128" s="484"/>
      <c r="NHY128" s="484"/>
      <c r="NHZ128" s="484"/>
      <c r="NIA128" s="484"/>
      <c r="NIB128" s="484"/>
      <c r="NIC128" s="484"/>
      <c r="NID128" s="484"/>
      <c r="NIE128" s="484"/>
      <c r="NIF128" s="484"/>
      <c r="NIG128" s="484"/>
      <c r="NIH128" s="484"/>
      <c r="NII128" s="484"/>
      <c r="NIJ128" s="484"/>
      <c r="NIK128" s="484"/>
      <c r="NIL128" s="484"/>
      <c r="NIM128" s="484"/>
      <c r="NIN128" s="484"/>
      <c r="NIO128" s="484"/>
      <c r="NIP128" s="484"/>
      <c r="NIQ128" s="484"/>
      <c r="NIR128" s="484"/>
      <c r="NIS128" s="484"/>
      <c r="NIT128" s="484"/>
      <c r="NIU128" s="484"/>
      <c r="NIV128" s="484"/>
      <c r="NIW128" s="484"/>
      <c r="NIX128" s="484"/>
      <c r="NIY128" s="484"/>
      <c r="NIZ128" s="484"/>
      <c r="NJA128" s="484"/>
      <c r="NJB128" s="484"/>
      <c r="NJC128" s="484"/>
      <c r="NJD128" s="484"/>
      <c r="NJE128" s="484"/>
      <c r="NJF128" s="484"/>
      <c r="NJG128" s="484"/>
      <c r="NJH128" s="484"/>
      <c r="NJI128" s="484"/>
      <c r="NJJ128" s="484"/>
      <c r="NJK128" s="484"/>
      <c r="NJL128" s="484"/>
      <c r="NJM128" s="484"/>
      <c r="NJN128" s="484"/>
      <c r="NJO128" s="484"/>
      <c r="NJP128" s="484"/>
      <c r="NJQ128" s="484"/>
      <c r="NJR128" s="484"/>
      <c r="NJS128" s="484"/>
      <c r="NJT128" s="484"/>
      <c r="NJU128" s="484"/>
      <c r="NJV128" s="484"/>
      <c r="NJW128" s="484"/>
      <c r="NJX128" s="484"/>
      <c r="NJY128" s="484"/>
      <c r="NJZ128" s="484"/>
      <c r="NKA128" s="484"/>
      <c r="NKB128" s="484"/>
      <c r="NKC128" s="484"/>
      <c r="NKD128" s="484"/>
      <c r="NKE128" s="484"/>
      <c r="NKF128" s="484"/>
      <c r="NKG128" s="484"/>
      <c r="NKH128" s="484"/>
      <c r="NKI128" s="484"/>
      <c r="NKJ128" s="484"/>
      <c r="NKK128" s="484"/>
      <c r="NKL128" s="484"/>
      <c r="NKM128" s="484"/>
      <c r="NKN128" s="484"/>
      <c r="NKO128" s="484"/>
      <c r="NKP128" s="484"/>
      <c r="NKQ128" s="484"/>
      <c r="NKR128" s="484"/>
      <c r="NKS128" s="484"/>
      <c r="NKT128" s="484"/>
      <c r="NKU128" s="484"/>
      <c r="NKV128" s="484"/>
      <c r="NKW128" s="484"/>
      <c r="NKX128" s="484"/>
      <c r="NKY128" s="484"/>
      <c r="NKZ128" s="484"/>
      <c r="NLA128" s="484"/>
      <c r="NLB128" s="484"/>
      <c r="NLC128" s="484"/>
      <c r="NLD128" s="484"/>
      <c r="NLE128" s="484"/>
      <c r="NLF128" s="484"/>
      <c r="NLG128" s="484"/>
      <c r="NLH128" s="484"/>
      <c r="NLI128" s="484"/>
      <c r="NLJ128" s="484"/>
      <c r="NLK128" s="484"/>
      <c r="NLL128" s="484"/>
      <c r="NLM128" s="484"/>
      <c r="NLN128" s="484"/>
      <c r="NLO128" s="484"/>
      <c r="NLP128" s="484"/>
      <c r="NLQ128" s="484"/>
      <c r="NLR128" s="484"/>
      <c r="NLS128" s="484"/>
      <c r="NLT128" s="484"/>
      <c r="NLU128" s="484"/>
      <c r="NLV128" s="484"/>
      <c r="NLW128" s="484"/>
      <c r="NLX128" s="484"/>
      <c r="NLY128" s="484"/>
      <c r="NLZ128" s="484"/>
      <c r="NMA128" s="484"/>
      <c r="NMB128" s="484"/>
      <c r="NMC128" s="484"/>
      <c r="NMD128" s="484"/>
      <c r="NME128" s="484"/>
      <c r="NMF128" s="484"/>
      <c r="NMG128" s="484"/>
      <c r="NMH128" s="484"/>
      <c r="NMI128" s="484"/>
      <c r="NMJ128" s="484"/>
      <c r="NMK128" s="484"/>
      <c r="NML128" s="484"/>
      <c r="NMM128" s="484"/>
      <c r="NMN128" s="484"/>
      <c r="NMO128" s="484"/>
      <c r="NMP128" s="484"/>
      <c r="NMQ128" s="484"/>
      <c r="NMR128" s="484"/>
      <c r="NMS128" s="484"/>
      <c r="NMT128" s="484"/>
      <c r="NMU128" s="484"/>
      <c r="NMV128" s="484"/>
      <c r="NMW128" s="484"/>
      <c r="NMX128" s="484"/>
      <c r="NMY128" s="484"/>
      <c r="NMZ128" s="484"/>
      <c r="NNA128" s="484"/>
      <c r="NNB128" s="484"/>
      <c r="NNC128" s="484"/>
      <c r="NND128" s="484"/>
      <c r="NNE128" s="484"/>
      <c r="NNF128" s="484"/>
      <c r="NNG128" s="484"/>
      <c r="NNH128" s="484"/>
      <c r="NNI128" s="484"/>
      <c r="NNJ128" s="484"/>
      <c r="NNK128" s="484"/>
      <c r="NNL128" s="484"/>
      <c r="NNM128" s="484"/>
      <c r="NNN128" s="484"/>
      <c r="NNO128" s="484"/>
      <c r="NNP128" s="484"/>
      <c r="NNQ128" s="484"/>
      <c r="NNR128" s="484"/>
      <c r="NNS128" s="484"/>
      <c r="NNT128" s="484"/>
      <c r="NNU128" s="484"/>
      <c r="NNV128" s="484"/>
      <c r="NNW128" s="484"/>
      <c r="NNX128" s="484"/>
      <c r="NNY128" s="484"/>
      <c r="NNZ128" s="484"/>
      <c r="NOA128" s="484"/>
      <c r="NOB128" s="484"/>
      <c r="NOC128" s="484"/>
      <c r="NOD128" s="484"/>
      <c r="NOE128" s="484"/>
      <c r="NOF128" s="484"/>
      <c r="NOG128" s="484"/>
      <c r="NOH128" s="484"/>
      <c r="NOI128" s="484"/>
      <c r="NOJ128" s="484"/>
      <c r="NOK128" s="484"/>
      <c r="NOL128" s="484"/>
      <c r="NOM128" s="484"/>
      <c r="NON128" s="484"/>
      <c r="NOO128" s="484"/>
      <c r="NOP128" s="484"/>
      <c r="NOQ128" s="484"/>
      <c r="NOR128" s="484"/>
      <c r="NOS128" s="484"/>
      <c r="NOT128" s="484"/>
      <c r="NOU128" s="484"/>
      <c r="NOV128" s="484"/>
      <c r="NOW128" s="484"/>
      <c r="NOX128" s="484"/>
      <c r="NOY128" s="484"/>
      <c r="NOZ128" s="484"/>
      <c r="NPA128" s="484"/>
      <c r="NPB128" s="484"/>
      <c r="NPC128" s="484"/>
      <c r="NPD128" s="484"/>
      <c r="NPE128" s="484"/>
      <c r="NPF128" s="484"/>
      <c r="NPG128" s="484"/>
      <c r="NPH128" s="484"/>
      <c r="NPI128" s="484"/>
      <c r="NPJ128" s="484"/>
      <c r="NPK128" s="484"/>
      <c r="NPL128" s="484"/>
      <c r="NPM128" s="484"/>
      <c r="NPN128" s="484"/>
      <c r="NPO128" s="484"/>
      <c r="NPP128" s="484"/>
      <c r="NPQ128" s="484"/>
      <c r="NPR128" s="484"/>
      <c r="NPS128" s="484"/>
      <c r="NPT128" s="484"/>
      <c r="NPU128" s="484"/>
      <c r="NPV128" s="484"/>
      <c r="NPW128" s="484"/>
      <c r="NPX128" s="484"/>
      <c r="NPY128" s="484"/>
      <c r="NPZ128" s="484"/>
      <c r="NQA128" s="484"/>
      <c r="NQB128" s="484"/>
      <c r="NQC128" s="484"/>
      <c r="NQD128" s="484"/>
      <c r="NQE128" s="484"/>
      <c r="NQF128" s="484"/>
      <c r="NQG128" s="484"/>
      <c r="NQH128" s="484"/>
      <c r="NQI128" s="484"/>
      <c r="NQJ128" s="484"/>
      <c r="NQK128" s="484"/>
      <c r="NQL128" s="484"/>
      <c r="NQM128" s="484"/>
      <c r="NQN128" s="484"/>
      <c r="NQO128" s="484"/>
      <c r="NQP128" s="484"/>
      <c r="NQQ128" s="484"/>
      <c r="NQR128" s="484"/>
      <c r="NQS128" s="484"/>
      <c r="NQT128" s="484"/>
      <c r="NQU128" s="484"/>
      <c r="NQV128" s="484"/>
      <c r="NQW128" s="484"/>
      <c r="NQX128" s="484"/>
      <c r="NQY128" s="484"/>
      <c r="NQZ128" s="484"/>
      <c r="NRA128" s="484"/>
      <c r="NRB128" s="484"/>
      <c r="NRC128" s="484"/>
      <c r="NRD128" s="484"/>
      <c r="NRE128" s="484"/>
      <c r="NRF128" s="484"/>
      <c r="NRG128" s="484"/>
      <c r="NRH128" s="484"/>
      <c r="NRI128" s="484"/>
      <c r="NRJ128" s="484"/>
      <c r="NRK128" s="484"/>
      <c r="NRL128" s="484"/>
      <c r="NRM128" s="484"/>
      <c r="NRN128" s="484"/>
      <c r="NRO128" s="484"/>
      <c r="NRP128" s="484"/>
      <c r="NRQ128" s="484"/>
      <c r="NRR128" s="484"/>
      <c r="NRS128" s="484"/>
      <c r="NRT128" s="484"/>
      <c r="NRU128" s="484"/>
      <c r="NRV128" s="484"/>
      <c r="NRW128" s="484"/>
      <c r="NRX128" s="484"/>
      <c r="NRY128" s="484"/>
      <c r="NRZ128" s="484"/>
      <c r="NSA128" s="484"/>
      <c r="NSB128" s="484"/>
      <c r="NSC128" s="484"/>
      <c r="NSD128" s="484"/>
      <c r="NSE128" s="484"/>
      <c r="NSF128" s="484"/>
      <c r="NSG128" s="484"/>
      <c r="NSH128" s="484"/>
      <c r="NSI128" s="484"/>
      <c r="NSJ128" s="484"/>
      <c r="NSK128" s="484"/>
      <c r="NSL128" s="484"/>
      <c r="NSM128" s="484"/>
      <c r="NSN128" s="484"/>
      <c r="NSO128" s="484"/>
      <c r="NSP128" s="484"/>
      <c r="NSQ128" s="484"/>
      <c r="NSR128" s="484"/>
      <c r="NSS128" s="484"/>
      <c r="NST128" s="484"/>
      <c r="NSU128" s="484"/>
      <c r="NSV128" s="484"/>
      <c r="NSW128" s="484"/>
      <c r="NSX128" s="484"/>
      <c r="NSY128" s="484"/>
      <c r="NSZ128" s="484"/>
      <c r="NTA128" s="484"/>
      <c r="NTB128" s="484"/>
      <c r="NTC128" s="484"/>
      <c r="NTD128" s="484"/>
      <c r="NTE128" s="484"/>
      <c r="NTF128" s="484"/>
      <c r="NTG128" s="484"/>
      <c r="NTH128" s="484"/>
      <c r="NTI128" s="484"/>
      <c r="NTJ128" s="484"/>
      <c r="NTK128" s="484"/>
      <c r="NTL128" s="484"/>
      <c r="NTM128" s="484"/>
      <c r="NTN128" s="484"/>
      <c r="NTO128" s="484"/>
      <c r="NTP128" s="484"/>
      <c r="NTQ128" s="484"/>
      <c r="NTR128" s="484"/>
      <c r="NTS128" s="484"/>
      <c r="NTT128" s="484"/>
      <c r="NTU128" s="484"/>
      <c r="NTV128" s="484"/>
      <c r="NTW128" s="484"/>
      <c r="NTX128" s="484"/>
      <c r="NTY128" s="484"/>
      <c r="NTZ128" s="484"/>
      <c r="NUA128" s="484"/>
      <c r="NUB128" s="484"/>
      <c r="NUC128" s="484"/>
      <c r="NUD128" s="484"/>
      <c r="NUE128" s="484"/>
      <c r="NUF128" s="484"/>
      <c r="NUG128" s="484"/>
      <c r="NUH128" s="484"/>
      <c r="NUI128" s="484"/>
      <c r="NUJ128" s="484"/>
      <c r="NUK128" s="484"/>
      <c r="NUL128" s="484"/>
      <c r="NUM128" s="484"/>
      <c r="NUN128" s="484"/>
      <c r="NUO128" s="484"/>
      <c r="NUP128" s="484"/>
      <c r="NUQ128" s="484"/>
      <c r="NUR128" s="484"/>
      <c r="NUS128" s="484"/>
      <c r="NUT128" s="484"/>
      <c r="NUU128" s="484"/>
      <c r="NUV128" s="484"/>
      <c r="NUW128" s="484"/>
      <c r="NUX128" s="484"/>
      <c r="NUY128" s="484"/>
      <c r="NUZ128" s="484"/>
      <c r="NVA128" s="484"/>
      <c r="NVB128" s="484"/>
      <c r="NVC128" s="484"/>
      <c r="NVD128" s="484"/>
      <c r="NVE128" s="484"/>
      <c r="NVF128" s="484"/>
      <c r="NVG128" s="484"/>
      <c r="NVH128" s="484"/>
      <c r="NVI128" s="484"/>
      <c r="NVJ128" s="484"/>
      <c r="NVK128" s="484"/>
      <c r="NVL128" s="484"/>
      <c r="NVM128" s="484"/>
      <c r="NVN128" s="484"/>
      <c r="NVO128" s="484"/>
      <c r="NVP128" s="484"/>
      <c r="NVQ128" s="484"/>
      <c r="NVR128" s="484"/>
      <c r="NVS128" s="484"/>
      <c r="NVT128" s="484"/>
      <c r="NVU128" s="484"/>
      <c r="NVV128" s="484"/>
      <c r="NVW128" s="484"/>
      <c r="NVX128" s="484"/>
      <c r="NVY128" s="484"/>
      <c r="NVZ128" s="484"/>
      <c r="NWA128" s="484"/>
      <c r="NWB128" s="484"/>
      <c r="NWC128" s="484"/>
      <c r="NWD128" s="484"/>
      <c r="NWE128" s="484"/>
      <c r="NWF128" s="484"/>
      <c r="NWG128" s="484"/>
      <c r="NWH128" s="484"/>
      <c r="NWI128" s="484"/>
      <c r="NWJ128" s="484"/>
      <c r="NWK128" s="484"/>
      <c r="NWL128" s="484"/>
      <c r="NWM128" s="484"/>
      <c r="NWN128" s="484"/>
      <c r="NWO128" s="484"/>
      <c r="NWP128" s="484"/>
      <c r="NWQ128" s="484"/>
      <c r="NWR128" s="484"/>
      <c r="NWS128" s="484"/>
      <c r="NWT128" s="484"/>
      <c r="NWU128" s="484"/>
      <c r="NWV128" s="484"/>
      <c r="NWW128" s="484"/>
      <c r="NWX128" s="484"/>
      <c r="NWY128" s="484"/>
      <c r="NWZ128" s="484"/>
      <c r="NXA128" s="484"/>
      <c r="NXB128" s="484"/>
      <c r="NXC128" s="484"/>
      <c r="NXD128" s="484"/>
      <c r="NXE128" s="484"/>
      <c r="NXF128" s="484"/>
      <c r="NXG128" s="484"/>
      <c r="NXH128" s="484"/>
      <c r="NXI128" s="484"/>
      <c r="NXJ128" s="484"/>
      <c r="NXK128" s="484"/>
      <c r="NXL128" s="484"/>
      <c r="NXM128" s="484"/>
      <c r="NXN128" s="484"/>
      <c r="NXO128" s="484"/>
      <c r="NXP128" s="484"/>
      <c r="NXQ128" s="484"/>
      <c r="NXR128" s="484"/>
      <c r="NXS128" s="484"/>
      <c r="NXT128" s="484"/>
      <c r="NXU128" s="484"/>
      <c r="NXV128" s="484"/>
      <c r="NXW128" s="484"/>
      <c r="NXX128" s="484"/>
      <c r="NXY128" s="484"/>
      <c r="NXZ128" s="484"/>
      <c r="NYA128" s="484"/>
      <c r="NYB128" s="484"/>
      <c r="NYC128" s="484"/>
      <c r="NYD128" s="484"/>
      <c r="NYE128" s="484"/>
      <c r="NYF128" s="484"/>
      <c r="NYG128" s="484"/>
      <c r="NYH128" s="484"/>
      <c r="NYI128" s="484"/>
      <c r="NYJ128" s="484"/>
      <c r="NYK128" s="484"/>
      <c r="NYL128" s="484"/>
      <c r="NYM128" s="484"/>
      <c r="NYN128" s="484"/>
      <c r="NYO128" s="484"/>
      <c r="NYP128" s="484"/>
      <c r="NYQ128" s="484"/>
      <c r="NYR128" s="484"/>
      <c r="NYS128" s="484"/>
      <c r="NYT128" s="484"/>
      <c r="NYU128" s="484"/>
      <c r="NYV128" s="484"/>
      <c r="NYW128" s="484"/>
      <c r="NYX128" s="484"/>
      <c r="NYY128" s="484"/>
      <c r="NYZ128" s="484"/>
      <c r="NZA128" s="484"/>
      <c r="NZB128" s="484"/>
      <c r="NZC128" s="484"/>
      <c r="NZD128" s="484"/>
      <c r="NZE128" s="484"/>
      <c r="NZF128" s="484"/>
      <c r="NZG128" s="484"/>
      <c r="NZH128" s="484"/>
      <c r="NZI128" s="484"/>
      <c r="NZJ128" s="484"/>
      <c r="NZK128" s="484"/>
      <c r="NZL128" s="484"/>
      <c r="NZM128" s="484"/>
      <c r="NZN128" s="484"/>
      <c r="NZO128" s="484"/>
      <c r="NZP128" s="484"/>
      <c r="NZQ128" s="484"/>
      <c r="NZR128" s="484"/>
      <c r="NZS128" s="484"/>
      <c r="NZT128" s="484"/>
      <c r="NZU128" s="484"/>
      <c r="NZV128" s="484"/>
      <c r="NZW128" s="484"/>
      <c r="NZX128" s="484"/>
      <c r="NZY128" s="484"/>
      <c r="NZZ128" s="484"/>
      <c r="OAA128" s="484"/>
      <c r="OAB128" s="484"/>
      <c r="OAC128" s="484"/>
      <c r="OAD128" s="484"/>
      <c r="OAE128" s="484"/>
      <c r="OAF128" s="484"/>
      <c r="OAG128" s="484"/>
      <c r="OAH128" s="484"/>
      <c r="OAI128" s="484"/>
      <c r="OAJ128" s="484"/>
      <c r="OAK128" s="484"/>
      <c r="OAL128" s="484"/>
      <c r="OAM128" s="484"/>
      <c r="OAN128" s="484"/>
      <c r="OAO128" s="484"/>
      <c r="OAP128" s="484"/>
      <c r="OAQ128" s="484"/>
      <c r="OAR128" s="484"/>
      <c r="OAS128" s="484"/>
      <c r="OAT128" s="484"/>
      <c r="OAU128" s="484"/>
      <c r="OAV128" s="484"/>
      <c r="OAW128" s="484"/>
      <c r="OAX128" s="484"/>
      <c r="OAY128" s="484"/>
      <c r="OAZ128" s="484"/>
      <c r="OBA128" s="484"/>
      <c r="OBB128" s="484"/>
      <c r="OBC128" s="484"/>
      <c r="OBD128" s="484"/>
      <c r="OBE128" s="484"/>
      <c r="OBF128" s="484"/>
      <c r="OBG128" s="484"/>
      <c r="OBH128" s="484"/>
      <c r="OBI128" s="484"/>
      <c r="OBJ128" s="484"/>
      <c r="OBK128" s="484"/>
      <c r="OBL128" s="484"/>
      <c r="OBM128" s="484"/>
      <c r="OBN128" s="484"/>
      <c r="OBO128" s="484"/>
      <c r="OBP128" s="484"/>
      <c r="OBQ128" s="484"/>
      <c r="OBR128" s="484"/>
      <c r="OBS128" s="484"/>
      <c r="OBT128" s="484"/>
      <c r="OBU128" s="484"/>
      <c r="OBV128" s="484"/>
      <c r="OBW128" s="484"/>
      <c r="OBX128" s="484"/>
      <c r="OBY128" s="484"/>
      <c r="OBZ128" s="484"/>
      <c r="OCA128" s="484"/>
      <c r="OCB128" s="484"/>
      <c r="OCC128" s="484"/>
      <c r="OCD128" s="484"/>
      <c r="OCE128" s="484"/>
      <c r="OCF128" s="484"/>
      <c r="OCG128" s="484"/>
      <c r="OCH128" s="484"/>
      <c r="OCI128" s="484"/>
      <c r="OCJ128" s="484"/>
      <c r="OCK128" s="484"/>
      <c r="OCL128" s="484"/>
      <c r="OCM128" s="484"/>
      <c r="OCN128" s="484"/>
      <c r="OCO128" s="484"/>
      <c r="OCP128" s="484"/>
      <c r="OCQ128" s="484"/>
      <c r="OCR128" s="484"/>
      <c r="OCS128" s="484"/>
      <c r="OCT128" s="484"/>
      <c r="OCU128" s="484"/>
      <c r="OCV128" s="484"/>
      <c r="OCW128" s="484"/>
      <c r="OCX128" s="484"/>
      <c r="OCY128" s="484"/>
      <c r="OCZ128" s="484"/>
      <c r="ODA128" s="484"/>
      <c r="ODB128" s="484"/>
      <c r="ODC128" s="484"/>
      <c r="ODD128" s="484"/>
      <c r="ODE128" s="484"/>
      <c r="ODF128" s="484"/>
      <c r="ODG128" s="484"/>
      <c r="ODH128" s="484"/>
      <c r="ODI128" s="484"/>
      <c r="ODJ128" s="484"/>
      <c r="ODK128" s="484"/>
      <c r="ODL128" s="484"/>
      <c r="ODM128" s="484"/>
      <c r="ODN128" s="484"/>
      <c r="ODO128" s="484"/>
      <c r="ODP128" s="484"/>
      <c r="ODQ128" s="484"/>
      <c r="ODR128" s="484"/>
      <c r="ODS128" s="484"/>
      <c r="ODT128" s="484"/>
      <c r="ODU128" s="484"/>
      <c r="ODV128" s="484"/>
      <c r="ODW128" s="484"/>
      <c r="ODX128" s="484"/>
      <c r="ODY128" s="484"/>
      <c r="ODZ128" s="484"/>
      <c r="OEA128" s="484"/>
      <c r="OEB128" s="484"/>
      <c r="OEC128" s="484"/>
      <c r="OED128" s="484"/>
      <c r="OEE128" s="484"/>
      <c r="OEF128" s="484"/>
      <c r="OEG128" s="484"/>
      <c r="OEH128" s="484"/>
      <c r="OEI128" s="484"/>
      <c r="OEJ128" s="484"/>
      <c r="OEK128" s="484"/>
      <c r="OEL128" s="484"/>
      <c r="OEM128" s="484"/>
      <c r="OEN128" s="484"/>
      <c r="OEO128" s="484"/>
      <c r="OEP128" s="484"/>
      <c r="OEQ128" s="484"/>
      <c r="OER128" s="484"/>
      <c r="OES128" s="484"/>
      <c r="OET128" s="484"/>
      <c r="OEU128" s="484"/>
      <c r="OEV128" s="484"/>
      <c r="OEW128" s="484"/>
      <c r="OEX128" s="484"/>
      <c r="OEY128" s="484"/>
      <c r="OEZ128" s="484"/>
      <c r="OFA128" s="484"/>
      <c r="OFB128" s="484"/>
      <c r="OFC128" s="484"/>
      <c r="OFD128" s="484"/>
      <c r="OFE128" s="484"/>
      <c r="OFF128" s="484"/>
      <c r="OFG128" s="484"/>
      <c r="OFH128" s="484"/>
      <c r="OFI128" s="484"/>
      <c r="OFJ128" s="484"/>
      <c r="OFK128" s="484"/>
      <c r="OFL128" s="484"/>
      <c r="OFM128" s="484"/>
      <c r="OFN128" s="484"/>
      <c r="OFO128" s="484"/>
      <c r="OFP128" s="484"/>
      <c r="OFQ128" s="484"/>
      <c r="OFR128" s="484"/>
      <c r="OFS128" s="484"/>
      <c r="OFT128" s="484"/>
      <c r="OFU128" s="484"/>
      <c r="OFV128" s="484"/>
      <c r="OFW128" s="484"/>
      <c r="OFX128" s="484"/>
      <c r="OFY128" s="484"/>
      <c r="OFZ128" s="484"/>
      <c r="OGA128" s="484"/>
      <c r="OGB128" s="484"/>
      <c r="OGC128" s="484"/>
      <c r="OGD128" s="484"/>
      <c r="OGE128" s="484"/>
      <c r="OGF128" s="484"/>
      <c r="OGG128" s="484"/>
      <c r="OGH128" s="484"/>
      <c r="OGI128" s="484"/>
      <c r="OGJ128" s="484"/>
      <c r="OGK128" s="484"/>
      <c r="OGL128" s="484"/>
      <c r="OGM128" s="484"/>
      <c r="OGN128" s="484"/>
      <c r="OGO128" s="484"/>
      <c r="OGP128" s="484"/>
      <c r="OGQ128" s="484"/>
      <c r="OGR128" s="484"/>
      <c r="OGS128" s="484"/>
      <c r="OGT128" s="484"/>
      <c r="OGU128" s="484"/>
      <c r="OGV128" s="484"/>
      <c r="OGW128" s="484"/>
      <c r="OGX128" s="484"/>
      <c r="OGY128" s="484"/>
      <c r="OGZ128" s="484"/>
      <c r="OHA128" s="484"/>
      <c r="OHB128" s="484"/>
      <c r="OHC128" s="484"/>
      <c r="OHD128" s="484"/>
      <c r="OHE128" s="484"/>
      <c r="OHF128" s="484"/>
      <c r="OHG128" s="484"/>
      <c r="OHH128" s="484"/>
      <c r="OHI128" s="484"/>
      <c r="OHJ128" s="484"/>
      <c r="OHK128" s="484"/>
      <c r="OHL128" s="484"/>
      <c r="OHM128" s="484"/>
      <c r="OHN128" s="484"/>
      <c r="OHO128" s="484"/>
      <c r="OHP128" s="484"/>
      <c r="OHQ128" s="484"/>
      <c r="OHR128" s="484"/>
      <c r="OHS128" s="484"/>
      <c r="OHT128" s="484"/>
      <c r="OHU128" s="484"/>
      <c r="OHV128" s="484"/>
      <c r="OHW128" s="484"/>
      <c r="OHX128" s="484"/>
      <c r="OHY128" s="484"/>
      <c r="OHZ128" s="484"/>
      <c r="OIA128" s="484"/>
      <c r="OIB128" s="484"/>
      <c r="OIC128" s="484"/>
      <c r="OID128" s="484"/>
      <c r="OIE128" s="484"/>
      <c r="OIF128" s="484"/>
      <c r="OIG128" s="484"/>
      <c r="OIH128" s="484"/>
      <c r="OII128" s="484"/>
      <c r="OIJ128" s="484"/>
      <c r="OIK128" s="484"/>
      <c r="OIL128" s="484"/>
      <c r="OIM128" s="484"/>
      <c r="OIN128" s="484"/>
      <c r="OIO128" s="484"/>
      <c r="OIP128" s="484"/>
      <c r="OIQ128" s="484"/>
      <c r="OIR128" s="484"/>
      <c r="OIS128" s="484"/>
      <c r="OIT128" s="484"/>
      <c r="OIU128" s="484"/>
      <c r="OIV128" s="484"/>
      <c r="OIW128" s="484"/>
      <c r="OIX128" s="484"/>
      <c r="OIY128" s="484"/>
      <c r="OIZ128" s="484"/>
      <c r="OJA128" s="484"/>
      <c r="OJB128" s="484"/>
      <c r="OJC128" s="484"/>
      <c r="OJD128" s="484"/>
      <c r="OJE128" s="484"/>
      <c r="OJF128" s="484"/>
      <c r="OJG128" s="484"/>
      <c r="OJH128" s="484"/>
      <c r="OJI128" s="484"/>
      <c r="OJJ128" s="484"/>
      <c r="OJK128" s="484"/>
      <c r="OJL128" s="484"/>
      <c r="OJM128" s="484"/>
      <c r="OJN128" s="484"/>
      <c r="OJO128" s="484"/>
      <c r="OJP128" s="484"/>
      <c r="OJQ128" s="484"/>
      <c r="OJR128" s="484"/>
      <c r="OJS128" s="484"/>
      <c r="OJT128" s="484"/>
      <c r="OJU128" s="484"/>
      <c r="OJV128" s="484"/>
      <c r="OJW128" s="484"/>
      <c r="OJX128" s="484"/>
      <c r="OJY128" s="484"/>
      <c r="OJZ128" s="484"/>
      <c r="OKA128" s="484"/>
      <c r="OKB128" s="484"/>
      <c r="OKC128" s="484"/>
      <c r="OKD128" s="484"/>
      <c r="OKE128" s="484"/>
      <c r="OKF128" s="484"/>
      <c r="OKG128" s="484"/>
      <c r="OKH128" s="484"/>
      <c r="OKI128" s="484"/>
      <c r="OKJ128" s="484"/>
      <c r="OKK128" s="484"/>
      <c r="OKL128" s="484"/>
      <c r="OKM128" s="484"/>
      <c r="OKN128" s="484"/>
      <c r="OKO128" s="484"/>
      <c r="OKP128" s="484"/>
      <c r="OKQ128" s="484"/>
      <c r="OKR128" s="484"/>
      <c r="OKS128" s="484"/>
      <c r="OKT128" s="484"/>
      <c r="OKU128" s="484"/>
      <c r="OKV128" s="484"/>
      <c r="OKW128" s="484"/>
      <c r="OKX128" s="484"/>
      <c r="OKY128" s="484"/>
      <c r="OKZ128" s="484"/>
      <c r="OLA128" s="484"/>
      <c r="OLB128" s="484"/>
      <c r="OLC128" s="484"/>
      <c r="OLD128" s="484"/>
      <c r="OLE128" s="484"/>
      <c r="OLF128" s="484"/>
      <c r="OLG128" s="484"/>
      <c r="OLH128" s="484"/>
      <c r="OLI128" s="484"/>
      <c r="OLJ128" s="484"/>
      <c r="OLK128" s="484"/>
      <c r="OLL128" s="484"/>
      <c r="OLM128" s="484"/>
      <c r="OLN128" s="484"/>
      <c r="OLO128" s="484"/>
      <c r="OLP128" s="484"/>
      <c r="OLQ128" s="484"/>
      <c r="OLR128" s="484"/>
      <c r="OLS128" s="484"/>
      <c r="OLT128" s="484"/>
      <c r="OLU128" s="484"/>
      <c r="OLV128" s="484"/>
      <c r="OLW128" s="484"/>
      <c r="OLX128" s="484"/>
      <c r="OLY128" s="484"/>
      <c r="OLZ128" s="484"/>
      <c r="OMA128" s="484"/>
      <c r="OMB128" s="484"/>
      <c r="OMC128" s="484"/>
      <c r="OMD128" s="484"/>
      <c r="OME128" s="484"/>
      <c r="OMF128" s="484"/>
      <c r="OMG128" s="484"/>
      <c r="OMH128" s="484"/>
      <c r="OMI128" s="484"/>
      <c r="OMJ128" s="484"/>
      <c r="OMK128" s="484"/>
      <c r="OML128" s="484"/>
      <c r="OMM128" s="484"/>
      <c r="OMN128" s="484"/>
      <c r="OMO128" s="484"/>
      <c r="OMP128" s="484"/>
      <c r="OMQ128" s="484"/>
      <c r="OMR128" s="484"/>
      <c r="OMS128" s="484"/>
      <c r="OMT128" s="484"/>
      <c r="OMU128" s="484"/>
      <c r="OMV128" s="484"/>
      <c r="OMW128" s="484"/>
      <c r="OMX128" s="484"/>
      <c r="OMY128" s="484"/>
      <c r="OMZ128" s="484"/>
      <c r="ONA128" s="484"/>
      <c r="ONB128" s="484"/>
      <c r="ONC128" s="484"/>
      <c r="OND128" s="484"/>
      <c r="ONE128" s="484"/>
      <c r="ONF128" s="484"/>
      <c r="ONG128" s="484"/>
      <c r="ONH128" s="484"/>
      <c r="ONI128" s="484"/>
      <c r="ONJ128" s="484"/>
      <c r="ONK128" s="484"/>
      <c r="ONL128" s="484"/>
      <c r="ONM128" s="484"/>
      <c r="ONN128" s="484"/>
      <c r="ONO128" s="484"/>
      <c r="ONP128" s="484"/>
      <c r="ONQ128" s="484"/>
      <c r="ONR128" s="484"/>
      <c r="ONS128" s="484"/>
      <c r="ONT128" s="484"/>
      <c r="ONU128" s="484"/>
      <c r="ONV128" s="484"/>
      <c r="ONW128" s="484"/>
      <c r="ONX128" s="484"/>
      <c r="ONY128" s="484"/>
      <c r="ONZ128" s="484"/>
      <c r="OOA128" s="484"/>
      <c r="OOB128" s="484"/>
      <c r="OOC128" s="484"/>
      <c r="OOD128" s="484"/>
      <c r="OOE128" s="484"/>
      <c r="OOF128" s="484"/>
      <c r="OOG128" s="484"/>
      <c r="OOH128" s="484"/>
      <c r="OOI128" s="484"/>
      <c r="OOJ128" s="484"/>
      <c r="OOK128" s="484"/>
      <c r="OOL128" s="484"/>
      <c r="OOM128" s="484"/>
      <c r="OON128" s="484"/>
      <c r="OOO128" s="484"/>
      <c r="OOP128" s="484"/>
      <c r="OOQ128" s="484"/>
      <c r="OOR128" s="484"/>
      <c r="OOS128" s="484"/>
      <c r="OOT128" s="484"/>
      <c r="OOU128" s="484"/>
      <c r="OOV128" s="484"/>
      <c r="OOW128" s="484"/>
      <c r="OOX128" s="484"/>
      <c r="OOY128" s="484"/>
      <c r="OOZ128" s="484"/>
      <c r="OPA128" s="484"/>
      <c r="OPB128" s="484"/>
      <c r="OPC128" s="484"/>
      <c r="OPD128" s="484"/>
      <c r="OPE128" s="484"/>
      <c r="OPF128" s="484"/>
      <c r="OPG128" s="484"/>
      <c r="OPH128" s="484"/>
      <c r="OPI128" s="484"/>
      <c r="OPJ128" s="484"/>
      <c r="OPK128" s="484"/>
      <c r="OPL128" s="484"/>
      <c r="OPM128" s="484"/>
      <c r="OPN128" s="484"/>
      <c r="OPO128" s="484"/>
      <c r="OPP128" s="484"/>
      <c r="OPQ128" s="484"/>
      <c r="OPR128" s="484"/>
      <c r="OPS128" s="484"/>
      <c r="OPT128" s="484"/>
      <c r="OPU128" s="484"/>
      <c r="OPV128" s="484"/>
      <c r="OPW128" s="484"/>
      <c r="OPX128" s="484"/>
      <c r="OPY128" s="484"/>
      <c r="OPZ128" s="484"/>
      <c r="OQA128" s="484"/>
      <c r="OQB128" s="484"/>
      <c r="OQC128" s="484"/>
      <c r="OQD128" s="484"/>
      <c r="OQE128" s="484"/>
      <c r="OQF128" s="484"/>
      <c r="OQG128" s="484"/>
      <c r="OQH128" s="484"/>
      <c r="OQI128" s="484"/>
      <c r="OQJ128" s="484"/>
      <c r="OQK128" s="484"/>
      <c r="OQL128" s="484"/>
      <c r="OQM128" s="484"/>
      <c r="OQN128" s="484"/>
      <c r="OQO128" s="484"/>
      <c r="OQP128" s="484"/>
      <c r="OQQ128" s="484"/>
      <c r="OQR128" s="484"/>
      <c r="OQS128" s="484"/>
      <c r="OQT128" s="484"/>
      <c r="OQU128" s="484"/>
      <c r="OQV128" s="484"/>
      <c r="OQW128" s="484"/>
      <c r="OQX128" s="484"/>
      <c r="OQY128" s="484"/>
      <c r="OQZ128" s="484"/>
      <c r="ORA128" s="484"/>
      <c r="ORB128" s="484"/>
      <c r="ORC128" s="484"/>
      <c r="ORD128" s="484"/>
      <c r="ORE128" s="484"/>
      <c r="ORF128" s="484"/>
      <c r="ORG128" s="484"/>
      <c r="ORH128" s="484"/>
      <c r="ORI128" s="484"/>
      <c r="ORJ128" s="484"/>
      <c r="ORK128" s="484"/>
      <c r="ORL128" s="484"/>
      <c r="ORM128" s="484"/>
      <c r="ORN128" s="484"/>
      <c r="ORO128" s="484"/>
      <c r="ORP128" s="484"/>
      <c r="ORQ128" s="484"/>
      <c r="ORR128" s="484"/>
      <c r="ORS128" s="484"/>
      <c r="ORT128" s="484"/>
      <c r="ORU128" s="484"/>
      <c r="ORV128" s="484"/>
      <c r="ORW128" s="484"/>
      <c r="ORX128" s="484"/>
      <c r="ORY128" s="484"/>
      <c r="ORZ128" s="484"/>
      <c r="OSA128" s="484"/>
      <c r="OSB128" s="484"/>
      <c r="OSC128" s="484"/>
      <c r="OSD128" s="484"/>
      <c r="OSE128" s="484"/>
      <c r="OSF128" s="484"/>
      <c r="OSG128" s="484"/>
      <c r="OSH128" s="484"/>
      <c r="OSI128" s="484"/>
      <c r="OSJ128" s="484"/>
      <c r="OSK128" s="484"/>
      <c r="OSL128" s="484"/>
      <c r="OSM128" s="484"/>
      <c r="OSN128" s="484"/>
      <c r="OSO128" s="484"/>
      <c r="OSP128" s="484"/>
      <c r="OSQ128" s="484"/>
      <c r="OSR128" s="484"/>
      <c r="OSS128" s="484"/>
      <c r="OST128" s="484"/>
      <c r="OSU128" s="484"/>
      <c r="OSV128" s="484"/>
      <c r="OSW128" s="484"/>
      <c r="OSX128" s="484"/>
      <c r="OSY128" s="484"/>
      <c r="OSZ128" s="484"/>
      <c r="OTA128" s="484"/>
      <c r="OTB128" s="484"/>
      <c r="OTC128" s="484"/>
      <c r="OTD128" s="484"/>
      <c r="OTE128" s="484"/>
      <c r="OTF128" s="484"/>
      <c r="OTG128" s="484"/>
      <c r="OTH128" s="484"/>
      <c r="OTI128" s="484"/>
      <c r="OTJ128" s="484"/>
      <c r="OTK128" s="484"/>
      <c r="OTL128" s="484"/>
      <c r="OTM128" s="484"/>
      <c r="OTN128" s="484"/>
      <c r="OTO128" s="484"/>
      <c r="OTP128" s="484"/>
      <c r="OTQ128" s="484"/>
      <c r="OTR128" s="484"/>
      <c r="OTS128" s="484"/>
      <c r="OTT128" s="484"/>
      <c r="OTU128" s="484"/>
      <c r="OTV128" s="484"/>
      <c r="OTW128" s="484"/>
      <c r="OTX128" s="484"/>
      <c r="OTY128" s="484"/>
      <c r="OTZ128" s="484"/>
      <c r="OUA128" s="484"/>
      <c r="OUB128" s="484"/>
      <c r="OUC128" s="484"/>
      <c r="OUD128" s="484"/>
      <c r="OUE128" s="484"/>
      <c r="OUF128" s="484"/>
      <c r="OUG128" s="484"/>
      <c r="OUH128" s="484"/>
      <c r="OUI128" s="484"/>
      <c r="OUJ128" s="484"/>
      <c r="OUK128" s="484"/>
      <c r="OUL128" s="484"/>
      <c r="OUM128" s="484"/>
      <c r="OUN128" s="484"/>
      <c r="OUO128" s="484"/>
      <c r="OUP128" s="484"/>
      <c r="OUQ128" s="484"/>
      <c r="OUR128" s="484"/>
      <c r="OUS128" s="484"/>
      <c r="OUT128" s="484"/>
      <c r="OUU128" s="484"/>
      <c r="OUV128" s="484"/>
      <c r="OUW128" s="484"/>
      <c r="OUX128" s="484"/>
      <c r="OUY128" s="484"/>
      <c r="OUZ128" s="484"/>
      <c r="OVA128" s="484"/>
      <c r="OVB128" s="484"/>
      <c r="OVC128" s="484"/>
      <c r="OVD128" s="484"/>
      <c r="OVE128" s="484"/>
      <c r="OVF128" s="484"/>
      <c r="OVG128" s="484"/>
      <c r="OVH128" s="484"/>
      <c r="OVI128" s="484"/>
      <c r="OVJ128" s="484"/>
      <c r="OVK128" s="484"/>
      <c r="OVL128" s="484"/>
      <c r="OVM128" s="484"/>
      <c r="OVN128" s="484"/>
      <c r="OVO128" s="484"/>
      <c r="OVP128" s="484"/>
      <c r="OVQ128" s="484"/>
      <c r="OVR128" s="484"/>
      <c r="OVS128" s="484"/>
      <c r="OVT128" s="484"/>
      <c r="OVU128" s="484"/>
      <c r="OVV128" s="484"/>
      <c r="OVW128" s="484"/>
      <c r="OVX128" s="484"/>
      <c r="OVY128" s="484"/>
      <c r="OVZ128" s="484"/>
      <c r="OWA128" s="484"/>
      <c r="OWB128" s="484"/>
      <c r="OWC128" s="484"/>
      <c r="OWD128" s="484"/>
      <c r="OWE128" s="484"/>
      <c r="OWF128" s="484"/>
      <c r="OWG128" s="484"/>
      <c r="OWH128" s="484"/>
      <c r="OWI128" s="484"/>
      <c r="OWJ128" s="484"/>
      <c r="OWK128" s="484"/>
      <c r="OWL128" s="484"/>
      <c r="OWM128" s="484"/>
      <c r="OWN128" s="484"/>
      <c r="OWO128" s="484"/>
      <c r="OWP128" s="484"/>
      <c r="OWQ128" s="484"/>
      <c r="OWR128" s="484"/>
      <c r="OWS128" s="484"/>
      <c r="OWT128" s="484"/>
      <c r="OWU128" s="484"/>
      <c r="OWV128" s="484"/>
      <c r="OWW128" s="484"/>
      <c r="OWX128" s="484"/>
      <c r="OWY128" s="484"/>
      <c r="OWZ128" s="484"/>
      <c r="OXA128" s="484"/>
      <c r="OXB128" s="484"/>
      <c r="OXC128" s="484"/>
      <c r="OXD128" s="484"/>
      <c r="OXE128" s="484"/>
      <c r="OXF128" s="484"/>
      <c r="OXG128" s="484"/>
      <c r="OXH128" s="484"/>
      <c r="OXI128" s="484"/>
      <c r="OXJ128" s="484"/>
      <c r="OXK128" s="484"/>
      <c r="OXL128" s="484"/>
      <c r="OXM128" s="484"/>
      <c r="OXN128" s="484"/>
      <c r="OXO128" s="484"/>
      <c r="OXP128" s="484"/>
      <c r="OXQ128" s="484"/>
      <c r="OXR128" s="484"/>
      <c r="OXS128" s="484"/>
      <c r="OXT128" s="484"/>
      <c r="OXU128" s="484"/>
      <c r="OXV128" s="484"/>
      <c r="OXW128" s="484"/>
      <c r="OXX128" s="484"/>
      <c r="OXY128" s="484"/>
      <c r="OXZ128" s="484"/>
      <c r="OYA128" s="484"/>
      <c r="OYB128" s="484"/>
      <c r="OYC128" s="484"/>
      <c r="OYD128" s="484"/>
      <c r="OYE128" s="484"/>
      <c r="OYF128" s="484"/>
      <c r="OYG128" s="484"/>
      <c r="OYH128" s="484"/>
      <c r="OYI128" s="484"/>
      <c r="OYJ128" s="484"/>
      <c r="OYK128" s="484"/>
      <c r="OYL128" s="484"/>
      <c r="OYM128" s="484"/>
      <c r="OYN128" s="484"/>
      <c r="OYO128" s="484"/>
      <c r="OYP128" s="484"/>
      <c r="OYQ128" s="484"/>
      <c r="OYR128" s="484"/>
      <c r="OYS128" s="484"/>
      <c r="OYT128" s="484"/>
      <c r="OYU128" s="484"/>
      <c r="OYV128" s="484"/>
      <c r="OYW128" s="484"/>
      <c r="OYX128" s="484"/>
      <c r="OYY128" s="484"/>
      <c r="OYZ128" s="484"/>
      <c r="OZA128" s="484"/>
      <c r="OZB128" s="484"/>
      <c r="OZC128" s="484"/>
      <c r="OZD128" s="484"/>
      <c r="OZE128" s="484"/>
      <c r="OZF128" s="484"/>
      <c r="OZG128" s="484"/>
      <c r="OZH128" s="484"/>
      <c r="OZI128" s="484"/>
      <c r="OZJ128" s="484"/>
      <c r="OZK128" s="484"/>
      <c r="OZL128" s="484"/>
      <c r="OZM128" s="484"/>
      <c r="OZN128" s="484"/>
      <c r="OZO128" s="484"/>
      <c r="OZP128" s="484"/>
      <c r="OZQ128" s="484"/>
      <c r="OZR128" s="484"/>
      <c r="OZS128" s="484"/>
      <c r="OZT128" s="484"/>
      <c r="OZU128" s="484"/>
      <c r="OZV128" s="484"/>
      <c r="OZW128" s="484"/>
      <c r="OZX128" s="484"/>
      <c r="OZY128" s="484"/>
      <c r="OZZ128" s="484"/>
      <c r="PAA128" s="484"/>
      <c r="PAB128" s="484"/>
      <c r="PAC128" s="484"/>
      <c r="PAD128" s="484"/>
      <c r="PAE128" s="484"/>
      <c r="PAF128" s="484"/>
      <c r="PAG128" s="484"/>
      <c r="PAH128" s="484"/>
      <c r="PAI128" s="484"/>
      <c r="PAJ128" s="484"/>
      <c r="PAK128" s="484"/>
      <c r="PAL128" s="484"/>
      <c r="PAM128" s="484"/>
      <c r="PAN128" s="484"/>
      <c r="PAO128" s="484"/>
      <c r="PAP128" s="484"/>
      <c r="PAQ128" s="484"/>
      <c r="PAR128" s="484"/>
      <c r="PAS128" s="484"/>
      <c r="PAT128" s="484"/>
      <c r="PAU128" s="484"/>
      <c r="PAV128" s="484"/>
      <c r="PAW128" s="484"/>
      <c r="PAX128" s="484"/>
      <c r="PAY128" s="484"/>
      <c r="PAZ128" s="484"/>
      <c r="PBA128" s="484"/>
      <c r="PBB128" s="484"/>
      <c r="PBC128" s="484"/>
      <c r="PBD128" s="484"/>
      <c r="PBE128" s="484"/>
      <c r="PBF128" s="484"/>
      <c r="PBG128" s="484"/>
      <c r="PBH128" s="484"/>
      <c r="PBI128" s="484"/>
      <c r="PBJ128" s="484"/>
      <c r="PBK128" s="484"/>
      <c r="PBL128" s="484"/>
      <c r="PBM128" s="484"/>
      <c r="PBN128" s="484"/>
      <c r="PBO128" s="484"/>
      <c r="PBP128" s="484"/>
      <c r="PBQ128" s="484"/>
      <c r="PBR128" s="484"/>
      <c r="PBS128" s="484"/>
      <c r="PBT128" s="484"/>
      <c r="PBU128" s="484"/>
      <c r="PBV128" s="484"/>
      <c r="PBW128" s="484"/>
      <c r="PBX128" s="484"/>
      <c r="PBY128" s="484"/>
      <c r="PBZ128" s="484"/>
      <c r="PCA128" s="484"/>
      <c r="PCB128" s="484"/>
      <c r="PCC128" s="484"/>
      <c r="PCD128" s="484"/>
      <c r="PCE128" s="484"/>
      <c r="PCF128" s="484"/>
      <c r="PCG128" s="484"/>
      <c r="PCH128" s="484"/>
      <c r="PCI128" s="484"/>
      <c r="PCJ128" s="484"/>
      <c r="PCK128" s="484"/>
      <c r="PCL128" s="484"/>
      <c r="PCM128" s="484"/>
      <c r="PCN128" s="484"/>
      <c r="PCO128" s="484"/>
      <c r="PCP128" s="484"/>
      <c r="PCQ128" s="484"/>
      <c r="PCR128" s="484"/>
      <c r="PCS128" s="484"/>
      <c r="PCT128" s="484"/>
      <c r="PCU128" s="484"/>
      <c r="PCV128" s="484"/>
      <c r="PCW128" s="484"/>
      <c r="PCX128" s="484"/>
      <c r="PCY128" s="484"/>
      <c r="PCZ128" s="484"/>
      <c r="PDA128" s="484"/>
      <c r="PDB128" s="484"/>
      <c r="PDC128" s="484"/>
      <c r="PDD128" s="484"/>
      <c r="PDE128" s="484"/>
      <c r="PDF128" s="484"/>
      <c r="PDG128" s="484"/>
      <c r="PDH128" s="484"/>
      <c r="PDI128" s="484"/>
      <c r="PDJ128" s="484"/>
      <c r="PDK128" s="484"/>
      <c r="PDL128" s="484"/>
      <c r="PDM128" s="484"/>
      <c r="PDN128" s="484"/>
      <c r="PDO128" s="484"/>
      <c r="PDP128" s="484"/>
      <c r="PDQ128" s="484"/>
      <c r="PDR128" s="484"/>
      <c r="PDS128" s="484"/>
      <c r="PDT128" s="484"/>
      <c r="PDU128" s="484"/>
      <c r="PDV128" s="484"/>
      <c r="PDW128" s="484"/>
      <c r="PDX128" s="484"/>
      <c r="PDY128" s="484"/>
      <c r="PDZ128" s="484"/>
      <c r="PEA128" s="484"/>
      <c r="PEB128" s="484"/>
      <c r="PEC128" s="484"/>
      <c r="PED128" s="484"/>
      <c r="PEE128" s="484"/>
      <c r="PEF128" s="484"/>
      <c r="PEG128" s="484"/>
      <c r="PEH128" s="484"/>
      <c r="PEI128" s="484"/>
      <c r="PEJ128" s="484"/>
      <c r="PEK128" s="484"/>
      <c r="PEL128" s="484"/>
      <c r="PEM128" s="484"/>
      <c r="PEN128" s="484"/>
      <c r="PEO128" s="484"/>
      <c r="PEP128" s="484"/>
      <c r="PEQ128" s="484"/>
      <c r="PER128" s="484"/>
      <c r="PES128" s="484"/>
      <c r="PET128" s="484"/>
      <c r="PEU128" s="484"/>
      <c r="PEV128" s="484"/>
      <c r="PEW128" s="484"/>
      <c r="PEX128" s="484"/>
      <c r="PEY128" s="484"/>
      <c r="PEZ128" s="484"/>
      <c r="PFA128" s="484"/>
      <c r="PFB128" s="484"/>
      <c r="PFC128" s="484"/>
      <c r="PFD128" s="484"/>
      <c r="PFE128" s="484"/>
      <c r="PFF128" s="484"/>
      <c r="PFG128" s="484"/>
      <c r="PFH128" s="484"/>
      <c r="PFI128" s="484"/>
      <c r="PFJ128" s="484"/>
      <c r="PFK128" s="484"/>
      <c r="PFL128" s="484"/>
      <c r="PFM128" s="484"/>
      <c r="PFN128" s="484"/>
      <c r="PFO128" s="484"/>
      <c r="PFP128" s="484"/>
      <c r="PFQ128" s="484"/>
      <c r="PFR128" s="484"/>
      <c r="PFS128" s="484"/>
      <c r="PFT128" s="484"/>
      <c r="PFU128" s="484"/>
      <c r="PFV128" s="484"/>
      <c r="PFW128" s="484"/>
      <c r="PFX128" s="484"/>
      <c r="PFY128" s="484"/>
      <c r="PFZ128" s="484"/>
      <c r="PGA128" s="484"/>
      <c r="PGB128" s="484"/>
      <c r="PGC128" s="484"/>
      <c r="PGD128" s="484"/>
      <c r="PGE128" s="484"/>
      <c r="PGF128" s="484"/>
      <c r="PGG128" s="484"/>
      <c r="PGH128" s="484"/>
      <c r="PGI128" s="484"/>
      <c r="PGJ128" s="484"/>
      <c r="PGK128" s="484"/>
      <c r="PGL128" s="484"/>
      <c r="PGM128" s="484"/>
      <c r="PGN128" s="484"/>
      <c r="PGO128" s="484"/>
      <c r="PGP128" s="484"/>
      <c r="PGQ128" s="484"/>
      <c r="PGR128" s="484"/>
      <c r="PGS128" s="484"/>
      <c r="PGT128" s="484"/>
      <c r="PGU128" s="484"/>
      <c r="PGV128" s="484"/>
      <c r="PGW128" s="484"/>
      <c r="PGX128" s="484"/>
      <c r="PGY128" s="484"/>
      <c r="PGZ128" s="484"/>
      <c r="PHA128" s="484"/>
      <c r="PHB128" s="484"/>
      <c r="PHC128" s="484"/>
      <c r="PHD128" s="484"/>
      <c r="PHE128" s="484"/>
      <c r="PHF128" s="484"/>
      <c r="PHG128" s="484"/>
      <c r="PHH128" s="484"/>
      <c r="PHI128" s="484"/>
      <c r="PHJ128" s="484"/>
      <c r="PHK128" s="484"/>
      <c r="PHL128" s="484"/>
      <c r="PHM128" s="484"/>
      <c r="PHN128" s="484"/>
      <c r="PHO128" s="484"/>
      <c r="PHP128" s="484"/>
      <c r="PHQ128" s="484"/>
      <c r="PHR128" s="484"/>
      <c r="PHS128" s="484"/>
      <c r="PHT128" s="484"/>
      <c r="PHU128" s="484"/>
      <c r="PHV128" s="484"/>
      <c r="PHW128" s="484"/>
      <c r="PHX128" s="484"/>
      <c r="PHY128" s="484"/>
      <c r="PHZ128" s="484"/>
      <c r="PIA128" s="484"/>
      <c r="PIB128" s="484"/>
      <c r="PIC128" s="484"/>
      <c r="PID128" s="484"/>
      <c r="PIE128" s="484"/>
      <c r="PIF128" s="484"/>
      <c r="PIG128" s="484"/>
      <c r="PIH128" s="484"/>
      <c r="PII128" s="484"/>
      <c r="PIJ128" s="484"/>
      <c r="PIK128" s="484"/>
      <c r="PIL128" s="484"/>
      <c r="PIM128" s="484"/>
      <c r="PIN128" s="484"/>
      <c r="PIO128" s="484"/>
      <c r="PIP128" s="484"/>
      <c r="PIQ128" s="484"/>
      <c r="PIR128" s="484"/>
      <c r="PIS128" s="484"/>
      <c r="PIT128" s="484"/>
      <c r="PIU128" s="484"/>
      <c r="PIV128" s="484"/>
      <c r="PIW128" s="484"/>
      <c r="PIX128" s="484"/>
      <c r="PIY128" s="484"/>
      <c r="PIZ128" s="484"/>
      <c r="PJA128" s="484"/>
      <c r="PJB128" s="484"/>
      <c r="PJC128" s="484"/>
      <c r="PJD128" s="484"/>
      <c r="PJE128" s="484"/>
      <c r="PJF128" s="484"/>
      <c r="PJG128" s="484"/>
      <c r="PJH128" s="484"/>
      <c r="PJI128" s="484"/>
      <c r="PJJ128" s="484"/>
      <c r="PJK128" s="484"/>
      <c r="PJL128" s="484"/>
      <c r="PJM128" s="484"/>
      <c r="PJN128" s="484"/>
      <c r="PJO128" s="484"/>
      <c r="PJP128" s="484"/>
      <c r="PJQ128" s="484"/>
      <c r="PJR128" s="484"/>
      <c r="PJS128" s="484"/>
      <c r="PJT128" s="484"/>
      <c r="PJU128" s="484"/>
      <c r="PJV128" s="484"/>
      <c r="PJW128" s="484"/>
      <c r="PJX128" s="484"/>
      <c r="PJY128" s="484"/>
      <c r="PJZ128" s="484"/>
      <c r="PKA128" s="484"/>
      <c r="PKB128" s="484"/>
      <c r="PKC128" s="484"/>
      <c r="PKD128" s="484"/>
      <c r="PKE128" s="484"/>
      <c r="PKF128" s="484"/>
      <c r="PKG128" s="484"/>
      <c r="PKH128" s="484"/>
      <c r="PKI128" s="484"/>
      <c r="PKJ128" s="484"/>
      <c r="PKK128" s="484"/>
      <c r="PKL128" s="484"/>
      <c r="PKM128" s="484"/>
      <c r="PKN128" s="484"/>
      <c r="PKO128" s="484"/>
      <c r="PKP128" s="484"/>
      <c r="PKQ128" s="484"/>
      <c r="PKR128" s="484"/>
      <c r="PKS128" s="484"/>
      <c r="PKT128" s="484"/>
      <c r="PKU128" s="484"/>
      <c r="PKV128" s="484"/>
      <c r="PKW128" s="484"/>
      <c r="PKX128" s="484"/>
      <c r="PKY128" s="484"/>
      <c r="PKZ128" s="484"/>
      <c r="PLA128" s="484"/>
      <c r="PLB128" s="484"/>
      <c r="PLC128" s="484"/>
      <c r="PLD128" s="484"/>
      <c r="PLE128" s="484"/>
      <c r="PLF128" s="484"/>
      <c r="PLG128" s="484"/>
      <c r="PLH128" s="484"/>
      <c r="PLI128" s="484"/>
      <c r="PLJ128" s="484"/>
      <c r="PLK128" s="484"/>
      <c r="PLL128" s="484"/>
      <c r="PLM128" s="484"/>
      <c r="PLN128" s="484"/>
      <c r="PLO128" s="484"/>
      <c r="PLP128" s="484"/>
      <c r="PLQ128" s="484"/>
      <c r="PLR128" s="484"/>
      <c r="PLS128" s="484"/>
      <c r="PLT128" s="484"/>
      <c r="PLU128" s="484"/>
      <c r="PLV128" s="484"/>
      <c r="PLW128" s="484"/>
      <c r="PLX128" s="484"/>
      <c r="PLY128" s="484"/>
      <c r="PLZ128" s="484"/>
      <c r="PMA128" s="484"/>
      <c r="PMB128" s="484"/>
      <c r="PMC128" s="484"/>
      <c r="PMD128" s="484"/>
      <c r="PME128" s="484"/>
      <c r="PMF128" s="484"/>
      <c r="PMG128" s="484"/>
      <c r="PMH128" s="484"/>
      <c r="PMI128" s="484"/>
      <c r="PMJ128" s="484"/>
      <c r="PMK128" s="484"/>
      <c r="PML128" s="484"/>
      <c r="PMM128" s="484"/>
      <c r="PMN128" s="484"/>
      <c r="PMO128" s="484"/>
      <c r="PMP128" s="484"/>
      <c r="PMQ128" s="484"/>
      <c r="PMR128" s="484"/>
      <c r="PMS128" s="484"/>
      <c r="PMT128" s="484"/>
      <c r="PMU128" s="484"/>
      <c r="PMV128" s="484"/>
      <c r="PMW128" s="484"/>
      <c r="PMX128" s="484"/>
      <c r="PMY128" s="484"/>
      <c r="PMZ128" s="484"/>
      <c r="PNA128" s="484"/>
      <c r="PNB128" s="484"/>
      <c r="PNC128" s="484"/>
      <c r="PND128" s="484"/>
      <c r="PNE128" s="484"/>
      <c r="PNF128" s="484"/>
      <c r="PNG128" s="484"/>
      <c r="PNH128" s="484"/>
      <c r="PNI128" s="484"/>
      <c r="PNJ128" s="484"/>
      <c r="PNK128" s="484"/>
      <c r="PNL128" s="484"/>
      <c r="PNM128" s="484"/>
      <c r="PNN128" s="484"/>
      <c r="PNO128" s="484"/>
      <c r="PNP128" s="484"/>
      <c r="PNQ128" s="484"/>
      <c r="PNR128" s="484"/>
      <c r="PNS128" s="484"/>
      <c r="PNT128" s="484"/>
      <c r="PNU128" s="484"/>
      <c r="PNV128" s="484"/>
      <c r="PNW128" s="484"/>
      <c r="PNX128" s="484"/>
      <c r="PNY128" s="484"/>
      <c r="PNZ128" s="484"/>
      <c r="POA128" s="484"/>
      <c r="POB128" s="484"/>
      <c r="POC128" s="484"/>
      <c r="POD128" s="484"/>
      <c r="POE128" s="484"/>
      <c r="POF128" s="484"/>
      <c r="POG128" s="484"/>
      <c r="POH128" s="484"/>
      <c r="POI128" s="484"/>
      <c r="POJ128" s="484"/>
      <c r="POK128" s="484"/>
      <c r="POL128" s="484"/>
      <c r="POM128" s="484"/>
      <c r="PON128" s="484"/>
      <c r="POO128" s="484"/>
      <c r="POP128" s="484"/>
      <c r="POQ128" s="484"/>
      <c r="POR128" s="484"/>
      <c r="POS128" s="484"/>
      <c r="POT128" s="484"/>
      <c r="POU128" s="484"/>
      <c r="POV128" s="484"/>
      <c r="POW128" s="484"/>
      <c r="POX128" s="484"/>
      <c r="POY128" s="484"/>
      <c r="POZ128" s="484"/>
      <c r="PPA128" s="484"/>
      <c r="PPB128" s="484"/>
      <c r="PPC128" s="484"/>
      <c r="PPD128" s="484"/>
      <c r="PPE128" s="484"/>
      <c r="PPF128" s="484"/>
      <c r="PPG128" s="484"/>
      <c r="PPH128" s="484"/>
      <c r="PPI128" s="484"/>
      <c r="PPJ128" s="484"/>
      <c r="PPK128" s="484"/>
      <c r="PPL128" s="484"/>
      <c r="PPM128" s="484"/>
      <c r="PPN128" s="484"/>
      <c r="PPO128" s="484"/>
      <c r="PPP128" s="484"/>
      <c r="PPQ128" s="484"/>
      <c r="PPR128" s="484"/>
      <c r="PPS128" s="484"/>
      <c r="PPT128" s="484"/>
      <c r="PPU128" s="484"/>
      <c r="PPV128" s="484"/>
      <c r="PPW128" s="484"/>
      <c r="PPX128" s="484"/>
      <c r="PPY128" s="484"/>
      <c r="PPZ128" s="484"/>
      <c r="PQA128" s="484"/>
      <c r="PQB128" s="484"/>
      <c r="PQC128" s="484"/>
      <c r="PQD128" s="484"/>
      <c r="PQE128" s="484"/>
      <c r="PQF128" s="484"/>
      <c r="PQG128" s="484"/>
      <c r="PQH128" s="484"/>
      <c r="PQI128" s="484"/>
      <c r="PQJ128" s="484"/>
      <c r="PQK128" s="484"/>
      <c r="PQL128" s="484"/>
      <c r="PQM128" s="484"/>
      <c r="PQN128" s="484"/>
      <c r="PQO128" s="484"/>
      <c r="PQP128" s="484"/>
      <c r="PQQ128" s="484"/>
      <c r="PQR128" s="484"/>
      <c r="PQS128" s="484"/>
      <c r="PQT128" s="484"/>
      <c r="PQU128" s="484"/>
      <c r="PQV128" s="484"/>
      <c r="PQW128" s="484"/>
      <c r="PQX128" s="484"/>
      <c r="PQY128" s="484"/>
      <c r="PQZ128" s="484"/>
      <c r="PRA128" s="484"/>
      <c r="PRB128" s="484"/>
      <c r="PRC128" s="484"/>
      <c r="PRD128" s="484"/>
      <c r="PRE128" s="484"/>
      <c r="PRF128" s="484"/>
      <c r="PRG128" s="484"/>
      <c r="PRH128" s="484"/>
      <c r="PRI128" s="484"/>
      <c r="PRJ128" s="484"/>
      <c r="PRK128" s="484"/>
      <c r="PRL128" s="484"/>
      <c r="PRM128" s="484"/>
      <c r="PRN128" s="484"/>
      <c r="PRO128" s="484"/>
      <c r="PRP128" s="484"/>
      <c r="PRQ128" s="484"/>
      <c r="PRR128" s="484"/>
      <c r="PRS128" s="484"/>
      <c r="PRT128" s="484"/>
      <c r="PRU128" s="484"/>
      <c r="PRV128" s="484"/>
      <c r="PRW128" s="484"/>
      <c r="PRX128" s="484"/>
      <c r="PRY128" s="484"/>
      <c r="PRZ128" s="484"/>
      <c r="PSA128" s="484"/>
      <c r="PSB128" s="484"/>
      <c r="PSC128" s="484"/>
      <c r="PSD128" s="484"/>
      <c r="PSE128" s="484"/>
      <c r="PSF128" s="484"/>
      <c r="PSG128" s="484"/>
      <c r="PSH128" s="484"/>
      <c r="PSI128" s="484"/>
      <c r="PSJ128" s="484"/>
      <c r="PSK128" s="484"/>
      <c r="PSL128" s="484"/>
      <c r="PSM128" s="484"/>
      <c r="PSN128" s="484"/>
      <c r="PSO128" s="484"/>
      <c r="PSP128" s="484"/>
      <c r="PSQ128" s="484"/>
      <c r="PSR128" s="484"/>
      <c r="PSS128" s="484"/>
      <c r="PST128" s="484"/>
      <c r="PSU128" s="484"/>
      <c r="PSV128" s="484"/>
      <c r="PSW128" s="484"/>
      <c r="PSX128" s="484"/>
      <c r="PSY128" s="484"/>
      <c r="PSZ128" s="484"/>
      <c r="PTA128" s="484"/>
      <c r="PTB128" s="484"/>
      <c r="PTC128" s="484"/>
      <c r="PTD128" s="484"/>
      <c r="PTE128" s="484"/>
      <c r="PTF128" s="484"/>
      <c r="PTG128" s="484"/>
      <c r="PTH128" s="484"/>
      <c r="PTI128" s="484"/>
      <c r="PTJ128" s="484"/>
      <c r="PTK128" s="484"/>
      <c r="PTL128" s="484"/>
      <c r="PTM128" s="484"/>
      <c r="PTN128" s="484"/>
      <c r="PTO128" s="484"/>
      <c r="PTP128" s="484"/>
      <c r="PTQ128" s="484"/>
      <c r="PTR128" s="484"/>
      <c r="PTS128" s="484"/>
      <c r="PTT128" s="484"/>
      <c r="PTU128" s="484"/>
      <c r="PTV128" s="484"/>
      <c r="PTW128" s="484"/>
      <c r="PTX128" s="484"/>
      <c r="PTY128" s="484"/>
      <c r="PTZ128" s="484"/>
      <c r="PUA128" s="484"/>
      <c r="PUB128" s="484"/>
      <c r="PUC128" s="484"/>
      <c r="PUD128" s="484"/>
      <c r="PUE128" s="484"/>
      <c r="PUF128" s="484"/>
      <c r="PUG128" s="484"/>
      <c r="PUH128" s="484"/>
      <c r="PUI128" s="484"/>
      <c r="PUJ128" s="484"/>
      <c r="PUK128" s="484"/>
      <c r="PUL128" s="484"/>
      <c r="PUM128" s="484"/>
      <c r="PUN128" s="484"/>
      <c r="PUO128" s="484"/>
      <c r="PUP128" s="484"/>
      <c r="PUQ128" s="484"/>
      <c r="PUR128" s="484"/>
      <c r="PUS128" s="484"/>
      <c r="PUT128" s="484"/>
      <c r="PUU128" s="484"/>
      <c r="PUV128" s="484"/>
      <c r="PUW128" s="484"/>
      <c r="PUX128" s="484"/>
      <c r="PUY128" s="484"/>
      <c r="PUZ128" s="484"/>
      <c r="PVA128" s="484"/>
      <c r="PVB128" s="484"/>
      <c r="PVC128" s="484"/>
      <c r="PVD128" s="484"/>
      <c r="PVE128" s="484"/>
      <c r="PVF128" s="484"/>
      <c r="PVG128" s="484"/>
      <c r="PVH128" s="484"/>
      <c r="PVI128" s="484"/>
      <c r="PVJ128" s="484"/>
      <c r="PVK128" s="484"/>
      <c r="PVL128" s="484"/>
      <c r="PVM128" s="484"/>
      <c r="PVN128" s="484"/>
      <c r="PVO128" s="484"/>
      <c r="PVP128" s="484"/>
      <c r="PVQ128" s="484"/>
      <c r="PVR128" s="484"/>
      <c r="PVS128" s="484"/>
      <c r="PVT128" s="484"/>
      <c r="PVU128" s="484"/>
      <c r="PVV128" s="484"/>
      <c r="PVW128" s="484"/>
      <c r="PVX128" s="484"/>
      <c r="PVY128" s="484"/>
      <c r="PVZ128" s="484"/>
      <c r="PWA128" s="484"/>
      <c r="PWB128" s="484"/>
      <c r="PWC128" s="484"/>
      <c r="PWD128" s="484"/>
      <c r="PWE128" s="484"/>
      <c r="PWF128" s="484"/>
      <c r="PWG128" s="484"/>
      <c r="PWH128" s="484"/>
      <c r="PWI128" s="484"/>
      <c r="PWJ128" s="484"/>
      <c r="PWK128" s="484"/>
      <c r="PWL128" s="484"/>
      <c r="PWM128" s="484"/>
      <c r="PWN128" s="484"/>
      <c r="PWO128" s="484"/>
      <c r="PWP128" s="484"/>
      <c r="PWQ128" s="484"/>
      <c r="PWR128" s="484"/>
      <c r="PWS128" s="484"/>
      <c r="PWT128" s="484"/>
      <c r="PWU128" s="484"/>
      <c r="PWV128" s="484"/>
      <c r="PWW128" s="484"/>
      <c r="PWX128" s="484"/>
      <c r="PWY128" s="484"/>
      <c r="PWZ128" s="484"/>
      <c r="PXA128" s="484"/>
      <c r="PXB128" s="484"/>
      <c r="PXC128" s="484"/>
      <c r="PXD128" s="484"/>
      <c r="PXE128" s="484"/>
      <c r="PXF128" s="484"/>
      <c r="PXG128" s="484"/>
      <c r="PXH128" s="484"/>
      <c r="PXI128" s="484"/>
      <c r="PXJ128" s="484"/>
      <c r="PXK128" s="484"/>
      <c r="PXL128" s="484"/>
      <c r="PXM128" s="484"/>
      <c r="PXN128" s="484"/>
      <c r="PXO128" s="484"/>
      <c r="PXP128" s="484"/>
      <c r="PXQ128" s="484"/>
      <c r="PXR128" s="484"/>
      <c r="PXS128" s="484"/>
      <c r="PXT128" s="484"/>
      <c r="PXU128" s="484"/>
      <c r="PXV128" s="484"/>
      <c r="PXW128" s="484"/>
      <c r="PXX128" s="484"/>
      <c r="PXY128" s="484"/>
      <c r="PXZ128" s="484"/>
      <c r="PYA128" s="484"/>
      <c r="PYB128" s="484"/>
      <c r="PYC128" s="484"/>
      <c r="PYD128" s="484"/>
      <c r="PYE128" s="484"/>
      <c r="PYF128" s="484"/>
      <c r="PYG128" s="484"/>
      <c r="PYH128" s="484"/>
      <c r="PYI128" s="484"/>
      <c r="PYJ128" s="484"/>
      <c r="PYK128" s="484"/>
      <c r="PYL128" s="484"/>
      <c r="PYM128" s="484"/>
      <c r="PYN128" s="484"/>
      <c r="PYO128" s="484"/>
      <c r="PYP128" s="484"/>
      <c r="PYQ128" s="484"/>
      <c r="PYR128" s="484"/>
      <c r="PYS128" s="484"/>
      <c r="PYT128" s="484"/>
      <c r="PYU128" s="484"/>
      <c r="PYV128" s="484"/>
      <c r="PYW128" s="484"/>
      <c r="PYX128" s="484"/>
      <c r="PYY128" s="484"/>
      <c r="PYZ128" s="484"/>
      <c r="PZA128" s="484"/>
      <c r="PZB128" s="484"/>
      <c r="PZC128" s="484"/>
      <c r="PZD128" s="484"/>
      <c r="PZE128" s="484"/>
      <c r="PZF128" s="484"/>
      <c r="PZG128" s="484"/>
      <c r="PZH128" s="484"/>
      <c r="PZI128" s="484"/>
      <c r="PZJ128" s="484"/>
      <c r="PZK128" s="484"/>
      <c r="PZL128" s="484"/>
      <c r="PZM128" s="484"/>
      <c r="PZN128" s="484"/>
      <c r="PZO128" s="484"/>
      <c r="PZP128" s="484"/>
      <c r="PZQ128" s="484"/>
      <c r="PZR128" s="484"/>
      <c r="PZS128" s="484"/>
      <c r="PZT128" s="484"/>
      <c r="PZU128" s="484"/>
      <c r="PZV128" s="484"/>
      <c r="PZW128" s="484"/>
      <c r="PZX128" s="484"/>
      <c r="PZY128" s="484"/>
      <c r="PZZ128" s="484"/>
      <c r="QAA128" s="484"/>
      <c r="QAB128" s="484"/>
      <c r="QAC128" s="484"/>
      <c r="QAD128" s="484"/>
      <c r="QAE128" s="484"/>
      <c r="QAF128" s="484"/>
      <c r="QAG128" s="484"/>
      <c r="QAH128" s="484"/>
      <c r="QAI128" s="484"/>
      <c r="QAJ128" s="484"/>
      <c r="QAK128" s="484"/>
      <c r="QAL128" s="484"/>
      <c r="QAM128" s="484"/>
      <c r="QAN128" s="484"/>
      <c r="QAO128" s="484"/>
      <c r="QAP128" s="484"/>
      <c r="QAQ128" s="484"/>
      <c r="QAR128" s="484"/>
      <c r="QAS128" s="484"/>
      <c r="QAT128" s="484"/>
      <c r="QAU128" s="484"/>
      <c r="QAV128" s="484"/>
      <c r="QAW128" s="484"/>
      <c r="QAX128" s="484"/>
      <c r="QAY128" s="484"/>
      <c r="QAZ128" s="484"/>
      <c r="QBA128" s="484"/>
      <c r="QBB128" s="484"/>
      <c r="QBC128" s="484"/>
      <c r="QBD128" s="484"/>
      <c r="QBE128" s="484"/>
      <c r="QBF128" s="484"/>
      <c r="QBG128" s="484"/>
      <c r="QBH128" s="484"/>
      <c r="QBI128" s="484"/>
      <c r="QBJ128" s="484"/>
      <c r="QBK128" s="484"/>
      <c r="QBL128" s="484"/>
      <c r="QBM128" s="484"/>
      <c r="QBN128" s="484"/>
      <c r="QBO128" s="484"/>
      <c r="QBP128" s="484"/>
      <c r="QBQ128" s="484"/>
      <c r="QBR128" s="484"/>
      <c r="QBS128" s="484"/>
      <c r="QBT128" s="484"/>
      <c r="QBU128" s="484"/>
      <c r="QBV128" s="484"/>
      <c r="QBW128" s="484"/>
      <c r="QBX128" s="484"/>
      <c r="QBY128" s="484"/>
      <c r="QBZ128" s="484"/>
      <c r="QCA128" s="484"/>
      <c r="QCB128" s="484"/>
      <c r="QCC128" s="484"/>
      <c r="QCD128" s="484"/>
      <c r="QCE128" s="484"/>
      <c r="QCF128" s="484"/>
      <c r="QCG128" s="484"/>
      <c r="QCH128" s="484"/>
      <c r="QCI128" s="484"/>
      <c r="QCJ128" s="484"/>
      <c r="QCK128" s="484"/>
      <c r="QCL128" s="484"/>
      <c r="QCM128" s="484"/>
      <c r="QCN128" s="484"/>
      <c r="QCO128" s="484"/>
      <c r="QCP128" s="484"/>
      <c r="QCQ128" s="484"/>
      <c r="QCR128" s="484"/>
      <c r="QCS128" s="484"/>
      <c r="QCT128" s="484"/>
      <c r="QCU128" s="484"/>
      <c r="QCV128" s="484"/>
      <c r="QCW128" s="484"/>
      <c r="QCX128" s="484"/>
      <c r="QCY128" s="484"/>
      <c r="QCZ128" s="484"/>
      <c r="QDA128" s="484"/>
      <c r="QDB128" s="484"/>
      <c r="QDC128" s="484"/>
      <c r="QDD128" s="484"/>
      <c r="QDE128" s="484"/>
      <c r="QDF128" s="484"/>
      <c r="QDG128" s="484"/>
      <c r="QDH128" s="484"/>
      <c r="QDI128" s="484"/>
      <c r="QDJ128" s="484"/>
      <c r="QDK128" s="484"/>
      <c r="QDL128" s="484"/>
      <c r="QDM128" s="484"/>
      <c r="QDN128" s="484"/>
      <c r="QDO128" s="484"/>
      <c r="QDP128" s="484"/>
      <c r="QDQ128" s="484"/>
      <c r="QDR128" s="484"/>
      <c r="QDS128" s="484"/>
      <c r="QDT128" s="484"/>
      <c r="QDU128" s="484"/>
      <c r="QDV128" s="484"/>
      <c r="QDW128" s="484"/>
      <c r="QDX128" s="484"/>
      <c r="QDY128" s="484"/>
      <c r="QDZ128" s="484"/>
      <c r="QEA128" s="484"/>
      <c r="QEB128" s="484"/>
      <c r="QEC128" s="484"/>
      <c r="QED128" s="484"/>
      <c r="QEE128" s="484"/>
      <c r="QEF128" s="484"/>
      <c r="QEG128" s="484"/>
      <c r="QEH128" s="484"/>
      <c r="QEI128" s="484"/>
      <c r="QEJ128" s="484"/>
      <c r="QEK128" s="484"/>
      <c r="QEL128" s="484"/>
      <c r="QEM128" s="484"/>
      <c r="QEN128" s="484"/>
      <c r="QEO128" s="484"/>
      <c r="QEP128" s="484"/>
      <c r="QEQ128" s="484"/>
      <c r="QER128" s="484"/>
      <c r="QES128" s="484"/>
      <c r="QET128" s="484"/>
      <c r="QEU128" s="484"/>
      <c r="QEV128" s="484"/>
      <c r="QEW128" s="484"/>
      <c r="QEX128" s="484"/>
      <c r="QEY128" s="484"/>
      <c r="QEZ128" s="484"/>
      <c r="QFA128" s="484"/>
      <c r="QFB128" s="484"/>
      <c r="QFC128" s="484"/>
      <c r="QFD128" s="484"/>
      <c r="QFE128" s="484"/>
      <c r="QFF128" s="484"/>
      <c r="QFG128" s="484"/>
      <c r="QFH128" s="484"/>
      <c r="QFI128" s="484"/>
      <c r="QFJ128" s="484"/>
      <c r="QFK128" s="484"/>
      <c r="QFL128" s="484"/>
      <c r="QFM128" s="484"/>
      <c r="QFN128" s="484"/>
      <c r="QFO128" s="484"/>
      <c r="QFP128" s="484"/>
      <c r="QFQ128" s="484"/>
      <c r="QFR128" s="484"/>
      <c r="QFS128" s="484"/>
      <c r="QFT128" s="484"/>
      <c r="QFU128" s="484"/>
      <c r="QFV128" s="484"/>
      <c r="QFW128" s="484"/>
      <c r="QFX128" s="484"/>
      <c r="QFY128" s="484"/>
      <c r="QFZ128" s="484"/>
      <c r="QGA128" s="484"/>
      <c r="QGB128" s="484"/>
      <c r="QGC128" s="484"/>
      <c r="QGD128" s="484"/>
      <c r="QGE128" s="484"/>
      <c r="QGF128" s="484"/>
      <c r="QGG128" s="484"/>
      <c r="QGH128" s="484"/>
      <c r="QGI128" s="484"/>
      <c r="QGJ128" s="484"/>
      <c r="QGK128" s="484"/>
      <c r="QGL128" s="484"/>
      <c r="QGM128" s="484"/>
      <c r="QGN128" s="484"/>
      <c r="QGO128" s="484"/>
      <c r="QGP128" s="484"/>
      <c r="QGQ128" s="484"/>
      <c r="QGR128" s="484"/>
      <c r="QGS128" s="484"/>
      <c r="QGT128" s="484"/>
      <c r="QGU128" s="484"/>
      <c r="QGV128" s="484"/>
      <c r="QGW128" s="484"/>
      <c r="QGX128" s="484"/>
      <c r="QGY128" s="484"/>
      <c r="QGZ128" s="484"/>
      <c r="QHA128" s="484"/>
      <c r="QHB128" s="484"/>
      <c r="QHC128" s="484"/>
      <c r="QHD128" s="484"/>
      <c r="QHE128" s="484"/>
      <c r="QHF128" s="484"/>
      <c r="QHG128" s="484"/>
      <c r="QHH128" s="484"/>
      <c r="QHI128" s="484"/>
      <c r="QHJ128" s="484"/>
      <c r="QHK128" s="484"/>
      <c r="QHL128" s="484"/>
      <c r="QHM128" s="484"/>
      <c r="QHN128" s="484"/>
      <c r="QHO128" s="484"/>
      <c r="QHP128" s="484"/>
      <c r="QHQ128" s="484"/>
      <c r="QHR128" s="484"/>
      <c r="QHS128" s="484"/>
      <c r="QHT128" s="484"/>
      <c r="QHU128" s="484"/>
      <c r="QHV128" s="484"/>
      <c r="QHW128" s="484"/>
      <c r="QHX128" s="484"/>
      <c r="QHY128" s="484"/>
      <c r="QHZ128" s="484"/>
      <c r="QIA128" s="484"/>
      <c r="QIB128" s="484"/>
      <c r="QIC128" s="484"/>
      <c r="QID128" s="484"/>
      <c r="QIE128" s="484"/>
      <c r="QIF128" s="484"/>
      <c r="QIG128" s="484"/>
      <c r="QIH128" s="484"/>
      <c r="QII128" s="484"/>
      <c r="QIJ128" s="484"/>
      <c r="QIK128" s="484"/>
      <c r="QIL128" s="484"/>
      <c r="QIM128" s="484"/>
      <c r="QIN128" s="484"/>
      <c r="QIO128" s="484"/>
      <c r="QIP128" s="484"/>
      <c r="QIQ128" s="484"/>
      <c r="QIR128" s="484"/>
      <c r="QIS128" s="484"/>
      <c r="QIT128" s="484"/>
      <c r="QIU128" s="484"/>
      <c r="QIV128" s="484"/>
      <c r="QIW128" s="484"/>
      <c r="QIX128" s="484"/>
      <c r="QIY128" s="484"/>
      <c r="QIZ128" s="484"/>
      <c r="QJA128" s="484"/>
      <c r="QJB128" s="484"/>
      <c r="QJC128" s="484"/>
      <c r="QJD128" s="484"/>
      <c r="QJE128" s="484"/>
      <c r="QJF128" s="484"/>
      <c r="QJG128" s="484"/>
      <c r="QJH128" s="484"/>
      <c r="QJI128" s="484"/>
      <c r="QJJ128" s="484"/>
      <c r="QJK128" s="484"/>
      <c r="QJL128" s="484"/>
      <c r="QJM128" s="484"/>
      <c r="QJN128" s="484"/>
      <c r="QJO128" s="484"/>
      <c r="QJP128" s="484"/>
      <c r="QJQ128" s="484"/>
      <c r="QJR128" s="484"/>
      <c r="QJS128" s="484"/>
      <c r="QJT128" s="484"/>
      <c r="QJU128" s="484"/>
      <c r="QJV128" s="484"/>
      <c r="QJW128" s="484"/>
      <c r="QJX128" s="484"/>
      <c r="QJY128" s="484"/>
      <c r="QJZ128" s="484"/>
      <c r="QKA128" s="484"/>
      <c r="QKB128" s="484"/>
      <c r="QKC128" s="484"/>
      <c r="QKD128" s="484"/>
      <c r="QKE128" s="484"/>
      <c r="QKF128" s="484"/>
      <c r="QKG128" s="484"/>
      <c r="QKH128" s="484"/>
      <c r="QKI128" s="484"/>
      <c r="QKJ128" s="484"/>
      <c r="QKK128" s="484"/>
      <c r="QKL128" s="484"/>
      <c r="QKM128" s="484"/>
      <c r="QKN128" s="484"/>
      <c r="QKO128" s="484"/>
      <c r="QKP128" s="484"/>
      <c r="QKQ128" s="484"/>
      <c r="QKR128" s="484"/>
      <c r="QKS128" s="484"/>
      <c r="QKT128" s="484"/>
      <c r="QKU128" s="484"/>
      <c r="QKV128" s="484"/>
      <c r="QKW128" s="484"/>
      <c r="QKX128" s="484"/>
      <c r="QKY128" s="484"/>
      <c r="QKZ128" s="484"/>
      <c r="QLA128" s="484"/>
      <c r="QLB128" s="484"/>
      <c r="QLC128" s="484"/>
      <c r="QLD128" s="484"/>
      <c r="QLE128" s="484"/>
      <c r="QLF128" s="484"/>
      <c r="QLG128" s="484"/>
      <c r="QLH128" s="484"/>
      <c r="QLI128" s="484"/>
      <c r="QLJ128" s="484"/>
      <c r="QLK128" s="484"/>
      <c r="QLL128" s="484"/>
      <c r="QLM128" s="484"/>
      <c r="QLN128" s="484"/>
      <c r="QLO128" s="484"/>
      <c r="QLP128" s="484"/>
      <c r="QLQ128" s="484"/>
      <c r="QLR128" s="484"/>
      <c r="QLS128" s="484"/>
      <c r="QLT128" s="484"/>
      <c r="QLU128" s="484"/>
      <c r="QLV128" s="484"/>
      <c r="QLW128" s="484"/>
      <c r="QLX128" s="484"/>
      <c r="QLY128" s="484"/>
      <c r="QLZ128" s="484"/>
      <c r="QMA128" s="484"/>
      <c r="QMB128" s="484"/>
      <c r="QMC128" s="484"/>
      <c r="QMD128" s="484"/>
      <c r="QME128" s="484"/>
      <c r="QMF128" s="484"/>
      <c r="QMG128" s="484"/>
      <c r="QMH128" s="484"/>
      <c r="QMI128" s="484"/>
      <c r="QMJ128" s="484"/>
      <c r="QMK128" s="484"/>
      <c r="QML128" s="484"/>
      <c r="QMM128" s="484"/>
      <c r="QMN128" s="484"/>
      <c r="QMO128" s="484"/>
      <c r="QMP128" s="484"/>
      <c r="QMQ128" s="484"/>
      <c r="QMR128" s="484"/>
      <c r="QMS128" s="484"/>
      <c r="QMT128" s="484"/>
      <c r="QMU128" s="484"/>
      <c r="QMV128" s="484"/>
      <c r="QMW128" s="484"/>
      <c r="QMX128" s="484"/>
      <c r="QMY128" s="484"/>
      <c r="QMZ128" s="484"/>
      <c r="QNA128" s="484"/>
      <c r="QNB128" s="484"/>
      <c r="QNC128" s="484"/>
      <c r="QND128" s="484"/>
      <c r="QNE128" s="484"/>
      <c r="QNF128" s="484"/>
      <c r="QNG128" s="484"/>
      <c r="QNH128" s="484"/>
      <c r="QNI128" s="484"/>
      <c r="QNJ128" s="484"/>
      <c r="QNK128" s="484"/>
      <c r="QNL128" s="484"/>
      <c r="QNM128" s="484"/>
      <c r="QNN128" s="484"/>
      <c r="QNO128" s="484"/>
      <c r="QNP128" s="484"/>
      <c r="QNQ128" s="484"/>
      <c r="QNR128" s="484"/>
      <c r="QNS128" s="484"/>
      <c r="QNT128" s="484"/>
      <c r="QNU128" s="484"/>
      <c r="QNV128" s="484"/>
      <c r="QNW128" s="484"/>
      <c r="QNX128" s="484"/>
      <c r="QNY128" s="484"/>
      <c r="QNZ128" s="484"/>
      <c r="QOA128" s="484"/>
      <c r="QOB128" s="484"/>
      <c r="QOC128" s="484"/>
      <c r="QOD128" s="484"/>
      <c r="QOE128" s="484"/>
      <c r="QOF128" s="484"/>
      <c r="QOG128" s="484"/>
      <c r="QOH128" s="484"/>
      <c r="QOI128" s="484"/>
      <c r="QOJ128" s="484"/>
      <c r="QOK128" s="484"/>
      <c r="QOL128" s="484"/>
      <c r="QOM128" s="484"/>
      <c r="QON128" s="484"/>
      <c r="QOO128" s="484"/>
      <c r="QOP128" s="484"/>
      <c r="QOQ128" s="484"/>
      <c r="QOR128" s="484"/>
      <c r="QOS128" s="484"/>
      <c r="QOT128" s="484"/>
      <c r="QOU128" s="484"/>
      <c r="QOV128" s="484"/>
      <c r="QOW128" s="484"/>
      <c r="QOX128" s="484"/>
      <c r="QOY128" s="484"/>
      <c r="QOZ128" s="484"/>
      <c r="QPA128" s="484"/>
      <c r="QPB128" s="484"/>
      <c r="QPC128" s="484"/>
      <c r="QPD128" s="484"/>
      <c r="QPE128" s="484"/>
      <c r="QPF128" s="484"/>
      <c r="QPG128" s="484"/>
      <c r="QPH128" s="484"/>
      <c r="QPI128" s="484"/>
      <c r="QPJ128" s="484"/>
      <c r="QPK128" s="484"/>
      <c r="QPL128" s="484"/>
      <c r="QPM128" s="484"/>
      <c r="QPN128" s="484"/>
      <c r="QPO128" s="484"/>
      <c r="QPP128" s="484"/>
      <c r="QPQ128" s="484"/>
      <c r="QPR128" s="484"/>
      <c r="QPS128" s="484"/>
      <c r="QPT128" s="484"/>
      <c r="QPU128" s="484"/>
      <c r="QPV128" s="484"/>
      <c r="QPW128" s="484"/>
      <c r="QPX128" s="484"/>
      <c r="QPY128" s="484"/>
      <c r="QPZ128" s="484"/>
      <c r="QQA128" s="484"/>
      <c r="QQB128" s="484"/>
      <c r="QQC128" s="484"/>
      <c r="QQD128" s="484"/>
      <c r="QQE128" s="484"/>
      <c r="QQF128" s="484"/>
      <c r="QQG128" s="484"/>
      <c r="QQH128" s="484"/>
      <c r="QQI128" s="484"/>
      <c r="QQJ128" s="484"/>
      <c r="QQK128" s="484"/>
      <c r="QQL128" s="484"/>
      <c r="QQM128" s="484"/>
      <c r="QQN128" s="484"/>
      <c r="QQO128" s="484"/>
      <c r="QQP128" s="484"/>
      <c r="QQQ128" s="484"/>
      <c r="QQR128" s="484"/>
      <c r="QQS128" s="484"/>
      <c r="QQT128" s="484"/>
      <c r="QQU128" s="484"/>
      <c r="QQV128" s="484"/>
      <c r="QQW128" s="484"/>
      <c r="QQX128" s="484"/>
      <c r="QQY128" s="484"/>
      <c r="QQZ128" s="484"/>
      <c r="QRA128" s="484"/>
      <c r="QRB128" s="484"/>
      <c r="QRC128" s="484"/>
      <c r="QRD128" s="484"/>
      <c r="QRE128" s="484"/>
      <c r="QRF128" s="484"/>
      <c r="QRG128" s="484"/>
      <c r="QRH128" s="484"/>
      <c r="QRI128" s="484"/>
      <c r="QRJ128" s="484"/>
      <c r="QRK128" s="484"/>
      <c r="QRL128" s="484"/>
      <c r="QRM128" s="484"/>
      <c r="QRN128" s="484"/>
      <c r="QRO128" s="484"/>
      <c r="QRP128" s="484"/>
      <c r="QRQ128" s="484"/>
      <c r="QRR128" s="484"/>
      <c r="QRS128" s="484"/>
      <c r="QRT128" s="484"/>
      <c r="QRU128" s="484"/>
      <c r="QRV128" s="484"/>
      <c r="QRW128" s="484"/>
      <c r="QRX128" s="484"/>
      <c r="QRY128" s="484"/>
      <c r="QRZ128" s="484"/>
      <c r="QSA128" s="484"/>
      <c r="QSB128" s="484"/>
      <c r="QSC128" s="484"/>
      <c r="QSD128" s="484"/>
      <c r="QSE128" s="484"/>
      <c r="QSF128" s="484"/>
      <c r="QSG128" s="484"/>
      <c r="QSH128" s="484"/>
      <c r="QSI128" s="484"/>
      <c r="QSJ128" s="484"/>
      <c r="QSK128" s="484"/>
      <c r="QSL128" s="484"/>
      <c r="QSM128" s="484"/>
      <c r="QSN128" s="484"/>
      <c r="QSO128" s="484"/>
      <c r="QSP128" s="484"/>
      <c r="QSQ128" s="484"/>
      <c r="QSR128" s="484"/>
      <c r="QSS128" s="484"/>
      <c r="QST128" s="484"/>
      <c r="QSU128" s="484"/>
      <c r="QSV128" s="484"/>
      <c r="QSW128" s="484"/>
      <c r="QSX128" s="484"/>
      <c r="QSY128" s="484"/>
      <c r="QSZ128" s="484"/>
      <c r="QTA128" s="484"/>
      <c r="QTB128" s="484"/>
      <c r="QTC128" s="484"/>
      <c r="QTD128" s="484"/>
      <c r="QTE128" s="484"/>
      <c r="QTF128" s="484"/>
      <c r="QTG128" s="484"/>
      <c r="QTH128" s="484"/>
      <c r="QTI128" s="484"/>
      <c r="QTJ128" s="484"/>
      <c r="QTK128" s="484"/>
      <c r="QTL128" s="484"/>
      <c r="QTM128" s="484"/>
      <c r="QTN128" s="484"/>
      <c r="QTO128" s="484"/>
      <c r="QTP128" s="484"/>
      <c r="QTQ128" s="484"/>
      <c r="QTR128" s="484"/>
      <c r="QTS128" s="484"/>
      <c r="QTT128" s="484"/>
      <c r="QTU128" s="484"/>
      <c r="QTV128" s="484"/>
      <c r="QTW128" s="484"/>
      <c r="QTX128" s="484"/>
      <c r="QTY128" s="484"/>
      <c r="QTZ128" s="484"/>
      <c r="QUA128" s="484"/>
      <c r="QUB128" s="484"/>
      <c r="QUC128" s="484"/>
      <c r="QUD128" s="484"/>
      <c r="QUE128" s="484"/>
      <c r="QUF128" s="484"/>
      <c r="QUG128" s="484"/>
      <c r="QUH128" s="484"/>
      <c r="QUI128" s="484"/>
      <c r="QUJ128" s="484"/>
      <c r="QUK128" s="484"/>
      <c r="QUL128" s="484"/>
      <c r="QUM128" s="484"/>
      <c r="QUN128" s="484"/>
      <c r="QUO128" s="484"/>
      <c r="QUP128" s="484"/>
      <c r="QUQ128" s="484"/>
      <c r="QUR128" s="484"/>
      <c r="QUS128" s="484"/>
      <c r="QUT128" s="484"/>
      <c r="QUU128" s="484"/>
      <c r="QUV128" s="484"/>
      <c r="QUW128" s="484"/>
      <c r="QUX128" s="484"/>
      <c r="QUY128" s="484"/>
      <c r="QUZ128" s="484"/>
      <c r="QVA128" s="484"/>
      <c r="QVB128" s="484"/>
      <c r="QVC128" s="484"/>
      <c r="QVD128" s="484"/>
      <c r="QVE128" s="484"/>
      <c r="QVF128" s="484"/>
      <c r="QVG128" s="484"/>
      <c r="QVH128" s="484"/>
      <c r="QVI128" s="484"/>
      <c r="QVJ128" s="484"/>
      <c r="QVK128" s="484"/>
      <c r="QVL128" s="484"/>
      <c r="QVM128" s="484"/>
      <c r="QVN128" s="484"/>
      <c r="QVO128" s="484"/>
      <c r="QVP128" s="484"/>
      <c r="QVQ128" s="484"/>
      <c r="QVR128" s="484"/>
      <c r="QVS128" s="484"/>
      <c r="QVT128" s="484"/>
      <c r="QVU128" s="484"/>
      <c r="QVV128" s="484"/>
      <c r="QVW128" s="484"/>
      <c r="QVX128" s="484"/>
      <c r="QVY128" s="484"/>
      <c r="QVZ128" s="484"/>
      <c r="QWA128" s="484"/>
      <c r="QWB128" s="484"/>
      <c r="QWC128" s="484"/>
      <c r="QWD128" s="484"/>
      <c r="QWE128" s="484"/>
      <c r="QWF128" s="484"/>
      <c r="QWG128" s="484"/>
      <c r="QWH128" s="484"/>
      <c r="QWI128" s="484"/>
      <c r="QWJ128" s="484"/>
      <c r="QWK128" s="484"/>
      <c r="QWL128" s="484"/>
      <c r="QWM128" s="484"/>
      <c r="QWN128" s="484"/>
      <c r="QWO128" s="484"/>
      <c r="QWP128" s="484"/>
      <c r="QWQ128" s="484"/>
      <c r="QWR128" s="484"/>
      <c r="QWS128" s="484"/>
      <c r="QWT128" s="484"/>
      <c r="QWU128" s="484"/>
      <c r="QWV128" s="484"/>
      <c r="QWW128" s="484"/>
      <c r="QWX128" s="484"/>
      <c r="QWY128" s="484"/>
      <c r="QWZ128" s="484"/>
      <c r="QXA128" s="484"/>
      <c r="QXB128" s="484"/>
      <c r="QXC128" s="484"/>
      <c r="QXD128" s="484"/>
      <c r="QXE128" s="484"/>
      <c r="QXF128" s="484"/>
      <c r="QXG128" s="484"/>
      <c r="QXH128" s="484"/>
      <c r="QXI128" s="484"/>
      <c r="QXJ128" s="484"/>
      <c r="QXK128" s="484"/>
      <c r="QXL128" s="484"/>
      <c r="QXM128" s="484"/>
      <c r="QXN128" s="484"/>
      <c r="QXO128" s="484"/>
      <c r="QXP128" s="484"/>
      <c r="QXQ128" s="484"/>
      <c r="QXR128" s="484"/>
      <c r="QXS128" s="484"/>
      <c r="QXT128" s="484"/>
      <c r="QXU128" s="484"/>
      <c r="QXV128" s="484"/>
      <c r="QXW128" s="484"/>
      <c r="QXX128" s="484"/>
      <c r="QXY128" s="484"/>
      <c r="QXZ128" s="484"/>
      <c r="QYA128" s="484"/>
      <c r="QYB128" s="484"/>
      <c r="QYC128" s="484"/>
      <c r="QYD128" s="484"/>
      <c r="QYE128" s="484"/>
      <c r="QYF128" s="484"/>
      <c r="QYG128" s="484"/>
      <c r="QYH128" s="484"/>
      <c r="QYI128" s="484"/>
      <c r="QYJ128" s="484"/>
      <c r="QYK128" s="484"/>
      <c r="QYL128" s="484"/>
      <c r="QYM128" s="484"/>
      <c r="QYN128" s="484"/>
      <c r="QYO128" s="484"/>
      <c r="QYP128" s="484"/>
      <c r="QYQ128" s="484"/>
      <c r="QYR128" s="484"/>
      <c r="QYS128" s="484"/>
      <c r="QYT128" s="484"/>
      <c r="QYU128" s="484"/>
      <c r="QYV128" s="484"/>
      <c r="QYW128" s="484"/>
      <c r="QYX128" s="484"/>
      <c r="QYY128" s="484"/>
      <c r="QYZ128" s="484"/>
      <c r="QZA128" s="484"/>
      <c r="QZB128" s="484"/>
      <c r="QZC128" s="484"/>
      <c r="QZD128" s="484"/>
      <c r="QZE128" s="484"/>
      <c r="QZF128" s="484"/>
      <c r="QZG128" s="484"/>
      <c r="QZH128" s="484"/>
      <c r="QZI128" s="484"/>
      <c r="QZJ128" s="484"/>
      <c r="QZK128" s="484"/>
      <c r="QZL128" s="484"/>
      <c r="QZM128" s="484"/>
      <c r="QZN128" s="484"/>
      <c r="QZO128" s="484"/>
      <c r="QZP128" s="484"/>
      <c r="QZQ128" s="484"/>
      <c r="QZR128" s="484"/>
      <c r="QZS128" s="484"/>
      <c r="QZT128" s="484"/>
      <c r="QZU128" s="484"/>
      <c r="QZV128" s="484"/>
      <c r="QZW128" s="484"/>
      <c r="QZX128" s="484"/>
      <c r="QZY128" s="484"/>
      <c r="QZZ128" s="484"/>
      <c r="RAA128" s="484"/>
      <c r="RAB128" s="484"/>
      <c r="RAC128" s="484"/>
      <c r="RAD128" s="484"/>
      <c r="RAE128" s="484"/>
      <c r="RAF128" s="484"/>
      <c r="RAG128" s="484"/>
      <c r="RAH128" s="484"/>
      <c r="RAI128" s="484"/>
      <c r="RAJ128" s="484"/>
      <c r="RAK128" s="484"/>
      <c r="RAL128" s="484"/>
      <c r="RAM128" s="484"/>
      <c r="RAN128" s="484"/>
      <c r="RAO128" s="484"/>
      <c r="RAP128" s="484"/>
      <c r="RAQ128" s="484"/>
      <c r="RAR128" s="484"/>
      <c r="RAS128" s="484"/>
      <c r="RAT128" s="484"/>
      <c r="RAU128" s="484"/>
      <c r="RAV128" s="484"/>
      <c r="RAW128" s="484"/>
      <c r="RAX128" s="484"/>
      <c r="RAY128" s="484"/>
      <c r="RAZ128" s="484"/>
      <c r="RBA128" s="484"/>
      <c r="RBB128" s="484"/>
      <c r="RBC128" s="484"/>
      <c r="RBD128" s="484"/>
      <c r="RBE128" s="484"/>
      <c r="RBF128" s="484"/>
      <c r="RBG128" s="484"/>
      <c r="RBH128" s="484"/>
      <c r="RBI128" s="484"/>
      <c r="RBJ128" s="484"/>
      <c r="RBK128" s="484"/>
      <c r="RBL128" s="484"/>
      <c r="RBM128" s="484"/>
      <c r="RBN128" s="484"/>
      <c r="RBO128" s="484"/>
      <c r="RBP128" s="484"/>
      <c r="RBQ128" s="484"/>
      <c r="RBR128" s="484"/>
      <c r="RBS128" s="484"/>
      <c r="RBT128" s="484"/>
      <c r="RBU128" s="484"/>
      <c r="RBV128" s="484"/>
      <c r="RBW128" s="484"/>
      <c r="RBX128" s="484"/>
      <c r="RBY128" s="484"/>
      <c r="RBZ128" s="484"/>
      <c r="RCA128" s="484"/>
      <c r="RCB128" s="484"/>
      <c r="RCC128" s="484"/>
      <c r="RCD128" s="484"/>
      <c r="RCE128" s="484"/>
      <c r="RCF128" s="484"/>
      <c r="RCG128" s="484"/>
      <c r="RCH128" s="484"/>
      <c r="RCI128" s="484"/>
      <c r="RCJ128" s="484"/>
      <c r="RCK128" s="484"/>
      <c r="RCL128" s="484"/>
      <c r="RCM128" s="484"/>
      <c r="RCN128" s="484"/>
      <c r="RCO128" s="484"/>
      <c r="RCP128" s="484"/>
      <c r="RCQ128" s="484"/>
      <c r="RCR128" s="484"/>
      <c r="RCS128" s="484"/>
      <c r="RCT128" s="484"/>
      <c r="RCU128" s="484"/>
      <c r="RCV128" s="484"/>
      <c r="RCW128" s="484"/>
      <c r="RCX128" s="484"/>
      <c r="RCY128" s="484"/>
      <c r="RCZ128" s="484"/>
      <c r="RDA128" s="484"/>
      <c r="RDB128" s="484"/>
      <c r="RDC128" s="484"/>
      <c r="RDD128" s="484"/>
      <c r="RDE128" s="484"/>
      <c r="RDF128" s="484"/>
      <c r="RDG128" s="484"/>
      <c r="RDH128" s="484"/>
      <c r="RDI128" s="484"/>
      <c r="RDJ128" s="484"/>
      <c r="RDK128" s="484"/>
      <c r="RDL128" s="484"/>
      <c r="RDM128" s="484"/>
      <c r="RDN128" s="484"/>
      <c r="RDO128" s="484"/>
      <c r="RDP128" s="484"/>
      <c r="RDQ128" s="484"/>
      <c r="RDR128" s="484"/>
      <c r="RDS128" s="484"/>
      <c r="RDT128" s="484"/>
      <c r="RDU128" s="484"/>
      <c r="RDV128" s="484"/>
      <c r="RDW128" s="484"/>
      <c r="RDX128" s="484"/>
      <c r="RDY128" s="484"/>
      <c r="RDZ128" s="484"/>
      <c r="REA128" s="484"/>
      <c r="REB128" s="484"/>
      <c r="REC128" s="484"/>
      <c r="RED128" s="484"/>
      <c r="REE128" s="484"/>
      <c r="REF128" s="484"/>
      <c r="REG128" s="484"/>
      <c r="REH128" s="484"/>
      <c r="REI128" s="484"/>
      <c r="REJ128" s="484"/>
      <c r="REK128" s="484"/>
      <c r="REL128" s="484"/>
      <c r="REM128" s="484"/>
      <c r="REN128" s="484"/>
      <c r="REO128" s="484"/>
      <c r="REP128" s="484"/>
      <c r="REQ128" s="484"/>
      <c r="RER128" s="484"/>
      <c r="RES128" s="484"/>
      <c r="RET128" s="484"/>
      <c r="REU128" s="484"/>
      <c r="REV128" s="484"/>
      <c r="REW128" s="484"/>
      <c r="REX128" s="484"/>
      <c r="REY128" s="484"/>
      <c r="REZ128" s="484"/>
      <c r="RFA128" s="484"/>
      <c r="RFB128" s="484"/>
      <c r="RFC128" s="484"/>
      <c r="RFD128" s="484"/>
      <c r="RFE128" s="484"/>
      <c r="RFF128" s="484"/>
      <c r="RFG128" s="484"/>
      <c r="RFH128" s="484"/>
      <c r="RFI128" s="484"/>
      <c r="RFJ128" s="484"/>
      <c r="RFK128" s="484"/>
      <c r="RFL128" s="484"/>
      <c r="RFM128" s="484"/>
      <c r="RFN128" s="484"/>
      <c r="RFO128" s="484"/>
      <c r="RFP128" s="484"/>
      <c r="RFQ128" s="484"/>
      <c r="RFR128" s="484"/>
      <c r="RFS128" s="484"/>
      <c r="RFT128" s="484"/>
      <c r="RFU128" s="484"/>
      <c r="RFV128" s="484"/>
      <c r="RFW128" s="484"/>
      <c r="RFX128" s="484"/>
      <c r="RFY128" s="484"/>
      <c r="RFZ128" s="484"/>
      <c r="RGA128" s="484"/>
      <c r="RGB128" s="484"/>
      <c r="RGC128" s="484"/>
      <c r="RGD128" s="484"/>
      <c r="RGE128" s="484"/>
      <c r="RGF128" s="484"/>
      <c r="RGG128" s="484"/>
      <c r="RGH128" s="484"/>
      <c r="RGI128" s="484"/>
      <c r="RGJ128" s="484"/>
      <c r="RGK128" s="484"/>
      <c r="RGL128" s="484"/>
      <c r="RGM128" s="484"/>
      <c r="RGN128" s="484"/>
      <c r="RGO128" s="484"/>
      <c r="RGP128" s="484"/>
      <c r="RGQ128" s="484"/>
      <c r="RGR128" s="484"/>
      <c r="RGS128" s="484"/>
      <c r="RGT128" s="484"/>
      <c r="RGU128" s="484"/>
      <c r="RGV128" s="484"/>
      <c r="RGW128" s="484"/>
      <c r="RGX128" s="484"/>
      <c r="RGY128" s="484"/>
      <c r="RGZ128" s="484"/>
      <c r="RHA128" s="484"/>
      <c r="RHB128" s="484"/>
      <c r="RHC128" s="484"/>
      <c r="RHD128" s="484"/>
      <c r="RHE128" s="484"/>
      <c r="RHF128" s="484"/>
      <c r="RHG128" s="484"/>
      <c r="RHH128" s="484"/>
      <c r="RHI128" s="484"/>
      <c r="RHJ128" s="484"/>
      <c r="RHK128" s="484"/>
      <c r="RHL128" s="484"/>
      <c r="RHM128" s="484"/>
      <c r="RHN128" s="484"/>
      <c r="RHO128" s="484"/>
      <c r="RHP128" s="484"/>
      <c r="RHQ128" s="484"/>
      <c r="RHR128" s="484"/>
      <c r="RHS128" s="484"/>
      <c r="RHT128" s="484"/>
      <c r="RHU128" s="484"/>
      <c r="RHV128" s="484"/>
      <c r="RHW128" s="484"/>
      <c r="RHX128" s="484"/>
      <c r="RHY128" s="484"/>
      <c r="RHZ128" s="484"/>
      <c r="RIA128" s="484"/>
      <c r="RIB128" s="484"/>
      <c r="RIC128" s="484"/>
      <c r="RID128" s="484"/>
      <c r="RIE128" s="484"/>
      <c r="RIF128" s="484"/>
      <c r="RIG128" s="484"/>
      <c r="RIH128" s="484"/>
      <c r="RII128" s="484"/>
      <c r="RIJ128" s="484"/>
      <c r="RIK128" s="484"/>
      <c r="RIL128" s="484"/>
      <c r="RIM128" s="484"/>
      <c r="RIN128" s="484"/>
      <c r="RIO128" s="484"/>
      <c r="RIP128" s="484"/>
      <c r="RIQ128" s="484"/>
      <c r="RIR128" s="484"/>
      <c r="RIS128" s="484"/>
      <c r="RIT128" s="484"/>
      <c r="RIU128" s="484"/>
      <c r="RIV128" s="484"/>
      <c r="RIW128" s="484"/>
      <c r="RIX128" s="484"/>
      <c r="RIY128" s="484"/>
      <c r="RIZ128" s="484"/>
      <c r="RJA128" s="484"/>
      <c r="RJB128" s="484"/>
      <c r="RJC128" s="484"/>
      <c r="RJD128" s="484"/>
      <c r="RJE128" s="484"/>
      <c r="RJF128" s="484"/>
      <c r="RJG128" s="484"/>
      <c r="RJH128" s="484"/>
      <c r="RJI128" s="484"/>
      <c r="RJJ128" s="484"/>
      <c r="RJK128" s="484"/>
      <c r="RJL128" s="484"/>
      <c r="RJM128" s="484"/>
      <c r="RJN128" s="484"/>
      <c r="RJO128" s="484"/>
      <c r="RJP128" s="484"/>
      <c r="RJQ128" s="484"/>
      <c r="RJR128" s="484"/>
      <c r="RJS128" s="484"/>
      <c r="RJT128" s="484"/>
      <c r="RJU128" s="484"/>
      <c r="RJV128" s="484"/>
      <c r="RJW128" s="484"/>
      <c r="RJX128" s="484"/>
      <c r="RJY128" s="484"/>
      <c r="RJZ128" s="484"/>
      <c r="RKA128" s="484"/>
      <c r="RKB128" s="484"/>
      <c r="RKC128" s="484"/>
      <c r="RKD128" s="484"/>
      <c r="RKE128" s="484"/>
      <c r="RKF128" s="484"/>
      <c r="RKG128" s="484"/>
      <c r="RKH128" s="484"/>
      <c r="RKI128" s="484"/>
      <c r="RKJ128" s="484"/>
      <c r="RKK128" s="484"/>
      <c r="RKL128" s="484"/>
      <c r="RKM128" s="484"/>
      <c r="RKN128" s="484"/>
      <c r="RKO128" s="484"/>
      <c r="RKP128" s="484"/>
      <c r="RKQ128" s="484"/>
      <c r="RKR128" s="484"/>
      <c r="RKS128" s="484"/>
      <c r="RKT128" s="484"/>
      <c r="RKU128" s="484"/>
      <c r="RKV128" s="484"/>
      <c r="RKW128" s="484"/>
      <c r="RKX128" s="484"/>
      <c r="RKY128" s="484"/>
      <c r="RKZ128" s="484"/>
      <c r="RLA128" s="484"/>
      <c r="RLB128" s="484"/>
      <c r="RLC128" s="484"/>
      <c r="RLD128" s="484"/>
      <c r="RLE128" s="484"/>
      <c r="RLF128" s="484"/>
      <c r="RLG128" s="484"/>
      <c r="RLH128" s="484"/>
      <c r="RLI128" s="484"/>
      <c r="RLJ128" s="484"/>
      <c r="RLK128" s="484"/>
      <c r="RLL128" s="484"/>
      <c r="RLM128" s="484"/>
      <c r="RLN128" s="484"/>
      <c r="RLO128" s="484"/>
      <c r="RLP128" s="484"/>
      <c r="RLQ128" s="484"/>
      <c r="RLR128" s="484"/>
      <c r="RLS128" s="484"/>
      <c r="RLT128" s="484"/>
      <c r="RLU128" s="484"/>
      <c r="RLV128" s="484"/>
      <c r="RLW128" s="484"/>
      <c r="RLX128" s="484"/>
      <c r="RLY128" s="484"/>
      <c r="RLZ128" s="484"/>
      <c r="RMA128" s="484"/>
      <c r="RMB128" s="484"/>
      <c r="RMC128" s="484"/>
      <c r="RMD128" s="484"/>
      <c r="RME128" s="484"/>
      <c r="RMF128" s="484"/>
      <c r="RMG128" s="484"/>
      <c r="RMH128" s="484"/>
      <c r="RMI128" s="484"/>
      <c r="RMJ128" s="484"/>
      <c r="RMK128" s="484"/>
      <c r="RML128" s="484"/>
      <c r="RMM128" s="484"/>
      <c r="RMN128" s="484"/>
      <c r="RMO128" s="484"/>
      <c r="RMP128" s="484"/>
      <c r="RMQ128" s="484"/>
      <c r="RMR128" s="484"/>
      <c r="RMS128" s="484"/>
      <c r="RMT128" s="484"/>
      <c r="RMU128" s="484"/>
      <c r="RMV128" s="484"/>
      <c r="RMW128" s="484"/>
      <c r="RMX128" s="484"/>
      <c r="RMY128" s="484"/>
      <c r="RMZ128" s="484"/>
      <c r="RNA128" s="484"/>
      <c r="RNB128" s="484"/>
      <c r="RNC128" s="484"/>
      <c r="RND128" s="484"/>
      <c r="RNE128" s="484"/>
      <c r="RNF128" s="484"/>
      <c r="RNG128" s="484"/>
      <c r="RNH128" s="484"/>
      <c r="RNI128" s="484"/>
      <c r="RNJ128" s="484"/>
      <c r="RNK128" s="484"/>
      <c r="RNL128" s="484"/>
      <c r="RNM128" s="484"/>
      <c r="RNN128" s="484"/>
      <c r="RNO128" s="484"/>
      <c r="RNP128" s="484"/>
      <c r="RNQ128" s="484"/>
      <c r="RNR128" s="484"/>
      <c r="RNS128" s="484"/>
      <c r="RNT128" s="484"/>
      <c r="RNU128" s="484"/>
      <c r="RNV128" s="484"/>
      <c r="RNW128" s="484"/>
      <c r="RNX128" s="484"/>
      <c r="RNY128" s="484"/>
      <c r="RNZ128" s="484"/>
      <c r="ROA128" s="484"/>
      <c r="ROB128" s="484"/>
      <c r="ROC128" s="484"/>
      <c r="ROD128" s="484"/>
      <c r="ROE128" s="484"/>
      <c r="ROF128" s="484"/>
      <c r="ROG128" s="484"/>
      <c r="ROH128" s="484"/>
      <c r="ROI128" s="484"/>
      <c r="ROJ128" s="484"/>
      <c r="ROK128" s="484"/>
      <c r="ROL128" s="484"/>
      <c r="ROM128" s="484"/>
      <c r="RON128" s="484"/>
      <c r="ROO128" s="484"/>
      <c r="ROP128" s="484"/>
      <c r="ROQ128" s="484"/>
      <c r="ROR128" s="484"/>
      <c r="ROS128" s="484"/>
      <c r="ROT128" s="484"/>
      <c r="ROU128" s="484"/>
      <c r="ROV128" s="484"/>
      <c r="ROW128" s="484"/>
      <c r="ROX128" s="484"/>
      <c r="ROY128" s="484"/>
      <c r="ROZ128" s="484"/>
      <c r="RPA128" s="484"/>
      <c r="RPB128" s="484"/>
      <c r="RPC128" s="484"/>
      <c r="RPD128" s="484"/>
      <c r="RPE128" s="484"/>
      <c r="RPF128" s="484"/>
      <c r="RPG128" s="484"/>
      <c r="RPH128" s="484"/>
      <c r="RPI128" s="484"/>
      <c r="RPJ128" s="484"/>
      <c r="RPK128" s="484"/>
      <c r="RPL128" s="484"/>
      <c r="RPM128" s="484"/>
      <c r="RPN128" s="484"/>
      <c r="RPO128" s="484"/>
      <c r="RPP128" s="484"/>
      <c r="RPQ128" s="484"/>
      <c r="RPR128" s="484"/>
      <c r="RPS128" s="484"/>
      <c r="RPT128" s="484"/>
      <c r="RPU128" s="484"/>
      <c r="RPV128" s="484"/>
      <c r="RPW128" s="484"/>
      <c r="RPX128" s="484"/>
      <c r="RPY128" s="484"/>
      <c r="RPZ128" s="484"/>
      <c r="RQA128" s="484"/>
      <c r="RQB128" s="484"/>
      <c r="RQC128" s="484"/>
      <c r="RQD128" s="484"/>
      <c r="RQE128" s="484"/>
      <c r="RQF128" s="484"/>
      <c r="RQG128" s="484"/>
      <c r="RQH128" s="484"/>
      <c r="RQI128" s="484"/>
      <c r="RQJ128" s="484"/>
      <c r="RQK128" s="484"/>
      <c r="RQL128" s="484"/>
      <c r="RQM128" s="484"/>
      <c r="RQN128" s="484"/>
      <c r="RQO128" s="484"/>
      <c r="RQP128" s="484"/>
      <c r="RQQ128" s="484"/>
      <c r="RQR128" s="484"/>
      <c r="RQS128" s="484"/>
      <c r="RQT128" s="484"/>
      <c r="RQU128" s="484"/>
      <c r="RQV128" s="484"/>
      <c r="RQW128" s="484"/>
      <c r="RQX128" s="484"/>
      <c r="RQY128" s="484"/>
      <c r="RQZ128" s="484"/>
      <c r="RRA128" s="484"/>
      <c r="RRB128" s="484"/>
      <c r="RRC128" s="484"/>
      <c r="RRD128" s="484"/>
      <c r="RRE128" s="484"/>
      <c r="RRF128" s="484"/>
      <c r="RRG128" s="484"/>
      <c r="RRH128" s="484"/>
      <c r="RRI128" s="484"/>
      <c r="RRJ128" s="484"/>
      <c r="RRK128" s="484"/>
      <c r="RRL128" s="484"/>
      <c r="RRM128" s="484"/>
      <c r="RRN128" s="484"/>
      <c r="RRO128" s="484"/>
      <c r="RRP128" s="484"/>
      <c r="RRQ128" s="484"/>
      <c r="RRR128" s="484"/>
      <c r="RRS128" s="484"/>
      <c r="RRT128" s="484"/>
      <c r="RRU128" s="484"/>
      <c r="RRV128" s="484"/>
      <c r="RRW128" s="484"/>
      <c r="RRX128" s="484"/>
      <c r="RRY128" s="484"/>
      <c r="RRZ128" s="484"/>
      <c r="RSA128" s="484"/>
      <c r="RSB128" s="484"/>
      <c r="RSC128" s="484"/>
      <c r="RSD128" s="484"/>
      <c r="RSE128" s="484"/>
      <c r="RSF128" s="484"/>
      <c r="RSG128" s="484"/>
      <c r="RSH128" s="484"/>
      <c r="RSI128" s="484"/>
      <c r="RSJ128" s="484"/>
      <c r="RSK128" s="484"/>
      <c r="RSL128" s="484"/>
      <c r="RSM128" s="484"/>
      <c r="RSN128" s="484"/>
      <c r="RSO128" s="484"/>
      <c r="RSP128" s="484"/>
      <c r="RSQ128" s="484"/>
      <c r="RSR128" s="484"/>
      <c r="RSS128" s="484"/>
      <c r="RST128" s="484"/>
      <c r="RSU128" s="484"/>
      <c r="RSV128" s="484"/>
      <c r="RSW128" s="484"/>
      <c r="RSX128" s="484"/>
      <c r="RSY128" s="484"/>
      <c r="RSZ128" s="484"/>
      <c r="RTA128" s="484"/>
      <c r="RTB128" s="484"/>
      <c r="RTC128" s="484"/>
      <c r="RTD128" s="484"/>
      <c r="RTE128" s="484"/>
      <c r="RTF128" s="484"/>
      <c r="RTG128" s="484"/>
      <c r="RTH128" s="484"/>
      <c r="RTI128" s="484"/>
      <c r="RTJ128" s="484"/>
      <c r="RTK128" s="484"/>
      <c r="RTL128" s="484"/>
      <c r="RTM128" s="484"/>
      <c r="RTN128" s="484"/>
      <c r="RTO128" s="484"/>
      <c r="RTP128" s="484"/>
      <c r="RTQ128" s="484"/>
      <c r="RTR128" s="484"/>
      <c r="RTS128" s="484"/>
      <c r="RTT128" s="484"/>
      <c r="RTU128" s="484"/>
      <c r="RTV128" s="484"/>
      <c r="RTW128" s="484"/>
      <c r="RTX128" s="484"/>
      <c r="RTY128" s="484"/>
      <c r="RTZ128" s="484"/>
      <c r="RUA128" s="484"/>
      <c r="RUB128" s="484"/>
      <c r="RUC128" s="484"/>
      <c r="RUD128" s="484"/>
      <c r="RUE128" s="484"/>
      <c r="RUF128" s="484"/>
      <c r="RUG128" s="484"/>
      <c r="RUH128" s="484"/>
      <c r="RUI128" s="484"/>
      <c r="RUJ128" s="484"/>
      <c r="RUK128" s="484"/>
      <c r="RUL128" s="484"/>
      <c r="RUM128" s="484"/>
      <c r="RUN128" s="484"/>
      <c r="RUO128" s="484"/>
      <c r="RUP128" s="484"/>
      <c r="RUQ128" s="484"/>
      <c r="RUR128" s="484"/>
      <c r="RUS128" s="484"/>
      <c r="RUT128" s="484"/>
      <c r="RUU128" s="484"/>
      <c r="RUV128" s="484"/>
      <c r="RUW128" s="484"/>
      <c r="RUX128" s="484"/>
      <c r="RUY128" s="484"/>
      <c r="RUZ128" s="484"/>
      <c r="RVA128" s="484"/>
      <c r="RVB128" s="484"/>
      <c r="RVC128" s="484"/>
      <c r="RVD128" s="484"/>
      <c r="RVE128" s="484"/>
      <c r="RVF128" s="484"/>
      <c r="RVG128" s="484"/>
      <c r="RVH128" s="484"/>
      <c r="RVI128" s="484"/>
      <c r="RVJ128" s="484"/>
      <c r="RVK128" s="484"/>
      <c r="RVL128" s="484"/>
      <c r="RVM128" s="484"/>
      <c r="RVN128" s="484"/>
      <c r="RVO128" s="484"/>
      <c r="RVP128" s="484"/>
      <c r="RVQ128" s="484"/>
      <c r="RVR128" s="484"/>
      <c r="RVS128" s="484"/>
      <c r="RVT128" s="484"/>
      <c r="RVU128" s="484"/>
      <c r="RVV128" s="484"/>
      <c r="RVW128" s="484"/>
      <c r="RVX128" s="484"/>
      <c r="RVY128" s="484"/>
      <c r="RVZ128" s="484"/>
      <c r="RWA128" s="484"/>
      <c r="RWB128" s="484"/>
      <c r="RWC128" s="484"/>
      <c r="RWD128" s="484"/>
      <c r="RWE128" s="484"/>
      <c r="RWF128" s="484"/>
      <c r="RWG128" s="484"/>
      <c r="RWH128" s="484"/>
      <c r="RWI128" s="484"/>
      <c r="RWJ128" s="484"/>
      <c r="RWK128" s="484"/>
      <c r="RWL128" s="484"/>
      <c r="RWM128" s="484"/>
      <c r="RWN128" s="484"/>
      <c r="RWO128" s="484"/>
      <c r="RWP128" s="484"/>
      <c r="RWQ128" s="484"/>
      <c r="RWR128" s="484"/>
      <c r="RWS128" s="484"/>
      <c r="RWT128" s="484"/>
      <c r="RWU128" s="484"/>
      <c r="RWV128" s="484"/>
      <c r="RWW128" s="484"/>
      <c r="RWX128" s="484"/>
      <c r="RWY128" s="484"/>
      <c r="RWZ128" s="484"/>
      <c r="RXA128" s="484"/>
      <c r="RXB128" s="484"/>
      <c r="RXC128" s="484"/>
      <c r="RXD128" s="484"/>
      <c r="RXE128" s="484"/>
      <c r="RXF128" s="484"/>
      <c r="RXG128" s="484"/>
      <c r="RXH128" s="484"/>
      <c r="RXI128" s="484"/>
      <c r="RXJ128" s="484"/>
      <c r="RXK128" s="484"/>
      <c r="RXL128" s="484"/>
      <c r="RXM128" s="484"/>
      <c r="RXN128" s="484"/>
      <c r="RXO128" s="484"/>
      <c r="RXP128" s="484"/>
      <c r="RXQ128" s="484"/>
      <c r="RXR128" s="484"/>
      <c r="RXS128" s="484"/>
      <c r="RXT128" s="484"/>
      <c r="RXU128" s="484"/>
      <c r="RXV128" s="484"/>
      <c r="RXW128" s="484"/>
      <c r="RXX128" s="484"/>
      <c r="RXY128" s="484"/>
      <c r="RXZ128" s="484"/>
      <c r="RYA128" s="484"/>
      <c r="RYB128" s="484"/>
      <c r="RYC128" s="484"/>
      <c r="RYD128" s="484"/>
      <c r="RYE128" s="484"/>
      <c r="RYF128" s="484"/>
      <c r="RYG128" s="484"/>
      <c r="RYH128" s="484"/>
      <c r="RYI128" s="484"/>
      <c r="RYJ128" s="484"/>
      <c r="RYK128" s="484"/>
      <c r="RYL128" s="484"/>
      <c r="RYM128" s="484"/>
      <c r="RYN128" s="484"/>
      <c r="RYO128" s="484"/>
      <c r="RYP128" s="484"/>
      <c r="RYQ128" s="484"/>
      <c r="RYR128" s="484"/>
      <c r="RYS128" s="484"/>
      <c r="RYT128" s="484"/>
      <c r="RYU128" s="484"/>
      <c r="RYV128" s="484"/>
      <c r="RYW128" s="484"/>
      <c r="RYX128" s="484"/>
      <c r="RYY128" s="484"/>
      <c r="RYZ128" s="484"/>
      <c r="RZA128" s="484"/>
      <c r="RZB128" s="484"/>
      <c r="RZC128" s="484"/>
      <c r="RZD128" s="484"/>
      <c r="RZE128" s="484"/>
      <c r="RZF128" s="484"/>
      <c r="RZG128" s="484"/>
      <c r="RZH128" s="484"/>
      <c r="RZI128" s="484"/>
      <c r="RZJ128" s="484"/>
      <c r="RZK128" s="484"/>
      <c r="RZL128" s="484"/>
      <c r="RZM128" s="484"/>
      <c r="RZN128" s="484"/>
      <c r="RZO128" s="484"/>
      <c r="RZP128" s="484"/>
      <c r="RZQ128" s="484"/>
      <c r="RZR128" s="484"/>
      <c r="RZS128" s="484"/>
      <c r="RZT128" s="484"/>
      <c r="RZU128" s="484"/>
      <c r="RZV128" s="484"/>
      <c r="RZW128" s="484"/>
      <c r="RZX128" s="484"/>
      <c r="RZY128" s="484"/>
      <c r="RZZ128" s="484"/>
      <c r="SAA128" s="484"/>
      <c r="SAB128" s="484"/>
      <c r="SAC128" s="484"/>
      <c r="SAD128" s="484"/>
      <c r="SAE128" s="484"/>
      <c r="SAF128" s="484"/>
      <c r="SAG128" s="484"/>
      <c r="SAH128" s="484"/>
      <c r="SAI128" s="484"/>
      <c r="SAJ128" s="484"/>
      <c r="SAK128" s="484"/>
      <c r="SAL128" s="484"/>
      <c r="SAM128" s="484"/>
      <c r="SAN128" s="484"/>
      <c r="SAO128" s="484"/>
      <c r="SAP128" s="484"/>
      <c r="SAQ128" s="484"/>
      <c r="SAR128" s="484"/>
      <c r="SAS128" s="484"/>
      <c r="SAT128" s="484"/>
      <c r="SAU128" s="484"/>
      <c r="SAV128" s="484"/>
      <c r="SAW128" s="484"/>
      <c r="SAX128" s="484"/>
      <c r="SAY128" s="484"/>
      <c r="SAZ128" s="484"/>
      <c r="SBA128" s="484"/>
      <c r="SBB128" s="484"/>
      <c r="SBC128" s="484"/>
      <c r="SBD128" s="484"/>
      <c r="SBE128" s="484"/>
      <c r="SBF128" s="484"/>
      <c r="SBG128" s="484"/>
      <c r="SBH128" s="484"/>
      <c r="SBI128" s="484"/>
      <c r="SBJ128" s="484"/>
      <c r="SBK128" s="484"/>
      <c r="SBL128" s="484"/>
      <c r="SBM128" s="484"/>
      <c r="SBN128" s="484"/>
      <c r="SBO128" s="484"/>
      <c r="SBP128" s="484"/>
      <c r="SBQ128" s="484"/>
      <c r="SBR128" s="484"/>
      <c r="SBS128" s="484"/>
      <c r="SBT128" s="484"/>
      <c r="SBU128" s="484"/>
      <c r="SBV128" s="484"/>
      <c r="SBW128" s="484"/>
      <c r="SBX128" s="484"/>
      <c r="SBY128" s="484"/>
      <c r="SBZ128" s="484"/>
      <c r="SCA128" s="484"/>
      <c r="SCB128" s="484"/>
      <c r="SCC128" s="484"/>
      <c r="SCD128" s="484"/>
      <c r="SCE128" s="484"/>
      <c r="SCF128" s="484"/>
      <c r="SCG128" s="484"/>
      <c r="SCH128" s="484"/>
      <c r="SCI128" s="484"/>
      <c r="SCJ128" s="484"/>
      <c r="SCK128" s="484"/>
      <c r="SCL128" s="484"/>
      <c r="SCM128" s="484"/>
      <c r="SCN128" s="484"/>
      <c r="SCO128" s="484"/>
      <c r="SCP128" s="484"/>
      <c r="SCQ128" s="484"/>
      <c r="SCR128" s="484"/>
      <c r="SCS128" s="484"/>
      <c r="SCT128" s="484"/>
      <c r="SCU128" s="484"/>
      <c r="SCV128" s="484"/>
      <c r="SCW128" s="484"/>
      <c r="SCX128" s="484"/>
      <c r="SCY128" s="484"/>
      <c r="SCZ128" s="484"/>
      <c r="SDA128" s="484"/>
      <c r="SDB128" s="484"/>
      <c r="SDC128" s="484"/>
      <c r="SDD128" s="484"/>
      <c r="SDE128" s="484"/>
      <c r="SDF128" s="484"/>
      <c r="SDG128" s="484"/>
      <c r="SDH128" s="484"/>
      <c r="SDI128" s="484"/>
      <c r="SDJ128" s="484"/>
      <c r="SDK128" s="484"/>
      <c r="SDL128" s="484"/>
      <c r="SDM128" s="484"/>
      <c r="SDN128" s="484"/>
      <c r="SDO128" s="484"/>
      <c r="SDP128" s="484"/>
      <c r="SDQ128" s="484"/>
      <c r="SDR128" s="484"/>
      <c r="SDS128" s="484"/>
      <c r="SDT128" s="484"/>
      <c r="SDU128" s="484"/>
      <c r="SDV128" s="484"/>
      <c r="SDW128" s="484"/>
      <c r="SDX128" s="484"/>
      <c r="SDY128" s="484"/>
      <c r="SDZ128" s="484"/>
      <c r="SEA128" s="484"/>
      <c r="SEB128" s="484"/>
      <c r="SEC128" s="484"/>
      <c r="SED128" s="484"/>
      <c r="SEE128" s="484"/>
      <c r="SEF128" s="484"/>
      <c r="SEG128" s="484"/>
      <c r="SEH128" s="484"/>
      <c r="SEI128" s="484"/>
      <c r="SEJ128" s="484"/>
      <c r="SEK128" s="484"/>
      <c r="SEL128" s="484"/>
      <c r="SEM128" s="484"/>
      <c r="SEN128" s="484"/>
      <c r="SEO128" s="484"/>
      <c r="SEP128" s="484"/>
      <c r="SEQ128" s="484"/>
      <c r="SER128" s="484"/>
      <c r="SES128" s="484"/>
      <c r="SET128" s="484"/>
      <c r="SEU128" s="484"/>
      <c r="SEV128" s="484"/>
      <c r="SEW128" s="484"/>
      <c r="SEX128" s="484"/>
      <c r="SEY128" s="484"/>
      <c r="SEZ128" s="484"/>
      <c r="SFA128" s="484"/>
      <c r="SFB128" s="484"/>
      <c r="SFC128" s="484"/>
      <c r="SFD128" s="484"/>
      <c r="SFE128" s="484"/>
      <c r="SFF128" s="484"/>
      <c r="SFG128" s="484"/>
      <c r="SFH128" s="484"/>
      <c r="SFI128" s="484"/>
      <c r="SFJ128" s="484"/>
      <c r="SFK128" s="484"/>
      <c r="SFL128" s="484"/>
      <c r="SFM128" s="484"/>
      <c r="SFN128" s="484"/>
      <c r="SFO128" s="484"/>
      <c r="SFP128" s="484"/>
      <c r="SFQ128" s="484"/>
      <c r="SFR128" s="484"/>
      <c r="SFS128" s="484"/>
      <c r="SFT128" s="484"/>
      <c r="SFU128" s="484"/>
      <c r="SFV128" s="484"/>
      <c r="SFW128" s="484"/>
      <c r="SFX128" s="484"/>
      <c r="SFY128" s="484"/>
      <c r="SFZ128" s="484"/>
      <c r="SGA128" s="484"/>
      <c r="SGB128" s="484"/>
      <c r="SGC128" s="484"/>
      <c r="SGD128" s="484"/>
      <c r="SGE128" s="484"/>
      <c r="SGF128" s="484"/>
      <c r="SGG128" s="484"/>
      <c r="SGH128" s="484"/>
      <c r="SGI128" s="484"/>
      <c r="SGJ128" s="484"/>
      <c r="SGK128" s="484"/>
      <c r="SGL128" s="484"/>
      <c r="SGM128" s="484"/>
      <c r="SGN128" s="484"/>
      <c r="SGO128" s="484"/>
      <c r="SGP128" s="484"/>
      <c r="SGQ128" s="484"/>
      <c r="SGR128" s="484"/>
      <c r="SGS128" s="484"/>
      <c r="SGT128" s="484"/>
      <c r="SGU128" s="484"/>
      <c r="SGV128" s="484"/>
      <c r="SGW128" s="484"/>
      <c r="SGX128" s="484"/>
      <c r="SGY128" s="484"/>
      <c r="SGZ128" s="484"/>
      <c r="SHA128" s="484"/>
      <c r="SHB128" s="484"/>
      <c r="SHC128" s="484"/>
      <c r="SHD128" s="484"/>
      <c r="SHE128" s="484"/>
      <c r="SHF128" s="484"/>
      <c r="SHG128" s="484"/>
      <c r="SHH128" s="484"/>
      <c r="SHI128" s="484"/>
      <c r="SHJ128" s="484"/>
      <c r="SHK128" s="484"/>
      <c r="SHL128" s="484"/>
      <c r="SHM128" s="484"/>
      <c r="SHN128" s="484"/>
      <c r="SHO128" s="484"/>
      <c r="SHP128" s="484"/>
      <c r="SHQ128" s="484"/>
      <c r="SHR128" s="484"/>
      <c r="SHS128" s="484"/>
      <c r="SHT128" s="484"/>
      <c r="SHU128" s="484"/>
      <c r="SHV128" s="484"/>
      <c r="SHW128" s="484"/>
      <c r="SHX128" s="484"/>
      <c r="SHY128" s="484"/>
      <c r="SHZ128" s="484"/>
      <c r="SIA128" s="484"/>
      <c r="SIB128" s="484"/>
      <c r="SIC128" s="484"/>
      <c r="SID128" s="484"/>
      <c r="SIE128" s="484"/>
      <c r="SIF128" s="484"/>
      <c r="SIG128" s="484"/>
      <c r="SIH128" s="484"/>
      <c r="SII128" s="484"/>
      <c r="SIJ128" s="484"/>
      <c r="SIK128" s="484"/>
      <c r="SIL128" s="484"/>
      <c r="SIM128" s="484"/>
      <c r="SIN128" s="484"/>
      <c r="SIO128" s="484"/>
      <c r="SIP128" s="484"/>
      <c r="SIQ128" s="484"/>
      <c r="SIR128" s="484"/>
      <c r="SIS128" s="484"/>
      <c r="SIT128" s="484"/>
      <c r="SIU128" s="484"/>
      <c r="SIV128" s="484"/>
      <c r="SIW128" s="484"/>
      <c r="SIX128" s="484"/>
      <c r="SIY128" s="484"/>
      <c r="SIZ128" s="484"/>
      <c r="SJA128" s="484"/>
      <c r="SJB128" s="484"/>
      <c r="SJC128" s="484"/>
      <c r="SJD128" s="484"/>
      <c r="SJE128" s="484"/>
      <c r="SJF128" s="484"/>
      <c r="SJG128" s="484"/>
      <c r="SJH128" s="484"/>
      <c r="SJI128" s="484"/>
      <c r="SJJ128" s="484"/>
      <c r="SJK128" s="484"/>
      <c r="SJL128" s="484"/>
      <c r="SJM128" s="484"/>
      <c r="SJN128" s="484"/>
      <c r="SJO128" s="484"/>
      <c r="SJP128" s="484"/>
      <c r="SJQ128" s="484"/>
      <c r="SJR128" s="484"/>
      <c r="SJS128" s="484"/>
      <c r="SJT128" s="484"/>
      <c r="SJU128" s="484"/>
      <c r="SJV128" s="484"/>
      <c r="SJW128" s="484"/>
      <c r="SJX128" s="484"/>
      <c r="SJY128" s="484"/>
      <c r="SJZ128" s="484"/>
      <c r="SKA128" s="484"/>
      <c r="SKB128" s="484"/>
      <c r="SKC128" s="484"/>
      <c r="SKD128" s="484"/>
      <c r="SKE128" s="484"/>
      <c r="SKF128" s="484"/>
      <c r="SKG128" s="484"/>
      <c r="SKH128" s="484"/>
      <c r="SKI128" s="484"/>
      <c r="SKJ128" s="484"/>
      <c r="SKK128" s="484"/>
      <c r="SKL128" s="484"/>
      <c r="SKM128" s="484"/>
      <c r="SKN128" s="484"/>
      <c r="SKO128" s="484"/>
      <c r="SKP128" s="484"/>
      <c r="SKQ128" s="484"/>
      <c r="SKR128" s="484"/>
      <c r="SKS128" s="484"/>
      <c r="SKT128" s="484"/>
      <c r="SKU128" s="484"/>
      <c r="SKV128" s="484"/>
      <c r="SKW128" s="484"/>
      <c r="SKX128" s="484"/>
      <c r="SKY128" s="484"/>
      <c r="SKZ128" s="484"/>
      <c r="SLA128" s="484"/>
      <c r="SLB128" s="484"/>
      <c r="SLC128" s="484"/>
      <c r="SLD128" s="484"/>
      <c r="SLE128" s="484"/>
      <c r="SLF128" s="484"/>
      <c r="SLG128" s="484"/>
      <c r="SLH128" s="484"/>
      <c r="SLI128" s="484"/>
      <c r="SLJ128" s="484"/>
      <c r="SLK128" s="484"/>
      <c r="SLL128" s="484"/>
      <c r="SLM128" s="484"/>
      <c r="SLN128" s="484"/>
      <c r="SLO128" s="484"/>
      <c r="SLP128" s="484"/>
      <c r="SLQ128" s="484"/>
      <c r="SLR128" s="484"/>
      <c r="SLS128" s="484"/>
      <c r="SLT128" s="484"/>
      <c r="SLU128" s="484"/>
      <c r="SLV128" s="484"/>
      <c r="SLW128" s="484"/>
      <c r="SLX128" s="484"/>
      <c r="SLY128" s="484"/>
      <c r="SLZ128" s="484"/>
      <c r="SMA128" s="484"/>
      <c r="SMB128" s="484"/>
      <c r="SMC128" s="484"/>
      <c r="SMD128" s="484"/>
      <c r="SME128" s="484"/>
      <c r="SMF128" s="484"/>
      <c r="SMG128" s="484"/>
      <c r="SMH128" s="484"/>
      <c r="SMI128" s="484"/>
      <c r="SMJ128" s="484"/>
      <c r="SMK128" s="484"/>
      <c r="SML128" s="484"/>
      <c r="SMM128" s="484"/>
      <c r="SMN128" s="484"/>
      <c r="SMO128" s="484"/>
      <c r="SMP128" s="484"/>
      <c r="SMQ128" s="484"/>
      <c r="SMR128" s="484"/>
      <c r="SMS128" s="484"/>
      <c r="SMT128" s="484"/>
      <c r="SMU128" s="484"/>
      <c r="SMV128" s="484"/>
      <c r="SMW128" s="484"/>
      <c r="SMX128" s="484"/>
      <c r="SMY128" s="484"/>
      <c r="SMZ128" s="484"/>
      <c r="SNA128" s="484"/>
      <c r="SNB128" s="484"/>
      <c r="SNC128" s="484"/>
      <c r="SND128" s="484"/>
      <c r="SNE128" s="484"/>
      <c r="SNF128" s="484"/>
      <c r="SNG128" s="484"/>
      <c r="SNH128" s="484"/>
      <c r="SNI128" s="484"/>
      <c r="SNJ128" s="484"/>
      <c r="SNK128" s="484"/>
      <c r="SNL128" s="484"/>
      <c r="SNM128" s="484"/>
      <c r="SNN128" s="484"/>
      <c r="SNO128" s="484"/>
      <c r="SNP128" s="484"/>
      <c r="SNQ128" s="484"/>
      <c r="SNR128" s="484"/>
      <c r="SNS128" s="484"/>
      <c r="SNT128" s="484"/>
      <c r="SNU128" s="484"/>
      <c r="SNV128" s="484"/>
      <c r="SNW128" s="484"/>
      <c r="SNX128" s="484"/>
      <c r="SNY128" s="484"/>
      <c r="SNZ128" s="484"/>
      <c r="SOA128" s="484"/>
      <c r="SOB128" s="484"/>
      <c r="SOC128" s="484"/>
      <c r="SOD128" s="484"/>
      <c r="SOE128" s="484"/>
      <c r="SOF128" s="484"/>
      <c r="SOG128" s="484"/>
      <c r="SOH128" s="484"/>
      <c r="SOI128" s="484"/>
      <c r="SOJ128" s="484"/>
      <c r="SOK128" s="484"/>
      <c r="SOL128" s="484"/>
      <c r="SOM128" s="484"/>
      <c r="SON128" s="484"/>
      <c r="SOO128" s="484"/>
      <c r="SOP128" s="484"/>
      <c r="SOQ128" s="484"/>
      <c r="SOR128" s="484"/>
      <c r="SOS128" s="484"/>
      <c r="SOT128" s="484"/>
      <c r="SOU128" s="484"/>
      <c r="SOV128" s="484"/>
      <c r="SOW128" s="484"/>
      <c r="SOX128" s="484"/>
      <c r="SOY128" s="484"/>
      <c r="SOZ128" s="484"/>
      <c r="SPA128" s="484"/>
      <c r="SPB128" s="484"/>
      <c r="SPC128" s="484"/>
      <c r="SPD128" s="484"/>
      <c r="SPE128" s="484"/>
      <c r="SPF128" s="484"/>
      <c r="SPG128" s="484"/>
      <c r="SPH128" s="484"/>
      <c r="SPI128" s="484"/>
      <c r="SPJ128" s="484"/>
      <c r="SPK128" s="484"/>
      <c r="SPL128" s="484"/>
      <c r="SPM128" s="484"/>
      <c r="SPN128" s="484"/>
      <c r="SPO128" s="484"/>
      <c r="SPP128" s="484"/>
      <c r="SPQ128" s="484"/>
      <c r="SPR128" s="484"/>
      <c r="SPS128" s="484"/>
      <c r="SPT128" s="484"/>
      <c r="SPU128" s="484"/>
      <c r="SPV128" s="484"/>
      <c r="SPW128" s="484"/>
      <c r="SPX128" s="484"/>
      <c r="SPY128" s="484"/>
      <c r="SPZ128" s="484"/>
      <c r="SQA128" s="484"/>
      <c r="SQB128" s="484"/>
      <c r="SQC128" s="484"/>
      <c r="SQD128" s="484"/>
      <c r="SQE128" s="484"/>
      <c r="SQF128" s="484"/>
      <c r="SQG128" s="484"/>
      <c r="SQH128" s="484"/>
      <c r="SQI128" s="484"/>
      <c r="SQJ128" s="484"/>
      <c r="SQK128" s="484"/>
      <c r="SQL128" s="484"/>
      <c r="SQM128" s="484"/>
      <c r="SQN128" s="484"/>
      <c r="SQO128" s="484"/>
      <c r="SQP128" s="484"/>
      <c r="SQQ128" s="484"/>
      <c r="SQR128" s="484"/>
      <c r="SQS128" s="484"/>
      <c r="SQT128" s="484"/>
      <c r="SQU128" s="484"/>
      <c r="SQV128" s="484"/>
      <c r="SQW128" s="484"/>
      <c r="SQX128" s="484"/>
      <c r="SQY128" s="484"/>
      <c r="SQZ128" s="484"/>
      <c r="SRA128" s="484"/>
      <c r="SRB128" s="484"/>
      <c r="SRC128" s="484"/>
      <c r="SRD128" s="484"/>
      <c r="SRE128" s="484"/>
      <c r="SRF128" s="484"/>
      <c r="SRG128" s="484"/>
      <c r="SRH128" s="484"/>
      <c r="SRI128" s="484"/>
      <c r="SRJ128" s="484"/>
      <c r="SRK128" s="484"/>
      <c r="SRL128" s="484"/>
      <c r="SRM128" s="484"/>
      <c r="SRN128" s="484"/>
      <c r="SRO128" s="484"/>
      <c r="SRP128" s="484"/>
      <c r="SRQ128" s="484"/>
      <c r="SRR128" s="484"/>
      <c r="SRS128" s="484"/>
      <c r="SRT128" s="484"/>
      <c r="SRU128" s="484"/>
      <c r="SRV128" s="484"/>
      <c r="SRW128" s="484"/>
      <c r="SRX128" s="484"/>
      <c r="SRY128" s="484"/>
      <c r="SRZ128" s="484"/>
      <c r="SSA128" s="484"/>
      <c r="SSB128" s="484"/>
      <c r="SSC128" s="484"/>
      <c r="SSD128" s="484"/>
      <c r="SSE128" s="484"/>
      <c r="SSF128" s="484"/>
      <c r="SSG128" s="484"/>
      <c r="SSH128" s="484"/>
      <c r="SSI128" s="484"/>
      <c r="SSJ128" s="484"/>
      <c r="SSK128" s="484"/>
      <c r="SSL128" s="484"/>
      <c r="SSM128" s="484"/>
      <c r="SSN128" s="484"/>
      <c r="SSO128" s="484"/>
      <c r="SSP128" s="484"/>
      <c r="SSQ128" s="484"/>
      <c r="SSR128" s="484"/>
      <c r="SSS128" s="484"/>
      <c r="SST128" s="484"/>
      <c r="SSU128" s="484"/>
      <c r="SSV128" s="484"/>
      <c r="SSW128" s="484"/>
      <c r="SSX128" s="484"/>
      <c r="SSY128" s="484"/>
      <c r="SSZ128" s="484"/>
      <c r="STA128" s="484"/>
      <c r="STB128" s="484"/>
      <c r="STC128" s="484"/>
      <c r="STD128" s="484"/>
      <c r="STE128" s="484"/>
      <c r="STF128" s="484"/>
      <c r="STG128" s="484"/>
      <c r="STH128" s="484"/>
      <c r="STI128" s="484"/>
      <c r="STJ128" s="484"/>
      <c r="STK128" s="484"/>
      <c r="STL128" s="484"/>
      <c r="STM128" s="484"/>
      <c r="STN128" s="484"/>
      <c r="STO128" s="484"/>
      <c r="STP128" s="484"/>
      <c r="STQ128" s="484"/>
      <c r="STR128" s="484"/>
      <c r="STS128" s="484"/>
      <c r="STT128" s="484"/>
      <c r="STU128" s="484"/>
      <c r="STV128" s="484"/>
      <c r="STW128" s="484"/>
      <c r="STX128" s="484"/>
      <c r="STY128" s="484"/>
      <c r="STZ128" s="484"/>
      <c r="SUA128" s="484"/>
      <c r="SUB128" s="484"/>
      <c r="SUC128" s="484"/>
      <c r="SUD128" s="484"/>
      <c r="SUE128" s="484"/>
      <c r="SUF128" s="484"/>
      <c r="SUG128" s="484"/>
      <c r="SUH128" s="484"/>
      <c r="SUI128" s="484"/>
      <c r="SUJ128" s="484"/>
      <c r="SUK128" s="484"/>
      <c r="SUL128" s="484"/>
      <c r="SUM128" s="484"/>
      <c r="SUN128" s="484"/>
      <c r="SUO128" s="484"/>
      <c r="SUP128" s="484"/>
      <c r="SUQ128" s="484"/>
      <c r="SUR128" s="484"/>
      <c r="SUS128" s="484"/>
      <c r="SUT128" s="484"/>
      <c r="SUU128" s="484"/>
      <c r="SUV128" s="484"/>
      <c r="SUW128" s="484"/>
      <c r="SUX128" s="484"/>
      <c r="SUY128" s="484"/>
      <c r="SUZ128" s="484"/>
      <c r="SVA128" s="484"/>
      <c r="SVB128" s="484"/>
      <c r="SVC128" s="484"/>
      <c r="SVD128" s="484"/>
      <c r="SVE128" s="484"/>
      <c r="SVF128" s="484"/>
      <c r="SVG128" s="484"/>
      <c r="SVH128" s="484"/>
      <c r="SVI128" s="484"/>
      <c r="SVJ128" s="484"/>
      <c r="SVK128" s="484"/>
      <c r="SVL128" s="484"/>
      <c r="SVM128" s="484"/>
      <c r="SVN128" s="484"/>
      <c r="SVO128" s="484"/>
      <c r="SVP128" s="484"/>
      <c r="SVQ128" s="484"/>
      <c r="SVR128" s="484"/>
      <c r="SVS128" s="484"/>
      <c r="SVT128" s="484"/>
      <c r="SVU128" s="484"/>
      <c r="SVV128" s="484"/>
      <c r="SVW128" s="484"/>
      <c r="SVX128" s="484"/>
      <c r="SVY128" s="484"/>
      <c r="SVZ128" s="484"/>
      <c r="SWA128" s="484"/>
      <c r="SWB128" s="484"/>
      <c r="SWC128" s="484"/>
      <c r="SWD128" s="484"/>
      <c r="SWE128" s="484"/>
      <c r="SWF128" s="484"/>
      <c r="SWG128" s="484"/>
      <c r="SWH128" s="484"/>
      <c r="SWI128" s="484"/>
      <c r="SWJ128" s="484"/>
      <c r="SWK128" s="484"/>
      <c r="SWL128" s="484"/>
      <c r="SWM128" s="484"/>
      <c r="SWN128" s="484"/>
      <c r="SWO128" s="484"/>
      <c r="SWP128" s="484"/>
      <c r="SWQ128" s="484"/>
      <c r="SWR128" s="484"/>
      <c r="SWS128" s="484"/>
      <c r="SWT128" s="484"/>
      <c r="SWU128" s="484"/>
      <c r="SWV128" s="484"/>
      <c r="SWW128" s="484"/>
      <c r="SWX128" s="484"/>
      <c r="SWY128" s="484"/>
      <c r="SWZ128" s="484"/>
      <c r="SXA128" s="484"/>
      <c r="SXB128" s="484"/>
      <c r="SXC128" s="484"/>
      <c r="SXD128" s="484"/>
      <c r="SXE128" s="484"/>
      <c r="SXF128" s="484"/>
      <c r="SXG128" s="484"/>
      <c r="SXH128" s="484"/>
      <c r="SXI128" s="484"/>
      <c r="SXJ128" s="484"/>
      <c r="SXK128" s="484"/>
      <c r="SXL128" s="484"/>
      <c r="SXM128" s="484"/>
      <c r="SXN128" s="484"/>
      <c r="SXO128" s="484"/>
      <c r="SXP128" s="484"/>
      <c r="SXQ128" s="484"/>
      <c r="SXR128" s="484"/>
      <c r="SXS128" s="484"/>
      <c r="SXT128" s="484"/>
      <c r="SXU128" s="484"/>
      <c r="SXV128" s="484"/>
      <c r="SXW128" s="484"/>
      <c r="SXX128" s="484"/>
      <c r="SXY128" s="484"/>
      <c r="SXZ128" s="484"/>
      <c r="SYA128" s="484"/>
      <c r="SYB128" s="484"/>
      <c r="SYC128" s="484"/>
      <c r="SYD128" s="484"/>
      <c r="SYE128" s="484"/>
      <c r="SYF128" s="484"/>
      <c r="SYG128" s="484"/>
      <c r="SYH128" s="484"/>
      <c r="SYI128" s="484"/>
      <c r="SYJ128" s="484"/>
      <c r="SYK128" s="484"/>
      <c r="SYL128" s="484"/>
      <c r="SYM128" s="484"/>
      <c r="SYN128" s="484"/>
      <c r="SYO128" s="484"/>
      <c r="SYP128" s="484"/>
      <c r="SYQ128" s="484"/>
      <c r="SYR128" s="484"/>
      <c r="SYS128" s="484"/>
      <c r="SYT128" s="484"/>
      <c r="SYU128" s="484"/>
      <c r="SYV128" s="484"/>
      <c r="SYW128" s="484"/>
      <c r="SYX128" s="484"/>
      <c r="SYY128" s="484"/>
      <c r="SYZ128" s="484"/>
      <c r="SZA128" s="484"/>
      <c r="SZB128" s="484"/>
      <c r="SZC128" s="484"/>
      <c r="SZD128" s="484"/>
      <c r="SZE128" s="484"/>
      <c r="SZF128" s="484"/>
      <c r="SZG128" s="484"/>
      <c r="SZH128" s="484"/>
      <c r="SZI128" s="484"/>
      <c r="SZJ128" s="484"/>
      <c r="SZK128" s="484"/>
      <c r="SZL128" s="484"/>
      <c r="SZM128" s="484"/>
      <c r="SZN128" s="484"/>
      <c r="SZO128" s="484"/>
      <c r="SZP128" s="484"/>
      <c r="SZQ128" s="484"/>
      <c r="SZR128" s="484"/>
      <c r="SZS128" s="484"/>
      <c r="SZT128" s="484"/>
      <c r="SZU128" s="484"/>
      <c r="SZV128" s="484"/>
      <c r="SZW128" s="484"/>
      <c r="SZX128" s="484"/>
      <c r="SZY128" s="484"/>
      <c r="SZZ128" s="484"/>
      <c r="TAA128" s="484"/>
      <c r="TAB128" s="484"/>
      <c r="TAC128" s="484"/>
      <c r="TAD128" s="484"/>
      <c r="TAE128" s="484"/>
      <c r="TAF128" s="484"/>
      <c r="TAG128" s="484"/>
      <c r="TAH128" s="484"/>
      <c r="TAI128" s="484"/>
      <c r="TAJ128" s="484"/>
      <c r="TAK128" s="484"/>
      <c r="TAL128" s="484"/>
      <c r="TAM128" s="484"/>
      <c r="TAN128" s="484"/>
      <c r="TAO128" s="484"/>
      <c r="TAP128" s="484"/>
      <c r="TAQ128" s="484"/>
      <c r="TAR128" s="484"/>
      <c r="TAS128" s="484"/>
      <c r="TAT128" s="484"/>
      <c r="TAU128" s="484"/>
      <c r="TAV128" s="484"/>
      <c r="TAW128" s="484"/>
      <c r="TAX128" s="484"/>
      <c r="TAY128" s="484"/>
      <c r="TAZ128" s="484"/>
      <c r="TBA128" s="484"/>
      <c r="TBB128" s="484"/>
      <c r="TBC128" s="484"/>
      <c r="TBD128" s="484"/>
      <c r="TBE128" s="484"/>
      <c r="TBF128" s="484"/>
      <c r="TBG128" s="484"/>
      <c r="TBH128" s="484"/>
      <c r="TBI128" s="484"/>
      <c r="TBJ128" s="484"/>
      <c r="TBK128" s="484"/>
      <c r="TBL128" s="484"/>
      <c r="TBM128" s="484"/>
      <c r="TBN128" s="484"/>
      <c r="TBO128" s="484"/>
      <c r="TBP128" s="484"/>
      <c r="TBQ128" s="484"/>
      <c r="TBR128" s="484"/>
      <c r="TBS128" s="484"/>
      <c r="TBT128" s="484"/>
      <c r="TBU128" s="484"/>
      <c r="TBV128" s="484"/>
      <c r="TBW128" s="484"/>
      <c r="TBX128" s="484"/>
      <c r="TBY128" s="484"/>
      <c r="TBZ128" s="484"/>
      <c r="TCA128" s="484"/>
      <c r="TCB128" s="484"/>
      <c r="TCC128" s="484"/>
      <c r="TCD128" s="484"/>
      <c r="TCE128" s="484"/>
      <c r="TCF128" s="484"/>
      <c r="TCG128" s="484"/>
      <c r="TCH128" s="484"/>
      <c r="TCI128" s="484"/>
      <c r="TCJ128" s="484"/>
      <c r="TCK128" s="484"/>
      <c r="TCL128" s="484"/>
      <c r="TCM128" s="484"/>
      <c r="TCN128" s="484"/>
      <c r="TCO128" s="484"/>
      <c r="TCP128" s="484"/>
      <c r="TCQ128" s="484"/>
      <c r="TCR128" s="484"/>
      <c r="TCS128" s="484"/>
      <c r="TCT128" s="484"/>
      <c r="TCU128" s="484"/>
      <c r="TCV128" s="484"/>
      <c r="TCW128" s="484"/>
      <c r="TCX128" s="484"/>
      <c r="TCY128" s="484"/>
      <c r="TCZ128" s="484"/>
      <c r="TDA128" s="484"/>
      <c r="TDB128" s="484"/>
      <c r="TDC128" s="484"/>
      <c r="TDD128" s="484"/>
      <c r="TDE128" s="484"/>
      <c r="TDF128" s="484"/>
      <c r="TDG128" s="484"/>
      <c r="TDH128" s="484"/>
      <c r="TDI128" s="484"/>
      <c r="TDJ128" s="484"/>
      <c r="TDK128" s="484"/>
      <c r="TDL128" s="484"/>
      <c r="TDM128" s="484"/>
      <c r="TDN128" s="484"/>
      <c r="TDO128" s="484"/>
      <c r="TDP128" s="484"/>
      <c r="TDQ128" s="484"/>
      <c r="TDR128" s="484"/>
      <c r="TDS128" s="484"/>
      <c r="TDT128" s="484"/>
      <c r="TDU128" s="484"/>
      <c r="TDV128" s="484"/>
      <c r="TDW128" s="484"/>
      <c r="TDX128" s="484"/>
      <c r="TDY128" s="484"/>
      <c r="TDZ128" s="484"/>
      <c r="TEA128" s="484"/>
      <c r="TEB128" s="484"/>
      <c r="TEC128" s="484"/>
      <c r="TED128" s="484"/>
      <c r="TEE128" s="484"/>
      <c r="TEF128" s="484"/>
      <c r="TEG128" s="484"/>
      <c r="TEH128" s="484"/>
      <c r="TEI128" s="484"/>
      <c r="TEJ128" s="484"/>
      <c r="TEK128" s="484"/>
      <c r="TEL128" s="484"/>
      <c r="TEM128" s="484"/>
      <c r="TEN128" s="484"/>
      <c r="TEO128" s="484"/>
      <c r="TEP128" s="484"/>
      <c r="TEQ128" s="484"/>
      <c r="TER128" s="484"/>
      <c r="TES128" s="484"/>
      <c r="TET128" s="484"/>
      <c r="TEU128" s="484"/>
      <c r="TEV128" s="484"/>
      <c r="TEW128" s="484"/>
      <c r="TEX128" s="484"/>
      <c r="TEY128" s="484"/>
      <c r="TEZ128" s="484"/>
      <c r="TFA128" s="484"/>
      <c r="TFB128" s="484"/>
      <c r="TFC128" s="484"/>
      <c r="TFD128" s="484"/>
      <c r="TFE128" s="484"/>
      <c r="TFF128" s="484"/>
      <c r="TFG128" s="484"/>
      <c r="TFH128" s="484"/>
      <c r="TFI128" s="484"/>
      <c r="TFJ128" s="484"/>
      <c r="TFK128" s="484"/>
      <c r="TFL128" s="484"/>
      <c r="TFM128" s="484"/>
      <c r="TFN128" s="484"/>
      <c r="TFO128" s="484"/>
      <c r="TFP128" s="484"/>
      <c r="TFQ128" s="484"/>
      <c r="TFR128" s="484"/>
      <c r="TFS128" s="484"/>
      <c r="TFT128" s="484"/>
      <c r="TFU128" s="484"/>
      <c r="TFV128" s="484"/>
      <c r="TFW128" s="484"/>
      <c r="TFX128" s="484"/>
      <c r="TFY128" s="484"/>
      <c r="TFZ128" s="484"/>
      <c r="TGA128" s="484"/>
      <c r="TGB128" s="484"/>
      <c r="TGC128" s="484"/>
      <c r="TGD128" s="484"/>
      <c r="TGE128" s="484"/>
      <c r="TGF128" s="484"/>
      <c r="TGG128" s="484"/>
      <c r="TGH128" s="484"/>
      <c r="TGI128" s="484"/>
      <c r="TGJ128" s="484"/>
      <c r="TGK128" s="484"/>
      <c r="TGL128" s="484"/>
      <c r="TGM128" s="484"/>
      <c r="TGN128" s="484"/>
      <c r="TGO128" s="484"/>
      <c r="TGP128" s="484"/>
      <c r="TGQ128" s="484"/>
      <c r="TGR128" s="484"/>
      <c r="TGS128" s="484"/>
      <c r="TGT128" s="484"/>
      <c r="TGU128" s="484"/>
      <c r="TGV128" s="484"/>
      <c r="TGW128" s="484"/>
      <c r="TGX128" s="484"/>
      <c r="TGY128" s="484"/>
      <c r="TGZ128" s="484"/>
      <c r="THA128" s="484"/>
      <c r="THB128" s="484"/>
      <c r="THC128" s="484"/>
      <c r="THD128" s="484"/>
      <c r="THE128" s="484"/>
      <c r="THF128" s="484"/>
      <c r="THG128" s="484"/>
      <c r="THH128" s="484"/>
      <c r="THI128" s="484"/>
      <c r="THJ128" s="484"/>
      <c r="THK128" s="484"/>
      <c r="THL128" s="484"/>
      <c r="THM128" s="484"/>
      <c r="THN128" s="484"/>
      <c r="THO128" s="484"/>
      <c r="THP128" s="484"/>
      <c r="THQ128" s="484"/>
      <c r="THR128" s="484"/>
      <c r="THS128" s="484"/>
      <c r="THT128" s="484"/>
      <c r="THU128" s="484"/>
      <c r="THV128" s="484"/>
      <c r="THW128" s="484"/>
      <c r="THX128" s="484"/>
      <c r="THY128" s="484"/>
      <c r="THZ128" s="484"/>
      <c r="TIA128" s="484"/>
      <c r="TIB128" s="484"/>
      <c r="TIC128" s="484"/>
      <c r="TID128" s="484"/>
      <c r="TIE128" s="484"/>
      <c r="TIF128" s="484"/>
      <c r="TIG128" s="484"/>
      <c r="TIH128" s="484"/>
      <c r="TII128" s="484"/>
      <c r="TIJ128" s="484"/>
      <c r="TIK128" s="484"/>
      <c r="TIL128" s="484"/>
      <c r="TIM128" s="484"/>
      <c r="TIN128" s="484"/>
      <c r="TIO128" s="484"/>
      <c r="TIP128" s="484"/>
      <c r="TIQ128" s="484"/>
      <c r="TIR128" s="484"/>
      <c r="TIS128" s="484"/>
      <c r="TIT128" s="484"/>
      <c r="TIU128" s="484"/>
      <c r="TIV128" s="484"/>
      <c r="TIW128" s="484"/>
      <c r="TIX128" s="484"/>
      <c r="TIY128" s="484"/>
      <c r="TIZ128" s="484"/>
      <c r="TJA128" s="484"/>
      <c r="TJB128" s="484"/>
      <c r="TJC128" s="484"/>
      <c r="TJD128" s="484"/>
      <c r="TJE128" s="484"/>
      <c r="TJF128" s="484"/>
      <c r="TJG128" s="484"/>
      <c r="TJH128" s="484"/>
      <c r="TJI128" s="484"/>
      <c r="TJJ128" s="484"/>
      <c r="TJK128" s="484"/>
      <c r="TJL128" s="484"/>
      <c r="TJM128" s="484"/>
      <c r="TJN128" s="484"/>
      <c r="TJO128" s="484"/>
      <c r="TJP128" s="484"/>
      <c r="TJQ128" s="484"/>
      <c r="TJR128" s="484"/>
      <c r="TJS128" s="484"/>
      <c r="TJT128" s="484"/>
      <c r="TJU128" s="484"/>
      <c r="TJV128" s="484"/>
      <c r="TJW128" s="484"/>
      <c r="TJX128" s="484"/>
      <c r="TJY128" s="484"/>
      <c r="TJZ128" s="484"/>
      <c r="TKA128" s="484"/>
      <c r="TKB128" s="484"/>
      <c r="TKC128" s="484"/>
      <c r="TKD128" s="484"/>
      <c r="TKE128" s="484"/>
      <c r="TKF128" s="484"/>
      <c r="TKG128" s="484"/>
      <c r="TKH128" s="484"/>
      <c r="TKI128" s="484"/>
      <c r="TKJ128" s="484"/>
      <c r="TKK128" s="484"/>
      <c r="TKL128" s="484"/>
      <c r="TKM128" s="484"/>
      <c r="TKN128" s="484"/>
      <c r="TKO128" s="484"/>
      <c r="TKP128" s="484"/>
      <c r="TKQ128" s="484"/>
      <c r="TKR128" s="484"/>
      <c r="TKS128" s="484"/>
      <c r="TKT128" s="484"/>
      <c r="TKU128" s="484"/>
      <c r="TKV128" s="484"/>
      <c r="TKW128" s="484"/>
      <c r="TKX128" s="484"/>
      <c r="TKY128" s="484"/>
      <c r="TKZ128" s="484"/>
      <c r="TLA128" s="484"/>
      <c r="TLB128" s="484"/>
      <c r="TLC128" s="484"/>
      <c r="TLD128" s="484"/>
      <c r="TLE128" s="484"/>
      <c r="TLF128" s="484"/>
      <c r="TLG128" s="484"/>
      <c r="TLH128" s="484"/>
      <c r="TLI128" s="484"/>
      <c r="TLJ128" s="484"/>
      <c r="TLK128" s="484"/>
      <c r="TLL128" s="484"/>
      <c r="TLM128" s="484"/>
      <c r="TLN128" s="484"/>
      <c r="TLO128" s="484"/>
      <c r="TLP128" s="484"/>
      <c r="TLQ128" s="484"/>
      <c r="TLR128" s="484"/>
      <c r="TLS128" s="484"/>
      <c r="TLT128" s="484"/>
      <c r="TLU128" s="484"/>
      <c r="TLV128" s="484"/>
      <c r="TLW128" s="484"/>
      <c r="TLX128" s="484"/>
      <c r="TLY128" s="484"/>
      <c r="TLZ128" s="484"/>
      <c r="TMA128" s="484"/>
      <c r="TMB128" s="484"/>
      <c r="TMC128" s="484"/>
      <c r="TMD128" s="484"/>
      <c r="TME128" s="484"/>
      <c r="TMF128" s="484"/>
      <c r="TMG128" s="484"/>
      <c r="TMH128" s="484"/>
      <c r="TMI128" s="484"/>
      <c r="TMJ128" s="484"/>
      <c r="TMK128" s="484"/>
      <c r="TML128" s="484"/>
      <c r="TMM128" s="484"/>
      <c r="TMN128" s="484"/>
      <c r="TMO128" s="484"/>
      <c r="TMP128" s="484"/>
      <c r="TMQ128" s="484"/>
      <c r="TMR128" s="484"/>
      <c r="TMS128" s="484"/>
      <c r="TMT128" s="484"/>
      <c r="TMU128" s="484"/>
      <c r="TMV128" s="484"/>
      <c r="TMW128" s="484"/>
      <c r="TMX128" s="484"/>
      <c r="TMY128" s="484"/>
      <c r="TMZ128" s="484"/>
      <c r="TNA128" s="484"/>
      <c r="TNB128" s="484"/>
      <c r="TNC128" s="484"/>
      <c r="TND128" s="484"/>
      <c r="TNE128" s="484"/>
      <c r="TNF128" s="484"/>
      <c r="TNG128" s="484"/>
      <c r="TNH128" s="484"/>
      <c r="TNI128" s="484"/>
      <c r="TNJ128" s="484"/>
      <c r="TNK128" s="484"/>
      <c r="TNL128" s="484"/>
      <c r="TNM128" s="484"/>
      <c r="TNN128" s="484"/>
      <c r="TNO128" s="484"/>
      <c r="TNP128" s="484"/>
      <c r="TNQ128" s="484"/>
      <c r="TNR128" s="484"/>
      <c r="TNS128" s="484"/>
      <c r="TNT128" s="484"/>
      <c r="TNU128" s="484"/>
      <c r="TNV128" s="484"/>
      <c r="TNW128" s="484"/>
      <c r="TNX128" s="484"/>
      <c r="TNY128" s="484"/>
      <c r="TNZ128" s="484"/>
      <c r="TOA128" s="484"/>
      <c r="TOB128" s="484"/>
      <c r="TOC128" s="484"/>
      <c r="TOD128" s="484"/>
      <c r="TOE128" s="484"/>
      <c r="TOF128" s="484"/>
      <c r="TOG128" s="484"/>
      <c r="TOH128" s="484"/>
      <c r="TOI128" s="484"/>
      <c r="TOJ128" s="484"/>
      <c r="TOK128" s="484"/>
      <c r="TOL128" s="484"/>
      <c r="TOM128" s="484"/>
      <c r="TON128" s="484"/>
      <c r="TOO128" s="484"/>
      <c r="TOP128" s="484"/>
      <c r="TOQ128" s="484"/>
      <c r="TOR128" s="484"/>
      <c r="TOS128" s="484"/>
      <c r="TOT128" s="484"/>
      <c r="TOU128" s="484"/>
      <c r="TOV128" s="484"/>
      <c r="TOW128" s="484"/>
      <c r="TOX128" s="484"/>
      <c r="TOY128" s="484"/>
      <c r="TOZ128" s="484"/>
      <c r="TPA128" s="484"/>
      <c r="TPB128" s="484"/>
      <c r="TPC128" s="484"/>
      <c r="TPD128" s="484"/>
      <c r="TPE128" s="484"/>
      <c r="TPF128" s="484"/>
      <c r="TPG128" s="484"/>
      <c r="TPH128" s="484"/>
      <c r="TPI128" s="484"/>
      <c r="TPJ128" s="484"/>
      <c r="TPK128" s="484"/>
      <c r="TPL128" s="484"/>
      <c r="TPM128" s="484"/>
      <c r="TPN128" s="484"/>
      <c r="TPO128" s="484"/>
      <c r="TPP128" s="484"/>
      <c r="TPQ128" s="484"/>
      <c r="TPR128" s="484"/>
      <c r="TPS128" s="484"/>
      <c r="TPT128" s="484"/>
      <c r="TPU128" s="484"/>
      <c r="TPV128" s="484"/>
      <c r="TPW128" s="484"/>
      <c r="TPX128" s="484"/>
      <c r="TPY128" s="484"/>
      <c r="TPZ128" s="484"/>
      <c r="TQA128" s="484"/>
      <c r="TQB128" s="484"/>
      <c r="TQC128" s="484"/>
      <c r="TQD128" s="484"/>
      <c r="TQE128" s="484"/>
      <c r="TQF128" s="484"/>
      <c r="TQG128" s="484"/>
      <c r="TQH128" s="484"/>
      <c r="TQI128" s="484"/>
      <c r="TQJ128" s="484"/>
      <c r="TQK128" s="484"/>
      <c r="TQL128" s="484"/>
      <c r="TQM128" s="484"/>
      <c r="TQN128" s="484"/>
      <c r="TQO128" s="484"/>
      <c r="TQP128" s="484"/>
      <c r="TQQ128" s="484"/>
      <c r="TQR128" s="484"/>
      <c r="TQS128" s="484"/>
      <c r="TQT128" s="484"/>
      <c r="TQU128" s="484"/>
      <c r="TQV128" s="484"/>
      <c r="TQW128" s="484"/>
      <c r="TQX128" s="484"/>
      <c r="TQY128" s="484"/>
      <c r="TQZ128" s="484"/>
      <c r="TRA128" s="484"/>
      <c r="TRB128" s="484"/>
      <c r="TRC128" s="484"/>
      <c r="TRD128" s="484"/>
      <c r="TRE128" s="484"/>
      <c r="TRF128" s="484"/>
      <c r="TRG128" s="484"/>
      <c r="TRH128" s="484"/>
      <c r="TRI128" s="484"/>
      <c r="TRJ128" s="484"/>
      <c r="TRK128" s="484"/>
      <c r="TRL128" s="484"/>
      <c r="TRM128" s="484"/>
      <c r="TRN128" s="484"/>
      <c r="TRO128" s="484"/>
      <c r="TRP128" s="484"/>
      <c r="TRQ128" s="484"/>
      <c r="TRR128" s="484"/>
      <c r="TRS128" s="484"/>
      <c r="TRT128" s="484"/>
      <c r="TRU128" s="484"/>
      <c r="TRV128" s="484"/>
      <c r="TRW128" s="484"/>
      <c r="TRX128" s="484"/>
      <c r="TRY128" s="484"/>
      <c r="TRZ128" s="484"/>
      <c r="TSA128" s="484"/>
      <c r="TSB128" s="484"/>
      <c r="TSC128" s="484"/>
      <c r="TSD128" s="484"/>
      <c r="TSE128" s="484"/>
      <c r="TSF128" s="484"/>
      <c r="TSG128" s="484"/>
      <c r="TSH128" s="484"/>
      <c r="TSI128" s="484"/>
      <c r="TSJ128" s="484"/>
      <c r="TSK128" s="484"/>
      <c r="TSL128" s="484"/>
      <c r="TSM128" s="484"/>
      <c r="TSN128" s="484"/>
      <c r="TSO128" s="484"/>
      <c r="TSP128" s="484"/>
      <c r="TSQ128" s="484"/>
      <c r="TSR128" s="484"/>
      <c r="TSS128" s="484"/>
      <c r="TST128" s="484"/>
      <c r="TSU128" s="484"/>
      <c r="TSV128" s="484"/>
      <c r="TSW128" s="484"/>
      <c r="TSX128" s="484"/>
      <c r="TSY128" s="484"/>
      <c r="TSZ128" s="484"/>
      <c r="TTA128" s="484"/>
      <c r="TTB128" s="484"/>
      <c r="TTC128" s="484"/>
      <c r="TTD128" s="484"/>
      <c r="TTE128" s="484"/>
      <c r="TTF128" s="484"/>
      <c r="TTG128" s="484"/>
      <c r="TTH128" s="484"/>
      <c r="TTI128" s="484"/>
      <c r="TTJ128" s="484"/>
      <c r="TTK128" s="484"/>
      <c r="TTL128" s="484"/>
      <c r="TTM128" s="484"/>
      <c r="TTN128" s="484"/>
      <c r="TTO128" s="484"/>
      <c r="TTP128" s="484"/>
      <c r="TTQ128" s="484"/>
      <c r="TTR128" s="484"/>
      <c r="TTS128" s="484"/>
      <c r="TTT128" s="484"/>
      <c r="TTU128" s="484"/>
      <c r="TTV128" s="484"/>
      <c r="TTW128" s="484"/>
      <c r="TTX128" s="484"/>
      <c r="TTY128" s="484"/>
      <c r="TTZ128" s="484"/>
      <c r="TUA128" s="484"/>
      <c r="TUB128" s="484"/>
      <c r="TUC128" s="484"/>
      <c r="TUD128" s="484"/>
      <c r="TUE128" s="484"/>
      <c r="TUF128" s="484"/>
      <c r="TUG128" s="484"/>
      <c r="TUH128" s="484"/>
      <c r="TUI128" s="484"/>
      <c r="TUJ128" s="484"/>
      <c r="TUK128" s="484"/>
      <c r="TUL128" s="484"/>
      <c r="TUM128" s="484"/>
      <c r="TUN128" s="484"/>
      <c r="TUO128" s="484"/>
      <c r="TUP128" s="484"/>
      <c r="TUQ128" s="484"/>
      <c r="TUR128" s="484"/>
      <c r="TUS128" s="484"/>
      <c r="TUT128" s="484"/>
      <c r="TUU128" s="484"/>
      <c r="TUV128" s="484"/>
      <c r="TUW128" s="484"/>
      <c r="TUX128" s="484"/>
      <c r="TUY128" s="484"/>
      <c r="TUZ128" s="484"/>
      <c r="TVA128" s="484"/>
      <c r="TVB128" s="484"/>
      <c r="TVC128" s="484"/>
      <c r="TVD128" s="484"/>
      <c r="TVE128" s="484"/>
      <c r="TVF128" s="484"/>
      <c r="TVG128" s="484"/>
      <c r="TVH128" s="484"/>
      <c r="TVI128" s="484"/>
      <c r="TVJ128" s="484"/>
      <c r="TVK128" s="484"/>
      <c r="TVL128" s="484"/>
      <c r="TVM128" s="484"/>
      <c r="TVN128" s="484"/>
      <c r="TVO128" s="484"/>
      <c r="TVP128" s="484"/>
      <c r="TVQ128" s="484"/>
      <c r="TVR128" s="484"/>
      <c r="TVS128" s="484"/>
      <c r="TVT128" s="484"/>
      <c r="TVU128" s="484"/>
      <c r="TVV128" s="484"/>
      <c r="TVW128" s="484"/>
      <c r="TVX128" s="484"/>
      <c r="TVY128" s="484"/>
      <c r="TVZ128" s="484"/>
      <c r="TWA128" s="484"/>
      <c r="TWB128" s="484"/>
      <c r="TWC128" s="484"/>
      <c r="TWD128" s="484"/>
      <c r="TWE128" s="484"/>
      <c r="TWF128" s="484"/>
      <c r="TWG128" s="484"/>
      <c r="TWH128" s="484"/>
      <c r="TWI128" s="484"/>
      <c r="TWJ128" s="484"/>
      <c r="TWK128" s="484"/>
      <c r="TWL128" s="484"/>
      <c r="TWM128" s="484"/>
      <c r="TWN128" s="484"/>
      <c r="TWO128" s="484"/>
      <c r="TWP128" s="484"/>
      <c r="TWQ128" s="484"/>
      <c r="TWR128" s="484"/>
      <c r="TWS128" s="484"/>
      <c r="TWT128" s="484"/>
      <c r="TWU128" s="484"/>
      <c r="TWV128" s="484"/>
      <c r="TWW128" s="484"/>
      <c r="TWX128" s="484"/>
      <c r="TWY128" s="484"/>
      <c r="TWZ128" s="484"/>
      <c r="TXA128" s="484"/>
      <c r="TXB128" s="484"/>
      <c r="TXC128" s="484"/>
      <c r="TXD128" s="484"/>
      <c r="TXE128" s="484"/>
      <c r="TXF128" s="484"/>
      <c r="TXG128" s="484"/>
      <c r="TXH128" s="484"/>
      <c r="TXI128" s="484"/>
      <c r="TXJ128" s="484"/>
      <c r="TXK128" s="484"/>
      <c r="TXL128" s="484"/>
      <c r="TXM128" s="484"/>
      <c r="TXN128" s="484"/>
      <c r="TXO128" s="484"/>
      <c r="TXP128" s="484"/>
      <c r="TXQ128" s="484"/>
      <c r="TXR128" s="484"/>
      <c r="TXS128" s="484"/>
      <c r="TXT128" s="484"/>
      <c r="TXU128" s="484"/>
      <c r="TXV128" s="484"/>
      <c r="TXW128" s="484"/>
      <c r="TXX128" s="484"/>
      <c r="TXY128" s="484"/>
      <c r="TXZ128" s="484"/>
      <c r="TYA128" s="484"/>
      <c r="TYB128" s="484"/>
      <c r="TYC128" s="484"/>
      <c r="TYD128" s="484"/>
      <c r="TYE128" s="484"/>
      <c r="TYF128" s="484"/>
      <c r="TYG128" s="484"/>
      <c r="TYH128" s="484"/>
      <c r="TYI128" s="484"/>
      <c r="TYJ128" s="484"/>
      <c r="TYK128" s="484"/>
      <c r="TYL128" s="484"/>
      <c r="TYM128" s="484"/>
      <c r="TYN128" s="484"/>
      <c r="TYO128" s="484"/>
      <c r="TYP128" s="484"/>
      <c r="TYQ128" s="484"/>
      <c r="TYR128" s="484"/>
      <c r="TYS128" s="484"/>
      <c r="TYT128" s="484"/>
      <c r="TYU128" s="484"/>
      <c r="TYV128" s="484"/>
      <c r="TYW128" s="484"/>
      <c r="TYX128" s="484"/>
      <c r="TYY128" s="484"/>
      <c r="TYZ128" s="484"/>
      <c r="TZA128" s="484"/>
      <c r="TZB128" s="484"/>
      <c r="TZC128" s="484"/>
      <c r="TZD128" s="484"/>
      <c r="TZE128" s="484"/>
      <c r="TZF128" s="484"/>
      <c r="TZG128" s="484"/>
      <c r="TZH128" s="484"/>
      <c r="TZI128" s="484"/>
      <c r="TZJ128" s="484"/>
      <c r="TZK128" s="484"/>
      <c r="TZL128" s="484"/>
      <c r="TZM128" s="484"/>
      <c r="TZN128" s="484"/>
      <c r="TZO128" s="484"/>
      <c r="TZP128" s="484"/>
      <c r="TZQ128" s="484"/>
      <c r="TZR128" s="484"/>
      <c r="TZS128" s="484"/>
      <c r="TZT128" s="484"/>
      <c r="TZU128" s="484"/>
      <c r="TZV128" s="484"/>
      <c r="TZW128" s="484"/>
      <c r="TZX128" s="484"/>
      <c r="TZY128" s="484"/>
      <c r="TZZ128" s="484"/>
      <c r="UAA128" s="484"/>
      <c r="UAB128" s="484"/>
      <c r="UAC128" s="484"/>
      <c r="UAD128" s="484"/>
      <c r="UAE128" s="484"/>
      <c r="UAF128" s="484"/>
      <c r="UAG128" s="484"/>
      <c r="UAH128" s="484"/>
      <c r="UAI128" s="484"/>
      <c r="UAJ128" s="484"/>
      <c r="UAK128" s="484"/>
      <c r="UAL128" s="484"/>
      <c r="UAM128" s="484"/>
      <c r="UAN128" s="484"/>
      <c r="UAO128" s="484"/>
      <c r="UAP128" s="484"/>
      <c r="UAQ128" s="484"/>
      <c r="UAR128" s="484"/>
      <c r="UAS128" s="484"/>
      <c r="UAT128" s="484"/>
      <c r="UAU128" s="484"/>
      <c r="UAV128" s="484"/>
      <c r="UAW128" s="484"/>
      <c r="UAX128" s="484"/>
      <c r="UAY128" s="484"/>
      <c r="UAZ128" s="484"/>
      <c r="UBA128" s="484"/>
      <c r="UBB128" s="484"/>
      <c r="UBC128" s="484"/>
      <c r="UBD128" s="484"/>
      <c r="UBE128" s="484"/>
      <c r="UBF128" s="484"/>
      <c r="UBG128" s="484"/>
      <c r="UBH128" s="484"/>
      <c r="UBI128" s="484"/>
      <c r="UBJ128" s="484"/>
      <c r="UBK128" s="484"/>
      <c r="UBL128" s="484"/>
      <c r="UBM128" s="484"/>
      <c r="UBN128" s="484"/>
      <c r="UBO128" s="484"/>
      <c r="UBP128" s="484"/>
      <c r="UBQ128" s="484"/>
      <c r="UBR128" s="484"/>
      <c r="UBS128" s="484"/>
      <c r="UBT128" s="484"/>
      <c r="UBU128" s="484"/>
      <c r="UBV128" s="484"/>
      <c r="UBW128" s="484"/>
      <c r="UBX128" s="484"/>
      <c r="UBY128" s="484"/>
      <c r="UBZ128" s="484"/>
      <c r="UCA128" s="484"/>
      <c r="UCB128" s="484"/>
      <c r="UCC128" s="484"/>
      <c r="UCD128" s="484"/>
      <c r="UCE128" s="484"/>
      <c r="UCF128" s="484"/>
      <c r="UCG128" s="484"/>
      <c r="UCH128" s="484"/>
      <c r="UCI128" s="484"/>
      <c r="UCJ128" s="484"/>
      <c r="UCK128" s="484"/>
      <c r="UCL128" s="484"/>
      <c r="UCM128" s="484"/>
      <c r="UCN128" s="484"/>
      <c r="UCO128" s="484"/>
      <c r="UCP128" s="484"/>
      <c r="UCQ128" s="484"/>
      <c r="UCR128" s="484"/>
      <c r="UCS128" s="484"/>
      <c r="UCT128" s="484"/>
      <c r="UCU128" s="484"/>
      <c r="UCV128" s="484"/>
      <c r="UCW128" s="484"/>
      <c r="UCX128" s="484"/>
      <c r="UCY128" s="484"/>
      <c r="UCZ128" s="484"/>
      <c r="UDA128" s="484"/>
      <c r="UDB128" s="484"/>
      <c r="UDC128" s="484"/>
      <c r="UDD128" s="484"/>
      <c r="UDE128" s="484"/>
      <c r="UDF128" s="484"/>
      <c r="UDG128" s="484"/>
      <c r="UDH128" s="484"/>
      <c r="UDI128" s="484"/>
      <c r="UDJ128" s="484"/>
      <c r="UDK128" s="484"/>
      <c r="UDL128" s="484"/>
      <c r="UDM128" s="484"/>
      <c r="UDN128" s="484"/>
      <c r="UDO128" s="484"/>
      <c r="UDP128" s="484"/>
      <c r="UDQ128" s="484"/>
      <c r="UDR128" s="484"/>
      <c r="UDS128" s="484"/>
      <c r="UDT128" s="484"/>
      <c r="UDU128" s="484"/>
      <c r="UDV128" s="484"/>
      <c r="UDW128" s="484"/>
      <c r="UDX128" s="484"/>
      <c r="UDY128" s="484"/>
      <c r="UDZ128" s="484"/>
      <c r="UEA128" s="484"/>
      <c r="UEB128" s="484"/>
      <c r="UEC128" s="484"/>
      <c r="UED128" s="484"/>
      <c r="UEE128" s="484"/>
      <c r="UEF128" s="484"/>
      <c r="UEG128" s="484"/>
      <c r="UEH128" s="484"/>
      <c r="UEI128" s="484"/>
      <c r="UEJ128" s="484"/>
      <c r="UEK128" s="484"/>
      <c r="UEL128" s="484"/>
      <c r="UEM128" s="484"/>
      <c r="UEN128" s="484"/>
      <c r="UEO128" s="484"/>
      <c r="UEP128" s="484"/>
      <c r="UEQ128" s="484"/>
      <c r="UER128" s="484"/>
      <c r="UES128" s="484"/>
      <c r="UET128" s="484"/>
      <c r="UEU128" s="484"/>
      <c r="UEV128" s="484"/>
      <c r="UEW128" s="484"/>
      <c r="UEX128" s="484"/>
      <c r="UEY128" s="484"/>
      <c r="UEZ128" s="484"/>
      <c r="UFA128" s="484"/>
      <c r="UFB128" s="484"/>
      <c r="UFC128" s="484"/>
      <c r="UFD128" s="484"/>
      <c r="UFE128" s="484"/>
      <c r="UFF128" s="484"/>
      <c r="UFG128" s="484"/>
      <c r="UFH128" s="484"/>
      <c r="UFI128" s="484"/>
      <c r="UFJ128" s="484"/>
      <c r="UFK128" s="484"/>
      <c r="UFL128" s="484"/>
      <c r="UFM128" s="484"/>
      <c r="UFN128" s="484"/>
      <c r="UFO128" s="484"/>
      <c r="UFP128" s="484"/>
      <c r="UFQ128" s="484"/>
      <c r="UFR128" s="484"/>
      <c r="UFS128" s="484"/>
      <c r="UFT128" s="484"/>
      <c r="UFU128" s="484"/>
      <c r="UFV128" s="484"/>
      <c r="UFW128" s="484"/>
      <c r="UFX128" s="484"/>
      <c r="UFY128" s="484"/>
      <c r="UFZ128" s="484"/>
      <c r="UGA128" s="484"/>
      <c r="UGB128" s="484"/>
      <c r="UGC128" s="484"/>
      <c r="UGD128" s="484"/>
      <c r="UGE128" s="484"/>
      <c r="UGF128" s="484"/>
      <c r="UGG128" s="484"/>
      <c r="UGH128" s="484"/>
      <c r="UGI128" s="484"/>
      <c r="UGJ128" s="484"/>
      <c r="UGK128" s="484"/>
      <c r="UGL128" s="484"/>
      <c r="UGM128" s="484"/>
      <c r="UGN128" s="484"/>
      <c r="UGO128" s="484"/>
      <c r="UGP128" s="484"/>
      <c r="UGQ128" s="484"/>
      <c r="UGR128" s="484"/>
      <c r="UGS128" s="484"/>
      <c r="UGT128" s="484"/>
      <c r="UGU128" s="484"/>
      <c r="UGV128" s="484"/>
      <c r="UGW128" s="484"/>
      <c r="UGX128" s="484"/>
      <c r="UGY128" s="484"/>
      <c r="UGZ128" s="484"/>
      <c r="UHA128" s="484"/>
      <c r="UHB128" s="484"/>
      <c r="UHC128" s="484"/>
      <c r="UHD128" s="484"/>
      <c r="UHE128" s="484"/>
      <c r="UHF128" s="484"/>
      <c r="UHG128" s="484"/>
      <c r="UHH128" s="484"/>
      <c r="UHI128" s="484"/>
      <c r="UHJ128" s="484"/>
      <c r="UHK128" s="484"/>
      <c r="UHL128" s="484"/>
      <c r="UHM128" s="484"/>
      <c r="UHN128" s="484"/>
      <c r="UHO128" s="484"/>
      <c r="UHP128" s="484"/>
      <c r="UHQ128" s="484"/>
      <c r="UHR128" s="484"/>
      <c r="UHS128" s="484"/>
      <c r="UHT128" s="484"/>
      <c r="UHU128" s="484"/>
      <c r="UHV128" s="484"/>
      <c r="UHW128" s="484"/>
      <c r="UHX128" s="484"/>
      <c r="UHY128" s="484"/>
      <c r="UHZ128" s="484"/>
      <c r="UIA128" s="484"/>
      <c r="UIB128" s="484"/>
      <c r="UIC128" s="484"/>
      <c r="UID128" s="484"/>
      <c r="UIE128" s="484"/>
      <c r="UIF128" s="484"/>
      <c r="UIG128" s="484"/>
      <c r="UIH128" s="484"/>
      <c r="UII128" s="484"/>
      <c r="UIJ128" s="484"/>
      <c r="UIK128" s="484"/>
      <c r="UIL128" s="484"/>
      <c r="UIM128" s="484"/>
      <c r="UIN128" s="484"/>
      <c r="UIO128" s="484"/>
      <c r="UIP128" s="484"/>
      <c r="UIQ128" s="484"/>
      <c r="UIR128" s="484"/>
      <c r="UIS128" s="484"/>
      <c r="UIT128" s="484"/>
      <c r="UIU128" s="484"/>
      <c r="UIV128" s="484"/>
      <c r="UIW128" s="484"/>
      <c r="UIX128" s="484"/>
      <c r="UIY128" s="484"/>
      <c r="UIZ128" s="484"/>
      <c r="UJA128" s="484"/>
      <c r="UJB128" s="484"/>
      <c r="UJC128" s="484"/>
      <c r="UJD128" s="484"/>
      <c r="UJE128" s="484"/>
      <c r="UJF128" s="484"/>
      <c r="UJG128" s="484"/>
      <c r="UJH128" s="484"/>
      <c r="UJI128" s="484"/>
      <c r="UJJ128" s="484"/>
      <c r="UJK128" s="484"/>
      <c r="UJL128" s="484"/>
      <c r="UJM128" s="484"/>
      <c r="UJN128" s="484"/>
      <c r="UJO128" s="484"/>
      <c r="UJP128" s="484"/>
      <c r="UJQ128" s="484"/>
      <c r="UJR128" s="484"/>
      <c r="UJS128" s="484"/>
      <c r="UJT128" s="484"/>
      <c r="UJU128" s="484"/>
      <c r="UJV128" s="484"/>
      <c r="UJW128" s="484"/>
      <c r="UJX128" s="484"/>
      <c r="UJY128" s="484"/>
      <c r="UJZ128" s="484"/>
      <c r="UKA128" s="484"/>
      <c r="UKB128" s="484"/>
      <c r="UKC128" s="484"/>
      <c r="UKD128" s="484"/>
      <c r="UKE128" s="484"/>
      <c r="UKF128" s="484"/>
      <c r="UKG128" s="484"/>
      <c r="UKH128" s="484"/>
      <c r="UKI128" s="484"/>
      <c r="UKJ128" s="484"/>
      <c r="UKK128" s="484"/>
      <c r="UKL128" s="484"/>
      <c r="UKM128" s="484"/>
      <c r="UKN128" s="484"/>
      <c r="UKO128" s="484"/>
      <c r="UKP128" s="484"/>
      <c r="UKQ128" s="484"/>
      <c r="UKR128" s="484"/>
      <c r="UKS128" s="484"/>
      <c r="UKT128" s="484"/>
      <c r="UKU128" s="484"/>
      <c r="UKV128" s="484"/>
      <c r="UKW128" s="484"/>
      <c r="UKX128" s="484"/>
      <c r="UKY128" s="484"/>
      <c r="UKZ128" s="484"/>
      <c r="ULA128" s="484"/>
      <c r="ULB128" s="484"/>
      <c r="ULC128" s="484"/>
      <c r="ULD128" s="484"/>
      <c r="ULE128" s="484"/>
      <c r="ULF128" s="484"/>
      <c r="ULG128" s="484"/>
      <c r="ULH128" s="484"/>
      <c r="ULI128" s="484"/>
      <c r="ULJ128" s="484"/>
      <c r="ULK128" s="484"/>
      <c r="ULL128" s="484"/>
      <c r="ULM128" s="484"/>
      <c r="ULN128" s="484"/>
      <c r="ULO128" s="484"/>
      <c r="ULP128" s="484"/>
      <c r="ULQ128" s="484"/>
      <c r="ULR128" s="484"/>
      <c r="ULS128" s="484"/>
      <c r="ULT128" s="484"/>
      <c r="ULU128" s="484"/>
      <c r="ULV128" s="484"/>
      <c r="ULW128" s="484"/>
      <c r="ULX128" s="484"/>
      <c r="ULY128" s="484"/>
      <c r="ULZ128" s="484"/>
      <c r="UMA128" s="484"/>
      <c r="UMB128" s="484"/>
      <c r="UMC128" s="484"/>
      <c r="UMD128" s="484"/>
      <c r="UME128" s="484"/>
      <c r="UMF128" s="484"/>
      <c r="UMG128" s="484"/>
      <c r="UMH128" s="484"/>
      <c r="UMI128" s="484"/>
      <c r="UMJ128" s="484"/>
      <c r="UMK128" s="484"/>
      <c r="UML128" s="484"/>
      <c r="UMM128" s="484"/>
      <c r="UMN128" s="484"/>
      <c r="UMO128" s="484"/>
      <c r="UMP128" s="484"/>
      <c r="UMQ128" s="484"/>
      <c r="UMR128" s="484"/>
      <c r="UMS128" s="484"/>
      <c r="UMT128" s="484"/>
      <c r="UMU128" s="484"/>
      <c r="UMV128" s="484"/>
      <c r="UMW128" s="484"/>
      <c r="UMX128" s="484"/>
      <c r="UMY128" s="484"/>
      <c r="UMZ128" s="484"/>
      <c r="UNA128" s="484"/>
      <c r="UNB128" s="484"/>
      <c r="UNC128" s="484"/>
      <c r="UND128" s="484"/>
      <c r="UNE128" s="484"/>
      <c r="UNF128" s="484"/>
      <c r="UNG128" s="484"/>
      <c r="UNH128" s="484"/>
      <c r="UNI128" s="484"/>
      <c r="UNJ128" s="484"/>
      <c r="UNK128" s="484"/>
      <c r="UNL128" s="484"/>
      <c r="UNM128" s="484"/>
      <c r="UNN128" s="484"/>
      <c r="UNO128" s="484"/>
      <c r="UNP128" s="484"/>
      <c r="UNQ128" s="484"/>
      <c r="UNR128" s="484"/>
      <c r="UNS128" s="484"/>
      <c r="UNT128" s="484"/>
      <c r="UNU128" s="484"/>
      <c r="UNV128" s="484"/>
      <c r="UNW128" s="484"/>
      <c r="UNX128" s="484"/>
      <c r="UNY128" s="484"/>
      <c r="UNZ128" s="484"/>
      <c r="UOA128" s="484"/>
      <c r="UOB128" s="484"/>
      <c r="UOC128" s="484"/>
      <c r="UOD128" s="484"/>
      <c r="UOE128" s="484"/>
      <c r="UOF128" s="484"/>
      <c r="UOG128" s="484"/>
      <c r="UOH128" s="484"/>
      <c r="UOI128" s="484"/>
      <c r="UOJ128" s="484"/>
      <c r="UOK128" s="484"/>
      <c r="UOL128" s="484"/>
      <c r="UOM128" s="484"/>
      <c r="UON128" s="484"/>
      <c r="UOO128" s="484"/>
      <c r="UOP128" s="484"/>
      <c r="UOQ128" s="484"/>
      <c r="UOR128" s="484"/>
      <c r="UOS128" s="484"/>
      <c r="UOT128" s="484"/>
      <c r="UOU128" s="484"/>
      <c r="UOV128" s="484"/>
      <c r="UOW128" s="484"/>
      <c r="UOX128" s="484"/>
      <c r="UOY128" s="484"/>
      <c r="UOZ128" s="484"/>
      <c r="UPA128" s="484"/>
      <c r="UPB128" s="484"/>
      <c r="UPC128" s="484"/>
      <c r="UPD128" s="484"/>
      <c r="UPE128" s="484"/>
      <c r="UPF128" s="484"/>
      <c r="UPG128" s="484"/>
      <c r="UPH128" s="484"/>
      <c r="UPI128" s="484"/>
      <c r="UPJ128" s="484"/>
      <c r="UPK128" s="484"/>
      <c r="UPL128" s="484"/>
      <c r="UPM128" s="484"/>
      <c r="UPN128" s="484"/>
      <c r="UPO128" s="484"/>
      <c r="UPP128" s="484"/>
      <c r="UPQ128" s="484"/>
      <c r="UPR128" s="484"/>
      <c r="UPS128" s="484"/>
      <c r="UPT128" s="484"/>
      <c r="UPU128" s="484"/>
      <c r="UPV128" s="484"/>
      <c r="UPW128" s="484"/>
      <c r="UPX128" s="484"/>
      <c r="UPY128" s="484"/>
      <c r="UPZ128" s="484"/>
      <c r="UQA128" s="484"/>
      <c r="UQB128" s="484"/>
      <c r="UQC128" s="484"/>
      <c r="UQD128" s="484"/>
      <c r="UQE128" s="484"/>
      <c r="UQF128" s="484"/>
      <c r="UQG128" s="484"/>
      <c r="UQH128" s="484"/>
      <c r="UQI128" s="484"/>
      <c r="UQJ128" s="484"/>
      <c r="UQK128" s="484"/>
      <c r="UQL128" s="484"/>
      <c r="UQM128" s="484"/>
      <c r="UQN128" s="484"/>
      <c r="UQO128" s="484"/>
      <c r="UQP128" s="484"/>
      <c r="UQQ128" s="484"/>
      <c r="UQR128" s="484"/>
      <c r="UQS128" s="484"/>
      <c r="UQT128" s="484"/>
      <c r="UQU128" s="484"/>
      <c r="UQV128" s="484"/>
      <c r="UQW128" s="484"/>
      <c r="UQX128" s="484"/>
      <c r="UQY128" s="484"/>
      <c r="UQZ128" s="484"/>
      <c r="URA128" s="484"/>
      <c r="URB128" s="484"/>
      <c r="URC128" s="484"/>
      <c r="URD128" s="484"/>
      <c r="URE128" s="484"/>
      <c r="URF128" s="484"/>
      <c r="URG128" s="484"/>
      <c r="URH128" s="484"/>
      <c r="URI128" s="484"/>
      <c r="URJ128" s="484"/>
      <c r="URK128" s="484"/>
      <c r="URL128" s="484"/>
      <c r="URM128" s="484"/>
      <c r="URN128" s="484"/>
      <c r="URO128" s="484"/>
      <c r="URP128" s="484"/>
      <c r="URQ128" s="484"/>
      <c r="URR128" s="484"/>
      <c r="URS128" s="484"/>
      <c r="URT128" s="484"/>
      <c r="URU128" s="484"/>
      <c r="URV128" s="484"/>
      <c r="URW128" s="484"/>
      <c r="URX128" s="484"/>
      <c r="URY128" s="484"/>
      <c r="URZ128" s="484"/>
      <c r="USA128" s="484"/>
      <c r="USB128" s="484"/>
      <c r="USC128" s="484"/>
      <c r="USD128" s="484"/>
      <c r="USE128" s="484"/>
      <c r="USF128" s="484"/>
      <c r="USG128" s="484"/>
      <c r="USH128" s="484"/>
      <c r="USI128" s="484"/>
      <c r="USJ128" s="484"/>
      <c r="USK128" s="484"/>
      <c r="USL128" s="484"/>
      <c r="USM128" s="484"/>
      <c r="USN128" s="484"/>
      <c r="USO128" s="484"/>
      <c r="USP128" s="484"/>
      <c r="USQ128" s="484"/>
      <c r="USR128" s="484"/>
      <c r="USS128" s="484"/>
      <c r="UST128" s="484"/>
      <c r="USU128" s="484"/>
      <c r="USV128" s="484"/>
      <c r="USW128" s="484"/>
      <c r="USX128" s="484"/>
      <c r="USY128" s="484"/>
      <c r="USZ128" s="484"/>
      <c r="UTA128" s="484"/>
      <c r="UTB128" s="484"/>
      <c r="UTC128" s="484"/>
      <c r="UTD128" s="484"/>
      <c r="UTE128" s="484"/>
      <c r="UTF128" s="484"/>
      <c r="UTG128" s="484"/>
      <c r="UTH128" s="484"/>
      <c r="UTI128" s="484"/>
      <c r="UTJ128" s="484"/>
      <c r="UTK128" s="484"/>
      <c r="UTL128" s="484"/>
      <c r="UTM128" s="484"/>
      <c r="UTN128" s="484"/>
      <c r="UTO128" s="484"/>
      <c r="UTP128" s="484"/>
      <c r="UTQ128" s="484"/>
      <c r="UTR128" s="484"/>
      <c r="UTS128" s="484"/>
      <c r="UTT128" s="484"/>
      <c r="UTU128" s="484"/>
      <c r="UTV128" s="484"/>
      <c r="UTW128" s="484"/>
      <c r="UTX128" s="484"/>
      <c r="UTY128" s="484"/>
      <c r="UTZ128" s="484"/>
      <c r="UUA128" s="484"/>
      <c r="UUB128" s="484"/>
      <c r="UUC128" s="484"/>
      <c r="UUD128" s="484"/>
      <c r="UUE128" s="484"/>
      <c r="UUF128" s="484"/>
      <c r="UUG128" s="484"/>
      <c r="UUH128" s="484"/>
      <c r="UUI128" s="484"/>
      <c r="UUJ128" s="484"/>
      <c r="UUK128" s="484"/>
      <c r="UUL128" s="484"/>
      <c r="UUM128" s="484"/>
      <c r="UUN128" s="484"/>
      <c r="UUO128" s="484"/>
      <c r="UUP128" s="484"/>
      <c r="UUQ128" s="484"/>
      <c r="UUR128" s="484"/>
      <c r="UUS128" s="484"/>
      <c r="UUT128" s="484"/>
      <c r="UUU128" s="484"/>
      <c r="UUV128" s="484"/>
      <c r="UUW128" s="484"/>
      <c r="UUX128" s="484"/>
      <c r="UUY128" s="484"/>
      <c r="UUZ128" s="484"/>
      <c r="UVA128" s="484"/>
      <c r="UVB128" s="484"/>
      <c r="UVC128" s="484"/>
      <c r="UVD128" s="484"/>
      <c r="UVE128" s="484"/>
      <c r="UVF128" s="484"/>
      <c r="UVG128" s="484"/>
      <c r="UVH128" s="484"/>
      <c r="UVI128" s="484"/>
      <c r="UVJ128" s="484"/>
      <c r="UVK128" s="484"/>
      <c r="UVL128" s="484"/>
      <c r="UVM128" s="484"/>
      <c r="UVN128" s="484"/>
      <c r="UVO128" s="484"/>
      <c r="UVP128" s="484"/>
      <c r="UVQ128" s="484"/>
      <c r="UVR128" s="484"/>
      <c r="UVS128" s="484"/>
      <c r="UVT128" s="484"/>
      <c r="UVU128" s="484"/>
      <c r="UVV128" s="484"/>
      <c r="UVW128" s="484"/>
      <c r="UVX128" s="484"/>
      <c r="UVY128" s="484"/>
      <c r="UVZ128" s="484"/>
      <c r="UWA128" s="484"/>
      <c r="UWB128" s="484"/>
      <c r="UWC128" s="484"/>
      <c r="UWD128" s="484"/>
      <c r="UWE128" s="484"/>
      <c r="UWF128" s="484"/>
      <c r="UWG128" s="484"/>
      <c r="UWH128" s="484"/>
      <c r="UWI128" s="484"/>
      <c r="UWJ128" s="484"/>
      <c r="UWK128" s="484"/>
      <c r="UWL128" s="484"/>
      <c r="UWM128" s="484"/>
      <c r="UWN128" s="484"/>
      <c r="UWO128" s="484"/>
      <c r="UWP128" s="484"/>
      <c r="UWQ128" s="484"/>
      <c r="UWR128" s="484"/>
      <c r="UWS128" s="484"/>
      <c r="UWT128" s="484"/>
      <c r="UWU128" s="484"/>
      <c r="UWV128" s="484"/>
      <c r="UWW128" s="484"/>
      <c r="UWX128" s="484"/>
      <c r="UWY128" s="484"/>
      <c r="UWZ128" s="484"/>
      <c r="UXA128" s="484"/>
      <c r="UXB128" s="484"/>
      <c r="UXC128" s="484"/>
      <c r="UXD128" s="484"/>
      <c r="UXE128" s="484"/>
      <c r="UXF128" s="484"/>
      <c r="UXG128" s="484"/>
      <c r="UXH128" s="484"/>
      <c r="UXI128" s="484"/>
      <c r="UXJ128" s="484"/>
      <c r="UXK128" s="484"/>
      <c r="UXL128" s="484"/>
      <c r="UXM128" s="484"/>
      <c r="UXN128" s="484"/>
      <c r="UXO128" s="484"/>
      <c r="UXP128" s="484"/>
      <c r="UXQ128" s="484"/>
      <c r="UXR128" s="484"/>
      <c r="UXS128" s="484"/>
      <c r="UXT128" s="484"/>
      <c r="UXU128" s="484"/>
      <c r="UXV128" s="484"/>
      <c r="UXW128" s="484"/>
      <c r="UXX128" s="484"/>
      <c r="UXY128" s="484"/>
      <c r="UXZ128" s="484"/>
      <c r="UYA128" s="484"/>
      <c r="UYB128" s="484"/>
      <c r="UYC128" s="484"/>
      <c r="UYD128" s="484"/>
      <c r="UYE128" s="484"/>
      <c r="UYF128" s="484"/>
      <c r="UYG128" s="484"/>
      <c r="UYH128" s="484"/>
      <c r="UYI128" s="484"/>
      <c r="UYJ128" s="484"/>
      <c r="UYK128" s="484"/>
      <c r="UYL128" s="484"/>
      <c r="UYM128" s="484"/>
      <c r="UYN128" s="484"/>
      <c r="UYO128" s="484"/>
      <c r="UYP128" s="484"/>
      <c r="UYQ128" s="484"/>
      <c r="UYR128" s="484"/>
      <c r="UYS128" s="484"/>
      <c r="UYT128" s="484"/>
      <c r="UYU128" s="484"/>
      <c r="UYV128" s="484"/>
      <c r="UYW128" s="484"/>
      <c r="UYX128" s="484"/>
      <c r="UYY128" s="484"/>
      <c r="UYZ128" s="484"/>
      <c r="UZA128" s="484"/>
      <c r="UZB128" s="484"/>
      <c r="UZC128" s="484"/>
      <c r="UZD128" s="484"/>
      <c r="UZE128" s="484"/>
      <c r="UZF128" s="484"/>
      <c r="UZG128" s="484"/>
      <c r="UZH128" s="484"/>
      <c r="UZI128" s="484"/>
      <c r="UZJ128" s="484"/>
      <c r="UZK128" s="484"/>
      <c r="UZL128" s="484"/>
      <c r="UZM128" s="484"/>
      <c r="UZN128" s="484"/>
      <c r="UZO128" s="484"/>
      <c r="UZP128" s="484"/>
      <c r="UZQ128" s="484"/>
      <c r="UZR128" s="484"/>
      <c r="UZS128" s="484"/>
      <c r="UZT128" s="484"/>
      <c r="UZU128" s="484"/>
      <c r="UZV128" s="484"/>
      <c r="UZW128" s="484"/>
      <c r="UZX128" s="484"/>
      <c r="UZY128" s="484"/>
      <c r="UZZ128" s="484"/>
      <c r="VAA128" s="484"/>
      <c r="VAB128" s="484"/>
      <c r="VAC128" s="484"/>
      <c r="VAD128" s="484"/>
      <c r="VAE128" s="484"/>
      <c r="VAF128" s="484"/>
      <c r="VAG128" s="484"/>
      <c r="VAH128" s="484"/>
      <c r="VAI128" s="484"/>
      <c r="VAJ128" s="484"/>
      <c r="VAK128" s="484"/>
      <c r="VAL128" s="484"/>
      <c r="VAM128" s="484"/>
      <c r="VAN128" s="484"/>
      <c r="VAO128" s="484"/>
      <c r="VAP128" s="484"/>
      <c r="VAQ128" s="484"/>
      <c r="VAR128" s="484"/>
      <c r="VAS128" s="484"/>
      <c r="VAT128" s="484"/>
      <c r="VAU128" s="484"/>
      <c r="VAV128" s="484"/>
      <c r="VAW128" s="484"/>
      <c r="VAX128" s="484"/>
      <c r="VAY128" s="484"/>
      <c r="VAZ128" s="484"/>
      <c r="VBA128" s="484"/>
      <c r="VBB128" s="484"/>
      <c r="VBC128" s="484"/>
      <c r="VBD128" s="484"/>
      <c r="VBE128" s="484"/>
      <c r="VBF128" s="484"/>
      <c r="VBG128" s="484"/>
      <c r="VBH128" s="484"/>
      <c r="VBI128" s="484"/>
      <c r="VBJ128" s="484"/>
      <c r="VBK128" s="484"/>
      <c r="VBL128" s="484"/>
      <c r="VBM128" s="484"/>
      <c r="VBN128" s="484"/>
      <c r="VBO128" s="484"/>
      <c r="VBP128" s="484"/>
      <c r="VBQ128" s="484"/>
      <c r="VBR128" s="484"/>
      <c r="VBS128" s="484"/>
      <c r="VBT128" s="484"/>
      <c r="VBU128" s="484"/>
      <c r="VBV128" s="484"/>
      <c r="VBW128" s="484"/>
      <c r="VBX128" s="484"/>
      <c r="VBY128" s="484"/>
      <c r="VBZ128" s="484"/>
      <c r="VCA128" s="484"/>
      <c r="VCB128" s="484"/>
      <c r="VCC128" s="484"/>
      <c r="VCD128" s="484"/>
      <c r="VCE128" s="484"/>
      <c r="VCF128" s="484"/>
      <c r="VCG128" s="484"/>
      <c r="VCH128" s="484"/>
      <c r="VCI128" s="484"/>
      <c r="VCJ128" s="484"/>
      <c r="VCK128" s="484"/>
      <c r="VCL128" s="484"/>
      <c r="VCM128" s="484"/>
      <c r="VCN128" s="484"/>
      <c r="VCO128" s="484"/>
      <c r="VCP128" s="484"/>
      <c r="VCQ128" s="484"/>
      <c r="VCR128" s="484"/>
      <c r="VCS128" s="484"/>
      <c r="VCT128" s="484"/>
      <c r="VCU128" s="484"/>
      <c r="VCV128" s="484"/>
      <c r="VCW128" s="484"/>
      <c r="VCX128" s="484"/>
      <c r="VCY128" s="484"/>
      <c r="VCZ128" s="484"/>
      <c r="VDA128" s="484"/>
      <c r="VDB128" s="484"/>
      <c r="VDC128" s="484"/>
      <c r="VDD128" s="484"/>
      <c r="VDE128" s="484"/>
      <c r="VDF128" s="484"/>
      <c r="VDG128" s="484"/>
      <c r="VDH128" s="484"/>
      <c r="VDI128" s="484"/>
      <c r="VDJ128" s="484"/>
      <c r="VDK128" s="484"/>
      <c r="VDL128" s="484"/>
      <c r="VDM128" s="484"/>
      <c r="VDN128" s="484"/>
      <c r="VDO128" s="484"/>
      <c r="VDP128" s="484"/>
      <c r="VDQ128" s="484"/>
      <c r="VDR128" s="484"/>
      <c r="VDS128" s="484"/>
      <c r="VDT128" s="484"/>
      <c r="VDU128" s="484"/>
      <c r="VDV128" s="484"/>
      <c r="VDW128" s="484"/>
      <c r="VDX128" s="484"/>
      <c r="VDY128" s="484"/>
      <c r="VDZ128" s="484"/>
      <c r="VEA128" s="484"/>
      <c r="VEB128" s="484"/>
      <c r="VEC128" s="484"/>
      <c r="VED128" s="484"/>
      <c r="VEE128" s="484"/>
      <c r="VEF128" s="484"/>
      <c r="VEG128" s="484"/>
      <c r="VEH128" s="484"/>
      <c r="VEI128" s="484"/>
      <c r="VEJ128" s="484"/>
      <c r="VEK128" s="484"/>
      <c r="VEL128" s="484"/>
      <c r="VEM128" s="484"/>
      <c r="VEN128" s="484"/>
      <c r="VEO128" s="484"/>
      <c r="VEP128" s="484"/>
      <c r="VEQ128" s="484"/>
      <c r="VER128" s="484"/>
      <c r="VES128" s="484"/>
      <c r="VET128" s="484"/>
      <c r="VEU128" s="484"/>
      <c r="VEV128" s="484"/>
      <c r="VEW128" s="484"/>
      <c r="VEX128" s="484"/>
      <c r="VEY128" s="484"/>
      <c r="VEZ128" s="484"/>
      <c r="VFA128" s="484"/>
      <c r="VFB128" s="484"/>
      <c r="VFC128" s="484"/>
      <c r="VFD128" s="484"/>
      <c r="VFE128" s="484"/>
      <c r="VFF128" s="484"/>
      <c r="VFG128" s="484"/>
      <c r="VFH128" s="484"/>
      <c r="VFI128" s="484"/>
      <c r="VFJ128" s="484"/>
      <c r="VFK128" s="484"/>
      <c r="VFL128" s="484"/>
      <c r="VFM128" s="484"/>
      <c r="VFN128" s="484"/>
      <c r="VFO128" s="484"/>
      <c r="VFP128" s="484"/>
      <c r="VFQ128" s="484"/>
      <c r="VFR128" s="484"/>
      <c r="VFS128" s="484"/>
      <c r="VFT128" s="484"/>
      <c r="VFU128" s="484"/>
      <c r="VFV128" s="484"/>
      <c r="VFW128" s="484"/>
      <c r="VFX128" s="484"/>
      <c r="VFY128" s="484"/>
      <c r="VFZ128" s="484"/>
      <c r="VGA128" s="484"/>
      <c r="VGB128" s="484"/>
      <c r="VGC128" s="484"/>
      <c r="VGD128" s="484"/>
      <c r="VGE128" s="484"/>
      <c r="VGF128" s="484"/>
      <c r="VGG128" s="484"/>
      <c r="VGH128" s="484"/>
      <c r="VGI128" s="484"/>
      <c r="VGJ128" s="484"/>
      <c r="VGK128" s="484"/>
      <c r="VGL128" s="484"/>
      <c r="VGM128" s="484"/>
      <c r="VGN128" s="484"/>
      <c r="VGO128" s="484"/>
      <c r="VGP128" s="484"/>
      <c r="VGQ128" s="484"/>
      <c r="VGR128" s="484"/>
      <c r="VGS128" s="484"/>
      <c r="VGT128" s="484"/>
      <c r="VGU128" s="484"/>
      <c r="VGV128" s="484"/>
      <c r="VGW128" s="484"/>
      <c r="VGX128" s="484"/>
      <c r="VGY128" s="484"/>
      <c r="VGZ128" s="484"/>
      <c r="VHA128" s="484"/>
      <c r="VHB128" s="484"/>
      <c r="VHC128" s="484"/>
      <c r="VHD128" s="484"/>
      <c r="VHE128" s="484"/>
      <c r="VHF128" s="484"/>
      <c r="VHG128" s="484"/>
      <c r="VHH128" s="484"/>
      <c r="VHI128" s="484"/>
      <c r="VHJ128" s="484"/>
      <c r="VHK128" s="484"/>
      <c r="VHL128" s="484"/>
      <c r="VHM128" s="484"/>
      <c r="VHN128" s="484"/>
      <c r="VHO128" s="484"/>
      <c r="VHP128" s="484"/>
      <c r="VHQ128" s="484"/>
      <c r="VHR128" s="484"/>
      <c r="VHS128" s="484"/>
      <c r="VHT128" s="484"/>
      <c r="VHU128" s="484"/>
      <c r="VHV128" s="484"/>
      <c r="VHW128" s="484"/>
      <c r="VHX128" s="484"/>
      <c r="VHY128" s="484"/>
      <c r="VHZ128" s="484"/>
      <c r="VIA128" s="484"/>
      <c r="VIB128" s="484"/>
      <c r="VIC128" s="484"/>
      <c r="VID128" s="484"/>
      <c r="VIE128" s="484"/>
      <c r="VIF128" s="484"/>
      <c r="VIG128" s="484"/>
      <c r="VIH128" s="484"/>
      <c r="VII128" s="484"/>
      <c r="VIJ128" s="484"/>
      <c r="VIK128" s="484"/>
      <c r="VIL128" s="484"/>
      <c r="VIM128" s="484"/>
      <c r="VIN128" s="484"/>
      <c r="VIO128" s="484"/>
      <c r="VIP128" s="484"/>
      <c r="VIQ128" s="484"/>
      <c r="VIR128" s="484"/>
      <c r="VIS128" s="484"/>
      <c r="VIT128" s="484"/>
      <c r="VIU128" s="484"/>
      <c r="VIV128" s="484"/>
      <c r="VIW128" s="484"/>
      <c r="VIX128" s="484"/>
      <c r="VIY128" s="484"/>
      <c r="VIZ128" s="484"/>
      <c r="VJA128" s="484"/>
      <c r="VJB128" s="484"/>
      <c r="VJC128" s="484"/>
      <c r="VJD128" s="484"/>
      <c r="VJE128" s="484"/>
      <c r="VJF128" s="484"/>
      <c r="VJG128" s="484"/>
      <c r="VJH128" s="484"/>
      <c r="VJI128" s="484"/>
      <c r="VJJ128" s="484"/>
      <c r="VJK128" s="484"/>
      <c r="VJL128" s="484"/>
      <c r="VJM128" s="484"/>
      <c r="VJN128" s="484"/>
      <c r="VJO128" s="484"/>
      <c r="VJP128" s="484"/>
      <c r="VJQ128" s="484"/>
      <c r="VJR128" s="484"/>
      <c r="VJS128" s="484"/>
      <c r="VJT128" s="484"/>
      <c r="VJU128" s="484"/>
      <c r="VJV128" s="484"/>
      <c r="VJW128" s="484"/>
      <c r="VJX128" s="484"/>
      <c r="VJY128" s="484"/>
      <c r="VJZ128" s="484"/>
      <c r="VKA128" s="484"/>
      <c r="VKB128" s="484"/>
      <c r="VKC128" s="484"/>
      <c r="VKD128" s="484"/>
      <c r="VKE128" s="484"/>
      <c r="VKF128" s="484"/>
      <c r="VKG128" s="484"/>
      <c r="VKH128" s="484"/>
      <c r="VKI128" s="484"/>
      <c r="VKJ128" s="484"/>
      <c r="VKK128" s="484"/>
      <c r="VKL128" s="484"/>
      <c r="VKM128" s="484"/>
      <c r="VKN128" s="484"/>
      <c r="VKO128" s="484"/>
      <c r="VKP128" s="484"/>
      <c r="VKQ128" s="484"/>
      <c r="VKR128" s="484"/>
      <c r="VKS128" s="484"/>
      <c r="VKT128" s="484"/>
      <c r="VKU128" s="484"/>
      <c r="VKV128" s="484"/>
      <c r="VKW128" s="484"/>
      <c r="VKX128" s="484"/>
      <c r="VKY128" s="484"/>
      <c r="VKZ128" s="484"/>
      <c r="VLA128" s="484"/>
      <c r="VLB128" s="484"/>
      <c r="VLC128" s="484"/>
      <c r="VLD128" s="484"/>
      <c r="VLE128" s="484"/>
      <c r="VLF128" s="484"/>
      <c r="VLG128" s="484"/>
      <c r="VLH128" s="484"/>
      <c r="VLI128" s="484"/>
      <c r="VLJ128" s="484"/>
      <c r="VLK128" s="484"/>
      <c r="VLL128" s="484"/>
      <c r="VLM128" s="484"/>
      <c r="VLN128" s="484"/>
      <c r="VLO128" s="484"/>
      <c r="VLP128" s="484"/>
      <c r="VLQ128" s="484"/>
      <c r="VLR128" s="484"/>
      <c r="VLS128" s="484"/>
      <c r="VLT128" s="484"/>
      <c r="VLU128" s="484"/>
      <c r="VLV128" s="484"/>
      <c r="VLW128" s="484"/>
      <c r="VLX128" s="484"/>
      <c r="VLY128" s="484"/>
      <c r="VLZ128" s="484"/>
      <c r="VMA128" s="484"/>
      <c r="VMB128" s="484"/>
      <c r="VMC128" s="484"/>
      <c r="VMD128" s="484"/>
      <c r="VME128" s="484"/>
      <c r="VMF128" s="484"/>
      <c r="VMG128" s="484"/>
      <c r="VMH128" s="484"/>
      <c r="VMI128" s="484"/>
      <c r="VMJ128" s="484"/>
      <c r="VMK128" s="484"/>
      <c r="VML128" s="484"/>
      <c r="VMM128" s="484"/>
      <c r="VMN128" s="484"/>
      <c r="VMO128" s="484"/>
      <c r="VMP128" s="484"/>
      <c r="VMQ128" s="484"/>
      <c r="VMR128" s="484"/>
      <c r="VMS128" s="484"/>
      <c r="VMT128" s="484"/>
      <c r="VMU128" s="484"/>
      <c r="VMV128" s="484"/>
      <c r="VMW128" s="484"/>
      <c r="VMX128" s="484"/>
      <c r="VMY128" s="484"/>
      <c r="VMZ128" s="484"/>
      <c r="VNA128" s="484"/>
      <c r="VNB128" s="484"/>
      <c r="VNC128" s="484"/>
      <c r="VND128" s="484"/>
      <c r="VNE128" s="484"/>
      <c r="VNF128" s="484"/>
      <c r="VNG128" s="484"/>
      <c r="VNH128" s="484"/>
      <c r="VNI128" s="484"/>
      <c r="VNJ128" s="484"/>
      <c r="VNK128" s="484"/>
      <c r="VNL128" s="484"/>
      <c r="VNM128" s="484"/>
      <c r="VNN128" s="484"/>
      <c r="VNO128" s="484"/>
      <c r="VNP128" s="484"/>
      <c r="VNQ128" s="484"/>
      <c r="VNR128" s="484"/>
      <c r="VNS128" s="484"/>
      <c r="VNT128" s="484"/>
      <c r="VNU128" s="484"/>
      <c r="VNV128" s="484"/>
      <c r="VNW128" s="484"/>
      <c r="VNX128" s="484"/>
      <c r="VNY128" s="484"/>
      <c r="VNZ128" s="484"/>
      <c r="VOA128" s="484"/>
      <c r="VOB128" s="484"/>
      <c r="VOC128" s="484"/>
      <c r="VOD128" s="484"/>
      <c r="VOE128" s="484"/>
      <c r="VOF128" s="484"/>
      <c r="VOG128" s="484"/>
      <c r="VOH128" s="484"/>
      <c r="VOI128" s="484"/>
      <c r="VOJ128" s="484"/>
      <c r="VOK128" s="484"/>
      <c r="VOL128" s="484"/>
      <c r="VOM128" s="484"/>
      <c r="VON128" s="484"/>
      <c r="VOO128" s="484"/>
      <c r="VOP128" s="484"/>
      <c r="VOQ128" s="484"/>
      <c r="VOR128" s="484"/>
      <c r="VOS128" s="484"/>
      <c r="VOT128" s="484"/>
      <c r="VOU128" s="484"/>
      <c r="VOV128" s="484"/>
      <c r="VOW128" s="484"/>
      <c r="VOX128" s="484"/>
      <c r="VOY128" s="484"/>
      <c r="VOZ128" s="484"/>
      <c r="VPA128" s="484"/>
      <c r="VPB128" s="484"/>
      <c r="VPC128" s="484"/>
      <c r="VPD128" s="484"/>
      <c r="VPE128" s="484"/>
      <c r="VPF128" s="484"/>
      <c r="VPG128" s="484"/>
      <c r="VPH128" s="484"/>
      <c r="VPI128" s="484"/>
      <c r="VPJ128" s="484"/>
      <c r="VPK128" s="484"/>
      <c r="VPL128" s="484"/>
      <c r="VPM128" s="484"/>
      <c r="VPN128" s="484"/>
      <c r="VPO128" s="484"/>
      <c r="VPP128" s="484"/>
      <c r="VPQ128" s="484"/>
      <c r="VPR128" s="484"/>
      <c r="VPS128" s="484"/>
      <c r="VPT128" s="484"/>
      <c r="VPU128" s="484"/>
      <c r="VPV128" s="484"/>
      <c r="VPW128" s="484"/>
      <c r="VPX128" s="484"/>
      <c r="VPY128" s="484"/>
      <c r="VPZ128" s="484"/>
      <c r="VQA128" s="484"/>
      <c r="VQB128" s="484"/>
      <c r="VQC128" s="484"/>
      <c r="VQD128" s="484"/>
      <c r="VQE128" s="484"/>
      <c r="VQF128" s="484"/>
      <c r="VQG128" s="484"/>
      <c r="VQH128" s="484"/>
      <c r="VQI128" s="484"/>
      <c r="VQJ128" s="484"/>
      <c r="VQK128" s="484"/>
      <c r="VQL128" s="484"/>
      <c r="VQM128" s="484"/>
      <c r="VQN128" s="484"/>
      <c r="VQO128" s="484"/>
      <c r="VQP128" s="484"/>
      <c r="VQQ128" s="484"/>
      <c r="VQR128" s="484"/>
      <c r="VQS128" s="484"/>
      <c r="VQT128" s="484"/>
      <c r="VQU128" s="484"/>
      <c r="VQV128" s="484"/>
      <c r="VQW128" s="484"/>
      <c r="VQX128" s="484"/>
      <c r="VQY128" s="484"/>
      <c r="VQZ128" s="484"/>
      <c r="VRA128" s="484"/>
      <c r="VRB128" s="484"/>
      <c r="VRC128" s="484"/>
      <c r="VRD128" s="484"/>
      <c r="VRE128" s="484"/>
      <c r="VRF128" s="484"/>
      <c r="VRG128" s="484"/>
      <c r="VRH128" s="484"/>
      <c r="VRI128" s="484"/>
      <c r="VRJ128" s="484"/>
      <c r="VRK128" s="484"/>
      <c r="VRL128" s="484"/>
      <c r="VRM128" s="484"/>
      <c r="VRN128" s="484"/>
      <c r="VRO128" s="484"/>
      <c r="VRP128" s="484"/>
      <c r="VRQ128" s="484"/>
      <c r="VRR128" s="484"/>
      <c r="VRS128" s="484"/>
      <c r="VRT128" s="484"/>
      <c r="VRU128" s="484"/>
      <c r="VRV128" s="484"/>
      <c r="VRW128" s="484"/>
      <c r="VRX128" s="484"/>
      <c r="VRY128" s="484"/>
      <c r="VRZ128" s="484"/>
      <c r="VSA128" s="484"/>
      <c r="VSB128" s="484"/>
      <c r="VSC128" s="484"/>
      <c r="VSD128" s="484"/>
      <c r="VSE128" s="484"/>
      <c r="VSF128" s="484"/>
      <c r="VSG128" s="484"/>
      <c r="VSH128" s="484"/>
      <c r="VSI128" s="484"/>
      <c r="VSJ128" s="484"/>
      <c r="VSK128" s="484"/>
      <c r="VSL128" s="484"/>
      <c r="VSM128" s="484"/>
      <c r="VSN128" s="484"/>
      <c r="VSO128" s="484"/>
      <c r="VSP128" s="484"/>
      <c r="VSQ128" s="484"/>
      <c r="VSR128" s="484"/>
      <c r="VSS128" s="484"/>
      <c r="VST128" s="484"/>
      <c r="VSU128" s="484"/>
      <c r="VSV128" s="484"/>
      <c r="VSW128" s="484"/>
      <c r="VSX128" s="484"/>
      <c r="VSY128" s="484"/>
      <c r="VSZ128" s="484"/>
      <c r="VTA128" s="484"/>
      <c r="VTB128" s="484"/>
      <c r="VTC128" s="484"/>
      <c r="VTD128" s="484"/>
      <c r="VTE128" s="484"/>
      <c r="VTF128" s="484"/>
      <c r="VTG128" s="484"/>
      <c r="VTH128" s="484"/>
      <c r="VTI128" s="484"/>
      <c r="VTJ128" s="484"/>
      <c r="VTK128" s="484"/>
      <c r="VTL128" s="484"/>
      <c r="VTM128" s="484"/>
      <c r="VTN128" s="484"/>
      <c r="VTO128" s="484"/>
      <c r="VTP128" s="484"/>
      <c r="VTQ128" s="484"/>
      <c r="VTR128" s="484"/>
      <c r="VTS128" s="484"/>
      <c r="VTT128" s="484"/>
      <c r="VTU128" s="484"/>
      <c r="VTV128" s="484"/>
      <c r="VTW128" s="484"/>
      <c r="VTX128" s="484"/>
      <c r="VTY128" s="484"/>
      <c r="VTZ128" s="484"/>
      <c r="VUA128" s="484"/>
      <c r="VUB128" s="484"/>
      <c r="VUC128" s="484"/>
      <c r="VUD128" s="484"/>
      <c r="VUE128" s="484"/>
      <c r="VUF128" s="484"/>
      <c r="VUG128" s="484"/>
      <c r="VUH128" s="484"/>
      <c r="VUI128" s="484"/>
      <c r="VUJ128" s="484"/>
      <c r="VUK128" s="484"/>
      <c r="VUL128" s="484"/>
      <c r="VUM128" s="484"/>
      <c r="VUN128" s="484"/>
      <c r="VUO128" s="484"/>
      <c r="VUP128" s="484"/>
      <c r="VUQ128" s="484"/>
      <c r="VUR128" s="484"/>
      <c r="VUS128" s="484"/>
      <c r="VUT128" s="484"/>
      <c r="VUU128" s="484"/>
      <c r="VUV128" s="484"/>
      <c r="VUW128" s="484"/>
      <c r="VUX128" s="484"/>
      <c r="VUY128" s="484"/>
      <c r="VUZ128" s="484"/>
      <c r="VVA128" s="484"/>
      <c r="VVB128" s="484"/>
      <c r="VVC128" s="484"/>
      <c r="VVD128" s="484"/>
      <c r="VVE128" s="484"/>
      <c r="VVF128" s="484"/>
      <c r="VVG128" s="484"/>
      <c r="VVH128" s="484"/>
      <c r="VVI128" s="484"/>
      <c r="VVJ128" s="484"/>
      <c r="VVK128" s="484"/>
      <c r="VVL128" s="484"/>
      <c r="VVM128" s="484"/>
      <c r="VVN128" s="484"/>
      <c r="VVO128" s="484"/>
      <c r="VVP128" s="484"/>
      <c r="VVQ128" s="484"/>
      <c r="VVR128" s="484"/>
      <c r="VVS128" s="484"/>
      <c r="VVT128" s="484"/>
      <c r="VVU128" s="484"/>
      <c r="VVV128" s="484"/>
      <c r="VVW128" s="484"/>
      <c r="VVX128" s="484"/>
      <c r="VVY128" s="484"/>
      <c r="VVZ128" s="484"/>
      <c r="VWA128" s="484"/>
      <c r="VWB128" s="484"/>
      <c r="VWC128" s="484"/>
      <c r="VWD128" s="484"/>
      <c r="VWE128" s="484"/>
      <c r="VWF128" s="484"/>
      <c r="VWG128" s="484"/>
      <c r="VWH128" s="484"/>
      <c r="VWI128" s="484"/>
      <c r="VWJ128" s="484"/>
      <c r="VWK128" s="484"/>
      <c r="VWL128" s="484"/>
      <c r="VWM128" s="484"/>
      <c r="VWN128" s="484"/>
      <c r="VWO128" s="484"/>
      <c r="VWP128" s="484"/>
      <c r="VWQ128" s="484"/>
      <c r="VWR128" s="484"/>
      <c r="VWS128" s="484"/>
      <c r="VWT128" s="484"/>
      <c r="VWU128" s="484"/>
      <c r="VWV128" s="484"/>
      <c r="VWW128" s="484"/>
      <c r="VWX128" s="484"/>
      <c r="VWY128" s="484"/>
      <c r="VWZ128" s="484"/>
      <c r="VXA128" s="484"/>
      <c r="VXB128" s="484"/>
      <c r="VXC128" s="484"/>
      <c r="VXD128" s="484"/>
      <c r="VXE128" s="484"/>
      <c r="VXF128" s="484"/>
      <c r="VXG128" s="484"/>
      <c r="VXH128" s="484"/>
      <c r="VXI128" s="484"/>
      <c r="VXJ128" s="484"/>
      <c r="VXK128" s="484"/>
      <c r="VXL128" s="484"/>
      <c r="VXM128" s="484"/>
      <c r="VXN128" s="484"/>
      <c r="VXO128" s="484"/>
      <c r="VXP128" s="484"/>
      <c r="VXQ128" s="484"/>
      <c r="VXR128" s="484"/>
      <c r="VXS128" s="484"/>
      <c r="VXT128" s="484"/>
      <c r="VXU128" s="484"/>
      <c r="VXV128" s="484"/>
      <c r="VXW128" s="484"/>
      <c r="VXX128" s="484"/>
      <c r="VXY128" s="484"/>
      <c r="VXZ128" s="484"/>
      <c r="VYA128" s="484"/>
      <c r="VYB128" s="484"/>
      <c r="VYC128" s="484"/>
      <c r="VYD128" s="484"/>
      <c r="VYE128" s="484"/>
      <c r="VYF128" s="484"/>
      <c r="VYG128" s="484"/>
      <c r="VYH128" s="484"/>
      <c r="VYI128" s="484"/>
      <c r="VYJ128" s="484"/>
      <c r="VYK128" s="484"/>
      <c r="VYL128" s="484"/>
      <c r="VYM128" s="484"/>
      <c r="VYN128" s="484"/>
      <c r="VYO128" s="484"/>
      <c r="VYP128" s="484"/>
      <c r="VYQ128" s="484"/>
      <c r="VYR128" s="484"/>
      <c r="VYS128" s="484"/>
      <c r="VYT128" s="484"/>
      <c r="VYU128" s="484"/>
      <c r="VYV128" s="484"/>
      <c r="VYW128" s="484"/>
      <c r="VYX128" s="484"/>
      <c r="VYY128" s="484"/>
      <c r="VYZ128" s="484"/>
      <c r="VZA128" s="484"/>
      <c r="VZB128" s="484"/>
      <c r="VZC128" s="484"/>
      <c r="VZD128" s="484"/>
      <c r="VZE128" s="484"/>
      <c r="VZF128" s="484"/>
      <c r="VZG128" s="484"/>
      <c r="VZH128" s="484"/>
      <c r="VZI128" s="484"/>
      <c r="VZJ128" s="484"/>
      <c r="VZK128" s="484"/>
      <c r="VZL128" s="484"/>
      <c r="VZM128" s="484"/>
      <c r="VZN128" s="484"/>
      <c r="VZO128" s="484"/>
      <c r="VZP128" s="484"/>
      <c r="VZQ128" s="484"/>
      <c r="VZR128" s="484"/>
      <c r="VZS128" s="484"/>
      <c r="VZT128" s="484"/>
      <c r="VZU128" s="484"/>
      <c r="VZV128" s="484"/>
      <c r="VZW128" s="484"/>
      <c r="VZX128" s="484"/>
      <c r="VZY128" s="484"/>
      <c r="VZZ128" s="484"/>
      <c r="WAA128" s="484"/>
      <c r="WAB128" s="484"/>
      <c r="WAC128" s="484"/>
      <c r="WAD128" s="484"/>
      <c r="WAE128" s="484"/>
      <c r="WAF128" s="484"/>
      <c r="WAG128" s="484"/>
      <c r="WAH128" s="484"/>
      <c r="WAI128" s="484"/>
      <c r="WAJ128" s="484"/>
      <c r="WAK128" s="484"/>
      <c r="WAL128" s="484"/>
      <c r="WAM128" s="484"/>
      <c r="WAN128" s="484"/>
      <c r="WAO128" s="484"/>
      <c r="WAP128" s="484"/>
      <c r="WAQ128" s="484"/>
      <c r="WAR128" s="484"/>
      <c r="WAS128" s="484"/>
      <c r="WAT128" s="484"/>
      <c r="WAU128" s="484"/>
      <c r="WAV128" s="484"/>
      <c r="WAW128" s="484"/>
      <c r="WAX128" s="484"/>
      <c r="WAY128" s="484"/>
      <c r="WAZ128" s="484"/>
      <c r="WBA128" s="484"/>
      <c r="WBB128" s="484"/>
      <c r="WBC128" s="484"/>
      <c r="WBD128" s="484"/>
      <c r="WBE128" s="484"/>
      <c r="WBF128" s="484"/>
      <c r="WBG128" s="484"/>
      <c r="WBH128" s="484"/>
      <c r="WBI128" s="484"/>
      <c r="WBJ128" s="484"/>
      <c r="WBK128" s="484"/>
      <c r="WBL128" s="484"/>
      <c r="WBM128" s="484"/>
      <c r="WBN128" s="484"/>
      <c r="WBO128" s="484"/>
      <c r="WBP128" s="484"/>
      <c r="WBQ128" s="484"/>
      <c r="WBR128" s="484"/>
      <c r="WBS128" s="484"/>
      <c r="WBT128" s="484"/>
      <c r="WBU128" s="484"/>
      <c r="WBV128" s="484"/>
      <c r="WBW128" s="484"/>
      <c r="WBX128" s="484"/>
      <c r="WBY128" s="484"/>
      <c r="WBZ128" s="484"/>
      <c r="WCA128" s="484"/>
      <c r="WCB128" s="484"/>
      <c r="WCC128" s="484"/>
      <c r="WCD128" s="484"/>
      <c r="WCE128" s="484"/>
      <c r="WCF128" s="484"/>
      <c r="WCG128" s="484"/>
      <c r="WCH128" s="484"/>
      <c r="WCI128" s="484"/>
      <c r="WCJ128" s="484"/>
      <c r="WCK128" s="484"/>
      <c r="WCL128" s="484"/>
      <c r="WCM128" s="484"/>
      <c r="WCN128" s="484"/>
      <c r="WCO128" s="484"/>
      <c r="WCP128" s="484"/>
      <c r="WCQ128" s="484"/>
      <c r="WCR128" s="484"/>
      <c r="WCS128" s="484"/>
      <c r="WCT128" s="484"/>
      <c r="WCU128" s="484"/>
      <c r="WCV128" s="484"/>
      <c r="WCW128" s="484"/>
      <c r="WCX128" s="484"/>
      <c r="WCY128" s="484"/>
      <c r="WCZ128" s="484"/>
      <c r="WDA128" s="484"/>
      <c r="WDB128" s="484"/>
      <c r="WDC128" s="484"/>
      <c r="WDD128" s="484"/>
      <c r="WDE128" s="484"/>
      <c r="WDF128" s="484"/>
      <c r="WDG128" s="484"/>
      <c r="WDH128" s="484"/>
      <c r="WDI128" s="484"/>
      <c r="WDJ128" s="484"/>
      <c r="WDK128" s="484"/>
      <c r="WDL128" s="484"/>
      <c r="WDM128" s="484"/>
      <c r="WDN128" s="484"/>
      <c r="WDO128" s="484"/>
      <c r="WDP128" s="484"/>
      <c r="WDQ128" s="484"/>
      <c r="WDR128" s="484"/>
      <c r="WDS128" s="484"/>
      <c r="WDT128" s="484"/>
      <c r="WDU128" s="484"/>
      <c r="WDV128" s="484"/>
      <c r="WDW128" s="484"/>
      <c r="WDX128" s="484"/>
      <c r="WDY128" s="484"/>
      <c r="WDZ128" s="484"/>
      <c r="WEA128" s="484"/>
      <c r="WEB128" s="484"/>
      <c r="WEC128" s="484"/>
      <c r="WED128" s="484"/>
      <c r="WEE128" s="484"/>
      <c r="WEF128" s="484"/>
      <c r="WEG128" s="484"/>
      <c r="WEH128" s="484"/>
      <c r="WEI128" s="484"/>
      <c r="WEJ128" s="484"/>
      <c r="WEK128" s="484"/>
      <c r="WEL128" s="484"/>
      <c r="WEM128" s="484"/>
      <c r="WEN128" s="484"/>
      <c r="WEO128" s="484"/>
      <c r="WEP128" s="484"/>
      <c r="WEQ128" s="484"/>
      <c r="WER128" s="484"/>
      <c r="WES128" s="484"/>
      <c r="WET128" s="484"/>
      <c r="WEU128" s="484"/>
      <c r="WEV128" s="484"/>
      <c r="WEW128" s="484"/>
      <c r="WEX128" s="484"/>
      <c r="WEY128" s="484"/>
      <c r="WEZ128" s="484"/>
      <c r="WFA128" s="484"/>
      <c r="WFB128" s="484"/>
      <c r="WFC128" s="484"/>
      <c r="WFD128" s="484"/>
      <c r="WFE128" s="484"/>
      <c r="WFF128" s="484"/>
      <c r="WFG128" s="484"/>
      <c r="WFH128" s="484"/>
      <c r="WFI128" s="484"/>
      <c r="WFJ128" s="484"/>
      <c r="WFK128" s="484"/>
      <c r="WFL128" s="484"/>
      <c r="WFM128" s="484"/>
      <c r="WFN128" s="484"/>
      <c r="WFO128" s="484"/>
      <c r="WFP128" s="484"/>
      <c r="WFQ128" s="484"/>
      <c r="WFR128" s="484"/>
      <c r="WFS128" s="484"/>
      <c r="WFT128" s="484"/>
      <c r="WFU128" s="484"/>
      <c r="WFV128" s="484"/>
      <c r="WFW128" s="484"/>
      <c r="WFX128" s="484"/>
      <c r="WFY128" s="484"/>
      <c r="WFZ128" s="484"/>
      <c r="WGA128" s="484"/>
      <c r="WGB128" s="484"/>
      <c r="WGC128" s="484"/>
      <c r="WGD128" s="484"/>
      <c r="WGE128" s="484"/>
      <c r="WGF128" s="484"/>
      <c r="WGG128" s="484"/>
      <c r="WGH128" s="484"/>
      <c r="WGI128" s="484"/>
      <c r="WGJ128" s="484"/>
      <c r="WGK128" s="484"/>
      <c r="WGL128" s="484"/>
      <c r="WGM128" s="484"/>
      <c r="WGN128" s="484"/>
      <c r="WGO128" s="484"/>
      <c r="WGP128" s="484"/>
      <c r="WGQ128" s="484"/>
      <c r="WGR128" s="484"/>
      <c r="WGS128" s="484"/>
      <c r="WGT128" s="484"/>
      <c r="WGU128" s="484"/>
      <c r="WGV128" s="484"/>
      <c r="WGW128" s="484"/>
      <c r="WGX128" s="484"/>
      <c r="WGY128" s="484"/>
      <c r="WGZ128" s="484"/>
      <c r="WHA128" s="484"/>
      <c r="WHB128" s="484"/>
      <c r="WHC128" s="484"/>
      <c r="WHD128" s="484"/>
      <c r="WHE128" s="484"/>
      <c r="WHF128" s="484"/>
      <c r="WHG128" s="484"/>
      <c r="WHH128" s="484"/>
      <c r="WHI128" s="484"/>
      <c r="WHJ128" s="484"/>
      <c r="WHK128" s="484"/>
      <c r="WHL128" s="484"/>
      <c r="WHM128" s="484"/>
      <c r="WHN128" s="484"/>
      <c r="WHO128" s="484"/>
      <c r="WHP128" s="484"/>
      <c r="WHQ128" s="484"/>
      <c r="WHR128" s="484"/>
      <c r="WHS128" s="484"/>
      <c r="WHT128" s="484"/>
      <c r="WHU128" s="484"/>
      <c r="WHV128" s="484"/>
      <c r="WHW128" s="484"/>
      <c r="WHX128" s="484"/>
      <c r="WHY128" s="484"/>
      <c r="WHZ128" s="484"/>
      <c r="WIA128" s="484"/>
      <c r="WIB128" s="484"/>
      <c r="WIC128" s="484"/>
      <c r="WID128" s="484"/>
      <c r="WIE128" s="484"/>
      <c r="WIF128" s="484"/>
      <c r="WIG128" s="484"/>
      <c r="WIH128" s="484"/>
      <c r="WII128" s="484"/>
      <c r="WIJ128" s="484"/>
      <c r="WIK128" s="484"/>
      <c r="WIL128" s="484"/>
      <c r="WIM128" s="484"/>
      <c r="WIN128" s="484"/>
      <c r="WIO128" s="484"/>
      <c r="WIP128" s="484"/>
      <c r="WIQ128" s="484"/>
      <c r="WIR128" s="484"/>
      <c r="WIS128" s="484"/>
      <c r="WIT128" s="484"/>
      <c r="WIU128" s="484"/>
      <c r="WIV128" s="484"/>
      <c r="WIW128" s="484"/>
      <c r="WIX128" s="484"/>
      <c r="WIY128" s="484"/>
      <c r="WIZ128" s="484"/>
      <c r="WJA128" s="484"/>
      <c r="WJB128" s="484"/>
      <c r="WJC128" s="484"/>
      <c r="WJD128" s="484"/>
      <c r="WJE128" s="484"/>
      <c r="WJF128" s="484"/>
      <c r="WJG128" s="484"/>
      <c r="WJH128" s="484"/>
      <c r="WJI128" s="484"/>
      <c r="WJJ128" s="484"/>
      <c r="WJK128" s="484"/>
      <c r="WJL128" s="484"/>
      <c r="WJM128" s="484"/>
      <c r="WJN128" s="484"/>
      <c r="WJO128" s="484"/>
      <c r="WJP128" s="484"/>
      <c r="WJQ128" s="484"/>
      <c r="WJR128" s="484"/>
      <c r="WJS128" s="484"/>
      <c r="WJT128" s="484"/>
      <c r="WJU128" s="484"/>
      <c r="WJV128" s="484"/>
      <c r="WJW128" s="484"/>
      <c r="WJX128" s="484"/>
      <c r="WJY128" s="484"/>
      <c r="WJZ128" s="484"/>
      <c r="WKA128" s="484"/>
      <c r="WKB128" s="484"/>
      <c r="WKC128" s="484"/>
      <c r="WKD128" s="484"/>
      <c r="WKE128" s="484"/>
      <c r="WKF128" s="484"/>
      <c r="WKG128" s="484"/>
      <c r="WKH128" s="484"/>
      <c r="WKI128" s="484"/>
      <c r="WKJ128" s="484"/>
      <c r="WKK128" s="484"/>
      <c r="WKL128" s="484"/>
      <c r="WKM128" s="484"/>
      <c r="WKN128" s="484"/>
      <c r="WKO128" s="484"/>
      <c r="WKP128" s="484"/>
      <c r="WKQ128" s="484"/>
      <c r="WKR128" s="484"/>
      <c r="WKS128" s="484"/>
      <c r="WKT128" s="484"/>
      <c r="WKU128" s="484"/>
      <c r="WKV128" s="484"/>
      <c r="WKW128" s="484"/>
      <c r="WKX128" s="484"/>
      <c r="WKY128" s="484"/>
      <c r="WKZ128" s="484"/>
      <c r="WLA128" s="484"/>
      <c r="WLB128" s="484"/>
      <c r="WLC128" s="484"/>
      <c r="WLD128" s="484"/>
      <c r="WLE128" s="484"/>
      <c r="WLF128" s="484"/>
      <c r="WLG128" s="484"/>
      <c r="WLH128" s="484"/>
      <c r="WLI128" s="484"/>
      <c r="WLJ128" s="484"/>
      <c r="WLK128" s="484"/>
      <c r="WLL128" s="484"/>
      <c r="WLM128" s="484"/>
      <c r="WLN128" s="484"/>
      <c r="WLO128" s="484"/>
      <c r="WLP128" s="484"/>
      <c r="WLQ128" s="484"/>
      <c r="WLR128" s="484"/>
      <c r="WLS128" s="484"/>
      <c r="WLT128" s="484"/>
      <c r="WLU128" s="484"/>
      <c r="WLV128" s="484"/>
      <c r="WLW128" s="484"/>
      <c r="WLX128" s="484"/>
      <c r="WLY128" s="484"/>
      <c r="WLZ128" s="484"/>
      <c r="WMA128" s="484"/>
      <c r="WMB128" s="484"/>
      <c r="WMC128" s="484"/>
      <c r="WMD128" s="484"/>
      <c r="WME128" s="484"/>
      <c r="WMF128" s="484"/>
      <c r="WMG128" s="484"/>
      <c r="WMH128" s="484"/>
      <c r="WMI128" s="484"/>
      <c r="WMJ128" s="484"/>
      <c r="WMK128" s="484"/>
      <c r="WML128" s="484"/>
      <c r="WMM128" s="484"/>
      <c r="WMN128" s="484"/>
      <c r="WMO128" s="484"/>
      <c r="WMP128" s="484"/>
      <c r="WMQ128" s="484"/>
      <c r="WMR128" s="484"/>
      <c r="WMS128" s="484"/>
      <c r="WMT128" s="484"/>
      <c r="WMU128" s="484"/>
      <c r="WMV128" s="484"/>
      <c r="WMW128" s="484"/>
      <c r="WMX128" s="484"/>
      <c r="WMY128" s="484"/>
      <c r="WMZ128" s="484"/>
      <c r="WNA128" s="484"/>
      <c r="WNB128" s="484"/>
      <c r="WNC128" s="484"/>
      <c r="WND128" s="484"/>
      <c r="WNE128" s="484"/>
      <c r="WNF128" s="484"/>
      <c r="WNG128" s="484"/>
      <c r="WNH128" s="484"/>
      <c r="WNI128" s="484"/>
      <c r="WNJ128" s="484"/>
      <c r="WNK128" s="484"/>
      <c r="WNL128" s="484"/>
      <c r="WNM128" s="484"/>
      <c r="WNN128" s="484"/>
      <c r="WNO128" s="484"/>
      <c r="WNP128" s="484"/>
      <c r="WNQ128" s="484"/>
      <c r="WNR128" s="484"/>
      <c r="WNS128" s="484"/>
      <c r="WNT128" s="484"/>
      <c r="WNU128" s="484"/>
      <c r="WNV128" s="484"/>
      <c r="WNW128" s="484"/>
      <c r="WNX128" s="484"/>
      <c r="WNY128" s="484"/>
      <c r="WNZ128" s="484"/>
      <c r="WOA128" s="484"/>
      <c r="WOB128" s="484"/>
      <c r="WOC128" s="484"/>
      <c r="WOD128" s="484"/>
      <c r="WOE128" s="484"/>
      <c r="WOF128" s="484"/>
      <c r="WOG128" s="484"/>
      <c r="WOH128" s="484"/>
      <c r="WOI128" s="484"/>
      <c r="WOJ128" s="484"/>
      <c r="WOK128" s="484"/>
      <c r="WOL128" s="484"/>
      <c r="WOM128" s="484"/>
      <c r="WON128" s="484"/>
      <c r="WOO128" s="484"/>
      <c r="WOP128" s="484"/>
      <c r="WOQ128" s="484"/>
      <c r="WOR128" s="484"/>
      <c r="WOS128" s="484"/>
      <c r="WOT128" s="484"/>
      <c r="WOU128" s="484"/>
      <c r="WOV128" s="484"/>
      <c r="WOW128" s="484"/>
      <c r="WOX128" s="484"/>
      <c r="WOY128" s="484"/>
      <c r="WOZ128" s="484"/>
      <c r="WPA128" s="484"/>
      <c r="WPB128" s="484"/>
      <c r="WPC128" s="484"/>
      <c r="WPD128" s="484"/>
      <c r="WPE128" s="484"/>
      <c r="WPF128" s="484"/>
      <c r="WPG128" s="484"/>
      <c r="WPH128" s="484"/>
      <c r="WPI128" s="484"/>
      <c r="WPJ128" s="484"/>
      <c r="WPK128" s="484"/>
      <c r="WPL128" s="484"/>
      <c r="WPM128" s="484"/>
      <c r="WPN128" s="484"/>
      <c r="WPO128" s="484"/>
      <c r="WPP128" s="484"/>
      <c r="WPQ128" s="484"/>
      <c r="WPR128" s="484"/>
      <c r="WPS128" s="484"/>
      <c r="WPT128" s="484"/>
      <c r="WPU128" s="484"/>
      <c r="WPV128" s="484"/>
      <c r="WPW128" s="484"/>
      <c r="WPX128" s="484"/>
      <c r="WPY128" s="484"/>
      <c r="WPZ128" s="484"/>
      <c r="WQA128" s="484"/>
      <c r="WQB128" s="484"/>
      <c r="WQC128" s="484"/>
      <c r="WQD128" s="484"/>
      <c r="WQE128" s="484"/>
      <c r="WQF128" s="484"/>
      <c r="WQG128" s="484"/>
      <c r="WQH128" s="484"/>
      <c r="WQI128" s="484"/>
      <c r="WQJ128" s="484"/>
      <c r="WQK128" s="484"/>
      <c r="WQL128" s="484"/>
      <c r="WQM128" s="484"/>
      <c r="WQN128" s="484"/>
      <c r="WQO128" s="484"/>
      <c r="WQP128" s="484"/>
      <c r="WQQ128" s="484"/>
      <c r="WQR128" s="484"/>
      <c r="WQS128" s="484"/>
      <c r="WQT128" s="484"/>
      <c r="WQU128" s="484"/>
      <c r="WQV128" s="484"/>
      <c r="WQW128" s="484"/>
      <c r="WQX128" s="484"/>
      <c r="WQY128" s="484"/>
      <c r="WQZ128" s="484"/>
      <c r="WRA128" s="484"/>
      <c r="WRB128" s="484"/>
      <c r="WRC128" s="484"/>
      <c r="WRD128" s="484"/>
      <c r="WRE128" s="484"/>
      <c r="WRF128" s="484"/>
      <c r="WRG128" s="484"/>
      <c r="WRH128" s="484"/>
      <c r="WRI128" s="484"/>
      <c r="WRJ128" s="484"/>
      <c r="WRK128" s="484"/>
      <c r="WRL128" s="484"/>
      <c r="WRM128" s="484"/>
      <c r="WRN128" s="484"/>
      <c r="WRO128" s="484"/>
      <c r="WRP128" s="484"/>
      <c r="WRQ128" s="484"/>
      <c r="WRR128" s="484"/>
      <c r="WRS128" s="484"/>
      <c r="WRT128" s="484"/>
      <c r="WRU128" s="484"/>
      <c r="WRV128" s="484"/>
      <c r="WRW128" s="484"/>
      <c r="WRX128" s="484"/>
      <c r="WRY128" s="484"/>
      <c r="WRZ128" s="484"/>
      <c r="WSA128" s="484"/>
      <c r="WSB128" s="484"/>
      <c r="WSC128" s="484"/>
      <c r="WSD128" s="484"/>
      <c r="WSE128" s="484"/>
      <c r="WSF128" s="484"/>
      <c r="WSG128" s="484"/>
      <c r="WSH128" s="484"/>
      <c r="WSI128" s="484"/>
      <c r="WSJ128" s="484"/>
      <c r="WSK128" s="484"/>
      <c r="WSL128" s="484"/>
      <c r="WSM128" s="484"/>
      <c r="WSN128" s="484"/>
      <c r="WSO128" s="484"/>
      <c r="WSP128" s="484"/>
      <c r="WSQ128" s="484"/>
      <c r="WSR128" s="484"/>
      <c r="WSS128" s="484"/>
      <c r="WST128" s="484"/>
      <c r="WSU128" s="484"/>
      <c r="WSV128" s="484"/>
      <c r="WSW128" s="484"/>
      <c r="WSX128" s="484"/>
      <c r="WSY128" s="484"/>
      <c r="WSZ128" s="484"/>
      <c r="WTA128" s="484"/>
      <c r="WTB128" s="484"/>
      <c r="WTC128" s="484"/>
      <c r="WTD128" s="484"/>
      <c r="WTE128" s="484"/>
      <c r="WTF128" s="484"/>
      <c r="WTG128" s="484"/>
      <c r="WTH128" s="484"/>
      <c r="WTI128" s="484"/>
      <c r="WTJ128" s="484"/>
      <c r="WTK128" s="484"/>
      <c r="WTL128" s="484"/>
      <c r="WTM128" s="484"/>
      <c r="WTN128" s="484"/>
      <c r="WTO128" s="484"/>
      <c r="WTP128" s="484"/>
      <c r="WTQ128" s="484"/>
      <c r="WTR128" s="484"/>
      <c r="WTS128" s="484"/>
      <c r="WTT128" s="484"/>
      <c r="WTU128" s="484"/>
      <c r="WTV128" s="484"/>
      <c r="WTW128" s="484"/>
      <c r="WTX128" s="484"/>
      <c r="WTY128" s="484"/>
      <c r="WTZ128" s="484"/>
      <c r="WUA128" s="484"/>
      <c r="WUB128" s="484"/>
      <c r="WUC128" s="484"/>
      <c r="WUD128" s="484"/>
      <c r="WUE128" s="484"/>
      <c r="WUF128" s="484"/>
      <c r="WUG128" s="484"/>
      <c r="WUH128" s="484"/>
      <c r="WUI128" s="484"/>
      <c r="WUJ128" s="484"/>
      <c r="WUK128" s="484"/>
      <c r="WUL128" s="484"/>
      <c r="WUM128" s="484"/>
      <c r="WUN128" s="484"/>
      <c r="WUO128" s="484"/>
      <c r="WUP128" s="484"/>
      <c r="WUQ128" s="484"/>
      <c r="WUR128" s="484"/>
      <c r="WUS128" s="484"/>
      <c r="WUT128" s="484"/>
      <c r="WUU128" s="484"/>
      <c r="WUV128" s="484"/>
      <c r="WUW128" s="484"/>
      <c r="WUX128" s="484"/>
      <c r="WUY128" s="484"/>
      <c r="WUZ128" s="484"/>
      <c r="WVA128" s="484"/>
      <c r="WVB128" s="484"/>
      <c r="WVC128" s="484"/>
      <c r="WVD128" s="484"/>
      <c r="WVE128" s="484"/>
      <c r="WVF128" s="484"/>
      <c r="WVG128" s="484"/>
      <c r="WVH128" s="484"/>
      <c r="WVI128" s="484"/>
      <c r="WVJ128" s="484"/>
      <c r="WVK128" s="484"/>
      <c r="WVL128" s="484"/>
      <c r="WVM128" s="484"/>
      <c r="WVN128" s="484"/>
      <c r="WVO128" s="484"/>
      <c r="WVP128" s="484"/>
      <c r="WVQ128" s="484"/>
      <c r="WVR128" s="484"/>
      <c r="WVS128" s="484"/>
      <c r="WVT128" s="484"/>
      <c r="WVU128" s="484"/>
      <c r="WVV128" s="484"/>
      <c r="WVW128" s="484"/>
      <c r="WVX128" s="484"/>
      <c r="WVY128" s="484"/>
      <c r="WVZ128" s="484"/>
      <c r="WWA128" s="484"/>
      <c r="WWB128" s="484"/>
      <c r="WWC128" s="484"/>
      <c r="WWD128" s="484"/>
      <c r="WWE128" s="484"/>
      <c r="WWF128" s="484"/>
      <c r="WWG128" s="484"/>
      <c r="WWH128" s="484"/>
      <c r="WWI128" s="484"/>
      <c r="WWJ128" s="484"/>
      <c r="WWK128" s="484"/>
      <c r="WWL128" s="484"/>
      <c r="WWM128" s="484"/>
      <c r="WWN128" s="484"/>
      <c r="WWO128" s="484"/>
      <c r="WWP128" s="484"/>
      <c r="WWQ128" s="484"/>
      <c r="WWR128" s="484"/>
      <c r="WWS128" s="484"/>
      <c r="WWT128" s="484"/>
      <c r="WWU128" s="484"/>
      <c r="WWV128" s="484"/>
      <c r="WWW128" s="484"/>
      <c r="WWX128" s="484"/>
      <c r="WWY128" s="484"/>
      <c r="WWZ128" s="484"/>
      <c r="WXA128" s="484"/>
      <c r="WXB128" s="484"/>
      <c r="WXC128" s="484"/>
      <c r="WXD128" s="484"/>
      <c r="WXE128" s="484"/>
      <c r="WXF128" s="484"/>
      <c r="WXG128" s="484"/>
      <c r="WXH128" s="484"/>
      <c r="WXI128" s="484"/>
      <c r="WXJ128" s="484"/>
      <c r="WXK128" s="484"/>
      <c r="WXL128" s="484"/>
      <c r="WXM128" s="484"/>
      <c r="WXN128" s="484"/>
      <c r="WXO128" s="484"/>
      <c r="WXP128" s="484"/>
      <c r="WXQ128" s="484"/>
      <c r="WXR128" s="484"/>
      <c r="WXS128" s="484"/>
      <c r="WXT128" s="484"/>
      <c r="WXU128" s="484"/>
      <c r="WXV128" s="484"/>
      <c r="WXW128" s="484"/>
      <c r="WXX128" s="484"/>
      <c r="WXY128" s="484"/>
      <c r="WXZ128" s="484"/>
      <c r="WYA128" s="484"/>
      <c r="WYB128" s="484"/>
      <c r="WYC128" s="484"/>
      <c r="WYD128" s="484"/>
      <c r="WYE128" s="484"/>
      <c r="WYF128" s="484"/>
      <c r="WYG128" s="484"/>
      <c r="WYH128" s="484"/>
      <c r="WYI128" s="484"/>
      <c r="WYJ128" s="484"/>
      <c r="WYK128" s="484"/>
      <c r="WYL128" s="484"/>
      <c r="WYM128" s="484"/>
      <c r="WYN128" s="484"/>
      <c r="WYO128" s="484"/>
      <c r="WYP128" s="484"/>
      <c r="WYQ128" s="484"/>
      <c r="WYR128" s="484"/>
      <c r="WYS128" s="484"/>
      <c r="WYT128" s="484"/>
      <c r="WYU128" s="484"/>
      <c r="WYV128" s="484"/>
      <c r="WYW128" s="484"/>
      <c r="WYX128" s="484"/>
      <c r="WYY128" s="484"/>
      <c r="WYZ128" s="484"/>
      <c r="WZA128" s="484"/>
      <c r="WZB128" s="484"/>
      <c r="WZC128" s="484"/>
      <c r="WZD128" s="484"/>
      <c r="WZE128" s="484"/>
      <c r="WZF128" s="484"/>
      <c r="WZG128" s="484"/>
      <c r="WZH128" s="484"/>
      <c r="WZI128" s="484"/>
      <c r="WZJ128" s="484"/>
      <c r="WZK128" s="484"/>
      <c r="WZL128" s="484"/>
      <c r="WZM128" s="484"/>
      <c r="WZN128" s="484"/>
      <c r="WZO128" s="484"/>
      <c r="WZP128" s="484"/>
      <c r="WZQ128" s="484"/>
      <c r="WZR128" s="484"/>
      <c r="WZS128" s="484"/>
      <c r="WZT128" s="484"/>
      <c r="WZU128" s="484"/>
      <c r="WZV128" s="484"/>
      <c r="WZW128" s="484"/>
      <c r="WZX128" s="484"/>
      <c r="WZY128" s="484"/>
      <c r="WZZ128" s="484"/>
      <c r="XAA128" s="484"/>
      <c r="XAB128" s="484"/>
      <c r="XAC128" s="484"/>
      <c r="XAD128" s="484"/>
      <c r="XAE128" s="484"/>
      <c r="XAF128" s="484"/>
      <c r="XAG128" s="484"/>
      <c r="XAH128" s="484"/>
      <c r="XAI128" s="484"/>
      <c r="XAJ128" s="484"/>
      <c r="XAK128" s="484"/>
      <c r="XAL128" s="484"/>
      <c r="XAM128" s="484"/>
      <c r="XAN128" s="484"/>
      <c r="XAO128" s="484"/>
      <c r="XAP128" s="484"/>
      <c r="XAQ128" s="484"/>
      <c r="XAR128" s="484"/>
      <c r="XAS128" s="484"/>
      <c r="XAT128" s="484"/>
      <c r="XAU128" s="484"/>
      <c r="XAV128" s="484"/>
      <c r="XAW128" s="484"/>
      <c r="XAX128" s="484"/>
      <c r="XAY128" s="484"/>
      <c r="XAZ128" s="484"/>
      <c r="XBA128" s="484"/>
      <c r="XBB128" s="484"/>
      <c r="XBC128" s="484"/>
      <c r="XBD128" s="484"/>
      <c r="XBE128" s="484"/>
      <c r="XBF128" s="484"/>
      <c r="XBG128" s="484"/>
      <c r="XBH128" s="484"/>
      <c r="XBI128" s="484"/>
      <c r="XBJ128" s="484"/>
      <c r="XBK128" s="484"/>
      <c r="XBL128" s="484"/>
      <c r="XBM128" s="484"/>
      <c r="XBN128" s="484"/>
      <c r="XBO128" s="484"/>
      <c r="XBP128" s="484"/>
      <c r="XBQ128" s="484"/>
      <c r="XBR128" s="484"/>
      <c r="XBS128" s="484"/>
      <c r="XBT128" s="484"/>
      <c r="XBU128" s="484"/>
      <c r="XBV128" s="484"/>
      <c r="XBW128" s="484"/>
      <c r="XBX128" s="484"/>
      <c r="XBY128" s="484"/>
      <c r="XBZ128" s="484"/>
      <c r="XCA128" s="484"/>
      <c r="XCB128" s="484"/>
      <c r="XCC128" s="484"/>
      <c r="XCD128" s="484"/>
      <c r="XCE128" s="484"/>
      <c r="XCF128" s="484"/>
      <c r="XCG128" s="484"/>
      <c r="XCH128" s="484"/>
      <c r="XCI128" s="484"/>
      <c r="XCJ128" s="484"/>
      <c r="XCK128" s="484"/>
      <c r="XCL128" s="484"/>
      <c r="XCM128" s="484"/>
      <c r="XCN128" s="484"/>
      <c r="XCO128" s="484"/>
      <c r="XCP128" s="484"/>
      <c r="XCQ128" s="484"/>
      <c r="XCR128" s="484"/>
      <c r="XCS128" s="484"/>
      <c r="XCT128" s="484"/>
      <c r="XCU128" s="484"/>
      <c r="XCV128" s="484"/>
      <c r="XCW128" s="484"/>
      <c r="XCX128" s="484"/>
      <c r="XCY128" s="484"/>
      <c r="XCZ128" s="484"/>
      <c r="XDA128" s="484"/>
      <c r="XDB128" s="484"/>
      <c r="XDC128" s="484"/>
      <c r="XDD128" s="484"/>
      <c r="XDE128" s="484"/>
      <c r="XDF128" s="484"/>
      <c r="XDG128" s="484"/>
      <c r="XDH128" s="484"/>
      <c r="XDI128" s="484"/>
      <c r="XDJ128" s="484"/>
      <c r="XDK128" s="484"/>
      <c r="XDL128" s="484"/>
      <c r="XDM128" s="484"/>
      <c r="XDN128" s="484"/>
      <c r="XDO128" s="484"/>
      <c r="XDP128" s="484"/>
      <c r="XDQ128" s="484"/>
      <c r="XDR128" s="484"/>
      <c r="XDS128" s="484"/>
      <c r="XDT128" s="484"/>
      <c r="XDU128" s="484"/>
      <c r="XDV128" s="484"/>
      <c r="XDW128" s="484"/>
      <c r="XDX128" s="484"/>
      <c r="XDY128" s="484"/>
      <c r="XDZ128" s="484"/>
      <c r="XEA128" s="484"/>
      <c r="XEB128" s="484"/>
      <c r="XEC128" s="484"/>
      <c r="XED128" s="484"/>
      <c r="XEE128" s="484"/>
      <c r="XEF128" s="484"/>
      <c r="XEG128" s="484"/>
      <c r="XEH128" s="484"/>
      <c r="XEI128" s="484"/>
      <c r="XEJ128" s="484"/>
      <c r="XEK128" s="484"/>
      <c r="XEL128" s="484"/>
      <c r="XEM128" s="484"/>
      <c r="XEN128" s="484"/>
      <c r="XEO128" s="484"/>
      <c r="XEP128" s="484"/>
      <c r="XEQ128" s="484"/>
      <c r="XER128" s="484"/>
      <c r="XES128" s="484"/>
      <c r="XET128" s="484"/>
      <c r="XEU128" s="484"/>
      <c r="XEV128" s="484"/>
      <c r="XEW128" s="484"/>
      <c r="XEX128" s="484"/>
      <c r="XEY128" s="484"/>
      <c r="XEZ128" s="484"/>
      <c r="XFA128" s="484"/>
      <c r="XFB128" s="484"/>
      <c r="XFC128" s="484"/>
      <c r="XFD128" s="484"/>
    </row>
    <row r="129" spans="1:16384" s="279" customFormat="1" ht="15" customHeight="1">
      <c r="A129" s="484" t="s">
        <v>227</v>
      </c>
      <c r="B129" s="484"/>
      <c r="C129" s="484"/>
      <c r="D129" s="484"/>
      <c r="E129" s="484"/>
      <c r="F129" s="484"/>
      <c r="G129" s="484"/>
      <c r="H129" s="484"/>
      <c r="I129" s="484"/>
      <c r="J129" s="484"/>
      <c r="K129" s="484"/>
      <c r="L129" s="484"/>
      <c r="M129" s="484"/>
      <c r="N129" s="484"/>
      <c r="O129" s="484"/>
      <c r="P129" s="484"/>
      <c r="Q129" s="484"/>
      <c r="R129" s="484"/>
      <c r="S129" s="484"/>
      <c r="T129" s="484"/>
      <c r="U129" s="484"/>
      <c r="V129" s="484"/>
      <c r="W129" s="484"/>
      <c r="X129" s="484"/>
      <c r="Y129" s="484"/>
      <c r="Z129" s="484"/>
      <c r="AA129" s="484"/>
      <c r="AB129" s="484"/>
      <c r="AC129" s="484"/>
      <c r="AD129" s="484"/>
      <c r="AE129" s="484"/>
      <c r="AF129" s="484"/>
      <c r="AG129" s="484"/>
      <c r="AH129" s="484"/>
      <c r="AI129" s="484"/>
      <c r="AJ129" s="484"/>
      <c r="AK129" s="484"/>
      <c r="AL129" s="484"/>
      <c r="AM129" s="484"/>
      <c r="AN129" s="484"/>
      <c r="AO129" s="484"/>
      <c r="AP129" s="484"/>
      <c r="AQ129" s="484"/>
      <c r="AR129" s="484"/>
      <c r="AS129" s="484"/>
      <c r="AT129" s="484"/>
      <c r="AU129" s="484"/>
      <c r="AV129" s="484"/>
      <c r="AW129" s="484"/>
      <c r="AX129" s="484"/>
      <c r="AY129" s="484"/>
      <c r="AZ129" s="484"/>
      <c r="BA129" s="484"/>
      <c r="BB129" s="484"/>
      <c r="BC129" s="484"/>
      <c r="BD129" s="484"/>
      <c r="BE129" s="484"/>
      <c r="BF129" s="484"/>
      <c r="BG129" s="484"/>
      <c r="BH129" s="484"/>
      <c r="BI129" s="484"/>
      <c r="BJ129" s="484"/>
      <c r="BK129" s="484"/>
      <c r="BL129" s="484"/>
      <c r="BM129" s="484"/>
      <c r="BN129" s="484"/>
      <c r="BO129" s="484"/>
      <c r="BP129" s="484"/>
      <c r="BQ129" s="484"/>
      <c r="BR129" s="484"/>
      <c r="BS129" s="484"/>
      <c r="BT129" s="484"/>
      <c r="BU129" s="484"/>
      <c r="BV129" s="484"/>
      <c r="BW129" s="484"/>
      <c r="BX129" s="484"/>
      <c r="BY129" s="484"/>
      <c r="BZ129" s="484"/>
      <c r="CA129" s="484"/>
      <c r="CB129" s="484"/>
      <c r="CC129" s="484"/>
      <c r="CD129" s="484"/>
      <c r="CE129" s="484"/>
      <c r="CF129" s="484"/>
      <c r="CG129" s="484"/>
      <c r="CH129" s="484"/>
      <c r="CI129" s="484"/>
      <c r="CJ129" s="484"/>
      <c r="CK129" s="484"/>
      <c r="CL129" s="484"/>
      <c r="CM129" s="484"/>
      <c r="CN129" s="484"/>
      <c r="CO129" s="484"/>
      <c r="CP129" s="484"/>
      <c r="CQ129" s="484"/>
      <c r="CR129" s="484"/>
      <c r="CS129" s="484"/>
      <c r="CT129" s="484"/>
      <c r="CU129" s="484"/>
      <c r="CV129" s="484"/>
      <c r="CW129" s="484"/>
      <c r="CX129" s="484"/>
      <c r="CY129" s="484"/>
      <c r="CZ129" s="484"/>
      <c r="DA129" s="484"/>
      <c r="DB129" s="484"/>
      <c r="DC129" s="484"/>
      <c r="DD129" s="484"/>
      <c r="DE129" s="484"/>
      <c r="DF129" s="484"/>
      <c r="DG129" s="484"/>
      <c r="DH129" s="484"/>
      <c r="DI129" s="484"/>
      <c r="DJ129" s="484"/>
      <c r="DK129" s="484"/>
      <c r="DL129" s="484"/>
      <c r="DM129" s="484"/>
      <c r="DN129" s="484"/>
      <c r="DO129" s="484"/>
      <c r="DP129" s="484"/>
      <c r="DQ129" s="484"/>
      <c r="DR129" s="484"/>
      <c r="DS129" s="484"/>
      <c r="DT129" s="484"/>
      <c r="DU129" s="484"/>
      <c r="DV129" s="484"/>
      <c r="DW129" s="484"/>
      <c r="DX129" s="484"/>
      <c r="DY129" s="484"/>
      <c r="DZ129" s="484"/>
      <c r="EA129" s="484"/>
      <c r="EB129" s="484"/>
      <c r="EC129" s="484"/>
      <c r="ED129" s="484"/>
      <c r="EE129" s="484"/>
      <c r="EF129" s="484"/>
      <c r="EG129" s="484"/>
      <c r="EH129" s="484"/>
      <c r="EI129" s="484"/>
      <c r="EJ129" s="484"/>
      <c r="EK129" s="484"/>
      <c r="EL129" s="484"/>
      <c r="EM129" s="484"/>
      <c r="EN129" s="484"/>
      <c r="EO129" s="484"/>
      <c r="EP129" s="484"/>
      <c r="EQ129" s="484"/>
      <c r="ER129" s="484"/>
      <c r="ES129" s="484"/>
      <c r="ET129" s="484"/>
      <c r="EU129" s="484"/>
      <c r="EV129" s="484"/>
      <c r="EW129" s="484"/>
      <c r="EX129" s="484"/>
      <c r="EY129" s="484"/>
      <c r="EZ129" s="484"/>
      <c r="FA129" s="484"/>
      <c r="FB129" s="484"/>
      <c r="FC129" s="484"/>
      <c r="FD129" s="484"/>
      <c r="FE129" s="484"/>
      <c r="FF129" s="484"/>
      <c r="FG129" s="484"/>
      <c r="FH129" s="484"/>
      <c r="FI129" s="484"/>
      <c r="FJ129" s="484"/>
      <c r="FK129" s="484"/>
      <c r="FL129" s="484"/>
      <c r="FM129" s="484"/>
      <c r="FN129" s="484"/>
      <c r="FO129" s="484"/>
      <c r="FP129" s="484"/>
      <c r="FQ129" s="484"/>
      <c r="FR129" s="484"/>
      <c r="FS129" s="484"/>
      <c r="FT129" s="484"/>
      <c r="FU129" s="484"/>
      <c r="FV129" s="484"/>
      <c r="FW129" s="484"/>
      <c r="FX129" s="484"/>
      <c r="FY129" s="484"/>
      <c r="FZ129" s="484"/>
      <c r="GA129" s="484"/>
      <c r="GB129" s="484"/>
      <c r="GC129" s="484"/>
      <c r="GD129" s="484"/>
      <c r="GE129" s="484"/>
      <c r="GF129" s="484"/>
      <c r="GG129" s="484"/>
      <c r="GH129" s="484"/>
      <c r="GI129" s="484"/>
      <c r="GJ129" s="484"/>
      <c r="GK129" s="484"/>
      <c r="GL129" s="484"/>
      <c r="GM129" s="484"/>
      <c r="GN129" s="484"/>
      <c r="GO129" s="484"/>
      <c r="GP129" s="484"/>
      <c r="GQ129" s="484"/>
      <c r="GR129" s="484"/>
      <c r="GS129" s="484"/>
      <c r="GT129" s="484"/>
      <c r="GU129" s="484"/>
      <c r="GV129" s="484"/>
      <c r="GW129" s="484"/>
      <c r="GX129" s="484"/>
      <c r="GY129" s="484"/>
      <c r="GZ129" s="484"/>
      <c r="HA129" s="484"/>
      <c r="HB129" s="484"/>
      <c r="HC129" s="484"/>
      <c r="HD129" s="484"/>
      <c r="HE129" s="484"/>
      <c r="HF129" s="484"/>
      <c r="HG129" s="484"/>
      <c r="HH129" s="484"/>
      <c r="HI129" s="484"/>
      <c r="HJ129" s="484"/>
      <c r="HK129" s="484"/>
      <c r="HL129" s="484"/>
      <c r="HM129" s="484"/>
      <c r="HN129" s="484"/>
      <c r="HO129" s="484"/>
      <c r="HP129" s="484"/>
      <c r="HQ129" s="484"/>
      <c r="HR129" s="484"/>
      <c r="HS129" s="484"/>
      <c r="HT129" s="484"/>
      <c r="HU129" s="484"/>
      <c r="HV129" s="484"/>
      <c r="HW129" s="484"/>
      <c r="HX129" s="484"/>
      <c r="HY129" s="484"/>
      <c r="HZ129" s="484"/>
      <c r="IA129" s="484"/>
      <c r="IB129" s="484"/>
      <c r="IC129" s="484"/>
      <c r="ID129" s="484"/>
      <c r="IE129" s="484"/>
      <c r="IF129" s="484"/>
      <c r="IG129" s="484"/>
      <c r="IH129" s="484"/>
      <c r="II129" s="484"/>
      <c r="IJ129" s="484"/>
      <c r="IK129" s="484"/>
      <c r="IL129" s="484"/>
      <c r="IM129" s="484"/>
      <c r="IN129" s="484"/>
      <c r="IO129" s="484"/>
      <c r="IP129" s="484"/>
      <c r="IQ129" s="484"/>
      <c r="IR129" s="484"/>
      <c r="IS129" s="484"/>
      <c r="IT129" s="484"/>
      <c r="IU129" s="484"/>
      <c r="IV129" s="484"/>
      <c r="IW129" s="484"/>
      <c r="IX129" s="484"/>
      <c r="IY129" s="484"/>
      <c r="IZ129" s="484"/>
      <c r="JA129" s="484"/>
      <c r="JB129" s="484"/>
      <c r="JC129" s="484"/>
      <c r="JD129" s="484"/>
      <c r="JE129" s="484"/>
      <c r="JF129" s="484"/>
      <c r="JG129" s="484"/>
      <c r="JH129" s="484"/>
      <c r="JI129" s="484"/>
      <c r="JJ129" s="484"/>
      <c r="JK129" s="484"/>
      <c r="JL129" s="484"/>
      <c r="JM129" s="484"/>
      <c r="JN129" s="484"/>
      <c r="JO129" s="484"/>
      <c r="JP129" s="484"/>
      <c r="JQ129" s="484"/>
      <c r="JR129" s="484"/>
      <c r="JS129" s="484"/>
      <c r="JT129" s="484"/>
      <c r="JU129" s="484"/>
      <c r="JV129" s="484"/>
      <c r="JW129" s="484"/>
      <c r="JX129" s="484"/>
      <c r="JY129" s="484"/>
      <c r="JZ129" s="484"/>
      <c r="KA129" s="484"/>
      <c r="KB129" s="484"/>
      <c r="KC129" s="484"/>
      <c r="KD129" s="484"/>
      <c r="KE129" s="484"/>
      <c r="KF129" s="484"/>
      <c r="KG129" s="484"/>
      <c r="KH129" s="484"/>
      <c r="KI129" s="484"/>
      <c r="KJ129" s="484"/>
      <c r="KK129" s="484"/>
      <c r="KL129" s="484"/>
      <c r="KM129" s="484"/>
      <c r="KN129" s="484"/>
      <c r="KO129" s="484"/>
      <c r="KP129" s="484"/>
      <c r="KQ129" s="484"/>
      <c r="KR129" s="484"/>
      <c r="KS129" s="484"/>
      <c r="KT129" s="484"/>
      <c r="KU129" s="484"/>
      <c r="KV129" s="484"/>
      <c r="KW129" s="484"/>
      <c r="KX129" s="484"/>
      <c r="KY129" s="484"/>
      <c r="KZ129" s="484"/>
      <c r="LA129" s="484"/>
      <c r="LB129" s="484"/>
      <c r="LC129" s="484"/>
      <c r="LD129" s="484"/>
      <c r="LE129" s="484"/>
      <c r="LF129" s="484"/>
      <c r="LG129" s="484"/>
      <c r="LH129" s="484"/>
      <c r="LI129" s="484"/>
      <c r="LJ129" s="484"/>
      <c r="LK129" s="484"/>
      <c r="LL129" s="484"/>
      <c r="LM129" s="484"/>
      <c r="LN129" s="484"/>
      <c r="LO129" s="484"/>
      <c r="LP129" s="484"/>
      <c r="LQ129" s="484"/>
      <c r="LR129" s="484"/>
      <c r="LS129" s="484"/>
      <c r="LT129" s="484"/>
      <c r="LU129" s="484"/>
      <c r="LV129" s="484"/>
      <c r="LW129" s="484"/>
      <c r="LX129" s="484"/>
      <c r="LY129" s="484"/>
      <c r="LZ129" s="484"/>
      <c r="MA129" s="484"/>
      <c r="MB129" s="484"/>
      <c r="MC129" s="484"/>
      <c r="MD129" s="484"/>
      <c r="ME129" s="484"/>
      <c r="MF129" s="484"/>
      <c r="MG129" s="484"/>
      <c r="MH129" s="484"/>
      <c r="MI129" s="484"/>
      <c r="MJ129" s="484"/>
      <c r="MK129" s="484"/>
      <c r="ML129" s="484"/>
      <c r="MM129" s="484"/>
      <c r="MN129" s="484"/>
      <c r="MO129" s="484"/>
      <c r="MP129" s="484"/>
      <c r="MQ129" s="484"/>
      <c r="MR129" s="484"/>
      <c r="MS129" s="484"/>
      <c r="MT129" s="484"/>
      <c r="MU129" s="484"/>
      <c r="MV129" s="484"/>
      <c r="MW129" s="484"/>
      <c r="MX129" s="484"/>
      <c r="MY129" s="484"/>
      <c r="MZ129" s="484"/>
      <c r="NA129" s="484"/>
      <c r="NB129" s="484"/>
      <c r="NC129" s="484"/>
      <c r="ND129" s="484"/>
      <c r="NE129" s="484"/>
      <c r="NF129" s="484"/>
      <c r="NG129" s="484"/>
      <c r="NH129" s="484"/>
      <c r="NI129" s="484"/>
      <c r="NJ129" s="484"/>
      <c r="NK129" s="484"/>
      <c r="NL129" s="484"/>
      <c r="NM129" s="484"/>
      <c r="NN129" s="484"/>
      <c r="NO129" s="484"/>
      <c r="NP129" s="484"/>
      <c r="NQ129" s="484"/>
      <c r="NR129" s="484"/>
      <c r="NS129" s="484"/>
      <c r="NT129" s="484"/>
      <c r="NU129" s="484"/>
      <c r="NV129" s="484"/>
      <c r="NW129" s="484"/>
      <c r="NX129" s="484"/>
      <c r="NY129" s="484"/>
      <c r="NZ129" s="484"/>
      <c r="OA129" s="484"/>
      <c r="OB129" s="484"/>
      <c r="OC129" s="484"/>
      <c r="OD129" s="484"/>
      <c r="OE129" s="484"/>
      <c r="OF129" s="484"/>
      <c r="OG129" s="484"/>
      <c r="OH129" s="484"/>
      <c r="OI129" s="484"/>
      <c r="OJ129" s="484"/>
      <c r="OK129" s="484"/>
      <c r="OL129" s="484"/>
      <c r="OM129" s="484"/>
      <c r="ON129" s="484"/>
      <c r="OO129" s="484"/>
      <c r="OP129" s="484"/>
      <c r="OQ129" s="484"/>
      <c r="OR129" s="484"/>
      <c r="OS129" s="484"/>
      <c r="OT129" s="484"/>
      <c r="OU129" s="484"/>
      <c r="OV129" s="484"/>
      <c r="OW129" s="484"/>
      <c r="OX129" s="484"/>
      <c r="OY129" s="484"/>
      <c r="OZ129" s="484"/>
      <c r="PA129" s="484"/>
      <c r="PB129" s="484"/>
      <c r="PC129" s="484"/>
      <c r="PD129" s="484"/>
      <c r="PE129" s="484"/>
      <c r="PF129" s="484"/>
      <c r="PG129" s="484"/>
      <c r="PH129" s="484"/>
      <c r="PI129" s="484"/>
      <c r="PJ129" s="484"/>
      <c r="PK129" s="484"/>
      <c r="PL129" s="484"/>
      <c r="PM129" s="484"/>
      <c r="PN129" s="484"/>
      <c r="PO129" s="484"/>
      <c r="PP129" s="484"/>
      <c r="PQ129" s="484"/>
      <c r="PR129" s="484"/>
      <c r="PS129" s="484"/>
      <c r="PT129" s="484"/>
      <c r="PU129" s="484"/>
      <c r="PV129" s="484"/>
      <c r="PW129" s="484"/>
      <c r="PX129" s="484"/>
      <c r="PY129" s="484"/>
      <c r="PZ129" s="484"/>
      <c r="QA129" s="484"/>
      <c r="QB129" s="484"/>
      <c r="QC129" s="484"/>
      <c r="QD129" s="484"/>
      <c r="QE129" s="484"/>
      <c r="QF129" s="484"/>
      <c r="QG129" s="484"/>
      <c r="QH129" s="484"/>
      <c r="QI129" s="484"/>
      <c r="QJ129" s="484"/>
      <c r="QK129" s="484"/>
      <c r="QL129" s="484"/>
      <c r="QM129" s="484"/>
      <c r="QN129" s="484"/>
      <c r="QO129" s="484"/>
      <c r="QP129" s="484"/>
      <c r="QQ129" s="484"/>
      <c r="QR129" s="484"/>
      <c r="QS129" s="484"/>
      <c r="QT129" s="484"/>
      <c r="QU129" s="484"/>
      <c r="QV129" s="484"/>
      <c r="QW129" s="484"/>
      <c r="QX129" s="484"/>
      <c r="QY129" s="484"/>
      <c r="QZ129" s="484"/>
      <c r="RA129" s="484"/>
      <c r="RB129" s="484"/>
      <c r="RC129" s="484"/>
      <c r="RD129" s="484"/>
      <c r="RE129" s="484"/>
      <c r="RF129" s="484"/>
      <c r="RG129" s="484"/>
      <c r="RH129" s="484"/>
      <c r="RI129" s="484"/>
      <c r="RJ129" s="484"/>
      <c r="RK129" s="484"/>
      <c r="RL129" s="484"/>
      <c r="RM129" s="484"/>
      <c r="RN129" s="484"/>
      <c r="RO129" s="484"/>
      <c r="RP129" s="484"/>
      <c r="RQ129" s="484"/>
      <c r="RR129" s="484"/>
      <c r="RS129" s="484"/>
      <c r="RT129" s="484"/>
      <c r="RU129" s="484"/>
      <c r="RV129" s="484"/>
      <c r="RW129" s="484"/>
      <c r="RX129" s="484"/>
      <c r="RY129" s="484"/>
      <c r="RZ129" s="484"/>
      <c r="SA129" s="484"/>
      <c r="SB129" s="484"/>
      <c r="SC129" s="484"/>
      <c r="SD129" s="484"/>
      <c r="SE129" s="484"/>
      <c r="SF129" s="484"/>
      <c r="SG129" s="484"/>
      <c r="SH129" s="484"/>
      <c r="SI129" s="484"/>
      <c r="SJ129" s="484"/>
      <c r="SK129" s="484"/>
      <c r="SL129" s="484"/>
      <c r="SM129" s="484"/>
      <c r="SN129" s="484"/>
      <c r="SO129" s="484"/>
      <c r="SP129" s="484"/>
      <c r="SQ129" s="484"/>
      <c r="SR129" s="484"/>
      <c r="SS129" s="484"/>
      <c r="ST129" s="484"/>
      <c r="SU129" s="484"/>
      <c r="SV129" s="484"/>
      <c r="SW129" s="484"/>
      <c r="SX129" s="484"/>
      <c r="SY129" s="484"/>
      <c r="SZ129" s="484"/>
      <c r="TA129" s="484"/>
      <c r="TB129" s="484"/>
      <c r="TC129" s="484"/>
      <c r="TD129" s="484"/>
      <c r="TE129" s="484"/>
      <c r="TF129" s="484"/>
      <c r="TG129" s="484"/>
      <c r="TH129" s="484"/>
      <c r="TI129" s="484"/>
      <c r="TJ129" s="484"/>
      <c r="TK129" s="484"/>
      <c r="TL129" s="484"/>
      <c r="TM129" s="484"/>
      <c r="TN129" s="484"/>
      <c r="TO129" s="484"/>
      <c r="TP129" s="484"/>
      <c r="TQ129" s="484"/>
      <c r="TR129" s="484"/>
      <c r="TS129" s="484"/>
      <c r="TT129" s="484"/>
      <c r="TU129" s="484"/>
      <c r="TV129" s="484"/>
      <c r="TW129" s="484"/>
      <c r="TX129" s="484"/>
      <c r="TY129" s="484"/>
      <c r="TZ129" s="484"/>
      <c r="UA129" s="484"/>
      <c r="UB129" s="484"/>
      <c r="UC129" s="484"/>
      <c r="UD129" s="484"/>
      <c r="UE129" s="484"/>
      <c r="UF129" s="484"/>
      <c r="UG129" s="484"/>
      <c r="UH129" s="484"/>
      <c r="UI129" s="484"/>
      <c r="UJ129" s="484"/>
      <c r="UK129" s="484"/>
      <c r="UL129" s="484"/>
      <c r="UM129" s="484"/>
      <c r="UN129" s="484"/>
      <c r="UO129" s="484"/>
      <c r="UP129" s="484"/>
      <c r="UQ129" s="484"/>
      <c r="UR129" s="484"/>
      <c r="US129" s="484"/>
      <c r="UT129" s="484"/>
      <c r="UU129" s="484"/>
      <c r="UV129" s="484"/>
      <c r="UW129" s="484"/>
      <c r="UX129" s="484"/>
      <c r="UY129" s="484"/>
      <c r="UZ129" s="484"/>
      <c r="VA129" s="484"/>
      <c r="VB129" s="484"/>
      <c r="VC129" s="484"/>
      <c r="VD129" s="484"/>
      <c r="VE129" s="484"/>
      <c r="VF129" s="484"/>
      <c r="VG129" s="484"/>
      <c r="VH129" s="484"/>
      <c r="VI129" s="484"/>
      <c r="VJ129" s="484"/>
      <c r="VK129" s="484"/>
      <c r="VL129" s="484"/>
      <c r="VM129" s="484"/>
      <c r="VN129" s="484"/>
      <c r="VO129" s="484"/>
      <c r="VP129" s="484"/>
      <c r="VQ129" s="484"/>
      <c r="VR129" s="484"/>
      <c r="VS129" s="484"/>
      <c r="VT129" s="484"/>
      <c r="VU129" s="484"/>
      <c r="VV129" s="484"/>
      <c r="VW129" s="484"/>
      <c r="VX129" s="484"/>
      <c r="VY129" s="484"/>
      <c r="VZ129" s="484"/>
      <c r="WA129" s="484"/>
      <c r="WB129" s="484"/>
      <c r="WC129" s="484"/>
      <c r="WD129" s="484"/>
      <c r="WE129" s="484"/>
      <c r="WF129" s="484"/>
      <c r="WG129" s="484"/>
      <c r="WH129" s="484"/>
      <c r="WI129" s="484"/>
      <c r="WJ129" s="484"/>
      <c r="WK129" s="484"/>
      <c r="WL129" s="484"/>
      <c r="WM129" s="484"/>
      <c r="WN129" s="484"/>
      <c r="WO129" s="484"/>
      <c r="WP129" s="484"/>
      <c r="WQ129" s="484"/>
      <c r="WR129" s="484"/>
      <c r="WS129" s="484"/>
      <c r="WT129" s="484"/>
      <c r="WU129" s="484"/>
      <c r="WV129" s="484"/>
      <c r="WW129" s="484"/>
      <c r="WX129" s="484"/>
      <c r="WY129" s="484"/>
      <c r="WZ129" s="484"/>
      <c r="XA129" s="484"/>
      <c r="XB129" s="484"/>
      <c r="XC129" s="484"/>
      <c r="XD129" s="484"/>
      <c r="XE129" s="484"/>
      <c r="XF129" s="484"/>
      <c r="XG129" s="484"/>
      <c r="XH129" s="484"/>
      <c r="XI129" s="484"/>
      <c r="XJ129" s="484"/>
      <c r="XK129" s="484"/>
      <c r="XL129" s="484"/>
      <c r="XM129" s="484"/>
      <c r="XN129" s="484"/>
      <c r="XO129" s="484"/>
      <c r="XP129" s="484"/>
      <c r="XQ129" s="484"/>
      <c r="XR129" s="484"/>
      <c r="XS129" s="484"/>
      <c r="XT129" s="484"/>
      <c r="XU129" s="484"/>
      <c r="XV129" s="484"/>
      <c r="XW129" s="484"/>
      <c r="XX129" s="484"/>
      <c r="XY129" s="484"/>
      <c r="XZ129" s="484"/>
      <c r="YA129" s="484"/>
      <c r="YB129" s="484"/>
      <c r="YC129" s="484"/>
      <c r="YD129" s="484"/>
      <c r="YE129" s="484"/>
      <c r="YF129" s="484"/>
      <c r="YG129" s="484"/>
      <c r="YH129" s="484"/>
      <c r="YI129" s="484"/>
      <c r="YJ129" s="484"/>
      <c r="YK129" s="484"/>
      <c r="YL129" s="484"/>
      <c r="YM129" s="484"/>
      <c r="YN129" s="484"/>
      <c r="YO129" s="484"/>
      <c r="YP129" s="484"/>
      <c r="YQ129" s="484"/>
      <c r="YR129" s="484"/>
      <c r="YS129" s="484"/>
      <c r="YT129" s="484"/>
      <c r="YU129" s="484"/>
      <c r="YV129" s="484"/>
      <c r="YW129" s="484"/>
      <c r="YX129" s="484"/>
      <c r="YY129" s="484"/>
      <c r="YZ129" s="484"/>
      <c r="ZA129" s="484"/>
      <c r="ZB129" s="484"/>
      <c r="ZC129" s="484"/>
      <c r="ZD129" s="484"/>
      <c r="ZE129" s="484"/>
      <c r="ZF129" s="484"/>
      <c r="ZG129" s="484"/>
      <c r="ZH129" s="484"/>
      <c r="ZI129" s="484"/>
      <c r="ZJ129" s="484"/>
      <c r="ZK129" s="484"/>
      <c r="ZL129" s="484"/>
      <c r="ZM129" s="484"/>
      <c r="ZN129" s="484"/>
      <c r="ZO129" s="484"/>
      <c r="ZP129" s="484"/>
      <c r="ZQ129" s="484"/>
      <c r="ZR129" s="484"/>
      <c r="ZS129" s="484"/>
      <c r="ZT129" s="484"/>
      <c r="ZU129" s="484"/>
      <c r="ZV129" s="484"/>
      <c r="ZW129" s="484"/>
      <c r="ZX129" s="484"/>
      <c r="ZY129" s="484"/>
      <c r="ZZ129" s="484"/>
      <c r="AAA129" s="484"/>
      <c r="AAB129" s="484"/>
      <c r="AAC129" s="484"/>
      <c r="AAD129" s="484"/>
      <c r="AAE129" s="484"/>
      <c r="AAF129" s="484"/>
      <c r="AAG129" s="484"/>
      <c r="AAH129" s="484"/>
      <c r="AAI129" s="484"/>
      <c r="AAJ129" s="484"/>
      <c r="AAK129" s="484"/>
      <c r="AAL129" s="484"/>
      <c r="AAM129" s="484"/>
      <c r="AAN129" s="484"/>
      <c r="AAO129" s="484"/>
      <c r="AAP129" s="484"/>
      <c r="AAQ129" s="484"/>
      <c r="AAR129" s="484"/>
      <c r="AAS129" s="484"/>
      <c r="AAT129" s="484"/>
      <c r="AAU129" s="484"/>
      <c r="AAV129" s="484"/>
      <c r="AAW129" s="484"/>
      <c r="AAX129" s="484"/>
      <c r="AAY129" s="484"/>
      <c r="AAZ129" s="484"/>
      <c r="ABA129" s="484"/>
      <c r="ABB129" s="484"/>
      <c r="ABC129" s="484"/>
      <c r="ABD129" s="484"/>
      <c r="ABE129" s="484"/>
      <c r="ABF129" s="484"/>
      <c r="ABG129" s="484"/>
      <c r="ABH129" s="484"/>
      <c r="ABI129" s="484"/>
      <c r="ABJ129" s="484"/>
      <c r="ABK129" s="484"/>
      <c r="ABL129" s="484"/>
      <c r="ABM129" s="484"/>
      <c r="ABN129" s="484"/>
      <c r="ABO129" s="484"/>
      <c r="ABP129" s="484"/>
      <c r="ABQ129" s="484"/>
      <c r="ABR129" s="484"/>
      <c r="ABS129" s="484"/>
      <c r="ABT129" s="484"/>
      <c r="ABU129" s="484"/>
      <c r="ABV129" s="484"/>
      <c r="ABW129" s="484"/>
      <c r="ABX129" s="484"/>
      <c r="ABY129" s="484"/>
      <c r="ABZ129" s="484"/>
      <c r="ACA129" s="484"/>
      <c r="ACB129" s="484"/>
      <c r="ACC129" s="484"/>
      <c r="ACD129" s="484"/>
      <c r="ACE129" s="484"/>
      <c r="ACF129" s="484"/>
      <c r="ACG129" s="484"/>
      <c r="ACH129" s="484"/>
      <c r="ACI129" s="484"/>
      <c r="ACJ129" s="484"/>
      <c r="ACK129" s="484"/>
      <c r="ACL129" s="484"/>
      <c r="ACM129" s="484"/>
      <c r="ACN129" s="484"/>
      <c r="ACO129" s="484"/>
      <c r="ACP129" s="484"/>
      <c r="ACQ129" s="484"/>
      <c r="ACR129" s="484"/>
      <c r="ACS129" s="484"/>
      <c r="ACT129" s="484"/>
      <c r="ACU129" s="484"/>
      <c r="ACV129" s="484"/>
      <c r="ACW129" s="484"/>
      <c r="ACX129" s="484"/>
      <c r="ACY129" s="484"/>
      <c r="ACZ129" s="484"/>
      <c r="ADA129" s="484"/>
      <c r="ADB129" s="484"/>
      <c r="ADC129" s="484"/>
      <c r="ADD129" s="484"/>
      <c r="ADE129" s="484"/>
      <c r="ADF129" s="484"/>
      <c r="ADG129" s="484"/>
      <c r="ADH129" s="484"/>
      <c r="ADI129" s="484"/>
      <c r="ADJ129" s="484"/>
      <c r="ADK129" s="484"/>
      <c r="ADL129" s="484"/>
      <c r="ADM129" s="484"/>
      <c r="ADN129" s="484"/>
      <c r="ADO129" s="484"/>
      <c r="ADP129" s="484"/>
      <c r="ADQ129" s="484"/>
      <c r="ADR129" s="484"/>
      <c r="ADS129" s="484"/>
      <c r="ADT129" s="484"/>
      <c r="ADU129" s="484"/>
      <c r="ADV129" s="484"/>
      <c r="ADW129" s="484"/>
      <c r="ADX129" s="484"/>
      <c r="ADY129" s="484"/>
      <c r="ADZ129" s="484"/>
      <c r="AEA129" s="484"/>
      <c r="AEB129" s="484"/>
      <c r="AEC129" s="484"/>
      <c r="AED129" s="484"/>
      <c r="AEE129" s="484"/>
      <c r="AEF129" s="484"/>
      <c r="AEG129" s="484"/>
      <c r="AEH129" s="484"/>
      <c r="AEI129" s="484"/>
      <c r="AEJ129" s="484"/>
      <c r="AEK129" s="484"/>
      <c r="AEL129" s="484"/>
      <c r="AEM129" s="484"/>
      <c r="AEN129" s="484"/>
      <c r="AEO129" s="484"/>
      <c r="AEP129" s="484"/>
      <c r="AEQ129" s="484"/>
      <c r="AER129" s="484"/>
      <c r="AES129" s="484"/>
      <c r="AET129" s="484"/>
      <c r="AEU129" s="484"/>
      <c r="AEV129" s="484"/>
      <c r="AEW129" s="484"/>
      <c r="AEX129" s="484"/>
      <c r="AEY129" s="484"/>
      <c r="AEZ129" s="484"/>
      <c r="AFA129" s="484"/>
      <c r="AFB129" s="484"/>
      <c r="AFC129" s="484"/>
      <c r="AFD129" s="484"/>
      <c r="AFE129" s="484"/>
      <c r="AFF129" s="484"/>
      <c r="AFG129" s="484"/>
      <c r="AFH129" s="484"/>
      <c r="AFI129" s="484"/>
      <c r="AFJ129" s="484"/>
      <c r="AFK129" s="484"/>
      <c r="AFL129" s="484"/>
      <c r="AFM129" s="484"/>
      <c r="AFN129" s="484"/>
      <c r="AFO129" s="484"/>
      <c r="AFP129" s="484"/>
      <c r="AFQ129" s="484"/>
      <c r="AFR129" s="484"/>
      <c r="AFS129" s="484"/>
      <c r="AFT129" s="484"/>
      <c r="AFU129" s="484"/>
      <c r="AFV129" s="484"/>
      <c r="AFW129" s="484"/>
      <c r="AFX129" s="484"/>
      <c r="AFY129" s="484"/>
      <c r="AFZ129" s="484"/>
      <c r="AGA129" s="484"/>
      <c r="AGB129" s="484"/>
      <c r="AGC129" s="484"/>
      <c r="AGD129" s="484"/>
      <c r="AGE129" s="484"/>
      <c r="AGF129" s="484"/>
      <c r="AGG129" s="484"/>
      <c r="AGH129" s="484"/>
      <c r="AGI129" s="484"/>
      <c r="AGJ129" s="484"/>
      <c r="AGK129" s="484"/>
      <c r="AGL129" s="484"/>
      <c r="AGM129" s="484"/>
      <c r="AGN129" s="484"/>
      <c r="AGO129" s="484"/>
      <c r="AGP129" s="484"/>
      <c r="AGQ129" s="484"/>
      <c r="AGR129" s="484"/>
      <c r="AGS129" s="484"/>
      <c r="AGT129" s="484"/>
      <c r="AGU129" s="484"/>
      <c r="AGV129" s="484"/>
      <c r="AGW129" s="484"/>
      <c r="AGX129" s="484"/>
      <c r="AGY129" s="484"/>
      <c r="AGZ129" s="484"/>
      <c r="AHA129" s="484"/>
      <c r="AHB129" s="484"/>
      <c r="AHC129" s="484"/>
      <c r="AHD129" s="484"/>
      <c r="AHE129" s="484"/>
      <c r="AHF129" s="484"/>
      <c r="AHG129" s="484"/>
      <c r="AHH129" s="484"/>
      <c r="AHI129" s="484"/>
      <c r="AHJ129" s="484"/>
      <c r="AHK129" s="484"/>
      <c r="AHL129" s="484"/>
      <c r="AHM129" s="484"/>
      <c r="AHN129" s="484"/>
      <c r="AHO129" s="484"/>
      <c r="AHP129" s="484"/>
      <c r="AHQ129" s="484"/>
      <c r="AHR129" s="484"/>
      <c r="AHS129" s="484"/>
      <c r="AHT129" s="484"/>
      <c r="AHU129" s="484"/>
      <c r="AHV129" s="484"/>
      <c r="AHW129" s="484"/>
      <c r="AHX129" s="484"/>
      <c r="AHY129" s="484"/>
      <c r="AHZ129" s="484"/>
      <c r="AIA129" s="484"/>
      <c r="AIB129" s="484"/>
      <c r="AIC129" s="484"/>
      <c r="AID129" s="484"/>
      <c r="AIE129" s="484"/>
      <c r="AIF129" s="484"/>
      <c r="AIG129" s="484"/>
      <c r="AIH129" s="484"/>
      <c r="AII129" s="484"/>
      <c r="AIJ129" s="484"/>
      <c r="AIK129" s="484"/>
      <c r="AIL129" s="484"/>
      <c r="AIM129" s="484"/>
      <c r="AIN129" s="484"/>
      <c r="AIO129" s="484"/>
      <c r="AIP129" s="484"/>
      <c r="AIQ129" s="484"/>
      <c r="AIR129" s="484"/>
      <c r="AIS129" s="484"/>
      <c r="AIT129" s="484"/>
      <c r="AIU129" s="484"/>
      <c r="AIV129" s="484"/>
      <c r="AIW129" s="484"/>
      <c r="AIX129" s="484"/>
      <c r="AIY129" s="484"/>
      <c r="AIZ129" s="484"/>
      <c r="AJA129" s="484"/>
      <c r="AJB129" s="484"/>
      <c r="AJC129" s="484"/>
      <c r="AJD129" s="484"/>
      <c r="AJE129" s="484"/>
      <c r="AJF129" s="484"/>
      <c r="AJG129" s="484"/>
      <c r="AJH129" s="484"/>
      <c r="AJI129" s="484"/>
      <c r="AJJ129" s="484"/>
      <c r="AJK129" s="484"/>
      <c r="AJL129" s="484"/>
      <c r="AJM129" s="484"/>
      <c r="AJN129" s="484"/>
      <c r="AJO129" s="484"/>
      <c r="AJP129" s="484"/>
      <c r="AJQ129" s="484"/>
      <c r="AJR129" s="484"/>
      <c r="AJS129" s="484"/>
      <c r="AJT129" s="484"/>
      <c r="AJU129" s="484"/>
      <c r="AJV129" s="484"/>
      <c r="AJW129" s="484"/>
      <c r="AJX129" s="484"/>
      <c r="AJY129" s="484"/>
      <c r="AJZ129" s="484"/>
      <c r="AKA129" s="484"/>
      <c r="AKB129" s="484"/>
      <c r="AKC129" s="484"/>
      <c r="AKD129" s="484"/>
      <c r="AKE129" s="484"/>
      <c r="AKF129" s="484"/>
      <c r="AKG129" s="484"/>
      <c r="AKH129" s="484"/>
      <c r="AKI129" s="484"/>
      <c r="AKJ129" s="484"/>
      <c r="AKK129" s="484"/>
      <c r="AKL129" s="484"/>
      <c r="AKM129" s="484"/>
      <c r="AKN129" s="484"/>
      <c r="AKO129" s="484"/>
      <c r="AKP129" s="484"/>
      <c r="AKQ129" s="484"/>
      <c r="AKR129" s="484"/>
      <c r="AKS129" s="484"/>
      <c r="AKT129" s="484"/>
      <c r="AKU129" s="484"/>
      <c r="AKV129" s="484"/>
      <c r="AKW129" s="484"/>
      <c r="AKX129" s="484"/>
      <c r="AKY129" s="484"/>
      <c r="AKZ129" s="484"/>
      <c r="ALA129" s="484"/>
      <c r="ALB129" s="484"/>
      <c r="ALC129" s="484"/>
      <c r="ALD129" s="484"/>
      <c r="ALE129" s="484"/>
      <c r="ALF129" s="484"/>
      <c r="ALG129" s="484"/>
      <c r="ALH129" s="484"/>
      <c r="ALI129" s="484"/>
      <c r="ALJ129" s="484"/>
      <c r="ALK129" s="484"/>
      <c r="ALL129" s="484"/>
      <c r="ALM129" s="484"/>
      <c r="ALN129" s="484"/>
      <c r="ALO129" s="484"/>
      <c r="ALP129" s="484"/>
      <c r="ALQ129" s="484"/>
      <c r="ALR129" s="484"/>
      <c r="ALS129" s="484"/>
      <c r="ALT129" s="484"/>
      <c r="ALU129" s="484"/>
      <c r="ALV129" s="484"/>
      <c r="ALW129" s="484"/>
      <c r="ALX129" s="484"/>
      <c r="ALY129" s="484"/>
      <c r="ALZ129" s="484"/>
      <c r="AMA129" s="484"/>
      <c r="AMB129" s="484"/>
      <c r="AMC129" s="484"/>
      <c r="AMD129" s="484"/>
      <c r="AME129" s="484"/>
      <c r="AMF129" s="484"/>
      <c r="AMG129" s="484"/>
      <c r="AMH129" s="484"/>
      <c r="AMI129" s="484"/>
      <c r="AMJ129" s="484"/>
      <c r="AMK129" s="484"/>
      <c r="AML129" s="484"/>
      <c r="AMM129" s="484"/>
      <c r="AMN129" s="484"/>
      <c r="AMO129" s="484"/>
      <c r="AMP129" s="484"/>
      <c r="AMQ129" s="484"/>
      <c r="AMR129" s="484"/>
      <c r="AMS129" s="484"/>
      <c r="AMT129" s="484"/>
      <c r="AMU129" s="484"/>
      <c r="AMV129" s="484"/>
      <c r="AMW129" s="484"/>
      <c r="AMX129" s="484"/>
      <c r="AMY129" s="484"/>
      <c r="AMZ129" s="484"/>
      <c r="ANA129" s="484"/>
      <c r="ANB129" s="484"/>
      <c r="ANC129" s="484"/>
      <c r="AND129" s="484"/>
      <c r="ANE129" s="484"/>
      <c r="ANF129" s="484"/>
      <c r="ANG129" s="484"/>
      <c r="ANH129" s="484"/>
      <c r="ANI129" s="484"/>
      <c r="ANJ129" s="484"/>
      <c r="ANK129" s="484"/>
      <c r="ANL129" s="484"/>
      <c r="ANM129" s="484"/>
      <c r="ANN129" s="484"/>
      <c r="ANO129" s="484"/>
      <c r="ANP129" s="484"/>
      <c r="ANQ129" s="484"/>
      <c r="ANR129" s="484"/>
      <c r="ANS129" s="484"/>
      <c r="ANT129" s="484"/>
      <c r="ANU129" s="484"/>
      <c r="ANV129" s="484"/>
      <c r="ANW129" s="484"/>
      <c r="ANX129" s="484"/>
      <c r="ANY129" s="484"/>
      <c r="ANZ129" s="484"/>
      <c r="AOA129" s="484"/>
      <c r="AOB129" s="484"/>
      <c r="AOC129" s="484"/>
      <c r="AOD129" s="484"/>
      <c r="AOE129" s="484"/>
      <c r="AOF129" s="484"/>
      <c r="AOG129" s="484"/>
      <c r="AOH129" s="484"/>
      <c r="AOI129" s="484"/>
      <c r="AOJ129" s="484"/>
      <c r="AOK129" s="484"/>
      <c r="AOL129" s="484"/>
      <c r="AOM129" s="484"/>
      <c r="AON129" s="484"/>
      <c r="AOO129" s="484"/>
      <c r="AOP129" s="484"/>
      <c r="AOQ129" s="484"/>
      <c r="AOR129" s="484"/>
      <c r="AOS129" s="484"/>
      <c r="AOT129" s="484"/>
      <c r="AOU129" s="484"/>
      <c r="AOV129" s="484"/>
      <c r="AOW129" s="484"/>
      <c r="AOX129" s="484"/>
      <c r="AOY129" s="484"/>
      <c r="AOZ129" s="484"/>
      <c r="APA129" s="484"/>
      <c r="APB129" s="484"/>
      <c r="APC129" s="484"/>
      <c r="APD129" s="484"/>
      <c r="APE129" s="484"/>
      <c r="APF129" s="484"/>
      <c r="APG129" s="484"/>
      <c r="APH129" s="484"/>
      <c r="API129" s="484"/>
      <c r="APJ129" s="484"/>
      <c r="APK129" s="484"/>
      <c r="APL129" s="484"/>
      <c r="APM129" s="484"/>
      <c r="APN129" s="484"/>
      <c r="APO129" s="484"/>
      <c r="APP129" s="484"/>
      <c r="APQ129" s="484"/>
      <c r="APR129" s="484"/>
      <c r="APS129" s="484"/>
      <c r="APT129" s="484"/>
      <c r="APU129" s="484"/>
      <c r="APV129" s="484"/>
      <c r="APW129" s="484"/>
      <c r="APX129" s="484"/>
      <c r="APY129" s="484"/>
      <c r="APZ129" s="484"/>
      <c r="AQA129" s="484"/>
      <c r="AQB129" s="484"/>
      <c r="AQC129" s="484"/>
      <c r="AQD129" s="484"/>
      <c r="AQE129" s="484"/>
      <c r="AQF129" s="484"/>
      <c r="AQG129" s="484"/>
      <c r="AQH129" s="484"/>
      <c r="AQI129" s="484"/>
      <c r="AQJ129" s="484"/>
      <c r="AQK129" s="484"/>
      <c r="AQL129" s="484"/>
      <c r="AQM129" s="484"/>
      <c r="AQN129" s="484"/>
      <c r="AQO129" s="484"/>
      <c r="AQP129" s="484"/>
      <c r="AQQ129" s="484"/>
      <c r="AQR129" s="484"/>
      <c r="AQS129" s="484"/>
      <c r="AQT129" s="484"/>
      <c r="AQU129" s="484"/>
      <c r="AQV129" s="484"/>
      <c r="AQW129" s="484"/>
      <c r="AQX129" s="484"/>
      <c r="AQY129" s="484"/>
      <c r="AQZ129" s="484"/>
      <c r="ARA129" s="484"/>
      <c r="ARB129" s="484"/>
      <c r="ARC129" s="484"/>
      <c r="ARD129" s="484"/>
      <c r="ARE129" s="484"/>
      <c r="ARF129" s="484"/>
      <c r="ARG129" s="484"/>
      <c r="ARH129" s="484"/>
      <c r="ARI129" s="484"/>
      <c r="ARJ129" s="484"/>
      <c r="ARK129" s="484"/>
      <c r="ARL129" s="484"/>
      <c r="ARM129" s="484"/>
      <c r="ARN129" s="484"/>
      <c r="ARO129" s="484"/>
      <c r="ARP129" s="484"/>
      <c r="ARQ129" s="484"/>
      <c r="ARR129" s="484"/>
      <c r="ARS129" s="484"/>
      <c r="ART129" s="484"/>
      <c r="ARU129" s="484"/>
      <c r="ARV129" s="484"/>
      <c r="ARW129" s="484"/>
      <c r="ARX129" s="484"/>
      <c r="ARY129" s="484"/>
      <c r="ARZ129" s="484"/>
      <c r="ASA129" s="484"/>
      <c r="ASB129" s="484"/>
      <c r="ASC129" s="484"/>
      <c r="ASD129" s="484"/>
      <c r="ASE129" s="484"/>
      <c r="ASF129" s="484"/>
      <c r="ASG129" s="484"/>
      <c r="ASH129" s="484"/>
      <c r="ASI129" s="484"/>
      <c r="ASJ129" s="484"/>
      <c r="ASK129" s="484"/>
      <c r="ASL129" s="484"/>
      <c r="ASM129" s="484"/>
      <c r="ASN129" s="484"/>
      <c r="ASO129" s="484"/>
      <c r="ASP129" s="484"/>
      <c r="ASQ129" s="484"/>
      <c r="ASR129" s="484"/>
      <c r="ASS129" s="484"/>
      <c r="AST129" s="484"/>
      <c r="ASU129" s="484"/>
      <c r="ASV129" s="484"/>
      <c r="ASW129" s="484"/>
      <c r="ASX129" s="484"/>
      <c r="ASY129" s="484"/>
      <c r="ASZ129" s="484"/>
      <c r="ATA129" s="484"/>
      <c r="ATB129" s="484"/>
      <c r="ATC129" s="484"/>
      <c r="ATD129" s="484"/>
      <c r="ATE129" s="484"/>
      <c r="ATF129" s="484"/>
      <c r="ATG129" s="484"/>
      <c r="ATH129" s="484"/>
      <c r="ATI129" s="484"/>
      <c r="ATJ129" s="484"/>
      <c r="ATK129" s="484"/>
      <c r="ATL129" s="484"/>
      <c r="ATM129" s="484"/>
      <c r="ATN129" s="484"/>
      <c r="ATO129" s="484"/>
      <c r="ATP129" s="484"/>
      <c r="ATQ129" s="484"/>
      <c r="ATR129" s="484"/>
      <c r="ATS129" s="484"/>
      <c r="ATT129" s="484"/>
      <c r="ATU129" s="484"/>
      <c r="ATV129" s="484"/>
      <c r="ATW129" s="484"/>
      <c r="ATX129" s="484"/>
      <c r="ATY129" s="484"/>
      <c r="ATZ129" s="484"/>
      <c r="AUA129" s="484"/>
      <c r="AUB129" s="484"/>
      <c r="AUC129" s="484"/>
      <c r="AUD129" s="484"/>
      <c r="AUE129" s="484"/>
      <c r="AUF129" s="484"/>
      <c r="AUG129" s="484"/>
      <c r="AUH129" s="484"/>
      <c r="AUI129" s="484"/>
      <c r="AUJ129" s="484"/>
      <c r="AUK129" s="484"/>
      <c r="AUL129" s="484"/>
      <c r="AUM129" s="484"/>
      <c r="AUN129" s="484"/>
      <c r="AUO129" s="484"/>
      <c r="AUP129" s="484"/>
      <c r="AUQ129" s="484"/>
      <c r="AUR129" s="484"/>
      <c r="AUS129" s="484"/>
      <c r="AUT129" s="484"/>
      <c r="AUU129" s="484"/>
      <c r="AUV129" s="484"/>
      <c r="AUW129" s="484"/>
      <c r="AUX129" s="484"/>
      <c r="AUY129" s="484"/>
      <c r="AUZ129" s="484"/>
      <c r="AVA129" s="484"/>
      <c r="AVB129" s="484"/>
      <c r="AVC129" s="484"/>
      <c r="AVD129" s="484"/>
      <c r="AVE129" s="484"/>
      <c r="AVF129" s="484"/>
      <c r="AVG129" s="484"/>
      <c r="AVH129" s="484"/>
      <c r="AVI129" s="484"/>
      <c r="AVJ129" s="484"/>
      <c r="AVK129" s="484"/>
      <c r="AVL129" s="484"/>
      <c r="AVM129" s="484"/>
      <c r="AVN129" s="484"/>
      <c r="AVO129" s="484"/>
      <c r="AVP129" s="484"/>
      <c r="AVQ129" s="484"/>
      <c r="AVR129" s="484"/>
      <c r="AVS129" s="484"/>
      <c r="AVT129" s="484"/>
      <c r="AVU129" s="484"/>
      <c r="AVV129" s="484"/>
      <c r="AVW129" s="484"/>
      <c r="AVX129" s="484"/>
      <c r="AVY129" s="484"/>
      <c r="AVZ129" s="484"/>
      <c r="AWA129" s="484"/>
      <c r="AWB129" s="484"/>
      <c r="AWC129" s="484"/>
      <c r="AWD129" s="484"/>
      <c r="AWE129" s="484"/>
      <c r="AWF129" s="484"/>
      <c r="AWG129" s="484"/>
      <c r="AWH129" s="484"/>
      <c r="AWI129" s="484"/>
      <c r="AWJ129" s="484"/>
      <c r="AWK129" s="484"/>
      <c r="AWL129" s="484"/>
      <c r="AWM129" s="484"/>
      <c r="AWN129" s="484"/>
      <c r="AWO129" s="484"/>
      <c r="AWP129" s="484"/>
      <c r="AWQ129" s="484"/>
      <c r="AWR129" s="484"/>
      <c r="AWS129" s="484"/>
      <c r="AWT129" s="484"/>
      <c r="AWU129" s="484"/>
      <c r="AWV129" s="484"/>
      <c r="AWW129" s="484"/>
      <c r="AWX129" s="484"/>
      <c r="AWY129" s="484"/>
      <c r="AWZ129" s="484"/>
      <c r="AXA129" s="484"/>
      <c r="AXB129" s="484"/>
      <c r="AXC129" s="484"/>
      <c r="AXD129" s="484"/>
      <c r="AXE129" s="484"/>
      <c r="AXF129" s="484"/>
      <c r="AXG129" s="484"/>
      <c r="AXH129" s="484"/>
      <c r="AXI129" s="484"/>
      <c r="AXJ129" s="484"/>
      <c r="AXK129" s="484"/>
      <c r="AXL129" s="484"/>
      <c r="AXM129" s="484"/>
      <c r="AXN129" s="484"/>
      <c r="AXO129" s="484"/>
      <c r="AXP129" s="484"/>
      <c r="AXQ129" s="484"/>
      <c r="AXR129" s="484"/>
      <c r="AXS129" s="484"/>
      <c r="AXT129" s="484"/>
      <c r="AXU129" s="484"/>
      <c r="AXV129" s="484"/>
      <c r="AXW129" s="484"/>
      <c r="AXX129" s="484"/>
      <c r="AXY129" s="484"/>
      <c r="AXZ129" s="484"/>
      <c r="AYA129" s="484"/>
      <c r="AYB129" s="484"/>
      <c r="AYC129" s="484"/>
      <c r="AYD129" s="484"/>
      <c r="AYE129" s="484"/>
      <c r="AYF129" s="484"/>
      <c r="AYG129" s="484"/>
      <c r="AYH129" s="484"/>
      <c r="AYI129" s="484"/>
      <c r="AYJ129" s="484"/>
      <c r="AYK129" s="484"/>
      <c r="AYL129" s="484"/>
      <c r="AYM129" s="484"/>
      <c r="AYN129" s="484"/>
      <c r="AYO129" s="484"/>
      <c r="AYP129" s="484"/>
      <c r="AYQ129" s="484"/>
      <c r="AYR129" s="484"/>
      <c r="AYS129" s="484"/>
      <c r="AYT129" s="484"/>
      <c r="AYU129" s="484"/>
      <c r="AYV129" s="484"/>
      <c r="AYW129" s="484"/>
      <c r="AYX129" s="484"/>
      <c r="AYY129" s="484"/>
      <c r="AYZ129" s="484"/>
      <c r="AZA129" s="484"/>
      <c r="AZB129" s="484"/>
      <c r="AZC129" s="484"/>
      <c r="AZD129" s="484"/>
      <c r="AZE129" s="484"/>
      <c r="AZF129" s="484"/>
      <c r="AZG129" s="484"/>
      <c r="AZH129" s="484"/>
      <c r="AZI129" s="484"/>
      <c r="AZJ129" s="484"/>
      <c r="AZK129" s="484"/>
      <c r="AZL129" s="484"/>
      <c r="AZM129" s="484"/>
      <c r="AZN129" s="484"/>
      <c r="AZO129" s="484"/>
      <c r="AZP129" s="484"/>
      <c r="AZQ129" s="484"/>
      <c r="AZR129" s="484"/>
      <c r="AZS129" s="484"/>
      <c r="AZT129" s="484"/>
      <c r="AZU129" s="484"/>
      <c r="AZV129" s="484"/>
      <c r="AZW129" s="484"/>
      <c r="AZX129" s="484"/>
      <c r="AZY129" s="484"/>
      <c r="AZZ129" s="484"/>
      <c r="BAA129" s="484"/>
      <c r="BAB129" s="484"/>
      <c r="BAC129" s="484"/>
      <c r="BAD129" s="484"/>
      <c r="BAE129" s="484"/>
      <c r="BAF129" s="484"/>
      <c r="BAG129" s="484"/>
      <c r="BAH129" s="484"/>
      <c r="BAI129" s="484"/>
      <c r="BAJ129" s="484"/>
      <c r="BAK129" s="484"/>
      <c r="BAL129" s="484"/>
      <c r="BAM129" s="484"/>
      <c r="BAN129" s="484"/>
      <c r="BAO129" s="484"/>
      <c r="BAP129" s="484"/>
      <c r="BAQ129" s="484"/>
      <c r="BAR129" s="484"/>
      <c r="BAS129" s="484"/>
      <c r="BAT129" s="484"/>
      <c r="BAU129" s="484"/>
      <c r="BAV129" s="484"/>
      <c r="BAW129" s="484"/>
      <c r="BAX129" s="484"/>
      <c r="BAY129" s="484"/>
      <c r="BAZ129" s="484"/>
      <c r="BBA129" s="484"/>
      <c r="BBB129" s="484"/>
      <c r="BBC129" s="484"/>
      <c r="BBD129" s="484"/>
      <c r="BBE129" s="484"/>
      <c r="BBF129" s="484"/>
      <c r="BBG129" s="484"/>
      <c r="BBH129" s="484"/>
      <c r="BBI129" s="484"/>
      <c r="BBJ129" s="484"/>
      <c r="BBK129" s="484"/>
      <c r="BBL129" s="484"/>
      <c r="BBM129" s="484"/>
      <c r="BBN129" s="484"/>
      <c r="BBO129" s="484"/>
      <c r="BBP129" s="484"/>
      <c r="BBQ129" s="484"/>
      <c r="BBR129" s="484"/>
      <c r="BBS129" s="484"/>
      <c r="BBT129" s="484"/>
      <c r="BBU129" s="484"/>
      <c r="BBV129" s="484"/>
      <c r="BBW129" s="484"/>
      <c r="BBX129" s="484"/>
      <c r="BBY129" s="484"/>
      <c r="BBZ129" s="484"/>
      <c r="BCA129" s="484"/>
      <c r="BCB129" s="484"/>
      <c r="BCC129" s="484"/>
      <c r="BCD129" s="484"/>
      <c r="BCE129" s="484"/>
      <c r="BCF129" s="484"/>
      <c r="BCG129" s="484"/>
      <c r="BCH129" s="484"/>
      <c r="BCI129" s="484"/>
      <c r="BCJ129" s="484"/>
      <c r="BCK129" s="484"/>
      <c r="BCL129" s="484"/>
      <c r="BCM129" s="484"/>
      <c r="BCN129" s="484"/>
      <c r="BCO129" s="484"/>
      <c r="BCP129" s="484"/>
      <c r="BCQ129" s="484"/>
      <c r="BCR129" s="484"/>
      <c r="BCS129" s="484"/>
      <c r="BCT129" s="484"/>
      <c r="BCU129" s="484"/>
      <c r="BCV129" s="484"/>
      <c r="BCW129" s="484"/>
      <c r="BCX129" s="484"/>
      <c r="BCY129" s="484"/>
      <c r="BCZ129" s="484"/>
      <c r="BDA129" s="484"/>
      <c r="BDB129" s="484"/>
      <c r="BDC129" s="484"/>
      <c r="BDD129" s="484"/>
      <c r="BDE129" s="484"/>
      <c r="BDF129" s="484"/>
      <c r="BDG129" s="484"/>
      <c r="BDH129" s="484"/>
      <c r="BDI129" s="484"/>
      <c r="BDJ129" s="484"/>
      <c r="BDK129" s="484"/>
      <c r="BDL129" s="484"/>
      <c r="BDM129" s="484"/>
      <c r="BDN129" s="484"/>
      <c r="BDO129" s="484"/>
      <c r="BDP129" s="484"/>
      <c r="BDQ129" s="484"/>
      <c r="BDR129" s="484"/>
      <c r="BDS129" s="484"/>
      <c r="BDT129" s="484"/>
      <c r="BDU129" s="484"/>
      <c r="BDV129" s="484"/>
      <c r="BDW129" s="484"/>
      <c r="BDX129" s="484"/>
      <c r="BDY129" s="484"/>
      <c r="BDZ129" s="484"/>
      <c r="BEA129" s="484"/>
      <c r="BEB129" s="484"/>
      <c r="BEC129" s="484"/>
      <c r="BED129" s="484"/>
      <c r="BEE129" s="484"/>
      <c r="BEF129" s="484"/>
      <c r="BEG129" s="484"/>
      <c r="BEH129" s="484"/>
      <c r="BEI129" s="484"/>
      <c r="BEJ129" s="484"/>
      <c r="BEK129" s="484"/>
      <c r="BEL129" s="484"/>
      <c r="BEM129" s="484"/>
      <c r="BEN129" s="484"/>
      <c r="BEO129" s="484"/>
      <c r="BEP129" s="484"/>
      <c r="BEQ129" s="484"/>
      <c r="BER129" s="484"/>
      <c r="BES129" s="484"/>
      <c r="BET129" s="484"/>
      <c r="BEU129" s="484"/>
      <c r="BEV129" s="484"/>
      <c r="BEW129" s="484"/>
      <c r="BEX129" s="484"/>
      <c r="BEY129" s="484"/>
      <c r="BEZ129" s="484"/>
      <c r="BFA129" s="484"/>
      <c r="BFB129" s="484"/>
      <c r="BFC129" s="484"/>
      <c r="BFD129" s="484"/>
      <c r="BFE129" s="484"/>
      <c r="BFF129" s="484"/>
      <c r="BFG129" s="484"/>
      <c r="BFH129" s="484"/>
      <c r="BFI129" s="484"/>
      <c r="BFJ129" s="484"/>
      <c r="BFK129" s="484"/>
      <c r="BFL129" s="484"/>
      <c r="BFM129" s="484"/>
      <c r="BFN129" s="484"/>
      <c r="BFO129" s="484"/>
      <c r="BFP129" s="484"/>
      <c r="BFQ129" s="484"/>
      <c r="BFR129" s="484"/>
      <c r="BFS129" s="484"/>
      <c r="BFT129" s="484"/>
      <c r="BFU129" s="484"/>
      <c r="BFV129" s="484"/>
      <c r="BFW129" s="484"/>
      <c r="BFX129" s="484"/>
      <c r="BFY129" s="484"/>
      <c r="BFZ129" s="484"/>
      <c r="BGA129" s="484"/>
      <c r="BGB129" s="484"/>
      <c r="BGC129" s="484"/>
      <c r="BGD129" s="484"/>
      <c r="BGE129" s="484"/>
      <c r="BGF129" s="484"/>
      <c r="BGG129" s="484"/>
      <c r="BGH129" s="484"/>
      <c r="BGI129" s="484"/>
      <c r="BGJ129" s="484"/>
      <c r="BGK129" s="484"/>
      <c r="BGL129" s="484"/>
      <c r="BGM129" s="484"/>
      <c r="BGN129" s="484"/>
      <c r="BGO129" s="484"/>
      <c r="BGP129" s="484"/>
      <c r="BGQ129" s="484"/>
      <c r="BGR129" s="484"/>
      <c r="BGS129" s="484"/>
      <c r="BGT129" s="484"/>
      <c r="BGU129" s="484"/>
      <c r="BGV129" s="484"/>
      <c r="BGW129" s="484"/>
      <c r="BGX129" s="484"/>
      <c r="BGY129" s="484"/>
      <c r="BGZ129" s="484"/>
      <c r="BHA129" s="484"/>
      <c r="BHB129" s="484"/>
      <c r="BHC129" s="484"/>
      <c r="BHD129" s="484"/>
      <c r="BHE129" s="484"/>
      <c r="BHF129" s="484"/>
      <c r="BHG129" s="484"/>
      <c r="BHH129" s="484"/>
      <c r="BHI129" s="484"/>
      <c r="BHJ129" s="484"/>
      <c r="BHK129" s="484"/>
      <c r="BHL129" s="484"/>
      <c r="BHM129" s="484"/>
      <c r="BHN129" s="484"/>
      <c r="BHO129" s="484"/>
      <c r="BHP129" s="484"/>
      <c r="BHQ129" s="484"/>
      <c r="BHR129" s="484"/>
      <c r="BHS129" s="484"/>
      <c r="BHT129" s="484"/>
      <c r="BHU129" s="484"/>
      <c r="BHV129" s="484"/>
      <c r="BHW129" s="484"/>
      <c r="BHX129" s="484"/>
      <c r="BHY129" s="484"/>
      <c r="BHZ129" s="484"/>
      <c r="BIA129" s="484"/>
      <c r="BIB129" s="484"/>
      <c r="BIC129" s="484"/>
      <c r="BID129" s="484"/>
      <c r="BIE129" s="484"/>
      <c r="BIF129" s="484"/>
      <c r="BIG129" s="484"/>
      <c r="BIH129" s="484"/>
      <c r="BII129" s="484"/>
      <c r="BIJ129" s="484"/>
      <c r="BIK129" s="484"/>
      <c r="BIL129" s="484"/>
      <c r="BIM129" s="484"/>
      <c r="BIN129" s="484"/>
      <c r="BIO129" s="484"/>
      <c r="BIP129" s="484"/>
      <c r="BIQ129" s="484"/>
      <c r="BIR129" s="484"/>
      <c r="BIS129" s="484"/>
      <c r="BIT129" s="484"/>
      <c r="BIU129" s="484"/>
      <c r="BIV129" s="484"/>
      <c r="BIW129" s="484"/>
      <c r="BIX129" s="484"/>
      <c r="BIY129" s="484"/>
      <c r="BIZ129" s="484"/>
      <c r="BJA129" s="484"/>
      <c r="BJB129" s="484"/>
      <c r="BJC129" s="484"/>
      <c r="BJD129" s="484"/>
      <c r="BJE129" s="484"/>
      <c r="BJF129" s="484"/>
      <c r="BJG129" s="484"/>
      <c r="BJH129" s="484"/>
      <c r="BJI129" s="484"/>
      <c r="BJJ129" s="484"/>
      <c r="BJK129" s="484"/>
      <c r="BJL129" s="484"/>
      <c r="BJM129" s="484"/>
      <c r="BJN129" s="484"/>
      <c r="BJO129" s="484"/>
      <c r="BJP129" s="484"/>
      <c r="BJQ129" s="484"/>
      <c r="BJR129" s="484"/>
      <c r="BJS129" s="484"/>
      <c r="BJT129" s="484"/>
      <c r="BJU129" s="484"/>
      <c r="BJV129" s="484"/>
      <c r="BJW129" s="484"/>
      <c r="BJX129" s="484"/>
      <c r="BJY129" s="484"/>
      <c r="BJZ129" s="484"/>
      <c r="BKA129" s="484"/>
      <c r="BKB129" s="484"/>
      <c r="BKC129" s="484"/>
      <c r="BKD129" s="484"/>
      <c r="BKE129" s="484"/>
      <c r="BKF129" s="484"/>
      <c r="BKG129" s="484"/>
      <c r="BKH129" s="484"/>
      <c r="BKI129" s="484"/>
      <c r="BKJ129" s="484"/>
      <c r="BKK129" s="484"/>
      <c r="BKL129" s="484"/>
      <c r="BKM129" s="484"/>
      <c r="BKN129" s="484"/>
      <c r="BKO129" s="484"/>
      <c r="BKP129" s="484"/>
      <c r="BKQ129" s="484"/>
      <c r="BKR129" s="484"/>
      <c r="BKS129" s="484"/>
      <c r="BKT129" s="484"/>
      <c r="BKU129" s="484"/>
      <c r="BKV129" s="484"/>
      <c r="BKW129" s="484"/>
      <c r="BKX129" s="484"/>
      <c r="BKY129" s="484"/>
      <c r="BKZ129" s="484"/>
      <c r="BLA129" s="484"/>
      <c r="BLB129" s="484"/>
      <c r="BLC129" s="484"/>
      <c r="BLD129" s="484"/>
      <c r="BLE129" s="484"/>
      <c r="BLF129" s="484"/>
      <c r="BLG129" s="484"/>
      <c r="BLH129" s="484"/>
      <c r="BLI129" s="484"/>
      <c r="BLJ129" s="484"/>
      <c r="BLK129" s="484"/>
      <c r="BLL129" s="484"/>
      <c r="BLM129" s="484"/>
      <c r="BLN129" s="484"/>
      <c r="BLO129" s="484"/>
      <c r="BLP129" s="484"/>
      <c r="BLQ129" s="484"/>
      <c r="BLR129" s="484"/>
      <c r="BLS129" s="484"/>
      <c r="BLT129" s="484"/>
      <c r="BLU129" s="484"/>
      <c r="BLV129" s="484"/>
      <c r="BLW129" s="484"/>
      <c r="BLX129" s="484"/>
      <c r="BLY129" s="484"/>
      <c r="BLZ129" s="484"/>
      <c r="BMA129" s="484"/>
      <c r="BMB129" s="484"/>
      <c r="BMC129" s="484"/>
      <c r="BMD129" s="484"/>
      <c r="BME129" s="484"/>
      <c r="BMF129" s="484"/>
      <c r="BMG129" s="484"/>
      <c r="BMH129" s="484"/>
      <c r="BMI129" s="484"/>
      <c r="BMJ129" s="484"/>
      <c r="BMK129" s="484"/>
      <c r="BML129" s="484"/>
      <c r="BMM129" s="484"/>
      <c r="BMN129" s="484"/>
      <c r="BMO129" s="484"/>
      <c r="BMP129" s="484"/>
      <c r="BMQ129" s="484"/>
      <c r="BMR129" s="484"/>
      <c r="BMS129" s="484"/>
      <c r="BMT129" s="484"/>
      <c r="BMU129" s="484"/>
      <c r="BMV129" s="484"/>
      <c r="BMW129" s="484"/>
      <c r="BMX129" s="484"/>
      <c r="BMY129" s="484"/>
      <c r="BMZ129" s="484"/>
      <c r="BNA129" s="484"/>
      <c r="BNB129" s="484"/>
      <c r="BNC129" s="484"/>
      <c r="BND129" s="484"/>
      <c r="BNE129" s="484"/>
      <c r="BNF129" s="484"/>
      <c r="BNG129" s="484"/>
      <c r="BNH129" s="484"/>
      <c r="BNI129" s="484"/>
      <c r="BNJ129" s="484"/>
      <c r="BNK129" s="484"/>
      <c r="BNL129" s="484"/>
      <c r="BNM129" s="484"/>
      <c r="BNN129" s="484"/>
      <c r="BNO129" s="484"/>
      <c r="BNP129" s="484"/>
      <c r="BNQ129" s="484"/>
      <c r="BNR129" s="484"/>
      <c r="BNS129" s="484"/>
      <c r="BNT129" s="484"/>
      <c r="BNU129" s="484"/>
      <c r="BNV129" s="484"/>
      <c r="BNW129" s="484"/>
      <c r="BNX129" s="484"/>
      <c r="BNY129" s="484"/>
      <c r="BNZ129" s="484"/>
      <c r="BOA129" s="484"/>
      <c r="BOB129" s="484"/>
      <c r="BOC129" s="484"/>
      <c r="BOD129" s="484"/>
      <c r="BOE129" s="484"/>
      <c r="BOF129" s="484"/>
      <c r="BOG129" s="484"/>
      <c r="BOH129" s="484"/>
      <c r="BOI129" s="484"/>
      <c r="BOJ129" s="484"/>
      <c r="BOK129" s="484"/>
      <c r="BOL129" s="484"/>
      <c r="BOM129" s="484"/>
      <c r="BON129" s="484"/>
      <c r="BOO129" s="484"/>
      <c r="BOP129" s="484"/>
      <c r="BOQ129" s="484"/>
      <c r="BOR129" s="484"/>
      <c r="BOS129" s="484"/>
      <c r="BOT129" s="484"/>
      <c r="BOU129" s="484"/>
      <c r="BOV129" s="484"/>
      <c r="BOW129" s="484"/>
      <c r="BOX129" s="484"/>
      <c r="BOY129" s="484"/>
      <c r="BOZ129" s="484"/>
      <c r="BPA129" s="484"/>
      <c r="BPB129" s="484"/>
      <c r="BPC129" s="484"/>
      <c r="BPD129" s="484"/>
      <c r="BPE129" s="484"/>
      <c r="BPF129" s="484"/>
      <c r="BPG129" s="484"/>
      <c r="BPH129" s="484"/>
      <c r="BPI129" s="484"/>
      <c r="BPJ129" s="484"/>
      <c r="BPK129" s="484"/>
      <c r="BPL129" s="484"/>
      <c r="BPM129" s="484"/>
      <c r="BPN129" s="484"/>
      <c r="BPO129" s="484"/>
      <c r="BPP129" s="484"/>
      <c r="BPQ129" s="484"/>
      <c r="BPR129" s="484"/>
      <c r="BPS129" s="484"/>
      <c r="BPT129" s="484"/>
      <c r="BPU129" s="484"/>
      <c r="BPV129" s="484"/>
      <c r="BPW129" s="484"/>
      <c r="BPX129" s="484"/>
      <c r="BPY129" s="484"/>
      <c r="BPZ129" s="484"/>
      <c r="BQA129" s="484"/>
      <c r="BQB129" s="484"/>
      <c r="BQC129" s="484"/>
      <c r="BQD129" s="484"/>
      <c r="BQE129" s="484"/>
      <c r="BQF129" s="484"/>
      <c r="BQG129" s="484"/>
      <c r="BQH129" s="484"/>
      <c r="BQI129" s="484"/>
      <c r="BQJ129" s="484"/>
      <c r="BQK129" s="484"/>
      <c r="BQL129" s="484"/>
      <c r="BQM129" s="484"/>
      <c r="BQN129" s="484"/>
      <c r="BQO129" s="484"/>
      <c r="BQP129" s="484"/>
      <c r="BQQ129" s="484"/>
      <c r="BQR129" s="484"/>
      <c r="BQS129" s="484"/>
      <c r="BQT129" s="484"/>
      <c r="BQU129" s="484"/>
      <c r="BQV129" s="484"/>
      <c r="BQW129" s="484"/>
      <c r="BQX129" s="484"/>
      <c r="BQY129" s="484"/>
      <c r="BQZ129" s="484"/>
      <c r="BRA129" s="484"/>
      <c r="BRB129" s="484"/>
      <c r="BRC129" s="484"/>
      <c r="BRD129" s="484"/>
      <c r="BRE129" s="484"/>
      <c r="BRF129" s="484"/>
      <c r="BRG129" s="484"/>
      <c r="BRH129" s="484"/>
      <c r="BRI129" s="484"/>
      <c r="BRJ129" s="484"/>
      <c r="BRK129" s="484"/>
      <c r="BRL129" s="484"/>
      <c r="BRM129" s="484"/>
      <c r="BRN129" s="484"/>
      <c r="BRO129" s="484"/>
      <c r="BRP129" s="484"/>
      <c r="BRQ129" s="484"/>
      <c r="BRR129" s="484"/>
      <c r="BRS129" s="484"/>
      <c r="BRT129" s="484"/>
      <c r="BRU129" s="484"/>
      <c r="BRV129" s="484"/>
      <c r="BRW129" s="484"/>
      <c r="BRX129" s="484"/>
      <c r="BRY129" s="484"/>
      <c r="BRZ129" s="484"/>
      <c r="BSA129" s="484"/>
      <c r="BSB129" s="484"/>
      <c r="BSC129" s="484"/>
      <c r="BSD129" s="484"/>
      <c r="BSE129" s="484"/>
      <c r="BSF129" s="484"/>
      <c r="BSG129" s="484"/>
      <c r="BSH129" s="484"/>
      <c r="BSI129" s="484"/>
      <c r="BSJ129" s="484"/>
      <c r="BSK129" s="484"/>
      <c r="BSL129" s="484"/>
      <c r="BSM129" s="484"/>
      <c r="BSN129" s="484"/>
      <c r="BSO129" s="484"/>
      <c r="BSP129" s="484"/>
      <c r="BSQ129" s="484"/>
      <c r="BSR129" s="484"/>
      <c r="BSS129" s="484"/>
      <c r="BST129" s="484"/>
      <c r="BSU129" s="484"/>
      <c r="BSV129" s="484"/>
      <c r="BSW129" s="484"/>
      <c r="BSX129" s="484"/>
      <c r="BSY129" s="484"/>
      <c r="BSZ129" s="484"/>
      <c r="BTA129" s="484"/>
      <c r="BTB129" s="484"/>
      <c r="BTC129" s="484"/>
      <c r="BTD129" s="484"/>
      <c r="BTE129" s="484"/>
      <c r="BTF129" s="484"/>
      <c r="BTG129" s="484"/>
      <c r="BTH129" s="484"/>
      <c r="BTI129" s="484"/>
      <c r="BTJ129" s="484"/>
      <c r="BTK129" s="484"/>
      <c r="BTL129" s="484"/>
      <c r="BTM129" s="484"/>
      <c r="BTN129" s="484"/>
      <c r="BTO129" s="484"/>
      <c r="BTP129" s="484"/>
      <c r="BTQ129" s="484"/>
      <c r="BTR129" s="484"/>
      <c r="BTS129" s="484"/>
      <c r="BTT129" s="484"/>
      <c r="BTU129" s="484"/>
      <c r="BTV129" s="484"/>
      <c r="BTW129" s="484"/>
      <c r="BTX129" s="484"/>
      <c r="BTY129" s="484"/>
      <c r="BTZ129" s="484"/>
      <c r="BUA129" s="484"/>
      <c r="BUB129" s="484"/>
      <c r="BUC129" s="484"/>
      <c r="BUD129" s="484"/>
      <c r="BUE129" s="484"/>
      <c r="BUF129" s="484"/>
      <c r="BUG129" s="484"/>
      <c r="BUH129" s="484"/>
      <c r="BUI129" s="484"/>
      <c r="BUJ129" s="484"/>
      <c r="BUK129" s="484"/>
      <c r="BUL129" s="484"/>
      <c r="BUM129" s="484"/>
      <c r="BUN129" s="484"/>
      <c r="BUO129" s="484"/>
      <c r="BUP129" s="484"/>
      <c r="BUQ129" s="484"/>
      <c r="BUR129" s="484"/>
      <c r="BUS129" s="484"/>
      <c r="BUT129" s="484"/>
      <c r="BUU129" s="484"/>
      <c r="BUV129" s="484"/>
      <c r="BUW129" s="484"/>
      <c r="BUX129" s="484"/>
      <c r="BUY129" s="484"/>
      <c r="BUZ129" s="484"/>
      <c r="BVA129" s="484"/>
      <c r="BVB129" s="484"/>
      <c r="BVC129" s="484"/>
      <c r="BVD129" s="484"/>
      <c r="BVE129" s="484"/>
      <c r="BVF129" s="484"/>
      <c r="BVG129" s="484"/>
      <c r="BVH129" s="484"/>
      <c r="BVI129" s="484"/>
      <c r="BVJ129" s="484"/>
      <c r="BVK129" s="484"/>
      <c r="BVL129" s="484"/>
      <c r="BVM129" s="484"/>
      <c r="BVN129" s="484"/>
      <c r="BVO129" s="484"/>
      <c r="BVP129" s="484"/>
      <c r="BVQ129" s="484"/>
      <c r="BVR129" s="484"/>
      <c r="BVS129" s="484"/>
      <c r="BVT129" s="484"/>
      <c r="BVU129" s="484"/>
      <c r="BVV129" s="484"/>
      <c r="BVW129" s="484"/>
      <c r="BVX129" s="484"/>
      <c r="BVY129" s="484"/>
      <c r="BVZ129" s="484"/>
      <c r="BWA129" s="484"/>
      <c r="BWB129" s="484"/>
      <c r="BWC129" s="484"/>
      <c r="BWD129" s="484"/>
      <c r="BWE129" s="484"/>
      <c r="BWF129" s="484"/>
      <c r="BWG129" s="484"/>
      <c r="BWH129" s="484"/>
      <c r="BWI129" s="484"/>
      <c r="BWJ129" s="484"/>
      <c r="BWK129" s="484"/>
      <c r="BWL129" s="484"/>
      <c r="BWM129" s="484"/>
      <c r="BWN129" s="484"/>
      <c r="BWO129" s="484"/>
      <c r="BWP129" s="484"/>
      <c r="BWQ129" s="484"/>
      <c r="BWR129" s="484"/>
      <c r="BWS129" s="484"/>
      <c r="BWT129" s="484"/>
      <c r="BWU129" s="484"/>
      <c r="BWV129" s="484"/>
      <c r="BWW129" s="484"/>
      <c r="BWX129" s="484"/>
      <c r="BWY129" s="484"/>
      <c r="BWZ129" s="484"/>
      <c r="BXA129" s="484"/>
      <c r="BXB129" s="484"/>
      <c r="BXC129" s="484"/>
      <c r="BXD129" s="484"/>
      <c r="BXE129" s="484"/>
      <c r="BXF129" s="484"/>
      <c r="BXG129" s="484"/>
      <c r="BXH129" s="484"/>
      <c r="BXI129" s="484"/>
      <c r="BXJ129" s="484"/>
      <c r="BXK129" s="484"/>
      <c r="BXL129" s="484"/>
      <c r="BXM129" s="484"/>
      <c r="BXN129" s="484"/>
      <c r="BXO129" s="484"/>
      <c r="BXP129" s="484"/>
      <c r="BXQ129" s="484"/>
      <c r="BXR129" s="484"/>
      <c r="BXS129" s="484"/>
      <c r="BXT129" s="484"/>
      <c r="BXU129" s="484"/>
      <c r="BXV129" s="484"/>
      <c r="BXW129" s="484"/>
      <c r="BXX129" s="484"/>
      <c r="BXY129" s="484"/>
      <c r="BXZ129" s="484"/>
      <c r="BYA129" s="484"/>
      <c r="BYB129" s="484"/>
      <c r="BYC129" s="484"/>
      <c r="BYD129" s="484"/>
      <c r="BYE129" s="484"/>
      <c r="BYF129" s="484"/>
      <c r="BYG129" s="484"/>
      <c r="BYH129" s="484"/>
      <c r="BYI129" s="484"/>
      <c r="BYJ129" s="484"/>
      <c r="BYK129" s="484"/>
      <c r="BYL129" s="484"/>
      <c r="BYM129" s="484"/>
      <c r="BYN129" s="484"/>
      <c r="BYO129" s="484"/>
      <c r="BYP129" s="484"/>
      <c r="BYQ129" s="484"/>
      <c r="BYR129" s="484"/>
      <c r="BYS129" s="484"/>
      <c r="BYT129" s="484"/>
      <c r="BYU129" s="484"/>
      <c r="BYV129" s="484"/>
      <c r="BYW129" s="484"/>
      <c r="BYX129" s="484"/>
      <c r="BYY129" s="484"/>
      <c r="BYZ129" s="484"/>
      <c r="BZA129" s="484"/>
      <c r="BZB129" s="484"/>
      <c r="BZC129" s="484"/>
      <c r="BZD129" s="484"/>
      <c r="BZE129" s="484"/>
      <c r="BZF129" s="484"/>
      <c r="BZG129" s="484"/>
      <c r="BZH129" s="484"/>
      <c r="BZI129" s="484"/>
      <c r="BZJ129" s="484"/>
      <c r="BZK129" s="484"/>
      <c r="BZL129" s="484"/>
      <c r="BZM129" s="484"/>
      <c r="BZN129" s="484"/>
      <c r="BZO129" s="484"/>
      <c r="BZP129" s="484"/>
      <c r="BZQ129" s="484"/>
      <c r="BZR129" s="484"/>
      <c r="BZS129" s="484"/>
      <c r="BZT129" s="484"/>
      <c r="BZU129" s="484"/>
      <c r="BZV129" s="484"/>
      <c r="BZW129" s="484"/>
      <c r="BZX129" s="484"/>
      <c r="BZY129" s="484"/>
      <c r="BZZ129" s="484"/>
      <c r="CAA129" s="484"/>
      <c r="CAB129" s="484"/>
      <c r="CAC129" s="484"/>
      <c r="CAD129" s="484"/>
      <c r="CAE129" s="484"/>
      <c r="CAF129" s="484"/>
      <c r="CAG129" s="484"/>
      <c r="CAH129" s="484"/>
      <c r="CAI129" s="484"/>
      <c r="CAJ129" s="484"/>
      <c r="CAK129" s="484"/>
      <c r="CAL129" s="484"/>
      <c r="CAM129" s="484"/>
      <c r="CAN129" s="484"/>
      <c r="CAO129" s="484"/>
      <c r="CAP129" s="484"/>
      <c r="CAQ129" s="484"/>
      <c r="CAR129" s="484"/>
      <c r="CAS129" s="484"/>
      <c r="CAT129" s="484"/>
      <c r="CAU129" s="484"/>
      <c r="CAV129" s="484"/>
      <c r="CAW129" s="484"/>
      <c r="CAX129" s="484"/>
      <c r="CAY129" s="484"/>
      <c r="CAZ129" s="484"/>
      <c r="CBA129" s="484"/>
      <c r="CBB129" s="484"/>
      <c r="CBC129" s="484"/>
      <c r="CBD129" s="484"/>
      <c r="CBE129" s="484"/>
      <c r="CBF129" s="484"/>
      <c r="CBG129" s="484"/>
      <c r="CBH129" s="484"/>
      <c r="CBI129" s="484"/>
      <c r="CBJ129" s="484"/>
      <c r="CBK129" s="484"/>
      <c r="CBL129" s="484"/>
      <c r="CBM129" s="484"/>
      <c r="CBN129" s="484"/>
      <c r="CBO129" s="484"/>
      <c r="CBP129" s="484"/>
      <c r="CBQ129" s="484"/>
      <c r="CBR129" s="484"/>
      <c r="CBS129" s="484"/>
      <c r="CBT129" s="484"/>
      <c r="CBU129" s="484"/>
      <c r="CBV129" s="484"/>
      <c r="CBW129" s="484"/>
      <c r="CBX129" s="484"/>
      <c r="CBY129" s="484"/>
      <c r="CBZ129" s="484"/>
      <c r="CCA129" s="484"/>
      <c r="CCB129" s="484"/>
      <c r="CCC129" s="484"/>
      <c r="CCD129" s="484"/>
      <c r="CCE129" s="484"/>
      <c r="CCF129" s="484"/>
      <c r="CCG129" s="484"/>
      <c r="CCH129" s="484"/>
      <c r="CCI129" s="484"/>
      <c r="CCJ129" s="484"/>
      <c r="CCK129" s="484"/>
      <c r="CCL129" s="484"/>
      <c r="CCM129" s="484"/>
      <c r="CCN129" s="484"/>
      <c r="CCO129" s="484"/>
      <c r="CCP129" s="484"/>
      <c r="CCQ129" s="484"/>
      <c r="CCR129" s="484"/>
      <c r="CCS129" s="484"/>
      <c r="CCT129" s="484"/>
      <c r="CCU129" s="484"/>
      <c r="CCV129" s="484"/>
      <c r="CCW129" s="484"/>
      <c r="CCX129" s="484"/>
      <c r="CCY129" s="484"/>
      <c r="CCZ129" s="484"/>
      <c r="CDA129" s="484"/>
      <c r="CDB129" s="484"/>
      <c r="CDC129" s="484"/>
      <c r="CDD129" s="484"/>
      <c r="CDE129" s="484"/>
      <c r="CDF129" s="484"/>
      <c r="CDG129" s="484"/>
      <c r="CDH129" s="484"/>
      <c r="CDI129" s="484"/>
      <c r="CDJ129" s="484"/>
      <c r="CDK129" s="484"/>
      <c r="CDL129" s="484"/>
      <c r="CDM129" s="484"/>
      <c r="CDN129" s="484"/>
      <c r="CDO129" s="484"/>
      <c r="CDP129" s="484"/>
      <c r="CDQ129" s="484"/>
      <c r="CDR129" s="484"/>
      <c r="CDS129" s="484"/>
      <c r="CDT129" s="484"/>
      <c r="CDU129" s="484"/>
      <c r="CDV129" s="484"/>
      <c r="CDW129" s="484"/>
      <c r="CDX129" s="484"/>
      <c r="CDY129" s="484"/>
      <c r="CDZ129" s="484"/>
      <c r="CEA129" s="484"/>
      <c r="CEB129" s="484"/>
      <c r="CEC129" s="484"/>
      <c r="CED129" s="484"/>
      <c r="CEE129" s="484"/>
      <c r="CEF129" s="484"/>
      <c r="CEG129" s="484"/>
      <c r="CEH129" s="484"/>
      <c r="CEI129" s="484"/>
      <c r="CEJ129" s="484"/>
      <c r="CEK129" s="484"/>
      <c r="CEL129" s="484"/>
      <c r="CEM129" s="484"/>
      <c r="CEN129" s="484"/>
      <c r="CEO129" s="484"/>
      <c r="CEP129" s="484"/>
      <c r="CEQ129" s="484"/>
      <c r="CER129" s="484"/>
      <c r="CES129" s="484"/>
      <c r="CET129" s="484"/>
      <c r="CEU129" s="484"/>
      <c r="CEV129" s="484"/>
      <c r="CEW129" s="484"/>
      <c r="CEX129" s="484"/>
      <c r="CEY129" s="484"/>
      <c r="CEZ129" s="484"/>
      <c r="CFA129" s="484"/>
      <c r="CFB129" s="484"/>
      <c r="CFC129" s="484"/>
      <c r="CFD129" s="484"/>
      <c r="CFE129" s="484"/>
      <c r="CFF129" s="484"/>
      <c r="CFG129" s="484"/>
      <c r="CFH129" s="484"/>
      <c r="CFI129" s="484"/>
      <c r="CFJ129" s="484"/>
      <c r="CFK129" s="484"/>
      <c r="CFL129" s="484"/>
      <c r="CFM129" s="484"/>
      <c r="CFN129" s="484"/>
      <c r="CFO129" s="484"/>
      <c r="CFP129" s="484"/>
      <c r="CFQ129" s="484"/>
      <c r="CFR129" s="484"/>
      <c r="CFS129" s="484"/>
      <c r="CFT129" s="484"/>
      <c r="CFU129" s="484"/>
      <c r="CFV129" s="484"/>
      <c r="CFW129" s="484"/>
      <c r="CFX129" s="484"/>
      <c r="CFY129" s="484"/>
      <c r="CFZ129" s="484"/>
      <c r="CGA129" s="484"/>
      <c r="CGB129" s="484"/>
      <c r="CGC129" s="484"/>
      <c r="CGD129" s="484"/>
      <c r="CGE129" s="484"/>
      <c r="CGF129" s="484"/>
      <c r="CGG129" s="484"/>
      <c r="CGH129" s="484"/>
      <c r="CGI129" s="484"/>
      <c r="CGJ129" s="484"/>
      <c r="CGK129" s="484"/>
      <c r="CGL129" s="484"/>
      <c r="CGM129" s="484"/>
      <c r="CGN129" s="484"/>
      <c r="CGO129" s="484"/>
      <c r="CGP129" s="484"/>
      <c r="CGQ129" s="484"/>
      <c r="CGR129" s="484"/>
      <c r="CGS129" s="484"/>
      <c r="CGT129" s="484"/>
      <c r="CGU129" s="484"/>
      <c r="CGV129" s="484"/>
      <c r="CGW129" s="484"/>
      <c r="CGX129" s="484"/>
      <c r="CGY129" s="484"/>
      <c r="CGZ129" s="484"/>
      <c r="CHA129" s="484"/>
      <c r="CHB129" s="484"/>
      <c r="CHC129" s="484"/>
      <c r="CHD129" s="484"/>
      <c r="CHE129" s="484"/>
      <c r="CHF129" s="484"/>
      <c r="CHG129" s="484"/>
      <c r="CHH129" s="484"/>
      <c r="CHI129" s="484"/>
      <c r="CHJ129" s="484"/>
      <c r="CHK129" s="484"/>
      <c r="CHL129" s="484"/>
      <c r="CHM129" s="484"/>
      <c r="CHN129" s="484"/>
      <c r="CHO129" s="484"/>
      <c r="CHP129" s="484"/>
      <c r="CHQ129" s="484"/>
      <c r="CHR129" s="484"/>
      <c r="CHS129" s="484"/>
      <c r="CHT129" s="484"/>
      <c r="CHU129" s="484"/>
      <c r="CHV129" s="484"/>
      <c r="CHW129" s="484"/>
      <c r="CHX129" s="484"/>
      <c r="CHY129" s="484"/>
      <c r="CHZ129" s="484"/>
      <c r="CIA129" s="484"/>
      <c r="CIB129" s="484"/>
      <c r="CIC129" s="484"/>
      <c r="CID129" s="484"/>
      <c r="CIE129" s="484"/>
      <c r="CIF129" s="484"/>
      <c r="CIG129" s="484"/>
      <c r="CIH129" s="484"/>
      <c r="CII129" s="484"/>
      <c r="CIJ129" s="484"/>
      <c r="CIK129" s="484"/>
      <c r="CIL129" s="484"/>
      <c r="CIM129" s="484"/>
      <c r="CIN129" s="484"/>
      <c r="CIO129" s="484"/>
      <c r="CIP129" s="484"/>
      <c r="CIQ129" s="484"/>
      <c r="CIR129" s="484"/>
      <c r="CIS129" s="484"/>
      <c r="CIT129" s="484"/>
      <c r="CIU129" s="484"/>
      <c r="CIV129" s="484"/>
      <c r="CIW129" s="484"/>
      <c r="CIX129" s="484"/>
      <c r="CIY129" s="484"/>
      <c r="CIZ129" s="484"/>
      <c r="CJA129" s="484"/>
      <c r="CJB129" s="484"/>
      <c r="CJC129" s="484"/>
      <c r="CJD129" s="484"/>
      <c r="CJE129" s="484"/>
      <c r="CJF129" s="484"/>
      <c r="CJG129" s="484"/>
      <c r="CJH129" s="484"/>
      <c r="CJI129" s="484"/>
      <c r="CJJ129" s="484"/>
      <c r="CJK129" s="484"/>
      <c r="CJL129" s="484"/>
      <c r="CJM129" s="484"/>
      <c r="CJN129" s="484"/>
      <c r="CJO129" s="484"/>
      <c r="CJP129" s="484"/>
      <c r="CJQ129" s="484"/>
      <c r="CJR129" s="484"/>
      <c r="CJS129" s="484"/>
      <c r="CJT129" s="484"/>
      <c r="CJU129" s="484"/>
      <c r="CJV129" s="484"/>
      <c r="CJW129" s="484"/>
      <c r="CJX129" s="484"/>
      <c r="CJY129" s="484"/>
      <c r="CJZ129" s="484"/>
      <c r="CKA129" s="484"/>
      <c r="CKB129" s="484"/>
      <c r="CKC129" s="484"/>
      <c r="CKD129" s="484"/>
      <c r="CKE129" s="484"/>
      <c r="CKF129" s="484"/>
      <c r="CKG129" s="484"/>
      <c r="CKH129" s="484"/>
      <c r="CKI129" s="484"/>
      <c r="CKJ129" s="484"/>
      <c r="CKK129" s="484"/>
      <c r="CKL129" s="484"/>
      <c r="CKM129" s="484"/>
      <c r="CKN129" s="484"/>
      <c r="CKO129" s="484"/>
      <c r="CKP129" s="484"/>
      <c r="CKQ129" s="484"/>
      <c r="CKR129" s="484"/>
      <c r="CKS129" s="484"/>
      <c r="CKT129" s="484"/>
      <c r="CKU129" s="484"/>
      <c r="CKV129" s="484"/>
      <c r="CKW129" s="484"/>
      <c r="CKX129" s="484"/>
      <c r="CKY129" s="484"/>
      <c r="CKZ129" s="484"/>
      <c r="CLA129" s="484"/>
      <c r="CLB129" s="484"/>
      <c r="CLC129" s="484"/>
      <c r="CLD129" s="484"/>
      <c r="CLE129" s="484"/>
      <c r="CLF129" s="484"/>
      <c r="CLG129" s="484"/>
      <c r="CLH129" s="484"/>
      <c r="CLI129" s="484"/>
      <c r="CLJ129" s="484"/>
      <c r="CLK129" s="484"/>
      <c r="CLL129" s="484"/>
      <c r="CLM129" s="484"/>
      <c r="CLN129" s="484"/>
      <c r="CLO129" s="484"/>
      <c r="CLP129" s="484"/>
      <c r="CLQ129" s="484"/>
      <c r="CLR129" s="484"/>
      <c r="CLS129" s="484"/>
      <c r="CLT129" s="484"/>
      <c r="CLU129" s="484"/>
      <c r="CLV129" s="484"/>
      <c r="CLW129" s="484"/>
      <c r="CLX129" s="484"/>
      <c r="CLY129" s="484"/>
      <c r="CLZ129" s="484"/>
      <c r="CMA129" s="484"/>
      <c r="CMB129" s="484"/>
      <c r="CMC129" s="484"/>
      <c r="CMD129" s="484"/>
      <c r="CME129" s="484"/>
      <c r="CMF129" s="484"/>
      <c r="CMG129" s="484"/>
      <c r="CMH129" s="484"/>
      <c r="CMI129" s="484"/>
      <c r="CMJ129" s="484"/>
      <c r="CMK129" s="484"/>
      <c r="CML129" s="484"/>
      <c r="CMM129" s="484"/>
      <c r="CMN129" s="484"/>
      <c r="CMO129" s="484"/>
      <c r="CMP129" s="484"/>
      <c r="CMQ129" s="484"/>
      <c r="CMR129" s="484"/>
      <c r="CMS129" s="484"/>
      <c r="CMT129" s="484"/>
      <c r="CMU129" s="484"/>
      <c r="CMV129" s="484"/>
      <c r="CMW129" s="484"/>
      <c r="CMX129" s="484"/>
      <c r="CMY129" s="484"/>
      <c r="CMZ129" s="484"/>
      <c r="CNA129" s="484"/>
      <c r="CNB129" s="484"/>
      <c r="CNC129" s="484"/>
      <c r="CND129" s="484"/>
      <c r="CNE129" s="484"/>
      <c r="CNF129" s="484"/>
      <c r="CNG129" s="484"/>
      <c r="CNH129" s="484"/>
      <c r="CNI129" s="484"/>
      <c r="CNJ129" s="484"/>
      <c r="CNK129" s="484"/>
      <c r="CNL129" s="484"/>
      <c r="CNM129" s="484"/>
      <c r="CNN129" s="484"/>
      <c r="CNO129" s="484"/>
      <c r="CNP129" s="484"/>
      <c r="CNQ129" s="484"/>
      <c r="CNR129" s="484"/>
      <c r="CNS129" s="484"/>
      <c r="CNT129" s="484"/>
      <c r="CNU129" s="484"/>
      <c r="CNV129" s="484"/>
      <c r="CNW129" s="484"/>
      <c r="CNX129" s="484"/>
      <c r="CNY129" s="484"/>
      <c r="CNZ129" s="484"/>
      <c r="COA129" s="484"/>
      <c r="COB129" s="484"/>
      <c r="COC129" s="484"/>
      <c r="COD129" s="484"/>
      <c r="COE129" s="484"/>
      <c r="COF129" s="484"/>
      <c r="COG129" s="484"/>
      <c r="COH129" s="484"/>
      <c r="COI129" s="484"/>
      <c r="COJ129" s="484"/>
      <c r="COK129" s="484"/>
      <c r="COL129" s="484"/>
      <c r="COM129" s="484"/>
      <c r="CON129" s="484"/>
      <c r="COO129" s="484"/>
      <c r="COP129" s="484"/>
      <c r="COQ129" s="484"/>
      <c r="COR129" s="484"/>
      <c r="COS129" s="484"/>
      <c r="COT129" s="484"/>
      <c r="COU129" s="484"/>
      <c r="COV129" s="484"/>
      <c r="COW129" s="484"/>
      <c r="COX129" s="484"/>
      <c r="COY129" s="484"/>
      <c r="COZ129" s="484"/>
      <c r="CPA129" s="484"/>
      <c r="CPB129" s="484"/>
      <c r="CPC129" s="484"/>
      <c r="CPD129" s="484"/>
      <c r="CPE129" s="484"/>
      <c r="CPF129" s="484"/>
      <c r="CPG129" s="484"/>
      <c r="CPH129" s="484"/>
      <c r="CPI129" s="484"/>
      <c r="CPJ129" s="484"/>
      <c r="CPK129" s="484"/>
      <c r="CPL129" s="484"/>
      <c r="CPM129" s="484"/>
      <c r="CPN129" s="484"/>
      <c r="CPO129" s="484"/>
      <c r="CPP129" s="484"/>
      <c r="CPQ129" s="484"/>
      <c r="CPR129" s="484"/>
      <c r="CPS129" s="484"/>
      <c r="CPT129" s="484"/>
      <c r="CPU129" s="484"/>
      <c r="CPV129" s="484"/>
      <c r="CPW129" s="484"/>
      <c r="CPX129" s="484"/>
      <c r="CPY129" s="484"/>
      <c r="CPZ129" s="484"/>
      <c r="CQA129" s="484"/>
      <c r="CQB129" s="484"/>
      <c r="CQC129" s="484"/>
      <c r="CQD129" s="484"/>
      <c r="CQE129" s="484"/>
      <c r="CQF129" s="484"/>
      <c r="CQG129" s="484"/>
      <c r="CQH129" s="484"/>
      <c r="CQI129" s="484"/>
      <c r="CQJ129" s="484"/>
      <c r="CQK129" s="484"/>
      <c r="CQL129" s="484"/>
      <c r="CQM129" s="484"/>
      <c r="CQN129" s="484"/>
      <c r="CQO129" s="484"/>
      <c r="CQP129" s="484"/>
      <c r="CQQ129" s="484"/>
      <c r="CQR129" s="484"/>
      <c r="CQS129" s="484"/>
      <c r="CQT129" s="484"/>
      <c r="CQU129" s="484"/>
      <c r="CQV129" s="484"/>
      <c r="CQW129" s="484"/>
      <c r="CQX129" s="484"/>
      <c r="CQY129" s="484"/>
      <c r="CQZ129" s="484"/>
      <c r="CRA129" s="484"/>
      <c r="CRB129" s="484"/>
      <c r="CRC129" s="484"/>
      <c r="CRD129" s="484"/>
      <c r="CRE129" s="484"/>
      <c r="CRF129" s="484"/>
      <c r="CRG129" s="484"/>
      <c r="CRH129" s="484"/>
      <c r="CRI129" s="484"/>
      <c r="CRJ129" s="484"/>
      <c r="CRK129" s="484"/>
      <c r="CRL129" s="484"/>
      <c r="CRM129" s="484"/>
      <c r="CRN129" s="484"/>
      <c r="CRO129" s="484"/>
      <c r="CRP129" s="484"/>
      <c r="CRQ129" s="484"/>
      <c r="CRR129" s="484"/>
      <c r="CRS129" s="484"/>
      <c r="CRT129" s="484"/>
      <c r="CRU129" s="484"/>
      <c r="CRV129" s="484"/>
      <c r="CRW129" s="484"/>
      <c r="CRX129" s="484"/>
      <c r="CRY129" s="484"/>
      <c r="CRZ129" s="484"/>
      <c r="CSA129" s="484"/>
      <c r="CSB129" s="484"/>
      <c r="CSC129" s="484"/>
      <c r="CSD129" s="484"/>
      <c r="CSE129" s="484"/>
      <c r="CSF129" s="484"/>
      <c r="CSG129" s="484"/>
      <c r="CSH129" s="484"/>
      <c r="CSI129" s="484"/>
      <c r="CSJ129" s="484"/>
      <c r="CSK129" s="484"/>
      <c r="CSL129" s="484"/>
      <c r="CSM129" s="484"/>
      <c r="CSN129" s="484"/>
      <c r="CSO129" s="484"/>
      <c r="CSP129" s="484"/>
      <c r="CSQ129" s="484"/>
      <c r="CSR129" s="484"/>
      <c r="CSS129" s="484"/>
      <c r="CST129" s="484"/>
      <c r="CSU129" s="484"/>
      <c r="CSV129" s="484"/>
      <c r="CSW129" s="484"/>
      <c r="CSX129" s="484"/>
      <c r="CSY129" s="484"/>
      <c r="CSZ129" s="484"/>
      <c r="CTA129" s="484"/>
      <c r="CTB129" s="484"/>
      <c r="CTC129" s="484"/>
      <c r="CTD129" s="484"/>
      <c r="CTE129" s="484"/>
      <c r="CTF129" s="484"/>
      <c r="CTG129" s="484"/>
      <c r="CTH129" s="484"/>
      <c r="CTI129" s="484"/>
      <c r="CTJ129" s="484"/>
      <c r="CTK129" s="484"/>
      <c r="CTL129" s="484"/>
      <c r="CTM129" s="484"/>
      <c r="CTN129" s="484"/>
      <c r="CTO129" s="484"/>
      <c r="CTP129" s="484"/>
      <c r="CTQ129" s="484"/>
      <c r="CTR129" s="484"/>
      <c r="CTS129" s="484"/>
      <c r="CTT129" s="484"/>
      <c r="CTU129" s="484"/>
      <c r="CTV129" s="484"/>
      <c r="CTW129" s="484"/>
      <c r="CTX129" s="484"/>
      <c r="CTY129" s="484"/>
      <c r="CTZ129" s="484"/>
      <c r="CUA129" s="484"/>
      <c r="CUB129" s="484"/>
      <c r="CUC129" s="484"/>
      <c r="CUD129" s="484"/>
      <c r="CUE129" s="484"/>
      <c r="CUF129" s="484"/>
      <c r="CUG129" s="484"/>
      <c r="CUH129" s="484"/>
      <c r="CUI129" s="484"/>
      <c r="CUJ129" s="484"/>
      <c r="CUK129" s="484"/>
      <c r="CUL129" s="484"/>
      <c r="CUM129" s="484"/>
      <c r="CUN129" s="484"/>
      <c r="CUO129" s="484"/>
      <c r="CUP129" s="484"/>
      <c r="CUQ129" s="484"/>
      <c r="CUR129" s="484"/>
      <c r="CUS129" s="484"/>
      <c r="CUT129" s="484"/>
      <c r="CUU129" s="484"/>
      <c r="CUV129" s="484"/>
      <c r="CUW129" s="484"/>
      <c r="CUX129" s="484"/>
      <c r="CUY129" s="484"/>
      <c r="CUZ129" s="484"/>
      <c r="CVA129" s="484"/>
      <c r="CVB129" s="484"/>
      <c r="CVC129" s="484"/>
      <c r="CVD129" s="484"/>
      <c r="CVE129" s="484"/>
      <c r="CVF129" s="484"/>
      <c r="CVG129" s="484"/>
      <c r="CVH129" s="484"/>
      <c r="CVI129" s="484"/>
      <c r="CVJ129" s="484"/>
      <c r="CVK129" s="484"/>
      <c r="CVL129" s="484"/>
      <c r="CVM129" s="484"/>
      <c r="CVN129" s="484"/>
      <c r="CVO129" s="484"/>
      <c r="CVP129" s="484"/>
      <c r="CVQ129" s="484"/>
      <c r="CVR129" s="484"/>
      <c r="CVS129" s="484"/>
      <c r="CVT129" s="484"/>
      <c r="CVU129" s="484"/>
      <c r="CVV129" s="484"/>
      <c r="CVW129" s="484"/>
      <c r="CVX129" s="484"/>
      <c r="CVY129" s="484"/>
      <c r="CVZ129" s="484"/>
      <c r="CWA129" s="484"/>
      <c r="CWB129" s="484"/>
      <c r="CWC129" s="484"/>
      <c r="CWD129" s="484"/>
      <c r="CWE129" s="484"/>
      <c r="CWF129" s="484"/>
      <c r="CWG129" s="484"/>
      <c r="CWH129" s="484"/>
      <c r="CWI129" s="484"/>
      <c r="CWJ129" s="484"/>
      <c r="CWK129" s="484"/>
      <c r="CWL129" s="484"/>
      <c r="CWM129" s="484"/>
      <c r="CWN129" s="484"/>
      <c r="CWO129" s="484"/>
      <c r="CWP129" s="484"/>
      <c r="CWQ129" s="484"/>
      <c r="CWR129" s="484"/>
      <c r="CWS129" s="484"/>
      <c r="CWT129" s="484"/>
      <c r="CWU129" s="484"/>
      <c r="CWV129" s="484"/>
      <c r="CWW129" s="484"/>
      <c r="CWX129" s="484"/>
      <c r="CWY129" s="484"/>
      <c r="CWZ129" s="484"/>
      <c r="CXA129" s="484"/>
      <c r="CXB129" s="484"/>
      <c r="CXC129" s="484"/>
      <c r="CXD129" s="484"/>
      <c r="CXE129" s="484"/>
      <c r="CXF129" s="484"/>
      <c r="CXG129" s="484"/>
      <c r="CXH129" s="484"/>
      <c r="CXI129" s="484"/>
      <c r="CXJ129" s="484"/>
      <c r="CXK129" s="484"/>
      <c r="CXL129" s="484"/>
      <c r="CXM129" s="484"/>
      <c r="CXN129" s="484"/>
      <c r="CXO129" s="484"/>
      <c r="CXP129" s="484"/>
      <c r="CXQ129" s="484"/>
      <c r="CXR129" s="484"/>
      <c r="CXS129" s="484"/>
      <c r="CXT129" s="484"/>
      <c r="CXU129" s="484"/>
      <c r="CXV129" s="484"/>
      <c r="CXW129" s="484"/>
      <c r="CXX129" s="484"/>
      <c r="CXY129" s="484"/>
      <c r="CXZ129" s="484"/>
      <c r="CYA129" s="484"/>
      <c r="CYB129" s="484"/>
      <c r="CYC129" s="484"/>
      <c r="CYD129" s="484"/>
      <c r="CYE129" s="484"/>
      <c r="CYF129" s="484"/>
      <c r="CYG129" s="484"/>
      <c r="CYH129" s="484"/>
      <c r="CYI129" s="484"/>
      <c r="CYJ129" s="484"/>
      <c r="CYK129" s="484"/>
      <c r="CYL129" s="484"/>
      <c r="CYM129" s="484"/>
      <c r="CYN129" s="484"/>
      <c r="CYO129" s="484"/>
      <c r="CYP129" s="484"/>
      <c r="CYQ129" s="484"/>
      <c r="CYR129" s="484"/>
      <c r="CYS129" s="484"/>
      <c r="CYT129" s="484"/>
      <c r="CYU129" s="484"/>
      <c r="CYV129" s="484"/>
      <c r="CYW129" s="484"/>
      <c r="CYX129" s="484"/>
      <c r="CYY129" s="484"/>
      <c r="CYZ129" s="484"/>
      <c r="CZA129" s="484"/>
      <c r="CZB129" s="484"/>
      <c r="CZC129" s="484"/>
      <c r="CZD129" s="484"/>
      <c r="CZE129" s="484"/>
      <c r="CZF129" s="484"/>
      <c r="CZG129" s="484"/>
      <c r="CZH129" s="484"/>
      <c r="CZI129" s="484"/>
      <c r="CZJ129" s="484"/>
      <c r="CZK129" s="484"/>
      <c r="CZL129" s="484"/>
      <c r="CZM129" s="484"/>
      <c r="CZN129" s="484"/>
      <c r="CZO129" s="484"/>
      <c r="CZP129" s="484"/>
      <c r="CZQ129" s="484"/>
      <c r="CZR129" s="484"/>
      <c r="CZS129" s="484"/>
      <c r="CZT129" s="484"/>
      <c r="CZU129" s="484"/>
      <c r="CZV129" s="484"/>
      <c r="CZW129" s="484"/>
      <c r="CZX129" s="484"/>
      <c r="CZY129" s="484"/>
      <c r="CZZ129" s="484"/>
      <c r="DAA129" s="484"/>
      <c r="DAB129" s="484"/>
      <c r="DAC129" s="484"/>
      <c r="DAD129" s="484"/>
      <c r="DAE129" s="484"/>
      <c r="DAF129" s="484"/>
      <c r="DAG129" s="484"/>
      <c r="DAH129" s="484"/>
      <c r="DAI129" s="484"/>
      <c r="DAJ129" s="484"/>
      <c r="DAK129" s="484"/>
      <c r="DAL129" s="484"/>
      <c r="DAM129" s="484"/>
      <c r="DAN129" s="484"/>
      <c r="DAO129" s="484"/>
      <c r="DAP129" s="484"/>
      <c r="DAQ129" s="484"/>
      <c r="DAR129" s="484"/>
      <c r="DAS129" s="484"/>
      <c r="DAT129" s="484"/>
      <c r="DAU129" s="484"/>
      <c r="DAV129" s="484"/>
      <c r="DAW129" s="484"/>
      <c r="DAX129" s="484"/>
      <c r="DAY129" s="484"/>
      <c r="DAZ129" s="484"/>
      <c r="DBA129" s="484"/>
      <c r="DBB129" s="484"/>
      <c r="DBC129" s="484"/>
      <c r="DBD129" s="484"/>
      <c r="DBE129" s="484"/>
      <c r="DBF129" s="484"/>
      <c r="DBG129" s="484"/>
      <c r="DBH129" s="484"/>
      <c r="DBI129" s="484"/>
      <c r="DBJ129" s="484"/>
      <c r="DBK129" s="484"/>
      <c r="DBL129" s="484"/>
      <c r="DBM129" s="484"/>
      <c r="DBN129" s="484"/>
      <c r="DBO129" s="484"/>
      <c r="DBP129" s="484"/>
      <c r="DBQ129" s="484"/>
      <c r="DBR129" s="484"/>
      <c r="DBS129" s="484"/>
      <c r="DBT129" s="484"/>
      <c r="DBU129" s="484"/>
      <c r="DBV129" s="484"/>
      <c r="DBW129" s="484"/>
      <c r="DBX129" s="484"/>
      <c r="DBY129" s="484"/>
      <c r="DBZ129" s="484"/>
      <c r="DCA129" s="484"/>
      <c r="DCB129" s="484"/>
      <c r="DCC129" s="484"/>
      <c r="DCD129" s="484"/>
      <c r="DCE129" s="484"/>
      <c r="DCF129" s="484"/>
      <c r="DCG129" s="484"/>
      <c r="DCH129" s="484"/>
      <c r="DCI129" s="484"/>
      <c r="DCJ129" s="484"/>
      <c r="DCK129" s="484"/>
      <c r="DCL129" s="484"/>
      <c r="DCM129" s="484"/>
      <c r="DCN129" s="484"/>
      <c r="DCO129" s="484"/>
      <c r="DCP129" s="484"/>
      <c r="DCQ129" s="484"/>
      <c r="DCR129" s="484"/>
      <c r="DCS129" s="484"/>
      <c r="DCT129" s="484"/>
      <c r="DCU129" s="484"/>
      <c r="DCV129" s="484"/>
      <c r="DCW129" s="484"/>
      <c r="DCX129" s="484"/>
      <c r="DCY129" s="484"/>
      <c r="DCZ129" s="484"/>
      <c r="DDA129" s="484"/>
      <c r="DDB129" s="484"/>
      <c r="DDC129" s="484"/>
      <c r="DDD129" s="484"/>
      <c r="DDE129" s="484"/>
      <c r="DDF129" s="484"/>
      <c r="DDG129" s="484"/>
      <c r="DDH129" s="484"/>
      <c r="DDI129" s="484"/>
      <c r="DDJ129" s="484"/>
      <c r="DDK129" s="484"/>
      <c r="DDL129" s="484"/>
      <c r="DDM129" s="484"/>
      <c r="DDN129" s="484"/>
      <c r="DDO129" s="484"/>
      <c r="DDP129" s="484"/>
      <c r="DDQ129" s="484"/>
      <c r="DDR129" s="484"/>
      <c r="DDS129" s="484"/>
      <c r="DDT129" s="484"/>
      <c r="DDU129" s="484"/>
      <c r="DDV129" s="484"/>
      <c r="DDW129" s="484"/>
      <c r="DDX129" s="484"/>
      <c r="DDY129" s="484"/>
      <c r="DDZ129" s="484"/>
      <c r="DEA129" s="484"/>
      <c r="DEB129" s="484"/>
      <c r="DEC129" s="484"/>
      <c r="DED129" s="484"/>
      <c r="DEE129" s="484"/>
      <c r="DEF129" s="484"/>
      <c r="DEG129" s="484"/>
      <c r="DEH129" s="484"/>
      <c r="DEI129" s="484"/>
      <c r="DEJ129" s="484"/>
      <c r="DEK129" s="484"/>
      <c r="DEL129" s="484"/>
      <c r="DEM129" s="484"/>
      <c r="DEN129" s="484"/>
      <c r="DEO129" s="484"/>
      <c r="DEP129" s="484"/>
      <c r="DEQ129" s="484"/>
      <c r="DER129" s="484"/>
      <c r="DES129" s="484"/>
      <c r="DET129" s="484"/>
      <c r="DEU129" s="484"/>
      <c r="DEV129" s="484"/>
      <c r="DEW129" s="484"/>
      <c r="DEX129" s="484"/>
      <c r="DEY129" s="484"/>
      <c r="DEZ129" s="484"/>
      <c r="DFA129" s="484"/>
      <c r="DFB129" s="484"/>
      <c r="DFC129" s="484"/>
      <c r="DFD129" s="484"/>
      <c r="DFE129" s="484"/>
      <c r="DFF129" s="484"/>
      <c r="DFG129" s="484"/>
      <c r="DFH129" s="484"/>
      <c r="DFI129" s="484"/>
      <c r="DFJ129" s="484"/>
      <c r="DFK129" s="484"/>
      <c r="DFL129" s="484"/>
      <c r="DFM129" s="484"/>
      <c r="DFN129" s="484"/>
      <c r="DFO129" s="484"/>
      <c r="DFP129" s="484"/>
      <c r="DFQ129" s="484"/>
      <c r="DFR129" s="484"/>
      <c r="DFS129" s="484"/>
      <c r="DFT129" s="484"/>
      <c r="DFU129" s="484"/>
      <c r="DFV129" s="484"/>
      <c r="DFW129" s="484"/>
      <c r="DFX129" s="484"/>
      <c r="DFY129" s="484"/>
      <c r="DFZ129" s="484"/>
      <c r="DGA129" s="484"/>
      <c r="DGB129" s="484"/>
      <c r="DGC129" s="484"/>
      <c r="DGD129" s="484"/>
      <c r="DGE129" s="484"/>
      <c r="DGF129" s="484"/>
      <c r="DGG129" s="484"/>
      <c r="DGH129" s="484"/>
      <c r="DGI129" s="484"/>
      <c r="DGJ129" s="484"/>
      <c r="DGK129" s="484"/>
      <c r="DGL129" s="484"/>
      <c r="DGM129" s="484"/>
      <c r="DGN129" s="484"/>
      <c r="DGO129" s="484"/>
      <c r="DGP129" s="484"/>
      <c r="DGQ129" s="484"/>
      <c r="DGR129" s="484"/>
      <c r="DGS129" s="484"/>
      <c r="DGT129" s="484"/>
      <c r="DGU129" s="484"/>
      <c r="DGV129" s="484"/>
      <c r="DGW129" s="484"/>
      <c r="DGX129" s="484"/>
      <c r="DGY129" s="484"/>
      <c r="DGZ129" s="484"/>
      <c r="DHA129" s="484"/>
      <c r="DHB129" s="484"/>
      <c r="DHC129" s="484"/>
      <c r="DHD129" s="484"/>
      <c r="DHE129" s="484"/>
      <c r="DHF129" s="484"/>
      <c r="DHG129" s="484"/>
      <c r="DHH129" s="484"/>
      <c r="DHI129" s="484"/>
      <c r="DHJ129" s="484"/>
      <c r="DHK129" s="484"/>
      <c r="DHL129" s="484"/>
      <c r="DHM129" s="484"/>
      <c r="DHN129" s="484"/>
      <c r="DHO129" s="484"/>
      <c r="DHP129" s="484"/>
      <c r="DHQ129" s="484"/>
      <c r="DHR129" s="484"/>
      <c r="DHS129" s="484"/>
      <c r="DHT129" s="484"/>
      <c r="DHU129" s="484"/>
      <c r="DHV129" s="484"/>
      <c r="DHW129" s="484"/>
      <c r="DHX129" s="484"/>
      <c r="DHY129" s="484"/>
      <c r="DHZ129" s="484"/>
      <c r="DIA129" s="484"/>
      <c r="DIB129" s="484"/>
      <c r="DIC129" s="484"/>
      <c r="DID129" s="484"/>
      <c r="DIE129" s="484"/>
      <c r="DIF129" s="484"/>
      <c r="DIG129" s="484"/>
      <c r="DIH129" s="484"/>
      <c r="DII129" s="484"/>
      <c r="DIJ129" s="484"/>
      <c r="DIK129" s="484"/>
      <c r="DIL129" s="484"/>
      <c r="DIM129" s="484"/>
      <c r="DIN129" s="484"/>
      <c r="DIO129" s="484"/>
      <c r="DIP129" s="484"/>
      <c r="DIQ129" s="484"/>
      <c r="DIR129" s="484"/>
      <c r="DIS129" s="484"/>
      <c r="DIT129" s="484"/>
      <c r="DIU129" s="484"/>
      <c r="DIV129" s="484"/>
      <c r="DIW129" s="484"/>
      <c r="DIX129" s="484"/>
      <c r="DIY129" s="484"/>
      <c r="DIZ129" s="484"/>
      <c r="DJA129" s="484"/>
      <c r="DJB129" s="484"/>
      <c r="DJC129" s="484"/>
      <c r="DJD129" s="484"/>
      <c r="DJE129" s="484"/>
      <c r="DJF129" s="484"/>
      <c r="DJG129" s="484"/>
      <c r="DJH129" s="484"/>
      <c r="DJI129" s="484"/>
      <c r="DJJ129" s="484"/>
      <c r="DJK129" s="484"/>
      <c r="DJL129" s="484"/>
      <c r="DJM129" s="484"/>
      <c r="DJN129" s="484"/>
      <c r="DJO129" s="484"/>
      <c r="DJP129" s="484"/>
      <c r="DJQ129" s="484"/>
      <c r="DJR129" s="484"/>
      <c r="DJS129" s="484"/>
      <c r="DJT129" s="484"/>
      <c r="DJU129" s="484"/>
      <c r="DJV129" s="484"/>
      <c r="DJW129" s="484"/>
      <c r="DJX129" s="484"/>
      <c r="DJY129" s="484"/>
      <c r="DJZ129" s="484"/>
      <c r="DKA129" s="484"/>
      <c r="DKB129" s="484"/>
      <c r="DKC129" s="484"/>
      <c r="DKD129" s="484"/>
      <c r="DKE129" s="484"/>
      <c r="DKF129" s="484"/>
      <c r="DKG129" s="484"/>
      <c r="DKH129" s="484"/>
      <c r="DKI129" s="484"/>
      <c r="DKJ129" s="484"/>
      <c r="DKK129" s="484"/>
      <c r="DKL129" s="484"/>
      <c r="DKM129" s="484"/>
      <c r="DKN129" s="484"/>
      <c r="DKO129" s="484"/>
      <c r="DKP129" s="484"/>
      <c r="DKQ129" s="484"/>
      <c r="DKR129" s="484"/>
      <c r="DKS129" s="484"/>
      <c r="DKT129" s="484"/>
      <c r="DKU129" s="484"/>
      <c r="DKV129" s="484"/>
      <c r="DKW129" s="484"/>
      <c r="DKX129" s="484"/>
      <c r="DKY129" s="484"/>
      <c r="DKZ129" s="484"/>
      <c r="DLA129" s="484"/>
      <c r="DLB129" s="484"/>
      <c r="DLC129" s="484"/>
      <c r="DLD129" s="484"/>
      <c r="DLE129" s="484"/>
      <c r="DLF129" s="484"/>
      <c r="DLG129" s="484"/>
      <c r="DLH129" s="484"/>
      <c r="DLI129" s="484"/>
      <c r="DLJ129" s="484"/>
      <c r="DLK129" s="484"/>
      <c r="DLL129" s="484"/>
      <c r="DLM129" s="484"/>
      <c r="DLN129" s="484"/>
      <c r="DLO129" s="484"/>
      <c r="DLP129" s="484"/>
      <c r="DLQ129" s="484"/>
      <c r="DLR129" s="484"/>
      <c r="DLS129" s="484"/>
      <c r="DLT129" s="484"/>
      <c r="DLU129" s="484"/>
      <c r="DLV129" s="484"/>
      <c r="DLW129" s="484"/>
      <c r="DLX129" s="484"/>
      <c r="DLY129" s="484"/>
      <c r="DLZ129" s="484"/>
      <c r="DMA129" s="484"/>
      <c r="DMB129" s="484"/>
      <c r="DMC129" s="484"/>
      <c r="DMD129" s="484"/>
      <c r="DME129" s="484"/>
      <c r="DMF129" s="484"/>
      <c r="DMG129" s="484"/>
      <c r="DMH129" s="484"/>
      <c r="DMI129" s="484"/>
      <c r="DMJ129" s="484"/>
      <c r="DMK129" s="484"/>
      <c r="DML129" s="484"/>
      <c r="DMM129" s="484"/>
      <c r="DMN129" s="484"/>
      <c r="DMO129" s="484"/>
      <c r="DMP129" s="484"/>
      <c r="DMQ129" s="484"/>
      <c r="DMR129" s="484"/>
      <c r="DMS129" s="484"/>
      <c r="DMT129" s="484"/>
      <c r="DMU129" s="484"/>
      <c r="DMV129" s="484"/>
      <c r="DMW129" s="484"/>
      <c r="DMX129" s="484"/>
      <c r="DMY129" s="484"/>
      <c r="DMZ129" s="484"/>
      <c r="DNA129" s="484"/>
      <c r="DNB129" s="484"/>
      <c r="DNC129" s="484"/>
      <c r="DND129" s="484"/>
      <c r="DNE129" s="484"/>
      <c r="DNF129" s="484"/>
      <c r="DNG129" s="484"/>
      <c r="DNH129" s="484"/>
      <c r="DNI129" s="484"/>
      <c r="DNJ129" s="484"/>
      <c r="DNK129" s="484"/>
      <c r="DNL129" s="484"/>
      <c r="DNM129" s="484"/>
      <c r="DNN129" s="484"/>
      <c r="DNO129" s="484"/>
      <c r="DNP129" s="484"/>
      <c r="DNQ129" s="484"/>
      <c r="DNR129" s="484"/>
      <c r="DNS129" s="484"/>
      <c r="DNT129" s="484"/>
      <c r="DNU129" s="484"/>
      <c r="DNV129" s="484"/>
      <c r="DNW129" s="484"/>
      <c r="DNX129" s="484"/>
      <c r="DNY129" s="484"/>
      <c r="DNZ129" s="484"/>
      <c r="DOA129" s="484"/>
      <c r="DOB129" s="484"/>
      <c r="DOC129" s="484"/>
      <c r="DOD129" s="484"/>
      <c r="DOE129" s="484"/>
      <c r="DOF129" s="484"/>
      <c r="DOG129" s="484"/>
      <c r="DOH129" s="484"/>
      <c r="DOI129" s="484"/>
      <c r="DOJ129" s="484"/>
      <c r="DOK129" s="484"/>
      <c r="DOL129" s="484"/>
      <c r="DOM129" s="484"/>
      <c r="DON129" s="484"/>
      <c r="DOO129" s="484"/>
      <c r="DOP129" s="484"/>
      <c r="DOQ129" s="484"/>
      <c r="DOR129" s="484"/>
      <c r="DOS129" s="484"/>
      <c r="DOT129" s="484"/>
      <c r="DOU129" s="484"/>
      <c r="DOV129" s="484"/>
      <c r="DOW129" s="484"/>
      <c r="DOX129" s="484"/>
      <c r="DOY129" s="484"/>
      <c r="DOZ129" s="484"/>
      <c r="DPA129" s="484"/>
      <c r="DPB129" s="484"/>
      <c r="DPC129" s="484"/>
      <c r="DPD129" s="484"/>
      <c r="DPE129" s="484"/>
      <c r="DPF129" s="484"/>
      <c r="DPG129" s="484"/>
      <c r="DPH129" s="484"/>
      <c r="DPI129" s="484"/>
      <c r="DPJ129" s="484"/>
      <c r="DPK129" s="484"/>
      <c r="DPL129" s="484"/>
      <c r="DPM129" s="484"/>
      <c r="DPN129" s="484"/>
      <c r="DPO129" s="484"/>
      <c r="DPP129" s="484"/>
      <c r="DPQ129" s="484"/>
      <c r="DPR129" s="484"/>
      <c r="DPS129" s="484"/>
      <c r="DPT129" s="484"/>
      <c r="DPU129" s="484"/>
      <c r="DPV129" s="484"/>
      <c r="DPW129" s="484"/>
      <c r="DPX129" s="484"/>
      <c r="DPY129" s="484"/>
      <c r="DPZ129" s="484"/>
      <c r="DQA129" s="484"/>
      <c r="DQB129" s="484"/>
      <c r="DQC129" s="484"/>
      <c r="DQD129" s="484"/>
      <c r="DQE129" s="484"/>
      <c r="DQF129" s="484"/>
      <c r="DQG129" s="484"/>
      <c r="DQH129" s="484"/>
      <c r="DQI129" s="484"/>
      <c r="DQJ129" s="484"/>
      <c r="DQK129" s="484"/>
      <c r="DQL129" s="484"/>
      <c r="DQM129" s="484"/>
      <c r="DQN129" s="484"/>
      <c r="DQO129" s="484"/>
      <c r="DQP129" s="484"/>
      <c r="DQQ129" s="484"/>
      <c r="DQR129" s="484"/>
      <c r="DQS129" s="484"/>
      <c r="DQT129" s="484"/>
      <c r="DQU129" s="484"/>
      <c r="DQV129" s="484"/>
      <c r="DQW129" s="484"/>
      <c r="DQX129" s="484"/>
      <c r="DQY129" s="484"/>
      <c r="DQZ129" s="484"/>
      <c r="DRA129" s="484"/>
      <c r="DRB129" s="484"/>
      <c r="DRC129" s="484"/>
      <c r="DRD129" s="484"/>
      <c r="DRE129" s="484"/>
      <c r="DRF129" s="484"/>
      <c r="DRG129" s="484"/>
      <c r="DRH129" s="484"/>
      <c r="DRI129" s="484"/>
      <c r="DRJ129" s="484"/>
      <c r="DRK129" s="484"/>
      <c r="DRL129" s="484"/>
      <c r="DRM129" s="484"/>
      <c r="DRN129" s="484"/>
      <c r="DRO129" s="484"/>
      <c r="DRP129" s="484"/>
      <c r="DRQ129" s="484"/>
      <c r="DRR129" s="484"/>
      <c r="DRS129" s="484"/>
      <c r="DRT129" s="484"/>
      <c r="DRU129" s="484"/>
      <c r="DRV129" s="484"/>
      <c r="DRW129" s="484"/>
      <c r="DRX129" s="484"/>
      <c r="DRY129" s="484"/>
      <c r="DRZ129" s="484"/>
      <c r="DSA129" s="484"/>
      <c r="DSB129" s="484"/>
      <c r="DSC129" s="484"/>
      <c r="DSD129" s="484"/>
      <c r="DSE129" s="484"/>
      <c r="DSF129" s="484"/>
      <c r="DSG129" s="484"/>
      <c r="DSH129" s="484"/>
      <c r="DSI129" s="484"/>
      <c r="DSJ129" s="484"/>
      <c r="DSK129" s="484"/>
      <c r="DSL129" s="484"/>
      <c r="DSM129" s="484"/>
      <c r="DSN129" s="484"/>
      <c r="DSO129" s="484"/>
      <c r="DSP129" s="484"/>
      <c r="DSQ129" s="484"/>
      <c r="DSR129" s="484"/>
      <c r="DSS129" s="484"/>
      <c r="DST129" s="484"/>
      <c r="DSU129" s="484"/>
      <c r="DSV129" s="484"/>
      <c r="DSW129" s="484"/>
      <c r="DSX129" s="484"/>
      <c r="DSY129" s="484"/>
      <c r="DSZ129" s="484"/>
      <c r="DTA129" s="484"/>
      <c r="DTB129" s="484"/>
      <c r="DTC129" s="484"/>
      <c r="DTD129" s="484"/>
      <c r="DTE129" s="484"/>
      <c r="DTF129" s="484"/>
      <c r="DTG129" s="484"/>
      <c r="DTH129" s="484"/>
      <c r="DTI129" s="484"/>
      <c r="DTJ129" s="484"/>
      <c r="DTK129" s="484"/>
      <c r="DTL129" s="484"/>
      <c r="DTM129" s="484"/>
      <c r="DTN129" s="484"/>
      <c r="DTO129" s="484"/>
      <c r="DTP129" s="484"/>
      <c r="DTQ129" s="484"/>
      <c r="DTR129" s="484"/>
      <c r="DTS129" s="484"/>
      <c r="DTT129" s="484"/>
      <c r="DTU129" s="484"/>
      <c r="DTV129" s="484"/>
      <c r="DTW129" s="484"/>
      <c r="DTX129" s="484"/>
      <c r="DTY129" s="484"/>
      <c r="DTZ129" s="484"/>
      <c r="DUA129" s="484"/>
      <c r="DUB129" s="484"/>
      <c r="DUC129" s="484"/>
      <c r="DUD129" s="484"/>
      <c r="DUE129" s="484"/>
      <c r="DUF129" s="484"/>
      <c r="DUG129" s="484"/>
      <c r="DUH129" s="484"/>
      <c r="DUI129" s="484"/>
      <c r="DUJ129" s="484"/>
      <c r="DUK129" s="484"/>
      <c r="DUL129" s="484"/>
      <c r="DUM129" s="484"/>
      <c r="DUN129" s="484"/>
      <c r="DUO129" s="484"/>
      <c r="DUP129" s="484"/>
      <c r="DUQ129" s="484"/>
      <c r="DUR129" s="484"/>
      <c r="DUS129" s="484"/>
      <c r="DUT129" s="484"/>
      <c r="DUU129" s="484"/>
      <c r="DUV129" s="484"/>
      <c r="DUW129" s="484"/>
      <c r="DUX129" s="484"/>
      <c r="DUY129" s="484"/>
      <c r="DUZ129" s="484"/>
      <c r="DVA129" s="484"/>
      <c r="DVB129" s="484"/>
      <c r="DVC129" s="484"/>
      <c r="DVD129" s="484"/>
      <c r="DVE129" s="484"/>
      <c r="DVF129" s="484"/>
      <c r="DVG129" s="484"/>
      <c r="DVH129" s="484"/>
      <c r="DVI129" s="484"/>
      <c r="DVJ129" s="484"/>
      <c r="DVK129" s="484"/>
      <c r="DVL129" s="484"/>
      <c r="DVM129" s="484"/>
      <c r="DVN129" s="484"/>
      <c r="DVO129" s="484"/>
      <c r="DVP129" s="484"/>
      <c r="DVQ129" s="484"/>
      <c r="DVR129" s="484"/>
      <c r="DVS129" s="484"/>
      <c r="DVT129" s="484"/>
      <c r="DVU129" s="484"/>
      <c r="DVV129" s="484"/>
      <c r="DVW129" s="484"/>
      <c r="DVX129" s="484"/>
      <c r="DVY129" s="484"/>
      <c r="DVZ129" s="484"/>
      <c r="DWA129" s="484"/>
      <c r="DWB129" s="484"/>
      <c r="DWC129" s="484"/>
      <c r="DWD129" s="484"/>
      <c r="DWE129" s="484"/>
      <c r="DWF129" s="484"/>
      <c r="DWG129" s="484"/>
      <c r="DWH129" s="484"/>
      <c r="DWI129" s="484"/>
      <c r="DWJ129" s="484"/>
      <c r="DWK129" s="484"/>
      <c r="DWL129" s="484"/>
      <c r="DWM129" s="484"/>
      <c r="DWN129" s="484"/>
      <c r="DWO129" s="484"/>
      <c r="DWP129" s="484"/>
      <c r="DWQ129" s="484"/>
      <c r="DWR129" s="484"/>
      <c r="DWS129" s="484"/>
      <c r="DWT129" s="484"/>
      <c r="DWU129" s="484"/>
      <c r="DWV129" s="484"/>
      <c r="DWW129" s="484"/>
      <c r="DWX129" s="484"/>
      <c r="DWY129" s="484"/>
      <c r="DWZ129" s="484"/>
      <c r="DXA129" s="484"/>
      <c r="DXB129" s="484"/>
      <c r="DXC129" s="484"/>
      <c r="DXD129" s="484"/>
      <c r="DXE129" s="484"/>
      <c r="DXF129" s="484"/>
      <c r="DXG129" s="484"/>
      <c r="DXH129" s="484"/>
      <c r="DXI129" s="484"/>
      <c r="DXJ129" s="484"/>
      <c r="DXK129" s="484"/>
      <c r="DXL129" s="484"/>
      <c r="DXM129" s="484"/>
      <c r="DXN129" s="484"/>
      <c r="DXO129" s="484"/>
      <c r="DXP129" s="484"/>
      <c r="DXQ129" s="484"/>
      <c r="DXR129" s="484"/>
      <c r="DXS129" s="484"/>
      <c r="DXT129" s="484"/>
      <c r="DXU129" s="484"/>
      <c r="DXV129" s="484"/>
      <c r="DXW129" s="484"/>
      <c r="DXX129" s="484"/>
      <c r="DXY129" s="484"/>
      <c r="DXZ129" s="484"/>
      <c r="DYA129" s="484"/>
      <c r="DYB129" s="484"/>
      <c r="DYC129" s="484"/>
      <c r="DYD129" s="484"/>
      <c r="DYE129" s="484"/>
      <c r="DYF129" s="484"/>
      <c r="DYG129" s="484"/>
      <c r="DYH129" s="484"/>
      <c r="DYI129" s="484"/>
      <c r="DYJ129" s="484"/>
      <c r="DYK129" s="484"/>
      <c r="DYL129" s="484"/>
      <c r="DYM129" s="484"/>
      <c r="DYN129" s="484"/>
      <c r="DYO129" s="484"/>
      <c r="DYP129" s="484"/>
      <c r="DYQ129" s="484"/>
      <c r="DYR129" s="484"/>
      <c r="DYS129" s="484"/>
      <c r="DYT129" s="484"/>
      <c r="DYU129" s="484"/>
      <c r="DYV129" s="484"/>
      <c r="DYW129" s="484"/>
      <c r="DYX129" s="484"/>
      <c r="DYY129" s="484"/>
      <c r="DYZ129" s="484"/>
      <c r="DZA129" s="484"/>
      <c r="DZB129" s="484"/>
      <c r="DZC129" s="484"/>
      <c r="DZD129" s="484"/>
      <c r="DZE129" s="484"/>
      <c r="DZF129" s="484"/>
      <c r="DZG129" s="484"/>
      <c r="DZH129" s="484"/>
      <c r="DZI129" s="484"/>
      <c r="DZJ129" s="484"/>
      <c r="DZK129" s="484"/>
      <c r="DZL129" s="484"/>
      <c r="DZM129" s="484"/>
      <c r="DZN129" s="484"/>
      <c r="DZO129" s="484"/>
      <c r="DZP129" s="484"/>
      <c r="DZQ129" s="484"/>
      <c r="DZR129" s="484"/>
      <c r="DZS129" s="484"/>
      <c r="DZT129" s="484"/>
      <c r="DZU129" s="484"/>
      <c r="DZV129" s="484"/>
      <c r="DZW129" s="484"/>
      <c r="DZX129" s="484"/>
      <c r="DZY129" s="484"/>
      <c r="DZZ129" s="484"/>
      <c r="EAA129" s="484"/>
      <c r="EAB129" s="484"/>
      <c r="EAC129" s="484"/>
      <c r="EAD129" s="484"/>
      <c r="EAE129" s="484"/>
      <c r="EAF129" s="484"/>
      <c r="EAG129" s="484"/>
      <c r="EAH129" s="484"/>
      <c r="EAI129" s="484"/>
      <c r="EAJ129" s="484"/>
      <c r="EAK129" s="484"/>
      <c r="EAL129" s="484"/>
      <c r="EAM129" s="484"/>
      <c r="EAN129" s="484"/>
      <c r="EAO129" s="484"/>
      <c r="EAP129" s="484"/>
      <c r="EAQ129" s="484"/>
      <c r="EAR129" s="484"/>
      <c r="EAS129" s="484"/>
      <c r="EAT129" s="484"/>
      <c r="EAU129" s="484"/>
      <c r="EAV129" s="484"/>
      <c r="EAW129" s="484"/>
      <c r="EAX129" s="484"/>
      <c r="EAY129" s="484"/>
      <c r="EAZ129" s="484"/>
      <c r="EBA129" s="484"/>
      <c r="EBB129" s="484"/>
      <c r="EBC129" s="484"/>
      <c r="EBD129" s="484"/>
      <c r="EBE129" s="484"/>
      <c r="EBF129" s="484"/>
      <c r="EBG129" s="484"/>
      <c r="EBH129" s="484"/>
      <c r="EBI129" s="484"/>
      <c r="EBJ129" s="484"/>
      <c r="EBK129" s="484"/>
      <c r="EBL129" s="484"/>
      <c r="EBM129" s="484"/>
      <c r="EBN129" s="484"/>
      <c r="EBO129" s="484"/>
      <c r="EBP129" s="484"/>
      <c r="EBQ129" s="484"/>
      <c r="EBR129" s="484"/>
      <c r="EBS129" s="484"/>
      <c r="EBT129" s="484"/>
      <c r="EBU129" s="484"/>
      <c r="EBV129" s="484"/>
      <c r="EBW129" s="484"/>
      <c r="EBX129" s="484"/>
      <c r="EBY129" s="484"/>
      <c r="EBZ129" s="484"/>
      <c r="ECA129" s="484"/>
      <c r="ECB129" s="484"/>
      <c r="ECC129" s="484"/>
      <c r="ECD129" s="484"/>
      <c r="ECE129" s="484"/>
      <c r="ECF129" s="484"/>
      <c r="ECG129" s="484"/>
      <c r="ECH129" s="484"/>
      <c r="ECI129" s="484"/>
      <c r="ECJ129" s="484"/>
      <c r="ECK129" s="484"/>
      <c r="ECL129" s="484"/>
      <c r="ECM129" s="484"/>
      <c r="ECN129" s="484"/>
      <c r="ECO129" s="484"/>
      <c r="ECP129" s="484"/>
      <c r="ECQ129" s="484"/>
      <c r="ECR129" s="484"/>
      <c r="ECS129" s="484"/>
      <c r="ECT129" s="484"/>
      <c r="ECU129" s="484"/>
      <c r="ECV129" s="484"/>
      <c r="ECW129" s="484"/>
      <c r="ECX129" s="484"/>
      <c r="ECY129" s="484"/>
      <c r="ECZ129" s="484"/>
      <c r="EDA129" s="484"/>
      <c r="EDB129" s="484"/>
      <c r="EDC129" s="484"/>
      <c r="EDD129" s="484"/>
      <c r="EDE129" s="484"/>
      <c r="EDF129" s="484"/>
      <c r="EDG129" s="484"/>
      <c r="EDH129" s="484"/>
      <c r="EDI129" s="484"/>
      <c r="EDJ129" s="484"/>
      <c r="EDK129" s="484"/>
      <c r="EDL129" s="484"/>
      <c r="EDM129" s="484"/>
      <c r="EDN129" s="484"/>
      <c r="EDO129" s="484"/>
      <c r="EDP129" s="484"/>
      <c r="EDQ129" s="484"/>
      <c r="EDR129" s="484"/>
      <c r="EDS129" s="484"/>
      <c r="EDT129" s="484"/>
      <c r="EDU129" s="484"/>
      <c r="EDV129" s="484"/>
      <c r="EDW129" s="484"/>
      <c r="EDX129" s="484"/>
      <c r="EDY129" s="484"/>
      <c r="EDZ129" s="484"/>
      <c r="EEA129" s="484"/>
      <c r="EEB129" s="484"/>
      <c r="EEC129" s="484"/>
      <c r="EED129" s="484"/>
      <c r="EEE129" s="484"/>
      <c r="EEF129" s="484"/>
      <c r="EEG129" s="484"/>
      <c r="EEH129" s="484"/>
      <c r="EEI129" s="484"/>
      <c r="EEJ129" s="484"/>
      <c r="EEK129" s="484"/>
      <c r="EEL129" s="484"/>
      <c r="EEM129" s="484"/>
      <c r="EEN129" s="484"/>
      <c r="EEO129" s="484"/>
      <c r="EEP129" s="484"/>
      <c r="EEQ129" s="484"/>
      <c r="EER129" s="484"/>
      <c r="EES129" s="484"/>
      <c r="EET129" s="484"/>
      <c r="EEU129" s="484"/>
      <c r="EEV129" s="484"/>
      <c r="EEW129" s="484"/>
      <c r="EEX129" s="484"/>
      <c r="EEY129" s="484"/>
      <c r="EEZ129" s="484"/>
      <c r="EFA129" s="484"/>
      <c r="EFB129" s="484"/>
      <c r="EFC129" s="484"/>
      <c r="EFD129" s="484"/>
      <c r="EFE129" s="484"/>
      <c r="EFF129" s="484"/>
      <c r="EFG129" s="484"/>
      <c r="EFH129" s="484"/>
      <c r="EFI129" s="484"/>
      <c r="EFJ129" s="484"/>
      <c r="EFK129" s="484"/>
      <c r="EFL129" s="484"/>
      <c r="EFM129" s="484"/>
      <c r="EFN129" s="484"/>
      <c r="EFO129" s="484"/>
      <c r="EFP129" s="484"/>
      <c r="EFQ129" s="484"/>
      <c r="EFR129" s="484"/>
      <c r="EFS129" s="484"/>
      <c r="EFT129" s="484"/>
      <c r="EFU129" s="484"/>
      <c r="EFV129" s="484"/>
      <c r="EFW129" s="484"/>
      <c r="EFX129" s="484"/>
      <c r="EFY129" s="484"/>
      <c r="EFZ129" s="484"/>
      <c r="EGA129" s="484"/>
      <c r="EGB129" s="484"/>
      <c r="EGC129" s="484"/>
      <c r="EGD129" s="484"/>
      <c r="EGE129" s="484"/>
      <c r="EGF129" s="484"/>
      <c r="EGG129" s="484"/>
      <c r="EGH129" s="484"/>
      <c r="EGI129" s="484"/>
      <c r="EGJ129" s="484"/>
      <c r="EGK129" s="484"/>
      <c r="EGL129" s="484"/>
      <c r="EGM129" s="484"/>
      <c r="EGN129" s="484"/>
      <c r="EGO129" s="484"/>
      <c r="EGP129" s="484"/>
      <c r="EGQ129" s="484"/>
      <c r="EGR129" s="484"/>
      <c r="EGS129" s="484"/>
      <c r="EGT129" s="484"/>
      <c r="EGU129" s="484"/>
      <c r="EGV129" s="484"/>
      <c r="EGW129" s="484"/>
      <c r="EGX129" s="484"/>
      <c r="EGY129" s="484"/>
      <c r="EGZ129" s="484"/>
      <c r="EHA129" s="484"/>
      <c r="EHB129" s="484"/>
      <c r="EHC129" s="484"/>
      <c r="EHD129" s="484"/>
      <c r="EHE129" s="484"/>
      <c r="EHF129" s="484"/>
      <c r="EHG129" s="484"/>
      <c r="EHH129" s="484"/>
      <c r="EHI129" s="484"/>
      <c r="EHJ129" s="484"/>
      <c r="EHK129" s="484"/>
      <c r="EHL129" s="484"/>
      <c r="EHM129" s="484"/>
      <c r="EHN129" s="484"/>
      <c r="EHO129" s="484"/>
      <c r="EHP129" s="484"/>
      <c r="EHQ129" s="484"/>
      <c r="EHR129" s="484"/>
      <c r="EHS129" s="484"/>
      <c r="EHT129" s="484"/>
      <c r="EHU129" s="484"/>
      <c r="EHV129" s="484"/>
      <c r="EHW129" s="484"/>
      <c r="EHX129" s="484"/>
      <c r="EHY129" s="484"/>
      <c r="EHZ129" s="484"/>
      <c r="EIA129" s="484"/>
      <c r="EIB129" s="484"/>
      <c r="EIC129" s="484"/>
      <c r="EID129" s="484"/>
      <c r="EIE129" s="484"/>
      <c r="EIF129" s="484"/>
      <c r="EIG129" s="484"/>
      <c r="EIH129" s="484"/>
      <c r="EII129" s="484"/>
      <c r="EIJ129" s="484"/>
      <c r="EIK129" s="484"/>
      <c r="EIL129" s="484"/>
      <c r="EIM129" s="484"/>
      <c r="EIN129" s="484"/>
      <c r="EIO129" s="484"/>
      <c r="EIP129" s="484"/>
      <c r="EIQ129" s="484"/>
      <c r="EIR129" s="484"/>
      <c r="EIS129" s="484"/>
      <c r="EIT129" s="484"/>
      <c r="EIU129" s="484"/>
      <c r="EIV129" s="484"/>
      <c r="EIW129" s="484"/>
      <c r="EIX129" s="484"/>
      <c r="EIY129" s="484"/>
      <c r="EIZ129" s="484"/>
      <c r="EJA129" s="484"/>
      <c r="EJB129" s="484"/>
      <c r="EJC129" s="484"/>
      <c r="EJD129" s="484"/>
      <c r="EJE129" s="484"/>
      <c r="EJF129" s="484"/>
      <c r="EJG129" s="484"/>
      <c r="EJH129" s="484"/>
      <c r="EJI129" s="484"/>
      <c r="EJJ129" s="484"/>
      <c r="EJK129" s="484"/>
      <c r="EJL129" s="484"/>
      <c r="EJM129" s="484"/>
      <c r="EJN129" s="484"/>
      <c r="EJO129" s="484"/>
      <c r="EJP129" s="484"/>
      <c r="EJQ129" s="484"/>
      <c r="EJR129" s="484"/>
      <c r="EJS129" s="484"/>
      <c r="EJT129" s="484"/>
      <c r="EJU129" s="484"/>
      <c r="EJV129" s="484"/>
      <c r="EJW129" s="484"/>
      <c r="EJX129" s="484"/>
      <c r="EJY129" s="484"/>
      <c r="EJZ129" s="484"/>
      <c r="EKA129" s="484"/>
      <c r="EKB129" s="484"/>
      <c r="EKC129" s="484"/>
      <c r="EKD129" s="484"/>
      <c r="EKE129" s="484"/>
      <c r="EKF129" s="484"/>
      <c r="EKG129" s="484"/>
      <c r="EKH129" s="484"/>
      <c r="EKI129" s="484"/>
      <c r="EKJ129" s="484"/>
      <c r="EKK129" s="484"/>
      <c r="EKL129" s="484"/>
      <c r="EKM129" s="484"/>
      <c r="EKN129" s="484"/>
      <c r="EKO129" s="484"/>
      <c r="EKP129" s="484"/>
      <c r="EKQ129" s="484"/>
      <c r="EKR129" s="484"/>
      <c r="EKS129" s="484"/>
      <c r="EKT129" s="484"/>
      <c r="EKU129" s="484"/>
      <c r="EKV129" s="484"/>
      <c r="EKW129" s="484"/>
      <c r="EKX129" s="484"/>
      <c r="EKY129" s="484"/>
      <c r="EKZ129" s="484"/>
      <c r="ELA129" s="484"/>
      <c r="ELB129" s="484"/>
      <c r="ELC129" s="484"/>
      <c r="ELD129" s="484"/>
      <c r="ELE129" s="484"/>
      <c r="ELF129" s="484"/>
      <c r="ELG129" s="484"/>
      <c r="ELH129" s="484"/>
      <c r="ELI129" s="484"/>
      <c r="ELJ129" s="484"/>
      <c r="ELK129" s="484"/>
      <c r="ELL129" s="484"/>
      <c r="ELM129" s="484"/>
      <c r="ELN129" s="484"/>
      <c r="ELO129" s="484"/>
      <c r="ELP129" s="484"/>
      <c r="ELQ129" s="484"/>
      <c r="ELR129" s="484"/>
      <c r="ELS129" s="484"/>
      <c r="ELT129" s="484"/>
      <c r="ELU129" s="484"/>
      <c r="ELV129" s="484"/>
      <c r="ELW129" s="484"/>
      <c r="ELX129" s="484"/>
      <c r="ELY129" s="484"/>
      <c r="ELZ129" s="484"/>
      <c r="EMA129" s="484"/>
      <c r="EMB129" s="484"/>
      <c r="EMC129" s="484"/>
      <c r="EMD129" s="484"/>
      <c r="EME129" s="484"/>
      <c r="EMF129" s="484"/>
      <c r="EMG129" s="484"/>
      <c r="EMH129" s="484"/>
      <c r="EMI129" s="484"/>
      <c r="EMJ129" s="484"/>
      <c r="EMK129" s="484"/>
      <c r="EML129" s="484"/>
      <c r="EMM129" s="484"/>
      <c r="EMN129" s="484"/>
      <c r="EMO129" s="484"/>
      <c r="EMP129" s="484"/>
      <c r="EMQ129" s="484"/>
      <c r="EMR129" s="484"/>
      <c r="EMS129" s="484"/>
      <c r="EMT129" s="484"/>
      <c r="EMU129" s="484"/>
      <c r="EMV129" s="484"/>
      <c r="EMW129" s="484"/>
      <c r="EMX129" s="484"/>
      <c r="EMY129" s="484"/>
      <c r="EMZ129" s="484"/>
      <c r="ENA129" s="484"/>
      <c r="ENB129" s="484"/>
      <c r="ENC129" s="484"/>
      <c r="END129" s="484"/>
      <c r="ENE129" s="484"/>
      <c r="ENF129" s="484"/>
      <c r="ENG129" s="484"/>
      <c r="ENH129" s="484"/>
      <c r="ENI129" s="484"/>
      <c r="ENJ129" s="484"/>
      <c r="ENK129" s="484"/>
      <c r="ENL129" s="484"/>
      <c r="ENM129" s="484"/>
      <c r="ENN129" s="484"/>
      <c r="ENO129" s="484"/>
      <c r="ENP129" s="484"/>
      <c r="ENQ129" s="484"/>
      <c r="ENR129" s="484"/>
      <c r="ENS129" s="484"/>
      <c r="ENT129" s="484"/>
      <c r="ENU129" s="484"/>
      <c r="ENV129" s="484"/>
      <c r="ENW129" s="484"/>
      <c r="ENX129" s="484"/>
      <c r="ENY129" s="484"/>
      <c r="ENZ129" s="484"/>
      <c r="EOA129" s="484"/>
      <c r="EOB129" s="484"/>
      <c r="EOC129" s="484"/>
      <c r="EOD129" s="484"/>
      <c r="EOE129" s="484"/>
      <c r="EOF129" s="484"/>
      <c r="EOG129" s="484"/>
      <c r="EOH129" s="484"/>
      <c r="EOI129" s="484"/>
      <c r="EOJ129" s="484"/>
      <c r="EOK129" s="484"/>
      <c r="EOL129" s="484"/>
      <c r="EOM129" s="484"/>
      <c r="EON129" s="484"/>
      <c r="EOO129" s="484"/>
      <c r="EOP129" s="484"/>
      <c r="EOQ129" s="484"/>
      <c r="EOR129" s="484"/>
      <c r="EOS129" s="484"/>
      <c r="EOT129" s="484"/>
      <c r="EOU129" s="484"/>
      <c r="EOV129" s="484"/>
      <c r="EOW129" s="484"/>
      <c r="EOX129" s="484"/>
      <c r="EOY129" s="484"/>
      <c r="EOZ129" s="484"/>
      <c r="EPA129" s="484"/>
      <c r="EPB129" s="484"/>
      <c r="EPC129" s="484"/>
      <c r="EPD129" s="484"/>
      <c r="EPE129" s="484"/>
      <c r="EPF129" s="484"/>
      <c r="EPG129" s="484"/>
      <c r="EPH129" s="484"/>
      <c r="EPI129" s="484"/>
      <c r="EPJ129" s="484"/>
      <c r="EPK129" s="484"/>
      <c r="EPL129" s="484"/>
      <c r="EPM129" s="484"/>
      <c r="EPN129" s="484"/>
      <c r="EPO129" s="484"/>
      <c r="EPP129" s="484"/>
      <c r="EPQ129" s="484"/>
      <c r="EPR129" s="484"/>
      <c r="EPS129" s="484"/>
      <c r="EPT129" s="484"/>
      <c r="EPU129" s="484"/>
      <c r="EPV129" s="484"/>
      <c r="EPW129" s="484"/>
      <c r="EPX129" s="484"/>
      <c r="EPY129" s="484"/>
      <c r="EPZ129" s="484"/>
      <c r="EQA129" s="484"/>
      <c r="EQB129" s="484"/>
      <c r="EQC129" s="484"/>
      <c r="EQD129" s="484"/>
      <c r="EQE129" s="484"/>
      <c r="EQF129" s="484"/>
      <c r="EQG129" s="484"/>
      <c r="EQH129" s="484"/>
      <c r="EQI129" s="484"/>
      <c r="EQJ129" s="484"/>
      <c r="EQK129" s="484"/>
      <c r="EQL129" s="484"/>
      <c r="EQM129" s="484"/>
      <c r="EQN129" s="484"/>
      <c r="EQO129" s="484"/>
      <c r="EQP129" s="484"/>
      <c r="EQQ129" s="484"/>
      <c r="EQR129" s="484"/>
      <c r="EQS129" s="484"/>
      <c r="EQT129" s="484"/>
      <c r="EQU129" s="484"/>
      <c r="EQV129" s="484"/>
      <c r="EQW129" s="484"/>
      <c r="EQX129" s="484"/>
      <c r="EQY129" s="484"/>
      <c r="EQZ129" s="484"/>
      <c r="ERA129" s="484"/>
      <c r="ERB129" s="484"/>
      <c r="ERC129" s="484"/>
      <c r="ERD129" s="484"/>
      <c r="ERE129" s="484"/>
      <c r="ERF129" s="484"/>
      <c r="ERG129" s="484"/>
      <c r="ERH129" s="484"/>
      <c r="ERI129" s="484"/>
      <c r="ERJ129" s="484"/>
      <c r="ERK129" s="484"/>
      <c r="ERL129" s="484"/>
      <c r="ERM129" s="484"/>
      <c r="ERN129" s="484"/>
      <c r="ERO129" s="484"/>
      <c r="ERP129" s="484"/>
      <c r="ERQ129" s="484"/>
      <c r="ERR129" s="484"/>
      <c r="ERS129" s="484"/>
      <c r="ERT129" s="484"/>
      <c r="ERU129" s="484"/>
      <c r="ERV129" s="484"/>
      <c r="ERW129" s="484"/>
      <c r="ERX129" s="484"/>
      <c r="ERY129" s="484"/>
      <c r="ERZ129" s="484"/>
      <c r="ESA129" s="484"/>
      <c r="ESB129" s="484"/>
      <c r="ESC129" s="484"/>
      <c r="ESD129" s="484"/>
      <c r="ESE129" s="484"/>
      <c r="ESF129" s="484"/>
      <c r="ESG129" s="484"/>
      <c r="ESH129" s="484"/>
      <c r="ESI129" s="484"/>
      <c r="ESJ129" s="484"/>
      <c r="ESK129" s="484"/>
      <c r="ESL129" s="484"/>
      <c r="ESM129" s="484"/>
      <c r="ESN129" s="484"/>
      <c r="ESO129" s="484"/>
      <c r="ESP129" s="484"/>
      <c r="ESQ129" s="484"/>
      <c r="ESR129" s="484"/>
      <c r="ESS129" s="484"/>
      <c r="EST129" s="484"/>
      <c r="ESU129" s="484"/>
      <c r="ESV129" s="484"/>
      <c r="ESW129" s="484"/>
      <c r="ESX129" s="484"/>
      <c r="ESY129" s="484"/>
      <c r="ESZ129" s="484"/>
      <c r="ETA129" s="484"/>
      <c r="ETB129" s="484"/>
      <c r="ETC129" s="484"/>
      <c r="ETD129" s="484"/>
      <c r="ETE129" s="484"/>
      <c r="ETF129" s="484"/>
      <c r="ETG129" s="484"/>
      <c r="ETH129" s="484"/>
      <c r="ETI129" s="484"/>
      <c r="ETJ129" s="484"/>
      <c r="ETK129" s="484"/>
      <c r="ETL129" s="484"/>
      <c r="ETM129" s="484"/>
      <c r="ETN129" s="484"/>
      <c r="ETO129" s="484"/>
      <c r="ETP129" s="484"/>
      <c r="ETQ129" s="484"/>
      <c r="ETR129" s="484"/>
      <c r="ETS129" s="484"/>
      <c r="ETT129" s="484"/>
      <c r="ETU129" s="484"/>
      <c r="ETV129" s="484"/>
      <c r="ETW129" s="484"/>
      <c r="ETX129" s="484"/>
      <c r="ETY129" s="484"/>
      <c r="ETZ129" s="484"/>
      <c r="EUA129" s="484"/>
      <c r="EUB129" s="484"/>
      <c r="EUC129" s="484"/>
      <c r="EUD129" s="484"/>
      <c r="EUE129" s="484"/>
      <c r="EUF129" s="484"/>
      <c r="EUG129" s="484"/>
      <c r="EUH129" s="484"/>
      <c r="EUI129" s="484"/>
      <c r="EUJ129" s="484"/>
      <c r="EUK129" s="484"/>
      <c r="EUL129" s="484"/>
      <c r="EUM129" s="484"/>
      <c r="EUN129" s="484"/>
      <c r="EUO129" s="484"/>
      <c r="EUP129" s="484"/>
      <c r="EUQ129" s="484"/>
      <c r="EUR129" s="484"/>
      <c r="EUS129" s="484"/>
      <c r="EUT129" s="484"/>
      <c r="EUU129" s="484"/>
      <c r="EUV129" s="484"/>
      <c r="EUW129" s="484"/>
      <c r="EUX129" s="484"/>
      <c r="EUY129" s="484"/>
      <c r="EUZ129" s="484"/>
      <c r="EVA129" s="484"/>
      <c r="EVB129" s="484"/>
      <c r="EVC129" s="484"/>
      <c r="EVD129" s="484"/>
      <c r="EVE129" s="484"/>
      <c r="EVF129" s="484"/>
      <c r="EVG129" s="484"/>
      <c r="EVH129" s="484"/>
      <c r="EVI129" s="484"/>
      <c r="EVJ129" s="484"/>
      <c r="EVK129" s="484"/>
      <c r="EVL129" s="484"/>
      <c r="EVM129" s="484"/>
      <c r="EVN129" s="484"/>
      <c r="EVO129" s="484"/>
      <c r="EVP129" s="484"/>
      <c r="EVQ129" s="484"/>
      <c r="EVR129" s="484"/>
      <c r="EVS129" s="484"/>
      <c r="EVT129" s="484"/>
      <c r="EVU129" s="484"/>
      <c r="EVV129" s="484"/>
      <c r="EVW129" s="484"/>
      <c r="EVX129" s="484"/>
      <c r="EVY129" s="484"/>
      <c r="EVZ129" s="484"/>
      <c r="EWA129" s="484"/>
      <c r="EWB129" s="484"/>
      <c r="EWC129" s="484"/>
      <c r="EWD129" s="484"/>
      <c r="EWE129" s="484"/>
      <c r="EWF129" s="484"/>
      <c r="EWG129" s="484"/>
      <c r="EWH129" s="484"/>
      <c r="EWI129" s="484"/>
      <c r="EWJ129" s="484"/>
      <c r="EWK129" s="484"/>
      <c r="EWL129" s="484"/>
      <c r="EWM129" s="484"/>
      <c r="EWN129" s="484"/>
      <c r="EWO129" s="484"/>
      <c r="EWP129" s="484"/>
      <c r="EWQ129" s="484"/>
      <c r="EWR129" s="484"/>
      <c r="EWS129" s="484"/>
      <c r="EWT129" s="484"/>
      <c r="EWU129" s="484"/>
      <c r="EWV129" s="484"/>
      <c r="EWW129" s="484"/>
      <c r="EWX129" s="484"/>
      <c r="EWY129" s="484"/>
      <c r="EWZ129" s="484"/>
      <c r="EXA129" s="484"/>
      <c r="EXB129" s="484"/>
      <c r="EXC129" s="484"/>
      <c r="EXD129" s="484"/>
      <c r="EXE129" s="484"/>
      <c r="EXF129" s="484"/>
      <c r="EXG129" s="484"/>
      <c r="EXH129" s="484"/>
      <c r="EXI129" s="484"/>
      <c r="EXJ129" s="484"/>
      <c r="EXK129" s="484"/>
      <c r="EXL129" s="484"/>
      <c r="EXM129" s="484"/>
      <c r="EXN129" s="484"/>
      <c r="EXO129" s="484"/>
      <c r="EXP129" s="484"/>
      <c r="EXQ129" s="484"/>
      <c r="EXR129" s="484"/>
      <c r="EXS129" s="484"/>
      <c r="EXT129" s="484"/>
      <c r="EXU129" s="484"/>
      <c r="EXV129" s="484"/>
      <c r="EXW129" s="484"/>
      <c r="EXX129" s="484"/>
      <c r="EXY129" s="484"/>
      <c r="EXZ129" s="484"/>
      <c r="EYA129" s="484"/>
      <c r="EYB129" s="484"/>
      <c r="EYC129" s="484"/>
      <c r="EYD129" s="484"/>
      <c r="EYE129" s="484"/>
      <c r="EYF129" s="484"/>
      <c r="EYG129" s="484"/>
      <c r="EYH129" s="484"/>
      <c r="EYI129" s="484"/>
      <c r="EYJ129" s="484"/>
      <c r="EYK129" s="484"/>
      <c r="EYL129" s="484"/>
      <c r="EYM129" s="484"/>
      <c r="EYN129" s="484"/>
      <c r="EYO129" s="484"/>
      <c r="EYP129" s="484"/>
      <c r="EYQ129" s="484"/>
      <c r="EYR129" s="484"/>
      <c r="EYS129" s="484"/>
      <c r="EYT129" s="484"/>
      <c r="EYU129" s="484"/>
      <c r="EYV129" s="484"/>
      <c r="EYW129" s="484"/>
      <c r="EYX129" s="484"/>
      <c r="EYY129" s="484"/>
      <c r="EYZ129" s="484"/>
      <c r="EZA129" s="484"/>
      <c r="EZB129" s="484"/>
      <c r="EZC129" s="484"/>
      <c r="EZD129" s="484"/>
      <c r="EZE129" s="484"/>
      <c r="EZF129" s="484"/>
      <c r="EZG129" s="484"/>
      <c r="EZH129" s="484"/>
      <c r="EZI129" s="484"/>
      <c r="EZJ129" s="484"/>
      <c r="EZK129" s="484"/>
      <c r="EZL129" s="484"/>
      <c r="EZM129" s="484"/>
      <c r="EZN129" s="484"/>
      <c r="EZO129" s="484"/>
      <c r="EZP129" s="484"/>
      <c r="EZQ129" s="484"/>
      <c r="EZR129" s="484"/>
      <c r="EZS129" s="484"/>
      <c r="EZT129" s="484"/>
      <c r="EZU129" s="484"/>
      <c r="EZV129" s="484"/>
      <c r="EZW129" s="484"/>
      <c r="EZX129" s="484"/>
      <c r="EZY129" s="484"/>
      <c r="EZZ129" s="484"/>
      <c r="FAA129" s="484"/>
      <c r="FAB129" s="484"/>
      <c r="FAC129" s="484"/>
      <c r="FAD129" s="484"/>
      <c r="FAE129" s="484"/>
      <c r="FAF129" s="484"/>
      <c r="FAG129" s="484"/>
      <c r="FAH129" s="484"/>
      <c r="FAI129" s="484"/>
      <c r="FAJ129" s="484"/>
      <c r="FAK129" s="484"/>
      <c r="FAL129" s="484"/>
      <c r="FAM129" s="484"/>
      <c r="FAN129" s="484"/>
      <c r="FAO129" s="484"/>
      <c r="FAP129" s="484"/>
      <c r="FAQ129" s="484"/>
      <c r="FAR129" s="484"/>
      <c r="FAS129" s="484"/>
      <c r="FAT129" s="484"/>
      <c r="FAU129" s="484"/>
      <c r="FAV129" s="484"/>
      <c r="FAW129" s="484"/>
      <c r="FAX129" s="484"/>
      <c r="FAY129" s="484"/>
      <c r="FAZ129" s="484"/>
      <c r="FBA129" s="484"/>
      <c r="FBB129" s="484"/>
      <c r="FBC129" s="484"/>
      <c r="FBD129" s="484"/>
      <c r="FBE129" s="484"/>
      <c r="FBF129" s="484"/>
      <c r="FBG129" s="484"/>
      <c r="FBH129" s="484"/>
      <c r="FBI129" s="484"/>
      <c r="FBJ129" s="484"/>
      <c r="FBK129" s="484"/>
      <c r="FBL129" s="484"/>
      <c r="FBM129" s="484"/>
      <c r="FBN129" s="484"/>
      <c r="FBO129" s="484"/>
      <c r="FBP129" s="484"/>
      <c r="FBQ129" s="484"/>
      <c r="FBR129" s="484"/>
      <c r="FBS129" s="484"/>
      <c r="FBT129" s="484"/>
      <c r="FBU129" s="484"/>
      <c r="FBV129" s="484"/>
      <c r="FBW129" s="484"/>
      <c r="FBX129" s="484"/>
      <c r="FBY129" s="484"/>
      <c r="FBZ129" s="484"/>
      <c r="FCA129" s="484"/>
      <c r="FCB129" s="484"/>
      <c r="FCC129" s="484"/>
      <c r="FCD129" s="484"/>
      <c r="FCE129" s="484"/>
      <c r="FCF129" s="484"/>
      <c r="FCG129" s="484"/>
      <c r="FCH129" s="484"/>
      <c r="FCI129" s="484"/>
      <c r="FCJ129" s="484"/>
      <c r="FCK129" s="484"/>
      <c r="FCL129" s="484"/>
      <c r="FCM129" s="484"/>
      <c r="FCN129" s="484"/>
      <c r="FCO129" s="484"/>
      <c r="FCP129" s="484"/>
      <c r="FCQ129" s="484"/>
      <c r="FCR129" s="484"/>
      <c r="FCS129" s="484"/>
      <c r="FCT129" s="484"/>
      <c r="FCU129" s="484"/>
      <c r="FCV129" s="484"/>
      <c r="FCW129" s="484"/>
      <c r="FCX129" s="484"/>
      <c r="FCY129" s="484"/>
      <c r="FCZ129" s="484"/>
      <c r="FDA129" s="484"/>
      <c r="FDB129" s="484"/>
      <c r="FDC129" s="484"/>
      <c r="FDD129" s="484"/>
      <c r="FDE129" s="484"/>
      <c r="FDF129" s="484"/>
      <c r="FDG129" s="484"/>
      <c r="FDH129" s="484"/>
      <c r="FDI129" s="484"/>
      <c r="FDJ129" s="484"/>
      <c r="FDK129" s="484"/>
      <c r="FDL129" s="484"/>
      <c r="FDM129" s="484"/>
      <c r="FDN129" s="484"/>
      <c r="FDO129" s="484"/>
      <c r="FDP129" s="484"/>
      <c r="FDQ129" s="484"/>
      <c r="FDR129" s="484"/>
      <c r="FDS129" s="484"/>
      <c r="FDT129" s="484"/>
      <c r="FDU129" s="484"/>
      <c r="FDV129" s="484"/>
      <c r="FDW129" s="484"/>
      <c r="FDX129" s="484"/>
      <c r="FDY129" s="484"/>
      <c r="FDZ129" s="484"/>
      <c r="FEA129" s="484"/>
      <c r="FEB129" s="484"/>
      <c r="FEC129" s="484"/>
      <c r="FED129" s="484"/>
      <c r="FEE129" s="484"/>
      <c r="FEF129" s="484"/>
      <c r="FEG129" s="484"/>
      <c r="FEH129" s="484"/>
      <c r="FEI129" s="484"/>
      <c r="FEJ129" s="484"/>
      <c r="FEK129" s="484"/>
      <c r="FEL129" s="484"/>
      <c r="FEM129" s="484"/>
      <c r="FEN129" s="484"/>
      <c r="FEO129" s="484"/>
      <c r="FEP129" s="484"/>
      <c r="FEQ129" s="484"/>
      <c r="FER129" s="484"/>
      <c r="FES129" s="484"/>
      <c r="FET129" s="484"/>
      <c r="FEU129" s="484"/>
      <c r="FEV129" s="484"/>
      <c r="FEW129" s="484"/>
      <c r="FEX129" s="484"/>
      <c r="FEY129" s="484"/>
      <c r="FEZ129" s="484"/>
      <c r="FFA129" s="484"/>
      <c r="FFB129" s="484"/>
      <c r="FFC129" s="484"/>
      <c r="FFD129" s="484"/>
      <c r="FFE129" s="484"/>
      <c r="FFF129" s="484"/>
      <c r="FFG129" s="484"/>
      <c r="FFH129" s="484"/>
      <c r="FFI129" s="484"/>
      <c r="FFJ129" s="484"/>
      <c r="FFK129" s="484"/>
      <c r="FFL129" s="484"/>
      <c r="FFM129" s="484"/>
      <c r="FFN129" s="484"/>
      <c r="FFO129" s="484"/>
      <c r="FFP129" s="484"/>
      <c r="FFQ129" s="484"/>
      <c r="FFR129" s="484"/>
      <c r="FFS129" s="484"/>
      <c r="FFT129" s="484"/>
      <c r="FFU129" s="484"/>
      <c r="FFV129" s="484"/>
      <c r="FFW129" s="484"/>
      <c r="FFX129" s="484"/>
      <c r="FFY129" s="484"/>
      <c r="FFZ129" s="484"/>
      <c r="FGA129" s="484"/>
      <c r="FGB129" s="484"/>
      <c r="FGC129" s="484"/>
      <c r="FGD129" s="484"/>
      <c r="FGE129" s="484"/>
      <c r="FGF129" s="484"/>
      <c r="FGG129" s="484"/>
      <c r="FGH129" s="484"/>
      <c r="FGI129" s="484"/>
      <c r="FGJ129" s="484"/>
      <c r="FGK129" s="484"/>
      <c r="FGL129" s="484"/>
      <c r="FGM129" s="484"/>
      <c r="FGN129" s="484"/>
      <c r="FGO129" s="484"/>
      <c r="FGP129" s="484"/>
      <c r="FGQ129" s="484"/>
      <c r="FGR129" s="484"/>
      <c r="FGS129" s="484"/>
      <c r="FGT129" s="484"/>
      <c r="FGU129" s="484"/>
      <c r="FGV129" s="484"/>
      <c r="FGW129" s="484"/>
      <c r="FGX129" s="484"/>
      <c r="FGY129" s="484"/>
      <c r="FGZ129" s="484"/>
      <c r="FHA129" s="484"/>
      <c r="FHB129" s="484"/>
      <c r="FHC129" s="484"/>
      <c r="FHD129" s="484"/>
      <c r="FHE129" s="484"/>
      <c r="FHF129" s="484"/>
      <c r="FHG129" s="484"/>
      <c r="FHH129" s="484"/>
      <c r="FHI129" s="484"/>
      <c r="FHJ129" s="484"/>
      <c r="FHK129" s="484"/>
      <c r="FHL129" s="484"/>
      <c r="FHM129" s="484"/>
      <c r="FHN129" s="484"/>
      <c r="FHO129" s="484"/>
      <c r="FHP129" s="484"/>
      <c r="FHQ129" s="484"/>
      <c r="FHR129" s="484"/>
      <c r="FHS129" s="484"/>
      <c r="FHT129" s="484"/>
      <c r="FHU129" s="484"/>
      <c r="FHV129" s="484"/>
      <c r="FHW129" s="484"/>
      <c r="FHX129" s="484"/>
      <c r="FHY129" s="484"/>
      <c r="FHZ129" s="484"/>
      <c r="FIA129" s="484"/>
      <c r="FIB129" s="484"/>
      <c r="FIC129" s="484"/>
      <c r="FID129" s="484"/>
      <c r="FIE129" s="484"/>
      <c r="FIF129" s="484"/>
      <c r="FIG129" s="484"/>
      <c r="FIH129" s="484"/>
      <c r="FII129" s="484"/>
      <c r="FIJ129" s="484"/>
      <c r="FIK129" s="484"/>
      <c r="FIL129" s="484"/>
      <c r="FIM129" s="484"/>
      <c r="FIN129" s="484"/>
      <c r="FIO129" s="484"/>
      <c r="FIP129" s="484"/>
      <c r="FIQ129" s="484"/>
      <c r="FIR129" s="484"/>
      <c r="FIS129" s="484"/>
      <c r="FIT129" s="484"/>
      <c r="FIU129" s="484"/>
      <c r="FIV129" s="484"/>
      <c r="FIW129" s="484"/>
      <c r="FIX129" s="484"/>
      <c r="FIY129" s="484"/>
      <c r="FIZ129" s="484"/>
      <c r="FJA129" s="484"/>
      <c r="FJB129" s="484"/>
      <c r="FJC129" s="484"/>
      <c r="FJD129" s="484"/>
      <c r="FJE129" s="484"/>
      <c r="FJF129" s="484"/>
      <c r="FJG129" s="484"/>
      <c r="FJH129" s="484"/>
      <c r="FJI129" s="484"/>
      <c r="FJJ129" s="484"/>
      <c r="FJK129" s="484"/>
      <c r="FJL129" s="484"/>
      <c r="FJM129" s="484"/>
      <c r="FJN129" s="484"/>
      <c r="FJO129" s="484"/>
      <c r="FJP129" s="484"/>
      <c r="FJQ129" s="484"/>
      <c r="FJR129" s="484"/>
      <c r="FJS129" s="484"/>
      <c r="FJT129" s="484"/>
      <c r="FJU129" s="484"/>
      <c r="FJV129" s="484"/>
      <c r="FJW129" s="484"/>
      <c r="FJX129" s="484"/>
      <c r="FJY129" s="484"/>
      <c r="FJZ129" s="484"/>
      <c r="FKA129" s="484"/>
      <c r="FKB129" s="484"/>
      <c r="FKC129" s="484"/>
      <c r="FKD129" s="484"/>
      <c r="FKE129" s="484"/>
      <c r="FKF129" s="484"/>
      <c r="FKG129" s="484"/>
      <c r="FKH129" s="484"/>
      <c r="FKI129" s="484"/>
      <c r="FKJ129" s="484"/>
      <c r="FKK129" s="484"/>
      <c r="FKL129" s="484"/>
      <c r="FKM129" s="484"/>
      <c r="FKN129" s="484"/>
      <c r="FKO129" s="484"/>
      <c r="FKP129" s="484"/>
      <c r="FKQ129" s="484"/>
      <c r="FKR129" s="484"/>
      <c r="FKS129" s="484"/>
      <c r="FKT129" s="484"/>
      <c r="FKU129" s="484"/>
      <c r="FKV129" s="484"/>
      <c r="FKW129" s="484"/>
      <c r="FKX129" s="484"/>
      <c r="FKY129" s="484"/>
      <c r="FKZ129" s="484"/>
      <c r="FLA129" s="484"/>
      <c r="FLB129" s="484"/>
      <c r="FLC129" s="484"/>
      <c r="FLD129" s="484"/>
      <c r="FLE129" s="484"/>
      <c r="FLF129" s="484"/>
      <c r="FLG129" s="484"/>
      <c r="FLH129" s="484"/>
      <c r="FLI129" s="484"/>
      <c r="FLJ129" s="484"/>
      <c r="FLK129" s="484"/>
      <c r="FLL129" s="484"/>
      <c r="FLM129" s="484"/>
      <c r="FLN129" s="484"/>
      <c r="FLO129" s="484"/>
      <c r="FLP129" s="484"/>
      <c r="FLQ129" s="484"/>
      <c r="FLR129" s="484"/>
      <c r="FLS129" s="484"/>
      <c r="FLT129" s="484"/>
      <c r="FLU129" s="484"/>
      <c r="FLV129" s="484"/>
      <c r="FLW129" s="484"/>
      <c r="FLX129" s="484"/>
      <c r="FLY129" s="484"/>
      <c r="FLZ129" s="484"/>
      <c r="FMA129" s="484"/>
      <c r="FMB129" s="484"/>
      <c r="FMC129" s="484"/>
      <c r="FMD129" s="484"/>
      <c r="FME129" s="484"/>
      <c r="FMF129" s="484"/>
      <c r="FMG129" s="484"/>
      <c r="FMH129" s="484"/>
      <c r="FMI129" s="484"/>
      <c r="FMJ129" s="484"/>
      <c r="FMK129" s="484"/>
      <c r="FML129" s="484"/>
      <c r="FMM129" s="484"/>
      <c r="FMN129" s="484"/>
      <c r="FMO129" s="484"/>
      <c r="FMP129" s="484"/>
      <c r="FMQ129" s="484"/>
      <c r="FMR129" s="484"/>
      <c r="FMS129" s="484"/>
      <c r="FMT129" s="484"/>
      <c r="FMU129" s="484"/>
      <c r="FMV129" s="484"/>
      <c r="FMW129" s="484"/>
      <c r="FMX129" s="484"/>
      <c r="FMY129" s="484"/>
      <c r="FMZ129" s="484"/>
      <c r="FNA129" s="484"/>
      <c r="FNB129" s="484"/>
      <c r="FNC129" s="484"/>
      <c r="FND129" s="484"/>
      <c r="FNE129" s="484"/>
      <c r="FNF129" s="484"/>
      <c r="FNG129" s="484"/>
      <c r="FNH129" s="484"/>
      <c r="FNI129" s="484"/>
      <c r="FNJ129" s="484"/>
      <c r="FNK129" s="484"/>
      <c r="FNL129" s="484"/>
      <c r="FNM129" s="484"/>
      <c r="FNN129" s="484"/>
      <c r="FNO129" s="484"/>
      <c r="FNP129" s="484"/>
      <c r="FNQ129" s="484"/>
      <c r="FNR129" s="484"/>
      <c r="FNS129" s="484"/>
      <c r="FNT129" s="484"/>
      <c r="FNU129" s="484"/>
      <c r="FNV129" s="484"/>
      <c r="FNW129" s="484"/>
      <c r="FNX129" s="484"/>
      <c r="FNY129" s="484"/>
      <c r="FNZ129" s="484"/>
      <c r="FOA129" s="484"/>
      <c r="FOB129" s="484"/>
      <c r="FOC129" s="484"/>
      <c r="FOD129" s="484"/>
      <c r="FOE129" s="484"/>
      <c r="FOF129" s="484"/>
      <c r="FOG129" s="484"/>
      <c r="FOH129" s="484"/>
      <c r="FOI129" s="484"/>
      <c r="FOJ129" s="484"/>
      <c r="FOK129" s="484"/>
      <c r="FOL129" s="484"/>
      <c r="FOM129" s="484"/>
      <c r="FON129" s="484"/>
      <c r="FOO129" s="484"/>
      <c r="FOP129" s="484"/>
      <c r="FOQ129" s="484"/>
      <c r="FOR129" s="484"/>
      <c r="FOS129" s="484"/>
      <c r="FOT129" s="484"/>
      <c r="FOU129" s="484"/>
      <c r="FOV129" s="484"/>
      <c r="FOW129" s="484"/>
      <c r="FOX129" s="484"/>
      <c r="FOY129" s="484"/>
      <c r="FOZ129" s="484"/>
      <c r="FPA129" s="484"/>
      <c r="FPB129" s="484"/>
      <c r="FPC129" s="484"/>
      <c r="FPD129" s="484"/>
      <c r="FPE129" s="484"/>
      <c r="FPF129" s="484"/>
      <c r="FPG129" s="484"/>
      <c r="FPH129" s="484"/>
      <c r="FPI129" s="484"/>
      <c r="FPJ129" s="484"/>
      <c r="FPK129" s="484"/>
      <c r="FPL129" s="484"/>
      <c r="FPM129" s="484"/>
      <c r="FPN129" s="484"/>
      <c r="FPO129" s="484"/>
      <c r="FPP129" s="484"/>
      <c r="FPQ129" s="484"/>
      <c r="FPR129" s="484"/>
      <c r="FPS129" s="484"/>
      <c r="FPT129" s="484"/>
      <c r="FPU129" s="484"/>
      <c r="FPV129" s="484"/>
      <c r="FPW129" s="484"/>
      <c r="FPX129" s="484"/>
      <c r="FPY129" s="484"/>
      <c r="FPZ129" s="484"/>
      <c r="FQA129" s="484"/>
      <c r="FQB129" s="484"/>
      <c r="FQC129" s="484"/>
      <c r="FQD129" s="484"/>
      <c r="FQE129" s="484"/>
      <c r="FQF129" s="484"/>
      <c r="FQG129" s="484"/>
      <c r="FQH129" s="484"/>
      <c r="FQI129" s="484"/>
      <c r="FQJ129" s="484"/>
      <c r="FQK129" s="484"/>
      <c r="FQL129" s="484"/>
      <c r="FQM129" s="484"/>
      <c r="FQN129" s="484"/>
      <c r="FQO129" s="484"/>
      <c r="FQP129" s="484"/>
      <c r="FQQ129" s="484"/>
      <c r="FQR129" s="484"/>
      <c r="FQS129" s="484"/>
      <c r="FQT129" s="484"/>
      <c r="FQU129" s="484"/>
      <c r="FQV129" s="484"/>
      <c r="FQW129" s="484"/>
      <c r="FQX129" s="484"/>
      <c r="FQY129" s="484"/>
      <c r="FQZ129" s="484"/>
      <c r="FRA129" s="484"/>
      <c r="FRB129" s="484"/>
      <c r="FRC129" s="484"/>
      <c r="FRD129" s="484"/>
      <c r="FRE129" s="484"/>
      <c r="FRF129" s="484"/>
      <c r="FRG129" s="484"/>
      <c r="FRH129" s="484"/>
      <c r="FRI129" s="484"/>
      <c r="FRJ129" s="484"/>
      <c r="FRK129" s="484"/>
      <c r="FRL129" s="484"/>
      <c r="FRM129" s="484"/>
      <c r="FRN129" s="484"/>
      <c r="FRO129" s="484"/>
      <c r="FRP129" s="484"/>
      <c r="FRQ129" s="484"/>
      <c r="FRR129" s="484"/>
      <c r="FRS129" s="484"/>
      <c r="FRT129" s="484"/>
      <c r="FRU129" s="484"/>
      <c r="FRV129" s="484"/>
      <c r="FRW129" s="484"/>
      <c r="FRX129" s="484"/>
      <c r="FRY129" s="484"/>
      <c r="FRZ129" s="484"/>
      <c r="FSA129" s="484"/>
      <c r="FSB129" s="484"/>
      <c r="FSC129" s="484"/>
      <c r="FSD129" s="484"/>
      <c r="FSE129" s="484"/>
      <c r="FSF129" s="484"/>
      <c r="FSG129" s="484"/>
      <c r="FSH129" s="484"/>
      <c r="FSI129" s="484"/>
      <c r="FSJ129" s="484"/>
      <c r="FSK129" s="484"/>
      <c r="FSL129" s="484"/>
      <c r="FSM129" s="484"/>
      <c r="FSN129" s="484"/>
      <c r="FSO129" s="484"/>
      <c r="FSP129" s="484"/>
      <c r="FSQ129" s="484"/>
      <c r="FSR129" s="484"/>
      <c r="FSS129" s="484"/>
      <c r="FST129" s="484"/>
      <c r="FSU129" s="484"/>
      <c r="FSV129" s="484"/>
      <c r="FSW129" s="484"/>
      <c r="FSX129" s="484"/>
      <c r="FSY129" s="484"/>
      <c r="FSZ129" s="484"/>
      <c r="FTA129" s="484"/>
      <c r="FTB129" s="484"/>
      <c r="FTC129" s="484"/>
      <c r="FTD129" s="484"/>
      <c r="FTE129" s="484"/>
      <c r="FTF129" s="484"/>
      <c r="FTG129" s="484"/>
      <c r="FTH129" s="484"/>
      <c r="FTI129" s="484"/>
      <c r="FTJ129" s="484"/>
      <c r="FTK129" s="484"/>
      <c r="FTL129" s="484"/>
      <c r="FTM129" s="484"/>
      <c r="FTN129" s="484"/>
      <c r="FTO129" s="484"/>
      <c r="FTP129" s="484"/>
      <c r="FTQ129" s="484"/>
      <c r="FTR129" s="484"/>
      <c r="FTS129" s="484"/>
      <c r="FTT129" s="484"/>
      <c r="FTU129" s="484"/>
      <c r="FTV129" s="484"/>
      <c r="FTW129" s="484"/>
      <c r="FTX129" s="484"/>
      <c r="FTY129" s="484"/>
      <c r="FTZ129" s="484"/>
      <c r="FUA129" s="484"/>
      <c r="FUB129" s="484"/>
      <c r="FUC129" s="484"/>
      <c r="FUD129" s="484"/>
      <c r="FUE129" s="484"/>
      <c r="FUF129" s="484"/>
      <c r="FUG129" s="484"/>
      <c r="FUH129" s="484"/>
      <c r="FUI129" s="484"/>
      <c r="FUJ129" s="484"/>
      <c r="FUK129" s="484"/>
      <c r="FUL129" s="484"/>
      <c r="FUM129" s="484"/>
      <c r="FUN129" s="484"/>
      <c r="FUO129" s="484"/>
      <c r="FUP129" s="484"/>
      <c r="FUQ129" s="484"/>
      <c r="FUR129" s="484"/>
      <c r="FUS129" s="484"/>
      <c r="FUT129" s="484"/>
      <c r="FUU129" s="484"/>
      <c r="FUV129" s="484"/>
      <c r="FUW129" s="484"/>
      <c r="FUX129" s="484"/>
      <c r="FUY129" s="484"/>
      <c r="FUZ129" s="484"/>
      <c r="FVA129" s="484"/>
      <c r="FVB129" s="484"/>
      <c r="FVC129" s="484"/>
      <c r="FVD129" s="484"/>
      <c r="FVE129" s="484"/>
      <c r="FVF129" s="484"/>
      <c r="FVG129" s="484"/>
      <c r="FVH129" s="484"/>
      <c r="FVI129" s="484"/>
      <c r="FVJ129" s="484"/>
      <c r="FVK129" s="484"/>
      <c r="FVL129" s="484"/>
      <c r="FVM129" s="484"/>
      <c r="FVN129" s="484"/>
      <c r="FVO129" s="484"/>
      <c r="FVP129" s="484"/>
      <c r="FVQ129" s="484"/>
      <c r="FVR129" s="484"/>
      <c r="FVS129" s="484"/>
      <c r="FVT129" s="484"/>
      <c r="FVU129" s="484"/>
      <c r="FVV129" s="484"/>
      <c r="FVW129" s="484"/>
      <c r="FVX129" s="484"/>
      <c r="FVY129" s="484"/>
      <c r="FVZ129" s="484"/>
      <c r="FWA129" s="484"/>
      <c r="FWB129" s="484"/>
      <c r="FWC129" s="484"/>
      <c r="FWD129" s="484"/>
      <c r="FWE129" s="484"/>
      <c r="FWF129" s="484"/>
      <c r="FWG129" s="484"/>
      <c r="FWH129" s="484"/>
      <c r="FWI129" s="484"/>
      <c r="FWJ129" s="484"/>
      <c r="FWK129" s="484"/>
      <c r="FWL129" s="484"/>
      <c r="FWM129" s="484"/>
      <c r="FWN129" s="484"/>
      <c r="FWO129" s="484"/>
      <c r="FWP129" s="484"/>
      <c r="FWQ129" s="484"/>
      <c r="FWR129" s="484"/>
      <c r="FWS129" s="484"/>
      <c r="FWT129" s="484"/>
      <c r="FWU129" s="484"/>
      <c r="FWV129" s="484"/>
      <c r="FWW129" s="484"/>
      <c r="FWX129" s="484"/>
      <c r="FWY129" s="484"/>
      <c r="FWZ129" s="484"/>
      <c r="FXA129" s="484"/>
      <c r="FXB129" s="484"/>
      <c r="FXC129" s="484"/>
      <c r="FXD129" s="484"/>
      <c r="FXE129" s="484"/>
      <c r="FXF129" s="484"/>
      <c r="FXG129" s="484"/>
      <c r="FXH129" s="484"/>
      <c r="FXI129" s="484"/>
      <c r="FXJ129" s="484"/>
      <c r="FXK129" s="484"/>
      <c r="FXL129" s="484"/>
      <c r="FXM129" s="484"/>
      <c r="FXN129" s="484"/>
      <c r="FXO129" s="484"/>
      <c r="FXP129" s="484"/>
      <c r="FXQ129" s="484"/>
      <c r="FXR129" s="484"/>
      <c r="FXS129" s="484"/>
      <c r="FXT129" s="484"/>
      <c r="FXU129" s="484"/>
      <c r="FXV129" s="484"/>
      <c r="FXW129" s="484"/>
      <c r="FXX129" s="484"/>
      <c r="FXY129" s="484"/>
      <c r="FXZ129" s="484"/>
      <c r="FYA129" s="484"/>
      <c r="FYB129" s="484"/>
      <c r="FYC129" s="484"/>
      <c r="FYD129" s="484"/>
      <c r="FYE129" s="484"/>
      <c r="FYF129" s="484"/>
      <c r="FYG129" s="484"/>
      <c r="FYH129" s="484"/>
      <c r="FYI129" s="484"/>
      <c r="FYJ129" s="484"/>
      <c r="FYK129" s="484"/>
      <c r="FYL129" s="484"/>
      <c r="FYM129" s="484"/>
      <c r="FYN129" s="484"/>
      <c r="FYO129" s="484"/>
      <c r="FYP129" s="484"/>
      <c r="FYQ129" s="484"/>
      <c r="FYR129" s="484"/>
      <c r="FYS129" s="484"/>
      <c r="FYT129" s="484"/>
      <c r="FYU129" s="484"/>
      <c r="FYV129" s="484"/>
      <c r="FYW129" s="484"/>
      <c r="FYX129" s="484"/>
      <c r="FYY129" s="484"/>
      <c r="FYZ129" s="484"/>
      <c r="FZA129" s="484"/>
      <c r="FZB129" s="484"/>
      <c r="FZC129" s="484"/>
      <c r="FZD129" s="484"/>
      <c r="FZE129" s="484"/>
      <c r="FZF129" s="484"/>
      <c r="FZG129" s="484"/>
      <c r="FZH129" s="484"/>
      <c r="FZI129" s="484"/>
      <c r="FZJ129" s="484"/>
      <c r="FZK129" s="484"/>
      <c r="FZL129" s="484"/>
      <c r="FZM129" s="484"/>
      <c r="FZN129" s="484"/>
      <c r="FZO129" s="484"/>
      <c r="FZP129" s="484"/>
      <c r="FZQ129" s="484"/>
      <c r="FZR129" s="484"/>
      <c r="FZS129" s="484"/>
      <c r="FZT129" s="484"/>
      <c r="FZU129" s="484"/>
      <c r="FZV129" s="484"/>
      <c r="FZW129" s="484"/>
      <c r="FZX129" s="484"/>
      <c r="FZY129" s="484"/>
      <c r="FZZ129" s="484"/>
      <c r="GAA129" s="484"/>
      <c r="GAB129" s="484"/>
      <c r="GAC129" s="484"/>
      <c r="GAD129" s="484"/>
      <c r="GAE129" s="484"/>
      <c r="GAF129" s="484"/>
      <c r="GAG129" s="484"/>
      <c r="GAH129" s="484"/>
      <c r="GAI129" s="484"/>
      <c r="GAJ129" s="484"/>
      <c r="GAK129" s="484"/>
      <c r="GAL129" s="484"/>
      <c r="GAM129" s="484"/>
      <c r="GAN129" s="484"/>
      <c r="GAO129" s="484"/>
      <c r="GAP129" s="484"/>
      <c r="GAQ129" s="484"/>
      <c r="GAR129" s="484"/>
      <c r="GAS129" s="484"/>
      <c r="GAT129" s="484"/>
      <c r="GAU129" s="484"/>
      <c r="GAV129" s="484"/>
      <c r="GAW129" s="484"/>
      <c r="GAX129" s="484"/>
      <c r="GAY129" s="484"/>
      <c r="GAZ129" s="484"/>
      <c r="GBA129" s="484"/>
      <c r="GBB129" s="484"/>
      <c r="GBC129" s="484"/>
      <c r="GBD129" s="484"/>
      <c r="GBE129" s="484"/>
      <c r="GBF129" s="484"/>
      <c r="GBG129" s="484"/>
      <c r="GBH129" s="484"/>
      <c r="GBI129" s="484"/>
      <c r="GBJ129" s="484"/>
      <c r="GBK129" s="484"/>
      <c r="GBL129" s="484"/>
      <c r="GBM129" s="484"/>
      <c r="GBN129" s="484"/>
      <c r="GBO129" s="484"/>
      <c r="GBP129" s="484"/>
      <c r="GBQ129" s="484"/>
      <c r="GBR129" s="484"/>
      <c r="GBS129" s="484"/>
      <c r="GBT129" s="484"/>
      <c r="GBU129" s="484"/>
      <c r="GBV129" s="484"/>
      <c r="GBW129" s="484"/>
      <c r="GBX129" s="484"/>
      <c r="GBY129" s="484"/>
      <c r="GBZ129" s="484"/>
      <c r="GCA129" s="484"/>
      <c r="GCB129" s="484"/>
      <c r="GCC129" s="484"/>
      <c r="GCD129" s="484"/>
      <c r="GCE129" s="484"/>
      <c r="GCF129" s="484"/>
      <c r="GCG129" s="484"/>
      <c r="GCH129" s="484"/>
      <c r="GCI129" s="484"/>
      <c r="GCJ129" s="484"/>
      <c r="GCK129" s="484"/>
      <c r="GCL129" s="484"/>
      <c r="GCM129" s="484"/>
      <c r="GCN129" s="484"/>
      <c r="GCO129" s="484"/>
      <c r="GCP129" s="484"/>
      <c r="GCQ129" s="484"/>
      <c r="GCR129" s="484"/>
      <c r="GCS129" s="484"/>
      <c r="GCT129" s="484"/>
      <c r="GCU129" s="484"/>
      <c r="GCV129" s="484"/>
      <c r="GCW129" s="484"/>
      <c r="GCX129" s="484"/>
      <c r="GCY129" s="484"/>
      <c r="GCZ129" s="484"/>
      <c r="GDA129" s="484"/>
      <c r="GDB129" s="484"/>
      <c r="GDC129" s="484"/>
      <c r="GDD129" s="484"/>
      <c r="GDE129" s="484"/>
      <c r="GDF129" s="484"/>
      <c r="GDG129" s="484"/>
      <c r="GDH129" s="484"/>
      <c r="GDI129" s="484"/>
      <c r="GDJ129" s="484"/>
      <c r="GDK129" s="484"/>
      <c r="GDL129" s="484"/>
      <c r="GDM129" s="484"/>
      <c r="GDN129" s="484"/>
      <c r="GDO129" s="484"/>
      <c r="GDP129" s="484"/>
      <c r="GDQ129" s="484"/>
      <c r="GDR129" s="484"/>
      <c r="GDS129" s="484"/>
      <c r="GDT129" s="484"/>
      <c r="GDU129" s="484"/>
      <c r="GDV129" s="484"/>
      <c r="GDW129" s="484"/>
      <c r="GDX129" s="484"/>
      <c r="GDY129" s="484"/>
      <c r="GDZ129" s="484"/>
      <c r="GEA129" s="484"/>
      <c r="GEB129" s="484"/>
      <c r="GEC129" s="484"/>
      <c r="GED129" s="484"/>
      <c r="GEE129" s="484"/>
      <c r="GEF129" s="484"/>
      <c r="GEG129" s="484"/>
      <c r="GEH129" s="484"/>
      <c r="GEI129" s="484"/>
      <c r="GEJ129" s="484"/>
      <c r="GEK129" s="484"/>
      <c r="GEL129" s="484"/>
      <c r="GEM129" s="484"/>
      <c r="GEN129" s="484"/>
      <c r="GEO129" s="484"/>
      <c r="GEP129" s="484"/>
      <c r="GEQ129" s="484"/>
      <c r="GER129" s="484"/>
      <c r="GES129" s="484"/>
      <c r="GET129" s="484"/>
      <c r="GEU129" s="484"/>
      <c r="GEV129" s="484"/>
      <c r="GEW129" s="484"/>
      <c r="GEX129" s="484"/>
      <c r="GEY129" s="484"/>
      <c r="GEZ129" s="484"/>
      <c r="GFA129" s="484"/>
      <c r="GFB129" s="484"/>
      <c r="GFC129" s="484"/>
      <c r="GFD129" s="484"/>
      <c r="GFE129" s="484"/>
      <c r="GFF129" s="484"/>
      <c r="GFG129" s="484"/>
      <c r="GFH129" s="484"/>
      <c r="GFI129" s="484"/>
      <c r="GFJ129" s="484"/>
      <c r="GFK129" s="484"/>
      <c r="GFL129" s="484"/>
      <c r="GFM129" s="484"/>
      <c r="GFN129" s="484"/>
      <c r="GFO129" s="484"/>
      <c r="GFP129" s="484"/>
      <c r="GFQ129" s="484"/>
      <c r="GFR129" s="484"/>
      <c r="GFS129" s="484"/>
      <c r="GFT129" s="484"/>
      <c r="GFU129" s="484"/>
      <c r="GFV129" s="484"/>
      <c r="GFW129" s="484"/>
      <c r="GFX129" s="484"/>
      <c r="GFY129" s="484"/>
      <c r="GFZ129" s="484"/>
      <c r="GGA129" s="484"/>
      <c r="GGB129" s="484"/>
      <c r="GGC129" s="484"/>
      <c r="GGD129" s="484"/>
      <c r="GGE129" s="484"/>
      <c r="GGF129" s="484"/>
      <c r="GGG129" s="484"/>
      <c r="GGH129" s="484"/>
      <c r="GGI129" s="484"/>
      <c r="GGJ129" s="484"/>
      <c r="GGK129" s="484"/>
      <c r="GGL129" s="484"/>
      <c r="GGM129" s="484"/>
      <c r="GGN129" s="484"/>
      <c r="GGO129" s="484"/>
      <c r="GGP129" s="484"/>
      <c r="GGQ129" s="484"/>
      <c r="GGR129" s="484"/>
      <c r="GGS129" s="484"/>
      <c r="GGT129" s="484"/>
      <c r="GGU129" s="484"/>
      <c r="GGV129" s="484"/>
      <c r="GGW129" s="484"/>
      <c r="GGX129" s="484"/>
      <c r="GGY129" s="484"/>
      <c r="GGZ129" s="484"/>
      <c r="GHA129" s="484"/>
      <c r="GHB129" s="484"/>
      <c r="GHC129" s="484"/>
      <c r="GHD129" s="484"/>
      <c r="GHE129" s="484"/>
      <c r="GHF129" s="484"/>
      <c r="GHG129" s="484"/>
      <c r="GHH129" s="484"/>
      <c r="GHI129" s="484"/>
      <c r="GHJ129" s="484"/>
      <c r="GHK129" s="484"/>
      <c r="GHL129" s="484"/>
      <c r="GHM129" s="484"/>
      <c r="GHN129" s="484"/>
      <c r="GHO129" s="484"/>
      <c r="GHP129" s="484"/>
      <c r="GHQ129" s="484"/>
      <c r="GHR129" s="484"/>
      <c r="GHS129" s="484"/>
      <c r="GHT129" s="484"/>
      <c r="GHU129" s="484"/>
      <c r="GHV129" s="484"/>
      <c r="GHW129" s="484"/>
      <c r="GHX129" s="484"/>
      <c r="GHY129" s="484"/>
      <c r="GHZ129" s="484"/>
      <c r="GIA129" s="484"/>
      <c r="GIB129" s="484"/>
      <c r="GIC129" s="484"/>
      <c r="GID129" s="484"/>
      <c r="GIE129" s="484"/>
      <c r="GIF129" s="484"/>
      <c r="GIG129" s="484"/>
      <c r="GIH129" s="484"/>
      <c r="GII129" s="484"/>
      <c r="GIJ129" s="484"/>
      <c r="GIK129" s="484"/>
      <c r="GIL129" s="484"/>
      <c r="GIM129" s="484"/>
      <c r="GIN129" s="484"/>
      <c r="GIO129" s="484"/>
      <c r="GIP129" s="484"/>
      <c r="GIQ129" s="484"/>
      <c r="GIR129" s="484"/>
      <c r="GIS129" s="484"/>
      <c r="GIT129" s="484"/>
      <c r="GIU129" s="484"/>
      <c r="GIV129" s="484"/>
      <c r="GIW129" s="484"/>
      <c r="GIX129" s="484"/>
      <c r="GIY129" s="484"/>
      <c r="GIZ129" s="484"/>
      <c r="GJA129" s="484"/>
      <c r="GJB129" s="484"/>
      <c r="GJC129" s="484"/>
      <c r="GJD129" s="484"/>
      <c r="GJE129" s="484"/>
      <c r="GJF129" s="484"/>
      <c r="GJG129" s="484"/>
      <c r="GJH129" s="484"/>
      <c r="GJI129" s="484"/>
      <c r="GJJ129" s="484"/>
      <c r="GJK129" s="484"/>
      <c r="GJL129" s="484"/>
      <c r="GJM129" s="484"/>
      <c r="GJN129" s="484"/>
      <c r="GJO129" s="484"/>
      <c r="GJP129" s="484"/>
      <c r="GJQ129" s="484"/>
      <c r="GJR129" s="484"/>
      <c r="GJS129" s="484"/>
      <c r="GJT129" s="484"/>
      <c r="GJU129" s="484"/>
      <c r="GJV129" s="484"/>
      <c r="GJW129" s="484"/>
      <c r="GJX129" s="484"/>
      <c r="GJY129" s="484"/>
      <c r="GJZ129" s="484"/>
      <c r="GKA129" s="484"/>
      <c r="GKB129" s="484"/>
      <c r="GKC129" s="484"/>
      <c r="GKD129" s="484"/>
      <c r="GKE129" s="484"/>
      <c r="GKF129" s="484"/>
      <c r="GKG129" s="484"/>
      <c r="GKH129" s="484"/>
      <c r="GKI129" s="484"/>
      <c r="GKJ129" s="484"/>
      <c r="GKK129" s="484"/>
      <c r="GKL129" s="484"/>
      <c r="GKM129" s="484"/>
      <c r="GKN129" s="484"/>
      <c r="GKO129" s="484"/>
      <c r="GKP129" s="484"/>
      <c r="GKQ129" s="484"/>
      <c r="GKR129" s="484"/>
      <c r="GKS129" s="484"/>
      <c r="GKT129" s="484"/>
      <c r="GKU129" s="484"/>
      <c r="GKV129" s="484"/>
      <c r="GKW129" s="484"/>
      <c r="GKX129" s="484"/>
      <c r="GKY129" s="484"/>
      <c r="GKZ129" s="484"/>
      <c r="GLA129" s="484"/>
      <c r="GLB129" s="484"/>
      <c r="GLC129" s="484"/>
      <c r="GLD129" s="484"/>
      <c r="GLE129" s="484"/>
      <c r="GLF129" s="484"/>
      <c r="GLG129" s="484"/>
      <c r="GLH129" s="484"/>
      <c r="GLI129" s="484"/>
      <c r="GLJ129" s="484"/>
      <c r="GLK129" s="484"/>
      <c r="GLL129" s="484"/>
      <c r="GLM129" s="484"/>
      <c r="GLN129" s="484"/>
      <c r="GLO129" s="484"/>
      <c r="GLP129" s="484"/>
      <c r="GLQ129" s="484"/>
      <c r="GLR129" s="484"/>
      <c r="GLS129" s="484"/>
      <c r="GLT129" s="484"/>
      <c r="GLU129" s="484"/>
      <c r="GLV129" s="484"/>
      <c r="GLW129" s="484"/>
      <c r="GLX129" s="484"/>
      <c r="GLY129" s="484"/>
      <c r="GLZ129" s="484"/>
      <c r="GMA129" s="484"/>
      <c r="GMB129" s="484"/>
      <c r="GMC129" s="484"/>
      <c r="GMD129" s="484"/>
      <c r="GME129" s="484"/>
      <c r="GMF129" s="484"/>
      <c r="GMG129" s="484"/>
      <c r="GMH129" s="484"/>
      <c r="GMI129" s="484"/>
      <c r="GMJ129" s="484"/>
      <c r="GMK129" s="484"/>
      <c r="GML129" s="484"/>
      <c r="GMM129" s="484"/>
      <c r="GMN129" s="484"/>
      <c r="GMO129" s="484"/>
      <c r="GMP129" s="484"/>
      <c r="GMQ129" s="484"/>
      <c r="GMR129" s="484"/>
      <c r="GMS129" s="484"/>
      <c r="GMT129" s="484"/>
      <c r="GMU129" s="484"/>
      <c r="GMV129" s="484"/>
      <c r="GMW129" s="484"/>
      <c r="GMX129" s="484"/>
      <c r="GMY129" s="484"/>
      <c r="GMZ129" s="484"/>
      <c r="GNA129" s="484"/>
      <c r="GNB129" s="484"/>
      <c r="GNC129" s="484"/>
      <c r="GND129" s="484"/>
      <c r="GNE129" s="484"/>
      <c r="GNF129" s="484"/>
      <c r="GNG129" s="484"/>
      <c r="GNH129" s="484"/>
      <c r="GNI129" s="484"/>
      <c r="GNJ129" s="484"/>
      <c r="GNK129" s="484"/>
      <c r="GNL129" s="484"/>
      <c r="GNM129" s="484"/>
      <c r="GNN129" s="484"/>
      <c r="GNO129" s="484"/>
      <c r="GNP129" s="484"/>
      <c r="GNQ129" s="484"/>
      <c r="GNR129" s="484"/>
      <c r="GNS129" s="484"/>
      <c r="GNT129" s="484"/>
      <c r="GNU129" s="484"/>
      <c r="GNV129" s="484"/>
      <c r="GNW129" s="484"/>
      <c r="GNX129" s="484"/>
      <c r="GNY129" s="484"/>
      <c r="GNZ129" s="484"/>
      <c r="GOA129" s="484"/>
      <c r="GOB129" s="484"/>
      <c r="GOC129" s="484"/>
      <c r="GOD129" s="484"/>
      <c r="GOE129" s="484"/>
      <c r="GOF129" s="484"/>
      <c r="GOG129" s="484"/>
      <c r="GOH129" s="484"/>
      <c r="GOI129" s="484"/>
      <c r="GOJ129" s="484"/>
      <c r="GOK129" s="484"/>
      <c r="GOL129" s="484"/>
      <c r="GOM129" s="484"/>
      <c r="GON129" s="484"/>
      <c r="GOO129" s="484"/>
      <c r="GOP129" s="484"/>
      <c r="GOQ129" s="484"/>
      <c r="GOR129" s="484"/>
      <c r="GOS129" s="484"/>
      <c r="GOT129" s="484"/>
      <c r="GOU129" s="484"/>
      <c r="GOV129" s="484"/>
      <c r="GOW129" s="484"/>
      <c r="GOX129" s="484"/>
      <c r="GOY129" s="484"/>
      <c r="GOZ129" s="484"/>
      <c r="GPA129" s="484"/>
      <c r="GPB129" s="484"/>
      <c r="GPC129" s="484"/>
      <c r="GPD129" s="484"/>
      <c r="GPE129" s="484"/>
      <c r="GPF129" s="484"/>
      <c r="GPG129" s="484"/>
      <c r="GPH129" s="484"/>
      <c r="GPI129" s="484"/>
      <c r="GPJ129" s="484"/>
      <c r="GPK129" s="484"/>
      <c r="GPL129" s="484"/>
      <c r="GPM129" s="484"/>
      <c r="GPN129" s="484"/>
      <c r="GPO129" s="484"/>
      <c r="GPP129" s="484"/>
      <c r="GPQ129" s="484"/>
      <c r="GPR129" s="484"/>
      <c r="GPS129" s="484"/>
      <c r="GPT129" s="484"/>
      <c r="GPU129" s="484"/>
      <c r="GPV129" s="484"/>
      <c r="GPW129" s="484"/>
      <c r="GPX129" s="484"/>
      <c r="GPY129" s="484"/>
      <c r="GPZ129" s="484"/>
      <c r="GQA129" s="484"/>
      <c r="GQB129" s="484"/>
      <c r="GQC129" s="484"/>
      <c r="GQD129" s="484"/>
      <c r="GQE129" s="484"/>
      <c r="GQF129" s="484"/>
      <c r="GQG129" s="484"/>
      <c r="GQH129" s="484"/>
      <c r="GQI129" s="484"/>
      <c r="GQJ129" s="484"/>
      <c r="GQK129" s="484"/>
      <c r="GQL129" s="484"/>
      <c r="GQM129" s="484"/>
      <c r="GQN129" s="484"/>
      <c r="GQO129" s="484"/>
      <c r="GQP129" s="484"/>
      <c r="GQQ129" s="484"/>
      <c r="GQR129" s="484"/>
      <c r="GQS129" s="484"/>
      <c r="GQT129" s="484"/>
      <c r="GQU129" s="484"/>
      <c r="GQV129" s="484"/>
      <c r="GQW129" s="484"/>
      <c r="GQX129" s="484"/>
      <c r="GQY129" s="484"/>
      <c r="GQZ129" s="484"/>
      <c r="GRA129" s="484"/>
      <c r="GRB129" s="484"/>
      <c r="GRC129" s="484"/>
      <c r="GRD129" s="484"/>
      <c r="GRE129" s="484"/>
      <c r="GRF129" s="484"/>
      <c r="GRG129" s="484"/>
      <c r="GRH129" s="484"/>
      <c r="GRI129" s="484"/>
      <c r="GRJ129" s="484"/>
      <c r="GRK129" s="484"/>
      <c r="GRL129" s="484"/>
      <c r="GRM129" s="484"/>
      <c r="GRN129" s="484"/>
      <c r="GRO129" s="484"/>
      <c r="GRP129" s="484"/>
      <c r="GRQ129" s="484"/>
      <c r="GRR129" s="484"/>
      <c r="GRS129" s="484"/>
      <c r="GRT129" s="484"/>
      <c r="GRU129" s="484"/>
      <c r="GRV129" s="484"/>
      <c r="GRW129" s="484"/>
      <c r="GRX129" s="484"/>
      <c r="GRY129" s="484"/>
      <c r="GRZ129" s="484"/>
      <c r="GSA129" s="484"/>
      <c r="GSB129" s="484"/>
      <c r="GSC129" s="484"/>
      <c r="GSD129" s="484"/>
      <c r="GSE129" s="484"/>
      <c r="GSF129" s="484"/>
      <c r="GSG129" s="484"/>
      <c r="GSH129" s="484"/>
      <c r="GSI129" s="484"/>
      <c r="GSJ129" s="484"/>
      <c r="GSK129" s="484"/>
      <c r="GSL129" s="484"/>
      <c r="GSM129" s="484"/>
      <c r="GSN129" s="484"/>
      <c r="GSO129" s="484"/>
      <c r="GSP129" s="484"/>
      <c r="GSQ129" s="484"/>
      <c r="GSR129" s="484"/>
      <c r="GSS129" s="484"/>
      <c r="GST129" s="484"/>
      <c r="GSU129" s="484"/>
      <c r="GSV129" s="484"/>
      <c r="GSW129" s="484"/>
      <c r="GSX129" s="484"/>
      <c r="GSY129" s="484"/>
      <c r="GSZ129" s="484"/>
      <c r="GTA129" s="484"/>
      <c r="GTB129" s="484"/>
      <c r="GTC129" s="484"/>
      <c r="GTD129" s="484"/>
      <c r="GTE129" s="484"/>
      <c r="GTF129" s="484"/>
      <c r="GTG129" s="484"/>
      <c r="GTH129" s="484"/>
      <c r="GTI129" s="484"/>
      <c r="GTJ129" s="484"/>
      <c r="GTK129" s="484"/>
      <c r="GTL129" s="484"/>
      <c r="GTM129" s="484"/>
      <c r="GTN129" s="484"/>
      <c r="GTO129" s="484"/>
      <c r="GTP129" s="484"/>
      <c r="GTQ129" s="484"/>
      <c r="GTR129" s="484"/>
      <c r="GTS129" s="484"/>
      <c r="GTT129" s="484"/>
      <c r="GTU129" s="484"/>
      <c r="GTV129" s="484"/>
      <c r="GTW129" s="484"/>
      <c r="GTX129" s="484"/>
      <c r="GTY129" s="484"/>
      <c r="GTZ129" s="484"/>
      <c r="GUA129" s="484"/>
      <c r="GUB129" s="484"/>
      <c r="GUC129" s="484"/>
      <c r="GUD129" s="484"/>
      <c r="GUE129" s="484"/>
      <c r="GUF129" s="484"/>
      <c r="GUG129" s="484"/>
      <c r="GUH129" s="484"/>
      <c r="GUI129" s="484"/>
      <c r="GUJ129" s="484"/>
      <c r="GUK129" s="484"/>
      <c r="GUL129" s="484"/>
      <c r="GUM129" s="484"/>
      <c r="GUN129" s="484"/>
      <c r="GUO129" s="484"/>
      <c r="GUP129" s="484"/>
      <c r="GUQ129" s="484"/>
      <c r="GUR129" s="484"/>
      <c r="GUS129" s="484"/>
      <c r="GUT129" s="484"/>
      <c r="GUU129" s="484"/>
      <c r="GUV129" s="484"/>
      <c r="GUW129" s="484"/>
      <c r="GUX129" s="484"/>
      <c r="GUY129" s="484"/>
      <c r="GUZ129" s="484"/>
      <c r="GVA129" s="484"/>
      <c r="GVB129" s="484"/>
      <c r="GVC129" s="484"/>
      <c r="GVD129" s="484"/>
      <c r="GVE129" s="484"/>
      <c r="GVF129" s="484"/>
      <c r="GVG129" s="484"/>
      <c r="GVH129" s="484"/>
      <c r="GVI129" s="484"/>
      <c r="GVJ129" s="484"/>
      <c r="GVK129" s="484"/>
      <c r="GVL129" s="484"/>
      <c r="GVM129" s="484"/>
      <c r="GVN129" s="484"/>
      <c r="GVO129" s="484"/>
      <c r="GVP129" s="484"/>
      <c r="GVQ129" s="484"/>
      <c r="GVR129" s="484"/>
      <c r="GVS129" s="484"/>
      <c r="GVT129" s="484"/>
      <c r="GVU129" s="484"/>
      <c r="GVV129" s="484"/>
      <c r="GVW129" s="484"/>
      <c r="GVX129" s="484"/>
      <c r="GVY129" s="484"/>
      <c r="GVZ129" s="484"/>
      <c r="GWA129" s="484"/>
      <c r="GWB129" s="484"/>
      <c r="GWC129" s="484"/>
      <c r="GWD129" s="484"/>
      <c r="GWE129" s="484"/>
      <c r="GWF129" s="484"/>
      <c r="GWG129" s="484"/>
      <c r="GWH129" s="484"/>
      <c r="GWI129" s="484"/>
      <c r="GWJ129" s="484"/>
      <c r="GWK129" s="484"/>
      <c r="GWL129" s="484"/>
      <c r="GWM129" s="484"/>
      <c r="GWN129" s="484"/>
      <c r="GWO129" s="484"/>
      <c r="GWP129" s="484"/>
      <c r="GWQ129" s="484"/>
      <c r="GWR129" s="484"/>
      <c r="GWS129" s="484"/>
      <c r="GWT129" s="484"/>
      <c r="GWU129" s="484"/>
      <c r="GWV129" s="484"/>
      <c r="GWW129" s="484"/>
      <c r="GWX129" s="484"/>
      <c r="GWY129" s="484"/>
      <c r="GWZ129" s="484"/>
      <c r="GXA129" s="484"/>
      <c r="GXB129" s="484"/>
      <c r="GXC129" s="484"/>
      <c r="GXD129" s="484"/>
      <c r="GXE129" s="484"/>
      <c r="GXF129" s="484"/>
      <c r="GXG129" s="484"/>
      <c r="GXH129" s="484"/>
      <c r="GXI129" s="484"/>
      <c r="GXJ129" s="484"/>
      <c r="GXK129" s="484"/>
      <c r="GXL129" s="484"/>
      <c r="GXM129" s="484"/>
      <c r="GXN129" s="484"/>
      <c r="GXO129" s="484"/>
      <c r="GXP129" s="484"/>
      <c r="GXQ129" s="484"/>
      <c r="GXR129" s="484"/>
      <c r="GXS129" s="484"/>
      <c r="GXT129" s="484"/>
      <c r="GXU129" s="484"/>
      <c r="GXV129" s="484"/>
      <c r="GXW129" s="484"/>
      <c r="GXX129" s="484"/>
      <c r="GXY129" s="484"/>
      <c r="GXZ129" s="484"/>
      <c r="GYA129" s="484"/>
      <c r="GYB129" s="484"/>
      <c r="GYC129" s="484"/>
      <c r="GYD129" s="484"/>
      <c r="GYE129" s="484"/>
      <c r="GYF129" s="484"/>
      <c r="GYG129" s="484"/>
      <c r="GYH129" s="484"/>
      <c r="GYI129" s="484"/>
      <c r="GYJ129" s="484"/>
      <c r="GYK129" s="484"/>
      <c r="GYL129" s="484"/>
      <c r="GYM129" s="484"/>
      <c r="GYN129" s="484"/>
      <c r="GYO129" s="484"/>
      <c r="GYP129" s="484"/>
      <c r="GYQ129" s="484"/>
      <c r="GYR129" s="484"/>
      <c r="GYS129" s="484"/>
      <c r="GYT129" s="484"/>
      <c r="GYU129" s="484"/>
      <c r="GYV129" s="484"/>
      <c r="GYW129" s="484"/>
      <c r="GYX129" s="484"/>
      <c r="GYY129" s="484"/>
      <c r="GYZ129" s="484"/>
      <c r="GZA129" s="484"/>
      <c r="GZB129" s="484"/>
      <c r="GZC129" s="484"/>
      <c r="GZD129" s="484"/>
      <c r="GZE129" s="484"/>
      <c r="GZF129" s="484"/>
      <c r="GZG129" s="484"/>
      <c r="GZH129" s="484"/>
      <c r="GZI129" s="484"/>
      <c r="GZJ129" s="484"/>
      <c r="GZK129" s="484"/>
      <c r="GZL129" s="484"/>
      <c r="GZM129" s="484"/>
      <c r="GZN129" s="484"/>
      <c r="GZO129" s="484"/>
      <c r="GZP129" s="484"/>
      <c r="GZQ129" s="484"/>
      <c r="GZR129" s="484"/>
      <c r="GZS129" s="484"/>
      <c r="GZT129" s="484"/>
      <c r="GZU129" s="484"/>
      <c r="GZV129" s="484"/>
      <c r="GZW129" s="484"/>
      <c r="GZX129" s="484"/>
      <c r="GZY129" s="484"/>
      <c r="GZZ129" s="484"/>
      <c r="HAA129" s="484"/>
      <c r="HAB129" s="484"/>
      <c r="HAC129" s="484"/>
      <c r="HAD129" s="484"/>
      <c r="HAE129" s="484"/>
      <c r="HAF129" s="484"/>
      <c r="HAG129" s="484"/>
      <c r="HAH129" s="484"/>
      <c r="HAI129" s="484"/>
      <c r="HAJ129" s="484"/>
      <c r="HAK129" s="484"/>
      <c r="HAL129" s="484"/>
      <c r="HAM129" s="484"/>
      <c r="HAN129" s="484"/>
      <c r="HAO129" s="484"/>
      <c r="HAP129" s="484"/>
      <c r="HAQ129" s="484"/>
      <c r="HAR129" s="484"/>
      <c r="HAS129" s="484"/>
      <c r="HAT129" s="484"/>
      <c r="HAU129" s="484"/>
      <c r="HAV129" s="484"/>
      <c r="HAW129" s="484"/>
      <c r="HAX129" s="484"/>
      <c r="HAY129" s="484"/>
      <c r="HAZ129" s="484"/>
      <c r="HBA129" s="484"/>
      <c r="HBB129" s="484"/>
      <c r="HBC129" s="484"/>
      <c r="HBD129" s="484"/>
      <c r="HBE129" s="484"/>
      <c r="HBF129" s="484"/>
      <c r="HBG129" s="484"/>
      <c r="HBH129" s="484"/>
      <c r="HBI129" s="484"/>
      <c r="HBJ129" s="484"/>
      <c r="HBK129" s="484"/>
      <c r="HBL129" s="484"/>
      <c r="HBM129" s="484"/>
      <c r="HBN129" s="484"/>
      <c r="HBO129" s="484"/>
      <c r="HBP129" s="484"/>
      <c r="HBQ129" s="484"/>
      <c r="HBR129" s="484"/>
      <c r="HBS129" s="484"/>
      <c r="HBT129" s="484"/>
      <c r="HBU129" s="484"/>
      <c r="HBV129" s="484"/>
      <c r="HBW129" s="484"/>
      <c r="HBX129" s="484"/>
      <c r="HBY129" s="484"/>
      <c r="HBZ129" s="484"/>
      <c r="HCA129" s="484"/>
      <c r="HCB129" s="484"/>
      <c r="HCC129" s="484"/>
      <c r="HCD129" s="484"/>
      <c r="HCE129" s="484"/>
      <c r="HCF129" s="484"/>
      <c r="HCG129" s="484"/>
      <c r="HCH129" s="484"/>
      <c r="HCI129" s="484"/>
      <c r="HCJ129" s="484"/>
      <c r="HCK129" s="484"/>
      <c r="HCL129" s="484"/>
      <c r="HCM129" s="484"/>
      <c r="HCN129" s="484"/>
      <c r="HCO129" s="484"/>
      <c r="HCP129" s="484"/>
      <c r="HCQ129" s="484"/>
      <c r="HCR129" s="484"/>
      <c r="HCS129" s="484"/>
      <c r="HCT129" s="484"/>
      <c r="HCU129" s="484"/>
      <c r="HCV129" s="484"/>
      <c r="HCW129" s="484"/>
      <c r="HCX129" s="484"/>
      <c r="HCY129" s="484"/>
      <c r="HCZ129" s="484"/>
      <c r="HDA129" s="484"/>
      <c r="HDB129" s="484"/>
      <c r="HDC129" s="484"/>
      <c r="HDD129" s="484"/>
      <c r="HDE129" s="484"/>
      <c r="HDF129" s="484"/>
      <c r="HDG129" s="484"/>
      <c r="HDH129" s="484"/>
      <c r="HDI129" s="484"/>
      <c r="HDJ129" s="484"/>
      <c r="HDK129" s="484"/>
      <c r="HDL129" s="484"/>
      <c r="HDM129" s="484"/>
      <c r="HDN129" s="484"/>
      <c r="HDO129" s="484"/>
      <c r="HDP129" s="484"/>
      <c r="HDQ129" s="484"/>
      <c r="HDR129" s="484"/>
      <c r="HDS129" s="484"/>
      <c r="HDT129" s="484"/>
      <c r="HDU129" s="484"/>
      <c r="HDV129" s="484"/>
      <c r="HDW129" s="484"/>
      <c r="HDX129" s="484"/>
      <c r="HDY129" s="484"/>
      <c r="HDZ129" s="484"/>
      <c r="HEA129" s="484"/>
      <c r="HEB129" s="484"/>
      <c r="HEC129" s="484"/>
      <c r="HED129" s="484"/>
      <c r="HEE129" s="484"/>
      <c r="HEF129" s="484"/>
      <c r="HEG129" s="484"/>
      <c r="HEH129" s="484"/>
      <c r="HEI129" s="484"/>
      <c r="HEJ129" s="484"/>
      <c r="HEK129" s="484"/>
      <c r="HEL129" s="484"/>
      <c r="HEM129" s="484"/>
      <c r="HEN129" s="484"/>
      <c r="HEO129" s="484"/>
      <c r="HEP129" s="484"/>
      <c r="HEQ129" s="484"/>
      <c r="HER129" s="484"/>
      <c r="HES129" s="484"/>
      <c r="HET129" s="484"/>
      <c r="HEU129" s="484"/>
      <c r="HEV129" s="484"/>
      <c r="HEW129" s="484"/>
      <c r="HEX129" s="484"/>
      <c r="HEY129" s="484"/>
      <c r="HEZ129" s="484"/>
      <c r="HFA129" s="484"/>
      <c r="HFB129" s="484"/>
      <c r="HFC129" s="484"/>
      <c r="HFD129" s="484"/>
      <c r="HFE129" s="484"/>
      <c r="HFF129" s="484"/>
      <c r="HFG129" s="484"/>
      <c r="HFH129" s="484"/>
      <c r="HFI129" s="484"/>
      <c r="HFJ129" s="484"/>
      <c r="HFK129" s="484"/>
      <c r="HFL129" s="484"/>
      <c r="HFM129" s="484"/>
      <c r="HFN129" s="484"/>
      <c r="HFO129" s="484"/>
      <c r="HFP129" s="484"/>
      <c r="HFQ129" s="484"/>
      <c r="HFR129" s="484"/>
      <c r="HFS129" s="484"/>
      <c r="HFT129" s="484"/>
      <c r="HFU129" s="484"/>
      <c r="HFV129" s="484"/>
      <c r="HFW129" s="484"/>
      <c r="HFX129" s="484"/>
      <c r="HFY129" s="484"/>
      <c r="HFZ129" s="484"/>
      <c r="HGA129" s="484"/>
      <c r="HGB129" s="484"/>
      <c r="HGC129" s="484"/>
      <c r="HGD129" s="484"/>
      <c r="HGE129" s="484"/>
      <c r="HGF129" s="484"/>
      <c r="HGG129" s="484"/>
      <c r="HGH129" s="484"/>
      <c r="HGI129" s="484"/>
      <c r="HGJ129" s="484"/>
      <c r="HGK129" s="484"/>
      <c r="HGL129" s="484"/>
      <c r="HGM129" s="484"/>
      <c r="HGN129" s="484"/>
      <c r="HGO129" s="484"/>
      <c r="HGP129" s="484"/>
      <c r="HGQ129" s="484"/>
      <c r="HGR129" s="484"/>
      <c r="HGS129" s="484"/>
      <c r="HGT129" s="484"/>
      <c r="HGU129" s="484"/>
      <c r="HGV129" s="484"/>
      <c r="HGW129" s="484"/>
      <c r="HGX129" s="484"/>
      <c r="HGY129" s="484"/>
      <c r="HGZ129" s="484"/>
      <c r="HHA129" s="484"/>
      <c r="HHB129" s="484"/>
      <c r="HHC129" s="484"/>
      <c r="HHD129" s="484"/>
      <c r="HHE129" s="484"/>
      <c r="HHF129" s="484"/>
      <c r="HHG129" s="484"/>
      <c r="HHH129" s="484"/>
      <c r="HHI129" s="484"/>
      <c r="HHJ129" s="484"/>
      <c r="HHK129" s="484"/>
      <c r="HHL129" s="484"/>
      <c r="HHM129" s="484"/>
      <c r="HHN129" s="484"/>
      <c r="HHO129" s="484"/>
      <c r="HHP129" s="484"/>
      <c r="HHQ129" s="484"/>
      <c r="HHR129" s="484"/>
      <c r="HHS129" s="484"/>
      <c r="HHT129" s="484"/>
      <c r="HHU129" s="484"/>
      <c r="HHV129" s="484"/>
      <c r="HHW129" s="484"/>
      <c r="HHX129" s="484"/>
      <c r="HHY129" s="484"/>
      <c r="HHZ129" s="484"/>
      <c r="HIA129" s="484"/>
      <c r="HIB129" s="484"/>
      <c r="HIC129" s="484"/>
      <c r="HID129" s="484"/>
      <c r="HIE129" s="484"/>
      <c r="HIF129" s="484"/>
      <c r="HIG129" s="484"/>
      <c r="HIH129" s="484"/>
      <c r="HII129" s="484"/>
      <c r="HIJ129" s="484"/>
      <c r="HIK129" s="484"/>
      <c r="HIL129" s="484"/>
      <c r="HIM129" s="484"/>
      <c r="HIN129" s="484"/>
      <c r="HIO129" s="484"/>
      <c r="HIP129" s="484"/>
      <c r="HIQ129" s="484"/>
      <c r="HIR129" s="484"/>
      <c r="HIS129" s="484"/>
      <c r="HIT129" s="484"/>
      <c r="HIU129" s="484"/>
      <c r="HIV129" s="484"/>
      <c r="HIW129" s="484"/>
      <c r="HIX129" s="484"/>
      <c r="HIY129" s="484"/>
      <c r="HIZ129" s="484"/>
      <c r="HJA129" s="484"/>
      <c r="HJB129" s="484"/>
      <c r="HJC129" s="484"/>
      <c r="HJD129" s="484"/>
      <c r="HJE129" s="484"/>
      <c r="HJF129" s="484"/>
      <c r="HJG129" s="484"/>
      <c r="HJH129" s="484"/>
      <c r="HJI129" s="484"/>
      <c r="HJJ129" s="484"/>
      <c r="HJK129" s="484"/>
      <c r="HJL129" s="484"/>
      <c r="HJM129" s="484"/>
      <c r="HJN129" s="484"/>
      <c r="HJO129" s="484"/>
      <c r="HJP129" s="484"/>
      <c r="HJQ129" s="484"/>
      <c r="HJR129" s="484"/>
      <c r="HJS129" s="484"/>
      <c r="HJT129" s="484"/>
      <c r="HJU129" s="484"/>
      <c r="HJV129" s="484"/>
      <c r="HJW129" s="484"/>
      <c r="HJX129" s="484"/>
      <c r="HJY129" s="484"/>
      <c r="HJZ129" s="484"/>
      <c r="HKA129" s="484"/>
      <c r="HKB129" s="484"/>
      <c r="HKC129" s="484"/>
      <c r="HKD129" s="484"/>
      <c r="HKE129" s="484"/>
      <c r="HKF129" s="484"/>
      <c r="HKG129" s="484"/>
      <c r="HKH129" s="484"/>
      <c r="HKI129" s="484"/>
      <c r="HKJ129" s="484"/>
      <c r="HKK129" s="484"/>
      <c r="HKL129" s="484"/>
      <c r="HKM129" s="484"/>
      <c r="HKN129" s="484"/>
      <c r="HKO129" s="484"/>
      <c r="HKP129" s="484"/>
      <c r="HKQ129" s="484"/>
      <c r="HKR129" s="484"/>
      <c r="HKS129" s="484"/>
      <c r="HKT129" s="484"/>
      <c r="HKU129" s="484"/>
      <c r="HKV129" s="484"/>
      <c r="HKW129" s="484"/>
      <c r="HKX129" s="484"/>
      <c r="HKY129" s="484"/>
      <c r="HKZ129" s="484"/>
      <c r="HLA129" s="484"/>
      <c r="HLB129" s="484"/>
      <c r="HLC129" s="484"/>
      <c r="HLD129" s="484"/>
      <c r="HLE129" s="484"/>
      <c r="HLF129" s="484"/>
      <c r="HLG129" s="484"/>
      <c r="HLH129" s="484"/>
      <c r="HLI129" s="484"/>
      <c r="HLJ129" s="484"/>
      <c r="HLK129" s="484"/>
      <c r="HLL129" s="484"/>
      <c r="HLM129" s="484"/>
      <c r="HLN129" s="484"/>
      <c r="HLO129" s="484"/>
      <c r="HLP129" s="484"/>
      <c r="HLQ129" s="484"/>
      <c r="HLR129" s="484"/>
      <c r="HLS129" s="484"/>
      <c r="HLT129" s="484"/>
      <c r="HLU129" s="484"/>
      <c r="HLV129" s="484"/>
      <c r="HLW129" s="484"/>
      <c r="HLX129" s="484"/>
      <c r="HLY129" s="484"/>
      <c r="HLZ129" s="484"/>
      <c r="HMA129" s="484"/>
      <c r="HMB129" s="484"/>
      <c r="HMC129" s="484"/>
      <c r="HMD129" s="484"/>
      <c r="HME129" s="484"/>
      <c r="HMF129" s="484"/>
      <c r="HMG129" s="484"/>
      <c r="HMH129" s="484"/>
      <c r="HMI129" s="484"/>
      <c r="HMJ129" s="484"/>
      <c r="HMK129" s="484"/>
      <c r="HML129" s="484"/>
      <c r="HMM129" s="484"/>
      <c r="HMN129" s="484"/>
      <c r="HMO129" s="484"/>
      <c r="HMP129" s="484"/>
      <c r="HMQ129" s="484"/>
      <c r="HMR129" s="484"/>
      <c r="HMS129" s="484"/>
      <c r="HMT129" s="484"/>
      <c r="HMU129" s="484"/>
      <c r="HMV129" s="484"/>
      <c r="HMW129" s="484"/>
      <c r="HMX129" s="484"/>
      <c r="HMY129" s="484"/>
      <c r="HMZ129" s="484"/>
      <c r="HNA129" s="484"/>
      <c r="HNB129" s="484"/>
      <c r="HNC129" s="484"/>
      <c r="HND129" s="484"/>
      <c r="HNE129" s="484"/>
      <c r="HNF129" s="484"/>
      <c r="HNG129" s="484"/>
      <c r="HNH129" s="484"/>
      <c r="HNI129" s="484"/>
      <c r="HNJ129" s="484"/>
      <c r="HNK129" s="484"/>
      <c r="HNL129" s="484"/>
      <c r="HNM129" s="484"/>
      <c r="HNN129" s="484"/>
      <c r="HNO129" s="484"/>
      <c r="HNP129" s="484"/>
      <c r="HNQ129" s="484"/>
      <c r="HNR129" s="484"/>
      <c r="HNS129" s="484"/>
      <c r="HNT129" s="484"/>
      <c r="HNU129" s="484"/>
      <c r="HNV129" s="484"/>
      <c r="HNW129" s="484"/>
      <c r="HNX129" s="484"/>
      <c r="HNY129" s="484"/>
      <c r="HNZ129" s="484"/>
      <c r="HOA129" s="484"/>
      <c r="HOB129" s="484"/>
      <c r="HOC129" s="484"/>
      <c r="HOD129" s="484"/>
      <c r="HOE129" s="484"/>
      <c r="HOF129" s="484"/>
      <c r="HOG129" s="484"/>
      <c r="HOH129" s="484"/>
      <c r="HOI129" s="484"/>
      <c r="HOJ129" s="484"/>
      <c r="HOK129" s="484"/>
      <c r="HOL129" s="484"/>
      <c r="HOM129" s="484"/>
      <c r="HON129" s="484"/>
      <c r="HOO129" s="484"/>
      <c r="HOP129" s="484"/>
      <c r="HOQ129" s="484"/>
      <c r="HOR129" s="484"/>
      <c r="HOS129" s="484"/>
      <c r="HOT129" s="484"/>
      <c r="HOU129" s="484"/>
      <c r="HOV129" s="484"/>
      <c r="HOW129" s="484"/>
      <c r="HOX129" s="484"/>
      <c r="HOY129" s="484"/>
      <c r="HOZ129" s="484"/>
      <c r="HPA129" s="484"/>
      <c r="HPB129" s="484"/>
      <c r="HPC129" s="484"/>
      <c r="HPD129" s="484"/>
      <c r="HPE129" s="484"/>
      <c r="HPF129" s="484"/>
      <c r="HPG129" s="484"/>
      <c r="HPH129" s="484"/>
      <c r="HPI129" s="484"/>
      <c r="HPJ129" s="484"/>
      <c r="HPK129" s="484"/>
      <c r="HPL129" s="484"/>
      <c r="HPM129" s="484"/>
      <c r="HPN129" s="484"/>
      <c r="HPO129" s="484"/>
      <c r="HPP129" s="484"/>
      <c r="HPQ129" s="484"/>
      <c r="HPR129" s="484"/>
      <c r="HPS129" s="484"/>
      <c r="HPT129" s="484"/>
      <c r="HPU129" s="484"/>
      <c r="HPV129" s="484"/>
      <c r="HPW129" s="484"/>
      <c r="HPX129" s="484"/>
      <c r="HPY129" s="484"/>
      <c r="HPZ129" s="484"/>
      <c r="HQA129" s="484"/>
      <c r="HQB129" s="484"/>
      <c r="HQC129" s="484"/>
      <c r="HQD129" s="484"/>
      <c r="HQE129" s="484"/>
      <c r="HQF129" s="484"/>
      <c r="HQG129" s="484"/>
      <c r="HQH129" s="484"/>
      <c r="HQI129" s="484"/>
      <c r="HQJ129" s="484"/>
      <c r="HQK129" s="484"/>
      <c r="HQL129" s="484"/>
      <c r="HQM129" s="484"/>
      <c r="HQN129" s="484"/>
      <c r="HQO129" s="484"/>
      <c r="HQP129" s="484"/>
      <c r="HQQ129" s="484"/>
      <c r="HQR129" s="484"/>
      <c r="HQS129" s="484"/>
      <c r="HQT129" s="484"/>
      <c r="HQU129" s="484"/>
      <c r="HQV129" s="484"/>
      <c r="HQW129" s="484"/>
      <c r="HQX129" s="484"/>
      <c r="HQY129" s="484"/>
      <c r="HQZ129" s="484"/>
      <c r="HRA129" s="484"/>
      <c r="HRB129" s="484"/>
      <c r="HRC129" s="484"/>
      <c r="HRD129" s="484"/>
      <c r="HRE129" s="484"/>
      <c r="HRF129" s="484"/>
      <c r="HRG129" s="484"/>
      <c r="HRH129" s="484"/>
      <c r="HRI129" s="484"/>
      <c r="HRJ129" s="484"/>
      <c r="HRK129" s="484"/>
      <c r="HRL129" s="484"/>
      <c r="HRM129" s="484"/>
      <c r="HRN129" s="484"/>
      <c r="HRO129" s="484"/>
      <c r="HRP129" s="484"/>
      <c r="HRQ129" s="484"/>
      <c r="HRR129" s="484"/>
      <c r="HRS129" s="484"/>
      <c r="HRT129" s="484"/>
      <c r="HRU129" s="484"/>
      <c r="HRV129" s="484"/>
      <c r="HRW129" s="484"/>
      <c r="HRX129" s="484"/>
      <c r="HRY129" s="484"/>
      <c r="HRZ129" s="484"/>
      <c r="HSA129" s="484"/>
      <c r="HSB129" s="484"/>
      <c r="HSC129" s="484"/>
      <c r="HSD129" s="484"/>
      <c r="HSE129" s="484"/>
      <c r="HSF129" s="484"/>
      <c r="HSG129" s="484"/>
      <c r="HSH129" s="484"/>
      <c r="HSI129" s="484"/>
      <c r="HSJ129" s="484"/>
      <c r="HSK129" s="484"/>
      <c r="HSL129" s="484"/>
      <c r="HSM129" s="484"/>
      <c r="HSN129" s="484"/>
      <c r="HSO129" s="484"/>
      <c r="HSP129" s="484"/>
      <c r="HSQ129" s="484"/>
      <c r="HSR129" s="484"/>
      <c r="HSS129" s="484"/>
      <c r="HST129" s="484"/>
      <c r="HSU129" s="484"/>
      <c r="HSV129" s="484"/>
      <c r="HSW129" s="484"/>
      <c r="HSX129" s="484"/>
      <c r="HSY129" s="484"/>
      <c r="HSZ129" s="484"/>
      <c r="HTA129" s="484"/>
      <c r="HTB129" s="484"/>
      <c r="HTC129" s="484"/>
      <c r="HTD129" s="484"/>
      <c r="HTE129" s="484"/>
      <c r="HTF129" s="484"/>
      <c r="HTG129" s="484"/>
      <c r="HTH129" s="484"/>
      <c r="HTI129" s="484"/>
      <c r="HTJ129" s="484"/>
      <c r="HTK129" s="484"/>
      <c r="HTL129" s="484"/>
      <c r="HTM129" s="484"/>
      <c r="HTN129" s="484"/>
      <c r="HTO129" s="484"/>
      <c r="HTP129" s="484"/>
      <c r="HTQ129" s="484"/>
      <c r="HTR129" s="484"/>
      <c r="HTS129" s="484"/>
      <c r="HTT129" s="484"/>
      <c r="HTU129" s="484"/>
      <c r="HTV129" s="484"/>
      <c r="HTW129" s="484"/>
      <c r="HTX129" s="484"/>
      <c r="HTY129" s="484"/>
      <c r="HTZ129" s="484"/>
      <c r="HUA129" s="484"/>
      <c r="HUB129" s="484"/>
      <c r="HUC129" s="484"/>
      <c r="HUD129" s="484"/>
      <c r="HUE129" s="484"/>
      <c r="HUF129" s="484"/>
      <c r="HUG129" s="484"/>
      <c r="HUH129" s="484"/>
      <c r="HUI129" s="484"/>
      <c r="HUJ129" s="484"/>
      <c r="HUK129" s="484"/>
      <c r="HUL129" s="484"/>
      <c r="HUM129" s="484"/>
      <c r="HUN129" s="484"/>
      <c r="HUO129" s="484"/>
      <c r="HUP129" s="484"/>
      <c r="HUQ129" s="484"/>
      <c r="HUR129" s="484"/>
      <c r="HUS129" s="484"/>
      <c r="HUT129" s="484"/>
      <c r="HUU129" s="484"/>
      <c r="HUV129" s="484"/>
      <c r="HUW129" s="484"/>
      <c r="HUX129" s="484"/>
      <c r="HUY129" s="484"/>
      <c r="HUZ129" s="484"/>
      <c r="HVA129" s="484"/>
      <c r="HVB129" s="484"/>
      <c r="HVC129" s="484"/>
      <c r="HVD129" s="484"/>
      <c r="HVE129" s="484"/>
      <c r="HVF129" s="484"/>
      <c r="HVG129" s="484"/>
      <c r="HVH129" s="484"/>
      <c r="HVI129" s="484"/>
      <c r="HVJ129" s="484"/>
      <c r="HVK129" s="484"/>
      <c r="HVL129" s="484"/>
      <c r="HVM129" s="484"/>
      <c r="HVN129" s="484"/>
      <c r="HVO129" s="484"/>
      <c r="HVP129" s="484"/>
      <c r="HVQ129" s="484"/>
      <c r="HVR129" s="484"/>
      <c r="HVS129" s="484"/>
      <c r="HVT129" s="484"/>
      <c r="HVU129" s="484"/>
      <c r="HVV129" s="484"/>
      <c r="HVW129" s="484"/>
      <c r="HVX129" s="484"/>
      <c r="HVY129" s="484"/>
      <c r="HVZ129" s="484"/>
      <c r="HWA129" s="484"/>
      <c r="HWB129" s="484"/>
      <c r="HWC129" s="484"/>
      <c r="HWD129" s="484"/>
      <c r="HWE129" s="484"/>
      <c r="HWF129" s="484"/>
      <c r="HWG129" s="484"/>
      <c r="HWH129" s="484"/>
      <c r="HWI129" s="484"/>
      <c r="HWJ129" s="484"/>
      <c r="HWK129" s="484"/>
      <c r="HWL129" s="484"/>
      <c r="HWM129" s="484"/>
      <c r="HWN129" s="484"/>
      <c r="HWO129" s="484"/>
      <c r="HWP129" s="484"/>
      <c r="HWQ129" s="484"/>
      <c r="HWR129" s="484"/>
      <c r="HWS129" s="484"/>
      <c r="HWT129" s="484"/>
      <c r="HWU129" s="484"/>
      <c r="HWV129" s="484"/>
      <c r="HWW129" s="484"/>
      <c r="HWX129" s="484"/>
      <c r="HWY129" s="484"/>
      <c r="HWZ129" s="484"/>
      <c r="HXA129" s="484"/>
      <c r="HXB129" s="484"/>
      <c r="HXC129" s="484"/>
      <c r="HXD129" s="484"/>
      <c r="HXE129" s="484"/>
      <c r="HXF129" s="484"/>
      <c r="HXG129" s="484"/>
      <c r="HXH129" s="484"/>
      <c r="HXI129" s="484"/>
      <c r="HXJ129" s="484"/>
      <c r="HXK129" s="484"/>
      <c r="HXL129" s="484"/>
      <c r="HXM129" s="484"/>
      <c r="HXN129" s="484"/>
      <c r="HXO129" s="484"/>
      <c r="HXP129" s="484"/>
      <c r="HXQ129" s="484"/>
      <c r="HXR129" s="484"/>
      <c r="HXS129" s="484"/>
      <c r="HXT129" s="484"/>
      <c r="HXU129" s="484"/>
      <c r="HXV129" s="484"/>
      <c r="HXW129" s="484"/>
      <c r="HXX129" s="484"/>
      <c r="HXY129" s="484"/>
      <c r="HXZ129" s="484"/>
      <c r="HYA129" s="484"/>
      <c r="HYB129" s="484"/>
      <c r="HYC129" s="484"/>
      <c r="HYD129" s="484"/>
      <c r="HYE129" s="484"/>
      <c r="HYF129" s="484"/>
      <c r="HYG129" s="484"/>
      <c r="HYH129" s="484"/>
      <c r="HYI129" s="484"/>
      <c r="HYJ129" s="484"/>
      <c r="HYK129" s="484"/>
      <c r="HYL129" s="484"/>
      <c r="HYM129" s="484"/>
      <c r="HYN129" s="484"/>
      <c r="HYO129" s="484"/>
      <c r="HYP129" s="484"/>
      <c r="HYQ129" s="484"/>
      <c r="HYR129" s="484"/>
      <c r="HYS129" s="484"/>
      <c r="HYT129" s="484"/>
      <c r="HYU129" s="484"/>
      <c r="HYV129" s="484"/>
      <c r="HYW129" s="484"/>
      <c r="HYX129" s="484"/>
      <c r="HYY129" s="484"/>
      <c r="HYZ129" s="484"/>
      <c r="HZA129" s="484"/>
      <c r="HZB129" s="484"/>
      <c r="HZC129" s="484"/>
      <c r="HZD129" s="484"/>
      <c r="HZE129" s="484"/>
      <c r="HZF129" s="484"/>
      <c r="HZG129" s="484"/>
      <c r="HZH129" s="484"/>
      <c r="HZI129" s="484"/>
      <c r="HZJ129" s="484"/>
      <c r="HZK129" s="484"/>
      <c r="HZL129" s="484"/>
      <c r="HZM129" s="484"/>
      <c r="HZN129" s="484"/>
      <c r="HZO129" s="484"/>
      <c r="HZP129" s="484"/>
      <c r="HZQ129" s="484"/>
      <c r="HZR129" s="484"/>
      <c r="HZS129" s="484"/>
      <c r="HZT129" s="484"/>
      <c r="HZU129" s="484"/>
      <c r="HZV129" s="484"/>
      <c r="HZW129" s="484"/>
      <c r="HZX129" s="484"/>
      <c r="HZY129" s="484"/>
      <c r="HZZ129" s="484"/>
      <c r="IAA129" s="484"/>
      <c r="IAB129" s="484"/>
      <c r="IAC129" s="484"/>
      <c r="IAD129" s="484"/>
      <c r="IAE129" s="484"/>
      <c r="IAF129" s="484"/>
      <c r="IAG129" s="484"/>
      <c r="IAH129" s="484"/>
      <c r="IAI129" s="484"/>
      <c r="IAJ129" s="484"/>
      <c r="IAK129" s="484"/>
      <c r="IAL129" s="484"/>
      <c r="IAM129" s="484"/>
      <c r="IAN129" s="484"/>
      <c r="IAO129" s="484"/>
      <c r="IAP129" s="484"/>
      <c r="IAQ129" s="484"/>
      <c r="IAR129" s="484"/>
      <c r="IAS129" s="484"/>
      <c r="IAT129" s="484"/>
      <c r="IAU129" s="484"/>
      <c r="IAV129" s="484"/>
      <c r="IAW129" s="484"/>
      <c r="IAX129" s="484"/>
      <c r="IAY129" s="484"/>
      <c r="IAZ129" s="484"/>
      <c r="IBA129" s="484"/>
      <c r="IBB129" s="484"/>
      <c r="IBC129" s="484"/>
      <c r="IBD129" s="484"/>
      <c r="IBE129" s="484"/>
      <c r="IBF129" s="484"/>
      <c r="IBG129" s="484"/>
      <c r="IBH129" s="484"/>
      <c r="IBI129" s="484"/>
      <c r="IBJ129" s="484"/>
      <c r="IBK129" s="484"/>
      <c r="IBL129" s="484"/>
      <c r="IBM129" s="484"/>
      <c r="IBN129" s="484"/>
      <c r="IBO129" s="484"/>
      <c r="IBP129" s="484"/>
      <c r="IBQ129" s="484"/>
      <c r="IBR129" s="484"/>
      <c r="IBS129" s="484"/>
      <c r="IBT129" s="484"/>
      <c r="IBU129" s="484"/>
      <c r="IBV129" s="484"/>
      <c r="IBW129" s="484"/>
      <c r="IBX129" s="484"/>
      <c r="IBY129" s="484"/>
      <c r="IBZ129" s="484"/>
      <c r="ICA129" s="484"/>
      <c r="ICB129" s="484"/>
      <c r="ICC129" s="484"/>
      <c r="ICD129" s="484"/>
      <c r="ICE129" s="484"/>
      <c r="ICF129" s="484"/>
      <c r="ICG129" s="484"/>
      <c r="ICH129" s="484"/>
      <c r="ICI129" s="484"/>
      <c r="ICJ129" s="484"/>
      <c r="ICK129" s="484"/>
      <c r="ICL129" s="484"/>
      <c r="ICM129" s="484"/>
      <c r="ICN129" s="484"/>
      <c r="ICO129" s="484"/>
      <c r="ICP129" s="484"/>
      <c r="ICQ129" s="484"/>
      <c r="ICR129" s="484"/>
      <c r="ICS129" s="484"/>
      <c r="ICT129" s="484"/>
      <c r="ICU129" s="484"/>
      <c r="ICV129" s="484"/>
      <c r="ICW129" s="484"/>
      <c r="ICX129" s="484"/>
      <c r="ICY129" s="484"/>
      <c r="ICZ129" s="484"/>
      <c r="IDA129" s="484"/>
      <c r="IDB129" s="484"/>
      <c r="IDC129" s="484"/>
      <c r="IDD129" s="484"/>
      <c r="IDE129" s="484"/>
      <c r="IDF129" s="484"/>
      <c r="IDG129" s="484"/>
      <c r="IDH129" s="484"/>
      <c r="IDI129" s="484"/>
      <c r="IDJ129" s="484"/>
      <c r="IDK129" s="484"/>
      <c r="IDL129" s="484"/>
      <c r="IDM129" s="484"/>
      <c r="IDN129" s="484"/>
      <c r="IDO129" s="484"/>
      <c r="IDP129" s="484"/>
      <c r="IDQ129" s="484"/>
      <c r="IDR129" s="484"/>
      <c r="IDS129" s="484"/>
      <c r="IDT129" s="484"/>
      <c r="IDU129" s="484"/>
      <c r="IDV129" s="484"/>
      <c r="IDW129" s="484"/>
      <c r="IDX129" s="484"/>
      <c r="IDY129" s="484"/>
      <c r="IDZ129" s="484"/>
      <c r="IEA129" s="484"/>
      <c r="IEB129" s="484"/>
      <c r="IEC129" s="484"/>
      <c r="IED129" s="484"/>
      <c r="IEE129" s="484"/>
      <c r="IEF129" s="484"/>
      <c r="IEG129" s="484"/>
      <c r="IEH129" s="484"/>
      <c r="IEI129" s="484"/>
      <c r="IEJ129" s="484"/>
      <c r="IEK129" s="484"/>
      <c r="IEL129" s="484"/>
      <c r="IEM129" s="484"/>
      <c r="IEN129" s="484"/>
      <c r="IEO129" s="484"/>
      <c r="IEP129" s="484"/>
      <c r="IEQ129" s="484"/>
      <c r="IER129" s="484"/>
      <c r="IES129" s="484"/>
      <c r="IET129" s="484"/>
      <c r="IEU129" s="484"/>
      <c r="IEV129" s="484"/>
      <c r="IEW129" s="484"/>
      <c r="IEX129" s="484"/>
      <c r="IEY129" s="484"/>
      <c r="IEZ129" s="484"/>
      <c r="IFA129" s="484"/>
      <c r="IFB129" s="484"/>
      <c r="IFC129" s="484"/>
      <c r="IFD129" s="484"/>
      <c r="IFE129" s="484"/>
      <c r="IFF129" s="484"/>
      <c r="IFG129" s="484"/>
      <c r="IFH129" s="484"/>
      <c r="IFI129" s="484"/>
      <c r="IFJ129" s="484"/>
      <c r="IFK129" s="484"/>
      <c r="IFL129" s="484"/>
      <c r="IFM129" s="484"/>
      <c r="IFN129" s="484"/>
      <c r="IFO129" s="484"/>
      <c r="IFP129" s="484"/>
      <c r="IFQ129" s="484"/>
      <c r="IFR129" s="484"/>
      <c r="IFS129" s="484"/>
      <c r="IFT129" s="484"/>
      <c r="IFU129" s="484"/>
      <c r="IFV129" s="484"/>
      <c r="IFW129" s="484"/>
      <c r="IFX129" s="484"/>
      <c r="IFY129" s="484"/>
      <c r="IFZ129" s="484"/>
      <c r="IGA129" s="484"/>
      <c r="IGB129" s="484"/>
      <c r="IGC129" s="484"/>
      <c r="IGD129" s="484"/>
      <c r="IGE129" s="484"/>
      <c r="IGF129" s="484"/>
      <c r="IGG129" s="484"/>
      <c r="IGH129" s="484"/>
      <c r="IGI129" s="484"/>
      <c r="IGJ129" s="484"/>
      <c r="IGK129" s="484"/>
      <c r="IGL129" s="484"/>
      <c r="IGM129" s="484"/>
      <c r="IGN129" s="484"/>
      <c r="IGO129" s="484"/>
      <c r="IGP129" s="484"/>
      <c r="IGQ129" s="484"/>
      <c r="IGR129" s="484"/>
      <c r="IGS129" s="484"/>
      <c r="IGT129" s="484"/>
      <c r="IGU129" s="484"/>
      <c r="IGV129" s="484"/>
      <c r="IGW129" s="484"/>
      <c r="IGX129" s="484"/>
      <c r="IGY129" s="484"/>
      <c r="IGZ129" s="484"/>
      <c r="IHA129" s="484"/>
      <c r="IHB129" s="484"/>
      <c r="IHC129" s="484"/>
      <c r="IHD129" s="484"/>
      <c r="IHE129" s="484"/>
      <c r="IHF129" s="484"/>
      <c r="IHG129" s="484"/>
      <c r="IHH129" s="484"/>
      <c r="IHI129" s="484"/>
      <c r="IHJ129" s="484"/>
      <c r="IHK129" s="484"/>
      <c r="IHL129" s="484"/>
      <c r="IHM129" s="484"/>
      <c r="IHN129" s="484"/>
      <c r="IHO129" s="484"/>
      <c r="IHP129" s="484"/>
      <c r="IHQ129" s="484"/>
      <c r="IHR129" s="484"/>
      <c r="IHS129" s="484"/>
      <c r="IHT129" s="484"/>
      <c r="IHU129" s="484"/>
      <c r="IHV129" s="484"/>
      <c r="IHW129" s="484"/>
      <c r="IHX129" s="484"/>
      <c r="IHY129" s="484"/>
      <c r="IHZ129" s="484"/>
      <c r="IIA129" s="484"/>
      <c r="IIB129" s="484"/>
      <c r="IIC129" s="484"/>
      <c r="IID129" s="484"/>
      <c r="IIE129" s="484"/>
      <c r="IIF129" s="484"/>
      <c r="IIG129" s="484"/>
      <c r="IIH129" s="484"/>
      <c r="III129" s="484"/>
      <c r="IIJ129" s="484"/>
      <c r="IIK129" s="484"/>
      <c r="IIL129" s="484"/>
      <c r="IIM129" s="484"/>
      <c r="IIN129" s="484"/>
      <c r="IIO129" s="484"/>
      <c r="IIP129" s="484"/>
      <c r="IIQ129" s="484"/>
      <c r="IIR129" s="484"/>
      <c r="IIS129" s="484"/>
      <c r="IIT129" s="484"/>
      <c r="IIU129" s="484"/>
      <c r="IIV129" s="484"/>
      <c r="IIW129" s="484"/>
      <c r="IIX129" s="484"/>
      <c r="IIY129" s="484"/>
      <c r="IIZ129" s="484"/>
      <c r="IJA129" s="484"/>
      <c r="IJB129" s="484"/>
      <c r="IJC129" s="484"/>
      <c r="IJD129" s="484"/>
      <c r="IJE129" s="484"/>
      <c r="IJF129" s="484"/>
      <c r="IJG129" s="484"/>
      <c r="IJH129" s="484"/>
      <c r="IJI129" s="484"/>
      <c r="IJJ129" s="484"/>
      <c r="IJK129" s="484"/>
      <c r="IJL129" s="484"/>
      <c r="IJM129" s="484"/>
      <c r="IJN129" s="484"/>
      <c r="IJO129" s="484"/>
      <c r="IJP129" s="484"/>
      <c r="IJQ129" s="484"/>
      <c r="IJR129" s="484"/>
      <c r="IJS129" s="484"/>
      <c r="IJT129" s="484"/>
      <c r="IJU129" s="484"/>
      <c r="IJV129" s="484"/>
      <c r="IJW129" s="484"/>
      <c r="IJX129" s="484"/>
      <c r="IJY129" s="484"/>
      <c r="IJZ129" s="484"/>
      <c r="IKA129" s="484"/>
      <c r="IKB129" s="484"/>
      <c r="IKC129" s="484"/>
      <c r="IKD129" s="484"/>
      <c r="IKE129" s="484"/>
      <c r="IKF129" s="484"/>
      <c r="IKG129" s="484"/>
      <c r="IKH129" s="484"/>
      <c r="IKI129" s="484"/>
      <c r="IKJ129" s="484"/>
      <c r="IKK129" s="484"/>
      <c r="IKL129" s="484"/>
      <c r="IKM129" s="484"/>
      <c r="IKN129" s="484"/>
      <c r="IKO129" s="484"/>
      <c r="IKP129" s="484"/>
      <c r="IKQ129" s="484"/>
      <c r="IKR129" s="484"/>
      <c r="IKS129" s="484"/>
      <c r="IKT129" s="484"/>
      <c r="IKU129" s="484"/>
      <c r="IKV129" s="484"/>
      <c r="IKW129" s="484"/>
      <c r="IKX129" s="484"/>
      <c r="IKY129" s="484"/>
      <c r="IKZ129" s="484"/>
      <c r="ILA129" s="484"/>
      <c r="ILB129" s="484"/>
      <c r="ILC129" s="484"/>
      <c r="ILD129" s="484"/>
      <c r="ILE129" s="484"/>
      <c r="ILF129" s="484"/>
      <c r="ILG129" s="484"/>
      <c r="ILH129" s="484"/>
      <c r="ILI129" s="484"/>
      <c r="ILJ129" s="484"/>
      <c r="ILK129" s="484"/>
      <c r="ILL129" s="484"/>
      <c r="ILM129" s="484"/>
      <c r="ILN129" s="484"/>
      <c r="ILO129" s="484"/>
      <c r="ILP129" s="484"/>
      <c r="ILQ129" s="484"/>
      <c r="ILR129" s="484"/>
      <c r="ILS129" s="484"/>
      <c r="ILT129" s="484"/>
      <c r="ILU129" s="484"/>
      <c r="ILV129" s="484"/>
      <c r="ILW129" s="484"/>
      <c r="ILX129" s="484"/>
      <c r="ILY129" s="484"/>
      <c r="ILZ129" s="484"/>
      <c r="IMA129" s="484"/>
      <c r="IMB129" s="484"/>
      <c r="IMC129" s="484"/>
      <c r="IMD129" s="484"/>
      <c r="IME129" s="484"/>
      <c r="IMF129" s="484"/>
      <c r="IMG129" s="484"/>
      <c r="IMH129" s="484"/>
      <c r="IMI129" s="484"/>
      <c r="IMJ129" s="484"/>
      <c r="IMK129" s="484"/>
      <c r="IML129" s="484"/>
      <c r="IMM129" s="484"/>
      <c r="IMN129" s="484"/>
      <c r="IMO129" s="484"/>
      <c r="IMP129" s="484"/>
      <c r="IMQ129" s="484"/>
      <c r="IMR129" s="484"/>
      <c r="IMS129" s="484"/>
      <c r="IMT129" s="484"/>
      <c r="IMU129" s="484"/>
      <c r="IMV129" s="484"/>
      <c r="IMW129" s="484"/>
      <c r="IMX129" s="484"/>
      <c r="IMY129" s="484"/>
      <c r="IMZ129" s="484"/>
      <c r="INA129" s="484"/>
      <c r="INB129" s="484"/>
      <c r="INC129" s="484"/>
      <c r="IND129" s="484"/>
      <c r="INE129" s="484"/>
      <c r="INF129" s="484"/>
      <c r="ING129" s="484"/>
      <c r="INH129" s="484"/>
      <c r="INI129" s="484"/>
      <c r="INJ129" s="484"/>
      <c r="INK129" s="484"/>
      <c r="INL129" s="484"/>
      <c r="INM129" s="484"/>
      <c r="INN129" s="484"/>
      <c r="INO129" s="484"/>
      <c r="INP129" s="484"/>
      <c r="INQ129" s="484"/>
      <c r="INR129" s="484"/>
      <c r="INS129" s="484"/>
      <c r="INT129" s="484"/>
      <c r="INU129" s="484"/>
      <c r="INV129" s="484"/>
      <c r="INW129" s="484"/>
      <c r="INX129" s="484"/>
      <c r="INY129" s="484"/>
      <c r="INZ129" s="484"/>
      <c r="IOA129" s="484"/>
      <c r="IOB129" s="484"/>
      <c r="IOC129" s="484"/>
      <c r="IOD129" s="484"/>
      <c r="IOE129" s="484"/>
      <c r="IOF129" s="484"/>
      <c r="IOG129" s="484"/>
      <c r="IOH129" s="484"/>
      <c r="IOI129" s="484"/>
      <c r="IOJ129" s="484"/>
      <c r="IOK129" s="484"/>
      <c r="IOL129" s="484"/>
      <c r="IOM129" s="484"/>
      <c r="ION129" s="484"/>
      <c r="IOO129" s="484"/>
      <c r="IOP129" s="484"/>
      <c r="IOQ129" s="484"/>
      <c r="IOR129" s="484"/>
      <c r="IOS129" s="484"/>
      <c r="IOT129" s="484"/>
      <c r="IOU129" s="484"/>
      <c r="IOV129" s="484"/>
      <c r="IOW129" s="484"/>
      <c r="IOX129" s="484"/>
      <c r="IOY129" s="484"/>
      <c r="IOZ129" s="484"/>
      <c r="IPA129" s="484"/>
      <c r="IPB129" s="484"/>
      <c r="IPC129" s="484"/>
      <c r="IPD129" s="484"/>
      <c r="IPE129" s="484"/>
      <c r="IPF129" s="484"/>
      <c r="IPG129" s="484"/>
      <c r="IPH129" s="484"/>
      <c r="IPI129" s="484"/>
      <c r="IPJ129" s="484"/>
      <c r="IPK129" s="484"/>
      <c r="IPL129" s="484"/>
      <c r="IPM129" s="484"/>
      <c r="IPN129" s="484"/>
      <c r="IPO129" s="484"/>
      <c r="IPP129" s="484"/>
      <c r="IPQ129" s="484"/>
      <c r="IPR129" s="484"/>
      <c r="IPS129" s="484"/>
      <c r="IPT129" s="484"/>
      <c r="IPU129" s="484"/>
      <c r="IPV129" s="484"/>
      <c r="IPW129" s="484"/>
      <c r="IPX129" s="484"/>
      <c r="IPY129" s="484"/>
      <c r="IPZ129" s="484"/>
      <c r="IQA129" s="484"/>
      <c r="IQB129" s="484"/>
      <c r="IQC129" s="484"/>
      <c r="IQD129" s="484"/>
      <c r="IQE129" s="484"/>
      <c r="IQF129" s="484"/>
      <c r="IQG129" s="484"/>
      <c r="IQH129" s="484"/>
      <c r="IQI129" s="484"/>
      <c r="IQJ129" s="484"/>
      <c r="IQK129" s="484"/>
      <c r="IQL129" s="484"/>
      <c r="IQM129" s="484"/>
      <c r="IQN129" s="484"/>
      <c r="IQO129" s="484"/>
      <c r="IQP129" s="484"/>
      <c r="IQQ129" s="484"/>
      <c r="IQR129" s="484"/>
      <c r="IQS129" s="484"/>
      <c r="IQT129" s="484"/>
      <c r="IQU129" s="484"/>
      <c r="IQV129" s="484"/>
      <c r="IQW129" s="484"/>
      <c r="IQX129" s="484"/>
      <c r="IQY129" s="484"/>
      <c r="IQZ129" s="484"/>
      <c r="IRA129" s="484"/>
      <c r="IRB129" s="484"/>
      <c r="IRC129" s="484"/>
      <c r="IRD129" s="484"/>
      <c r="IRE129" s="484"/>
      <c r="IRF129" s="484"/>
      <c r="IRG129" s="484"/>
      <c r="IRH129" s="484"/>
      <c r="IRI129" s="484"/>
      <c r="IRJ129" s="484"/>
      <c r="IRK129" s="484"/>
      <c r="IRL129" s="484"/>
      <c r="IRM129" s="484"/>
      <c r="IRN129" s="484"/>
      <c r="IRO129" s="484"/>
      <c r="IRP129" s="484"/>
      <c r="IRQ129" s="484"/>
      <c r="IRR129" s="484"/>
      <c r="IRS129" s="484"/>
      <c r="IRT129" s="484"/>
      <c r="IRU129" s="484"/>
      <c r="IRV129" s="484"/>
      <c r="IRW129" s="484"/>
      <c r="IRX129" s="484"/>
      <c r="IRY129" s="484"/>
      <c r="IRZ129" s="484"/>
      <c r="ISA129" s="484"/>
      <c r="ISB129" s="484"/>
      <c r="ISC129" s="484"/>
      <c r="ISD129" s="484"/>
      <c r="ISE129" s="484"/>
      <c r="ISF129" s="484"/>
      <c r="ISG129" s="484"/>
      <c r="ISH129" s="484"/>
      <c r="ISI129" s="484"/>
      <c r="ISJ129" s="484"/>
      <c r="ISK129" s="484"/>
      <c r="ISL129" s="484"/>
      <c r="ISM129" s="484"/>
      <c r="ISN129" s="484"/>
      <c r="ISO129" s="484"/>
      <c r="ISP129" s="484"/>
      <c r="ISQ129" s="484"/>
      <c r="ISR129" s="484"/>
      <c r="ISS129" s="484"/>
      <c r="IST129" s="484"/>
      <c r="ISU129" s="484"/>
      <c r="ISV129" s="484"/>
      <c r="ISW129" s="484"/>
      <c r="ISX129" s="484"/>
      <c r="ISY129" s="484"/>
      <c r="ISZ129" s="484"/>
      <c r="ITA129" s="484"/>
      <c r="ITB129" s="484"/>
      <c r="ITC129" s="484"/>
      <c r="ITD129" s="484"/>
      <c r="ITE129" s="484"/>
      <c r="ITF129" s="484"/>
      <c r="ITG129" s="484"/>
      <c r="ITH129" s="484"/>
      <c r="ITI129" s="484"/>
      <c r="ITJ129" s="484"/>
      <c r="ITK129" s="484"/>
      <c r="ITL129" s="484"/>
      <c r="ITM129" s="484"/>
      <c r="ITN129" s="484"/>
      <c r="ITO129" s="484"/>
      <c r="ITP129" s="484"/>
      <c r="ITQ129" s="484"/>
      <c r="ITR129" s="484"/>
      <c r="ITS129" s="484"/>
      <c r="ITT129" s="484"/>
      <c r="ITU129" s="484"/>
      <c r="ITV129" s="484"/>
      <c r="ITW129" s="484"/>
      <c r="ITX129" s="484"/>
      <c r="ITY129" s="484"/>
      <c r="ITZ129" s="484"/>
      <c r="IUA129" s="484"/>
      <c r="IUB129" s="484"/>
      <c r="IUC129" s="484"/>
      <c r="IUD129" s="484"/>
      <c r="IUE129" s="484"/>
      <c r="IUF129" s="484"/>
      <c r="IUG129" s="484"/>
      <c r="IUH129" s="484"/>
      <c r="IUI129" s="484"/>
      <c r="IUJ129" s="484"/>
      <c r="IUK129" s="484"/>
      <c r="IUL129" s="484"/>
      <c r="IUM129" s="484"/>
      <c r="IUN129" s="484"/>
      <c r="IUO129" s="484"/>
      <c r="IUP129" s="484"/>
      <c r="IUQ129" s="484"/>
      <c r="IUR129" s="484"/>
      <c r="IUS129" s="484"/>
      <c r="IUT129" s="484"/>
      <c r="IUU129" s="484"/>
      <c r="IUV129" s="484"/>
      <c r="IUW129" s="484"/>
      <c r="IUX129" s="484"/>
      <c r="IUY129" s="484"/>
      <c r="IUZ129" s="484"/>
      <c r="IVA129" s="484"/>
      <c r="IVB129" s="484"/>
      <c r="IVC129" s="484"/>
      <c r="IVD129" s="484"/>
      <c r="IVE129" s="484"/>
      <c r="IVF129" s="484"/>
      <c r="IVG129" s="484"/>
      <c r="IVH129" s="484"/>
      <c r="IVI129" s="484"/>
      <c r="IVJ129" s="484"/>
      <c r="IVK129" s="484"/>
      <c r="IVL129" s="484"/>
      <c r="IVM129" s="484"/>
      <c r="IVN129" s="484"/>
      <c r="IVO129" s="484"/>
      <c r="IVP129" s="484"/>
      <c r="IVQ129" s="484"/>
      <c r="IVR129" s="484"/>
      <c r="IVS129" s="484"/>
      <c r="IVT129" s="484"/>
      <c r="IVU129" s="484"/>
      <c r="IVV129" s="484"/>
      <c r="IVW129" s="484"/>
      <c r="IVX129" s="484"/>
      <c r="IVY129" s="484"/>
      <c r="IVZ129" s="484"/>
      <c r="IWA129" s="484"/>
      <c r="IWB129" s="484"/>
      <c r="IWC129" s="484"/>
      <c r="IWD129" s="484"/>
      <c r="IWE129" s="484"/>
      <c r="IWF129" s="484"/>
      <c r="IWG129" s="484"/>
      <c r="IWH129" s="484"/>
      <c r="IWI129" s="484"/>
      <c r="IWJ129" s="484"/>
      <c r="IWK129" s="484"/>
      <c r="IWL129" s="484"/>
      <c r="IWM129" s="484"/>
      <c r="IWN129" s="484"/>
      <c r="IWO129" s="484"/>
      <c r="IWP129" s="484"/>
      <c r="IWQ129" s="484"/>
      <c r="IWR129" s="484"/>
      <c r="IWS129" s="484"/>
      <c r="IWT129" s="484"/>
      <c r="IWU129" s="484"/>
      <c r="IWV129" s="484"/>
      <c r="IWW129" s="484"/>
      <c r="IWX129" s="484"/>
      <c r="IWY129" s="484"/>
      <c r="IWZ129" s="484"/>
      <c r="IXA129" s="484"/>
      <c r="IXB129" s="484"/>
      <c r="IXC129" s="484"/>
      <c r="IXD129" s="484"/>
      <c r="IXE129" s="484"/>
      <c r="IXF129" s="484"/>
      <c r="IXG129" s="484"/>
      <c r="IXH129" s="484"/>
      <c r="IXI129" s="484"/>
      <c r="IXJ129" s="484"/>
      <c r="IXK129" s="484"/>
      <c r="IXL129" s="484"/>
      <c r="IXM129" s="484"/>
      <c r="IXN129" s="484"/>
      <c r="IXO129" s="484"/>
      <c r="IXP129" s="484"/>
      <c r="IXQ129" s="484"/>
      <c r="IXR129" s="484"/>
      <c r="IXS129" s="484"/>
      <c r="IXT129" s="484"/>
      <c r="IXU129" s="484"/>
      <c r="IXV129" s="484"/>
      <c r="IXW129" s="484"/>
      <c r="IXX129" s="484"/>
      <c r="IXY129" s="484"/>
      <c r="IXZ129" s="484"/>
      <c r="IYA129" s="484"/>
      <c r="IYB129" s="484"/>
      <c r="IYC129" s="484"/>
      <c r="IYD129" s="484"/>
      <c r="IYE129" s="484"/>
      <c r="IYF129" s="484"/>
      <c r="IYG129" s="484"/>
      <c r="IYH129" s="484"/>
      <c r="IYI129" s="484"/>
      <c r="IYJ129" s="484"/>
      <c r="IYK129" s="484"/>
      <c r="IYL129" s="484"/>
      <c r="IYM129" s="484"/>
      <c r="IYN129" s="484"/>
      <c r="IYO129" s="484"/>
      <c r="IYP129" s="484"/>
      <c r="IYQ129" s="484"/>
      <c r="IYR129" s="484"/>
      <c r="IYS129" s="484"/>
      <c r="IYT129" s="484"/>
      <c r="IYU129" s="484"/>
      <c r="IYV129" s="484"/>
      <c r="IYW129" s="484"/>
      <c r="IYX129" s="484"/>
      <c r="IYY129" s="484"/>
      <c r="IYZ129" s="484"/>
      <c r="IZA129" s="484"/>
      <c r="IZB129" s="484"/>
      <c r="IZC129" s="484"/>
      <c r="IZD129" s="484"/>
      <c r="IZE129" s="484"/>
      <c r="IZF129" s="484"/>
      <c r="IZG129" s="484"/>
      <c r="IZH129" s="484"/>
      <c r="IZI129" s="484"/>
      <c r="IZJ129" s="484"/>
      <c r="IZK129" s="484"/>
      <c r="IZL129" s="484"/>
      <c r="IZM129" s="484"/>
      <c r="IZN129" s="484"/>
      <c r="IZO129" s="484"/>
      <c r="IZP129" s="484"/>
      <c r="IZQ129" s="484"/>
      <c r="IZR129" s="484"/>
      <c r="IZS129" s="484"/>
      <c r="IZT129" s="484"/>
      <c r="IZU129" s="484"/>
      <c r="IZV129" s="484"/>
      <c r="IZW129" s="484"/>
      <c r="IZX129" s="484"/>
      <c r="IZY129" s="484"/>
      <c r="IZZ129" s="484"/>
      <c r="JAA129" s="484"/>
      <c r="JAB129" s="484"/>
      <c r="JAC129" s="484"/>
      <c r="JAD129" s="484"/>
      <c r="JAE129" s="484"/>
      <c r="JAF129" s="484"/>
      <c r="JAG129" s="484"/>
      <c r="JAH129" s="484"/>
      <c r="JAI129" s="484"/>
      <c r="JAJ129" s="484"/>
      <c r="JAK129" s="484"/>
      <c r="JAL129" s="484"/>
      <c r="JAM129" s="484"/>
      <c r="JAN129" s="484"/>
      <c r="JAO129" s="484"/>
      <c r="JAP129" s="484"/>
      <c r="JAQ129" s="484"/>
      <c r="JAR129" s="484"/>
      <c r="JAS129" s="484"/>
      <c r="JAT129" s="484"/>
      <c r="JAU129" s="484"/>
      <c r="JAV129" s="484"/>
      <c r="JAW129" s="484"/>
      <c r="JAX129" s="484"/>
      <c r="JAY129" s="484"/>
      <c r="JAZ129" s="484"/>
      <c r="JBA129" s="484"/>
      <c r="JBB129" s="484"/>
      <c r="JBC129" s="484"/>
      <c r="JBD129" s="484"/>
      <c r="JBE129" s="484"/>
      <c r="JBF129" s="484"/>
      <c r="JBG129" s="484"/>
      <c r="JBH129" s="484"/>
      <c r="JBI129" s="484"/>
      <c r="JBJ129" s="484"/>
      <c r="JBK129" s="484"/>
      <c r="JBL129" s="484"/>
      <c r="JBM129" s="484"/>
      <c r="JBN129" s="484"/>
      <c r="JBO129" s="484"/>
      <c r="JBP129" s="484"/>
      <c r="JBQ129" s="484"/>
      <c r="JBR129" s="484"/>
      <c r="JBS129" s="484"/>
      <c r="JBT129" s="484"/>
      <c r="JBU129" s="484"/>
      <c r="JBV129" s="484"/>
      <c r="JBW129" s="484"/>
      <c r="JBX129" s="484"/>
      <c r="JBY129" s="484"/>
      <c r="JBZ129" s="484"/>
      <c r="JCA129" s="484"/>
      <c r="JCB129" s="484"/>
      <c r="JCC129" s="484"/>
      <c r="JCD129" s="484"/>
      <c r="JCE129" s="484"/>
      <c r="JCF129" s="484"/>
      <c r="JCG129" s="484"/>
      <c r="JCH129" s="484"/>
      <c r="JCI129" s="484"/>
      <c r="JCJ129" s="484"/>
      <c r="JCK129" s="484"/>
      <c r="JCL129" s="484"/>
      <c r="JCM129" s="484"/>
      <c r="JCN129" s="484"/>
      <c r="JCO129" s="484"/>
      <c r="JCP129" s="484"/>
      <c r="JCQ129" s="484"/>
      <c r="JCR129" s="484"/>
      <c r="JCS129" s="484"/>
      <c r="JCT129" s="484"/>
      <c r="JCU129" s="484"/>
      <c r="JCV129" s="484"/>
      <c r="JCW129" s="484"/>
      <c r="JCX129" s="484"/>
      <c r="JCY129" s="484"/>
      <c r="JCZ129" s="484"/>
      <c r="JDA129" s="484"/>
      <c r="JDB129" s="484"/>
      <c r="JDC129" s="484"/>
      <c r="JDD129" s="484"/>
      <c r="JDE129" s="484"/>
      <c r="JDF129" s="484"/>
      <c r="JDG129" s="484"/>
      <c r="JDH129" s="484"/>
      <c r="JDI129" s="484"/>
      <c r="JDJ129" s="484"/>
      <c r="JDK129" s="484"/>
      <c r="JDL129" s="484"/>
      <c r="JDM129" s="484"/>
      <c r="JDN129" s="484"/>
      <c r="JDO129" s="484"/>
      <c r="JDP129" s="484"/>
      <c r="JDQ129" s="484"/>
      <c r="JDR129" s="484"/>
      <c r="JDS129" s="484"/>
      <c r="JDT129" s="484"/>
      <c r="JDU129" s="484"/>
      <c r="JDV129" s="484"/>
      <c r="JDW129" s="484"/>
      <c r="JDX129" s="484"/>
      <c r="JDY129" s="484"/>
      <c r="JDZ129" s="484"/>
      <c r="JEA129" s="484"/>
      <c r="JEB129" s="484"/>
      <c r="JEC129" s="484"/>
      <c r="JED129" s="484"/>
      <c r="JEE129" s="484"/>
      <c r="JEF129" s="484"/>
      <c r="JEG129" s="484"/>
      <c r="JEH129" s="484"/>
      <c r="JEI129" s="484"/>
      <c r="JEJ129" s="484"/>
      <c r="JEK129" s="484"/>
      <c r="JEL129" s="484"/>
      <c r="JEM129" s="484"/>
      <c r="JEN129" s="484"/>
      <c r="JEO129" s="484"/>
      <c r="JEP129" s="484"/>
      <c r="JEQ129" s="484"/>
      <c r="JER129" s="484"/>
      <c r="JES129" s="484"/>
      <c r="JET129" s="484"/>
      <c r="JEU129" s="484"/>
      <c r="JEV129" s="484"/>
      <c r="JEW129" s="484"/>
      <c r="JEX129" s="484"/>
      <c r="JEY129" s="484"/>
      <c r="JEZ129" s="484"/>
      <c r="JFA129" s="484"/>
      <c r="JFB129" s="484"/>
      <c r="JFC129" s="484"/>
      <c r="JFD129" s="484"/>
      <c r="JFE129" s="484"/>
      <c r="JFF129" s="484"/>
      <c r="JFG129" s="484"/>
      <c r="JFH129" s="484"/>
      <c r="JFI129" s="484"/>
      <c r="JFJ129" s="484"/>
      <c r="JFK129" s="484"/>
      <c r="JFL129" s="484"/>
      <c r="JFM129" s="484"/>
      <c r="JFN129" s="484"/>
      <c r="JFO129" s="484"/>
      <c r="JFP129" s="484"/>
      <c r="JFQ129" s="484"/>
      <c r="JFR129" s="484"/>
      <c r="JFS129" s="484"/>
      <c r="JFT129" s="484"/>
      <c r="JFU129" s="484"/>
      <c r="JFV129" s="484"/>
      <c r="JFW129" s="484"/>
      <c r="JFX129" s="484"/>
      <c r="JFY129" s="484"/>
      <c r="JFZ129" s="484"/>
      <c r="JGA129" s="484"/>
      <c r="JGB129" s="484"/>
      <c r="JGC129" s="484"/>
      <c r="JGD129" s="484"/>
      <c r="JGE129" s="484"/>
      <c r="JGF129" s="484"/>
      <c r="JGG129" s="484"/>
      <c r="JGH129" s="484"/>
      <c r="JGI129" s="484"/>
      <c r="JGJ129" s="484"/>
      <c r="JGK129" s="484"/>
      <c r="JGL129" s="484"/>
      <c r="JGM129" s="484"/>
      <c r="JGN129" s="484"/>
      <c r="JGO129" s="484"/>
      <c r="JGP129" s="484"/>
      <c r="JGQ129" s="484"/>
      <c r="JGR129" s="484"/>
      <c r="JGS129" s="484"/>
      <c r="JGT129" s="484"/>
      <c r="JGU129" s="484"/>
      <c r="JGV129" s="484"/>
      <c r="JGW129" s="484"/>
      <c r="JGX129" s="484"/>
      <c r="JGY129" s="484"/>
      <c r="JGZ129" s="484"/>
      <c r="JHA129" s="484"/>
      <c r="JHB129" s="484"/>
      <c r="JHC129" s="484"/>
      <c r="JHD129" s="484"/>
      <c r="JHE129" s="484"/>
      <c r="JHF129" s="484"/>
      <c r="JHG129" s="484"/>
      <c r="JHH129" s="484"/>
      <c r="JHI129" s="484"/>
      <c r="JHJ129" s="484"/>
      <c r="JHK129" s="484"/>
      <c r="JHL129" s="484"/>
      <c r="JHM129" s="484"/>
      <c r="JHN129" s="484"/>
      <c r="JHO129" s="484"/>
      <c r="JHP129" s="484"/>
      <c r="JHQ129" s="484"/>
      <c r="JHR129" s="484"/>
      <c r="JHS129" s="484"/>
      <c r="JHT129" s="484"/>
      <c r="JHU129" s="484"/>
      <c r="JHV129" s="484"/>
      <c r="JHW129" s="484"/>
      <c r="JHX129" s="484"/>
      <c r="JHY129" s="484"/>
      <c r="JHZ129" s="484"/>
      <c r="JIA129" s="484"/>
      <c r="JIB129" s="484"/>
      <c r="JIC129" s="484"/>
      <c r="JID129" s="484"/>
      <c r="JIE129" s="484"/>
      <c r="JIF129" s="484"/>
      <c r="JIG129" s="484"/>
      <c r="JIH129" s="484"/>
      <c r="JII129" s="484"/>
      <c r="JIJ129" s="484"/>
      <c r="JIK129" s="484"/>
      <c r="JIL129" s="484"/>
      <c r="JIM129" s="484"/>
      <c r="JIN129" s="484"/>
      <c r="JIO129" s="484"/>
      <c r="JIP129" s="484"/>
      <c r="JIQ129" s="484"/>
      <c r="JIR129" s="484"/>
      <c r="JIS129" s="484"/>
      <c r="JIT129" s="484"/>
      <c r="JIU129" s="484"/>
      <c r="JIV129" s="484"/>
      <c r="JIW129" s="484"/>
      <c r="JIX129" s="484"/>
      <c r="JIY129" s="484"/>
      <c r="JIZ129" s="484"/>
      <c r="JJA129" s="484"/>
      <c r="JJB129" s="484"/>
      <c r="JJC129" s="484"/>
      <c r="JJD129" s="484"/>
      <c r="JJE129" s="484"/>
      <c r="JJF129" s="484"/>
      <c r="JJG129" s="484"/>
      <c r="JJH129" s="484"/>
      <c r="JJI129" s="484"/>
      <c r="JJJ129" s="484"/>
      <c r="JJK129" s="484"/>
      <c r="JJL129" s="484"/>
      <c r="JJM129" s="484"/>
      <c r="JJN129" s="484"/>
      <c r="JJO129" s="484"/>
      <c r="JJP129" s="484"/>
      <c r="JJQ129" s="484"/>
      <c r="JJR129" s="484"/>
      <c r="JJS129" s="484"/>
      <c r="JJT129" s="484"/>
      <c r="JJU129" s="484"/>
      <c r="JJV129" s="484"/>
      <c r="JJW129" s="484"/>
      <c r="JJX129" s="484"/>
      <c r="JJY129" s="484"/>
      <c r="JJZ129" s="484"/>
      <c r="JKA129" s="484"/>
      <c r="JKB129" s="484"/>
      <c r="JKC129" s="484"/>
      <c r="JKD129" s="484"/>
      <c r="JKE129" s="484"/>
      <c r="JKF129" s="484"/>
      <c r="JKG129" s="484"/>
      <c r="JKH129" s="484"/>
      <c r="JKI129" s="484"/>
      <c r="JKJ129" s="484"/>
      <c r="JKK129" s="484"/>
      <c r="JKL129" s="484"/>
      <c r="JKM129" s="484"/>
      <c r="JKN129" s="484"/>
      <c r="JKO129" s="484"/>
      <c r="JKP129" s="484"/>
      <c r="JKQ129" s="484"/>
      <c r="JKR129" s="484"/>
      <c r="JKS129" s="484"/>
      <c r="JKT129" s="484"/>
      <c r="JKU129" s="484"/>
      <c r="JKV129" s="484"/>
      <c r="JKW129" s="484"/>
      <c r="JKX129" s="484"/>
      <c r="JKY129" s="484"/>
      <c r="JKZ129" s="484"/>
      <c r="JLA129" s="484"/>
      <c r="JLB129" s="484"/>
      <c r="JLC129" s="484"/>
      <c r="JLD129" s="484"/>
      <c r="JLE129" s="484"/>
      <c r="JLF129" s="484"/>
      <c r="JLG129" s="484"/>
      <c r="JLH129" s="484"/>
      <c r="JLI129" s="484"/>
      <c r="JLJ129" s="484"/>
      <c r="JLK129" s="484"/>
      <c r="JLL129" s="484"/>
      <c r="JLM129" s="484"/>
      <c r="JLN129" s="484"/>
      <c r="JLO129" s="484"/>
      <c r="JLP129" s="484"/>
      <c r="JLQ129" s="484"/>
      <c r="JLR129" s="484"/>
      <c r="JLS129" s="484"/>
      <c r="JLT129" s="484"/>
      <c r="JLU129" s="484"/>
      <c r="JLV129" s="484"/>
      <c r="JLW129" s="484"/>
      <c r="JLX129" s="484"/>
      <c r="JLY129" s="484"/>
      <c r="JLZ129" s="484"/>
      <c r="JMA129" s="484"/>
      <c r="JMB129" s="484"/>
      <c r="JMC129" s="484"/>
      <c r="JMD129" s="484"/>
      <c r="JME129" s="484"/>
      <c r="JMF129" s="484"/>
      <c r="JMG129" s="484"/>
      <c r="JMH129" s="484"/>
      <c r="JMI129" s="484"/>
      <c r="JMJ129" s="484"/>
      <c r="JMK129" s="484"/>
      <c r="JML129" s="484"/>
      <c r="JMM129" s="484"/>
      <c r="JMN129" s="484"/>
      <c r="JMO129" s="484"/>
      <c r="JMP129" s="484"/>
      <c r="JMQ129" s="484"/>
      <c r="JMR129" s="484"/>
      <c r="JMS129" s="484"/>
      <c r="JMT129" s="484"/>
      <c r="JMU129" s="484"/>
      <c r="JMV129" s="484"/>
      <c r="JMW129" s="484"/>
      <c r="JMX129" s="484"/>
      <c r="JMY129" s="484"/>
      <c r="JMZ129" s="484"/>
      <c r="JNA129" s="484"/>
      <c r="JNB129" s="484"/>
      <c r="JNC129" s="484"/>
      <c r="JND129" s="484"/>
      <c r="JNE129" s="484"/>
      <c r="JNF129" s="484"/>
      <c r="JNG129" s="484"/>
      <c r="JNH129" s="484"/>
      <c r="JNI129" s="484"/>
      <c r="JNJ129" s="484"/>
      <c r="JNK129" s="484"/>
      <c r="JNL129" s="484"/>
      <c r="JNM129" s="484"/>
      <c r="JNN129" s="484"/>
      <c r="JNO129" s="484"/>
      <c r="JNP129" s="484"/>
      <c r="JNQ129" s="484"/>
      <c r="JNR129" s="484"/>
      <c r="JNS129" s="484"/>
      <c r="JNT129" s="484"/>
      <c r="JNU129" s="484"/>
      <c r="JNV129" s="484"/>
      <c r="JNW129" s="484"/>
      <c r="JNX129" s="484"/>
      <c r="JNY129" s="484"/>
      <c r="JNZ129" s="484"/>
      <c r="JOA129" s="484"/>
      <c r="JOB129" s="484"/>
      <c r="JOC129" s="484"/>
      <c r="JOD129" s="484"/>
      <c r="JOE129" s="484"/>
      <c r="JOF129" s="484"/>
      <c r="JOG129" s="484"/>
      <c r="JOH129" s="484"/>
      <c r="JOI129" s="484"/>
      <c r="JOJ129" s="484"/>
      <c r="JOK129" s="484"/>
      <c r="JOL129" s="484"/>
      <c r="JOM129" s="484"/>
      <c r="JON129" s="484"/>
      <c r="JOO129" s="484"/>
      <c r="JOP129" s="484"/>
      <c r="JOQ129" s="484"/>
      <c r="JOR129" s="484"/>
      <c r="JOS129" s="484"/>
      <c r="JOT129" s="484"/>
      <c r="JOU129" s="484"/>
      <c r="JOV129" s="484"/>
      <c r="JOW129" s="484"/>
      <c r="JOX129" s="484"/>
      <c r="JOY129" s="484"/>
      <c r="JOZ129" s="484"/>
      <c r="JPA129" s="484"/>
      <c r="JPB129" s="484"/>
      <c r="JPC129" s="484"/>
      <c r="JPD129" s="484"/>
      <c r="JPE129" s="484"/>
      <c r="JPF129" s="484"/>
      <c r="JPG129" s="484"/>
      <c r="JPH129" s="484"/>
      <c r="JPI129" s="484"/>
      <c r="JPJ129" s="484"/>
      <c r="JPK129" s="484"/>
      <c r="JPL129" s="484"/>
      <c r="JPM129" s="484"/>
      <c r="JPN129" s="484"/>
      <c r="JPO129" s="484"/>
      <c r="JPP129" s="484"/>
      <c r="JPQ129" s="484"/>
      <c r="JPR129" s="484"/>
      <c r="JPS129" s="484"/>
      <c r="JPT129" s="484"/>
      <c r="JPU129" s="484"/>
      <c r="JPV129" s="484"/>
      <c r="JPW129" s="484"/>
      <c r="JPX129" s="484"/>
      <c r="JPY129" s="484"/>
      <c r="JPZ129" s="484"/>
      <c r="JQA129" s="484"/>
      <c r="JQB129" s="484"/>
      <c r="JQC129" s="484"/>
      <c r="JQD129" s="484"/>
      <c r="JQE129" s="484"/>
      <c r="JQF129" s="484"/>
      <c r="JQG129" s="484"/>
      <c r="JQH129" s="484"/>
      <c r="JQI129" s="484"/>
      <c r="JQJ129" s="484"/>
      <c r="JQK129" s="484"/>
      <c r="JQL129" s="484"/>
      <c r="JQM129" s="484"/>
      <c r="JQN129" s="484"/>
      <c r="JQO129" s="484"/>
      <c r="JQP129" s="484"/>
      <c r="JQQ129" s="484"/>
      <c r="JQR129" s="484"/>
      <c r="JQS129" s="484"/>
      <c r="JQT129" s="484"/>
      <c r="JQU129" s="484"/>
      <c r="JQV129" s="484"/>
      <c r="JQW129" s="484"/>
      <c r="JQX129" s="484"/>
      <c r="JQY129" s="484"/>
      <c r="JQZ129" s="484"/>
      <c r="JRA129" s="484"/>
      <c r="JRB129" s="484"/>
      <c r="JRC129" s="484"/>
      <c r="JRD129" s="484"/>
      <c r="JRE129" s="484"/>
      <c r="JRF129" s="484"/>
      <c r="JRG129" s="484"/>
      <c r="JRH129" s="484"/>
      <c r="JRI129" s="484"/>
      <c r="JRJ129" s="484"/>
      <c r="JRK129" s="484"/>
      <c r="JRL129" s="484"/>
      <c r="JRM129" s="484"/>
      <c r="JRN129" s="484"/>
      <c r="JRO129" s="484"/>
      <c r="JRP129" s="484"/>
      <c r="JRQ129" s="484"/>
      <c r="JRR129" s="484"/>
      <c r="JRS129" s="484"/>
      <c r="JRT129" s="484"/>
      <c r="JRU129" s="484"/>
      <c r="JRV129" s="484"/>
      <c r="JRW129" s="484"/>
      <c r="JRX129" s="484"/>
      <c r="JRY129" s="484"/>
      <c r="JRZ129" s="484"/>
      <c r="JSA129" s="484"/>
      <c r="JSB129" s="484"/>
      <c r="JSC129" s="484"/>
      <c r="JSD129" s="484"/>
      <c r="JSE129" s="484"/>
      <c r="JSF129" s="484"/>
      <c r="JSG129" s="484"/>
      <c r="JSH129" s="484"/>
      <c r="JSI129" s="484"/>
      <c r="JSJ129" s="484"/>
      <c r="JSK129" s="484"/>
      <c r="JSL129" s="484"/>
      <c r="JSM129" s="484"/>
      <c r="JSN129" s="484"/>
      <c r="JSO129" s="484"/>
      <c r="JSP129" s="484"/>
      <c r="JSQ129" s="484"/>
      <c r="JSR129" s="484"/>
      <c r="JSS129" s="484"/>
      <c r="JST129" s="484"/>
      <c r="JSU129" s="484"/>
      <c r="JSV129" s="484"/>
      <c r="JSW129" s="484"/>
      <c r="JSX129" s="484"/>
      <c r="JSY129" s="484"/>
      <c r="JSZ129" s="484"/>
      <c r="JTA129" s="484"/>
      <c r="JTB129" s="484"/>
      <c r="JTC129" s="484"/>
      <c r="JTD129" s="484"/>
      <c r="JTE129" s="484"/>
      <c r="JTF129" s="484"/>
      <c r="JTG129" s="484"/>
      <c r="JTH129" s="484"/>
      <c r="JTI129" s="484"/>
      <c r="JTJ129" s="484"/>
      <c r="JTK129" s="484"/>
      <c r="JTL129" s="484"/>
      <c r="JTM129" s="484"/>
      <c r="JTN129" s="484"/>
      <c r="JTO129" s="484"/>
      <c r="JTP129" s="484"/>
      <c r="JTQ129" s="484"/>
      <c r="JTR129" s="484"/>
      <c r="JTS129" s="484"/>
      <c r="JTT129" s="484"/>
      <c r="JTU129" s="484"/>
      <c r="JTV129" s="484"/>
      <c r="JTW129" s="484"/>
      <c r="JTX129" s="484"/>
      <c r="JTY129" s="484"/>
      <c r="JTZ129" s="484"/>
      <c r="JUA129" s="484"/>
      <c r="JUB129" s="484"/>
      <c r="JUC129" s="484"/>
      <c r="JUD129" s="484"/>
      <c r="JUE129" s="484"/>
      <c r="JUF129" s="484"/>
      <c r="JUG129" s="484"/>
      <c r="JUH129" s="484"/>
      <c r="JUI129" s="484"/>
      <c r="JUJ129" s="484"/>
      <c r="JUK129" s="484"/>
      <c r="JUL129" s="484"/>
      <c r="JUM129" s="484"/>
      <c r="JUN129" s="484"/>
      <c r="JUO129" s="484"/>
      <c r="JUP129" s="484"/>
      <c r="JUQ129" s="484"/>
      <c r="JUR129" s="484"/>
      <c r="JUS129" s="484"/>
      <c r="JUT129" s="484"/>
      <c r="JUU129" s="484"/>
      <c r="JUV129" s="484"/>
      <c r="JUW129" s="484"/>
      <c r="JUX129" s="484"/>
      <c r="JUY129" s="484"/>
      <c r="JUZ129" s="484"/>
      <c r="JVA129" s="484"/>
      <c r="JVB129" s="484"/>
      <c r="JVC129" s="484"/>
      <c r="JVD129" s="484"/>
      <c r="JVE129" s="484"/>
      <c r="JVF129" s="484"/>
      <c r="JVG129" s="484"/>
      <c r="JVH129" s="484"/>
      <c r="JVI129" s="484"/>
      <c r="JVJ129" s="484"/>
      <c r="JVK129" s="484"/>
      <c r="JVL129" s="484"/>
      <c r="JVM129" s="484"/>
      <c r="JVN129" s="484"/>
      <c r="JVO129" s="484"/>
      <c r="JVP129" s="484"/>
      <c r="JVQ129" s="484"/>
      <c r="JVR129" s="484"/>
      <c r="JVS129" s="484"/>
      <c r="JVT129" s="484"/>
      <c r="JVU129" s="484"/>
      <c r="JVV129" s="484"/>
      <c r="JVW129" s="484"/>
      <c r="JVX129" s="484"/>
      <c r="JVY129" s="484"/>
      <c r="JVZ129" s="484"/>
      <c r="JWA129" s="484"/>
      <c r="JWB129" s="484"/>
      <c r="JWC129" s="484"/>
      <c r="JWD129" s="484"/>
      <c r="JWE129" s="484"/>
      <c r="JWF129" s="484"/>
      <c r="JWG129" s="484"/>
      <c r="JWH129" s="484"/>
      <c r="JWI129" s="484"/>
      <c r="JWJ129" s="484"/>
      <c r="JWK129" s="484"/>
      <c r="JWL129" s="484"/>
      <c r="JWM129" s="484"/>
      <c r="JWN129" s="484"/>
      <c r="JWO129" s="484"/>
      <c r="JWP129" s="484"/>
      <c r="JWQ129" s="484"/>
      <c r="JWR129" s="484"/>
      <c r="JWS129" s="484"/>
      <c r="JWT129" s="484"/>
      <c r="JWU129" s="484"/>
      <c r="JWV129" s="484"/>
      <c r="JWW129" s="484"/>
      <c r="JWX129" s="484"/>
      <c r="JWY129" s="484"/>
      <c r="JWZ129" s="484"/>
      <c r="JXA129" s="484"/>
      <c r="JXB129" s="484"/>
      <c r="JXC129" s="484"/>
      <c r="JXD129" s="484"/>
      <c r="JXE129" s="484"/>
      <c r="JXF129" s="484"/>
      <c r="JXG129" s="484"/>
      <c r="JXH129" s="484"/>
      <c r="JXI129" s="484"/>
      <c r="JXJ129" s="484"/>
      <c r="JXK129" s="484"/>
      <c r="JXL129" s="484"/>
      <c r="JXM129" s="484"/>
      <c r="JXN129" s="484"/>
      <c r="JXO129" s="484"/>
      <c r="JXP129" s="484"/>
      <c r="JXQ129" s="484"/>
      <c r="JXR129" s="484"/>
      <c r="JXS129" s="484"/>
      <c r="JXT129" s="484"/>
      <c r="JXU129" s="484"/>
      <c r="JXV129" s="484"/>
      <c r="JXW129" s="484"/>
      <c r="JXX129" s="484"/>
      <c r="JXY129" s="484"/>
      <c r="JXZ129" s="484"/>
      <c r="JYA129" s="484"/>
      <c r="JYB129" s="484"/>
      <c r="JYC129" s="484"/>
      <c r="JYD129" s="484"/>
      <c r="JYE129" s="484"/>
      <c r="JYF129" s="484"/>
      <c r="JYG129" s="484"/>
      <c r="JYH129" s="484"/>
      <c r="JYI129" s="484"/>
      <c r="JYJ129" s="484"/>
      <c r="JYK129" s="484"/>
      <c r="JYL129" s="484"/>
      <c r="JYM129" s="484"/>
      <c r="JYN129" s="484"/>
      <c r="JYO129" s="484"/>
      <c r="JYP129" s="484"/>
      <c r="JYQ129" s="484"/>
      <c r="JYR129" s="484"/>
      <c r="JYS129" s="484"/>
      <c r="JYT129" s="484"/>
      <c r="JYU129" s="484"/>
      <c r="JYV129" s="484"/>
      <c r="JYW129" s="484"/>
      <c r="JYX129" s="484"/>
      <c r="JYY129" s="484"/>
      <c r="JYZ129" s="484"/>
      <c r="JZA129" s="484"/>
      <c r="JZB129" s="484"/>
      <c r="JZC129" s="484"/>
      <c r="JZD129" s="484"/>
      <c r="JZE129" s="484"/>
      <c r="JZF129" s="484"/>
      <c r="JZG129" s="484"/>
      <c r="JZH129" s="484"/>
      <c r="JZI129" s="484"/>
      <c r="JZJ129" s="484"/>
      <c r="JZK129" s="484"/>
      <c r="JZL129" s="484"/>
      <c r="JZM129" s="484"/>
      <c r="JZN129" s="484"/>
      <c r="JZO129" s="484"/>
      <c r="JZP129" s="484"/>
      <c r="JZQ129" s="484"/>
      <c r="JZR129" s="484"/>
      <c r="JZS129" s="484"/>
      <c r="JZT129" s="484"/>
      <c r="JZU129" s="484"/>
      <c r="JZV129" s="484"/>
      <c r="JZW129" s="484"/>
      <c r="JZX129" s="484"/>
      <c r="JZY129" s="484"/>
      <c r="JZZ129" s="484"/>
      <c r="KAA129" s="484"/>
      <c r="KAB129" s="484"/>
      <c r="KAC129" s="484"/>
      <c r="KAD129" s="484"/>
      <c r="KAE129" s="484"/>
      <c r="KAF129" s="484"/>
      <c r="KAG129" s="484"/>
      <c r="KAH129" s="484"/>
      <c r="KAI129" s="484"/>
      <c r="KAJ129" s="484"/>
      <c r="KAK129" s="484"/>
      <c r="KAL129" s="484"/>
      <c r="KAM129" s="484"/>
      <c r="KAN129" s="484"/>
      <c r="KAO129" s="484"/>
      <c r="KAP129" s="484"/>
      <c r="KAQ129" s="484"/>
      <c r="KAR129" s="484"/>
      <c r="KAS129" s="484"/>
      <c r="KAT129" s="484"/>
      <c r="KAU129" s="484"/>
      <c r="KAV129" s="484"/>
      <c r="KAW129" s="484"/>
      <c r="KAX129" s="484"/>
      <c r="KAY129" s="484"/>
      <c r="KAZ129" s="484"/>
      <c r="KBA129" s="484"/>
      <c r="KBB129" s="484"/>
      <c r="KBC129" s="484"/>
      <c r="KBD129" s="484"/>
      <c r="KBE129" s="484"/>
      <c r="KBF129" s="484"/>
      <c r="KBG129" s="484"/>
      <c r="KBH129" s="484"/>
      <c r="KBI129" s="484"/>
      <c r="KBJ129" s="484"/>
      <c r="KBK129" s="484"/>
      <c r="KBL129" s="484"/>
      <c r="KBM129" s="484"/>
      <c r="KBN129" s="484"/>
      <c r="KBO129" s="484"/>
      <c r="KBP129" s="484"/>
      <c r="KBQ129" s="484"/>
      <c r="KBR129" s="484"/>
      <c r="KBS129" s="484"/>
      <c r="KBT129" s="484"/>
      <c r="KBU129" s="484"/>
      <c r="KBV129" s="484"/>
      <c r="KBW129" s="484"/>
      <c r="KBX129" s="484"/>
      <c r="KBY129" s="484"/>
      <c r="KBZ129" s="484"/>
      <c r="KCA129" s="484"/>
      <c r="KCB129" s="484"/>
      <c r="KCC129" s="484"/>
      <c r="KCD129" s="484"/>
      <c r="KCE129" s="484"/>
      <c r="KCF129" s="484"/>
      <c r="KCG129" s="484"/>
      <c r="KCH129" s="484"/>
      <c r="KCI129" s="484"/>
      <c r="KCJ129" s="484"/>
      <c r="KCK129" s="484"/>
      <c r="KCL129" s="484"/>
      <c r="KCM129" s="484"/>
      <c r="KCN129" s="484"/>
      <c r="KCO129" s="484"/>
      <c r="KCP129" s="484"/>
      <c r="KCQ129" s="484"/>
      <c r="KCR129" s="484"/>
      <c r="KCS129" s="484"/>
      <c r="KCT129" s="484"/>
      <c r="KCU129" s="484"/>
      <c r="KCV129" s="484"/>
      <c r="KCW129" s="484"/>
      <c r="KCX129" s="484"/>
      <c r="KCY129" s="484"/>
      <c r="KCZ129" s="484"/>
      <c r="KDA129" s="484"/>
      <c r="KDB129" s="484"/>
      <c r="KDC129" s="484"/>
      <c r="KDD129" s="484"/>
      <c r="KDE129" s="484"/>
      <c r="KDF129" s="484"/>
      <c r="KDG129" s="484"/>
      <c r="KDH129" s="484"/>
      <c r="KDI129" s="484"/>
      <c r="KDJ129" s="484"/>
      <c r="KDK129" s="484"/>
      <c r="KDL129" s="484"/>
      <c r="KDM129" s="484"/>
      <c r="KDN129" s="484"/>
      <c r="KDO129" s="484"/>
      <c r="KDP129" s="484"/>
      <c r="KDQ129" s="484"/>
      <c r="KDR129" s="484"/>
      <c r="KDS129" s="484"/>
      <c r="KDT129" s="484"/>
      <c r="KDU129" s="484"/>
      <c r="KDV129" s="484"/>
      <c r="KDW129" s="484"/>
      <c r="KDX129" s="484"/>
      <c r="KDY129" s="484"/>
      <c r="KDZ129" s="484"/>
      <c r="KEA129" s="484"/>
      <c r="KEB129" s="484"/>
      <c r="KEC129" s="484"/>
      <c r="KED129" s="484"/>
      <c r="KEE129" s="484"/>
      <c r="KEF129" s="484"/>
      <c r="KEG129" s="484"/>
      <c r="KEH129" s="484"/>
      <c r="KEI129" s="484"/>
      <c r="KEJ129" s="484"/>
      <c r="KEK129" s="484"/>
      <c r="KEL129" s="484"/>
      <c r="KEM129" s="484"/>
      <c r="KEN129" s="484"/>
      <c r="KEO129" s="484"/>
      <c r="KEP129" s="484"/>
      <c r="KEQ129" s="484"/>
      <c r="KER129" s="484"/>
      <c r="KES129" s="484"/>
      <c r="KET129" s="484"/>
      <c r="KEU129" s="484"/>
      <c r="KEV129" s="484"/>
      <c r="KEW129" s="484"/>
      <c r="KEX129" s="484"/>
      <c r="KEY129" s="484"/>
      <c r="KEZ129" s="484"/>
      <c r="KFA129" s="484"/>
      <c r="KFB129" s="484"/>
      <c r="KFC129" s="484"/>
      <c r="KFD129" s="484"/>
      <c r="KFE129" s="484"/>
      <c r="KFF129" s="484"/>
      <c r="KFG129" s="484"/>
      <c r="KFH129" s="484"/>
      <c r="KFI129" s="484"/>
      <c r="KFJ129" s="484"/>
      <c r="KFK129" s="484"/>
      <c r="KFL129" s="484"/>
      <c r="KFM129" s="484"/>
      <c r="KFN129" s="484"/>
      <c r="KFO129" s="484"/>
      <c r="KFP129" s="484"/>
      <c r="KFQ129" s="484"/>
      <c r="KFR129" s="484"/>
      <c r="KFS129" s="484"/>
      <c r="KFT129" s="484"/>
      <c r="KFU129" s="484"/>
      <c r="KFV129" s="484"/>
      <c r="KFW129" s="484"/>
      <c r="KFX129" s="484"/>
      <c r="KFY129" s="484"/>
      <c r="KFZ129" s="484"/>
      <c r="KGA129" s="484"/>
      <c r="KGB129" s="484"/>
      <c r="KGC129" s="484"/>
      <c r="KGD129" s="484"/>
      <c r="KGE129" s="484"/>
      <c r="KGF129" s="484"/>
      <c r="KGG129" s="484"/>
      <c r="KGH129" s="484"/>
      <c r="KGI129" s="484"/>
      <c r="KGJ129" s="484"/>
      <c r="KGK129" s="484"/>
      <c r="KGL129" s="484"/>
      <c r="KGM129" s="484"/>
      <c r="KGN129" s="484"/>
      <c r="KGO129" s="484"/>
      <c r="KGP129" s="484"/>
      <c r="KGQ129" s="484"/>
      <c r="KGR129" s="484"/>
      <c r="KGS129" s="484"/>
      <c r="KGT129" s="484"/>
      <c r="KGU129" s="484"/>
      <c r="KGV129" s="484"/>
      <c r="KGW129" s="484"/>
      <c r="KGX129" s="484"/>
      <c r="KGY129" s="484"/>
      <c r="KGZ129" s="484"/>
      <c r="KHA129" s="484"/>
      <c r="KHB129" s="484"/>
      <c r="KHC129" s="484"/>
      <c r="KHD129" s="484"/>
      <c r="KHE129" s="484"/>
      <c r="KHF129" s="484"/>
      <c r="KHG129" s="484"/>
      <c r="KHH129" s="484"/>
      <c r="KHI129" s="484"/>
      <c r="KHJ129" s="484"/>
      <c r="KHK129" s="484"/>
      <c r="KHL129" s="484"/>
      <c r="KHM129" s="484"/>
      <c r="KHN129" s="484"/>
      <c r="KHO129" s="484"/>
      <c r="KHP129" s="484"/>
      <c r="KHQ129" s="484"/>
      <c r="KHR129" s="484"/>
      <c r="KHS129" s="484"/>
      <c r="KHT129" s="484"/>
      <c r="KHU129" s="484"/>
      <c r="KHV129" s="484"/>
      <c r="KHW129" s="484"/>
      <c r="KHX129" s="484"/>
      <c r="KHY129" s="484"/>
      <c r="KHZ129" s="484"/>
      <c r="KIA129" s="484"/>
      <c r="KIB129" s="484"/>
      <c r="KIC129" s="484"/>
      <c r="KID129" s="484"/>
      <c r="KIE129" s="484"/>
      <c r="KIF129" s="484"/>
      <c r="KIG129" s="484"/>
      <c r="KIH129" s="484"/>
      <c r="KII129" s="484"/>
      <c r="KIJ129" s="484"/>
      <c r="KIK129" s="484"/>
      <c r="KIL129" s="484"/>
      <c r="KIM129" s="484"/>
      <c r="KIN129" s="484"/>
      <c r="KIO129" s="484"/>
      <c r="KIP129" s="484"/>
      <c r="KIQ129" s="484"/>
      <c r="KIR129" s="484"/>
      <c r="KIS129" s="484"/>
      <c r="KIT129" s="484"/>
      <c r="KIU129" s="484"/>
      <c r="KIV129" s="484"/>
      <c r="KIW129" s="484"/>
      <c r="KIX129" s="484"/>
      <c r="KIY129" s="484"/>
      <c r="KIZ129" s="484"/>
      <c r="KJA129" s="484"/>
      <c r="KJB129" s="484"/>
      <c r="KJC129" s="484"/>
      <c r="KJD129" s="484"/>
      <c r="KJE129" s="484"/>
      <c r="KJF129" s="484"/>
      <c r="KJG129" s="484"/>
      <c r="KJH129" s="484"/>
      <c r="KJI129" s="484"/>
      <c r="KJJ129" s="484"/>
      <c r="KJK129" s="484"/>
      <c r="KJL129" s="484"/>
      <c r="KJM129" s="484"/>
      <c r="KJN129" s="484"/>
      <c r="KJO129" s="484"/>
      <c r="KJP129" s="484"/>
      <c r="KJQ129" s="484"/>
      <c r="KJR129" s="484"/>
      <c r="KJS129" s="484"/>
      <c r="KJT129" s="484"/>
      <c r="KJU129" s="484"/>
      <c r="KJV129" s="484"/>
      <c r="KJW129" s="484"/>
      <c r="KJX129" s="484"/>
      <c r="KJY129" s="484"/>
      <c r="KJZ129" s="484"/>
      <c r="KKA129" s="484"/>
      <c r="KKB129" s="484"/>
      <c r="KKC129" s="484"/>
      <c r="KKD129" s="484"/>
      <c r="KKE129" s="484"/>
      <c r="KKF129" s="484"/>
      <c r="KKG129" s="484"/>
      <c r="KKH129" s="484"/>
      <c r="KKI129" s="484"/>
      <c r="KKJ129" s="484"/>
      <c r="KKK129" s="484"/>
      <c r="KKL129" s="484"/>
      <c r="KKM129" s="484"/>
      <c r="KKN129" s="484"/>
      <c r="KKO129" s="484"/>
      <c r="KKP129" s="484"/>
      <c r="KKQ129" s="484"/>
      <c r="KKR129" s="484"/>
      <c r="KKS129" s="484"/>
      <c r="KKT129" s="484"/>
      <c r="KKU129" s="484"/>
      <c r="KKV129" s="484"/>
      <c r="KKW129" s="484"/>
      <c r="KKX129" s="484"/>
      <c r="KKY129" s="484"/>
      <c r="KKZ129" s="484"/>
      <c r="KLA129" s="484"/>
      <c r="KLB129" s="484"/>
      <c r="KLC129" s="484"/>
      <c r="KLD129" s="484"/>
      <c r="KLE129" s="484"/>
      <c r="KLF129" s="484"/>
      <c r="KLG129" s="484"/>
      <c r="KLH129" s="484"/>
      <c r="KLI129" s="484"/>
      <c r="KLJ129" s="484"/>
      <c r="KLK129" s="484"/>
      <c r="KLL129" s="484"/>
      <c r="KLM129" s="484"/>
      <c r="KLN129" s="484"/>
      <c r="KLO129" s="484"/>
      <c r="KLP129" s="484"/>
      <c r="KLQ129" s="484"/>
      <c r="KLR129" s="484"/>
      <c r="KLS129" s="484"/>
      <c r="KLT129" s="484"/>
      <c r="KLU129" s="484"/>
      <c r="KLV129" s="484"/>
      <c r="KLW129" s="484"/>
      <c r="KLX129" s="484"/>
      <c r="KLY129" s="484"/>
      <c r="KLZ129" s="484"/>
      <c r="KMA129" s="484"/>
      <c r="KMB129" s="484"/>
      <c r="KMC129" s="484"/>
      <c r="KMD129" s="484"/>
      <c r="KME129" s="484"/>
      <c r="KMF129" s="484"/>
      <c r="KMG129" s="484"/>
      <c r="KMH129" s="484"/>
      <c r="KMI129" s="484"/>
      <c r="KMJ129" s="484"/>
      <c r="KMK129" s="484"/>
      <c r="KML129" s="484"/>
      <c r="KMM129" s="484"/>
      <c r="KMN129" s="484"/>
      <c r="KMO129" s="484"/>
      <c r="KMP129" s="484"/>
      <c r="KMQ129" s="484"/>
      <c r="KMR129" s="484"/>
      <c r="KMS129" s="484"/>
      <c r="KMT129" s="484"/>
      <c r="KMU129" s="484"/>
      <c r="KMV129" s="484"/>
      <c r="KMW129" s="484"/>
      <c r="KMX129" s="484"/>
      <c r="KMY129" s="484"/>
      <c r="KMZ129" s="484"/>
      <c r="KNA129" s="484"/>
      <c r="KNB129" s="484"/>
      <c r="KNC129" s="484"/>
      <c r="KND129" s="484"/>
      <c r="KNE129" s="484"/>
      <c r="KNF129" s="484"/>
      <c r="KNG129" s="484"/>
      <c r="KNH129" s="484"/>
      <c r="KNI129" s="484"/>
      <c r="KNJ129" s="484"/>
      <c r="KNK129" s="484"/>
      <c r="KNL129" s="484"/>
      <c r="KNM129" s="484"/>
      <c r="KNN129" s="484"/>
      <c r="KNO129" s="484"/>
      <c r="KNP129" s="484"/>
      <c r="KNQ129" s="484"/>
      <c r="KNR129" s="484"/>
      <c r="KNS129" s="484"/>
      <c r="KNT129" s="484"/>
      <c r="KNU129" s="484"/>
      <c r="KNV129" s="484"/>
      <c r="KNW129" s="484"/>
      <c r="KNX129" s="484"/>
      <c r="KNY129" s="484"/>
      <c r="KNZ129" s="484"/>
      <c r="KOA129" s="484"/>
      <c r="KOB129" s="484"/>
      <c r="KOC129" s="484"/>
      <c r="KOD129" s="484"/>
      <c r="KOE129" s="484"/>
      <c r="KOF129" s="484"/>
      <c r="KOG129" s="484"/>
      <c r="KOH129" s="484"/>
      <c r="KOI129" s="484"/>
      <c r="KOJ129" s="484"/>
      <c r="KOK129" s="484"/>
      <c r="KOL129" s="484"/>
      <c r="KOM129" s="484"/>
      <c r="KON129" s="484"/>
      <c r="KOO129" s="484"/>
      <c r="KOP129" s="484"/>
      <c r="KOQ129" s="484"/>
      <c r="KOR129" s="484"/>
      <c r="KOS129" s="484"/>
      <c r="KOT129" s="484"/>
      <c r="KOU129" s="484"/>
      <c r="KOV129" s="484"/>
      <c r="KOW129" s="484"/>
      <c r="KOX129" s="484"/>
      <c r="KOY129" s="484"/>
      <c r="KOZ129" s="484"/>
      <c r="KPA129" s="484"/>
      <c r="KPB129" s="484"/>
      <c r="KPC129" s="484"/>
      <c r="KPD129" s="484"/>
      <c r="KPE129" s="484"/>
      <c r="KPF129" s="484"/>
      <c r="KPG129" s="484"/>
      <c r="KPH129" s="484"/>
      <c r="KPI129" s="484"/>
      <c r="KPJ129" s="484"/>
      <c r="KPK129" s="484"/>
      <c r="KPL129" s="484"/>
      <c r="KPM129" s="484"/>
      <c r="KPN129" s="484"/>
      <c r="KPO129" s="484"/>
      <c r="KPP129" s="484"/>
      <c r="KPQ129" s="484"/>
      <c r="KPR129" s="484"/>
      <c r="KPS129" s="484"/>
      <c r="KPT129" s="484"/>
      <c r="KPU129" s="484"/>
      <c r="KPV129" s="484"/>
      <c r="KPW129" s="484"/>
      <c r="KPX129" s="484"/>
      <c r="KPY129" s="484"/>
      <c r="KPZ129" s="484"/>
      <c r="KQA129" s="484"/>
      <c r="KQB129" s="484"/>
      <c r="KQC129" s="484"/>
      <c r="KQD129" s="484"/>
      <c r="KQE129" s="484"/>
      <c r="KQF129" s="484"/>
      <c r="KQG129" s="484"/>
      <c r="KQH129" s="484"/>
      <c r="KQI129" s="484"/>
      <c r="KQJ129" s="484"/>
      <c r="KQK129" s="484"/>
      <c r="KQL129" s="484"/>
      <c r="KQM129" s="484"/>
      <c r="KQN129" s="484"/>
      <c r="KQO129" s="484"/>
      <c r="KQP129" s="484"/>
      <c r="KQQ129" s="484"/>
      <c r="KQR129" s="484"/>
      <c r="KQS129" s="484"/>
      <c r="KQT129" s="484"/>
      <c r="KQU129" s="484"/>
      <c r="KQV129" s="484"/>
      <c r="KQW129" s="484"/>
      <c r="KQX129" s="484"/>
      <c r="KQY129" s="484"/>
      <c r="KQZ129" s="484"/>
      <c r="KRA129" s="484"/>
      <c r="KRB129" s="484"/>
      <c r="KRC129" s="484"/>
      <c r="KRD129" s="484"/>
      <c r="KRE129" s="484"/>
      <c r="KRF129" s="484"/>
      <c r="KRG129" s="484"/>
      <c r="KRH129" s="484"/>
      <c r="KRI129" s="484"/>
      <c r="KRJ129" s="484"/>
      <c r="KRK129" s="484"/>
      <c r="KRL129" s="484"/>
      <c r="KRM129" s="484"/>
      <c r="KRN129" s="484"/>
      <c r="KRO129" s="484"/>
      <c r="KRP129" s="484"/>
      <c r="KRQ129" s="484"/>
      <c r="KRR129" s="484"/>
      <c r="KRS129" s="484"/>
      <c r="KRT129" s="484"/>
      <c r="KRU129" s="484"/>
      <c r="KRV129" s="484"/>
      <c r="KRW129" s="484"/>
      <c r="KRX129" s="484"/>
      <c r="KRY129" s="484"/>
      <c r="KRZ129" s="484"/>
      <c r="KSA129" s="484"/>
      <c r="KSB129" s="484"/>
      <c r="KSC129" s="484"/>
      <c r="KSD129" s="484"/>
      <c r="KSE129" s="484"/>
      <c r="KSF129" s="484"/>
      <c r="KSG129" s="484"/>
      <c r="KSH129" s="484"/>
      <c r="KSI129" s="484"/>
      <c r="KSJ129" s="484"/>
      <c r="KSK129" s="484"/>
      <c r="KSL129" s="484"/>
      <c r="KSM129" s="484"/>
      <c r="KSN129" s="484"/>
      <c r="KSO129" s="484"/>
      <c r="KSP129" s="484"/>
      <c r="KSQ129" s="484"/>
      <c r="KSR129" s="484"/>
      <c r="KSS129" s="484"/>
      <c r="KST129" s="484"/>
      <c r="KSU129" s="484"/>
      <c r="KSV129" s="484"/>
      <c r="KSW129" s="484"/>
      <c r="KSX129" s="484"/>
      <c r="KSY129" s="484"/>
      <c r="KSZ129" s="484"/>
      <c r="KTA129" s="484"/>
      <c r="KTB129" s="484"/>
      <c r="KTC129" s="484"/>
      <c r="KTD129" s="484"/>
      <c r="KTE129" s="484"/>
      <c r="KTF129" s="484"/>
      <c r="KTG129" s="484"/>
      <c r="KTH129" s="484"/>
      <c r="KTI129" s="484"/>
      <c r="KTJ129" s="484"/>
      <c r="KTK129" s="484"/>
      <c r="KTL129" s="484"/>
      <c r="KTM129" s="484"/>
      <c r="KTN129" s="484"/>
      <c r="KTO129" s="484"/>
      <c r="KTP129" s="484"/>
      <c r="KTQ129" s="484"/>
      <c r="KTR129" s="484"/>
      <c r="KTS129" s="484"/>
      <c r="KTT129" s="484"/>
      <c r="KTU129" s="484"/>
      <c r="KTV129" s="484"/>
      <c r="KTW129" s="484"/>
      <c r="KTX129" s="484"/>
      <c r="KTY129" s="484"/>
      <c r="KTZ129" s="484"/>
      <c r="KUA129" s="484"/>
      <c r="KUB129" s="484"/>
      <c r="KUC129" s="484"/>
      <c r="KUD129" s="484"/>
      <c r="KUE129" s="484"/>
      <c r="KUF129" s="484"/>
      <c r="KUG129" s="484"/>
      <c r="KUH129" s="484"/>
      <c r="KUI129" s="484"/>
      <c r="KUJ129" s="484"/>
      <c r="KUK129" s="484"/>
      <c r="KUL129" s="484"/>
      <c r="KUM129" s="484"/>
      <c r="KUN129" s="484"/>
      <c r="KUO129" s="484"/>
      <c r="KUP129" s="484"/>
      <c r="KUQ129" s="484"/>
      <c r="KUR129" s="484"/>
      <c r="KUS129" s="484"/>
      <c r="KUT129" s="484"/>
      <c r="KUU129" s="484"/>
      <c r="KUV129" s="484"/>
      <c r="KUW129" s="484"/>
      <c r="KUX129" s="484"/>
      <c r="KUY129" s="484"/>
      <c r="KUZ129" s="484"/>
      <c r="KVA129" s="484"/>
      <c r="KVB129" s="484"/>
      <c r="KVC129" s="484"/>
      <c r="KVD129" s="484"/>
      <c r="KVE129" s="484"/>
      <c r="KVF129" s="484"/>
      <c r="KVG129" s="484"/>
      <c r="KVH129" s="484"/>
      <c r="KVI129" s="484"/>
      <c r="KVJ129" s="484"/>
      <c r="KVK129" s="484"/>
      <c r="KVL129" s="484"/>
      <c r="KVM129" s="484"/>
      <c r="KVN129" s="484"/>
      <c r="KVO129" s="484"/>
      <c r="KVP129" s="484"/>
      <c r="KVQ129" s="484"/>
      <c r="KVR129" s="484"/>
      <c r="KVS129" s="484"/>
      <c r="KVT129" s="484"/>
      <c r="KVU129" s="484"/>
      <c r="KVV129" s="484"/>
      <c r="KVW129" s="484"/>
      <c r="KVX129" s="484"/>
      <c r="KVY129" s="484"/>
      <c r="KVZ129" s="484"/>
      <c r="KWA129" s="484"/>
      <c r="KWB129" s="484"/>
      <c r="KWC129" s="484"/>
      <c r="KWD129" s="484"/>
      <c r="KWE129" s="484"/>
      <c r="KWF129" s="484"/>
      <c r="KWG129" s="484"/>
      <c r="KWH129" s="484"/>
      <c r="KWI129" s="484"/>
      <c r="KWJ129" s="484"/>
      <c r="KWK129" s="484"/>
      <c r="KWL129" s="484"/>
      <c r="KWM129" s="484"/>
      <c r="KWN129" s="484"/>
      <c r="KWO129" s="484"/>
      <c r="KWP129" s="484"/>
      <c r="KWQ129" s="484"/>
      <c r="KWR129" s="484"/>
      <c r="KWS129" s="484"/>
      <c r="KWT129" s="484"/>
      <c r="KWU129" s="484"/>
      <c r="KWV129" s="484"/>
      <c r="KWW129" s="484"/>
      <c r="KWX129" s="484"/>
      <c r="KWY129" s="484"/>
      <c r="KWZ129" s="484"/>
      <c r="KXA129" s="484"/>
      <c r="KXB129" s="484"/>
      <c r="KXC129" s="484"/>
      <c r="KXD129" s="484"/>
      <c r="KXE129" s="484"/>
      <c r="KXF129" s="484"/>
      <c r="KXG129" s="484"/>
      <c r="KXH129" s="484"/>
      <c r="KXI129" s="484"/>
      <c r="KXJ129" s="484"/>
      <c r="KXK129" s="484"/>
      <c r="KXL129" s="484"/>
      <c r="KXM129" s="484"/>
      <c r="KXN129" s="484"/>
      <c r="KXO129" s="484"/>
      <c r="KXP129" s="484"/>
      <c r="KXQ129" s="484"/>
      <c r="KXR129" s="484"/>
      <c r="KXS129" s="484"/>
      <c r="KXT129" s="484"/>
      <c r="KXU129" s="484"/>
      <c r="KXV129" s="484"/>
      <c r="KXW129" s="484"/>
      <c r="KXX129" s="484"/>
      <c r="KXY129" s="484"/>
      <c r="KXZ129" s="484"/>
      <c r="KYA129" s="484"/>
      <c r="KYB129" s="484"/>
      <c r="KYC129" s="484"/>
      <c r="KYD129" s="484"/>
      <c r="KYE129" s="484"/>
      <c r="KYF129" s="484"/>
      <c r="KYG129" s="484"/>
      <c r="KYH129" s="484"/>
      <c r="KYI129" s="484"/>
      <c r="KYJ129" s="484"/>
      <c r="KYK129" s="484"/>
      <c r="KYL129" s="484"/>
      <c r="KYM129" s="484"/>
      <c r="KYN129" s="484"/>
      <c r="KYO129" s="484"/>
      <c r="KYP129" s="484"/>
      <c r="KYQ129" s="484"/>
      <c r="KYR129" s="484"/>
      <c r="KYS129" s="484"/>
      <c r="KYT129" s="484"/>
      <c r="KYU129" s="484"/>
      <c r="KYV129" s="484"/>
      <c r="KYW129" s="484"/>
      <c r="KYX129" s="484"/>
      <c r="KYY129" s="484"/>
      <c r="KYZ129" s="484"/>
      <c r="KZA129" s="484"/>
      <c r="KZB129" s="484"/>
      <c r="KZC129" s="484"/>
      <c r="KZD129" s="484"/>
      <c r="KZE129" s="484"/>
      <c r="KZF129" s="484"/>
      <c r="KZG129" s="484"/>
      <c r="KZH129" s="484"/>
      <c r="KZI129" s="484"/>
      <c r="KZJ129" s="484"/>
      <c r="KZK129" s="484"/>
      <c r="KZL129" s="484"/>
      <c r="KZM129" s="484"/>
      <c r="KZN129" s="484"/>
      <c r="KZO129" s="484"/>
      <c r="KZP129" s="484"/>
      <c r="KZQ129" s="484"/>
      <c r="KZR129" s="484"/>
      <c r="KZS129" s="484"/>
      <c r="KZT129" s="484"/>
      <c r="KZU129" s="484"/>
      <c r="KZV129" s="484"/>
      <c r="KZW129" s="484"/>
      <c r="KZX129" s="484"/>
      <c r="KZY129" s="484"/>
      <c r="KZZ129" s="484"/>
      <c r="LAA129" s="484"/>
      <c r="LAB129" s="484"/>
      <c r="LAC129" s="484"/>
      <c r="LAD129" s="484"/>
      <c r="LAE129" s="484"/>
      <c r="LAF129" s="484"/>
      <c r="LAG129" s="484"/>
      <c r="LAH129" s="484"/>
      <c r="LAI129" s="484"/>
      <c r="LAJ129" s="484"/>
      <c r="LAK129" s="484"/>
      <c r="LAL129" s="484"/>
      <c r="LAM129" s="484"/>
      <c r="LAN129" s="484"/>
      <c r="LAO129" s="484"/>
      <c r="LAP129" s="484"/>
      <c r="LAQ129" s="484"/>
      <c r="LAR129" s="484"/>
      <c r="LAS129" s="484"/>
      <c r="LAT129" s="484"/>
      <c r="LAU129" s="484"/>
      <c r="LAV129" s="484"/>
      <c r="LAW129" s="484"/>
      <c r="LAX129" s="484"/>
      <c r="LAY129" s="484"/>
      <c r="LAZ129" s="484"/>
      <c r="LBA129" s="484"/>
      <c r="LBB129" s="484"/>
      <c r="LBC129" s="484"/>
      <c r="LBD129" s="484"/>
      <c r="LBE129" s="484"/>
      <c r="LBF129" s="484"/>
      <c r="LBG129" s="484"/>
      <c r="LBH129" s="484"/>
      <c r="LBI129" s="484"/>
      <c r="LBJ129" s="484"/>
      <c r="LBK129" s="484"/>
      <c r="LBL129" s="484"/>
      <c r="LBM129" s="484"/>
      <c r="LBN129" s="484"/>
      <c r="LBO129" s="484"/>
      <c r="LBP129" s="484"/>
      <c r="LBQ129" s="484"/>
      <c r="LBR129" s="484"/>
      <c r="LBS129" s="484"/>
      <c r="LBT129" s="484"/>
      <c r="LBU129" s="484"/>
      <c r="LBV129" s="484"/>
      <c r="LBW129" s="484"/>
      <c r="LBX129" s="484"/>
      <c r="LBY129" s="484"/>
      <c r="LBZ129" s="484"/>
      <c r="LCA129" s="484"/>
      <c r="LCB129" s="484"/>
      <c r="LCC129" s="484"/>
      <c r="LCD129" s="484"/>
      <c r="LCE129" s="484"/>
      <c r="LCF129" s="484"/>
      <c r="LCG129" s="484"/>
      <c r="LCH129" s="484"/>
      <c r="LCI129" s="484"/>
      <c r="LCJ129" s="484"/>
      <c r="LCK129" s="484"/>
      <c r="LCL129" s="484"/>
      <c r="LCM129" s="484"/>
      <c r="LCN129" s="484"/>
      <c r="LCO129" s="484"/>
      <c r="LCP129" s="484"/>
      <c r="LCQ129" s="484"/>
      <c r="LCR129" s="484"/>
      <c r="LCS129" s="484"/>
      <c r="LCT129" s="484"/>
      <c r="LCU129" s="484"/>
      <c r="LCV129" s="484"/>
      <c r="LCW129" s="484"/>
      <c r="LCX129" s="484"/>
      <c r="LCY129" s="484"/>
      <c r="LCZ129" s="484"/>
      <c r="LDA129" s="484"/>
      <c r="LDB129" s="484"/>
      <c r="LDC129" s="484"/>
      <c r="LDD129" s="484"/>
      <c r="LDE129" s="484"/>
      <c r="LDF129" s="484"/>
      <c r="LDG129" s="484"/>
      <c r="LDH129" s="484"/>
      <c r="LDI129" s="484"/>
      <c r="LDJ129" s="484"/>
      <c r="LDK129" s="484"/>
      <c r="LDL129" s="484"/>
      <c r="LDM129" s="484"/>
      <c r="LDN129" s="484"/>
      <c r="LDO129" s="484"/>
      <c r="LDP129" s="484"/>
      <c r="LDQ129" s="484"/>
      <c r="LDR129" s="484"/>
      <c r="LDS129" s="484"/>
      <c r="LDT129" s="484"/>
      <c r="LDU129" s="484"/>
      <c r="LDV129" s="484"/>
      <c r="LDW129" s="484"/>
      <c r="LDX129" s="484"/>
      <c r="LDY129" s="484"/>
      <c r="LDZ129" s="484"/>
      <c r="LEA129" s="484"/>
      <c r="LEB129" s="484"/>
      <c r="LEC129" s="484"/>
      <c r="LED129" s="484"/>
      <c r="LEE129" s="484"/>
      <c r="LEF129" s="484"/>
      <c r="LEG129" s="484"/>
      <c r="LEH129" s="484"/>
      <c r="LEI129" s="484"/>
      <c r="LEJ129" s="484"/>
      <c r="LEK129" s="484"/>
      <c r="LEL129" s="484"/>
      <c r="LEM129" s="484"/>
      <c r="LEN129" s="484"/>
      <c r="LEO129" s="484"/>
      <c r="LEP129" s="484"/>
      <c r="LEQ129" s="484"/>
      <c r="LER129" s="484"/>
      <c r="LES129" s="484"/>
      <c r="LET129" s="484"/>
      <c r="LEU129" s="484"/>
      <c r="LEV129" s="484"/>
      <c r="LEW129" s="484"/>
      <c r="LEX129" s="484"/>
      <c r="LEY129" s="484"/>
      <c r="LEZ129" s="484"/>
      <c r="LFA129" s="484"/>
      <c r="LFB129" s="484"/>
      <c r="LFC129" s="484"/>
      <c r="LFD129" s="484"/>
      <c r="LFE129" s="484"/>
      <c r="LFF129" s="484"/>
      <c r="LFG129" s="484"/>
      <c r="LFH129" s="484"/>
      <c r="LFI129" s="484"/>
      <c r="LFJ129" s="484"/>
      <c r="LFK129" s="484"/>
      <c r="LFL129" s="484"/>
      <c r="LFM129" s="484"/>
      <c r="LFN129" s="484"/>
      <c r="LFO129" s="484"/>
      <c r="LFP129" s="484"/>
      <c r="LFQ129" s="484"/>
      <c r="LFR129" s="484"/>
      <c r="LFS129" s="484"/>
      <c r="LFT129" s="484"/>
      <c r="LFU129" s="484"/>
      <c r="LFV129" s="484"/>
      <c r="LFW129" s="484"/>
      <c r="LFX129" s="484"/>
      <c r="LFY129" s="484"/>
      <c r="LFZ129" s="484"/>
      <c r="LGA129" s="484"/>
      <c r="LGB129" s="484"/>
      <c r="LGC129" s="484"/>
      <c r="LGD129" s="484"/>
      <c r="LGE129" s="484"/>
      <c r="LGF129" s="484"/>
      <c r="LGG129" s="484"/>
      <c r="LGH129" s="484"/>
      <c r="LGI129" s="484"/>
      <c r="LGJ129" s="484"/>
      <c r="LGK129" s="484"/>
      <c r="LGL129" s="484"/>
      <c r="LGM129" s="484"/>
      <c r="LGN129" s="484"/>
      <c r="LGO129" s="484"/>
      <c r="LGP129" s="484"/>
      <c r="LGQ129" s="484"/>
      <c r="LGR129" s="484"/>
      <c r="LGS129" s="484"/>
      <c r="LGT129" s="484"/>
      <c r="LGU129" s="484"/>
      <c r="LGV129" s="484"/>
      <c r="LGW129" s="484"/>
      <c r="LGX129" s="484"/>
      <c r="LGY129" s="484"/>
      <c r="LGZ129" s="484"/>
      <c r="LHA129" s="484"/>
      <c r="LHB129" s="484"/>
      <c r="LHC129" s="484"/>
      <c r="LHD129" s="484"/>
      <c r="LHE129" s="484"/>
      <c r="LHF129" s="484"/>
      <c r="LHG129" s="484"/>
      <c r="LHH129" s="484"/>
      <c r="LHI129" s="484"/>
      <c r="LHJ129" s="484"/>
      <c r="LHK129" s="484"/>
      <c r="LHL129" s="484"/>
      <c r="LHM129" s="484"/>
      <c r="LHN129" s="484"/>
      <c r="LHO129" s="484"/>
      <c r="LHP129" s="484"/>
      <c r="LHQ129" s="484"/>
      <c r="LHR129" s="484"/>
      <c r="LHS129" s="484"/>
      <c r="LHT129" s="484"/>
      <c r="LHU129" s="484"/>
      <c r="LHV129" s="484"/>
      <c r="LHW129" s="484"/>
      <c r="LHX129" s="484"/>
      <c r="LHY129" s="484"/>
      <c r="LHZ129" s="484"/>
      <c r="LIA129" s="484"/>
      <c r="LIB129" s="484"/>
      <c r="LIC129" s="484"/>
      <c r="LID129" s="484"/>
      <c r="LIE129" s="484"/>
      <c r="LIF129" s="484"/>
      <c r="LIG129" s="484"/>
      <c r="LIH129" s="484"/>
      <c r="LII129" s="484"/>
      <c r="LIJ129" s="484"/>
      <c r="LIK129" s="484"/>
      <c r="LIL129" s="484"/>
      <c r="LIM129" s="484"/>
      <c r="LIN129" s="484"/>
      <c r="LIO129" s="484"/>
      <c r="LIP129" s="484"/>
      <c r="LIQ129" s="484"/>
      <c r="LIR129" s="484"/>
      <c r="LIS129" s="484"/>
      <c r="LIT129" s="484"/>
      <c r="LIU129" s="484"/>
      <c r="LIV129" s="484"/>
      <c r="LIW129" s="484"/>
      <c r="LIX129" s="484"/>
      <c r="LIY129" s="484"/>
      <c r="LIZ129" s="484"/>
      <c r="LJA129" s="484"/>
      <c r="LJB129" s="484"/>
      <c r="LJC129" s="484"/>
      <c r="LJD129" s="484"/>
      <c r="LJE129" s="484"/>
      <c r="LJF129" s="484"/>
      <c r="LJG129" s="484"/>
      <c r="LJH129" s="484"/>
      <c r="LJI129" s="484"/>
      <c r="LJJ129" s="484"/>
      <c r="LJK129" s="484"/>
      <c r="LJL129" s="484"/>
      <c r="LJM129" s="484"/>
      <c r="LJN129" s="484"/>
      <c r="LJO129" s="484"/>
      <c r="LJP129" s="484"/>
      <c r="LJQ129" s="484"/>
      <c r="LJR129" s="484"/>
      <c r="LJS129" s="484"/>
      <c r="LJT129" s="484"/>
      <c r="LJU129" s="484"/>
      <c r="LJV129" s="484"/>
      <c r="LJW129" s="484"/>
      <c r="LJX129" s="484"/>
      <c r="LJY129" s="484"/>
      <c r="LJZ129" s="484"/>
      <c r="LKA129" s="484"/>
      <c r="LKB129" s="484"/>
      <c r="LKC129" s="484"/>
      <c r="LKD129" s="484"/>
      <c r="LKE129" s="484"/>
      <c r="LKF129" s="484"/>
      <c r="LKG129" s="484"/>
      <c r="LKH129" s="484"/>
      <c r="LKI129" s="484"/>
      <c r="LKJ129" s="484"/>
      <c r="LKK129" s="484"/>
      <c r="LKL129" s="484"/>
      <c r="LKM129" s="484"/>
      <c r="LKN129" s="484"/>
      <c r="LKO129" s="484"/>
      <c r="LKP129" s="484"/>
      <c r="LKQ129" s="484"/>
      <c r="LKR129" s="484"/>
      <c r="LKS129" s="484"/>
      <c r="LKT129" s="484"/>
      <c r="LKU129" s="484"/>
      <c r="LKV129" s="484"/>
      <c r="LKW129" s="484"/>
      <c r="LKX129" s="484"/>
      <c r="LKY129" s="484"/>
      <c r="LKZ129" s="484"/>
      <c r="LLA129" s="484"/>
      <c r="LLB129" s="484"/>
      <c r="LLC129" s="484"/>
      <c r="LLD129" s="484"/>
      <c r="LLE129" s="484"/>
      <c r="LLF129" s="484"/>
      <c r="LLG129" s="484"/>
      <c r="LLH129" s="484"/>
      <c r="LLI129" s="484"/>
      <c r="LLJ129" s="484"/>
      <c r="LLK129" s="484"/>
      <c r="LLL129" s="484"/>
      <c r="LLM129" s="484"/>
      <c r="LLN129" s="484"/>
      <c r="LLO129" s="484"/>
      <c r="LLP129" s="484"/>
      <c r="LLQ129" s="484"/>
      <c r="LLR129" s="484"/>
      <c r="LLS129" s="484"/>
      <c r="LLT129" s="484"/>
      <c r="LLU129" s="484"/>
      <c r="LLV129" s="484"/>
      <c r="LLW129" s="484"/>
      <c r="LLX129" s="484"/>
      <c r="LLY129" s="484"/>
      <c r="LLZ129" s="484"/>
      <c r="LMA129" s="484"/>
      <c r="LMB129" s="484"/>
      <c r="LMC129" s="484"/>
      <c r="LMD129" s="484"/>
      <c r="LME129" s="484"/>
      <c r="LMF129" s="484"/>
      <c r="LMG129" s="484"/>
      <c r="LMH129" s="484"/>
      <c r="LMI129" s="484"/>
      <c r="LMJ129" s="484"/>
      <c r="LMK129" s="484"/>
      <c r="LML129" s="484"/>
      <c r="LMM129" s="484"/>
      <c r="LMN129" s="484"/>
      <c r="LMO129" s="484"/>
      <c r="LMP129" s="484"/>
      <c r="LMQ129" s="484"/>
      <c r="LMR129" s="484"/>
      <c r="LMS129" s="484"/>
      <c r="LMT129" s="484"/>
      <c r="LMU129" s="484"/>
      <c r="LMV129" s="484"/>
      <c r="LMW129" s="484"/>
      <c r="LMX129" s="484"/>
      <c r="LMY129" s="484"/>
      <c r="LMZ129" s="484"/>
      <c r="LNA129" s="484"/>
      <c r="LNB129" s="484"/>
      <c r="LNC129" s="484"/>
      <c r="LND129" s="484"/>
      <c r="LNE129" s="484"/>
      <c r="LNF129" s="484"/>
      <c r="LNG129" s="484"/>
      <c r="LNH129" s="484"/>
      <c r="LNI129" s="484"/>
      <c r="LNJ129" s="484"/>
      <c r="LNK129" s="484"/>
      <c r="LNL129" s="484"/>
      <c r="LNM129" s="484"/>
      <c r="LNN129" s="484"/>
      <c r="LNO129" s="484"/>
      <c r="LNP129" s="484"/>
      <c r="LNQ129" s="484"/>
      <c r="LNR129" s="484"/>
      <c r="LNS129" s="484"/>
      <c r="LNT129" s="484"/>
      <c r="LNU129" s="484"/>
      <c r="LNV129" s="484"/>
      <c r="LNW129" s="484"/>
      <c r="LNX129" s="484"/>
      <c r="LNY129" s="484"/>
      <c r="LNZ129" s="484"/>
      <c r="LOA129" s="484"/>
      <c r="LOB129" s="484"/>
      <c r="LOC129" s="484"/>
      <c r="LOD129" s="484"/>
      <c r="LOE129" s="484"/>
      <c r="LOF129" s="484"/>
      <c r="LOG129" s="484"/>
      <c r="LOH129" s="484"/>
      <c r="LOI129" s="484"/>
      <c r="LOJ129" s="484"/>
      <c r="LOK129" s="484"/>
      <c r="LOL129" s="484"/>
      <c r="LOM129" s="484"/>
      <c r="LON129" s="484"/>
      <c r="LOO129" s="484"/>
      <c r="LOP129" s="484"/>
      <c r="LOQ129" s="484"/>
      <c r="LOR129" s="484"/>
      <c r="LOS129" s="484"/>
      <c r="LOT129" s="484"/>
      <c r="LOU129" s="484"/>
      <c r="LOV129" s="484"/>
      <c r="LOW129" s="484"/>
      <c r="LOX129" s="484"/>
      <c r="LOY129" s="484"/>
      <c r="LOZ129" s="484"/>
      <c r="LPA129" s="484"/>
      <c r="LPB129" s="484"/>
      <c r="LPC129" s="484"/>
      <c r="LPD129" s="484"/>
      <c r="LPE129" s="484"/>
      <c r="LPF129" s="484"/>
      <c r="LPG129" s="484"/>
      <c r="LPH129" s="484"/>
      <c r="LPI129" s="484"/>
      <c r="LPJ129" s="484"/>
      <c r="LPK129" s="484"/>
      <c r="LPL129" s="484"/>
      <c r="LPM129" s="484"/>
      <c r="LPN129" s="484"/>
      <c r="LPO129" s="484"/>
      <c r="LPP129" s="484"/>
      <c r="LPQ129" s="484"/>
      <c r="LPR129" s="484"/>
      <c r="LPS129" s="484"/>
      <c r="LPT129" s="484"/>
      <c r="LPU129" s="484"/>
      <c r="LPV129" s="484"/>
      <c r="LPW129" s="484"/>
      <c r="LPX129" s="484"/>
      <c r="LPY129" s="484"/>
      <c r="LPZ129" s="484"/>
      <c r="LQA129" s="484"/>
      <c r="LQB129" s="484"/>
      <c r="LQC129" s="484"/>
      <c r="LQD129" s="484"/>
      <c r="LQE129" s="484"/>
      <c r="LQF129" s="484"/>
      <c r="LQG129" s="484"/>
      <c r="LQH129" s="484"/>
      <c r="LQI129" s="484"/>
      <c r="LQJ129" s="484"/>
      <c r="LQK129" s="484"/>
      <c r="LQL129" s="484"/>
      <c r="LQM129" s="484"/>
      <c r="LQN129" s="484"/>
      <c r="LQO129" s="484"/>
      <c r="LQP129" s="484"/>
      <c r="LQQ129" s="484"/>
      <c r="LQR129" s="484"/>
      <c r="LQS129" s="484"/>
      <c r="LQT129" s="484"/>
      <c r="LQU129" s="484"/>
      <c r="LQV129" s="484"/>
      <c r="LQW129" s="484"/>
      <c r="LQX129" s="484"/>
      <c r="LQY129" s="484"/>
      <c r="LQZ129" s="484"/>
      <c r="LRA129" s="484"/>
      <c r="LRB129" s="484"/>
      <c r="LRC129" s="484"/>
      <c r="LRD129" s="484"/>
      <c r="LRE129" s="484"/>
      <c r="LRF129" s="484"/>
      <c r="LRG129" s="484"/>
      <c r="LRH129" s="484"/>
      <c r="LRI129" s="484"/>
      <c r="LRJ129" s="484"/>
      <c r="LRK129" s="484"/>
      <c r="LRL129" s="484"/>
      <c r="LRM129" s="484"/>
      <c r="LRN129" s="484"/>
      <c r="LRO129" s="484"/>
      <c r="LRP129" s="484"/>
      <c r="LRQ129" s="484"/>
      <c r="LRR129" s="484"/>
      <c r="LRS129" s="484"/>
      <c r="LRT129" s="484"/>
      <c r="LRU129" s="484"/>
      <c r="LRV129" s="484"/>
      <c r="LRW129" s="484"/>
      <c r="LRX129" s="484"/>
      <c r="LRY129" s="484"/>
      <c r="LRZ129" s="484"/>
      <c r="LSA129" s="484"/>
      <c r="LSB129" s="484"/>
      <c r="LSC129" s="484"/>
      <c r="LSD129" s="484"/>
      <c r="LSE129" s="484"/>
      <c r="LSF129" s="484"/>
      <c r="LSG129" s="484"/>
      <c r="LSH129" s="484"/>
      <c r="LSI129" s="484"/>
      <c r="LSJ129" s="484"/>
      <c r="LSK129" s="484"/>
      <c r="LSL129" s="484"/>
      <c r="LSM129" s="484"/>
      <c r="LSN129" s="484"/>
      <c r="LSO129" s="484"/>
      <c r="LSP129" s="484"/>
      <c r="LSQ129" s="484"/>
      <c r="LSR129" s="484"/>
      <c r="LSS129" s="484"/>
      <c r="LST129" s="484"/>
      <c r="LSU129" s="484"/>
      <c r="LSV129" s="484"/>
      <c r="LSW129" s="484"/>
      <c r="LSX129" s="484"/>
      <c r="LSY129" s="484"/>
      <c r="LSZ129" s="484"/>
      <c r="LTA129" s="484"/>
      <c r="LTB129" s="484"/>
      <c r="LTC129" s="484"/>
      <c r="LTD129" s="484"/>
      <c r="LTE129" s="484"/>
      <c r="LTF129" s="484"/>
      <c r="LTG129" s="484"/>
      <c r="LTH129" s="484"/>
      <c r="LTI129" s="484"/>
      <c r="LTJ129" s="484"/>
      <c r="LTK129" s="484"/>
      <c r="LTL129" s="484"/>
      <c r="LTM129" s="484"/>
      <c r="LTN129" s="484"/>
      <c r="LTO129" s="484"/>
      <c r="LTP129" s="484"/>
      <c r="LTQ129" s="484"/>
      <c r="LTR129" s="484"/>
      <c r="LTS129" s="484"/>
      <c r="LTT129" s="484"/>
      <c r="LTU129" s="484"/>
      <c r="LTV129" s="484"/>
      <c r="LTW129" s="484"/>
      <c r="LTX129" s="484"/>
      <c r="LTY129" s="484"/>
      <c r="LTZ129" s="484"/>
      <c r="LUA129" s="484"/>
      <c r="LUB129" s="484"/>
      <c r="LUC129" s="484"/>
      <c r="LUD129" s="484"/>
      <c r="LUE129" s="484"/>
      <c r="LUF129" s="484"/>
      <c r="LUG129" s="484"/>
      <c r="LUH129" s="484"/>
      <c r="LUI129" s="484"/>
      <c r="LUJ129" s="484"/>
      <c r="LUK129" s="484"/>
      <c r="LUL129" s="484"/>
      <c r="LUM129" s="484"/>
      <c r="LUN129" s="484"/>
      <c r="LUO129" s="484"/>
      <c r="LUP129" s="484"/>
      <c r="LUQ129" s="484"/>
      <c r="LUR129" s="484"/>
      <c r="LUS129" s="484"/>
      <c r="LUT129" s="484"/>
      <c r="LUU129" s="484"/>
      <c r="LUV129" s="484"/>
      <c r="LUW129" s="484"/>
      <c r="LUX129" s="484"/>
      <c r="LUY129" s="484"/>
      <c r="LUZ129" s="484"/>
      <c r="LVA129" s="484"/>
      <c r="LVB129" s="484"/>
      <c r="LVC129" s="484"/>
      <c r="LVD129" s="484"/>
      <c r="LVE129" s="484"/>
      <c r="LVF129" s="484"/>
      <c r="LVG129" s="484"/>
      <c r="LVH129" s="484"/>
      <c r="LVI129" s="484"/>
      <c r="LVJ129" s="484"/>
      <c r="LVK129" s="484"/>
      <c r="LVL129" s="484"/>
      <c r="LVM129" s="484"/>
      <c r="LVN129" s="484"/>
      <c r="LVO129" s="484"/>
      <c r="LVP129" s="484"/>
      <c r="LVQ129" s="484"/>
      <c r="LVR129" s="484"/>
      <c r="LVS129" s="484"/>
      <c r="LVT129" s="484"/>
      <c r="LVU129" s="484"/>
      <c r="LVV129" s="484"/>
      <c r="LVW129" s="484"/>
      <c r="LVX129" s="484"/>
      <c r="LVY129" s="484"/>
      <c r="LVZ129" s="484"/>
      <c r="LWA129" s="484"/>
      <c r="LWB129" s="484"/>
      <c r="LWC129" s="484"/>
      <c r="LWD129" s="484"/>
      <c r="LWE129" s="484"/>
      <c r="LWF129" s="484"/>
      <c r="LWG129" s="484"/>
      <c r="LWH129" s="484"/>
      <c r="LWI129" s="484"/>
      <c r="LWJ129" s="484"/>
      <c r="LWK129" s="484"/>
      <c r="LWL129" s="484"/>
      <c r="LWM129" s="484"/>
      <c r="LWN129" s="484"/>
      <c r="LWO129" s="484"/>
      <c r="LWP129" s="484"/>
      <c r="LWQ129" s="484"/>
      <c r="LWR129" s="484"/>
      <c r="LWS129" s="484"/>
      <c r="LWT129" s="484"/>
      <c r="LWU129" s="484"/>
      <c r="LWV129" s="484"/>
      <c r="LWW129" s="484"/>
      <c r="LWX129" s="484"/>
      <c r="LWY129" s="484"/>
      <c r="LWZ129" s="484"/>
      <c r="LXA129" s="484"/>
      <c r="LXB129" s="484"/>
      <c r="LXC129" s="484"/>
      <c r="LXD129" s="484"/>
      <c r="LXE129" s="484"/>
      <c r="LXF129" s="484"/>
      <c r="LXG129" s="484"/>
      <c r="LXH129" s="484"/>
      <c r="LXI129" s="484"/>
      <c r="LXJ129" s="484"/>
      <c r="LXK129" s="484"/>
      <c r="LXL129" s="484"/>
      <c r="LXM129" s="484"/>
      <c r="LXN129" s="484"/>
      <c r="LXO129" s="484"/>
      <c r="LXP129" s="484"/>
      <c r="LXQ129" s="484"/>
      <c r="LXR129" s="484"/>
      <c r="LXS129" s="484"/>
      <c r="LXT129" s="484"/>
      <c r="LXU129" s="484"/>
      <c r="LXV129" s="484"/>
      <c r="LXW129" s="484"/>
      <c r="LXX129" s="484"/>
      <c r="LXY129" s="484"/>
      <c r="LXZ129" s="484"/>
      <c r="LYA129" s="484"/>
      <c r="LYB129" s="484"/>
      <c r="LYC129" s="484"/>
      <c r="LYD129" s="484"/>
      <c r="LYE129" s="484"/>
      <c r="LYF129" s="484"/>
      <c r="LYG129" s="484"/>
      <c r="LYH129" s="484"/>
      <c r="LYI129" s="484"/>
      <c r="LYJ129" s="484"/>
      <c r="LYK129" s="484"/>
      <c r="LYL129" s="484"/>
      <c r="LYM129" s="484"/>
      <c r="LYN129" s="484"/>
      <c r="LYO129" s="484"/>
      <c r="LYP129" s="484"/>
      <c r="LYQ129" s="484"/>
      <c r="LYR129" s="484"/>
      <c r="LYS129" s="484"/>
      <c r="LYT129" s="484"/>
      <c r="LYU129" s="484"/>
      <c r="LYV129" s="484"/>
      <c r="LYW129" s="484"/>
      <c r="LYX129" s="484"/>
      <c r="LYY129" s="484"/>
      <c r="LYZ129" s="484"/>
      <c r="LZA129" s="484"/>
      <c r="LZB129" s="484"/>
      <c r="LZC129" s="484"/>
      <c r="LZD129" s="484"/>
      <c r="LZE129" s="484"/>
      <c r="LZF129" s="484"/>
      <c r="LZG129" s="484"/>
      <c r="LZH129" s="484"/>
      <c r="LZI129" s="484"/>
      <c r="LZJ129" s="484"/>
      <c r="LZK129" s="484"/>
      <c r="LZL129" s="484"/>
      <c r="LZM129" s="484"/>
      <c r="LZN129" s="484"/>
      <c r="LZO129" s="484"/>
      <c r="LZP129" s="484"/>
      <c r="LZQ129" s="484"/>
      <c r="LZR129" s="484"/>
      <c r="LZS129" s="484"/>
      <c r="LZT129" s="484"/>
      <c r="LZU129" s="484"/>
      <c r="LZV129" s="484"/>
      <c r="LZW129" s="484"/>
      <c r="LZX129" s="484"/>
      <c r="LZY129" s="484"/>
      <c r="LZZ129" s="484"/>
      <c r="MAA129" s="484"/>
      <c r="MAB129" s="484"/>
      <c r="MAC129" s="484"/>
      <c r="MAD129" s="484"/>
      <c r="MAE129" s="484"/>
      <c r="MAF129" s="484"/>
      <c r="MAG129" s="484"/>
      <c r="MAH129" s="484"/>
      <c r="MAI129" s="484"/>
      <c r="MAJ129" s="484"/>
      <c r="MAK129" s="484"/>
      <c r="MAL129" s="484"/>
      <c r="MAM129" s="484"/>
      <c r="MAN129" s="484"/>
      <c r="MAO129" s="484"/>
      <c r="MAP129" s="484"/>
      <c r="MAQ129" s="484"/>
      <c r="MAR129" s="484"/>
      <c r="MAS129" s="484"/>
      <c r="MAT129" s="484"/>
      <c r="MAU129" s="484"/>
      <c r="MAV129" s="484"/>
      <c r="MAW129" s="484"/>
      <c r="MAX129" s="484"/>
      <c r="MAY129" s="484"/>
      <c r="MAZ129" s="484"/>
      <c r="MBA129" s="484"/>
      <c r="MBB129" s="484"/>
      <c r="MBC129" s="484"/>
      <c r="MBD129" s="484"/>
      <c r="MBE129" s="484"/>
      <c r="MBF129" s="484"/>
      <c r="MBG129" s="484"/>
      <c r="MBH129" s="484"/>
      <c r="MBI129" s="484"/>
      <c r="MBJ129" s="484"/>
      <c r="MBK129" s="484"/>
      <c r="MBL129" s="484"/>
      <c r="MBM129" s="484"/>
      <c r="MBN129" s="484"/>
      <c r="MBO129" s="484"/>
      <c r="MBP129" s="484"/>
      <c r="MBQ129" s="484"/>
      <c r="MBR129" s="484"/>
      <c r="MBS129" s="484"/>
      <c r="MBT129" s="484"/>
      <c r="MBU129" s="484"/>
      <c r="MBV129" s="484"/>
      <c r="MBW129" s="484"/>
      <c r="MBX129" s="484"/>
      <c r="MBY129" s="484"/>
      <c r="MBZ129" s="484"/>
      <c r="MCA129" s="484"/>
      <c r="MCB129" s="484"/>
      <c r="MCC129" s="484"/>
      <c r="MCD129" s="484"/>
      <c r="MCE129" s="484"/>
      <c r="MCF129" s="484"/>
      <c r="MCG129" s="484"/>
      <c r="MCH129" s="484"/>
      <c r="MCI129" s="484"/>
      <c r="MCJ129" s="484"/>
      <c r="MCK129" s="484"/>
      <c r="MCL129" s="484"/>
      <c r="MCM129" s="484"/>
      <c r="MCN129" s="484"/>
      <c r="MCO129" s="484"/>
      <c r="MCP129" s="484"/>
      <c r="MCQ129" s="484"/>
      <c r="MCR129" s="484"/>
      <c r="MCS129" s="484"/>
      <c r="MCT129" s="484"/>
      <c r="MCU129" s="484"/>
      <c r="MCV129" s="484"/>
      <c r="MCW129" s="484"/>
      <c r="MCX129" s="484"/>
      <c r="MCY129" s="484"/>
      <c r="MCZ129" s="484"/>
      <c r="MDA129" s="484"/>
      <c r="MDB129" s="484"/>
      <c r="MDC129" s="484"/>
      <c r="MDD129" s="484"/>
      <c r="MDE129" s="484"/>
      <c r="MDF129" s="484"/>
      <c r="MDG129" s="484"/>
      <c r="MDH129" s="484"/>
      <c r="MDI129" s="484"/>
      <c r="MDJ129" s="484"/>
      <c r="MDK129" s="484"/>
      <c r="MDL129" s="484"/>
      <c r="MDM129" s="484"/>
      <c r="MDN129" s="484"/>
      <c r="MDO129" s="484"/>
      <c r="MDP129" s="484"/>
      <c r="MDQ129" s="484"/>
      <c r="MDR129" s="484"/>
      <c r="MDS129" s="484"/>
      <c r="MDT129" s="484"/>
      <c r="MDU129" s="484"/>
      <c r="MDV129" s="484"/>
      <c r="MDW129" s="484"/>
      <c r="MDX129" s="484"/>
      <c r="MDY129" s="484"/>
      <c r="MDZ129" s="484"/>
      <c r="MEA129" s="484"/>
      <c r="MEB129" s="484"/>
      <c r="MEC129" s="484"/>
      <c r="MED129" s="484"/>
      <c r="MEE129" s="484"/>
      <c r="MEF129" s="484"/>
      <c r="MEG129" s="484"/>
      <c r="MEH129" s="484"/>
      <c r="MEI129" s="484"/>
      <c r="MEJ129" s="484"/>
      <c r="MEK129" s="484"/>
      <c r="MEL129" s="484"/>
      <c r="MEM129" s="484"/>
      <c r="MEN129" s="484"/>
      <c r="MEO129" s="484"/>
      <c r="MEP129" s="484"/>
      <c r="MEQ129" s="484"/>
      <c r="MER129" s="484"/>
      <c r="MES129" s="484"/>
      <c r="MET129" s="484"/>
      <c r="MEU129" s="484"/>
      <c r="MEV129" s="484"/>
      <c r="MEW129" s="484"/>
      <c r="MEX129" s="484"/>
      <c r="MEY129" s="484"/>
      <c r="MEZ129" s="484"/>
      <c r="MFA129" s="484"/>
      <c r="MFB129" s="484"/>
      <c r="MFC129" s="484"/>
      <c r="MFD129" s="484"/>
      <c r="MFE129" s="484"/>
      <c r="MFF129" s="484"/>
      <c r="MFG129" s="484"/>
      <c r="MFH129" s="484"/>
      <c r="MFI129" s="484"/>
      <c r="MFJ129" s="484"/>
      <c r="MFK129" s="484"/>
      <c r="MFL129" s="484"/>
      <c r="MFM129" s="484"/>
      <c r="MFN129" s="484"/>
      <c r="MFO129" s="484"/>
      <c r="MFP129" s="484"/>
      <c r="MFQ129" s="484"/>
      <c r="MFR129" s="484"/>
      <c r="MFS129" s="484"/>
      <c r="MFT129" s="484"/>
      <c r="MFU129" s="484"/>
      <c r="MFV129" s="484"/>
      <c r="MFW129" s="484"/>
      <c r="MFX129" s="484"/>
      <c r="MFY129" s="484"/>
      <c r="MFZ129" s="484"/>
      <c r="MGA129" s="484"/>
      <c r="MGB129" s="484"/>
      <c r="MGC129" s="484"/>
      <c r="MGD129" s="484"/>
      <c r="MGE129" s="484"/>
      <c r="MGF129" s="484"/>
      <c r="MGG129" s="484"/>
      <c r="MGH129" s="484"/>
      <c r="MGI129" s="484"/>
      <c r="MGJ129" s="484"/>
      <c r="MGK129" s="484"/>
      <c r="MGL129" s="484"/>
      <c r="MGM129" s="484"/>
      <c r="MGN129" s="484"/>
      <c r="MGO129" s="484"/>
      <c r="MGP129" s="484"/>
      <c r="MGQ129" s="484"/>
      <c r="MGR129" s="484"/>
      <c r="MGS129" s="484"/>
      <c r="MGT129" s="484"/>
      <c r="MGU129" s="484"/>
      <c r="MGV129" s="484"/>
      <c r="MGW129" s="484"/>
      <c r="MGX129" s="484"/>
      <c r="MGY129" s="484"/>
      <c r="MGZ129" s="484"/>
      <c r="MHA129" s="484"/>
      <c r="MHB129" s="484"/>
      <c r="MHC129" s="484"/>
      <c r="MHD129" s="484"/>
      <c r="MHE129" s="484"/>
      <c r="MHF129" s="484"/>
      <c r="MHG129" s="484"/>
      <c r="MHH129" s="484"/>
      <c r="MHI129" s="484"/>
      <c r="MHJ129" s="484"/>
      <c r="MHK129" s="484"/>
      <c r="MHL129" s="484"/>
      <c r="MHM129" s="484"/>
      <c r="MHN129" s="484"/>
      <c r="MHO129" s="484"/>
      <c r="MHP129" s="484"/>
      <c r="MHQ129" s="484"/>
      <c r="MHR129" s="484"/>
      <c r="MHS129" s="484"/>
      <c r="MHT129" s="484"/>
      <c r="MHU129" s="484"/>
      <c r="MHV129" s="484"/>
      <c r="MHW129" s="484"/>
      <c r="MHX129" s="484"/>
      <c r="MHY129" s="484"/>
      <c r="MHZ129" s="484"/>
      <c r="MIA129" s="484"/>
      <c r="MIB129" s="484"/>
      <c r="MIC129" s="484"/>
      <c r="MID129" s="484"/>
      <c r="MIE129" s="484"/>
      <c r="MIF129" s="484"/>
      <c r="MIG129" s="484"/>
      <c r="MIH129" s="484"/>
      <c r="MII129" s="484"/>
      <c r="MIJ129" s="484"/>
      <c r="MIK129" s="484"/>
      <c r="MIL129" s="484"/>
      <c r="MIM129" s="484"/>
      <c r="MIN129" s="484"/>
      <c r="MIO129" s="484"/>
      <c r="MIP129" s="484"/>
      <c r="MIQ129" s="484"/>
      <c r="MIR129" s="484"/>
      <c r="MIS129" s="484"/>
      <c r="MIT129" s="484"/>
      <c r="MIU129" s="484"/>
      <c r="MIV129" s="484"/>
      <c r="MIW129" s="484"/>
      <c r="MIX129" s="484"/>
      <c r="MIY129" s="484"/>
      <c r="MIZ129" s="484"/>
      <c r="MJA129" s="484"/>
      <c r="MJB129" s="484"/>
      <c r="MJC129" s="484"/>
      <c r="MJD129" s="484"/>
      <c r="MJE129" s="484"/>
      <c r="MJF129" s="484"/>
      <c r="MJG129" s="484"/>
      <c r="MJH129" s="484"/>
      <c r="MJI129" s="484"/>
      <c r="MJJ129" s="484"/>
      <c r="MJK129" s="484"/>
      <c r="MJL129" s="484"/>
      <c r="MJM129" s="484"/>
      <c r="MJN129" s="484"/>
      <c r="MJO129" s="484"/>
      <c r="MJP129" s="484"/>
      <c r="MJQ129" s="484"/>
      <c r="MJR129" s="484"/>
      <c r="MJS129" s="484"/>
      <c r="MJT129" s="484"/>
      <c r="MJU129" s="484"/>
      <c r="MJV129" s="484"/>
      <c r="MJW129" s="484"/>
      <c r="MJX129" s="484"/>
      <c r="MJY129" s="484"/>
      <c r="MJZ129" s="484"/>
      <c r="MKA129" s="484"/>
      <c r="MKB129" s="484"/>
      <c r="MKC129" s="484"/>
      <c r="MKD129" s="484"/>
      <c r="MKE129" s="484"/>
      <c r="MKF129" s="484"/>
      <c r="MKG129" s="484"/>
      <c r="MKH129" s="484"/>
      <c r="MKI129" s="484"/>
      <c r="MKJ129" s="484"/>
      <c r="MKK129" s="484"/>
      <c r="MKL129" s="484"/>
      <c r="MKM129" s="484"/>
      <c r="MKN129" s="484"/>
      <c r="MKO129" s="484"/>
      <c r="MKP129" s="484"/>
      <c r="MKQ129" s="484"/>
      <c r="MKR129" s="484"/>
      <c r="MKS129" s="484"/>
      <c r="MKT129" s="484"/>
      <c r="MKU129" s="484"/>
      <c r="MKV129" s="484"/>
      <c r="MKW129" s="484"/>
      <c r="MKX129" s="484"/>
      <c r="MKY129" s="484"/>
      <c r="MKZ129" s="484"/>
      <c r="MLA129" s="484"/>
      <c r="MLB129" s="484"/>
      <c r="MLC129" s="484"/>
      <c r="MLD129" s="484"/>
      <c r="MLE129" s="484"/>
      <c r="MLF129" s="484"/>
      <c r="MLG129" s="484"/>
      <c r="MLH129" s="484"/>
      <c r="MLI129" s="484"/>
      <c r="MLJ129" s="484"/>
      <c r="MLK129" s="484"/>
      <c r="MLL129" s="484"/>
      <c r="MLM129" s="484"/>
      <c r="MLN129" s="484"/>
      <c r="MLO129" s="484"/>
      <c r="MLP129" s="484"/>
      <c r="MLQ129" s="484"/>
      <c r="MLR129" s="484"/>
      <c r="MLS129" s="484"/>
      <c r="MLT129" s="484"/>
      <c r="MLU129" s="484"/>
      <c r="MLV129" s="484"/>
      <c r="MLW129" s="484"/>
      <c r="MLX129" s="484"/>
      <c r="MLY129" s="484"/>
      <c r="MLZ129" s="484"/>
      <c r="MMA129" s="484"/>
      <c r="MMB129" s="484"/>
      <c r="MMC129" s="484"/>
      <c r="MMD129" s="484"/>
      <c r="MME129" s="484"/>
      <c r="MMF129" s="484"/>
      <c r="MMG129" s="484"/>
      <c r="MMH129" s="484"/>
      <c r="MMI129" s="484"/>
      <c r="MMJ129" s="484"/>
      <c r="MMK129" s="484"/>
      <c r="MML129" s="484"/>
      <c r="MMM129" s="484"/>
      <c r="MMN129" s="484"/>
      <c r="MMO129" s="484"/>
      <c r="MMP129" s="484"/>
      <c r="MMQ129" s="484"/>
      <c r="MMR129" s="484"/>
      <c r="MMS129" s="484"/>
      <c r="MMT129" s="484"/>
      <c r="MMU129" s="484"/>
      <c r="MMV129" s="484"/>
      <c r="MMW129" s="484"/>
      <c r="MMX129" s="484"/>
      <c r="MMY129" s="484"/>
      <c r="MMZ129" s="484"/>
      <c r="MNA129" s="484"/>
      <c r="MNB129" s="484"/>
      <c r="MNC129" s="484"/>
      <c r="MND129" s="484"/>
      <c r="MNE129" s="484"/>
      <c r="MNF129" s="484"/>
      <c r="MNG129" s="484"/>
      <c r="MNH129" s="484"/>
      <c r="MNI129" s="484"/>
      <c r="MNJ129" s="484"/>
      <c r="MNK129" s="484"/>
      <c r="MNL129" s="484"/>
      <c r="MNM129" s="484"/>
      <c r="MNN129" s="484"/>
      <c r="MNO129" s="484"/>
      <c r="MNP129" s="484"/>
      <c r="MNQ129" s="484"/>
      <c r="MNR129" s="484"/>
      <c r="MNS129" s="484"/>
      <c r="MNT129" s="484"/>
      <c r="MNU129" s="484"/>
      <c r="MNV129" s="484"/>
      <c r="MNW129" s="484"/>
      <c r="MNX129" s="484"/>
      <c r="MNY129" s="484"/>
      <c r="MNZ129" s="484"/>
      <c r="MOA129" s="484"/>
      <c r="MOB129" s="484"/>
      <c r="MOC129" s="484"/>
      <c r="MOD129" s="484"/>
      <c r="MOE129" s="484"/>
      <c r="MOF129" s="484"/>
      <c r="MOG129" s="484"/>
      <c r="MOH129" s="484"/>
      <c r="MOI129" s="484"/>
      <c r="MOJ129" s="484"/>
      <c r="MOK129" s="484"/>
      <c r="MOL129" s="484"/>
      <c r="MOM129" s="484"/>
      <c r="MON129" s="484"/>
      <c r="MOO129" s="484"/>
      <c r="MOP129" s="484"/>
      <c r="MOQ129" s="484"/>
      <c r="MOR129" s="484"/>
      <c r="MOS129" s="484"/>
      <c r="MOT129" s="484"/>
      <c r="MOU129" s="484"/>
      <c r="MOV129" s="484"/>
      <c r="MOW129" s="484"/>
      <c r="MOX129" s="484"/>
      <c r="MOY129" s="484"/>
      <c r="MOZ129" s="484"/>
      <c r="MPA129" s="484"/>
      <c r="MPB129" s="484"/>
      <c r="MPC129" s="484"/>
      <c r="MPD129" s="484"/>
      <c r="MPE129" s="484"/>
      <c r="MPF129" s="484"/>
      <c r="MPG129" s="484"/>
      <c r="MPH129" s="484"/>
      <c r="MPI129" s="484"/>
      <c r="MPJ129" s="484"/>
      <c r="MPK129" s="484"/>
      <c r="MPL129" s="484"/>
      <c r="MPM129" s="484"/>
      <c r="MPN129" s="484"/>
      <c r="MPO129" s="484"/>
      <c r="MPP129" s="484"/>
      <c r="MPQ129" s="484"/>
      <c r="MPR129" s="484"/>
      <c r="MPS129" s="484"/>
      <c r="MPT129" s="484"/>
      <c r="MPU129" s="484"/>
      <c r="MPV129" s="484"/>
      <c r="MPW129" s="484"/>
      <c r="MPX129" s="484"/>
      <c r="MPY129" s="484"/>
      <c r="MPZ129" s="484"/>
      <c r="MQA129" s="484"/>
      <c r="MQB129" s="484"/>
      <c r="MQC129" s="484"/>
      <c r="MQD129" s="484"/>
      <c r="MQE129" s="484"/>
      <c r="MQF129" s="484"/>
      <c r="MQG129" s="484"/>
      <c r="MQH129" s="484"/>
      <c r="MQI129" s="484"/>
      <c r="MQJ129" s="484"/>
      <c r="MQK129" s="484"/>
      <c r="MQL129" s="484"/>
      <c r="MQM129" s="484"/>
      <c r="MQN129" s="484"/>
      <c r="MQO129" s="484"/>
      <c r="MQP129" s="484"/>
      <c r="MQQ129" s="484"/>
      <c r="MQR129" s="484"/>
      <c r="MQS129" s="484"/>
      <c r="MQT129" s="484"/>
      <c r="MQU129" s="484"/>
      <c r="MQV129" s="484"/>
      <c r="MQW129" s="484"/>
      <c r="MQX129" s="484"/>
      <c r="MQY129" s="484"/>
      <c r="MQZ129" s="484"/>
      <c r="MRA129" s="484"/>
      <c r="MRB129" s="484"/>
      <c r="MRC129" s="484"/>
      <c r="MRD129" s="484"/>
      <c r="MRE129" s="484"/>
      <c r="MRF129" s="484"/>
      <c r="MRG129" s="484"/>
      <c r="MRH129" s="484"/>
      <c r="MRI129" s="484"/>
      <c r="MRJ129" s="484"/>
      <c r="MRK129" s="484"/>
      <c r="MRL129" s="484"/>
      <c r="MRM129" s="484"/>
      <c r="MRN129" s="484"/>
      <c r="MRO129" s="484"/>
      <c r="MRP129" s="484"/>
      <c r="MRQ129" s="484"/>
      <c r="MRR129" s="484"/>
      <c r="MRS129" s="484"/>
      <c r="MRT129" s="484"/>
      <c r="MRU129" s="484"/>
      <c r="MRV129" s="484"/>
      <c r="MRW129" s="484"/>
      <c r="MRX129" s="484"/>
      <c r="MRY129" s="484"/>
      <c r="MRZ129" s="484"/>
      <c r="MSA129" s="484"/>
      <c r="MSB129" s="484"/>
      <c r="MSC129" s="484"/>
      <c r="MSD129" s="484"/>
      <c r="MSE129" s="484"/>
      <c r="MSF129" s="484"/>
      <c r="MSG129" s="484"/>
      <c r="MSH129" s="484"/>
      <c r="MSI129" s="484"/>
      <c r="MSJ129" s="484"/>
      <c r="MSK129" s="484"/>
      <c r="MSL129" s="484"/>
      <c r="MSM129" s="484"/>
      <c r="MSN129" s="484"/>
      <c r="MSO129" s="484"/>
      <c r="MSP129" s="484"/>
      <c r="MSQ129" s="484"/>
      <c r="MSR129" s="484"/>
      <c r="MSS129" s="484"/>
      <c r="MST129" s="484"/>
      <c r="MSU129" s="484"/>
      <c r="MSV129" s="484"/>
      <c r="MSW129" s="484"/>
      <c r="MSX129" s="484"/>
      <c r="MSY129" s="484"/>
      <c r="MSZ129" s="484"/>
      <c r="MTA129" s="484"/>
      <c r="MTB129" s="484"/>
      <c r="MTC129" s="484"/>
      <c r="MTD129" s="484"/>
      <c r="MTE129" s="484"/>
      <c r="MTF129" s="484"/>
      <c r="MTG129" s="484"/>
      <c r="MTH129" s="484"/>
      <c r="MTI129" s="484"/>
      <c r="MTJ129" s="484"/>
      <c r="MTK129" s="484"/>
      <c r="MTL129" s="484"/>
      <c r="MTM129" s="484"/>
      <c r="MTN129" s="484"/>
      <c r="MTO129" s="484"/>
      <c r="MTP129" s="484"/>
      <c r="MTQ129" s="484"/>
      <c r="MTR129" s="484"/>
      <c r="MTS129" s="484"/>
      <c r="MTT129" s="484"/>
      <c r="MTU129" s="484"/>
      <c r="MTV129" s="484"/>
      <c r="MTW129" s="484"/>
      <c r="MTX129" s="484"/>
      <c r="MTY129" s="484"/>
      <c r="MTZ129" s="484"/>
      <c r="MUA129" s="484"/>
      <c r="MUB129" s="484"/>
      <c r="MUC129" s="484"/>
      <c r="MUD129" s="484"/>
      <c r="MUE129" s="484"/>
      <c r="MUF129" s="484"/>
      <c r="MUG129" s="484"/>
      <c r="MUH129" s="484"/>
      <c r="MUI129" s="484"/>
      <c r="MUJ129" s="484"/>
      <c r="MUK129" s="484"/>
      <c r="MUL129" s="484"/>
      <c r="MUM129" s="484"/>
      <c r="MUN129" s="484"/>
      <c r="MUO129" s="484"/>
      <c r="MUP129" s="484"/>
      <c r="MUQ129" s="484"/>
      <c r="MUR129" s="484"/>
      <c r="MUS129" s="484"/>
      <c r="MUT129" s="484"/>
      <c r="MUU129" s="484"/>
      <c r="MUV129" s="484"/>
      <c r="MUW129" s="484"/>
      <c r="MUX129" s="484"/>
      <c r="MUY129" s="484"/>
      <c r="MUZ129" s="484"/>
      <c r="MVA129" s="484"/>
      <c r="MVB129" s="484"/>
      <c r="MVC129" s="484"/>
      <c r="MVD129" s="484"/>
      <c r="MVE129" s="484"/>
      <c r="MVF129" s="484"/>
      <c r="MVG129" s="484"/>
      <c r="MVH129" s="484"/>
      <c r="MVI129" s="484"/>
      <c r="MVJ129" s="484"/>
      <c r="MVK129" s="484"/>
      <c r="MVL129" s="484"/>
      <c r="MVM129" s="484"/>
      <c r="MVN129" s="484"/>
      <c r="MVO129" s="484"/>
      <c r="MVP129" s="484"/>
      <c r="MVQ129" s="484"/>
      <c r="MVR129" s="484"/>
      <c r="MVS129" s="484"/>
      <c r="MVT129" s="484"/>
      <c r="MVU129" s="484"/>
      <c r="MVV129" s="484"/>
      <c r="MVW129" s="484"/>
      <c r="MVX129" s="484"/>
      <c r="MVY129" s="484"/>
      <c r="MVZ129" s="484"/>
      <c r="MWA129" s="484"/>
      <c r="MWB129" s="484"/>
      <c r="MWC129" s="484"/>
      <c r="MWD129" s="484"/>
      <c r="MWE129" s="484"/>
      <c r="MWF129" s="484"/>
      <c r="MWG129" s="484"/>
      <c r="MWH129" s="484"/>
      <c r="MWI129" s="484"/>
      <c r="MWJ129" s="484"/>
      <c r="MWK129" s="484"/>
      <c r="MWL129" s="484"/>
      <c r="MWM129" s="484"/>
      <c r="MWN129" s="484"/>
      <c r="MWO129" s="484"/>
      <c r="MWP129" s="484"/>
      <c r="MWQ129" s="484"/>
      <c r="MWR129" s="484"/>
      <c r="MWS129" s="484"/>
      <c r="MWT129" s="484"/>
      <c r="MWU129" s="484"/>
      <c r="MWV129" s="484"/>
      <c r="MWW129" s="484"/>
      <c r="MWX129" s="484"/>
      <c r="MWY129" s="484"/>
      <c r="MWZ129" s="484"/>
      <c r="MXA129" s="484"/>
      <c r="MXB129" s="484"/>
      <c r="MXC129" s="484"/>
      <c r="MXD129" s="484"/>
      <c r="MXE129" s="484"/>
      <c r="MXF129" s="484"/>
      <c r="MXG129" s="484"/>
      <c r="MXH129" s="484"/>
      <c r="MXI129" s="484"/>
      <c r="MXJ129" s="484"/>
      <c r="MXK129" s="484"/>
      <c r="MXL129" s="484"/>
      <c r="MXM129" s="484"/>
      <c r="MXN129" s="484"/>
      <c r="MXO129" s="484"/>
      <c r="MXP129" s="484"/>
      <c r="MXQ129" s="484"/>
      <c r="MXR129" s="484"/>
      <c r="MXS129" s="484"/>
      <c r="MXT129" s="484"/>
      <c r="MXU129" s="484"/>
      <c r="MXV129" s="484"/>
      <c r="MXW129" s="484"/>
      <c r="MXX129" s="484"/>
      <c r="MXY129" s="484"/>
      <c r="MXZ129" s="484"/>
      <c r="MYA129" s="484"/>
      <c r="MYB129" s="484"/>
      <c r="MYC129" s="484"/>
      <c r="MYD129" s="484"/>
      <c r="MYE129" s="484"/>
      <c r="MYF129" s="484"/>
      <c r="MYG129" s="484"/>
      <c r="MYH129" s="484"/>
      <c r="MYI129" s="484"/>
      <c r="MYJ129" s="484"/>
      <c r="MYK129" s="484"/>
      <c r="MYL129" s="484"/>
      <c r="MYM129" s="484"/>
      <c r="MYN129" s="484"/>
      <c r="MYO129" s="484"/>
      <c r="MYP129" s="484"/>
      <c r="MYQ129" s="484"/>
      <c r="MYR129" s="484"/>
      <c r="MYS129" s="484"/>
      <c r="MYT129" s="484"/>
      <c r="MYU129" s="484"/>
      <c r="MYV129" s="484"/>
      <c r="MYW129" s="484"/>
      <c r="MYX129" s="484"/>
      <c r="MYY129" s="484"/>
      <c r="MYZ129" s="484"/>
      <c r="MZA129" s="484"/>
      <c r="MZB129" s="484"/>
      <c r="MZC129" s="484"/>
      <c r="MZD129" s="484"/>
      <c r="MZE129" s="484"/>
      <c r="MZF129" s="484"/>
      <c r="MZG129" s="484"/>
      <c r="MZH129" s="484"/>
      <c r="MZI129" s="484"/>
      <c r="MZJ129" s="484"/>
      <c r="MZK129" s="484"/>
      <c r="MZL129" s="484"/>
      <c r="MZM129" s="484"/>
      <c r="MZN129" s="484"/>
      <c r="MZO129" s="484"/>
      <c r="MZP129" s="484"/>
      <c r="MZQ129" s="484"/>
      <c r="MZR129" s="484"/>
      <c r="MZS129" s="484"/>
      <c r="MZT129" s="484"/>
      <c r="MZU129" s="484"/>
      <c r="MZV129" s="484"/>
      <c r="MZW129" s="484"/>
      <c r="MZX129" s="484"/>
      <c r="MZY129" s="484"/>
      <c r="MZZ129" s="484"/>
      <c r="NAA129" s="484"/>
      <c r="NAB129" s="484"/>
      <c r="NAC129" s="484"/>
      <c r="NAD129" s="484"/>
      <c r="NAE129" s="484"/>
      <c r="NAF129" s="484"/>
      <c r="NAG129" s="484"/>
      <c r="NAH129" s="484"/>
      <c r="NAI129" s="484"/>
      <c r="NAJ129" s="484"/>
      <c r="NAK129" s="484"/>
      <c r="NAL129" s="484"/>
      <c r="NAM129" s="484"/>
      <c r="NAN129" s="484"/>
      <c r="NAO129" s="484"/>
      <c r="NAP129" s="484"/>
      <c r="NAQ129" s="484"/>
      <c r="NAR129" s="484"/>
      <c r="NAS129" s="484"/>
      <c r="NAT129" s="484"/>
      <c r="NAU129" s="484"/>
      <c r="NAV129" s="484"/>
      <c r="NAW129" s="484"/>
      <c r="NAX129" s="484"/>
      <c r="NAY129" s="484"/>
      <c r="NAZ129" s="484"/>
      <c r="NBA129" s="484"/>
      <c r="NBB129" s="484"/>
      <c r="NBC129" s="484"/>
      <c r="NBD129" s="484"/>
      <c r="NBE129" s="484"/>
      <c r="NBF129" s="484"/>
      <c r="NBG129" s="484"/>
      <c r="NBH129" s="484"/>
      <c r="NBI129" s="484"/>
      <c r="NBJ129" s="484"/>
      <c r="NBK129" s="484"/>
      <c r="NBL129" s="484"/>
      <c r="NBM129" s="484"/>
      <c r="NBN129" s="484"/>
      <c r="NBO129" s="484"/>
      <c r="NBP129" s="484"/>
      <c r="NBQ129" s="484"/>
      <c r="NBR129" s="484"/>
      <c r="NBS129" s="484"/>
      <c r="NBT129" s="484"/>
      <c r="NBU129" s="484"/>
      <c r="NBV129" s="484"/>
      <c r="NBW129" s="484"/>
      <c r="NBX129" s="484"/>
      <c r="NBY129" s="484"/>
      <c r="NBZ129" s="484"/>
      <c r="NCA129" s="484"/>
      <c r="NCB129" s="484"/>
      <c r="NCC129" s="484"/>
      <c r="NCD129" s="484"/>
      <c r="NCE129" s="484"/>
      <c r="NCF129" s="484"/>
      <c r="NCG129" s="484"/>
      <c r="NCH129" s="484"/>
      <c r="NCI129" s="484"/>
      <c r="NCJ129" s="484"/>
      <c r="NCK129" s="484"/>
      <c r="NCL129" s="484"/>
      <c r="NCM129" s="484"/>
      <c r="NCN129" s="484"/>
      <c r="NCO129" s="484"/>
      <c r="NCP129" s="484"/>
      <c r="NCQ129" s="484"/>
      <c r="NCR129" s="484"/>
      <c r="NCS129" s="484"/>
      <c r="NCT129" s="484"/>
      <c r="NCU129" s="484"/>
      <c r="NCV129" s="484"/>
      <c r="NCW129" s="484"/>
      <c r="NCX129" s="484"/>
      <c r="NCY129" s="484"/>
      <c r="NCZ129" s="484"/>
      <c r="NDA129" s="484"/>
      <c r="NDB129" s="484"/>
      <c r="NDC129" s="484"/>
      <c r="NDD129" s="484"/>
      <c r="NDE129" s="484"/>
      <c r="NDF129" s="484"/>
      <c r="NDG129" s="484"/>
      <c r="NDH129" s="484"/>
      <c r="NDI129" s="484"/>
      <c r="NDJ129" s="484"/>
      <c r="NDK129" s="484"/>
      <c r="NDL129" s="484"/>
      <c r="NDM129" s="484"/>
      <c r="NDN129" s="484"/>
      <c r="NDO129" s="484"/>
      <c r="NDP129" s="484"/>
      <c r="NDQ129" s="484"/>
      <c r="NDR129" s="484"/>
      <c r="NDS129" s="484"/>
      <c r="NDT129" s="484"/>
      <c r="NDU129" s="484"/>
      <c r="NDV129" s="484"/>
      <c r="NDW129" s="484"/>
      <c r="NDX129" s="484"/>
      <c r="NDY129" s="484"/>
      <c r="NDZ129" s="484"/>
      <c r="NEA129" s="484"/>
      <c r="NEB129" s="484"/>
      <c r="NEC129" s="484"/>
      <c r="NED129" s="484"/>
      <c r="NEE129" s="484"/>
      <c r="NEF129" s="484"/>
      <c r="NEG129" s="484"/>
      <c r="NEH129" s="484"/>
      <c r="NEI129" s="484"/>
      <c r="NEJ129" s="484"/>
      <c r="NEK129" s="484"/>
      <c r="NEL129" s="484"/>
      <c r="NEM129" s="484"/>
      <c r="NEN129" s="484"/>
      <c r="NEO129" s="484"/>
      <c r="NEP129" s="484"/>
      <c r="NEQ129" s="484"/>
      <c r="NER129" s="484"/>
      <c r="NES129" s="484"/>
      <c r="NET129" s="484"/>
      <c r="NEU129" s="484"/>
      <c r="NEV129" s="484"/>
      <c r="NEW129" s="484"/>
      <c r="NEX129" s="484"/>
      <c r="NEY129" s="484"/>
      <c r="NEZ129" s="484"/>
      <c r="NFA129" s="484"/>
      <c r="NFB129" s="484"/>
      <c r="NFC129" s="484"/>
      <c r="NFD129" s="484"/>
      <c r="NFE129" s="484"/>
      <c r="NFF129" s="484"/>
      <c r="NFG129" s="484"/>
      <c r="NFH129" s="484"/>
      <c r="NFI129" s="484"/>
      <c r="NFJ129" s="484"/>
      <c r="NFK129" s="484"/>
      <c r="NFL129" s="484"/>
      <c r="NFM129" s="484"/>
      <c r="NFN129" s="484"/>
      <c r="NFO129" s="484"/>
      <c r="NFP129" s="484"/>
      <c r="NFQ129" s="484"/>
      <c r="NFR129" s="484"/>
      <c r="NFS129" s="484"/>
      <c r="NFT129" s="484"/>
      <c r="NFU129" s="484"/>
      <c r="NFV129" s="484"/>
      <c r="NFW129" s="484"/>
      <c r="NFX129" s="484"/>
      <c r="NFY129" s="484"/>
      <c r="NFZ129" s="484"/>
      <c r="NGA129" s="484"/>
      <c r="NGB129" s="484"/>
      <c r="NGC129" s="484"/>
      <c r="NGD129" s="484"/>
      <c r="NGE129" s="484"/>
      <c r="NGF129" s="484"/>
      <c r="NGG129" s="484"/>
      <c r="NGH129" s="484"/>
      <c r="NGI129" s="484"/>
      <c r="NGJ129" s="484"/>
      <c r="NGK129" s="484"/>
      <c r="NGL129" s="484"/>
      <c r="NGM129" s="484"/>
      <c r="NGN129" s="484"/>
      <c r="NGO129" s="484"/>
      <c r="NGP129" s="484"/>
      <c r="NGQ129" s="484"/>
      <c r="NGR129" s="484"/>
      <c r="NGS129" s="484"/>
      <c r="NGT129" s="484"/>
      <c r="NGU129" s="484"/>
      <c r="NGV129" s="484"/>
      <c r="NGW129" s="484"/>
      <c r="NGX129" s="484"/>
      <c r="NGY129" s="484"/>
      <c r="NGZ129" s="484"/>
      <c r="NHA129" s="484"/>
      <c r="NHB129" s="484"/>
      <c r="NHC129" s="484"/>
      <c r="NHD129" s="484"/>
      <c r="NHE129" s="484"/>
      <c r="NHF129" s="484"/>
      <c r="NHG129" s="484"/>
      <c r="NHH129" s="484"/>
      <c r="NHI129" s="484"/>
      <c r="NHJ129" s="484"/>
      <c r="NHK129" s="484"/>
      <c r="NHL129" s="484"/>
      <c r="NHM129" s="484"/>
      <c r="NHN129" s="484"/>
      <c r="NHO129" s="484"/>
      <c r="NHP129" s="484"/>
      <c r="NHQ129" s="484"/>
      <c r="NHR129" s="484"/>
      <c r="NHS129" s="484"/>
      <c r="NHT129" s="484"/>
      <c r="NHU129" s="484"/>
      <c r="NHV129" s="484"/>
      <c r="NHW129" s="484"/>
      <c r="NHX129" s="484"/>
      <c r="NHY129" s="484"/>
      <c r="NHZ129" s="484"/>
      <c r="NIA129" s="484"/>
      <c r="NIB129" s="484"/>
      <c r="NIC129" s="484"/>
      <c r="NID129" s="484"/>
      <c r="NIE129" s="484"/>
      <c r="NIF129" s="484"/>
      <c r="NIG129" s="484"/>
      <c r="NIH129" s="484"/>
      <c r="NII129" s="484"/>
      <c r="NIJ129" s="484"/>
      <c r="NIK129" s="484"/>
      <c r="NIL129" s="484"/>
      <c r="NIM129" s="484"/>
      <c r="NIN129" s="484"/>
      <c r="NIO129" s="484"/>
      <c r="NIP129" s="484"/>
      <c r="NIQ129" s="484"/>
      <c r="NIR129" s="484"/>
      <c r="NIS129" s="484"/>
      <c r="NIT129" s="484"/>
      <c r="NIU129" s="484"/>
      <c r="NIV129" s="484"/>
      <c r="NIW129" s="484"/>
      <c r="NIX129" s="484"/>
      <c r="NIY129" s="484"/>
      <c r="NIZ129" s="484"/>
      <c r="NJA129" s="484"/>
      <c r="NJB129" s="484"/>
      <c r="NJC129" s="484"/>
      <c r="NJD129" s="484"/>
      <c r="NJE129" s="484"/>
      <c r="NJF129" s="484"/>
      <c r="NJG129" s="484"/>
      <c r="NJH129" s="484"/>
      <c r="NJI129" s="484"/>
      <c r="NJJ129" s="484"/>
      <c r="NJK129" s="484"/>
      <c r="NJL129" s="484"/>
      <c r="NJM129" s="484"/>
      <c r="NJN129" s="484"/>
      <c r="NJO129" s="484"/>
      <c r="NJP129" s="484"/>
      <c r="NJQ129" s="484"/>
      <c r="NJR129" s="484"/>
      <c r="NJS129" s="484"/>
      <c r="NJT129" s="484"/>
      <c r="NJU129" s="484"/>
      <c r="NJV129" s="484"/>
      <c r="NJW129" s="484"/>
      <c r="NJX129" s="484"/>
      <c r="NJY129" s="484"/>
      <c r="NJZ129" s="484"/>
      <c r="NKA129" s="484"/>
      <c r="NKB129" s="484"/>
      <c r="NKC129" s="484"/>
      <c r="NKD129" s="484"/>
      <c r="NKE129" s="484"/>
      <c r="NKF129" s="484"/>
      <c r="NKG129" s="484"/>
      <c r="NKH129" s="484"/>
      <c r="NKI129" s="484"/>
      <c r="NKJ129" s="484"/>
      <c r="NKK129" s="484"/>
      <c r="NKL129" s="484"/>
      <c r="NKM129" s="484"/>
      <c r="NKN129" s="484"/>
      <c r="NKO129" s="484"/>
      <c r="NKP129" s="484"/>
      <c r="NKQ129" s="484"/>
      <c r="NKR129" s="484"/>
      <c r="NKS129" s="484"/>
      <c r="NKT129" s="484"/>
      <c r="NKU129" s="484"/>
      <c r="NKV129" s="484"/>
      <c r="NKW129" s="484"/>
      <c r="NKX129" s="484"/>
      <c r="NKY129" s="484"/>
      <c r="NKZ129" s="484"/>
      <c r="NLA129" s="484"/>
      <c r="NLB129" s="484"/>
      <c r="NLC129" s="484"/>
      <c r="NLD129" s="484"/>
      <c r="NLE129" s="484"/>
      <c r="NLF129" s="484"/>
      <c r="NLG129" s="484"/>
      <c r="NLH129" s="484"/>
      <c r="NLI129" s="484"/>
      <c r="NLJ129" s="484"/>
      <c r="NLK129" s="484"/>
      <c r="NLL129" s="484"/>
      <c r="NLM129" s="484"/>
      <c r="NLN129" s="484"/>
      <c r="NLO129" s="484"/>
      <c r="NLP129" s="484"/>
      <c r="NLQ129" s="484"/>
      <c r="NLR129" s="484"/>
      <c r="NLS129" s="484"/>
      <c r="NLT129" s="484"/>
      <c r="NLU129" s="484"/>
      <c r="NLV129" s="484"/>
      <c r="NLW129" s="484"/>
      <c r="NLX129" s="484"/>
      <c r="NLY129" s="484"/>
      <c r="NLZ129" s="484"/>
      <c r="NMA129" s="484"/>
      <c r="NMB129" s="484"/>
      <c r="NMC129" s="484"/>
      <c r="NMD129" s="484"/>
      <c r="NME129" s="484"/>
      <c r="NMF129" s="484"/>
      <c r="NMG129" s="484"/>
      <c r="NMH129" s="484"/>
      <c r="NMI129" s="484"/>
      <c r="NMJ129" s="484"/>
      <c r="NMK129" s="484"/>
      <c r="NML129" s="484"/>
      <c r="NMM129" s="484"/>
      <c r="NMN129" s="484"/>
      <c r="NMO129" s="484"/>
      <c r="NMP129" s="484"/>
      <c r="NMQ129" s="484"/>
      <c r="NMR129" s="484"/>
      <c r="NMS129" s="484"/>
      <c r="NMT129" s="484"/>
      <c r="NMU129" s="484"/>
      <c r="NMV129" s="484"/>
      <c r="NMW129" s="484"/>
      <c r="NMX129" s="484"/>
      <c r="NMY129" s="484"/>
      <c r="NMZ129" s="484"/>
      <c r="NNA129" s="484"/>
      <c r="NNB129" s="484"/>
      <c r="NNC129" s="484"/>
      <c r="NND129" s="484"/>
      <c r="NNE129" s="484"/>
      <c r="NNF129" s="484"/>
      <c r="NNG129" s="484"/>
      <c r="NNH129" s="484"/>
      <c r="NNI129" s="484"/>
      <c r="NNJ129" s="484"/>
      <c r="NNK129" s="484"/>
      <c r="NNL129" s="484"/>
      <c r="NNM129" s="484"/>
      <c r="NNN129" s="484"/>
      <c r="NNO129" s="484"/>
      <c r="NNP129" s="484"/>
      <c r="NNQ129" s="484"/>
      <c r="NNR129" s="484"/>
      <c r="NNS129" s="484"/>
      <c r="NNT129" s="484"/>
      <c r="NNU129" s="484"/>
      <c r="NNV129" s="484"/>
      <c r="NNW129" s="484"/>
      <c r="NNX129" s="484"/>
      <c r="NNY129" s="484"/>
      <c r="NNZ129" s="484"/>
      <c r="NOA129" s="484"/>
      <c r="NOB129" s="484"/>
      <c r="NOC129" s="484"/>
      <c r="NOD129" s="484"/>
      <c r="NOE129" s="484"/>
      <c r="NOF129" s="484"/>
      <c r="NOG129" s="484"/>
      <c r="NOH129" s="484"/>
      <c r="NOI129" s="484"/>
      <c r="NOJ129" s="484"/>
      <c r="NOK129" s="484"/>
      <c r="NOL129" s="484"/>
      <c r="NOM129" s="484"/>
      <c r="NON129" s="484"/>
      <c r="NOO129" s="484"/>
      <c r="NOP129" s="484"/>
      <c r="NOQ129" s="484"/>
      <c r="NOR129" s="484"/>
      <c r="NOS129" s="484"/>
      <c r="NOT129" s="484"/>
      <c r="NOU129" s="484"/>
      <c r="NOV129" s="484"/>
      <c r="NOW129" s="484"/>
      <c r="NOX129" s="484"/>
      <c r="NOY129" s="484"/>
      <c r="NOZ129" s="484"/>
      <c r="NPA129" s="484"/>
      <c r="NPB129" s="484"/>
      <c r="NPC129" s="484"/>
      <c r="NPD129" s="484"/>
      <c r="NPE129" s="484"/>
      <c r="NPF129" s="484"/>
      <c r="NPG129" s="484"/>
      <c r="NPH129" s="484"/>
      <c r="NPI129" s="484"/>
      <c r="NPJ129" s="484"/>
      <c r="NPK129" s="484"/>
      <c r="NPL129" s="484"/>
      <c r="NPM129" s="484"/>
      <c r="NPN129" s="484"/>
      <c r="NPO129" s="484"/>
      <c r="NPP129" s="484"/>
      <c r="NPQ129" s="484"/>
      <c r="NPR129" s="484"/>
      <c r="NPS129" s="484"/>
      <c r="NPT129" s="484"/>
      <c r="NPU129" s="484"/>
      <c r="NPV129" s="484"/>
      <c r="NPW129" s="484"/>
      <c r="NPX129" s="484"/>
      <c r="NPY129" s="484"/>
      <c r="NPZ129" s="484"/>
      <c r="NQA129" s="484"/>
      <c r="NQB129" s="484"/>
      <c r="NQC129" s="484"/>
      <c r="NQD129" s="484"/>
      <c r="NQE129" s="484"/>
      <c r="NQF129" s="484"/>
      <c r="NQG129" s="484"/>
      <c r="NQH129" s="484"/>
      <c r="NQI129" s="484"/>
      <c r="NQJ129" s="484"/>
      <c r="NQK129" s="484"/>
      <c r="NQL129" s="484"/>
      <c r="NQM129" s="484"/>
      <c r="NQN129" s="484"/>
      <c r="NQO129" s="484"/>
      <c r="NQP129" s="484"/>
      <c r="NQQ129" s="484"/>
      <c r="NQR129" s="484"/>
      <c r="NQS129" s="484"/>
      <c r="NQT129" s="484"/>
      <c r="NQU129" s="484"/>
      <c r="NQV129" s="484"/>
      <c r="NQW129" s="484"/>
      <c r="NQX129" s="484"/>
      <c r="NQY129" s="484"/>
      <c r="NQZ129" s="484"/>
      <c r="NRA129" s="484"/>
      <c r="NRB129" s="484"/>
      <c r="NRC129" s="484"/>
      <c r="NRD129" s="484"/>
      <c r="NRE129" s="484"/>
      <c r="NRF129" s="484"/>
      <c r="NRG129" s="484"/>
      <c r="NRH129" s="484"/>
      <c r="NRI129" s="484"/>
      <c r="NRJ129" s="484"/>
      <c r="NRK129" s="484"/>
      <c r="NRL129" s="484"/>
      <c r="NRM129" s="484"/>
      <c r="NRN129" s="484"/>
      <c r="NRO129" s="484"/>
      <c r="NRP129" s="484"/>
      <c r="NRQ129" s="484"/>
      <c r="NRR129" s="484"/>
      <c r="NRS129" s="484"/>
      <c r="NRT129" s="484"/>
      <c r="NRU129" s="484"/>
      <c r="NRV129" s="484"/>
      <c r="NRW129" s="484"/>
      <c r="NRX129" s="484"/>
      <c r="NRY129" s="484"/>
      <c r="NRZ129" s="484"/>
      <c r="NSA129" s="484"/>
      <c r="NSB129" s="484"/>
      <c r="NSC129" s="484"/>
      <c r="NSD129" s="484"/>
      <c r="NSE129" s="484"/>
      <c r="NSF129" s="484"/>
      <c r="NSG129" s="484"/>
      <c r="NSH129" s="484"/>
      <c r="NSI129" s="484"/>
      <c r="NSJ129" s="484"/>
      <c r="NSK129" s="484"/>
      <c r="NSL129" s="484"/>
      <c r="NSM129" s="484"/>
      <c r="NSN129" s="484"/>
      <c r="NSO129" s="484"/>
      <c r="NSP129" s="484"/>
      <c r="NSQ129" s="484"/>
      <c r="NSR129" s="484"/>
      <c r="NSS129" s="484"/>
      <c r="NST129" s="484"/>
      <c r="NSU129" s="484"/>
      <c r="NSV129" s="484"/>
      <c r="NSW129" s="484"/>
      <c r="NSX129" s="484"/>
      <c r="NSY129" s="484"/>
      <c r="NSZ129" s="484"/>
      <c r="NTA129" s="484"/>
      <c r="NTB129" s="484"/>
      <c r="NTC129" s="484"/>
      <c r="NTD129" s="484"/>
      <c r="NTE129" s="484"/>
      <c r="NTF129" s="484"/>
      <c r="NTG129" s="484"/>
      <c r="NTH129" s="484"/>
      <c r="NTI129" s="484"/>
      <c r="NTJ129" s="484"/>
      <c r="NTK129" s="484"/>
      <c r="NTL129" s="484"/>
      <c r="NTM129" s="484"/>
      <c r="NTN129" s="484"/>
      <c r="NTO129" s="484"/>
      <c r="NTP129" s="484"/>
      <c r="NTQ129" s="484"/>
      <c r="NTR129" s="484"/>
      <c r="NTS129" s="484"/>
      <c r="NTT129" s="484"/>
      <c r="NTU129" s="484"/>
      <c r="NTV129" s="484"/>
      <c r="NTW129" s="484"/>
      <c r="NTX129" s="484"/>
      <c r="NTY129" s="484"/>
      <c r="NTZ129" s="484"/>
      <c r="NUA129" s="484"/>
      <c r="NUB129" s="484"/>
      <c r="NUC129" s="484"/>
      <c r="NUD129" s="484"/>
      <c r="NUE129" s="484"/>
      <c r="NUF129" s="484"/>
      <c r="NUG129" s="484"/>
      <c r="NUH129" s="484"/>
      <c r="NUI129" s="484"/>
      <c r="NUJ129" s="484"/>
      <c r="NUK129" s="484"/>
      <c r="NUL129" s="484"/>
      <c r="NUM129" s="484"/>
      <c r="NUN129" s="484"/>
      <c r="NUO129" s="484"/>
      <c r="NUP129" s="484"/>
      <c r="NUQ129" s="484"/>
      <c r="NUR129" s="484"/>
      <c r="NUS129" s="484"/>
      <c r="NUT129" s="484"/>
      <c r="NUU129" s="484"/>
      <c r="NUV129" s="484"/>
      <c r="NUW129" s="484"/>
      <c r="NUX129" s="484"/>
      <c r="NUY129" s="484"/>
      <c r="NUZ129" s="484"/>
      <c r="NVA129" s="484"/>
      <c r="NVB129" s="484"/>
      <c r="NVC129" s="484"/>
      <c r="NVD129" s="484"/>
      <c r="NVE129" s="484"/>
      <c r="NVF129" s="484"/>
      <c r="NVG129" s="484"/>
      <c r="NVH129" s="484"/>
      <c r="NVI129" s="484"/>
      <c r="NVJ129" s="484"/>
      <c r="NVK129" s="484"/>
      <c r="NVL129" s="484"/>
      <c r="NVM129" s="484"/>
      <c r="NVN129" s="484"/>
      <c r="NVO129" s="484"/>
      <c r="NVP129" s="484"/>
      <c r="NVQ129" s="484"/>
      <c r="NVR129" s="484"/>
      <c r="NVS129" s="484"/>
      <c r="NVT129" s="484"/>
      <c r="NVU129" s="484"/>
      <c r="NVV129" s="484"/>
      <c r="NVW129" s="484"/>
      <c r="NVX129" s="484"/>
      <c r="NVY129" s="484"/>
      <c r="NVZ129" s="484"/>
      <c r="NWA129" s="484"/>
      <c r="NWB129" s="484"/>
      <c r="NWC129" s="484"/>
      <c r="NWD129" s="484"/>
      <c r="NWE129" s="484"/>
      <c r="NWF129" s="484"/>
      <c r="NWG129" s="484"/>
      <c r="NWH129" s="484"/>
      <c r="NWI129" s="484"/>
      <c r="NWJ129" s="484"/>
      <c r="NWK129" s="484"/>
      <c r="NWL129" s="484"/>
      <c r="NWM129" s="484"/>
      <c r="NWN129" s="484"/>
      <c r="NWO129" s="484"/>
      <c r="NWP129" s="484"/>
      <c r="NWQ129" s="484"/>
      <c r="NWR129" s="484"/>
      <c r="NWS129" s="484"/>
      <c r="NWT129" s="484"/>
      <c r="NWU129" s="484"/>
      <c r="NWV129" s="484"/>
      <c r="NWW129" s="484"/>
      <c r="NWX129" s="484"/>
      <c r="NWY129" s="484"/>
      <c r="NWZ129" s="484"/>
      <c r="NXA129" s="484"/>
      <c r="NXB129" s="484"/>
      <c r="NXC129" s="484"/>
      <c r="NXD129" s="484"/>
      <c r="NXE129" s="484"/>
      <c r="NXF129" s="484"/>
      <c r="NXG129" s="484"/>
      <c r="NXH129" s="484"/>
      <c r="NXI129" s="484"/>
      <c r="NXJ129" s="484"/>
      <c r="NXK129" s="484"/>
      <c r="NXL129" s="484"/>
      <c r="NXM129" s="484"/>
      <c r="NXN129" s="484"/>
      <c r="NXO129" s="484"/>
      <c r="NXP129" s="484"/>
      <c r="NXQ129" s="484"/>
      <c r="NXR129" s="484"/>
      <c r="NXS129" s="484"/>
      <c r="NXT129" s="484"/>
      <c r="NXU129" s="484"/>
      <c r="NXV129" s="484"/>
      <c r="NXW129" s="484"/>
      <c r="NXX129" s="484"/>
      <c r="NXY129" s="484"/>
      <c r="NXZ129" s="484"/>
      <c r="NYA129" s="484"/>
      <c r="NYB129" s="484"/>
      <c r="NYC129" s="484"/>
      <c r="NYD129" s="484"/>
      <c r="NYE129" s="484"/>
      <c r="NYF129" s="484"/>
      <c r="NYG129" s="484"/>
      <c r="NYH129" s="484"/>
      <c r="NYI129" s="484"/>
      <c r="NYJ129" s="484"/>
      <c r="NYK129" s="484"/>
      <c r="NYL129" s="484"/>
      <c r="NYM129" s="484"/>
      <c r="NYN129" s="484"/>
      <c r="NYO129" s="484"/>
      <c r="NYP129" s="484"/>
      <c r="NYQ129" s="484"/>
      <c r="NYR129" s="484"/>
      <c r="NYS129" s="484"/>
      <c r="NYT129" s="484"/>
      <c r="NYU129" s="484"/>
      <c r="NYV129" s="484"/>
      <c r="NYW129" s="484"/>
      <c r="NYX129" s="484"/>
      <c r="NYY129" s="484"/>
      <c r="NYZ129" s="484"/>
      <c r="NZA129" s="484"/>
      <c r="NZB129" s="484"/>
      <c r="NZC129" s="484"/>
      <c r="NZD129" s="484"/>
      <c r="NZE129" s="484"/>
      <c r="NZF129" s="484"/>
      <c r="NZG129" s="484"/>
      <c r="NZH129" s="484"/>
      <c r="NZI129" s="484"/>
      <c r="NZJ129" s="484"/>
      <c r="NZK129" s="484"/>
      <c r="NZL129" s="484"/>
      <c r="NZM129" s="484"/>
      <c r="NZN129" s="484"/>
      <c r="NZO129" s="484"/>
      <c r="NZP129" s="484"/>
      <c r="NZQ129" s="484"/>
      <c r="NZR129" s="484"/>
      <c r="NZS129" s="484"/>
      <c r="NZT129" s="484"/>
      <c r="NZU129" s="484"/>
      <c r="NZV129" s="484"/>
      <c r="NZW129" s="484"/>
      <c r="NZX129" s="484"/>
      <c r="NZY129" s="484"/>
      <c r="NZZ129" s="484"/>
      <c r="OAA129" s="484"/>
      <c r="OAB129" s="484"/>
      <c r="OAC129" s="484"/>
      <c r="OAD129" s="484"/>
      <c r="OAE129" s="484"/>
      <c r="OAF129" s="484"/>
      <c r="OAG129" s="484"/>
      <c r="OAH129" s="484"/>
      <c r="OAI129" s="484"/>
      <c r="OAJ129" s="484"/>
      <c r="OAK129" s="484"/>
      <c r="OAL129" s="484"/>
      <c r="OAM129" s="484"/>
      <c r="OAN129" s="484"/>
      <c r="OAO129" s="484"/>
      <c r="OAP129" s="484"/>
      <c r="OAQ129" s="484"/>
      <c r="OAR129" s="484"/>
      <c r="OAS129" s="484"/>
      <c r="OAT129" s="484"/>
      <c r="OAU129" s="484"/>
      <c r="OAV129" s="484"/>
      <c r="OAW129" s="484"/>
      <c r="OAX129" s="484"/>
      <c r="OAY129" s="484"/>
      <c r="OAZ129" s="484"/>
      <c r="OBA129" s="484"/>
      <c r="OBB129" s="484"/>
      <c r="OBC129" s="484"/>
      <c r="OBD129" s="484"/>
      <c r="OBE129" s="484"/>
      <c r="OBF129" s="484"/>
      <c r="OBG129" s="484"/>
      <c r="OBH129" s="484"/>
      <c r="OBI129" s="484"/>
      <c r="OBJ129" s="484"/>
      <c r="OBK129" s="484"/>
      <c r="OBL129" s="484"/>
      <c r="OBM129" s="484"/>
      <c r="OBN129" s="484"/>
      <c r="OBO129" s="484"/>
      <c r="OBP129" s="484"/>
      <c r="OBQ129" s="484"/>
      <c r="OBR129" s="484"/>
      <c r="OBS129" s="484"/>
      <c r="OBT129" s="484"/>
      <c r="OBU129" s="484"/>
      <c r="OBV129" s="484"/>
      <c r="OBW129" s="484"/>
      <c r="OBX129" s="484"/>
      <c r="OBY129" s="484"/>
      <c r="OBZ129" s="484"/>
      <c r="OCA129" s="484"/>
      <c r="OCB129" s="484"/>
      <c r="OCC129" s="484"/>
      <c r="OCD129" s="484"/>
      <c r="OCE129" s="484"/>
      <c r="OCF129" s="484"/>
      <c r="OCG129" s="484"/>
      <c r="OCH129" s="484"/>
      <c r="OCI129" s="484"/>
      <c r="OCJ129" s="484"/>
      <c r="OCK129" s="484"/>
      <c r="OCL129" s="484"/>
      <c r="OCM129" s="484"/>
      <c r="OCN129" s="484"/>
      <c r="OCO129" s="484"/>
      <c r="OCP129" s="484"/>
      <c r="OCQ129" s="484"/>
      <c r="OCR129" s="484"/>
      <c r="OCS129" s="484"/>
      <c r="OCT129" s="484"/>
      <c r="OCU129" s="484"/>
      <c r="OCV129" s="484"/>
      <c r="OCW129" s="484"/>
      <c r="OCX129" s="484"/>
      <c r="OCY129" s="484"/>
      <c r="OCZ129" s="484"/>
      <c r="ODA129" s="484"/>
      <c r="ODB129" s="484"/>
      <c r="ODC129" s="484"/>
      <c r="ODD129" s="484"/>
      <c r="ODE129" s="484"/>
      <c r="ODF129" s="484"/>
      <c r="ODG129" s="484"/>
      <c r="ODH129" s="484"/>
      <c r="ODI129" s="484"/>
      <c r="ODJ129" s="484"/>
      <c r="ODK129" s="484"/>
      <c r="ODL129" s="484"/>
      <c r="ODM129" s="484"/>
      <c r="ODN129" s="484"/>
      <c r="ODO129" s="484"/>
      <c r="ODP129" s="484"/>
      <c r="ODQ129" s="484"/>
      <c r="ODR129" s="484"/>
      <c r="ODS129" s="484"/>
      <c r="ODT129" s="484"/>
      <c r="ODU129" s="484"/>
      <c r="ODV129" s="484"/>
      <c r="ODW129" s="484"/>
      <c r="ODX129" s="484"/>
      <c r="ODY129" s="484"/>
      <c r="ODZ129" s="484"/>
      <c r="OEA129" s="484"/>
      <c r="OEB129" s="484"/>
      <c r="OEC129" s="484"/>
      <c r="OED129" s="484"/>
      <c r="OEE129" s="484"/>
      <c r="OEF129" s="484"/>
      <c r="OEG129" s="484"/>
      <c r="OEH129" s="484"/>
      <c r="OEI129" s="484"/>
      <c r="OEJ129" s="484"/>
      <c r="OEK129" s="484"/>
      <c r="OEL129" s="484"/>
      <c r="OEM129" s="484"/>
      <c r="OEN129" s="484"/>
      <c r="OEO129" s="484"/>
      <c r="OEP129" s="484"/>
      <c r="OEQ129" s="484"/>
      <c r="OER129" s="484"/>
      <c r="OES129" s="484"/>
      <c r="OET129" s="484"/>
      <c r="OEU129" s="484"/>
      <c r="OEV129" s="484"/>
      <c r="OEW129" s="484"/>
      <c r="OEX129" s="484"/>
      <c r="OEY129" s="484"/>
      <c r="OEZ129" s="484"/>
      <c r="OFA129" s="484"/>
      <c r="OFB129" s="484"/>
      <c r="OFC129" s="484"/>
      <c r="OFD129" s="484"/>
      <c r="OFE129" s="484"/>
      <c r="OFF129" s="484"/>
      <c r="OFG129" s="484"/>
      <c r="OFH129" s="484"/>
      <c r="OFI129" s="484"/>
      <c r="OFJ129" s="484"/>
      <c r="OFK129" s="484"/>
      <c r="OFL129" s="484"/>
      <c r="OFM129" s="484"/>
      <c r="OFN129" s="484"/>
      <c r="OFO129" s="484"/>
      <c r="OFP129" s="484"/>
      <c r="OFQ129" s="484"/>
      <c r="OFR129" s="484"/>
      <c r="OFS129" s="484"/>
      <c r="OFT129" s="484"/>
      <c r="OFU129" s="484"/>
      <c r="OFV129" s="484"/>
      <c r="OFW129" s="484"/>
      <c r="OFX129" s="484"/>
      <c r="OFY129" s="484"/>
      <c r="OFZ129" s="484"/>
      <c r="OGA129" s="484"/>
      <c r="OGB129" s="484"/>
      <c r="OGC129" s="484"/>
      <c r="OGD129" s="484"/>
      <c r="OGE129" s="484"/>
      <c r="OGF129" s="484"/>
      <c r="OGG129" s="484"/>
      <c r="OGH129" s="484"/>
      <c r="OGI129" s="484"/>
      <c r="OGJ129" s="484"/>
      <c r="OGK129" s="484"/>
      <c r="OGL129" s="484"/>
      <c r="OGM129" s="484"/>
      <c r="OGN129" s="484"/>
      <c r="OGO129" s="484"/>
      <c r="OGP129" s="484"/>
      <c r="OGQ129" s="484"/>
      <c r="OGR129" s="484"/>
      <c r="OGS129" s="484"/>
      <c r="OGT129" s="484"/>
      <c r="OGU129" s="484"/>
      <c r="OGV129" s="484"/>
      <c r="OGW129" s="484"/>
      <c r="OGX129" s="484"/>
      <c r="OGY129" s="484"/>
      <c r="OGZ129" s="484"/>
      <c r="OHA129" s="484"/>
      <c r="OHB129" s="484"/>
      <c r="OHC129" s="484"/>
      <c r="OHD129" s="484"/>
      <c r="OHE129" s="484"/>
      <c r="OHF129" s="484"/>
      <c r="OHG129" s="484"/>
      <c r="OHH129" s="484"/>
      <c r="OHI129" s="484"/>
      <c r="OHJ129" s="484"/>
      <c r="OHK129" s="484"/>
      <c r="OHL129" s="484"/>
      <c r="OHM129" s="484"/>
      <c r="OHN129" s="484"/>
      <c r="OHO129" s="484"/>
      <c r="OHP129" s="484"/>
      <c r="OHQ129" s="484"/>
      <c r="OHR129" s="484"/>
      <c r="OHS129" s="484"/>
      <c r="OHT129" s="484"/>
      <c r="OHU129" s="484"/>
      <c r="OHV129" s="484"/>
      <c r="OHW129" s="484"/>
      <c r="OHX129" s="484"/>
      <c r="OHY129" s="484"/>
      <c r="OHZ129" s="484"/>
      <c r="OIA129" s="484"/>
      <c r="OIB129" s="484"/>
      <c r="OIC129" s="484"/>
      <c r="OID129" s="484"/>
      <c r="OIE129" s="484"/>
      <c r="OIF129" s="484"/>
      <c r="OIG129" s="484"/>
      <c r="OIH129" s="484"/>
      <c r="OII129" s="484"/>
      <c r="OIJ129" s="484"/>
      <c r="OIK129" s="484"/>
      <c r="OIL129" s="484"/>
      <c r="OIM129" s="484"/>
      <c r="OIN129" s="484"/>
      <c r="OIO129" s="484"/>
      <c r="OIP129" s="484"/>
      <c r="OIQ129" s="484"/>
      <c r="OIR129" s="484"/>
      <c r="OIS129" s="484"/>
      <c r="OIT129" s="484"/>
      <c r="OIU129" s="484"/>
      <c r="OIV129" s="484"/>
      <c r="OIW129" s="484"/>
      <c r="OIX129" s="484"/>
      <c r="OIY129" s="484"/>
      <c r="OIZ129" s="484"/>
      <c r="OJA129" s="484"/>
      <c r="OJB129" s="484"/>
      <c r="OJC129" s="484"/>
      <c r="OJD129" s="484"/>
      <c r="OJE129" s="484"/>
      <c r="OJF129" s="484"/>
      <c r="OJG129" s="484"/>
      <c r="OJH129" s="484"/>
      <c r="OJI129" s="484"/>
      <c r="OJJ129" s="484"/>
      <c r="OJK129" s="484"/>
      <c r="OJL129" s="484"/>
      <c r="OJM129" s="484"/>
      <c r="OJN129" s="484"/>
      <c r="OJO129" s="484"/>
      <c r="OJP129" s="484"/>
      <c r="OJQ129" s="484"/>
      <c r="OJR129" s="484"/>
      <c r="OJS129" s="484"/>
      <c r="OJT129" s="484"/>
      <c r="OJU129" s="484"/>
      <c r="OJV129" s="484"/>
      <c r="OJW129" s="484"/>
      <c r="OJX129" s="484"/>
      <c r="OJY129" s="484"/>
      <c r="OJZ129" s="484"/>
      <c r="OKA129" s="484"/>
      <c r="OKB129" s="484"/>
      <c r="OKC129" s="484"/>
      <c r="OKD129" s="484"/>
      <c r="OKE129" s="484"/>
      <c r="OKF129" s="484"/>
      <c r="OKG129" s="484"/>
      <c r="OKH129" s="484"/>
      <c r="OKI129" s="484"/>
      <c r="OKJ129" s="484"/>
      <c r="OKK129" s="484"/>
      <c r="OKL129" s="484"/>
      <c r="OKM129" s="484"/>
      <c r="OKN129" s="484"/>
      <c r="OKO129" s="484"/>
      <c r="OKP129" s="484"/>
      <c r="OKQ129" s="484"/>
      <c r="OKR129" s="484"/>
      <c r="OKS129" s="484"/>
      <c r="OKT129" s="484"/>
      <c r="OKU129" s="484"/>
      <c r="OKV129" s="484"/>
      <c r="OKW129" s="484"/>
      <c r="OKX129" s="484"/>
      <c r="OKY129" s="484"/>
      <c r="OKZ129" s="484"/>
      <c r="OLA129" s="484"/>
      <c r="OLB129" s="484"/>
      <c r="OLC129" s="484"/>
      <c r="OLD129" s="484"/>
      <c r="OLE129" s="484"/>
      <c r="OLF129" s="484"/>
      <c r="OLG129" s="484"/>
      <c r="OLH129" s="484"/>
      <c r="OLI129" s="484"/>
      <c r="OLJ129" s="484"/>
      <c r="OLK129" s="484"/>
      <c r="OLL129" s="484"/>
      <c r="OLM129" s="484"/>
      <c r="OLN129" s="484"/>
      <c r="OLO129" s="484"/>
      <c r="OLP129" s="484"/>
      <c r="OLQ129" s="484"/>
      <c r="OLR129" s="484"/>
      <c r="OLS129" s="484"/>
      <c r="OLT129" s="484"/>
      <c r="OLU129" s="484"/>
      <c r="OLV129" s="484"/>
      <c r="OLW129" s="484"/>
      <c r="OLX129" s="484"/>
      <c r="OLY129" s="484"/>
      <c r="OLZ129" s="484"/>
      <c r="OMA129" s="484"/>
      <c r="OMB129" s="484"/>
      <c r="OMC129" s="484"/>
      <c r="OMD129" s="484"/>
      <c r="OME129" s="484"/>
      <c r="OMF129" s="484"/>
      <c r="OMG129" s="484"/>
      <c r="OMH129" s="484"/>
      <c r="OMI129" s="484"/>
      <c r="OMJ129" s="484"/>
      <c r="OMK129" s="484"/>
      <c r="OML129" s="484"/>
      <c r="OMM129" s="484"/>
      <c r="OMN129" s="484"/>
      <c r="OMO129" s="484"/>
      <c r="OMP129" s="484"/>
      <c r="OMQ129" s="484"/>
      <c r="OMR129" s="484"/>
      <c r="OMS129" s="484"/>
      <c r="OMT129" s="484"/>
      <c r="OMU129" s="484"/>
      <c r="OMV129" s="484"/>
      <c r="OMW129" s="484"/>
      <c r="OMX129" s="484"/>
      <c r="OMY129" s="484"/>
      <c r="OMZ129" s="484"/>
      <c r="ONA129" s="484"/>
      <c r="ONB129" s="484"/>
      <c r="ONC129" s="484"/>
      <c r="OND129" s="484"/>
      <c r="ONE129" s="484"/>
      <c r="ONF129" s="484"/>
      <c r="ONG129" s="484"/>
      <c r="ONH129" s="484"/>
      <c r="ONI129" s="484"/>
      <c r="ONJ129" s="484"/>
      <c r="ONK129" s="484"/>
      <c r="ONL129" s="484"/>
      <c r="ONM129" s="484"/>
      <c r="ONN129" s="484"/>
      <c r="ONO129" s="484"/>
      <c r="ONP129" s="484"/>
      <c r="ONQ129" s="484"/>
      <c r="ONR129" s="484"/>
      <c r="ONS129" s="484"/>
      <c r="ONT129" s="484"/>
      <c r="ONU129" s="484"/>
      <c r="ONV129" s="484"/>
      <c r="ONW129" s="484"/>
      <c r="ONX129" s="484"/>
      <c r="ONY129" s="484"/>
      <c r="ONZ129" s="484"/>
      <c r="OOA129" s="484"/>
      <c r="OOB129" s="484"/>
      <c r="OOC129" s="484"/>
      <c r="OOD129" s="484"/>
      <c r="OOE129" s="484"/>
      <c r="OOF129" s="484"/>
      <c r="OOG129" s="484"/>
      <c r="OOH129" s="484"/>
      <c r="OOI129" s="484"/>
      <c r="OOJ129" s="484"/>
      <c r="OOK129" s="484"/>
      <c r="OOL129" s="484"/>
      <c r="OOM129" s="484"/>
      <c r="OON129" s="484"/>
      <c r="OOO129" s="484"/>
      <c r="OOP129" s="484"/>
      <c r="OOQ129" s="484"/>
      <c r="OOR129" s="484"/>
      <c r="OOS129" s="484"/>
      <c r="OOT129" s="484"/>
      <c r="OOU129" s="484"/>
      <c r="OOV129" s="484"/>
      <c r="OOW129" s="484"/>
      <c r="OOX129" s="484"/>
      <c r="OOY129" s="484"/>
      <c r="OOZ129" s="484"/>
      <c r="OPA129" s="484"/>
      <c r="OPB129" s="484"/>
      <c r="OPC129" s="484"/>
      <c r="OPD129" s="484"/>
      <c r="OPE129" s="484"/>
      <c r="OPF129" s="484"/>
      <c r="OPG129" s="484"/>
      <c r="OPH129" s="484"/>
      <c r="OPI129" s="484"/>
      <c r="OPJ129" s="484"/>
      <c r="OPK129" s="484"/>
      <c r="OPL129" s="484"/>
      <c r="OPM129" s="484"/>
      <c r="OPN129" s="484"/>
      <c r="OPO129" s="484"/>
      <c r="OPP129" s="484"/>
      <c r="OPQ129" s="484"/>
      <c r="OPR129" s="484"/>
      <c r="OPS129" s="484"/>
      <c r="OPT129" s="484"/>
      <c r="OPU129" s="484"/>
      <c r="OPV129" s="484"/>
      <c r="OPW129" s="484"/>
      <c r="OPX129" s="484"/>
      <c r="OPY129" s="484"/>
      <c r="OPZ129" s="484"/>
      <c r="OQA129" s="484"/>
      <c r="OQB129" s="484"/>
      <c r="OQC129" s="484"/>
      <c r="OQD129" s="484"/>
      <c r="OQE129" s="484"/>
      <c r="OQF129" s="484"/>
      <c r="OQG129" s="484"/>
      <c r="OQH129" s="484"/>
      <c r="OQI129" s="484"/>
      <c r="OQJ129" s="484"/>
      <c r="OQK129" s="484"/>
      <c r="OQL129" s="484"/>
      <c r="OQM129" s="484"/>
      <c r="OQN129" s="484"/>
      <c r="OQO129" s="484"/>
      <c r="OQP129" s="484"/>
      <c r="OQQ129" s="484"/>
      <c r="OQR129" s="484"/>
      <c r="OQS129" s="484"/>
      <c r="OQT129" s="484"/>
      <c r="OQU129" s="484"/>
      <c r="OQV129" s="484"/>
      <c r="OQW129" s="484"/>
      <c r="OQX129" s="484"/>
      <c r="OQY129" s="484"/>
      <c r="OQZ129" s="484"/>
      <c r="ORA129" s="484"/>
      <c r="ORB129" s="484"/>
      <c r="ORC129" s="484"/>
      <c r="ORD129" s="484"/>
      <c r="ORE129" s="484"/>
      <c r="ORF129" s="484"/>
      <c r="ORG129" s="484"/>
      <c r="ORH129" s="484"/>
      <c r="ORI129" s="484"/>
      <c r="ORJ129" s="484"/>
      <c r="ORK129" s="484"/>
      <c r="ORL129" s="484"/>
      <c r="ORM129" s="484"/>
      <c r="ORN129" s="484"/>
      <c r="ORO129" s="484"/>
      <c r="ORP129" s="484"/>
      <c r="ORQ129" s="484"/>
      <c r="ORR129" s="484"/>
      <c r="ORS129" s="484"/>
      <c r="ORT129" s="484"/>
      <c r="ORU129" s="484"/>
      <c r="ORV129" s="484"/>
      <c r="ORW129" s="484"/>
      <c r="ORX129" s="484"/>
      <c r="ORY129" s="484"/>
      <c r="ORZ129" s="484"/>
      <c r="OSA129" s="484"/>
      <c r="OSB129" s="484"/>
      <c r="OSC129" s="484"/>
      <c r="OSD129" s="484"/>
      <c r="OSE129" s="484"/>
      <c r="OSF129" s="484"/>
      <c r="OSG129" s="484"/>
      <c r="OSH129" s="484"/>
      <c r="OSI129" s="484"/>
      <c r="OSJ129" s="484"/>
      <c r="OSK129" s="484"/>
      <c r="OSL129" s="484"/>
      <c r="OSM129" s="484"/>
      <c r="OSN129" s="484"/>
      <c r="OSO129" s="484"/>
      <c r="OSP129" s="484"/>
      <c r="OSQ129" s="484"/>
      <c r="OSR129" s="484"/>
      <c r="OSS129" s="484"/>
      <c r="OST129" s="484"/>
      <c r="OSU129" s="484"/>
      <c r="OSV129" s="484"/>
      <c r="OSW129" s="484"/>
      <c r="OSX129" s="484"/>
      <c r="OSY129" s="484"/>
      <c r="OSZ129" s="484"/>
      <c r="OTA129" s="484"/>
      <c r="OTB129" s="484"/>
      <c r="OTC129" s="484"/>
      <c r="OTD129" s="484"/>
      <c r="OTE129" s="484"/>
      <c r="OTF129" s="484"/>
      <c r="OTG129" s="484"/>
      <c r="OTH129" s="484"/>
      <c r="OTI129" s="484"/>
      <c r="OTJ129" s="484"/>
      <c r="OTK129" s="484"/>
      <c r="OTL129" s="484"/>
      <c r="OTM129" s="484"/>
      <c r="OTN129" s="484"/>
      <c r="OTO129" s="484"/>
      <c r="OTP129" s="484"/>
      <c r="OTQ129" s="484"/>
      <c r="OTR129" s="484"/>
      <c r="OTS129" s="484"/>
      <c r="OTT129" s="484"/>
      <c r="OTU129" s="484"/>
      <c r="OTV129" s="484"/>
      <c r="OTW129" s="484"/>
      <c r="OTX129" s="484"/>
      <c r="OTY129" s="484"/>
      <c r="OTZ129" s="484"/>
      <c r="OUA129" s="484"/>
      <c r="OUB129" s="484"/>
      <c r="OUC129" s="484"/>
      <c r="OUD129" s="484"/>
      <c r="OUE129" s="484"/>
      <c r="OUF129" s="484"/>
      <c r="OUG129" s="484"/>
      <c r="OUH129" s="484"/>
      <c r="OUI129" s="484"/>
      <c r="OUJ129" s="484"/>
      <c r="OUK129" s="484"/>
      <c r="OUL129" s="484"/>
      <c r="OUM129" s="484"/>
      <c r="OUN129" s="484"/>
      <c r="OUO129" s="484"/>
      <c r="OUP129" s="484"/>
      <c r="OUQ129" s="484"/>
      <c r="OUR129" s="484"/>
      <c r="OUS129" s="484"/>
      <c r="OUT129" s="484"/>
      <c r="OUU129" s="484"/>
      <c r="OUV129" s="484"/>
      <c r="OUW129" s="484"/>
      <c r="OUX129" s="484"/>
      <c r="OUY129" s="484"/>
      <c r="OUZ129" s="484"/>
      <c r="OVA129" s="484"/>
      <c r="OVB129" s="484"/>
      <c r="OVC129" s="484"/>
      <c r="OVD129" s="484"/>
      <c r="OVE129" s="484"/>
      <c r="OVF129" s="484"/>
      <c r="OVG129" s="484"/>
      <c r="OVH129" s="484"/>
      <c r="OVI129" s="484"/>
      <c r="OVJ129" s="484"/>
      <c r="OVK129" s="484"/>
      <c r="OVL129" s="484"/>
      <c r="OVM129" s="484"/>
      <c r="OVN129" s="484"/>
      <c r="OVO129" s="484"/>
      <c r="OVP129" s="484"/>
      <c r="OVQ129" s="484"/>
      <c r="OVR129" s="484"/>
      <c r="OVS129" s="484"/>
      <c r="OVT129" s="484"/>
      <c r="OVU129" s="484"/>
      <c r="OVV129" s="484"/>
      <c r="OVW129" s="484"/>
      <c r="OVX129" s="484"/>
      <c r="OVY129" s="484"/>
      <c r="OVZ129" s="484"/>
      <c r="OWA129" s="484"/>
      <c r="OWB129" s="484"/>
      <c r="OWC129" s="484"/>
      <c r="OWD129" s="484"/>
      <c r="OWE129" s="484"/>
      <c r="OWF129" s="484"/>
      <c r="OWG129" s="484"/>
      <c r="OWH129" s="484"/>
      <c r="OWI129" s="484"/>
      <c r="OWJ129" s="484"/>
      <c r="OWK129" s="484"/>
      <c r="OWL129" s="484"/>
      <c r="OWM129" s="484"/>
      <c r="OWN129" s="484"/>
      <c r="OWO129" s="484"/>
      <c r="OWP129" s="484"/>
      <c r="OWQ129" s="484"/>
      <c r="OWR129" s="484"/>
      <c r="OWS129" s="484"/>
      <c r="OWT129" s="484"/>
      <c r="OWU129" s="484"/>
      <c r="OWV129" s="484"/>
      <c r="OWW129" s="484"/>
      <c r="OWX129" s="484"/>
      <c r="OWY129" s="484"/>
      <c r="OWZ129" s="484"/>
      <c r="OXA129" s="484"/>
      <c r="OXB129" s="484"/>
      <c r="OXC129" s="484"/>
      <c r="OXD129" s="484"/>
      <c r="OXE129" s="484"/>
      <c r="OXF129" s="484"/>
      <c r="OXG129" s="484"/>
      <c r="OXH129" s="484"/>
      <c r="OXI129" s="484"/>
      <c r="OXJ129" s="484"/>
      <c r="OXK129" s="484"/>
      <c r="OXL129" s="484"/>
      <c r="OXM129" s="484"/>
      <c r="OXN129" s="484"/>
      <c r="OXO129" s="484"/>
      <c r="OXP129" s="484"/>
      <c r="OXQ129" s="484"/>
      <c r="OXR129" s="484"/>
      <c r="OXS129" s="484"/>
      <c r="OXT129" s="484"/>
      <c r="OXU129" s="484"/>
      <c r="OXV129" s="484"/>
      <c r="OXW129" s="484"/>
      <c r="OXX129" s="484"/>
      <c r="OXY129" s="484"/>
      <c r="OXZ129" s="484"/>
      <c r="OYA129" s="484"/>
      <c r="OYB129" s="484"/>
      <c r="OYC129" s="484"/>
      <c r="OYD129" s="484"/>
      <c r="OYE129" s="484"/>
      <c r="OYF129" s="484"/>
      <c r="OYG129" s="484"/>
      <c r="OYH129" s="484"/>
      <c r="OYI129" s="484"/>
      <c r="OYJ129" s="484"/>
      <c r="OYK129" s="484"/>
      <c r="OYL129" s="484"/>
      <c r="OYM129" s="484"/>
      <c r="OYN129" s="484"/>
      <c r="OYO129" s="484"/>
      <c r="OYP129" s="484"/>
      <c r="OYQ129" s="484"/>
      <c r="OYR129" s="484"/>
      <c r="OYS129" s="484"/>
      <c r="OYT129" s="484"/>
      <c r="OYU129" s="484"/>
      <c r="OYV129" s="484"/>
      <c r="OYW129" s="484"/>
      <c r="OYX129" s="484"/>
      <c r="OYY129" s="484"/>
      <c r="OYZ129" s="484"/>
      <c r="OZA129" s="484"/>
      <c r="OZB129" s="484"/>
      <c r="OZC129" s="484"/>
      <c r="OZD129" s="484"/>
      <c r="OZE129" s="484"/>
      <c r="OZF129" s="484"/>
      <c r="OZG129" s="484"/>
      <c r="OZH129" s="484"/>
      <c r="OZI129" s="484"/>
      <c r="OZJ129" s="484"/>
      <c r="OZK129" s="484"/>
      <c r="OZL129" s="484"/>
      <c r="OZM129" s="484"/>
      <c r="OZN129" s="484"/>
      <c r="OZO129" s="484"/>
      <c r="OZP129" s="484"/>
      <c r="OZQ129" s="484"/>
      <c r="OZR129" s="484"/>
      <c r="OZS129" s="484"/>
      <c r="OZT129" s="484"/>
      <c r="OZU129" s="484"/>
      <c r="OZV129" s="484"/>
      <c r="OZW129" s="484"/>
      <c r="OZX129" s="484"/>
      <c r="OZY129" s="484"/>
      <c r="OZZ129" s="484"/>
      <c r="PAA129" s="484"/>
      <c r="PAB129" s="484"/>
      <c r="PAC129" s="484"/>
      <c r="PAD129" s="484"/>
      <c r="PAE129" s="484"/>
      <c r="PAF129" s="484"/>
      <c r="PAG129" s="484"/>
      <c r="PAH129" s="484"/>
      <c r="PAI129" s="484"/>
      <c r="PAJ129" s="484"/>
      <c r="PAK129" s="484"/>
      <c r="PAL129" s="484"/>
      <c r="PAM129" s="484"/>
      <c r="PAN129" s="484"/>
      <c r="PAO129" s="484"/>
      <c r="PAP129" s="484"/>
      <c r="PAQ129" s="484"/>
      <c r="PAR129" s="484"/>
      <c r="PAS129" s="484"/>
      <c r="PAT129" s="484"/>
      <c r="PAU129" s="484"/>
      <c r="PAV129" s="484"/>
      <c r="PAW129" s="484"/>
      <c r="PAX129" s="484"/>
      <c r="PAY129" s="484"/>
      <c r="PAZ129" s="484"/>
      <c r="PBA129" s="484"/>
      <c r="PBB129" s="484"/>
      <c r="PBC129" s="484"/>
      <c r="PBD129" s="484"/>
      <c r="PBE129" s="484"/>
      <c r="PBF129" s="484"/>
      <c r="PBG129" s="484"/>
      <c r="PBH129" s="484"/>
      <c r="PBI129" s="484"/>
      <c r="PBJ129" s="484"/>
      <c r="PBK129" s="484"/>
      <c r="PBL129" s="484"/>
      <c r="PBM129" s="484"/>
      <c r="PBN129" s="484"/>
      <c r="PBO129" s="484"/>
      <c r="PBP129" s="484"/>
      <c r="PBQ129" s="484"/>
      <c r="PBR129" s="484"/>
      <c r="PBS129" s="484"/>
      <c r="PBT129" s="484"/>
      <c r="PBU129" s="484"/>
      <c r="PBV129" s="484"/>
      <c r="PBW129" s="484"/>
      <c r="PBX129" s="484"/>
      <c r="PBY129" s="484"/>
      <c r="PBZ129" s="484"/>
      <c r="PCA129" s="484"/>
      <c r="PCB129" s="484"/>
      <c r="PCC129" s="484"/>
      <c r="PCD129" s="484"/>
      <c r="PCE129" s="484"/>
      <c r="PCF129" s="484"/>
      <c r="PCG129" s="484"/>
      <c r="PCH129" s="484"/>
      <c r="PCI129" s="484"/>
      <c r="PCJ129" s="484"/>
      <c r="PCK129" s="484"/>
      <c r="PCL129" s="484"/>
      <c r="PCM129" s="484"/>
      <c r="PCN129" s="484"/>
      <c r="PCO129" s="484"/>
      <c r="PCP129" s="484"/>
      <c r="PCQ129" s="484"/>
      <c r="PCR129" s="484"/>
      <c r="PCS129" s="484"/>
      <c r="PCT129" s="484"/>
      <c r="PCU129" s="484"/>
      <c r="PCV129" s="484"/>
      <c r="PCW129" s="484"/>
      <c r="PCX129" s="484"/>
      <c r="PCY129" s="484"/>
      <c r="PCZ129" s="484"/>
      <c r="PDA129" s="484"/>
      <c r="PDB129" s="484"/>
      <c r="PDC129" s="484"/>
      <c r="PDD129" s="484"/>
      <c r="PDE129" s="484"/>
      <c r="PDF129" s="484"/>
      <c r="PDG129" s="484"/>
      <c r="PDH129" s="484"/>
      <c r="PDI129" s="484"/>
      <c r="PDJ129" s="484"/>
      <c r="PDK129" s="484"/>
      <c r="PDL129" s="484"/>
      <c r="PDM129" s="484"/>
      <c r="PDN129" s="484"/>
      <c r="PDO129" s="484"/>
      <c r="PDP129" s="484"/>
      <c r="PDQ129" s="484"/>
      <c r="PDR129" s="484"/>
      <c r="PDS129" s="484"/>
      <c r="PDT129" s="484"/>
      <c r="PDU129" s="484"/>
      <c r="PDV129" s="484"/>
      <c r="PDW129" s="484"/>
      <c r="PDX129" s="484"/>
      <c r="PDY129" s="484"/>
      <c r="PDZ129" s="484"/>
      <c r="PEA129" s="484"/>
      <c r="PEB129" s="484"/>
      <c r="PEC129" s="484"/>
      <c r="PED129" s="484"/>
      <c r="PEE129" s="484"/>
      <c r="PEF129" s="484"/>
      <c r="PEG129" s="484"/>
      <c r="PEH129" s="484"/>
      <c r="PEI129" s="484"/>
      <c r="PEJ129" s="484"/>
      <c r="PEK129" s="484"/>
      <c r="PEL129" s="484"/>
      <c r="PEM129" s="484"/>
      <c r="PEN129" s="484"/>
      <c r="PEO129" s="484"/>
      <c r="PEP129" s="484"/>
      <c r="PEQ129" s="484"/>
      <c r="PER129" s="484"/>
      <c r="PES129" s="484"/>
      <c r="PET129" s="484"/>
      <c r="PEU129" s="484"/>
      <c r="PEV129" s="484"/>
      <c r="PEW129" s="484"/>
      <c r="PEX129" s="484"/>
      <c r="PEY129" s="484"/>
      <c r="PEZ129" s="484"/>
      <c r="PFA129" s="484"/>
      <c r="PFB129" s="484"/>
      <c r="PFC129" s="484"/>
      <c r="PFD129" s="484"/>
      <c r="PFE129" s="484"/>
      <c r="PFF129" s="484"/>
      <c r="PFG129" s="484"/>
      <c r="PFH129" s="484"/>
      <c r="PFI129" s="484"/>
      <c r="PFJ129" s="484"/>
      <c r="PFK129" s="484"/>
      <c r="PFL129" s="484"/>
      <c r="PFM129" s="484"/>
      <c r="PFN129" s="484"/>
      <c r="PFO129" s="484"/>
      <c r="PFP129" s="484"/>
      <c r="PFQ129" s="484"/>
      <c r="PFR129" s="484"/>
      <c r="PFS129" s="484"/>
      <c r="PFT129" s="484"/>
      <c r="PFU129" s="484"/>
      <c r="PFV129" s="484"/>
      <c r="PFW129" s="484"/>
      <c r="PFX129" s="484"/>
      <c r="PFY129" s="484"/>
      <c r="PFZ129" s="484"/>
      <c r="PGA129" s="484"/>
      <c r="PGB129" s="484"/>
      <c r="PGC129" s="484"/>
      <c r="PGD129" s="484"/>
      <c r="PGE129" s="484"/>
      <c r="PGF129" s="484"/>
      <c r="PGG129" s="484"/>
      <c r="PGH129" s="484"/>
      <c r="PGI129" s="484"/>
      <c r="PGJ129" s="484"/>
      <c r="PGK129" s="484"/>
      <c r="PGL129" s="484"/>
      <c r="PGM129" s="484"/>
      <c r="PGN129" s="484"/>
      <c r="PGO129" s="484"/>
      <c r="PGP129" s="484"/>
      <c r="PGQ129" s="484"/>
      <c r="PGR129" s="484"/>
      <c r="PGS129" s="484"/>
      <c r="PGT129" s="484"/>
      <c r="PGU129" s="484"/>
      <c r="PGV129" s="484"/>
      <c r="PGW129" s="484"/>
      <c r="PGX129" s="484"/>
      <c r="PGY129" s="484"/>
      <c r="PGZ129" s="484"/>
      <c r="PHA129" s="484"/>
      <c r="PHB129" s="484"/>
      <c r="PHC129" s="484"/>
      <c r="PHD129" s="484"/>
      <c r="PHE129" s="484"/>
      <c r="PHF129" s="484"/>
      <c r="PHG129" s="484"/>
      <c r="PHH129" s="484"/>
      <c r="PHI129" s="484"/>
      <c r="PHJ129" s="484"/>
      <c r="PHK129" s="484"/>
      <c r="PHL129" s="484"/>
      <c r="PHM129" s="484"/>
      <c r="PHN129" s="484"/>
      <c r="PHO129" s="484"/>
      <c r="PHP129" s="484"/>
      <c r="PHQ129" s="484"/>
      <c r="PHR129" s="484"/>
      <c r="PHS129" s="484"/>
      <c r="PHT129" s="484"/>
      <c r="PHU129" s="484"/>
      <c r="PHV129" s="484"/>
      <c r="PHW129" s="484"/>
      <c r="PHX129" s="484"/>
      <c r="PHY129" s="484"/>
      <c r="PHZ129" s="484"/>
      <c r="PIA129" s="484"/>
      <c r="PIB129" s="484"/>
      <c r="PIC129" s="484"/>
      <c r="PID129" s="484"/>
      <c r="PIE129" s="484"/>
      <c r="PIF129" s="484"/>
      <c r="PIG129" s="484"/>
      <c r="PIH129" s="484"/>
      <c r="PII129" s="484"/>
      <c r="PIJ129" s="484"/>
      <c r="PIK129" s="484"/>
      <c r="PIL129" s="484"/>
      <c r="PIM129" s="484"/>
      <c r="PIN129" s="484"/>
      <c r="PIO129" s="484"/>
      <c r="PIP129" s="484"/>
      <c r="PIQ129" s="484"/>
      <c r="PIR129" s="484"/>
      <c r="PIS129" s="484"/>
      <c r="PIT129" s="484"/>
      <c r="PIU129" s="484"/>
      <c r="PIV129" s="484"/>
      <c r="PIW129" s="484"/>
      <c r="PIX129" s="484"/>
      <c r="PIY129" s="484"/>
      <c r="PIZ129" s="484"/>
      <c r="PJA129" s="484"/>
      <c r="PJB129" s="484"/>
      <c r="PJC129" s="484"/>
      <c r="PJD129" s="484"/>
      <c r="PJE129" s="484"/>
      <c r="PJF129" s="484"/>
      <c r="PJG129" s="484"/>
      <c r="PJH129" s="484"/>
      <c r="PJI129" s="484"/>
      <c r="PJJ129" s="484"/>
      <c r="PJK129" s="484"/>
      <c r="PJL129" s="484"/>
      <c r="PJM129" s="484"/>
      <c r="PJN129" s="484"/>
      <c r="PJO129" s="484"/>
      <c r="PJP129" s="484"/>
      <c r="PJQ129" s="484"/>
      <c r="PJR129" s="484"/>
      <c r="PJS129" s="484"/>
      <c r="PJT129" s="484"/>
      <c r="PJU129" s="484"/>
      <c r="PJV129" s="484"/>
      <c r="PJW129" s="484"/>
      <c r="PJX129" s="484"/>
      <c r="PJY129" s="484"/>
      <c r="PJZ129" s="484"/>
      <c r="PKA129" s="484"/>
      <c r="PKB129" s="484"/>
      <c r="PKC129" s="484"/>
      <c r="PKD129" s="484"/>
      <c r="PKE129" s="484"/>
      <c r="PKF129" s="484"/>
      <c r="PKG129" s="484"/>
      <c r="PKH129" s="484"/>
      <c r="PKI129" s="484"/>
      <c r="PKJ129" s="484"/>
      <c r="PKK129" s="484"/>
      <c r="PKL129" s="484"/>
      <c r="PKM129" s="484"/>
      <c r="PKN129" s="484"/>
      <c r="PKO129" s="484"/>
      <c r="PKP129" s="484"/>
      <c r="PKQ129" s="484"/>
      <c r="PKR129" s="484"/>
      <c r="PKS129" s="484"/>
      <c r="PKT129" s="484"/>
      <c r="PKU129" s="484"/>
      <c r="PKV129" s="484"/>
      <c r="PKW129" s="484"/>
      <c r="PKX129" s="484"/>
      <c r="PKY129" s="484"/>
      <c r="PKZ129" s="484"/>
      <c r="PLA129" s="484"/>
      <c r="PLB129" s="484"/>
      <c r="PLC129" s="484"/>
      <c r="PLD129" s="484"/>
      <c r="PLE129" s="484"/>
      <c r="PLF129" s="484"/>
      <c r="PLG129" s="484"/>
      <c r="PLH129" s="484"/>
      <c r="PLI129" s="484"/>
      <c r="PLJ129" s="484"/>
      <c r="PLK129" s="484"/>
      <c r="PLL129" s="484"/>
      <c r="PLM129" s="484"/>
      <c r="PLN129" s="484"/>
      <c r="PLO129" s="484"/>
      <c r="PLP129" s="484"/>
      <c r="PLQ129" s="484"/>
      <c r="PLR129" s="484"/>
      <c r="PLS129" s="484"/>
      <c r="PLT129" s="484"/>
      <c r="PLU129" s="484"/>
      <c r="PLV129" s="484"/>
      <c r="PLW129" s="484"/>
      <c r="PLX129" s="484"/>
      <c r="PLY129" s="484"/>
      <c r="PLZ129" s="484"/>
      <c r="PMA129" s="484"/>
      <c r="PMB129" s="484"/>
      <c r="PMC129" s="484"/>
      <c r="PMD129" s="484"/>
      <c r="PME129" s="484"/>
      <c r="PMF129" s="484"/>
      <c r="PMG129" s="484"/>
      <c r="PMH129" s="484"/>
      <c r="PMI129" s="484"/>
      <c r="PMJ129" s="484"/>
      <c r="PMK129" s="484"/>
      <c r="PML129" s="484"/>
      <c r="PMM129" s="484"/>
      <c r="PMN129" s="484"/>
      <c r="PMO129" s="484"/>
      <c r="PMP129" s="484"/>
      <c r="PMQ129" s="484"/>
      <c r="PMR129" s="484"/>
      <c r="PMS129" s="484"/>
      <c r="PMT129" s="484"/>
      <c r="PMU129" s="484"/>
      <c r="PMV129" s="484"/>
      <c r="PMW129" s="484"/>
      <c r="PMX129" s="484"/>
      <c r="PMY129" s="484"/>
      <c r="PMZ129" s="484"/>
      <c r="PNA129" s="484"/>
      <c r="PNB129" s="484"/>
      <c r="PNC129" s="484"/>
      <c r="PND129" s="484"/>
      <c r="PNE129" s="484"/>
      <c r="PNF129" s="484"/>
      <c r="PNG129" s="484"/>
      <c r="PNH129" s="484"/>
      <c r="PNI129" s="484"/>
      <c r="PNJ129" s="484"/>
      <c r="PNK129" s="484"/>
      <c r="PNL129" s="484"/>
      <c r="PNM129" s="484"/>
      <c r="PNN129" s="484"/>
      <c r="PNO129" s="484"/>
      <c r="PNP129" s="484"/>
      <c r="PNQ129" s="484"/>
      <c r="PNR129" s="484"/>
      <c r="PNS129" s="484"/>
      <c r="PNT129" s="484"/>
      <c r="PNU129" s="484"/>
      <c r="PNV129" s="484"/>
      <c r="PNW129" s="484"/>
      <c r="PNX129" s="484"/>
      <c r="PNY129" s="484"/>
      <c r="PNZ129" s="484"/>
      <c r="POA129" s="484"/>
      <c r="POB129" s="484"/>
      <c r="POC129" s="484"/>
      <c r="POD129" s="484"/>
      <c r="POE129" s="484"/>
      <c r="POF129" s="484"/>
      <c r="POG129" s="484"/>
      <c r="POH129" s="484"/>
      <c r="POI129" s="484"/>
      <c r="POJ129" s="484"/>
      <c r="POK129" s="484"/>
      <c r="POL129" s="484"/>
      <c r="POM129" s="484"/>
      <c r="PON129" s="484"/>
      <c r="POO129" s="484"/>
      <c r="POP129" s="484"/>
      <c r="POQ129" s="484"/>
      <c r="POR129" s="484"/>
      <c r="POS129" s="484"/>
      <c r="POT129" s="484"/>
      <c r="POU129" s="484"/>
      <c r="POV129" s="484"/>
      <c r="POW129" s="484"/>
      <c r="POX129" s="484"/>
      <c r="POY129" s="484"/>
      <c r="POZ129" s="484"/>
      <c r="PPA129" s="484"/>
      <c r="PPB129" s="484"/>
      <c r="PPC129" s="484"/>
      <c r="PPD129" s="484"/>
      <c r="PPE129" s="484"/>
      <c r="PPF129" s="484"/>
      <c r="PPG129" s="484"/>
      <c r="PPH129" s="484"/>
      <c r="PPI129" s="484"/>
      <c r="PPJ129" s="484"/>
      <c r="PPK129" s="484"/>
      <c r="PPL129" s="484"/>
      <c r="PPM129" s="484"/>
      <c r="PPN129" s="484"/>
      <c r="PPO129" s="484"/>
      <c r="PPP129" s="484"/>
      <c r="PPQ129" s="484"/>
      <c r="PPR129" s="484"/>
      <c r="PPS129" s="484"/>
      <c r="PPT129" s="484"/>
      <c r="PPU129" s="484"/>
      <c r="PPV129" s="484"/>
      <c r="PPW129" s="484"/>
      <c r="PPX129" s="484"/>
      <c r="PPY129" s="484"/>
      <c r="PPZ129" s="484"/>
      <c r="PQA129" s="484"/>
      <c r="PQB129" s="484"/>
      <c r="PQC129" s="484"/>
      <c r="PQD129" s="484"/>
      <c r="PQE129" s="484"/>
      <c r="PQF129" s="484"/>
      <c r="PQG129" s="484"/>
      <c r="PQH129" s="484"/>
      <c r="PQI129" s="484"/>
      <c r="PQJ129" s="484"/>
      <c r="PQK129" s="484"/>
      <c r="PQL129" s="484"/>
      <c r="PQM129" s="484"/>
      <c r="PQN129" s="484"/>
      <c r="PQO129" s="484"/>
      <c r="PQP129" s="484"/>
      <c r="PQQ129" s="484"/>
      <c r="PQR129" s="484"/>
      <c r="PQS129" s="484"/>
      <c r="PQT129" s="484"/>
      <c r="PQU129" s="484"/>
      <c r="PQV129" s="484"/>
      <c r="PQW129" s="484"/>
      <c r="PQX129" s="484"/>
      <c r="PQY129" s="484"/>
      <c r="PQZ129" s="484"/>
      <c r="PRA129" s="484"/>
      <c r="PRB129" s="484"/>
      <c r="PRC129" s="484"/>
      <c r="PRD129" s="484"/>
      <c r="PRE129" s="484"/>
      <c r="PRF129" s="484"/>
      <c r="PRG129" s="484"/>
      <c r="PRH129" s="484"/>
      <c r="PRI129" s="484"/>
      <c r="PRJ129" s="484"/>
      <c r="PRK129" s="484"/>
      <c r="PRL129" s="484"/>
      <c r="PRM129" s="484"/>
      <c r="PRN129" s="484"/>
      <c r="PRO129" s="484"/>
      <c r="PRP129" s="484"/>
      <c r="PRQ129" s="484"/>
      <c r="PRR129" s="484"/>
      <c r="PRS129" s="484"/>
      <c r="PRT129" s="484"/>
      <c r="PRU129" s="484"/>
      <c r="PRV129" s="484"/>
      <c r="PRW129" s="484"/>
      <c r="PRX129" s="484"/>
      <c r="PRY129" s="484"/>
      <c r="PRZ129" s="484"/>
      <c r="PSA129" s="484"/>
      <c r="PSB129" s="484"/>
      <c r="PSC129" s="484"/>
      <c r="PSD129" s="484"/>
      <c r="PSE129" s="484"/>
      <c r="PSF129" s="484"/>
      <c r="PSG129" s="484"/>
      <c r="PSH129" s="484"/>
      <c r="PSI129" s="484"/>
      <c r="PSJ129" s="484"/>
      <c r="PSK129" s="484"/>
      <c r="PSL129" s="484"/>
      <c r="PSM129" s="484"/>
      <c r="PSN129" s="484"/>
      <c r="PSO129" s="484"/>
      <c r="PSP129" s="484"/>
      <c r="PSQ129" s="484"/>
      <c r="PSR129" s="484"/>
      <c r="PSS129" s="484"/>
      <c r="PST129" s="484"/>
      <c r="PSU129" s="484"/>
      <c r="PSV129" s="484"/>
      <c r="PSW129" s="484"/>
      <c r="PSX129" s="484"/>
      <c r="PSY129" s="484"/>
      <c r="PSZ129" s="484"/>
      <c r="PTA129" s="484"/>
      <c r="PTB129" s="484"/>
      <c r="PTC129" s="484"/>
      <c r="PTD129" s="484"/>
      <c r="PTE129" s="484"/>
      <c r="PTF129" s="484"/>
      <c r="PTG129" s="484"/>
      <c r="PTH129" s="484"/>
      <c r="PTI129" s="484"/>
      <c r="PTJ129" s="484"/>
      <c r="PTK129" s="484"/>
      <c r="PTL129" s="484"/>
      <c r="PTM129" s="484"/>
      <c r="PTN129" s="484"/>
      <c r="PTO129" s="484"/>
      <c r="PTP129" s="484"/>
      <c r="PTQ129" s="484"/>
      <c r="PTR129" s="484"/>
      <c r="PTS129" s="484"/>
      <c r="PTT129" s="484"/>
      <c r="PTU129" s="484"/>
      <c r="PTV129" s="484"/>
      <c r="PTW129" s="484"/>
      <c r="PTX129" s="484"/>
      <c r="PTY129" s="484"/>
      <c r="PTZ129" s="484"/>
      <c r="PUA129" s="484"/>
      <c r="PUB129" s="484"/>
      <c r="PUC129" s="484"/>
      <c r="PUD129" s="484"/>
      <c r="PUE129" s="484"/>
      <c r="PUF129" s="484"/>
      <c r="PUG129" s="484"/>
      <c r="PUH129" s="484"/>
      <c r="PUI129" s="484"/>
      <c r="PUJ129" s="484"/>
      <c r="PUK129" s="484"/>
      <c r="PUL129" s="484"/>
      <c r="PUM129" s="484"/>
      <c r="PUN129" s="484"/>
      <c r="PUO129" s="484"/>
      <c r="PUP129" s="484"/>
      <c r="PUQ129" s="484"/>
      <c r="PUR129" s="484"/>
      <c r="PUS129" s="484"/>
      <c r="PUT129" s="484"/>
      <c r="PUU129" s="484"/>
      <c r="PUV129" s="484"/>
      <c r="PUW129" s="484"/>
      <c r="PUX129" s="484"/>
      <c r="PUY129" s="484"/>
      <c r="PUZ129" s="484"/>
      <c r="PVA129" s="484"/>
      <c r="PVB129" s="484"/>
      <c r="PVC129" s="484"/>
      <c r="PVD129" s="484"/>
      <c r="PVE129" s="484"/>
      <c r="PVF129" s="484"/>
      <c r="PVG129" s="484"/>
      <c r="PVH129" s="484"/>
      <c r="PVI129" s="484"/>
      <c r="PVJ129" s="484"/>
      <c r="PVK129" s="484"/>
      <c r="PVL129" s="484"/>
      <c r="PVM129" s="484"/>
      <c r="PVN129" s="484"/>
      <c r="PVO129" s="484"/>
      <c r="PVP129" s="484"/>
      <c r="PVQ129" s="484"/>
      <c r="PVR129" s="484"/>
      <c r="PVS129" s="484"/>
      <c r="PVT129" s="484"/>
      <c r="PVU129" s="484"/>
      <c r="PVV129" s="484"/>
      <c r="PVW129" s="484"/>
      <c r="PVX129" s="484"/>
      <c r="PVY129" s="484"/>
      <c r="PVZ129" s="484"/>
      <c r="PWA129" s="484"/>
      <c r="PWB129" s="484"/>
      <c r="PWC129" s="484"/>
      <c r="PWD129" s="484"/>
      <c r="PWE129" s="484"/>
      <c r="PWF129" s="484"/>
      <c r="PWG129" s="484"/>
      <c r="PWH129" s="484"/>
      <c r="PWI129" s="484"/>
      <c r="PWJ129" s="484"/>
      <c r="PWK129" s="484"/>
      <c r="PWL129" s="484"/>
      <c r="PWM129" s="484"/>
      <c r="PWN129" s="484"/>
      <c r="PWO129" s="484"/>
      <c r="PWP129" s="484"/>
      <c r="PWQ129" s="484"/>
      <c r="PWR129" s="484"/>
      <c r="PWS129" s="484"/>
      <c r="PWT129" s="484"/>
      <c r="PWU129" s="484"/>
      <c r="PWV129" s="484"/>
      <c r="PWW129" s="484"/>
      <c r="PWX129" s="484"/>
      <c r="PWY129" s="484"/>
      <c r="PWZ129" s="484"/>
      <c r="PXA129" s="484"/>
      <c r="PXB129" s="484"/>
      <c r="PXC129" s="484"/>
      <c r="PXD129" s="484"/>
      <c r="PXE129" s="484"/>
      <c r="PXF129" s="484"/>
      <c r="PXG129" s="484"/>
      <c r="PXH129" s="484"/>
      <c r="PXI129" s="484"/>
      <c r="PXJ129" s="484"/>
      <c r="PXK129" s="484"/>
      <c r="PXL129" s="484"/>
      <c r="PXM129" s="484"/>
      <c r="PXN129" s="484"/>
      <c r="PXO129" s="484"/>
      <c r="PXP129" s="484"/>
      <c r="PXQ129" s="484"/>
      <c r="PXR129" s="484"/>
      <c r="PXS129" s="484"/>
      <c r="PXT129" s="484"/>
      <c r="PXU129" s="484"/>
      <c r="PXV129" s="484"/>
      <c r="PXW129" s="484"/>
      <c r="PXX129" s="484"/>
      <c r="PXY129" s="484"/>
      <c r="PXZ129" s="484"/>
      <c r="PYA129" s="484"/>
      <c r="PYB129" s="484"/>
      <c r="PYC129" s="484"/>
      <c r="PYD129" s="484"/>
      <c r="PYE129" s="484"/>
      <c r="PYF129" s="484"/>
      <c r="PYG129" s="484"/>
      <c r="PYH129" s="484"/>
      <c r="PYI129" s="484"/>
      <c r="PYJ129" s="484"/>
      <c r="PYK129" s="484"/>
      <c r="PYL129" s="484"/>
      <c r="PYM129" s="484"/>
      <c r="PYN129" s="484"/>
      <c r="PYO129" s="484"/>
      <c r="PYP129" s="484"/>
      <c r="PYQ129" s="484"/>
      <c r="PYR129" s="484"/>
      <c r="PYS129" s="484"/>
      <c r="PYT129" s="484"/>
      <c r="PYU129" s="484"/>
      <c r="PYV129" s="484"/>
      <c r="PYW129" s="484"/>
      <c r="PYX129" s="484"/>
      <c r="PYY129" s="484"/>
      <c r="PYZ129" s="484"/>
      <c r="PZA129" s="484"/>
      <c r="PZB129" s="484"/>
      <c r="PZC129" s="484"/>
      <c r="PZD129" s="484"/>
      <c r="PZE129" s="484"/>
      <c r="PZF129" s="484"/>
      <c r="PZG129" s="484"/>
      <c r="PZH129" s="484"/>
      <c r="PZI129" s="484"/>
      <c r="PZJ129" s="484"/>
      <c r="PZK129" s="484"/>
      <c r="PZL129" s="484"/>
      <c r="PZM129" s="484"/>
      <c r="PZN129" s="484"/>
      <c r="PZO129" s="484"/>
      <c r="PZP129" s="484"/>
      <c r="PZQ129" s="484"/>
      <c r="PZR129" s="484"/>
      <c r="PZS129" s="484"/>
      <c r="PZT129" s="484"/>
      <c r="PZU129" s="484"/>
      <c r="PZV129" s="484"/>
      <c r="PZW129" s="484"/>
      <c r="PZX129" s="484"/>
      <c r="PZY129" s="484"/>
      <c r="PZZ129" s="484"/>
      <c r="QAA129" s="484"/>
      <c r="QAB129" s="484"/>
      <c r="QAC129" s="484"/>
      <c r="QAD129" s="484"/>
      <c r="QAE129" s="484"/>
      <c r="QAF129" s="484"/>
      <c r="QAG129" s="484"/>
      <c r="QAH129" s="484"/>
      <c r="QAI129" s="484"/>
      <c r="QAJ129" s="484"/>
      <c r="QAK129" s="484"/>
      <c r="QAL129" s="484"/>
      <c r="QAM129" s="484"/>
      <c r="QAN129" s="484"/>
      <c r="QAO129" s="484"/>
      <c r="QAP129" s="484"/>
      <c r="QAQ129" s="484"/>
      <c r="QAR129" s="484"/>
      <c r="QAS129" s="484"/>
      <c r="QAT129" s="484"/>
      <c r="QAU129" s="484"/>
      <c r="QAV129" s="484"/>
      <c r="QAW129" s="484"/>
      <c r="QAX129" s="484"/>
      <c r="QAY129" s="484"/>
      <c r="QAZ129" s="484"/>
      <c r="QBA129" s="484"/>
      <c r="QBB129" s="484"/>
      <c r="QBC129" s="484"/>
      <c r="QBD129" s="484"/>
      <c r="QBE129" s="484"/>
      <c r="QBF129" s="484"/>
      <c r="QBG129" s="484"/>
      <c r="QBH129" s="484"/>
      <c r="QBI129" s="484"/>
      <c r="QBJ129" s="484"/>
      <c r="QBK129" s="484"/>
      <c r="QBL129" s="484"/>
      <c r="QBM129" s="484"/>
      <c r="QBN129" s="484"/>
      <c r="QBO129" s="484"/>
      <c r="QBP129" s="484"/>
      <c r="QBQ129" s="484"/>
      <c r="QBR129" s="484"/>
      <c r="QBS129" s="484"/>
      <c r="QBT129" s="484"/>
      <c r="QBU129" s="484"/>
      <c r="QBV129" s="484"/>
      <c r="QBW129" s="484"/>
      <c r="QBX129" s="484"/>
      <c r="QBY129" s="484"/>
      <c r="QBZ129" s="484"/>
      <c r="QCA129" s="484"/>
      <c r="QCB129" s="484"/>
      <c r="QCC129" s="484"/>
      <c r="QCD129" s="484"/>
      <c r="QCE129" s="484"/>
      <c r="QCF129" s="484"/>
      <c r="QCG129" s="484"/>
      <c r="QCH129" s="484"/>
      <c r="QCI129" s="484"/>
      <c r="QCJ129" s="484"/>
      <c r="QCK129" s="484"/>
      <c r="QCL129" s="484"/>
      <c r="QCM129" s="484"/>
      <c r="QCN129" s="484"/>
      <c r="QCO129" s="484"/>
      <c r="QCP129" s="484"/>
      <c r="QCQ129" s="484"/>
      <c r="QCR129" s="484"/>
      <c r="QCS129" s="484"/>
      <c r="QCT129" s="484"/>
      <c r="QCU129" s="484"/>
      <c r="QCV129" s="484"/>
      <c r="QCW129" s="484"/>
      <c r="QCX129" s="484"/>
      <c r="QCY129" s="484"/>
      <c r="QCZ129" s="484"/>
      <c r="QDA129" s="484"/>
      <c r="QDB129" s="484"/>
      <c r="QDC129" s="484"/>
      <c r="QDD129" s="484"/>
      <c r="QDE129" s="484"/>
      <c r="QDF129" s="484"/>
      <c r="QDG129" s="484"/>
      <c r="QDH129" s="484"/>
      <c r="QDI129" s="484"/>
      <c r="QDJ129" s="484"/>
      <c r="QDK129" s="484"/>
      <c r="QDL129" s="484"/>
      <c r="QDM129" s="484"/>
      <c r="QDN129" s="484"/>
      <c r="QDO129" s="484"/>
      <c r="QDP129" s="484"/>
      <c r="QDQ129" s="484"/>
      <c r="QDR129" s="484"/>
      <c r="QDS129" s="484"/>
      <c r="QDT129" s="484"/>
      <c r="QDU129" s="484"/>
      <c r="QDV129" s="484"/>
      <c r="QDW129" s="484"/>
      <c r="QDX129" s="484"/>
      <c r="QDY129" s="484"/>
      <c r="QDZ129" s="484"/>
      <c r="QEA129" s="484"/>
      <c r="QEB129" s="484"/>
      <c r="QEC129" s="484"/>
      <c r="QED129" s="484"/>
      <c r="QEE129" s="484"/>
      <c r="QEF129" s="484"/>
      <c r="QEG129" s="484"/>
      <c r="QEH129" s="484"/>
      <c r="QEI129" s="484"/>
      <c r="QEJ129" s="484"/>
      <c r="QEK129" s="484"/>
      <c r="QEL129" s="484"/>
      <c r="QEM129" s="484"/>
      <c r="QEN129" s="484"/>
      <c r="QEO129" s="484"/>
      <c r="QEP129" s="484"/>
      <c r="QEQ129" s="484"/>
      <c r="QER129" s="484"/>
      <c r="QES129" s="484"/>
      <c r="QET129" s="484"/>
      <c r="QEU129" s="484"/>
      <c r="QEV129" s="484"/>
      <c r="QEW129" s="484"/>
      <c r="QEX129" s="484"/>
      <c r="QEY129" s="484"/>
      <c r="QEZ129" s="484"/>
      <c r="QFA129" s="484"/>
      <c r="QFB129" s="484"/>
      <c r="QFC129" s="484"/>
      <c r="QFD129" s="484"/>
      <c r="QFE129" s="484"/>
      <c r="QFF129" s="484"/>
      <c r="QFG129" s="484"/>
      <c r="QFH129" s="484"/>
      <c r="QFI129" s="484"/>
      <c r="QFJ129" s="484"/>
      <c r="QFK129" s="484"/>
      <c r="QFL129" s="484"/>
      <c r="QFM129" s="484"/>
      <c r="QFN129" s="484"/>
      <c r="QFO129" s="484"/>
      <c r="QFP129" s="484"/>
      <c r="QFQ129" s="484"/>
      <c r="QFR129" s="484"/>
      <c r="QFS129" s="484"/>
      <c r="QFT129" s="484"/>
      <c r="QFU129" s="484"/>
      <c r="QFV129" s="484"/>
      <c r="QFW129" s="484"/>
      <c r="QFX129" s="484"/>
      <c r="QFY129" s="484"/>
      <c r="QFZ129" s="484"/>
      <c r="QGA129" s="484"/>
      <c r="QGB129" s="484"/>
      <c r="QGC129" s="484"/>
      <c r="QGD129" s="484"/>
      <c r="QGE129" s="484"/>
      <c r="QGF129" s="484"/>
      <c r="QGG129" s="484"/>
      <c r="QGH129" s="484"/>
      <c r="QGI129" s="484"/>
      <c r="QGJ129" s="484"/>
      <c r="QGK129" s="484"/>
      <c r="QGL129" s="484"/>
      <c r="QGM129" s="484"/>
      <c r="QGN129" s="484"/>
      <c r="QGO129" s="484"/>
      <c r="QGP129" s="484"/>
      <c r="QGQ129" s="484"/>
      <c r="QGR129" s="484"/>
      <c r="QGS129" s="484"/>
      <c r="QGT129" s="484"/>
      <c r="QGU129" s="484"/>
      <c r="QGV129" s="484"/>
      <c r="QGW129" s="484"/>
      <c r="QGX129" s="484"/>
      <c r="QGY129" s="484"/>
      <c r="QGZ129" s="484"/>
      <c r="QHA129" s="484"/>
      <c r="QHB129" s="484"/>
      <c r="QHC129" s="484"/>
      <c r="QHD129" s="484"/>
      <c r="QHE129" s="484"/>
      <c r="QHF129" s="484"/>
      <c r="QHG129" s="484"/>
      <c r="QHH129" s="484"/>
      <c r="QHI129" s="484"/>
      <c r="QHJ129" s="484"/>
      <c r="QHK129" s="484"/>
      <c r="QHL129" s="484"/>
      <c r="QHM129" s="484"/>
      <c r="QHN129" s="484"/>
      <c r="QHO129" s="484"/>
      <c r="QHP129" s="484"/>
      <c r="QHQ129" s="484"/>
      <c r="QHR129" s="484"/>
      <c r="QHS129" s="484"/>
      <c r="QHT129" s="484"/>
      <c r="QHU129" s="484"/>
      <c r="QHV129" s="484"/>
      <c r="QHW129" s="484"/>
      <c r="QHX129" s="484"/>
      <c r="QHY129" s="484"/>
      <c r="QHZ129" s="484"/>
      <c r="QIA129" s="484"/>
      <c r="QIB129" s="484"/>
      <c r="QIC129" s="484"/>
      <c r="QID129" s="484"/>
      <c r="QIE129" s="484"/>
      <c r="QIF129" s="484"/>
      <c r="QIG129" s="484"/>
      <c r="QIH129" s="484"/>
      <c r="QII129" s="484"/>
      <c r="QIJ129" s="484"/>
      <c r="QIK129" s="484"/>
      <c r="QIL129" s="484"/>
      <c r="QIM129" s="484"/>
      <c r="QIN129" s="484"/>
      <c r="QIO129" s="484"/>
      <c r="QIP129" s="484"/>
      <c r="QIQ129" s="484"/>
      <c r="QIR129" s="484"/>
      <c r="QIS129" s="484"/>
      <c r="QIT129" s="484"/>
      <c r="QIU129" s="484"/>
      <c r="QIV129" s="484"/>
      <c r="QIW129" s="484"/>
      <c r="QIX129" s="484"/>
      <c r="QIY129" s="484"/>
      <c r="QIZ129" s="484"/>
      <c r="QJA129" s="484"/>
      <c r="QJB129" s="484"/>
      <c r="QJC129" s="484"/>
      <c r="QJD129" s="484"/>
      <c r="QJE129" s="484"/>
      <c r="QJF129" s="484"/>
      <c r="QJG129" s="484"/>
      <c r="QJH129" s="484"/>
      <c r="QJI129" s="484"/>
      <c r="QJJ129" s="484"/>
      <c r="QJK129" s="484"/>
      <c r="QJL129" s="484"/>
      <c r="QJM129" s="484"/>
      <c r="QJN129" s="484"/>
      <c r="QJO129" s="484"/>
      <c r="QJP129" s="484"/>
      <c r="QJQ129" s="484"/>
      <c r="QJR129" s="484"/>
      <c r="QJS129" s="484"/>
      <c r="QJT129" s="484"/>
      <c r="QJU129" s="484"/>
      <c r="QJV129" s="484"/>
      <c r="QJW129" s="484"/>
      <c r="QJX129" s="484"/>
      <c r="QJY129" s="484"/>
      <c r="QJZ129" s="484"/>
      <c r="QKA129" s="484"/>
      <c r="QKB129" s="484"/>
      <c r="QKC129" s="484"/>
      <c r="QKD129" s="484"/>
      <c r="QKE129" s="484"/>
      <c r="QKF129" s="484"/>
      <c r="QKG129" s="484"/>
      <c r="QKH129" s="484"/>
      <c r="QKI129" s="484"/>
      <c r="QKJ129" s="484"/>
      <c r="QKK129" s="484"/>
      <c r="QKL129" s="484"/>
      <c r="QKM129" s="484"/>
      <c r="QKN129" s="484"/>
      <c r="QKO129" s="484"/>
      <c r="QKP129" s="484"/>
      <c r="QKQ129" s="484"/>
      <c r="QKR129" s="484"/>
      <c r="QKS129" s="484"/>
      <c r="QKT129" s="484"/>
      <c r="QKU129" s="484"/>
      <c r="QKV129" s="484"/>
      <c r="QKW129" s="484"/>
      <c r="QKX129" s="484"/>
      <c r="QKY129" s="484"/>
      <c r="QKZ129" s="484"/>
      <c r="QLA129" s="484"/>
      <c r="QLB129" s="484"/>
      <c r="QLC129" s="484"/>
      <c r="QLD129" s="484"/>
      <c r="QLE129" s="484"/>
      <c r="QLF129" s="484"/>
      <c r="QLG129" s="484"/>
      <c r="QLH129" s="484"/>
      <c r="QLI129" s="484"/>
      <c r="QLJ129" s="484"/>
      <c r="QLK129" s="484"/>
      <c r="QLL129" s="484"/>
      <c r="QLM129" s="484"/>
      <c r="QLN129" s="484"/>
      <c r="QLO129" s="484"/>
      <c r="QLP129" s="484"/>
      <c r="QLQ129" s="484"/>
      <c r="QLR129" s="484"/>
      <c r="QLS129" s="484"/>
      <c r="QLT129" s="484"/>
      <c r="QLU129" s="484"/>
      <c r="QLV129" s="484"/>
      <c r="QLW129" s="484"/>
      <c r="QLX129" s="484"/>
      <c r="QLY129" s="484"/>
      <c r="QLZ129" s="484"/>
      <c r="QMA129" s="484"/>
      <c r="QMB129" s="484"/>
      <c r="QMC129" s="484"/>
      <c r="QMD129" s="484"/>
      <c r="QME129" s="484"/>
      <c r="QMF129" s="484"/>
      <c r="QMG129" s="484"/>
      <c r="QMH129" s="484"/>
      <c r="QMI129" s="484"/>
      <c r="QMJ129" s="484"/>
      <c r="QMK129" s="484"/>
      <c r="QML129" s="484"/>
      <c r="QMM129" s="484"/>
      <c r="QMN129" s="484"/>
      <c r="QMO129" s="484"/>
      <c r="QMP129" s="484"/>
      <c r="QMQ129" s="484"/>
      <c r="QMR129" s="484"/>
      <c r="QMS129" s="484"/>
      <c r="QMT129" s="484"/>
      <c r="QMU129" s="484"/>
      <c r="QMV129" s="484"/>
      <c r="QMW129" s="484"/>
      <c r="QMX129" s="484"/>
      <c r="QMY129" s="484"/>
      <c r="QMZ129" s="484"/>
      <c r="QNA129" s="484"/>
      <c r="QNB129" s="484"/>
      <c r="QNC129" s="484"/>
      <c r="QND129" s="484"/>
      <c r="QNE129" s="484"/>
      <c r="QNF129" s="484"/>
      <c r="QNG129" s="484"/>
      <c r="QNH129" s="484"/>
      <c r="QNI129" s="484"/>
      <c r="QNJ129" s="484"/>
      <c r="QNK129" s="484"/>
      <c r="QNL129" s="484"/>
      <c r="QNM129" s="484"/>
      <c r="QNN129" s="484"/>
      <c r="QNO129" s="484"/>
      <c r="QNP129" s="484"/>
      <c r="QNQ129" s="484"/>
      <c r="QNR129" s="484"/>
      <c r="QNS129" s="484"/>
      <c r="QNT129" s="484"/>
      <c r="QNU129" s="484"/>
      <c r="QNV129" s="484"/>
      <c r="QNW129" s="484"/>
      <c r="QNX129" s="484"/>
      <c r="QNY129" s="484"/>
      <c r="QNZ129" s="484"/>
      <c r="QOA129" s="484"/>
      <c r="QOB129" s="484"/>
      <c r="QOC129" s="484"/>
      <c r="QOD129" s="484"/>
      <c r="QOE129" s="484"/>
      <c r="QOF129" s="484"/>
      <c r="QOG129" s="484"/>
      <c r="QOH129" s="484"/>
      <c r="QOI129" s="484"/>
      <c r="QOJ129" s="484"/>
      <c r="QOK129" s="484"/>
      <c r="QOL129" s="484"/>
      <c r="QOM129" s="484"/>
      <c r="QON129" s="484"/>
      <c r="QOO129" s="484"/>
      <c r="QOP129" s="484"/>
      <c r="QOQ129" s="484"/>
      <c r="QOR129" s="484"/>
      <c r="QOS129" s="484"/>
      <c r="QOT129" s="484"/>
      <c r="QOU129" s="484"/>
      <c r="QOV129" s="484"/>
      <c r="QOW129" s="484"/>
      <c r="QOX129" s="484"/>
      <c r="QOY129" s="484"/>
      <c r="QOZ129" s="484"/>
      <c r="QPA129" s="484"/>
      <c r="QPB129" s="484"/>
      <c r="QPC129" s="484"/>
      <c r="QPD129" s="484"/>
      <c r="QPE129" s="484"/>
      <c r="QPF129" s="484"/>
      <c r="QPG129" s="484"/>
      <c r="QPH129" s="484"/>
      <c r="QPI129" s="484"/>
      <c r="QPJ129" s="484"/>
      <c r="QPK129" s="484"/>
      <c r="QPL129" s="484"/>
      <c r="QPM129" s="484"/>
      <c r="QPN129" s="484"/>
      <c r="QPO129" s="484"/>
      <c r="QPP129" s="484"/>
      <c r="QPQ129" s="484"/>
      <c r="QPR129" s="484"/>
      <c r="QPS129" s="484"/>
      <c r="QPT129" s="484"/>
      <c r="QPU129" s="484"/>
      <c r="QPV129" s="484"/>
      <c r="QPW129" s="484"/>
      <c r="QPX129" s="484"/>
      <c r="QPY129" s="484"/>
      <c r="QPZ129" s="484"/>
      <c r="QQA129" s="484"/>
      <c r="QQB129" s="484"/>
      <c r="QQC129" s="484"/>
      <c r="QQD129" s="484"/>
      <c r="QQE129" s="484"/>
      <c r="QQF129" s="484"/>
      <c r="QQG129" s="484"/>
      <c r="QQH129" s="484"/>
      <c r="QQI129" s="484"/>
      <c r="QQJ129" s="484"/>
      <c r="QQK129" s="484"/>
      <c r="QQL129" s="484"/>
      <c r="QQM129" s="484"/>
      <c r="QQN129" s="484"/>
      <c r="QQO129" s="484"/>
      <c r="QQP129" s="484"/>
      <c r="QQQ129" s="484"/>
      <c r="QQR129" s="484"/>
      <c r="QQS129" s="484"/>
      <c r="QQT129" s="484"/>
      <c r="QQU129" s="484"/>
      <c r="QQV129" s="484"/>
      <c r="QQW129" s="484"/>
      <c r="QQX129" s="484"/>
      <c r="QQY129" s="484"/>
      <c r="QQZ129" s="484"/>
      <c r="QRA129" s="484"/>
      <c r="QRB129" s="484"/>
      <c r="QRC129" s="484"/>
      <c r="QRD129" s="484"/>
      <c r="QRE129" s="484"/>
      <c r="QRF129" s="484"/>
      <c r="QRG129" s="484"/>
      <c r="QRH129" s="484"/>
      <c r="QRI129" s="484"/>
      <c r="QRJ129" s="484"/>
      <c r="QRK129" s="484"/>
      <c r="QRL129" s="484"/>
      <c r="QRM129" s="484"/>
      <c r="QRN129" s="484"/>
      <c r="QRO129" s="484"/>
      <c r="QRP129" s="484"/>
      <c r="QRQ129" s="484"/>
      <c r="QRR129" s="484"/>
      <c r="QRS129" s="484"/>
      <c r="QRT129" s="484"/>
      <c r="QRU129" s="484"/>
      <c r="QRV129" s="484"/>
      <c r="QRW129" s="484"/>
      <c r="QRX129" s="484"/>
      <c r="QRY129" s="484"/>
      <c r="QRZ129" s="484"/>
      <c r="QSA129" s="484"/>
      <c r="QSB129" s="484"/>
      <c r="QSC129" s="484"/>
      <c r="QSD129" s="484"/>
      <c r="QSE129" s="484"/>
      <c r="QSF129" s="484"/>
      <c r="QSG129" s="484"/>
      <c r="QSH129" s="484"/>
      <c r="QSI129" s="484"/>
      <c r="QSJ129" s="484"/>
      <c r="QSK129" s="484"/>
      <c r="QSL129" s="484"/>
      <c r="QSM129" s="484"/>
      <c r="QSN129" s="484"/>
      <c r="QSO129" s="484"/>
      <c r="QSP129" s="484"/>
      <c r="QSQ129" s="484"/>
      <c r="QSR129" s="484"/>
      <c r="QSS129" s="484"/>
      <c r="QST129" s="484"/>
      <c r="QSU129" s="484"/>
      <c r="QSV129" s="484"/>
      <c r="QSW129" s="484"/>
      <c r="QSX129" s="484"/>
      <c r="QSY129" s="484"/>
      <c r="QSZ129" s="484"/>
      <c r="QTA129" s="484"/>
      <c r="QTB129" s="484"/>
      <c r="QTC129" s="484"/>
      <c r="QTD129" s="484"/>
      <c r="QTE129" s="484"/>
      <c r="QTF129" s="484"/>
      <c r="QTG129" s="484"/>
      <c r="QTH129" s="484"/>
      <c r="QTI129" s="484"/>
      <c r="QTJ129" s="484"/>
      <c r="QTK129" s="484"/>
      <c r="QTL129" s="484"/>
      <c r="QTM129" s="484"/>
      <c r="QTN129" s="484"/>
      <c r="QTO129" s="484"/>
      <c r="QTP129" s="484"/>
      <c r="QTQ129" s="484"/>
      <c r="QTR129" s="484"/>
      <c r="QTS129" s="484"/>
      <c r="QTT129" s="484"/>
      <c r="QTU129" s="484"/>
      <c r="QTV129" s="484"/>
      <c r="QTW129" s="484"/>
      <c r="QTX129" s="484"/>
      <c r="QTY129" s="484"/>
      <c r="QTZ129" s="484"/>
      <c r="QUA129" s="484"/>
      <c r="QUB129" s="484"/>
      <c r="QUC129" s="484"/>
      <c r="QUD129" s="484"/>
      <c r="QUE129" s="484"/>
      <c r="QUF129" s="484"/>
      <c r="QUG129" s="484"/>
      <c r="QUH129" s="484"/>
      <c r="QUI129" s="484"/>
      <c r="QUJ129" s="484"/>
      <c r="QUK129" s="484"/>
      <c r="QUL129" s="484"/>
      <c r="QUM129" s="484"/>
      <c r="QUN129" s="484"/>
      <c r="QUO129" s="484"/>
      <c r="QUP129" s="484"/>
      <c r="QUQ129" s="484"/>
      <c r="QUR129" s="484"/>
      <c r="QUS129" s="484"/>
      <c r="QUT129" s="484"/>
      <c r="QUU129" s="484"/>
      <c r="QUV129" s="484"/>
      <c r="QUW129" s="484"/>
      <c r="QUX129" s="484"/>
      <c r="QUY129" s="484"/>
      <c r="QUZ129" s="484"/>
      <c r="QVA129" s="484"/>
      <c r="QVB129" s="484"/>
      <c r="QVC129" s="484"/>
      <c r="QVD129" s="484"/>
      <c r="QVE129" s="484"/>
      <c r="QVF129" s="484"/>
      <c r="QVG129" s="484"/>
      <c r="QVH129" s="484"/>
      <c r="QVI129" s="484"/>
      <c r="QVJ129" s="484"/>
      <c r="QVK129" s="484"/>
      <c r="QVL129" s="484"/>
      <c r="QVM129" s="484"/>
      <c r="QVN129" s="484"/>
      <c r="QVO129" s="484"/>
      <c r="QVP129" s="484"/>
      <c r="QVQ129" s="484"/>
      <c r="QVR129" s="484"/>
      <c r="QVS129" s="484"/>
      <c r="QVT129" s="484"/>
      <c r="QVU129" s="484"/>
      <c r="QVV129" s="484"/>
      <c r="QVW129" s="484"/>
      <c r="QVX129" s="484"/>
      <c r="QVY129" s="484"/>
      <c r="QVZ129" s="484"/>
      <c r="QWA129" s="484"/>
      <c r="QWB129" s="484"/>
      <c r="QWC129" s="484"/>
      <c r="QWD129" s="484"/>
      <c r="QWE129" s="484"/>
      <c r="QWF129" s="484"/>
      <c r="QWG129" s="484"/>
      <c r="QWH129" s="484"/>
      <c r="QWI129" s="484"/>
      <c r="QWJ129" s="484"/>
      <c r="QWK129" s="484"/>
      <c r="QWL129" s="484"/>
      <c r="QWM129" s="484"/>
      <c r="QWN129" s="484"/>
      <c r="QWO129" s="484"/>
      <c r="QWP129" s="484"/>
      <c r="QWQ129" s="484"/>
      <c r="QWR129" s="484"/>
      <c r="QWS129" s="484"/>
      <c r="QWT129" s="484"/>
      <c r="QWU129" s="484"/>
      <c r="QWV129" s="484"/>
      <c r="QWW129" s="484"/>
      <c r="QWX129" s="484"/>
      <c r="QWY129" s="484"/>
      <c r="QWZ129" s="484"/>
      <c r="QXA129" s="484"/>
      <c r="QXB129" s="484"/>
      <c r="QXC129" s="484"/>
      <c r="QXD129" s="484"/>
      <c r="QXE129" s="484"/>
      <c r="QXF129" s="484"/>
      <c r="QXG129" s="484"/>
      <c r="QXH129" s="484"/>
      <c r="QXI129" s="484"/>
      <c r="QXJ129" s="484"/>
      <c r="QXK129" s="484"/>
      <c r="QXL129" s="484"/>
      <c r="QXM129" s="484"/>
      <c r="QXN129" s="484"/>
      <c r="QXO129" s="484"/>
      <c r="QXP129" s="484"/>
      <c r="QXQ129" s="484"/>
      <c r="QXR129" s="484"/>
      <c r="QXS129" s="484"/>
      <c r="QXT129" s="484"/>
      <c r="QXU129" s="484"/>
      <c r="QXV129" s="484"/>
      <c r="QXW129" s="484"/>
      <c r="QXX129" s="484"/>
      <c r="QXY129" s="484"/>
      <c r="QXZ129" s="484"/>
      <c r="QYA129" s="484"/>
      <c r="QYB129" s="484"/>
      <c r="QYC129" s="484"/>
      <c r="QYD129" s="484"/>
      <c r="QYE129" s="484"/>
      <c r="QYF129" s="484"/>
      <c r="QYG129" s="484"/>
      <c r="QYH129" s="484"/>
      <c r="QYI129" s="484"/>
      <c r="QYJ129" s="484"/>
      <c r="QYK129" s="484"/>
      <c r="QYL129" s="484"/>
      <c r="QYM129" s="484"/>
      <c r="QYN129" s="484"/>
      <c r="QYO129" s="484"/>
      <c r="QYP129" s="484"/>
      <c r="QYQ129" s="484"/>
      <c r="QYR129" s="484"/>
      <c r="QYS129" s="484"/>
      <c r="QYT129" s="484"/>
      <c r="QYU129" s="484"/>
      <c r="QYV129" s="484"/>
      <c r="QYW129" s="484"/>
      <c r="QYX129" s="484"/>
      <c r="QYY129" s="484"/>
      <c r="QYZ129" s="484"/>
      <c r="QZA129" s="484"/>
      <c r="QZB129" s="484"/>
      <c r="QZC129" s="484"/>
      <c r="QZD129" s="484"/>
      <c r="QZE129" s="484"/>
      <c r="QZF129" s="484"/>
      <c r="QZG129" s="484"/>
      <c r="QZH129" s="484"/>
      <c r="QZI129" s="484"/>
      <c r="QZJ129" s="484"/>
      <c r="QZK129" s="484"/>
      <c r="QZL129" s="484"/>
      <c r="QZM129" s="484"/>
      <c r="QZN129" s="484"/>
      <c r="QZO129" s="484"/>
      <c r="QZP129" s="484"/>
      <c r="QZQ129" s="484"/>
      <c r="QZR129" s="484"/>
      <c r="QZS129" s="484"/>
      <c r="QZT129" s="484"/>
      <c r="QZU129" s="484"/>
      <c r="QZV129" s="484"/>
      <c r="QZW129" s="484"/>
      <c r="QZX129" s="484"/>
      <c r="QZY129" s="484"/>
      <c r="QZZ129" s="484"/>
      <c r="RAA129" s="484"/>
      <c r="RAB129" s="484"/>
      <c r="RAC129" s="484"/>
      <c r="RAD129" s="484"/>
      <c r="RAE129" s="484"/>
      <c r="RAF129" s="484"/>
      <c r="RAG129" s="484"/>
      <c r="RAH129" s="484"/>
      <c r="RAI129" s="484"/>
      <c r="RAJ129" s="484"/>
      <c r="RAK129" s="484"/>
      <c r="RAL129" s="484"/>
      <c r="RAM129" s="484"/>
      <c r="RAN129" s="484"/>
      <c r="RAO129" s="484"/>
      <c r="RAP129" s="484"/>
      <c r="RAQ129" s="484"/>
      <c r="RAR129" s="484"/>
      <c r="RAS129" s="484"/>
      <c r="RAT129" s="484"/>
      <c r="RAU129" s="484"/>
      <c r="RAV129" s="484"/>
      <c r="RAW129" s="484"/>
      <c r="RAX129" s="484"/>
      <c r="RAY129" s="484"/>
      <c r="RAZ129" s="484"/>
      <c r="RBA129" s="484"/>
      <c r="RBB129" s="484"/>
      <c r="RBC129" s="484"/>
      <c r="RBD129" s="484"/>
      <c r="RBE129" s="484"/>
      <c r="RBF129" s="484"/>
      <c r="RBG129" s="484"/>
      <c r="RBH129" s="484"/>
      <c r="RBI129" s="484"/>
      <c r="RBJ129" s="484"/>
      <c r="RBK129" s="484"/>
      <c r="RBL129" s="484"/>
      <c r="RBM129" s="484"/>
      <c r="RBN129" s="484"/>
      <c r="RBO129" s="484"/>
      <c r="RBP129" s="484"/>
      <c r="RBQ129" s="484"/>
      <c r="RBR129" s="484"/>
      <c r="RBS129" s="484"/>
      <c r="RBT129" s="484"/>
      <c r="RBU129" s="484"/>
      <c r="RBV129" s="484"/>
      <c r="RBW129" s="484"/>
      <c r="RBX129" s="484"/>
      <c r="RBY129" s="484"/>
      <c r="RBZ129" s="484"/>
      <c r="RCA129" s="484"/>
      <c r="RCB129" s="484"/>
      <c r="RCC129" s="484"/>
      <c r="RCD129" s="484"/>
      <c r="RCE129" s="484"/>
      <c r="RCF129" s="484"/>
      <c r="RCG129" s="484"/>
      <c r="RCH129" s="484"/>
      <c r="RCI129" s="484"/>
      <c r="RCJ129" s="484"/>
      <c r="RCK129" s="484"/>
      <c r="RCL129" s="484"/>
      <c r="RCM129" s="484"/>
      <c r="RCN129" s="484"/>
      <c r="RCO129" s="484"/>
      <c r="RCP129" s="484"/>
      <c r="RCQ129" s="484"/>
      <c r="RCR129" s="484"/>
      <c r="RCS129" s="484"/>
      <c r="RCT129" s="484"/>
      <c r="RCU129" s="484"/>
      <c r="RCV129" s="484"/>
      <c r="RCW129" s="484"/>
      <c r="RCX129" s="484"/>
      <c r="RCY129" s="484"/>
      <c r="RCZ129" s="484"/>
      <c r="RDA129" s="484"/>
      <c r="RDB129" s="484"/>
      <c r="RDC129" s="484"/>
      <c r="RDD129" s="484"/>
      <c r="RDE129" s="484"/>
      <c r="RDF129" s="484"/>
      <c r="RDG129" s="484"/>
      <c r="RDH129" s="484"/>
      <c r="RDI129" s="484"/>
      <c r="RDJ129" s="484"/>
      <c r="RDK129" s="484"/>
      <c r="RDL129" s="484"/>
      <c r="RDM129" s="484"/>
      <c r="RDN129" s="484"/>
      <c r="RDO129" s="484"/>
      <c r="RDP129" s="484"/>
      <c r="RDQ129" s="484"/>
      <c r="RDR129" s="484"/>
      <c r="RDS129" s="484"/>
      <c r="RDT129" s="484"/>
      <c r="RDU129" s="484"/>
      <c r="RDV129" s="484"/>
      <c r="RDW129" s="484"/>
      <c r="RDX129" s="484"/>
      <c r="RDY129" s="484"/>
      <c r="RDZ129" s="484"/>
      <c r="REA129" s="484"/>
      <c r="REB129" s="484"/>
      <c r="REC129" s="484"/>
      <c r="RED129" s="484"/>
      <c r="REE129" s="484"/>
      <c r="REF129" s="484"/>
      <c r="REG129" s="484"/>
      <c r="REH129" s="484"/>
      <c r="REI129" s="484"/>
      <c r="REJ129" s="484"/>
      <c r="REK129" s="484"/>
      <c r="REL129" s="484"/>
      <c r="REM129" s="484"/>
      <c r="REN129" s="484"/>
      <c r="REO129" s="484"/>
      <c r="REP129" s="484"/>
      <c r="REQ129" s="484"/>
      <c r="RER129" s="484"/>
      <c r="RES129" s="484"/>
      <c r="RET129" s="484"/>
      <c r="REU129" s="484"/>
      <c r="REV129" s="484"/>
      <c r="REW129" s="484"/>
      <c r="REX129" s="484"/>
      <c r="REY129" s="484"/>
      <c r="REZ129" s="484"/>
      <c r="RFA129" s="484"/>
      <c r="RFB129" s="484"/>
      <c r="RFC129" s="484"/>
      <c r="RFD129" s="484"/>
      <c r="RFE129" s="484"/>
      <c r="RFF129" s="484"/>
      <c r="RFG129" s="484"/>
      <c r="RFH129" s="484"/>
      <c r="RFI129" s="484"/>
      <c r="RFJ129" s="484"/>
      <c r="RFK129" s="484"/>
      <c r="RFL129" s="484"/>
      <c r="RFM129" s="484"/>
      <c r="RFN129" s="484"/>
      <c r="RFO129" s="484"/>
      <c r="RFP129" s="484"/>
      <c r="RFQ129" s="484"/>
      <c r="RFR129" s="484"/>
      <c r="RFS129" s="484"/>
      <c r="RFT129" s="484"/>
      <c r="RFU129" s="484"/>
      <c r="RFV129" s="484"/>
      <c r="RFW129" s="484"/>
      <c r="RFX129" s="484"/>
      <c r="RFY129" s="484"/>
      <c r="RFZ129" s="484"/>
      <c r="RGA129" s="484"/>
      <c r="RGB129" s="484"/>
      <c r="RGC129" s="484"/>
      <c r="RGD129" s="484"/>
      <c r="RGE129" s="484"/>
      <c r="RGF129" s="484"/>
      <c r="RGG129" s="484"/>
      <c r="RGH129" s="484"/>
      <c r="RGI129" s="484"/>
      <c r="RGJ129" s="484"/>
      <c r="RGK129" s="484"/>
      <c r="RGL129" s="484"/>
      <c r="RGM129" s="484"/>
      <c r="RGN129" s="484"/>
      <c r="RGO129" s="484"/>
      <c r="RGP129" s="484"/>
      <c r="RGQ129" s="484"/>
      <c r="RGR129" s="484"/>
      <c r="RGS129" s="484"/>
      <c r="RGT129" s="484"/>
      <c r="RGU129" s="484"/>
      <c r="RGV129" s="484"/>
      <c r="RGW129" s="484"/>
      <c r="RGX129" s="484"/>
      <c r="RGY129" s="484"/>
      <c r="RGZ129" s="484"/>
      <c r="RHA129" s="484"/>
      <c r="RHB129" s="484"/>
      <c r="RHC129" s="484"/>
      <c r="RHD129" s="484"/>
      <c r="RHE129" s="484"/>
      <c r="RHF129" s="484"/>
      <c r="RHG129" s="484"/>
      <c r="RHH129" s="484"/>
      <c r="RHI129" s="484"/>
      <c r="RHJ129" s="484"/>
      <c r="RHK129" s="484"/>
      <c r="RHL129" s="484"/>
      <c r="RHM129" s="484"/>
      <c r="RHN129" s="484"/>
      <c r="RHO129" s="484"/>
      <c r="RHP129" s="484"/>
      <c r="RHQ129" s="484"/>
      <c r="RHR129" s="484"/>
      <c r="RHS129" s="484"/>
      <c r="RHT129" s="484"/>
      <c r="RHU129" s="484"/>
      <c r="RHV129" s="484"/>
      <c r="RHW129" s="484"/>
      <c r="RHX129" s="484"/>
      <c r="RHY129" s="484"/>
      <c r="RHZ129" s="484"/>
      <c r="RIA129" s="484"/>
      <c r="RIB129" s="484"/>
      <c r="RIC129" s="484"/>
      <c r="RID129" s="484"/>
      <c r="RIE129" s="484"/>
      <c r="RIF129" s="484"/>
      <c r="RIG129" s="484"/>
      <c r="RIH129" s="484"/>
      <c r="RII129" s="484"/>
      <c r="RIJ129" s="484"/>
      <c r="RIK129" s="484"/>
      <c r="RIL129" s="484"/>
      <c r="RIM129" s="484"/>
      <c r="RIN129" s="484"/>
      <c r="RIO129" s="484"/>
      <c r="RIP129" s="484"/>
      <c r="RIQ129" s="484"/>
      <c r="RIR129" s="484"/>
      <c r="RIS129" s="484"/>
      <c r="RIT129" s="484"/>
      <c r="RIU129" s="484"/>
      <c r="RIV129" s="484"/>
      <c r="RIW129" s="484"/>
      <c r="RIX129" s="484"/>
      <c r="RIY129" s="484"/>
      <c r="RIZ129" s="484"/>
      <c r="RJA129" s="484"/>
      <c r="RJB129" s="484"/>
      <c r="RJC129" s="484"/>
      <c r="RJD129" s="484"/>
      <c r="RJE129" s="484"/>
      <c r="RJF129" s="484"/>
      <c r="RJG129" s="484"/>
      <c r="RJH129" s="484"/>
      <c r="RJI129" s="484"/>
      <c r="RJJ129" s="484"/>
      <c r="RJK129" s="484"/>
      <c r="RJL129" s="484"/>
      <c r="RJM129" s="484"/>
      <c r="RJN129" s="484"/>
      <c r="RJO129" s="484"/>
      <c r="RJP129" s="484"/>
      <c r="RJQ129" s="484"/>
      <c r="RJR129" s="484"/>
      <c r="RJS129" s="484"/>
      <c r="RJT129" s="484"/>
      <c r="RJU129" s="484"/>
      <c r="RJV129" s="484"/>
      <c r="RJW129" s="484"/>
      <c r="RJX129" s="484"/>
      <c r="RJY129" s="484"/>
      <c r="RJZ129" s="484"/>
      <c r="RKA129" s="484"/>
      <c r="RKB129" s="484"/>
      <c r="RKC129" s="484"/>
      <c r="RKD129" s="484"/>
      <c r="RKE129" s="484"/>
      <c r="RKF129" s="484"/>
      <c r="RKG129" s="484"/>
      <c r="RKH129" s="484"/>
      <c r="RKI129" s="484"/>
      <c r="RKJ129" s="484"/>
      <c r="RKK129" s="484"/>
      <c r="RKL129" s="484"/>
      <c r="RKM129" s="484"/>
      <c r="RKN129" s="484"/>
      <c r="RKO129" s="484"/>
      <c r="RKP129" s="484"/>
      <c r="RKQ129" s="484"/>
      <c r="RKR129" s="484"/>
      <c r="RKS129" s="484"/>
      <c r="RKT129" s="484"/>
      <c r="RKU129" s="484"/>
      <c r="RKV129" s="484"/>
      <c r="RKW129" s="484"/>
      <c r="RKX129" s="484"/>
      <c r="RKY129" s="484"/>
      <c r="RKZ129" s="484"/>
      <c r="RLA129" s="484"/>
      <c r="RLB129" s="484"/>
      <c r="RLC129" s="484"/>
      <c r="RLD129" s="484"/>
      <c r="RLE129" s="484"/>
      <c r="RLF129" s="484"/>
      <c r="RLG129" s="484"/>
      <c r="RLH129" s="484"/>
      <c r="RLI129" s="484"/>
      <c r="RLJ129" s="484"/>
      <c r="RLK129" s="484"/>
      <c r="RLL129" s="484"/>
      <c r="RLM129" s="484"/>
      <c r="RLN129" s="484"/>
      <c r="RLO129" s="484"/>
      <c r="RLP129" s="484"/>
      <c r="RLQ129" s="484"/>
      <c r="RLR129" s="484"/>
      <c r="RLS129" s="484"/>
      <c r="RLT129" s="484"/>
      <c r="RLU129" s="484"/>
      <c r="RLV129" s="484"/>
      <c r="RLW129" s="484"/>
      <c r="RLX129" s="484"/>
      <c r="RLY129" s="484"/>
      <c r="RLZ129" s="484"/>
      <c r="RMA129" s="484"/>
      <c r="RMB129" s="484"/>
      <c r="RMC129" s="484"/>
      <c r="RMD129" s="484"/>
      <c r="RME129" s="484"/>
      <c r="RMF129" s="484"/>
      <c r="RMG129" s="484"/>
      <c r="RMH129" s="484"/>
      <c r="RMI129" s="484"/>
      <c r="RMJ129" s="484"/>
      <c r="RMK129" s="484"/>
      <c r="RML129" s="484"/>
      <c r="RMM129" s="484"/>
      <c r="RMN129" s="484"/>
      <c r="RMO129" s="484"/>
      <c r="RMP129" s="484"/>
      <c r="RMQ129" s="484"/>
      <c r="RMR129" s="484"/>
      <c r="RMS129" s="484"/>
      <c r="RMT129" s="484"/>
      <c r="RMU129" s="484"/>
      <c r="RMV129" s="484"/>
      <c r="RMW129" s="484"/>
      <c r="RMX129" s="484"/>
      <c r="RMY129" s="484"/>
      <c r="RMZ129" s="484"/>
      <c r="RNA129" s="484"/>
      <c r="RNB129" s="484"/>
      <c r="RNC129" s="484"/>
      <c r="RND129" s="484"/>
      <c r="RNE129" s="484"/>
      <c r="RNF129" s="484"/>
      <c r="RNG129" s="484"/>
      <c r="RNH129" s="484"/>
      <c r="RNI129" s="484"/>
      <c r="RNJ129" s="484"/>
      <c r="RNK129" s="484"/>
      <c r="RNL129" s="484"/>
      <c r="RNM129" s="484"/>
      <c r="RNN129" s="484"/>
      <c r="RNO129" s="484"/>
      <c r="RNP129" s="484"/>
      <c r="RNQ129" s="484"/>
      <c r="RNR129" s="484"/>
      <c r="RNS129" s="484"/>
      <c r="RNT129" s="484"/>
      <c r="RNU129" s="484"/>
      <c r="RNV129" s="484"/>
      <c r="RNW129" s="484"/>
      <c r="RNX129" s="484"/>
      <c r="RNY129" s="484"/>
      <c r="RNZ129" s="484"/>
      <c r="ROA129" s="484"/>
      <c r="ROB129" s="484"/>
      <c r="ROC129" s="484"/>
      <c r="ROD129" s="484"/>
      <c r="ROE129" s="484"/>
      <c r="ROF129" s="484"/>
      <c r="ROG129" s="484"/>
      <c r="ROH129" s="484"/>
      <c r="ROI129" s="484"/>
      <c r="ROJ129" s="484"/>
      <c r="ROK129" s="484"/>
      <c r="ROL129" s="484"/>
      <c r="ROM129" s="484"/>
      <c r="RON129" s="484"/>
      <c r="ROO129" s="484"/>
      <c r="ROP129" s="484"/>
      <c r="ROQ129" s="484"/>
      <c r="ROR129" s="484"/>
      <c r="ROS129" s="484"/>
      <c r="ROT129" s="484"/>
      <c r="ROU129" s="484"/>
      <c r="ROV129" s="484"/>
      <c r="ROW129" s="484"/>
      <c r="ROX129" s="484"/>
      <c r="ROY129" s="484"/>
      <c r="ROZ129" s="484"/>
      <c r="RPA129" s="484"/>
      <c r="RPB129" s="484"/>
      <c r="RPC129" s="484"/>
      <c r="RPD129" s="484"/>
      <c r="RPE129" s="484"/>
      <c r="RPF129" s="484"/>
      <c r="RPG129" s="484"/>
      <c r="RPH129" s="484"/>
      <c r="RPI129" s="484"/>
      <c r="RPJ129" s="484"/>
      <c r="RPK129" s="484"/>
      <c r="RPL129" s="484"/>
      <c r="RPM129" s="484"/>
      <c r="RPN129" s="484"/>
      <c r="RPO129" s="484"/>
      <c r="RPP129" s="484"/>
      <c r="RPQ129" s="484"/>
      <c r="RPR129" s="484"/>
      <c r="RPS129" s="484"/>
      <c r="RPT129" s="484"/>
      <c r="RPU129" s="484"/>
      <c r="RPV129" s="484"/>
      <c r="RPW129" s="484"/>
      <c r="RPX129" s="484"/>
      <c r="RPY129" s="484"/>
      <c r="RPZ129" s="484"/>
      <c r="RQA129" s="484"/>
      <c r="RQB129" s="484"/>
      <c r="RQC129" s="484"/>
      <c r="RQD129" s="484"/>
      <c r="RQE129" s="484"/>
      <c r="RQF129" s="484"/>
      <c r="RQG129" s="484"/>
      <c r="RQH129" s="484"/>
      <c r="RQI129" s="484"/>
      <c r="RQJ129" s="484"/>
      <c r="RQK129" s="484"/>
      <c r="RQL129" s="484"/>
      <c r="RQM129" s="484"/>
      <c r="RQN129" s="484"/>
      <c r="RQO129" s="484"/>
      <c r="RQP129" s="484"/>
      <c r="RQQ129" s="484"/>
      <c r="RQR129" s="484"/>
      <c r="RQS129" s="484"/>
      <c r="RQT129" s="484"/>
      <c r="RQU129" s="484"/>
      <c r="RQV129" s="484"/>
      <c r="RQW129" s="484"/>
      <c r="RQX129" s="484"/>
      <c r="RQY129" s="484"/>
      <c r="RQZ129" s="484"/>
      <c r="RRA129" s="484"/>
      <c r="RRB129" s="484"/>
      <c r="RRC129" s="484"/>
      <c r="RRD129" s="484"/>
      <c r="RRE129" s="484"/>
      <c r="RRF129" s="484"/>
      <c r="RRG129" s="484"/>
      <c r="RRH129" s="484"/>
      <c r="RRI129" s="484"/>
      <c r="RRJ129" s="484"/>
      <c r="RRK129" s="484"/>
      <c r="RRL129" s="484"/>
      <c r="RRM129" s="484"/>
      <c r="RRN129" s="484"/>
      <c r="RRO129" s="484"/>
      <c r="RRP129" s="484"/>
      <c r="RRQ129" s="484"/>
      <c r="RRR129" s="484"/>
      <c r="RRS129" s="484"/>
      <c r="RRT129" s="484"/>
      <c r="RRU129" s="484"/>
      <c r="RRV129" s="484"/>
      <c r="RRW129" s="484"/>
      <c r="RRX129" s="484"/>
      <c r="RRY129" s="484"/>
      <c r="RRZ129" s="484"/>
      <c r="RSA129" s="484"/>
      <c r="RSB129" s="484"/>
      <c r="RSC129" s="484"/>
      <c r="RSD129" s="484"/>
      <c r="RSE129" s="484"/>
      <c r="RSF129" s="484"/>
      <c r="RSG129" s="484"/>
      <c r="RSH129" s="484"/>
      <c r="RSI129" s="484"/>
      <c r="RSJ129" s="484"/>
      <c r="RSK129" s="484"/>
      <c r="RSL129" s="484"/>
      <c r="RSM129" s="484"/>
      <c r="RSN129" s="484"/>
      <c r="RSO129" s="484"/>
      <c r="RSP129" s="484"/>
      <c r="RSQ129" s="484"/>
      <c r="RSR129" s="484"/>
      <c r="RSS129" s="484"/>
      <c r="RST129" s="484"/>
      <c r="RSU129" s="484"/>
      <c r="RSV129" s="484"/>
      <c r="RSW129" s="484"/>
      <c r="RSX129" s="484"/>
      <c r="RSY129" s="484"/>
      <c r="RSZ129" s="484"/>
      <c r="RTA129" s="484"/>
      <c r="RTB129" s="484"/>
      <c r="RTC129" s="484"/>
      <c r="RTD129" s="484"/>
      <c r="RTE129" s="484"/>
      <c r="RTF129" s="484"/>
      <c r="RTG129" s="484"/>
      <c r="RTH129" s="484"/>
      <c r="RTI129" s="484"/>
      <c r="RTJ129" s="484"/>
      <c r="RTK129" s="484"/>
      <c r="RTL129" s="484"/>
      <c r="RTM129" s="484"/>
      <c r="RTN129" s="484"/>
      <c r="RTO129" s="484"/>
      <c r="RTP129" s="484"/>
      <c r="RTQ129" s="484"/>
      <c r="RTR129" s="484"/>
      <c r="RTS129" s="484"/>
      <c r="RTT129" s="484"/>
      <c r="RTU129" s="484"/>
      <c r="RTV129" s="484"/>
      <c r="RTW129" s="484"/>
      <c r="RTX129" s="484"/>
      <c r="RTY129" s="484"/>
      <c r="RTZ129" s="484"/>
      <c r="RUA129" s="484"/>
      <c r="RUB129" s="484"/>
      <c r="RUC129" s="484"/>
      <c r="RUD129" s="484"/>
      <c r="RUE129" s="484"/>
      <c r="RUF129" s="484"/>
      <c r="RUG129" s="484"/>
      <c r="RUH129" s="484"/>
      <c r="RUI129" s="484"/>
      <c r="RUJ129" s="484"/>
      <c r="RUK129" s="484"/>
      <c r="RUL129" s="484"/>
      <c r="RUM129" s="484"/>
      <c r="RUN129" s="484"/>
      <c r="RUO129" s="484"/>
      <c r="RUP129" s="484"/>
      <c r="RUQ129" s="484"/>
      <c r="RUR129" s="484"/>
      <c r="RUS129" s="484"/>
      <c r="RUT129" s="484"/>
      <c r="RUU129" s="484"/>
      <c r="RUV129" s="484"/>
      <c r="RUW129" s="484"/>
      <c r="RUX129" s="484"/>
      <c r="RUY129" s="484"/>
      <c r="RUZ129" s="484"/>
      <c r="RVA129" s="484"/>
      <c r="RVB129" s="484"/>
      <c r="RVC129" s="484"/>
      <c r="RVD129" s="484"/>
      <c r="RVE129" s="484"/>
      <c r="RVF129" s="484"/>
      <c r="RVG129" s="484"/>
      <c r="RVH129" s="484"/>
      <c r="RVI129" s="484"/>
      <c r="RVJ129" s="484"/>
      <c r="RVK129" s="484"/>
      <c r="RVL129" s="484"/>
      <c r="RVM129" s="484"/>
      <c r="RVN129" s="484"/>
      <c r="RVO129" s="484"/>
      <c r="RVP129" s="484"/>
      <c r="RVQ129" s="484"/>
      <c r="RVR129" s="484"/>
      <c r="RVS129" s="484"/>
      <c r="RVT129" s="484"/>
      <c r="RVU129" s="484"/>
      <c r="RVV129" s="484"/>
      <c r="RVW129" s="484"/>
      <c r="RVX129" s="484"/>
      <c r="RVY129" s="484"/>
      <c r="RVZ129" s="484"/>
      <c r="RWA129" s="484"/>
      <c r="RWB129" s="484"/>
      <c r="RWC129" s="484"/>
      <c r="RWD129" s="484"/>
      <c r="RWE129" s="484"/>
      <c r="RWF129" s="484"/>
      <c r="RWG129" s="484"/>
      <c r="RWH129" s="484"/>
      <c r="RWI129" s="484"/>
      <c r="RWJ129" s="484"/>
      <c r="RWK129" s="484"/>
      <c r="RWL129" s="484"/>
      <c r="RWM129" s="484"/>
      <c r="RWN129" s="484"/>
      <c r="RWO129" s="484"/>
      <c r="RWP129" s="484"/>
      <c r="RWQ129" s="484"/>
      <c r="RWR129" s="484"/>
      <c r="RWS129" s="484"/>
      <c r="RWT129" s="484"/>
      <c r="RWU129" s="484"/>
      <c r="RWV129" s="484"/>
      <c r="RWW129" s="484"/>
      <c r="RWX129" s="484"/>
      <c r="RWY129" s="484"/>
      <c r="RWZ129" s="484"/>
      <c r="RXA129" s="484"/>
      <c r="RXB129" s="484"/>
      <c r="RXC129" s="484"/>
      <c r="RXD129" s="484"/>
      <c r="RXE129" s="484"/>
      <c r="RXF129" s="484"/>
      <c r="RXG129" s="484"/>
      <c r="RXH129" s="484"/>
      <c r="RXI129" s="484"/>
      <c r="RXJ129" s="484"/>
      <c r="RXK129" s="484"/>
      <c r="RXL129" s="484"/>
      <c r="RXM129" s="484"/>
      <c r="RXN129" s="484"/>
      <c r="RXO129" s="484"/>
      <c r="RXP129" s="484"/>
      <c r="RXQ129" s="484"/>
      <c r="RXR129" s="484"/>
      <c r="RXS129" s="484"/>
      <c r="RXT129" s="484"/>
      <c r="RXU129" s="484"/>
      <c r="RXV129" s="484"/>
      <c r="RXW129" s="484"/>
      <c r="RXX129" s="484"/>
      <c r="RXY129" s="484"/>
      <c r="RXZ129" s="484"/>
      <c r="RYA129" s="484"/>
      <c r="RYB129" s="484"/>
      <c r="RYC129" s="484"/>
      <c r="RYD129" s="484"/>
      <c r="RYE129" s="484"/>
      <c r="RYF129" s="484"/>
      <c r="RYG129" s="484"/>
      <c r="RYH129" s="484"/>
      <c r="RYI129" s="484"/>
      <c r="RYJ129" s="484"/>
      <c r="RYK129" s="484"/>
      <c r="RYL129" s="484"/>
      <c r="RYM129" s="484"/>
      <c r="RYN129" s="484"/>
      <c r="RYO129" s="484"/>
      <c r="RYP129" s="484"/>
      <c r="RYQ129" s="484"/>
      <c r="RYR129" s="484"/>
      <c r="RYS129" s="484"/>
      <c r="RYT129" s="484"/>
      <c r="RYU129" s="484"/>
      <c r="RYV129" s="484"/>
      <c r="RYW129" s="484"/>
      <c r="RYX129" s="484"/>
      <c r="RYY129" s="484"/>
      <c r="RYZ129" s="484"/>
      <c r="RZA129" s="484"/>
      <c r="RZB129" s="484"/>
      <c r="RZC129" s="484"/>
      <c r="RZD129" s="484"/>
      <c r="RZE129" s="484"/>
      <c r="RZF129" s="484"/>
      <c r="RZG129" s="484"/>
      <c r="RZH129" s="484"/>
      <c r="RZI129" s="484"/>
      <c r="RZJ129" s="484"/>
      <c r="RZK129" s="484"/>
      <c r="RZL129" s="484"/>
      <c r="RZM129" s="484"/>
      <c r="RZN129" s="484"/>
      <c r="RZO129" s="484"/>
      <c r="RZP129" s="484"/>
      <c r="RZQ129" s="484"/>
      <c r="RZR129" s="484"/>
      <c r="RZS129" s="484"/>
      <c r="RZT129" s="484"/>
      <c r="RZU129" s="484"/>
      <c r="RZV129" s="484"/>
      <c r="RZW129" s="484"/>
      <c r="RZX129" s="484"/>
      <c r="RZY129" s="484"/>
      <c r="RZZ129" s="484"/>
      <c r="SAA129" s="484"/>
      <c r="SAB129" s="484"/>
      <c r="SAC129" s="484"/>
      <c r="SAD129" s="484"/>
      <c r="SAE129" s="484"/>
      <c r="SAF129" s="484"/>
      <c r="SAG129" s="484"/>
      <c r="SAH129" s="484"/>
      <c r="SAI129" s="484"/>
      <c r="SAJ129" s="484"/>
      <c r="SAK129" s="484"/>
      <c r="SAL129" s="484"/>
      <c r="SAM129" s="484"/>
      <c r="SAN129" s="484"/>
      <c r="SAO129" s="484"/>
      <c r="SAP129" s="484"/>
      <c r="SAQ129" s="484"/>
      <c r="SAR129" s="484"/>
      <c r="SAS129" s="484"/>
      <c r="SAT129" s="484"/>
      <c r="SAU129" s="484"/>
      <c r="SAV129" s="484"/>
      <c r="SAW129" s="484"/>
      <c r="SAX129" s="484"/>
      <c r="SAY129" s="484"/>
      <c r="SAZ129" s="484"/>
      <c r="SBA129" s="484"/>
      <c r="SBB129" s="484"/>
      <c r="SBC129" s="484"/>
      <c r="SBD129" s="484"/>
      <c r="SBE129" s="484"/>
      <c r="SBF129" s="484"/>
      <c r="SBG129" s="484"/>
      <c r="SBH129" s="484"/>
      <c r="SBI129" s="484"/>
      <c r="SBJ129" s="484"/>
      <c r="SBK129" s="484"/>
      <c r="SBL129" s="484"/>
      <c r="SBM129" s="484"/>
      <c r="SBN129" s="484"/>
      <c r="SBO129" s="484"/>
      <c r="SBP129" s="484"/>
      <c r="SBQ129" s="484"/>
      <c r="SBR129" s="484"/>
      <c r="SBS129" s="484"/>
      <c r="SBT129" s="484"/>
      <c r="SBU129" s="484"/>
      <c r="SBV129" s="484"/>
      <c r="SBW129" s="484"/>
      <c r="SBX129" s="484"/>
      <c r="SBY129" s="484"/>
      <c r="SBZ129" s="484"/>
      <c r="SCA129" s="484"/>
      <c r="SCB129" s="484"/>
      <c r="SCC129" s="484"/>
      <c r="SCD129" s="484"/>
      <c r="SCE129" s="484"/>
      <c r="SCF129" s="484"/>
      <c r="SCG129" s="484"/>
      <c r="SCH129" s="484"/>
      <c r="SCI129" s="484"/>
      <c r="SCJ129" s="484"/>
      <c r="SCK129" s="484"/>
      <c r="SCL129" s="484"/>
      <c r="SCM129" s="484"/>
      <c r="SCN129" s="484"/>
      <c r="SCO129" s="484"/>
      <c r="SCP129" s="484"/>
      <c r="SCQ129" s="484"/>
      <c r="SCR129" s="484"/>
      <c r="SCS129" s="484"/>
      <c r="SCT129" s="484"/>
      <c r="SCU129" s="484"/>
      <c r="SCV129" s="484"/>
      <c r="SCW129" s="484"/>
      <c r="SCX129" s="484"/>
      <c r="SCY129" s="484"/>
      <c r="SCZ129" s="484"/>
      <c r="SDA129" s="484"/>
      <c r="SDB129" s="484"/>
      <c r="SDC129" s="484"/>
      <c r="SDD129" s="484"/>
      <c r="SDE129" s="484"/>
      <c r="SDF129" s="484"/>
      <c r="SDG129" s="484"/>
      <c r="SDH129" s="484"/>
      <c r="SDI129" s="484"/>
      <c r="SDJ129" s="484"/>
      <c r="SDK129" s="484"/>
      <c r="SDL129" s="484"/>
      <c r="SDM129" s="484"/>
      <c r="SDN129" s="484"/>
      <c r="SDO129" s="484"/>
      <c r="SDP129" s="484"/>
      <c r="SDQ129" s="484"/>
      <c r="SDR129" s="484"/>
      <c r="SDS129" s="484"/>
      <c r="SDT129" s="484"/>
      <c r="SDU129" s="484"/>
      <c r="SDV129" s="484"/>
      <c r="SDW129" s="484"/>
      <c r="SDX129" s="484"/>
      <c r="SDY129" s="484"/>
      <c r="SDZ129" s="484"/>
      <c r="SEA129" s="484"/>
      <c r="SEB129" s="484"/>
      <c r="SEC129" s="484"/>
      <c r="SED129" s="484"/>
      <c r="SEE129" s="484"/>
      <c r="SEF129" s="484"/>
      <c r="SEG129" s="484"/>
      <c r="SEH129" s="484"/>
      <c r="SEI129" s="484"/>
      <c r="SEJ129" s="484"/>
      <c r="SEK129" s="484"/>
      <c r="SEL129" s="484"/>
      <c r="SEM129" s="484"/>
      <c r="SEN129" s="484"/>
      <c r="SEO129" s="484"/>
      <c r="SEP129" s="484"/>
      <c r="SEQ129" s="484"/>
      <c r="SER129" s="484"/>
      <c r="SES129" s="484"/>
      <c r="SET129" s="484"/>
      <c r="SEU129" s="484"/>
      <c r="SEV129" s="484"/>
      <c r="SEW129" s="484"/>
      <c r="SEX129" s="484"/>
      <c r="SEY129" s="484"/>
      <c r="SEZ129" s="484"/>
      <c r="SFA129" s="484"/>
      <c r="SFB129" s="484"/>
      <c r="SFC129" s="484"/>
      <c r="SFD129" s="484"/>
      <c r="SFE129" s="484"/>
      <c r="SFF129" s="484"/>
      <c r="SFG129" s="484"/>
      <c r="SFH129" s="484"/>
      <c r="SFI129" s="484"/>
      <c r="SFJ129" s="484"/>
      <c r="SFK129" s="484"/>
      <c r="SFL129" s="484"/>
      <c r="SFM129" s="484"/>
      <c r="SFN129" s="484"/>
      <c r="SFO129" s="484"/>
      <c r="SFP129" s="484"/>
      <c r="SFQ129" s="484"/>
      <c r="SFR129" s="484"/>
      <c r="SFS129" s="484"/>
      <c r="SFT129" s="484"/>
      <c r="SFU129" s="484"/>
      <c r="SFV129" s="484"/>
      <c r="SFW129" s="484"/>
      <c r="SFX129" s="484"/>
      <c r="SFY129" s="484"/>
      <c r="SFZ129" s="484"/>
      <c r="SGA129" s="484"/>
      <c r="SGB129" s="484"/>
      <c r="SGC129" s="484"/>
      <c r="SGD129" s="484"/>
      <c r="SGE129" s="484"/>
      <c r="SGF129" s="484"/>
      <c r="SGG129" s="484"/>
      <c r="SGH129" s="484"/>
      <c r="SGI129" s="484"/>
      <c r="SGJ129" s="484"/>
      <c r="SGK129" s="484"/>
      <c r="SGL129" s="484"/>
      <c r="SGM129" s="484"/>
      <c r="SGN129" s="484"/>
      <c r="SGO129" s="484"/>
      <c r="SGP129" s="484"/>
      <c r="SGQ129" s="484"/>
      <c r="SGR129" s="484"/>
      <c r="SGS129" s="484"/>
      <c r="SGT129" s="484"/>
      <c r="SGU129" s="484"/>
      <c r="SGV129" s="484"/>
      <c r="SGW129" s="484"/>
      <c r="SGX129" s="484"/>
      <c r="SGY129" s="484"/>
      <c r="SGZ129" s="484"/>
      <c r="SHA129" s="484"/>
      <c r="SHB129" s="484"/>
      <c r="SHC129" s="484"/>
      <c r="SHD129" s="484"/>
      <c r="SHE129" s="484"/>
      <c r="SHF129" s="484"/>
      <c r="SHG129" s="484"/>
      <c r="SHH129" s="484"/>
      <c r="SHI129" s="484"/>
      <c r="SHJ129" s="484"/>
      <c r="SHK129" s="484"/>
      <c r="SHL129" s="484"/>
      <c r="SHM129" s="484"/>
      <c r="SHN129" s="484"/>
      <c r="SHO129" s="484"/>
      <c r="SHP129" s="484"/>
      <c r="SHQ129" s="484"/>
      <c r="SHR129" s="484"/>
      <c r="SHS129" s="484"/>
      <c r="SHT129" s="484"/>
      <c r="SHU129" s="484"/>
      <c r="SHV129" s="484"/>
      <c r="SHW129" s="484"/>
      <c r="SHX129" s="484"/>
      <c r="SHY129" s="484"/>
      <c r="SHZ129" s="484"/>
      <c r="SIA129" s="484"/>
      <c r="SIB129" s="484"/>
      <c r="SIC129" s="484"/>
      <c r="SID129" s="484"/>
      <c r="SIE129" s="484"/>
      <c r="SIF129" s="484"/>
      <c r="SIG129" s="484"/>
      <c r="SIH129" s="484"/>
      <c r="SII129" s="484"/>
      <c r="SIJ129" s="484"/>
      <c r="SIK129" s="484"/>
      <c r="SIL129" s="484"/>
      <c r="SIM129" s="484"/>
      <c r="SIN129" s="484"/>
      <c r="SIO129" s="484"/>
      <c r="SIP129" s="484"/>
      <c r="SIQ129" s="484"/>
      <c r="SIR129" s="484"/>
      <c r="SIS129" s="484"/>
      <c r="SIT129" s="484"/>
      <c r="SIU129" s="484"/>
      <c r="SIV129" s="484"/>
      <c r="SIW129" s="484"/>
      <c r="SIX129" s="484"/>
      <c r="SIY129" s="484"/>
      <c r="SIZ129" s="484"/>
      <c r="SJA129" s="484"/>
      <c r="SJB129" s="484"/>
      <c r="SJC129" s="484"/>
      <c r="SJD129" s="484"/>
      <c r="SJE129" s="484"/>
      <c r="SJF129" s="484"/>
      <c r="SJG129" s="484"/>
      <c r="SJH129" s="484"/>
      <c r="SJI129" s="484"/>
      <c r="SJJ129" s="484"/>
      <c r="SJK129" s="484"/>
      <c r="SJL129" s="484"/>
      <c r="SJM129" s="484"/>
      <c r="SJN129" s="484"/>
      <c r="SJO129" s="484"/>
      <c r="SJP129" s="484"/>
      <c r="SJQ129" s="484"/>
      <c r="SJR129" s="484"/>
      <c r="SJS129" s="484"/>
      <c r="SJT129" s="484"/>
      <c r="SJU129" s="484"/>
      <c r="SJV129" s="484"/>
      <c r="SJW129" s="484"/>
      <c r="SJX129" s="484"/>
      <c r="SJY129" s="484"/>
      <c r="SJZ129" s="484"/>
      <c r="SKA129" s="484"/>
      <c r="SKB129" s="484"/>
      <c r="SKC129" s="484"/>
      <c r="SKD129" s="484"/>
      <c r="SKE129" s="484"/>
      <c r="SKF129" s="484"/>
      <c r="SKG129" s="484"/>
      <c r="SKH129" s="484"/>
      <c r="SKI129" s="484"/>
      <c r="SKJ129" s="484"/>
      <c r="SKK129" s="484"/>
      <c r="SKL129" s="484"/>
      <c r="SKM129" s="484"/>
      <c r="SKN129" s="484"/>
      <c r="SKO129" s="484"/>
      <c r="SKP129" s="484"/>
      <c r="SKQ129" s="484"/>
      <c r="SKR129" s="484"/>
      <c r="SKS129" s="484"/>
      <c r="SKT129" s="484"/>
      <c r="SKU129" s="484"/>
      <c r="SKV129" s="484"/>
      <c r="SKW129" s="484"/>
      <c r="SKX129" s="484"/>
      <c r="SKY129" s="484"/>
      <c r="SKZ129" s="484"/>
      <c r="SLA129" s="484"/>
      <c r="SLB129" s="484"/>
      <c r="SLC129" s="484"/>
      <c r="SLD129" s="484"/>
      <c r="SLE129" s="484"/>
      <c r="SLF129" s="484"/>
      <c r="SLG129" s="484"/>
      <c r="SLH129" s="484"/>
      <c r="SLI129" s="484"/>
      <c r="SLJ129" s="484"/>
      <c r="SLK129" s="484"/>
      <c r="SLL129" s="484"/>
      <c r="SLM129" s="484"/>
      <c r="SLN129" s="484"/>
      <c r="SLO129" s="484"/>
      <c r="SLP129" s="484"/>
      <c r="SLQ129" s="484"/>
      <c r="SLR129" s="484"/>
      <c r="SLS129" s="484"/>
      <c r="SLT129" s="484"/>
      <c r="SLU129" s="484"/>
      <c r="SLV129" s="484"/>
      <c r="SLW129" s="484"/>
      <c r="SLX129" s="484"/>
      <c r="SLY129" s="484"/>
      <c r="SLZ129" s="484"/>
      <c r="SMA129" s="484"/>
      <c r="SMB129" s="484"/>
      <c r="SMC129" s="484"/>
      <c r="SMD129" s="484"/>
      <c r="SME129" s="484"/>
      <c r="SMF129" s="484"/>
      <c r="SMG129" s="484"/>
      <c r="SMH129" s="484"/>
      <c r="SMI129" s="484"/>
      <c r="SMJ129" s="484"/>
      <c r="SMK129" s="484"/>
      <c r="SML129" s="484"/>
      <c r="SMM129" s="484"/>
      <c r="SMN129" s="484"/>
      <c r="SMO129" s="484"/>
      <c r="SMP129" s="484"/>
      <c r="SMQ129" s="484"/>
      <c r="SMR129" s="484"/>
      <c r="SMS129" s="484"/>
      <c r="SMT129" s="484"/>
      <c r="SMU129" s="484"/>
      <c r="SMV129" s="484"/>
      <c r="SMW129" s="484"/>
      <c r="SMX129" s="484"/>
      <c r="SMY129" s="484"/>
      <c r="SMZ129" s="484"/>
      <c r="SNA129" s="484"/>
      <c r="SNB129" s="484"/>
      <c r="SNC129" s="484"/>
      <c r="SND129" s="484"/>
      <c r="SNE129" s="484"/>
      <c r="SNF129" s="484"/>
      <c r="SNG129" s="484"/>
      <c r="SNH129" s="484"/>
      <c r="SNI129" s="484"/>
      <c r="SNJ129" s="484"/>
      <c r="SNK129" s="484"/>
      <c r="SNL129" s="484"/>
      <c r="SNM129" s="484"/>
      <c r="SNN129" s="484"/>
      <c r="SNO129" s="484"/>
      <c r="SNP129" s="484"/>
      <c r="SNQ129" s="484"/>
      <c r="SNR129" s="484"/>
      <c r="SNS129" s="484"/>
      <c r="SNT129" s="484"/>
      <c r="SNU129" s="484"/>
      <c r="SNV129" s="484"/>
      <c r="SNW129" s="484"/>
      <c r="SNX129" s="484"/>
      <c r="SNY129" s="484"/>
      <c r="SNZ129" s="484"/>
      <c r="SOA129" s="484"/>
      <c r="SOB129" s="484"/>
      <c r="SOC129" s="484"/>
      <c r="SOD129" s="484"/>
      <c r="SOE129" s="484"/>
      <c r="SOF129" s="484"/>
      <c r="SOG129" s="484"/>
      <c r="SOH129" s="484"/>
      <c r="SOI129" s="484"/>
      <c r="SOJ129" s="484"/>
      <c r="SOK129" s="484"/>
      <c r="SOL129" s="484"/>
      <c r="SOM129" s="484"/>
      <c r="SON129" s="484"/>
      <c r="SOO129" s="484"/>
      <c r="SOP129" s="484"/>
      <c r="SOQ129" s="484"/>
      <c r="SOR129" s="484"/>
      <c r="SOS129" s="484"/>
      <c r="SOT129" s="484"/>
      <c r="SOU129" s="484"/>
      <c r="SOV129" s="484"/>
      <c r="SOW129" s="484"/>
      <c r="SOX129" s="484"/>
      <c r="SOY129" s="484"/>
      <c r="SOZ129" s="484"/>
      <c r="SPA129" s="484"/>
      <c r="SPB129" s="484"/>
      <c r="SPC129" s="484"/>
      <c r="SPD129" s="484"/>
      <c r="SPE129" s="484"/>
      <c r="SPF129" s="484"/>
      <c r="SPG129" s="484"/>
      <c r="SPH129" s="484"/>
      <c r="SPI129" s="484"/>
      <c r="SPJ129" s="484"/>
      <c r="SPK129" s="484"/>
      <c r="SPL129" s="484"/>
      <c r="SPM129" s="484"/>
      <c r="SPN129" s="484"/>
      <c r="SPO129" s="484"/>
      <c r="SPP129" s="484"/>
      <c r="SPQ129" s="484"/>
      <c r="SPR129" s="484"/>
      <c r="SPS129" s="484"/>
      <c r="SPT129" s="484"/>
      <c r="SPU129" s="484"/>
      <c r="SPV129" s="484"/>
      <c r="SPW129" s="484"/>
      <c r="SPX129" s="484"/>
      <c r="SPY129" s="484"/>
      <c r="SPZ129" s="484"/>
      <c r="SQA129" s="484"/>
      <c r="SQB129" s="484"/>
      <c r="SQC129" s="484"/>
      <c r="SQD129" s="484"/>
      <c r="SQE129" s="484"/>
      <c r="SQF129" s="484"/>
      <c r="SQG129" s="484"/>
      <c r="SQH129" s="484"/>
      <c r="SQI129" s="484"/>
      <c r="SQJ129" s="484"/>
      <c r="SQK129" s="484"/>
      <c r="SQL129" s="484"/>
      <c r="SQM129" s="484"/>
      <c r="SQN129" s="484"/>
      <c r="SQO129" s="484"/>
      <c r="SQP129" s="484"/>
      <c r="SQQ129" s="484"/>
      <c r="SQR129" s="484"/>
      <c r="SQS129" s="484"/>
      <c r="SQT129" s="484"/>
      <c r="SQU129" s="484"/>
      <c r="SQV129" s="484"/>
      <c r="SQW129" s="484"/>
      <c r="SQX129" s="484"/>
      <c r="SQY129" s="484"/>
      <c r="SQZ129" s="484"/>
      <c r="SRA129" s="484"/>
      <c r="SRB129" s="484"/>
      <c r="SRC129" s="484"/>
      <c r="SRD129" s="484"/>
      <c r="SRE129" s="484"/>
      <c r="SRF129" s="484"/>
      <c r="SRG129" s="484"/>
      <c r="SRH129" s="484"/>
      <c r="SRI129" s="484"/>
      <c r="SRJ129" s="484"/>
      <c r="SRK129" s="484"/>
      <c r="SRL129" s="484"/>
      <c r="SRM129" s="484"/>
      <c r="SRN129" s="484"/>
      <c r="SRO129" s="484"/>
      <c r="SRP129" s="484"/>
      <c r="SRQ129" s="484"/>
      <c r="SRR129" s="484"/>
      <c r="SRS129" s="484"/>
      <c r="SRT129" s="484"/>
      <c r="SRU129" s="484"/>
      <c r="SRV129" s="484"/>
      <c r="SRW129" s="484"/>
      <c r="SRX129" s="484"/>
      <c r="SRY129" s="484"/>
      <c r="SRZ129" s="484"/>
      <c r="SSA129" s="484"/>
      <c r="SSB129" s="484"/>
      <c r="SSC129" s="484"/>
      <c r="SSD129" s="484"/>
      <c r="SSE129" s="484"/>
      <c r="SSF129" s="484"/>
      <c r="SSG129" s="484"/>
      <c r="SSH129" s="484"/>
      <c r="SSI129" s="484"/>
      <c r="SSJ129" s="484"/>
      <c r="SSK129" s="484"/>
      <c r="SSL129" s="484"/>
      <c r="SSM129" s="484"/>
      <c r="SSN129" s="484"/>
      <c r="SSO129" s="484"/>
      <c r="SSP129" s="484"/>
      <c r="SSQ129" s="484"/>
      <c r="SSR129" s="484"/>
      <c r="SSS129" s="484"/>
      <c r="SST129" s="484"/>
      <c r="SSU129" s="484"/>
      <c r="SSV129" s="484"/>
      <c r="SSW129" s="484"/>
      <c r="SSX129" s="484"/>
      <c r="SSY129" s="484"/>
      <c r="SSZ129" s="484"/>
      <c r="STA129" s="484"/>
      <c r="STB129" s="484"/>
      <c r="STC129" s="484"/>
      <c r="STD129" s="484"/>
      <c r="STE129" s="484"/>
      <c r="STF129" s="484"/>
      <c r="STG129" s="484"/>
      <c r="STH129" s="484"/>
      <c r="STI129" s="484"/>
      <c r="STJ129" s="484"/>
      <c r="STK129" s="484"/>
      <c r="STL129" s="484"/>
      <c r="STM129" s="484"/>
      <c r="STN129" s="484"/>
      <c r="STO129" s="484"/>
      <c r="STP129" s="484"/>
      <c r="STQ129" s="484"/>
      <c r="STR129" s="484"/>
      <c r="STS129" s="484"/>
      <c r="STT129" s="484"/>
      <c r="STU129" s="484"/>
      <c r="STV129" s="484"/>
      <c r="STW129" s="484"/>
      <c r="STX129" s="484"/>
      <c r="STY129" s="484"/>
      <c r="STZ129" s="484"/>
      <c r="SUA129" s="484"/>
      <c r="SUB129" s="484"/>
      <c r="SUC129" s="484"/>
      <c r="SUD129" s="484"/>
      <c r="SUE129" s="484"/>
      <c r="SUF129" s="484"/>
      <c r="SUG129" s="484"/>
      <c r="SUH129" s="484"/>
      <c r="SUI129" s="484"/>
      <c r="SUJ129" s="484"/>
      <c r="SUK129" s="484"/>
      <c r="SUL129" s="484"/>
      <c r="SUM129" s="484"/>
      <c r="SUN129" s="484"/>
      <c r="SUO129" s="484"/>
      <c r="SUP129" s="484"/>
      <c r="SUQ129" s="484"/>
      <c r="SUR129" s="484"/>
      <c r="SUS129" s="484"/>
      <c r="SUT129" s="484"/>
      <c r="SUU129" s="484"/>
      <c r="SUV129" s="484"/>
      <c r="SUW129" s="484"/>
      <c r="SUX129" s="484"/>
      <c r="SUY129" s="484"/>
      <c r="SUZ129" s="484"/>
      <c r="SVA129" s="484"/>
      <c r="SVB129" s="484"/>
      <c r="SVC129" s="484"/>
      <c r="SVD129" s="484"/>
      <c r="SVE129" s="484"/>
      <c r="SVF129" s="484"/>
      <c r="SVG129" s="484"/>
      <c r="SVH129" s="484"/>
      <c r="SVI129" s="484"/>
      <c r="SVJ129" s="484"/>
      <c r="SVK129" s="484"/>
      <c r="SVL129" s="484"/>
      <c r="SVM129" s="484"/>
      <c r="SVN129" s="484"/>
      <c r="SVO129" s="484"/>
      <c r="SVP129" s="484"/>
      <c r="SVQ129" s="484"/>
      <c r="SVR129" s="484"/>
      <c r="SVS129" s="484"/>
      <c r="SVT129" s="484"/>
      <c r="SVU129" s="484"/>
      <c r="SVV129" s="484"/>
      <c r="SVW129" s="484"/>
      <c r="SVX129" s="484"/>
      <c r="SVY129" s="484"/>
      <c r="SVZ129" s="484"/>
      <c r="SWA129" s="484"/>
      <c r="SWB129" s="484"/>
      <c r="SWC129" s="484"/>
      <c r="SWD129" s="484"/>
      <c r="SWE129" s="484"/>
      <c r="SWF129" s="484"/>
      <c r="SWG129" s="484"/>
      <c r="SWH129" s="484"/>
      <c r="SWI129" s="484"/>
      <c r="SWJ129" s="484"/>
      <c r="SWK129" s="484"/>
      <c r="SWL129" s="484"/>
      <c r="SWM129" s="484"/>
      <c r="SWN129" s="484"/>
      <c r="SWO129" s="484"/>
      <c r="SWP129" s="484"/>
      <c r="SWQ129" s="484"/>
      <c r="SWR129" s="484"/>
      <c r="SWS129" s="484"/>
      <c r="SWT129" s="484"/>
      <c r="SWU129" s="484"/>
      <c r="SWV129" s="484"/>
      <c r="SWW129" s="484"/>
      <c r="SWX129" s="484"/>
      <c r="SWY129" s="484"/>
      <c r="SWZ129" s="484"/>
      <c r="SXA129" s="484"/>
      <c r="SXB129" s="484"/>
      <c r="SXC129" s="484"/>
      <c r="SXD129" s="484"/>
      <c r="SXE129" s="484"/>
      <c r="SXF129" s="484"/>
      <c r="SXG129" s="484"/>
      <c r="SXH129" s="484"/>
      <c r="SXI129" s="484"/>
      <c r="SXJ129" s="484"/>
      <c r="SXK129" s="484"/>
      <c r="SXL129" s="484"/>
      <c r="SXM129" s="484"/>
      <c r="SXN129" s="484"/>
      <c r="SXO129" s="484"/>
      <c r="SXP129" s="484"/>
      <c r="SXQ129" s="484"/>
      <c r="SXR129" s="484"/>
      <c r="SXS129" s="484"/>
      <c r="SXT129" s="484"/>
      <c r="SXU129" s="484"/>
      <c r="SXV129" s="484"/>
      <c r="SXW129" s="484"/>
      <c r="SXX129" s="484"/>
      <c r="SXY129" s="484"/>
      <c r="SXZ129" s="484"/>
      <c r="SYA129" s="484"/>
      <c r="SYB129" s="484"/>
      <c r="SYC129" s="484"/>
      <c r="SYD129" s="484"/>
      <c r="SYE129" s="484"/>
      <c r="SYF129" s="484"/>
      <c r="SYG129" s="484"/>
      <c r="SYH129" s="484"/>
      <c r="SYI129" s="484"/>
      <c r="SYJ129" s="484"/>
      <c r="SYK129" s="484"/>
      <c r="SYL129" s="484"/>
      <c r="SYM129" s="484"/>
      <c r="SYN129" s="484"/>
      <c r="SYO129" s="484"/>
      <c r="SYP129" s="484"/>
      <c r="SYQ129" s="484"/>
      <c r="SYR129" s="484"/>
      <c r="SYS129" s="484"/>
      <c r="SYT129" s="484"/>
      <c r="SYU129" s="484"/>
      <c r="SYV129" s="484"/>
      <c r="SYW129" s="484"/>
      <c r="SYX129" s="484"/>
      <c r="SYY129" s="484"/>
      <c r="SYZ129" s="484"/>
      <c r="SZA129" s="484"/>
      <c r="SZB129" s="484"/>
      <c r="SZC129" s="484"/>
      <c r="SZD129" s="484"/>
      <c r="SZE129" s="484"/>
      <c r="SZF129" s="484"/>
      <c r="SZG129" s="484"/>
      <c r="SZH129" s="484"/>
      <c r="SZI129" s="484"/>
      <c r="SZJ129" s="484"/>
      <c r="SZK129" s="484"/>
      <c r="SZL129" s="484"/>
      <c r="SZM129" s="484"/>
      <c r="SZN129" s="484"/>
      <c r="SZO129" s="484"/>
      <c r="SZP129" s="484"/>
      <c r="SZQ129" s="484"/>
      <c r="SZR129" s="484"/>
      <c r="SZS129" s="484"/>
      <c r="SZT129" s="484"/>
      <c r="SZU129" s="484"/>
      <c r="SZV129" s="484"/>
      <c r="SZW129" s="484"/>
      <c r="SZX129" s="484"/>
      <c r="SZY129" s="484"/>
      <c r="SZZ129" s="484"/>
      <c r="TAA129" s="484"/>
      <c r="TAB129" s="484"/>
      <c r="TAC129" s="484"/>
      <c r="TAD129" s="484"/>
      <c r="TAE129" s="484"/>
      <c r="TAF129" s="484"/>
      <c r="TAG129" s="484"/>
      <c r="TAH129" s="484"/>
      <c r="TAI129" s="484"/>
      <c r="TAJ129" s="484"/>
      <c r="TAK129" s="484"/>
      <c r="TAL129" s="484"/>
      <c r="TAM129" s="484"/>
      <c r="TAN129" s="484"/>
      <c r="TAO129" s="484"/>
      <c r="TAP129" s="484"/>
      <c r="TAQ129" s="484"/>
      <c r="TAR129" s="484"/>
      <c r="TAS129" s="484"/>
      <c r="TAT129" s="484"/>
      <c r="TAU129" s="484"/>
      <c r="TAV129" s="484"/>
      <c r="TAW129" s="484"/>
      <c r="TAX129" s="484"/>
      <c r="TAY129" s="484"/>
      <c r="TAZ129" s="484"/>
      <c r="TBA129" s="484"/>
      <c r="TBB129" s="484"/>
      <c r="TBC129" s="484"/>
      <c r="TBD129" s="484"/>
      <c r="TBE129" s="484"/>
      <c r="TBF129" s="484"/>
      <c r="TBG129" s="484"/>
      <c r="TBH129" s="484"/>
      <c r="TBI129" s="484"/>
      <c r="TBJ129" s="484"/>
      <c r="TBK129" s="484"/>
      <c r="TBL129" s="484"/>
      <c r="TBM129" s="484"/>
      <c r="TBN129" s="484"/>
      <c r="TBO129" s="484"/>
      <c r="TBP129" s="484"/>
      <c r="TBQ129" s="484"/>
      <c r="TBR129" s="484"/>
      <c r="TBS129" s="484"/>
      <c r="TBT129" s="484"/>
      <c r="TBU129" s="484"/>
      <c r="TBV129" s="484"/>
      <c r="TBW129" s="484"/>
      <c r="TBX129" s="484"/>
      <c r="TBY129" s="484"/>
      <c r="TBZ129" s="484"/>
      <c r="TCA129" s="484"/>
      <c r="TCB129" s="484"/>
      <c r="TCC129" s="484"/>
      <c r="TCD129" s="484"/>
      <c r="TCE129" s="484"/>
      <c r="TCF129" s="484"/>
      <c r="TCG129" s="484"/>
      <c r="TCH129" s="484"/>
      <c r="TCI129" s="484"/>
      <c r="TCJ129" s="484"/>
      <c r="TCK129" s="484"/>
      <c r="TCL129" s="484"/>
      <c r="TCM129" s="484"/>
      <c r="TCN129" s="484"/>
      <c r="TCO129" s="484"/>
      <c r="TCP129" s="484"/>
      <c r="TCQ129" s="484"/>
      <c r="TCR129" s="484"/>
      <c r="TCS129" s="484"/>
      <c r="TCT129" s="484"/>
      <c r="TCU129" s="484"/>
      <c r="TCV129" s="484"/>
      <c r="TCW129" s="484"/>
      <c r="TCX129" s="484"/>
      <c r="TCY129" s="484"/>
      <c r="TCZ129" s="484"/>
      <c r="TDA129" s="484"/>
      <c r="TDB129" s="484"/>
      <c r="TDC129" s="484"/>
      <c r="TDD129" s="484"/>
      <c r="TDE129" s="484"/>
      <c r="TDF129" s="484"/>
      <c r="TDG129" s="484"/>
      <c r="TDH129" s="484"/>
      <c r="TDI129" s="484"/>
      <c r="TDJ129" s="484"/>
      <c r="TDK129" s="484"/>
      <c r="TDL129" s="484"/>
      <c r="TDM129" s="484"/>
      <c r="TDN129" s="484"/>
      <c r="TDO129" s="484"/>
      <c r="TDP129" s="484"/>
      <c r="TDQ129" s="484"/>
      <c r="TDR129" s="484"/>
      <c r="TDS129" s="484"/>
      <c r="TDT129" s="484"/>
      <c r="TDU129" s="484"/>
      <c r="TDV129" s="484"/>
      <c r="TDW129" s="484"/>
      <c r="TDX129" s="484"/>
      <c r="TDY129" s="484"/>
      <c r="TDZ129" s="484"/>
      <c r="TEA129" s="484"/>
      <c r="TEB129" s="484"/>
      <c r="TEC129" s="484"/>
      <c r="TED129" s="484"/>
      <c r="TEE129" s="484"/>
      <c r="TEF129" s="484"/>
      <c r="TEG129" s="484"/>
      <c r="TEH129" s="484"/>
      <c r="TEI129" s="484"/>
      <c r="TEJ129" s="484"/>
      <c r="TEK129" s="484"/>
      <c r="TEL129" s="484"/>
      <c r="TEM129" s="484"/>
      <c r="TEN129" s="484"/>
      <c r="TEO129" s="484"/>
      <c r="TEP129" s="484"/>
      <c r="TEQ129" s="484"/>
      <c r="TER129" s="484"/>
      <c r="TES129" s="484"/>
      <c r="TET129" s="484"/>
      <c r="TEU129" s="484"/>
      <c r="TEV129" s="484"/>
      <c r="TEW129" s="484"/>
      <c r="TEX129" s="484"/>
      <c r="TEY129" s="484"/>
      <c r="TEZ129" s="484"/>
      <c r="TFA129" s="484"/>
      <c r="TFB129" s="484"/>
      <c r="TFC129" s="484"/>
      <c r="TFD129" s="484"/>
      <c r="TFE129" s="484"/>
      <c r="TFF129" s="484"/>
      <c r="TFG129" s="484"/>
      <c r="TFH129" s="484"/>
      <c r="TFI129" s="484"/>
      <c r="TFJ129" s="484"/>
      <c r="TFK129" s="484"/>
      <c r="TFL129" s="484"/>
      <c r="TFM129" s="484"/>
      <c r="TFN129" s="484"/>
      <c r="TFO129" s="484"/>
      <c r="TFP129" s="484"/>
      <c r="TFQ129" s="484"/>
      <c r="TFR129" s="484"/>
      <c r="TFS129" s="484"/>
      <c r="TFT129" s="484"/>
      <c r="TFU129" s="484"/>
      <c r="TFV129" s="484"/>
      <c r="TFW129" s="484"/>
      <c r="TFX129" s="484"/>
      <c r="TFY129" s="484"/>
      <c r="TFZ129" s="484"/>
      <c r="TGA129" s="484"/>
      <c r="TGB129" s="484"/>
      <c r="TGC129" s="484"/>
      <c r="TGD129" s="484"/>
      <c r="TGE129" s="484"/>
      <c r="TGF129" s="484"/>
      <c r="TGG129" s="484"/>
      <c r="TGH129" s="484"/>
      <c r="TGI129" s="484"/>
      <c r="TGJ129" s="484"/>
      <c r="TGK129" s="484"/>
      <c r="TGL129" s="484"/>
      <c r="TGM129" s="484"/>
      <c r="TGN129" s="484"/>
      <c r="TGO129" s="484"/>
      <c r="TGP129" s="484"/>
      <c r="TGQ129" s="484"/>
      <c r="TGR129" s="484"/>
      <c r="TGS129" s="484"/>
      <c r="TGT129" s="484"/>
      <c r="TGU129" s="484"/>
      <c r="TGV129" s="484"/>
      <c r="TGW129" s="484"/>
      <c r="TGX129" s="484"/>
      <c r="TGY129" s="484"/>
      <c r="TGZ129" s="484"/>
      <c r="THA129" s="484"/>
      <c r="THB129" s="484"/>
      <c r="THC129" s="484"/>
      <c r="THD129" s="484"/>
      <c r="THE129" s="484"/>
      <c r="THF129" s="484"/>
      <c r="THG129" s="484"/>
      <c r="THH129" s="484"/>
      <c r="THI129" s="484"/>
      <c r="THJ129" s="484"/>
      <c r="THK129" s="484"/>
      <c r="THL129" s="484"/>
      <c r="THM129" s="484"/>
      <c r="THN129" s="484"/>
      <c r="THO129" s="484"/>
      <c r="THP129" s="484"/>
      <c r="THQ129" s="484"/>
      <c r="THR129" s="484"/>
      <c r="THS129" s="484"/>
      <c r="THT129" s="484"/>
      <c r="THU129" s="484"/>
      <c r="THV129" s="484"/>
      <c r="THW129" s="484"/>
      <c r="THX129" s="484"/>
      <c r="THY129" s="484"/>
      <c r="THZ129" s="484"/>
      <c r="TIA129" s="484"/>
      <c r="TIB129" s="484"/>
      <c r="TIC129" s="484"/>
      <c r="TID129" s="484"/>
      <c r="TIE129" s="484"/>
      <c r="TIF129" s="484"/>
      <c r="TIG129" s="484"/>
      <c r="TIH129" s="484"/>
      <c r="TII129" s="484"/>
      <c r="TIJ129" s="484"/>
      <c r="TIK129" s="484"/>
      <c r="TIL129" s="484"/>
      <c r="TIM129" s="484"/>
      <c r="TIN129" s="484"/>
      <c r="TIO129" s="484"/>
      <c r="TIP129" s="484"/>
      <c r="TIQ129" s="484"/>
      <c r="TIR129" s="484"/>
      <c r="TIS129" s="484"/>
      <c r="TIT129" s="484"/>
      <c r="TIU129" s="484"/>
      <c r="TIV129" s="484"/>
      <c r="TIW129" s="484"/>
      <c r="TIX129" s="484"/>
      <c r="TIY129" s="484"/>
      <c r="TIZ129" s="484"/>
      <c r="TJA129" s="484"/>
      <c r="TJB129" s="484"/>
      <c r="TJC129" s="484"/>
      <c r="TJD129" s="484"/>
      <c r="TJE129" s="484"/>
      <c r="TJF129" s="484"/>
      <c r="TJG129" s="484"/>
      <c r="TJH129" s="484"/>
      <c r="TJI129" s="484"/>
      <c r="TJJ129" s="484"/>
      <c r="TJK129" s="484"/>
      <c r="TJL129" s="484"/>
      <c r="TJM129" s="484"/>
      <c r="TJN129" s="484"/>
      <c r="TJO129" s="484"/>
      <c r="TJP129" s="484"/>
      <c r="TJQ129" s="484"/>
      <c r="TJR129" s="484"/>
      <c r="TJS129" s="484"/>
      <c r="TJT129" s="484"/>
      <c r="TJU129" s="484"/>
      <c r="TJV129" s="484"/>
      <c r="TJW129" s="484"/>
      <c r="TJX129" s="484"/>
      <c r="TJY129" s="484"/>
      <c r="TJZ129" s="484"/>
      <c r="TKA129" s="484"/>
      <c r="TKB129" s="484"/>
      <c r="TKC129" s="484"/>
      <c r="TKD129" s="484"/>
      <c r="TKE129" s="484"/>
      <c r="TKF129" s="484"/>
      <c r="TKG129" s="484"/>
      <c r="TKH129" s="484"/>
      <c r="TKI129" s="484"/>
      <c r="TKJ129" s="484"/>
      <c r="TKK129" s="484"/>
      <c r="TKL129" s="484"/>
      <c r="TKM129" s="484"/>
      <c r="TKN129" s="484"/>
      <c r="TKO129" s="484"/>
      <c r="TKP129" s="484"/>
      <c r="TKQ129" s="484"/>
      <c r="TKR129" s="484"/>
      <c r="TKS129" s="484"/>
      <c r="TKT129" s="484"/>
      <c r="TKU129" s="484"/>
      <c r="TKV129" s="484"/>
      <c r="TKW129" s="484"/>
      <c r="TKX129" s="484"/>
      <c r="TKY129" s="484"/>
      <c r="TKZ129" s="484"/>
      <c r="TLA129" s="484"/>
      <c r="TLB129" s="484"/>
      <c r="TLC129" s="484"/>
      <c r="TLD129" s="484"/>
      <c r="TLE129" s="484"/>
      <c r="TLF129" s="484"/>
      <c r="TLG129" s="484"/>
      <c r="TLH129" s="484"/>
      <c r="TLI129" s="484"/>
      <c r="TLJ129" s="484"/>
      <c r="TLK129" s="484"/>
      <c r="TLL129" s="484"/>
      <c r="TLM129" s="484"/>
      <c r="TLN129" s="484"/>
      <c r="TLO129" s="484"/>
      <c r="TLP129" s="484"/>
      <c r="TLQ129" s="484"/>
      <c r="TLR129" s="484"/>
      <c r="TLS129" s="484"/>
      <c r="TLT129" s="484"/>
      <c r="TLU129" s="484"/>
      <c r="TLV129" s="484"/>
      <c r="TLW129" s="484"/>
      <c r="TLX129" s="484"/>
      <c r="TLY129" s="484"/>
      <c r="TLZ129" s="484"/>
      <c r="TMA129" s="484"/>
      <c r="TMB129" s="484"/>
      <c r="TMC129" s="484"/>
      <c r="TMD129" s="484"/>
      <c r="TME129" s="484"/>
      <c r="TMF129" s="484"/>
      <c r="TMG129" s="484"/>
      <c r="TMH129" s="484"/>
      <c r="TMI129" s="484"/>
      <c r="TMJ129" s="484"/>
      <c r="TMK129" s="484"/>
      <c r="TML129" s="484"/>
      <c r="TMM129" s="484"/>
      <c r="TMN129" s="484"/>
      <c r="TMO129" s="484"/>
      <c r="TMP129" s="484"/>
      <c r="TMQ129" s="484"/>
      <c r="TMR129" s="484"/>
      <c r="TMS129" s="484"/>
      <c r="TMT129" s="484"/>
      <c r="TMU129" s="484"/>
      <c r="TMV129" s="484"/>
      <c r="TMW129" s="484"/>
      <c r="TMX129" s="484"/>
      <c r="TMY129" s="484"/>
      <c r="TMZ129" s="484"/>
      <c r="TNA129" s="484"/>
      <c r="TNB129" s="484"/>
      <c r="TNC129" s="484"/>
      <c r="TND129" s="484"/>
      <c r="TNE129" s="484"/>
      <c r="TNF129" s="484"/>
      <c r="TNG129" s="484"/>
      <c r="TNH129" s="484"/>
      <c r="TNI129" s="484"/>
      <c r="TNJ129" s="484"/>
      <c r="TNK129" s="484"/>
      <c r="TNL129" s="484"/>
      <c r="TNM129" s="484"/>
      <c r="TNN129" s="484"/>
      <c r="TNO129" s="484"/>
      <c r="TNP129" s="484"/>
      <c r="TNQ129" s="484"/>
      <c r="TNR129" s="484"/>
      <c r="TNS129" s="484"/>
      <c r="TNT129" s="484"/>
      <c r="TNU129" s="484"/>
      <c r="TNV129" s="484"/>
      <c r="TNW129" s="484"/>
      <c r="TNX129" s="484"/>
      <c r="TNY129" s="484"/>
      <c r="TNZ129" s="484"/>
      <c r="TOA129" s="484"/>
      <c r="TOB129" s="484"/>
      <c r="TOC129" s="484"/>
      <c r="TOD129" s="484"/>
      <c r="TOE129" s="484"/>
      <c r="TOF129" s="484"/>
      <c r="TOG129" s="484"/>
      <c r="TOH129" s="484"/>
      <c r="TOI129" s="484"/>
      <c r="TOJ129" s="484"/>
      <c r="TOK129" s="484"/>
      <c r="TOL129" s="484"/>
      <c r="TOM129" s="484"/>
      <c r="TON129" s="484"/>
      <c r="TOO129" s="484"/>
      <c r="TOP129" s="484"/>
      <c r="TOQ129" s="484"/>
      <c r="TOR129" s="484"/>
      <c r="TOS129" s="484"/>
      <c r="TOT129" s="484"/>
      <c r="TOU129" s="484"/>
      <c r="TOV129" s="484"/>
      <c r="TOW129" s="484"/>
      <c r="TOX129" s="484"/>
      <c r="TOY129" s="484"/>
      <c r="TOZ129" s="484"/>
      <c r="TPA129" s="484"/>
      <c r="TPB129" s="484"/>
      <c r="TPC129" s="484"/>
      <c r="TPD129" s="484"/>
      <c r="TPE129" s="484"/>
      <c r="TPF129" s="484"/>
      <c r="TPG129" s="484"/>
      <c r="TPH129" s="484"/>
      <c r="TPI129" s="484"/>
      <c r="TPJ129" s="484"/>
      <c r="TPK129" s="484"/>
      <c r="TPL129" s="484"/>
      <c r="TPM129" s="484"/>
      <c r="TPN129" s="484"/>
      <c r="TPO129" s="484"/>
      <c r="TPP129" s="484"/>
      <c r="TPQ129" s="484"/>
      <c r="TPR129" s="484"/>
      <c r="TPS129" s="484"/>
      <c r="TPT129" s="484"/>
      <c r="TPU129" s="484"/>
      <c r="TPV129" s="484"/>
      <c r="TPW129" s="484"/>
      <c r="TPX129" s="484"/>
      <c r="TPY129" s="484"/>
      <c r="TPZ129" s="484"/>
      <c r="TQA129" s="484"/>
      <c r="TQB129" s="484"/>
      <c r="TQC129" s="484"/>
      <c r="TQD129" s="484"/>
      <c r="TQE129" s="484"/>
      <c r="TQF129" s="484"/>
      <c r="TQG129" s="484"/>
      <c r="TQH129" s="484"/>
      <c r="TQI129" s="484"/>
      <c r="TQJ129" s="484"/>
      <c r="TQK129" s="484"/>
      <c r="TQL129" s="484"/>
      <c r="TQM129" s="484"/>
      <c r="TQN129" s="484"/>
      <c r="TQO129" s="484"/>
      <c r="TQP129" s="484"/>
      <c r="TQQ129" s="484"/>
      <c r="TQR129" s="484"/>
      <c r="TQS129" s="484"/>
      <c r="TQT129" s="484"/>
      <c r="TQU129" s="484"/>
      <c r="TQV129" s="484"/>
      <c r="TQW129" s="484"/>
      <c r="TQX129" s="484"/>
      <c r="TQY129" s="484"/>
      <c r="TQZ129" s="484"/>
      <c r="TRA129" s="484"/>
      <c r="TRB129" s="484"/>
      <c r="TRC129" s="484"/>
      <c r="TRD129" s="484"/>
      <c r="TRE129" s="484"/>
      <c r="TRF129" s="484"/>
      <c r="TRG129" s="484"/>
      <c r="TRH129" s="484"/>
      <c r="TRI129" s="484"/>
      <c r="TRJ129" s="484"/>
      <c r="TRK129" s="484"/>
      <c r="TRL129" s="484"/>
      <c r="TRM129" s="484"/>
      <c r="TRN129" s="484"/>
      <c r="TRO129" s="484"/>
      <c r="TRP129" s="484"/>
      <c r="TRQ129" s="484"/>
      <c r="TRR129" s="484"/>
      <c r="TRS129" s="484"/>
      <c r="TRT129" s="484"/>
      <c r="TRU129" s="484"/>
      <c r="TRV129" s="484"/>
      <c r="TRW129" s="484"/>
      <c r="TRX129" s="484"/>
      <c r="TRY129" s="484"/>
      <c r="TRZ129" s="484"/>
      <c r="TSA129" s="484"/>
      <c r="TSB129" s="484"/>
      <c r="TSC129" s="484"/>
      <c r="TSD129" s="484"/>
      <c r="TSE129" s="484"/>
      <c r="TSF129" s="484"/>
      <c r="TSG129" s="484"/>
      <c r="TSH129" s="484"/>
      <c r="TSI129" s="484"/>
      <c r="TSJ129" s="484"/>
      <c r="TSK129" s="484"/>
      <c r="TSL129" s="484"/>
      <c r="TSM129" s="484"/>
      <c r="TSN129" s="484"/>
      <c r="TSO129" s="484"/>
      <c r="TSP129" s="484"/>
      <c r="TSQ129" s="484"/>
      <c r="TSR129" s="484"/>
      <c r="TSS129" s="484"/>
      <c r="TST129" s="484"/>
      <c r="TSU129" s="484"/>
      <c r="TSV129" s="484"/>
      <c r="TSW129" s="484"/>
      <c r="TSX129" s="484"/>
      <c r="TSY129" s="484"/>
      <c r="TSZ129" s="484"/>
      <c r="TTA129" s="484"/>
      <c r="TTB129" s="484"/>
      <c r="TTC129" s="484"/>
      <c r="TTD129" s="484"/>
      <c r="TTE129" s="484"/>
      <c r="TTF129" s="484"/>
      <c r="TTG129" s="484"/>
      <c r="TTH129" s="484"/>
      <c r="TTI129" s="484"/>
      <c r="TTJ129" s="484"/>
      <c r="TTK129" s="484"/>
      <c r="TTL129" s="484"/>
      <c r="TTM129" s="484"/>
      <c r="TTN129" s="484"/>
      <c r="TTO129" s="484"/>
      <c r="TTP129" s="484"/>
      <c r="TTQ129" s="484"/>
      <c r="TTR129" s="484"/>
      <c r="TTS129" s="484"/>
      <c r="TTT129" s="484"/>
      <c r="TTU129" s="484"/>
      <c r="TTV129" s="484"/>
      <c r="TTW129" s="484"/>
      <c r="TTX129" s="484"/>
      <c r="TTY129" s="484"/>
      <c r="TTZ129" s="484"/>
      <c r="TUA129" s="484"/>
      <c r="TUB129" s="484"/>
      <c r="TUC129" s="484"/>
      <c r="TUD129" s="484"/>
      <c r="TUE129" s="484"/>
      <c r="TUF129" s="484"/>
      <c r="TUG129" s="484"/>
      <c r="TUH129" s="484"/>
      <c r="TUI129" s="484"/>
      <c r="TUJ129" s="484"/>
      <c r="TUK129" s="484"/>
      <c r="TUL129" s="484"/>
      <c r="TUM129" s="484"/>
      <c r="TUN129" s="484"/>
      <c r="TUO129" s="484"/>
      <c r="TUP129" s="484"/>
      <c r="TUQ129" s="484"/>
      <c r="TUR129" s="484"/>
      <c r="TUS129" s="484"/>
      <c r="TUT129" s="484"/>
      <c r="TUU129" s="484"/>
      <c r="TUV129" s="484"/>
      <c r="TUW129" s="484"/>
      <c r="TUX129" s="484"/>
      <c r="TUY129" s="484"/>
      <c r="TUZ129" s="484"/>
      <c r="TVA129" s="484"/>
      <c r="TVB129" s="484"/>
      <c r="TVC129" s="484"/>
      <c r="TVD129" s="484"/>
      <c r="TVE129" s="484"/>
      <c r="TVF129" s="484"/>
      <c r="TVG129" s="484"/>
      <c r="TVH129" s="484"/>
      <c r="TVI129" s="484"/>
      <c r="TVJ129" s="484"/>
      <c r="TVK129" s="484"/>
      <c r="TVL129" s="484"/>
      <c r="TVM129" s="484"/>
      <c r="TVN129" s="484"/>
      <c r="TVO129" s="484"/>
      <c r="TVP129" s="484"/>
      <c r="TVQ129" s="484"/>
      <c r="TVR129" s="484"/>
      <c r="TVS129" s="484"/>
      <c r="TVT129" s="484"/>
      <c r="TVU129" s="484"/>
      <c r="TVV129" s="484"/>
      <c r="TVW129" s="484"/>
      <c r="TVX129" s="484"/>
      <c r="TVY129" s="484"/>
      <c r="TVZ129" s="484"/>
      <c r="TWA129" s="484"/>
      <c r="TWB129" s="484"/>
      <c r="TWC129" s="484"/>
      <c r="TWD129" s="484"/>
      <c r="TWE129" s="484"/>
      <c r="TWF129" s="484"/>
      <c r="TWG129" s="484"/>
      <c r="TWH129" s="484"/>
      <c r="TWI129" s="484"/>
      <c r="TWJ129" s="484"/>
      <c r="TWK129" s="484"/>
      <c r="TWL129" s="484"/>
      <c r="TWM129" s="484"/>
      <c r="TWN129" s="484"/>
      <c r="TWO129" s="484"/>
      <c r="TWP129" s="484"/>
      <c r="TWQ129" s="484"/>
      <c r="TWR129" s="484"/>
      <c r="TWS129" s="484"/>
      <c r="TWT129" s="484"/>
      <c r="TWU129" s="484"/>
      <c r="TWV129" s="484"/>
      <c r="TWW129" s="484"/>
      <c r="TWX129" s="484"/>
      <c r="TWY129" s="484"/>
      <c r="TWZ129" s="484"/>
      <c r="TXA129" s="484"/>
      <c r="TXB129" s="484"/>
      <c r="TXC129" s="484"/>
      <c r="TXD129" s="484"/>
      <c r="TXE129" s="484"/>
      <c r="TXF129" s="484"/>
      <c r="TXG129" s="484"/>
      <c r="TXH129" s="484"/>
      <c r="TXI129" s="484"/>
      <c r="TXJ129" s="484"/>
      <c r="TXK129" s="484"/>
      <c r="TXL129" s="484"/>
      <c r="TXM129" s="484"/>
      <c r="TXN129" s="484"/>
      <c r="TXO129" s="484"/>
      <c r="TXP129" s="484"/>
      <c r="TXQ129" s="484"/>
      <c r="TXR129" s="484"/>
      <c r="TXS129" s="484"/>
      <c r="TXT129" s="484"/>
      <c r="TXU129" s="484"/>
      <c r="TXV129" s="484"/>
      <c r="TXW129" s="484"/>
      <c r="TXX129" s="484"/>
      <c r="TXY129" s="484"/>
      <c r="TXZ129" s="484"/>
      <c r="TYA129" s="484"/>
      <c r="TYB129" s="484"/>
      <c r="TYC129" s="484"/>
      <c r="TYD129" s="484"/>
      <c r="TYE129" s="484"/>
      <c r="TYF129" s="484"/>
      <c r="TYG129" s="484"/>
      <c r="TYH129" s="484"/>
      <c r="TYI129" s="484"/>
      <c r="TYJ129" s="484"/>
      <c r="TYK129" s="484"/>
      <c r="TYL129" s="484"/>
      <c r="TYM129" s="484"/>
      <c r="TYN129" s="484"/>
      <c r="TYO129" s="484"/>
      <c r="TYP129" s="484"/>
      <c r="TYQ129" s="484"/>
      <c r="TYR129" s="484"/>
      <c r="TYS129" s="484"/>
      <c r="TYT129" s="484"/>
      <c r="TYU129" s="484"/>
      <c r="TYV129" s="484"/>
      <c r="TYW129" s="484"/>
      <c r="TYX129" s="484"/>
      <c r="TYY129" s="484"/>
      <c r="TYZ129" s="484"/>
      <c r="TZA129" s="484"/>
      <c r="TZB129" s="484"/>
      <c r="TZC129" s="484"/>
      <c r="TZD129" s="484"/>
      <c r="TZE129" s="484"/>
      <c r="TZF129" s="484"/>
      <c r="TZG129" s="484"/>
      <c r="TZH129" s="484"/>
      <c r="TZI129" s="484"/>
      <c r="TZJ129" s="484"/>
      <c r="TZK129" s="484"/>
      <c r="TZL129" s="484"/>
      <c r="TZM129" s="484"/>
      <c r="TZN129" s="484"/>
      <c r="TZO129" s="484"/>
      <c r="TZP129" s="484"/>
      <c r="TZQ129" s="484"/>
      <c r="TZR129" s="484"/>
      <c r="TZS129" s="484"/>
      <c r="TZT129" s="484"/>
      <c r="TZU129" s="484"/>
      <c r="TZV129" s="484"/>
      <c r="TZW129" s="484"/>
      <c r="TZX129" s="484"/>
      <c r="TZY129" s="484"/>
      <c r="TZZ129" s="484"/>
      <c r="UAA129" s="484"/>
      <c r="UAB129" s="484"/>
      <c r="UAC129" s="484"/>
      <c r="UAD129" s="484"/>
      <c r="UAE129" s="484"/>
      <c r="UAF129" s="484"/>
      <c r="UAG129" s="484"/>
      <c r="UAH129" s="484"/>
      <c r="UAI129" s="484"/>
      <c r="UAJ129" s="484"/>
      <c r="UAK129" s="484"/>
      <c r="UAL129" s="484"/>
      <c r="UAM129" s="484"/>
      <c r="UAN129" s="484"/>
      <c r="UAO129" s="484"/>
      <c r="UAP129" s="484"/>
      <c r="UAQ129" s="484"/>
      <c r="UAR129" s="484"/>
      <c r="UAS129" s="484"/>
      <c r="UAT129" s="484"/>
      <c r="UAU129" s="484"/>
      <c r="UAV129" s="484"/>
      <c r="UAW129" s="484"/>
      <c r="UAX129" s="484"/>
      <c r="UAY129" s="484"/>
      <c r="UAZ129" s="484"/>
      <c r="UBA129" s="484"/>
      <c r="UBB129" s="484"/>
      <c r="UBC129" s="484"/>
      <c r="UBD129" s="484"/>
      <c r="UBE129" s="484"/>
      <c r="UBF129" s="484"/>
      <c r="UBG129" s="484"/>
      <c r="UBH129" s="484"/>
      <c r="UBI129" s="484"/>
      <c r="UBJ129" s="484"/>
      <c r="UBK129" s="484"/>
      <c r="UBL129" s="484"/>
      <c r="UBM129" s="484"/>
      <c r="UBN129" s="484"/>
      <c r="UBO129" s="484"/>
      <c r="UBP129" s="484"/>
      <c r="UBQ129" s="484"/>
      <c r="UBR129" s="484"/>
      <c r="UBS129" s="484"/>
      <c r="UBT129" s="484"/>
      <c r="UBU129" s="484"/>
      <c r="UBV129" s="484"/>
      <c r="UBW129" s="484"/>
      <c r="UBX129" s="484"/>
      <c r="UBY129" s="484"/>
      <c r="UBZ129" s="484"/>
      <c r="UCA129" s="484"/>
      <c r="UCB129" s="484"/>
      <c r="UCC129" s="484"/>
      <c r="UCD129" s="484"/>
      <c r="UCE129" s="484"/>
      <c r="UCF129" s="484"/>
      <c r="UCG129" s="484"/>
      <c r="UCH129" s="484"/>
      <c r="UCI129" s="484"/>
      <c r="UCJ129" s="484"/>
      <c r="UCK129" s="484"/>
      <c r="UCL129" s="484"/>
      <c r="UCM129" s="484"/>
      <c r="UCN129" s="484"/>
      <c r="UCO129" s="484"/>
      <c r="UCP129" s="484"/>
      <c r="UCQ129" s="484"/>
      <c r="UCR129" s="484"/>
      <c r="UCS129" s="484"/>
      <c r="UCT129" s="484"/>
      <c r="UCU129" s="484"/>
      <c r="UCV129" s="484"/>
      <c r="UCW129" s="484"/>
      <c r="UCX129" s="484"/>
      <c r="UCY129" s="484"/>
      <c r="UCZ129" s="484"/>
      <c r="UDA129" s="484"/>
      <c r="UDB129" s="484"/>
      <c r="UDC129" s="484"/>
      <c r="UDD129" s="484"/>
      <c r="UDE129" s="484"/>
      <c r="UDF129" s="484"/>
      <c r="UDG129" s="484"/>
      <c r="UDH129" s="484"/>
      <c r="UDI129" s="484"/>
      <c r="UDJ129" s="484"/>
      <c r="UDK129" s="484"/>
      <c r="UDL129" s="484"/>
      <c r="UDM129" s="484"/>
      <c r="UDN129" s="484"/>
      <c r="UDO129" s="484"/>
      <c r="UDP129" s="484"/>
      <c r="UDQ129" s="484"/>
      <c r="UDR129" s="484"/>
      <c r="UDS129" s="484"/>
      <c r="UDT129" s="484"/>
      <c r="UDU129" s="484"/>
      <c r="UDV129" s="484"/>
      <c r="UDW129" s="484"/>
      <c r="UDX129" s="484"/>
      <c r="UDY129" s="484"/>
      <c r="UDZ129" s="484"/>
      <c r="UEA129" s="484"/>
      <c r="UEB129" s="484"/>
      <c r="UEC129" s="484"/>
      <c r="UED129" s="484"/>
      <c r="UEE129" s="484"/>
      <c r="UEF129" s="484"/>
      <c r="UEG129" s="484"/>
      <c r="UEH129" s="484"/>
      <c r="UEI129" s="484"/>
      <c r="UEJ129" s="484"/>
      <c r="UEK129" s="484"/>
      <c r="UEL129" s="484"/>
      <c r="UEM129" s="484"/>
      <c r="UEN129" s="484"/>
      <c r="UEO129" s="484"/>
      <c r="UEP129" s="484"/>
      <c r="UEQ129" s="484"/>
      <c r="UER129" s="484"/>
      <c r="UES129" s="484"/>
      <c r="UET129" s="484"/>
      <c r="UEU129" s="484"/>
      <c r="UEV129" s="484"/>
      <c r="UEW129" s="484"/>
      <c r="UEX129" s="484"/>
      <c r="UEY129" s="484"/>
      <c r="UEZ129" s="484"/>
      <c r="UFA129" s="484"/>
      <c r="UFB129" s="484"/>
      <c r="UFC129" s="484"/>
      <c r="UFD129" s="484"/>
      <c r="UFE129" s="484"/>
      <c r="UFF129" s="484"/>
      <c r="UFG129" s="484"/>
      <c r="UFH129" s="484"/>
      <c r="UFI129" s="484"/>
      <c r="UFJ129" s="484"/>
      <c r="UFK129" s="484"/>
      <c r="UFL129" s="484"/>
      <c r="UFM129" s="484"/>
      <c r="UFN129" s="484"/>
      <c r="UFO129" s="484"/>
      <c r="UFP129" s="484"/>
      <c r="UFQ129" s="484"/>
      <c r="UFR129" s="484"/>
      <c r="UFS129" s="484"/>
      <c r="UFT129" s="484"/>
      <c r="UFU129" s="484"/>
      <c r="UFV129" s="484"/>
      <c r="UFW129" s="484"/>
      <c r="UFX129" s="484"/>
      <c r="UFY129" s="484"/>
      <c r="UFZ129" s="484"/>
      <c r="UGA129" s="484"/>
      <c r="UGB129" s="484"/>
      <c r="UGC129" s="484"/>
      <c r="UGD129" s="484"/>
      <c r="UGE129" s="484"/>
      <c r="UGF129" s="484"/>
      <c r="UGG129" s="484"/>
      <c r="UGH129" s="484"/>
      <c r="UGI129" s="484"/>
      <c r="UGJ129" s="484"/>
      <c r="UGK129" s="484"/>
      <c r="UGL129" s="484"/>
      <c r="UGM129" s="484"/>
      <c r="UGN129" s="484"/>
      <c r="UGO129" s="484"/>
      <c r="UGP129" s="484"/>
      <c r="UGQ129" s="484"/>
      <c r="UGR129" s="484"/>
      <c r="UGS129" s="484"/>
      <c r="UGT129" s="484"/>
      <c r="UGU129" s="484"/>
      <c r="UGV129" s="484"/>
      <c r="UGW129" s="484"/>
      <c r="UGX129" s="484"/>
      <c r="UGY129" s="484"/>
      <c r="UGZ129" s="484"/>
      <c r="UHA129" s="484"/>
      <c r="UHB129" s="484"/>
      <c r="UHC129" s="484"/>
      <c r="UHD129" s="484"/>
      <c r="UHE129" s="484"/>
      <c r="UHF129" s="484"/>
      <c r="UHG129" s="484"/>
      <c r="UHH129" s="484"/>
      <c r="UHI129" s="484"/>
      <c r="UHJ129" s="484"/>
      <c r="UHK129" s="484"/>
      <c r="UHL129" s="484"/>
      <c r="UHM129" s="484"/>
      <c r="UHN129" s="484"/>
      <c r="UHO129" s="484"/>
      <c r="UHP129" s="484"/>
      <c r="UHQ129" s="484"/>
      <c r="UHR129" s="484"/>
      <c r="UHS129" s="484"/>
      <c r="UHT129" s="484"/>
      <c r="UHU129" s="484"/>
      <c r="UHV129" s="484"/>
      <c r="UHW129" s="484"/>
      <c r="UHX129" s="484"/>
      <c r="UHY129" s="484"/>
      <c r="UHZ129" s="484"/>
      <c r="UIA129" s="484"/>
      <c r="UIB129" s="484"/>
      <c r="UIC129" s="484"/>
      <c r="UID129" s="484"/>
      <c r="UIE129" s="484"/>
      <c r="UIF129" s="484"/>
      <c r="UIG129" s="484"/>
      <c r="UIH129" s="484"/>
      <c r="UII129" s="484"/>
      <c r="UIJ129" s="484"/>
      <c r="UIK129" s="484"/>
      <c r="UIL129" s="484"/>
      <c r="UIM129" s="484"/>
      <c r="UIN129" s="484"/>
      <c r="UIO129" s="484"/>
      <c r="UIP129" s="484"/>
      <c r="UIQ129" s="484"/>
      <c r="UIR129" s="484"/>
      <c r="UIS129" s="484"/>
      <c r="UIT129" s="484"/>
      <c r="UIU129" s="484"/>
      <c r="UIV129" s="484"/>
      <c r="UIW129" s="484"/>
      <c r="UIX129" s="484"/>
      <c r="UIY129" s="484"/>
      <c r="UIZ129" s="484"/>
      <c r="UJA129" s="484"/>
      <c r="UJB129" s="484"/>
      <c r="UJC129" s="484"/>
      <c r="UJD129" s="484"/>
      <c r="UJE129" s="484"/>
      <c r="UJF129" s="484"/>
      <c r="UJG129" s="484"/>
      <c r="UJH129" s="484"/>
      <c r="UJI129" s="484"/>
      <c r="UJJ129" s="484"/>
      <c r="UJK129" s="484"/>
      <c r="UJL129" s="484"/>
      <c r="UJM129" s="484"/>
      <c r="UJN129" s="484"/>
      <c r="UJO129" s="484"/>
      <c r="UJP129" s="484"/>
      <c r="UJQ129" s="484"/>
      <c r="UJR129" s="484"/>
      <c r="UJS129" s="484"/>
      <c r="UJT129" s="484"/>
      <c r="UJU129" s="484"/>
      <c r="UJV129" s="484"/>
      <c r="UJW129" s="484"/>
      <c r="UJX129" s="484"/>
      <c r="UJY129" s="484"/>
      <c r="UJZ129" s="484"/>
      <c r="UKA129" s="484"/>
      <c r="UKB129" s="484"/>
      <c r="UKC129" s="484"/>
      <c r="UKD129" s="484"/>
      <c r="UKE129" s="484"/>
      <c r="UKF129" s="484"/>
      <c r="UKG129" s="484"/>
      <c r="UKH129" s="484"/>
      <c r="UKI129" s="484"/>
      <c r="UKJ129" s="484"/>
      <c r="UKK129" s="484"/>
      <c r="UKL129" s="484"/>
      <c r="UKM129" s="484"/>
      <c r="UKN129" s="484"/>
      <c r="UKO129" s="484"/>
      <c r="UKP129" s="484"/>
      <c r="UKQ129" s="484"/>
      <c r="UKR129" s="484"/>
      <c r="UKS129" s="484"/>
      <c r="UKT129" s="484"/>
      <c r="UKU129" s="484"/>
      <c r="UKV129" s="484"/>
      <c r="UKW129" s="484"/>
      <c r="UKX129" s="484"/>
      <c r="UKY129" s="484"/>
      <c r="UKZ129" s="484"/>
      <c r="ULA129" s="484"/>
      <c r="ULB129" s="484"/>
      <c r="ULC129" s="484"/>
      <c r="ULD129" s="484"/>
      <c r="ULE129" s="484"/>
      <c r="ULF129" s="484"/>
      <c r="ULG129" s="484"/>
      <c r="ULH129" s="484"/>
      <c r="ULI129" s="484"/>
      <c r="ULJ129" s="484"/>
      <c r="ULK129" s="484"/>
      <c r="ULL129" s="484"/>
      <c r="ULM129" s="484"/>
      <c r="ULN129" s="484"/>
      <c r="ULO129" s="484"/>
      <c r="ULP129" s="484"/>
      <c r="ULQ129" s="484"/>
      <c r="ULR129" s="484"/>
      <c r="ULS129" s="484"/>
      <c r="ULT129" s="484"/>
      <c r="ULU129" s="484"/>
      <c r="ULV129" s="484"/>
      <c r="ULW129" s="484"/>
      <c r="ULX129" s="484"/>
      <c r="ULY129" s="484"/>
      <c r="ULZ129" s="484"/>
      <c r="UMA129" s="484"/>
      <c r="UMB129" s="484"/>
      <c r="UMC129" s="484"/>
      <c r="UMD129" s="484"/>
      <c r="UME129" s="484"/>
      <c r="UMF129" s="484"/>
      <c r="UMG129" s="484"/>
      <c r="UMH129" s="484"/>
      <c r="UMI129" s="484"/>
      <c r="UMJ129" s="484"/>
      <c r="UMK129" s="484"/>
      <c r="UML129" s="484"/>
      <c r="UMM129" s="484"/>
      <c r="UMN129" s="484"/>
      <c r="UMO129" s="484"/>
      <c r="UMP129" s="484"/>
      <c r="UMQ129" s="484"/>
      <c r="UMR129" s="484"/>
      <c r="UMS129" s="484"/>
      <c r="UMT129" s="484"/>
      <c r="UMU129" s="484"/>
      <c r="UMV129" s="484"/>
      <c r="UMW129" s="484"/>
      <c r="UMX129" s="484"/>
      <c r="UMY129" s="484"/>
      <c r="UMZ129" s="484"/>
      <c r="UNA129" s="484"/>
      <c r="UNB129" s="484"/>
      <c r="UNC129" s="484"/>
      <c r="UND129" s="484"/>
      <c r="UNE129" s="484"/>
      <c r="UNF129" s="484"/>
      <c r="UNG129" s="484"/>
      <c r="UNH129" s="484"/>
      <c r="UNI129" s="484"/>
      <c r="UNJ129" s="484"/>
      <c r="UNK129" s="484"/>
      <c r="UNL129" s="484"/>
      <c r="UNM129" s="484"/>
      <c r="UNN129" s="484"/>
      <c r="UNO129" s="484"/>
      <c r="UNP129" s="484"/>
      <c r="UNQ129" s="484"/>
      <c r="UNR129" s="484"/>
      <c r="UNS129" s="484"/>
      <c r="UNT129" s="484"/>
      <c r="UNU129" s="484"/>
      <c r="UNV129" s="484"/>
      <c r="UNW129" s="484"/>
      <c r="UNX129" s="484"/>
      <c r="UNY129" s="484"/>
      <c r="UNZ129" s="484"/>
      <c r="UOA129" s="484"/>
      <c r="UOB129" s="484"/>
      <c r="UOC129" s="484"/>
      <c r="UOD129" s="484"/>
      <c r="UOE129" s="484"/>
      <c r="UOF129" s="484"/>
      <c r="UOG129" s="484"/>
      <c r="UOH129" s="484"/>
      <c r="UOI129" s="484"/>
      <c r="UOJ129" s="484"/>
      <c r="UOK129" s="484"/>
      <c r="UOL129" s="484"/>
      <c r="UOM129" s="484"/>
      <c r="UON129" s="484"/>
      <c r="UOO129" s="484"/>
      <c r="UOP129" s="484"/>
      <c r="UOQ129" s="484"/>
      <c r="UOR129" s="484"/>
      <c r="UOS129" s="484"/>
      <c r="UOT129" s="484"/>
      <c r="UOU129" s="484"/>
      <c r="UOV129" s="484"/>
      <c r="UOW129" s="484"/>
      <c r="UOX129" s="484"/>
      <c r="UOY129" s="484"/>
      <c r="UOZ129" s="484"/>
      <c r="UPA129" s="484"/>
      <c r="UPB129" s="484"/>
      <c r="UPC129" s="484"/>
      <c r="UPD129" s="484"/>
      <c r="UPE129" s="484"/>
      <c r="UPF129" s="484"/>
      <c r="UPG129" s="484"/>
      <c r="UPH129" s="484"/>
      <c r="UPI129" s="484"/>
      <c r="UPJ129" s="484"/>
      <c r="UPK129" s="484"/>
      <c r="UPL129" s="484"/>
      <c r="UPM129" s="484"/>
      <c r="UPN129" s="484"/>
      <c r="UPO129" s="484"/>
      <c r="UPP129" s="484"/>
      <c r="UPQ129" s="484"/>
      <c r="UPR129" s="484"/>
      <c r="UPS129" s="484"/>
      <c r="UPT129" s="484"/>
      <c r="UPU129" s="484"/>
      <c r="UPV129" s="484"/>
      <c r="UPW129" s="484"/>
      <c r="UPX129" s="484"/>
      <c r="UPY129" s="484"/>
      <c r="UPZ129" s="484"/>
      <c r="UQA129" s="484"/>
      <c r="UQB129" s="484"/>
      <c r="UQC129" s="484"/>
      <c r="UQD129" s="484"/>
      <c r="UQE129" s="484"/>
      <c r="UQF129" s="484"/>
      <c r="UQG129" s="484"/>
      <c r="UQH129" s="484"/>
      <c r="UQI129" s="484"/>
      <c r="UQJ129" s="484"/>
      <c r="UQK129" s="484"/>
      <c r="UQL129" s="484"/>
      <c r="UQM129" s="484"/>
      <c r="UQN129" s="484"/>
      <c r="UQO129" s="484"/>
      <c r="UQP129" s="484"/>
      <c r="UQQ129" s="484"/>
      <c r="UQR129" s="484"/>
      <c r="UQS129" s="484"/>
      <c r="UQT129" s="484"/>
      <c r="UQU129" s="484"/>
      <c r="UQV129" s="484"/>
      <c r="UQW129" s="484"/>
      <c r="UQX129" s="484"/>
      <c r="UQY129" s="484"/>
      <c r="UQZ129" s="484"/>
      <c r="URA129" s="484"/>
      <c r="URB129" s="484"/>
      <c r="URC129" s="484"/>
      <c r="URD129" s="484"/>
      <c r="URE129" s="484"/>
      <c r="URF129" s="484"/>
      <c r="URG129" s="484"/>
      <c r="URH129" s="484"/>
      <c r="URI129" s="484"/>
      <c r="URJ129" s="484"/>
      <c r="URK129" s="484"/>
      <c r="URL129" s="484"/>
      <c r="URM129" s="484"/>
      <c r="URN129" s="484"/>
      <c r="URO129" s="484"/>
      <c r="URP129" s="484"/>
      <c r="URQ129" s="484"/>
      <c r="URR129" s="484"/>
      <c r="URS129" s="484"/>
      <c r="URT129" s="484"/>
      <c r="URU129" s="484"/>
      <c r="URV129" s="484"/>
      <c r="URW129" s="484"/>
      <c r="URX129" s="484"/>
      <c r="URY129" s="484"/>
      <c r="URZ129" s="484"/>
      <c r="USA129" s="484"/>
      <c r="USB129" s="484"/>
      <c r="USC129" s="484"/>
      <c r="USD129" s="484"/>
      <c r="USE129" s="484"/>
      <c r="USF129" s="484"/>
      <c r="USG129" s="484"/>
      <c r="USH129" s="484"/>
      <c r="USI129" s="484"/>
      <c r="USJ129" s="484"/>
      <c r="USK129" s="484"/>
      <c r="USL129" s="484"/>
      <c r="USM129" s="484"/>
      <c r="USN129" s="484"/>
      <c r="USO129" s="484"/>
      <c r="USP129" s="484"/>
      <c r="USQ129" s="484"/>
      <c r="USR129" s="484"/>
      <c r="USS129" s="484"/>
      <c r="UST129" s="484"/>
      <c r="USU129" s="484"/>
      <c r="USV129" s="484"/>
      <c r="USW129" s="484"/>
      <c r="USX129" s="484"/>
      <c r="USY129" s="484"/>
      <c r="USZ129" s="484"/>
      <c r="UTA129" s="484"/>
      <c r="UTB129" s="484"/>
      <c r="UTC129" s="484"/>
      <c r="UTD129" s="484"/>
      <c r="UTE129" s="484"/>
      <c r="UTF129" s="484"/>
      <c r="UTG129" s="484"/>
      <c r="UTH129" s="484"/>
      <c r="UTI129" s="484"/>
      <c r="UTJ129" s="484"/>
      <c r="UTK129" s="484"/>
      <c r="UTL129" s="484"/>
      <c r="UTM129" s="484"/>
      <c r="UTN129" s="484"/>
      <c r="UTO129" s="484"/>
      <c r="UTP129" s="484"/>
      <c r="UTQ129" s="484"/>
      <c r="UTR129" s="484"/>
      <c r="UTS129" s="484"/>
      <c r="UTT129" s="484"/>
      <c r="UTU129" s="484"/>
      <c r="UTV129" s="484"/>
      <c r="UTW129" s="484"/>
      <c r="UTX129" s="484"/>
      <c r="UTY129" s="484"/>
      <c r="UTZ129" s="484"/>
      <c r="UUA129" s="484"/>
      <c r="UUB129" s="484"/>
      <c r="UUC129" s="484"/>
      <c r="UUD129" s="484"/>
      <c r="UUE129" s="484"/>
      <c r="UUF129" s="484"/>
      <c r="UUG129" s="484"/>
      <c r="UUH129" s="484"/>
      <c r="UUI129" s="484"/>
      <c r="UUJ129" s="484"/>
      <c r="UUK129" s="484"/>
      <c r="UUL129" s="484"/>
      <c r="UUM129" s="484"/>
      <c r="UUN129" s="484"/>
      <c r="UUO129" s="484"/>
      <c r="UUP129" s="484"/>
      <c r="UUQ129" s="484"/>
      <c r="UUR129" s="484"/>
      <c r="UUS129" s="484"/>
      <c r="UUT129" s="484"/>
      <c r="UUU129" s="484"/>
      <c r="UUV129" s="484"/>
      <c r="UUW129" s="484"/>
      <c r="UUX129" s="484"/>
      <c r="UUY129" s="484"/>
      <c r="UUZ129" s="484"/>
      <c r="UVA129" s="484"/>
      <c r="UVB129" s="484"/>
      <c r="UVC129" s="484"/>
      <c r="UVD129" s="484"/>
      <c r="UVE129" s="484"/>
      <c r="UVF129" s="484"/>
      <c r="UVG129" s="484"/>
      <c r="UVH129" s="484"/>
      <c r="UVI129" s="484"/>
      <c r="UVJ129" s="484"/>
      <c r="UVK129" s="484"/>
      <c r="UVL129" s="484"/>
      <c r="UVM129" s="484"/>
      <c r="UVN129" s="484"/>
      <c r="UVO129" s="484"/>
      <c r="UVP129" s="484"/>
      <c r="UVQ129" s="484"/>
      <c r="UVR129" s="484"/>
      <c r="UVS129" s="484"/>
      <c r="UVT129" s="484"/>
      <c r="UVU129" s="484"/>
      <c r="UVV129" s="484"/>
      <c r="UVW129" s="484"/>
      <c r="UVX129" s="484"/>
      <c r="UVY129" s="484"/>
      <c r="UVZ129" s="484"/>
      <c r="UWA129" s="484"/>
      <c r="UWB129" s="484"/>
      <c r="UWC129" s="484"/>
      <c r="UWD129" s="484"/>
      <c r="UWE129" s="484"/>
      <c r="UWF129" s="484"/>
      <c r="UWG129" s="484"/>
      <c r="UWH129" s="484"/>
      <c r="UWI129" s="484"/>
      <c r="UWJ129" s="484"/>
      <c r="UWK129" s="484"/>
      <c r="UWL129" s="484"/>
      <c r="UWM129" s="484"/>
      <c r="UWN129" s="484"/>
      <c r="UWO129" s="484"/>
      <c r="UWP129" s="484"/>
      <c r="UWQ129" s="484"/>
      <c r="UWR129" s="484"/>
      <c r="UWS129" s="484"/>
      <c r="UWT129" s="484"/>
      <c r="UWU129" s="484"/>
      <c r="UWV129" s="484"/>
      <c r="UWW129" s="484"/>
      <c r="UWX129" s="484"/>
      <c r="UWY129" s="484"/>
      <c r="UWZ129" s="484"/>
      <c r="UXA129" s="484"/>
      <c r="UXB129" s="484"/>
      <c r="UXC129" s="484"/>
      <c r="UXD129" s="484"/>
      <c r="UXE129" s="484"/>
      <c r="UXF129" s="484"/>
      <c r="UXG129" s="484"/>
      <c r="UXH129" s="484"/>
      <c r="UXI129" s="484"/>
      <c r="UXJ129" s="484"/>
      <c r="UXK129" s="484"/>
      <c r="UXL129" s="484"/>
      <c r="UXM129" s="484"/>
      <c r="UXN129" s="484"/>
      <c r="UXO129" s="484"/>
      <c r="UXP129" s="484"/>
      <c r="UXQ129" s="484"/>
      <c r="UXR129" s="484"/>
      <c r="UXS129" s="484"/>
      <c r="UXT129" s="484"/>
      <c r="UXU129" s="484"/>
      <c r="UXV129" s="484"/>
      <c r="UXW129" s="484"/>
      <c r="UXX129" s="484"/>
      <c r="UXY129" s="484"/>
      <c r="UXZ129" s="484"/>
      <c r="UYA129" s="484"/>
      <c r="UYB129" s="484"/>
      <c r="UYC129" s="484"/>
      <c r="UYD129" s="484"/>
      <c r="UYE129" s="484"/>
      <c r="UYF129" s="484"/>
      <c r="UYG129" s="484"/>
      <c r="UYH129" s="484"/>
      <c r="UYI129" s="484"/>
      <c r="UYJ129" s="484"/>
      <c r="UYK129" s="484"/>
      <c r="UYL129" s="484"/>
      <c r="UYM129" s="484"/>
      <c r="UYN129" s="484"/>
      <c r="UYO129" s="484"/>
      <c r="UYP129" s="484"/>
      <c r="UYQ129" s="484"/>
      <c r="UYR129" s="484"/>
      <c r="UYS129" s="484"/>
      <c r="UYT129" s="484"/>
      <c r="UYU129" s="484"/>
      <c r="UYV129" s="484"/>
      <c r="UYW129" s="484"/>
      <c r="UYX129" s="484"/>
      <c r="UYY129" s="484"/>
      <c r="UYZ129" s="484"/>
      <c r="UZA129" s="484"/>
      <c r="UZB129" s="484"/>
      <c r="UZC129" s="484"/>
      <c r="UZD129" s="484"/>
      <c r="UZE129" s="484"/>
      <c r="UZF129" s="484"/>
      <c r="UZG129" s="484"/>
      <c r="UZH129" s="484"/>
      <c r="UZI129" s="484"/>
      <c r="UZJ129" s="484"/>
      <c r="UZK129" s="484"/>
      <c r="UZL129" s="484"/>
      <c r="UZM129" s="484"/>
      <c r="UZN129" s="484"/>
      <c r="UZO129" s="484"/>
      <c r="UZP129" s="484"/>
      <c r="UZQ129" s="484"/>
      <c r="UZR129" s="484"/>
      <c r="UZS129" s="484"/>
      <c r="UZT129" s="484"/>
      <c r="UZU129" s="484"/>
      <c r="UZV129" s="484"/>
      <c r="UZW129" s="484"/>
      <c r="UZX129" s="484"/>
      <c r="UZY129" s="484"/>
      <c r="UZZ129" s="484"/>
      <c r="VAA129" s="484"/>
      <c r="VAB129" s="484"/>
      <c r="VAC129" s="484"/>
      <c r="VAD129" s="484"/>
      <c r="VAE129" s="484"/>
      <c r="VAF129" s="484"/>
      <c r="VAG129" s="484"/>
      <c r="VAH129" s="484"/>
      <c r="VAI129" s="484"/>
      <c r="VAJ129" s="484"/>
      <c r="VAK129" s="484"/>
      <c r="VAL129" s="484"/>
      <c r="VAM129" s="484"/>
      <c r="VAN129" s="484"/>
      <c r="VAO129" s="484"/>
      <c r="VAP129" s="484"/>
      <c r="VAQ129" s="484"/>
      <c r="VAR129" s="484"/>
      <c r="VAS129" s="484"/>
      <c r="VAT129" s="484"/>
      <c r="VAU129" s="484"/>
      <c r="VAV129" s="484"/>
      <c r="VAW129" s="484"/>
      <c r="VAX129" s="484"/>
      <c r="VAY129" s="484"/>
      <c r="VAZ129" s="484"/>
      <c r="VBA129" s="484"/>
      <c r="VBB129" s="484"/>
      <c r="VBC129" s="484"/>
      <c r="VBD129" s="484"/>
      <c r="VBE129" s="484"/>
      <c r="VBF129" s="484"/>
      <c r="VBG129" s="484"/>
      <c r="VBH129" s="484"/>
      <c r="VBI129" s="484"/>
      <c r="VBJ129" s="484"/>
      <c r="VBK129" s="484"/>
      <c r="VBL129" s="484"/>
      <c r="VBM129" s="484"/>
      <c r="VBN129" s="484"/>
      <c r="VBO129" s="484"/>
      <c r="VBP129" s="484"/>
      <c r="VBQ129" s="484"/>
      <c r="VBR129" s="484"/>
      <c r="VBS129" s="484"/>
      <c r="VBT129" s="484"/>
      <c r="VBU129" s="484"/>
      <c r="VBV129" s="484"/>
      <c r="VBW129" s="484"/>
      <c r="VBX129" s="484"/>
      <c r="VBY129" s="484"/>
      <c r="VBZ129" s="484"/>
      <c r="VCA129" s="484"/>
      <c r="VCB129" s="484"/>
      <c r="VCC129" s="484"/>
      <c r="VCD129" s="484"/>
      <c r="VCE129" s="484"/>
      <c r="VCF129" s="484"/>
      <c r="VCG129" s="484"/>
      <c r="VCH129" s="484"/>
      <c r="VCI129" s="484"/>
      <c r="VCJ129" s="484"/>
      <c r="VCK129" s="484"/>
      <c r="VCL129" s="484"/>
      <c r="VCM129" s="484"/>
      <c r="VCN129" s="484"/>
      <c r="VCO129" s="484"/>
      <c r="VCP129" s="484"/>
      <c r="VCQ129" s="484"/>
      <c r="VCR129" s="484"/>
      <c r="VCS129" s="484"/>
      <c r="VCT129" s="484"/>
      <c r="VCU129" s="484"/>
      <c r="VCV129" s="484"/>
      <c r="VCW129" s="484"/>
      <c r="VCX129" s="484"/>
      <c r="VCY129" s="484"/>
      <c r="VCZ129" s="484"/>
      <c r="VDA129" s="484"/>
      <c r="VDB129" s="484"/>
      <c r="VDC129" s="484"/>
      <c r="VDD129" s="484"/>
      <c r="VDE129" s="484"/>
      <c r="VDF129" s="484"/>
      <c r="VDG129" s="484"/>
      <c r="VDH129" s="484"/>
      <c r="VDI129" s="484"/>
      <c r="VDJ129" s="484"/>
      <c r="VDK129" s="484"/>
      <c r="VDL129" s="484"/>
      <c r="VDM129" s="484"/>
      <c r="VDN129" s="484"/>
      <c r="VDO129" s="484"/>
      <c r="VDP129" s="484"/>
      <c r="VDQ129" s="484"/>
      <c r="VDR129" s="484"/>
      <c r="VDS129" s="484"/>
      <c r="VDT129" s="484"/>
      <c r="VDU129" s="484"/>
      <c r="VDV129" s="484"/>
      <c r="VDW129" s="484"/>
      <c r="VDX129" s="484"/>
      <c r="VDY129" s="484"/>
      <c r="VDZ129" s="484"/>
      <c r="VEA129" s="484"/>
      <c r="VEB129" s="484"/>
      <c r="VEC129" s="484"/>
      <c r="VED129" s="484"/>
      <c r="VEE129" s="484"/>
      <c r="VEF129" s="484"/>
      <c r="VEG129" s="484"/>
      <c r="VEH129" s="484"/>
      <c r="VEI129" s="484"/>
      <c r="VEJ129" s="484"/>
      <c r="VEK129" s="484"/>
      <c r="VEL129" s="484"/>
      <c r="VEM129" s="484"/>
      <c r="VEN129" s="484"/>
      <c r="VEO129" s="484"/>
      <c r="VEP129" s="484"/>
      <c r="VEQ129" s="484"/>
      <c r="VER129" s="484"/>
      <c r="VES129" s="484"/>
      <c r="VET129" s="484"/>
      <c r="VEU129" s="484"/>
      <c r="VEV129" s="484"/>
      <c r="VEW129" s="484"/>
      <c r="VEX129" s="484"/>
      <c r="VEY129" s="484"/>
      <c r="VEZ129" s="484"/>
      <c r="VFA129" s="484"/>
      <c r="VFB129" s="484"/>
      <c r="VFC129" s="484"/>
      <c r="VFD129" s="484"/>
      <c r="VFE129" s="484"/>
      <c r="VFF129" s="484"/>
      <c r="VFG129" s="484"/>
      <c r="VFH129" s="484"/>
      <c r="VFI129" s="484"/>
      <c r="VFJ129" s="484"/>
      <c r="VFK129" s="484"/>
      <c r="VFL129" s="484"/>
      <c r="VFM129" s="484"/>
      <c r="VFN129" s="484"/>
      <c r="VFO129" s="484"/>
      <c r="VFP129" s="484"/>
      <c r="VFQ129" s="484"/>
      <c r="VFR129" s="484"/>
      <c r="VFS129" s="484"/>
      <c r="VFT129" s="484"/>
      <c r="VFU129" s="484"/>
      <c r="VFV129" s="484"/>
      <c r="VFW129" s="484"/>
      <c r="VFX129" s="484"/>
      <c r="VFY129" s="484"/>
      <c r="VFZ129" s="484"/>
      <c r="VGA129" s="484"/>
      <c r="VGB129" s="484"/>
      <c r="VGC129" s="484"/>
      <c r="VGD129" s="484"/>
      <c r="VGE129" s="484"/>
      <c r="VGF129" s="484"/>
      <c r="VGG129" s="484"/>
      <c r="VGH129" s="484"/>
      <c r="VGI129" s="484"/>
      <c r="VGJ129" s="484"/>
      <c r="VGK129" s="484"/>
      <c r="VGL129" s="484"/>
      <c r="VGM129" s="484"/>
      <c r="VGN129" s="484"/>
      <c r="VGO129" s="484"/>
      <c r="VGP129" s="484"/>
      <c r="VGQ129" s="484"/>
      <c r="VGR129" s="484"/>
      <c r="VGS129" s="484"/>
      <c r="VGT129" s="484"/>
      <c r="VGU129" s="484"/>
      <c r="VGV129" s="484"/>
      <c r="VGW129" s="484"/>
      <c r="VGX129" s="484"/>
      <c r="VGY129" s="484"/>
      <c r="VGZ129" s="484"/>
      <c r="VHA129" s="484"/>
      <c r="VHB129" s="484"/>
      <c r="VHC129" s="484"/>
      <c r="VHD129" s="484"/>
      <c r="VHE129" s="484"/>
      <c r="VHF129" s="484"/>
      <c r="VHG129" s="484"/>
      <c r="VHH129" s="484"/>
      <c r="VHI129" s="484"/>
      <c r="VHJ129" s="484"/>
      <c r="VHK129" s="484"/>
      <c r="VHL129" s="484"/>
      <c r="VHM129" s="484"/>
      <c r="VHN129" s="484"/>
      <c r="VHO129" s="484"/>
      <c r="VHP129" s="484"/>
      <c r="VHQ129" s="484"/>
      <c r="VHR129" s="484"/>
      <c r="VHS129" s="484"/>
      <c r="VHT129" s="484"/>
      <c r="VHU129" s="484"/>
      <c r="VHV129" s="484"/>
      <c r="VHW129" s="484"/>
      <c r="VHX129" s="484"/>
      <c r="VHY129" s="484"/>
      <c r="VHZ129" s="484"/>
      <c r="VIA129" s="484"/>
      <c r="VIB129" s="484"/>
      <c r="VIC129" s="484"/>
      <c r="VID129" s="484"/>
      <c r="VIE129" s="484"/>
      <c r="VIF129" s="484"/>
      <c r="VIG129" s="484"/>
      <c r="VIH129" s="484"/>
      <c r="VII129" s="484"/>
      <c r="VIJ129" s="484"/>
      <c r="VIK129" s="484"/>
      <c r="VIL129" s="484"/>
      <c r="VIM129" s="484"/>
      <c r="VIN129" s="484"/>
      <c r="VIO129" s="484"/>
      <c r="VIP129" s="484"/>
      <c r="VIQ129" s="484"/>
      <c r="VIR129" s="484"/>
      <c r="VIS129" s="484"/>
      <c r="VIT129" s="484"/>
      <c r="VIU129" s="484"/>
      <c r="VIV129" s="484"/>
      <c r="VIW129" s="484"/>
      <c r="VIX129" s="484"/>
      <c r="VIY129" s="484"/>
      <c r="VIZ129" s="484"/>
      <c r="VJA129" s="484"/>
      <c r="VJB129" s="484"/>
      <c r="VJC129" s="484"/>
      <c r="VJD129" s="484"/>
      <c r="VJE129" s="484"/>
      <c r="VJF129" s="484"/>
      <c r="VJG129" s="484"/>
      <c r="VJH129" s="484"/>
      <c r="VJI129" s="484"/>
      <c r="VJJ129" s="484"/>
      <c r="VJK129" s="484"/>
      <c r="VJL129" s="484"/>
      <c r="VJM129" s="484"/>
      <c r="VJN129" s="484"/>
      <c r="VJO129" s="484"/>
      <c r="VJP129" s="484"/>
      <c r="VJQ129" s="484"/>
      <c r="VJR129" s="484"/>
      <c r="VJS129" s="484"/>
      <c r="VJT129" s="484"/>
      <c r="VJU129" s="484"/>
      <c r="VJV129" s="484"/>
      <c r="VJW129" s="484"/>
      <c r="VJX129" s="484"/>
      <c r="VJY129" s="484"/>
      <c r="VJZ129" s="484"/>
      <c r="VKA129" s="484"/>
      <c r="VKB129" s="484"/>
      <c r="VKC129" s="484"/>
      <c r="VKD129" s="484"/>
      <c r="VKE129" s="484"/>
      <c r="VKF129" s="484"/>
      <c r="VKG129" s="484"/>
      <c r="VKH129" s="484"/>
      <c r="VKI129" s="484"/>
      <c r="VKJ129" s="484"/>
      <c r="VKK129" s="484"/>
      <c r="VKL129" s="484"/>
      <c r="VKM129" s="484"/>
      <c r="VKN129" s="484"/>
      <c r="VKO129" s="484"/>
      <c r="VKP129" s="484"/>
      <c r="VKQ129" s="484"/>
      <c r="VKR129" s="484"/>
      <c r="VKS129" s="484"/>
      <c r="VKT129" s="484"/>
      <c r="VKU129" s="484"/>
      <c r="VKV129" s="484"/>
      <c r="VKW129" s="484"/>
      <c r="VKX129" s="484"/>
      <c r="VKY129" s="484"/>
      <c r="VKZ129" s="484"/>
      <c r="VLA129" s="484"/>
      <c r="VLB129" s="484"/>
      <c r="VLC129" s="484"/>
      <c r="VLD129" s="484"/>
      <c r="VLE129" s="484"/>
      <c r="VLF129" s="484"/>
      <c r="VLG129" s="484"/>
      <c r="VLH129" s="484"/>
      <c r="VLI129" s="484"/>
      <c r="VLJ129" s="484"/>
      <c r="VLK129" s="484"/>
      <c r="VLL129" s="484"/>
      <c r="VLM129" s="484"/>
      <c r="VLN129" s="484"/>
      <c r="VLO129" s="484"/>
      <c r="VLP129" s="484"/>
      <c r="VLQ129" s="484"/>
      <c r="VLR129" s="484"/>
      <c r="VLS129" s="484"/>
      <c r="VLT129" s="484"/>
      <c r="VLU129" s="484"/>
      <c r="VLV129" s="484"/>
      <c r="VLW129" s="484"/>
      <c r="VLX129" s="484"/>
      <c r="VLY129" s="484"/>
      <c r="VLZ129" s="484"/>
      <c r="VMA129" s="484"/>
      <c r="VMB129" s="484"/>
      <c r="VMC129" s="484"/>
      <c r="VMD129" s="484"/>
      <c r="VME129" s="484"/>
      <c r="VMF129" s="484"/>
      <c r="VMG129" s="484"/>
      <c r="VMH129" s="484"/>
      <c r="VMI129" s="484"/>
      <c r="VMJ129" s="484"/>
      <c r="VMK129" s="484"/>
      <c r="VML129" s="484"/>
      <c r="VMM129" s="484"/>
      <c r="VMN129" s="484"/>
      <c r="VMO129" s="484"/>
      <c r="VMP129" s="484"/>
      <c r="VMQ129" s="484"/>
      <c r="VMR129" s="484"/>
      <c r="VMS129" s="484"/>
      <c r="VMT129" s="484"/>
      <c r="VMU129" s="484"/>
      <c r="VMV129" s="484"/>
      <c r="VMW129" s="484"/>
      <c r="VMX129" s="484"/>
      <c r="VMY129" s="484"/>
      <c r="VMZ129" s="484"/>
      <c r="VNA129" s="484"/>
      <c r="VNB129" s="484"/>
      <c r="VNC129" s="484"/>
      <c r="VND129" s="484"/>
      <c r="VNE129" s="484"/>
      <c r="VNF129" s="484"/>
      <c r="VNG129" s="484"/>
      <c r="VNH129" s="484"/>
      <c r="VNI129" s="484"/>
      <c r="VNJ129" s="484"/>
      <c r="VNK129" s="484"/>
      <c r="VNL129" s="484"/>
      <c r="VNM129" s="484"/>
      <c r="VNN129" s="484"/>
      <c r="VNO129" s="484"/>
      <c r="VNP129" s="484"/>
      <c r="VNQ129" s="484"/>
      <c r="VNR129" s="484"/>
      <c r="VNS129" s="484"/>
      <c r="VNT129" s="484"/>
      <c r="VNU129" s="484"/>
      <c r="VNV129" s="484"/>
      <c r="VNW129" s="484"/>
      <c r="VNX129" s="484"/>
      <c r="VNY129" s="484"/>
      <c r="VNZ129" s="484"/>
      <c r="VOA129" s="484"/>
      <c r="VOB129" s="484"/>
      <c r="VOC129" s="484"/>
      <c r="VOD129" s="484"/>
      <c r="VOE129" s="484"/>
      <c r="VOF129" s="484"/>
      <c r="VOG129" s="484"/>
      <c r="VOH129" s="484"/>
      <c r="VOI129" s="484"/>
      <c r="VOJ129" s="484"/>
      <c r="VOK129" s="484"/>
      <c r="VOL129" s="484"/>
      <c r="VOM129" s="484"/>
      <c r="VON129" s="484"/>
      <c r="VOO129" s="484"/>
      <c r="VOP129" s="484"/>
      <c r="VOQ129" s="484"/>
      <c r="VOR129" s="484"/>
      <c r="VOS129" s="484"/>
      <c r="VOT129" s="484"/>
      <c r="VOU129" s="484"/>
      <c r="VOV129" s="484"/>
      <c r="VOW129" s="484"/>
      <c r="VOX129" s="484"/>
      <c r="VOY129" s="484"/>
      <c r="VOZ129" s="484"/>
      <c r="VPA129" s="484"/>
      <c r="VPB129" s="484"/>
      <c r="VPC129" s="484"/>
      <c r="VPD129" s="484"/>
      <c r="VPE129" s="484"/>
      <c r="VPF129" s="484"/>
      <c r="VPG129" s="484"/>
      <c r="VPH129" s="484"/>
      <c r="VPI129" s="484"/>
      <c r="VPJ129" s="484"/>
      <c r="VPK129" s="484"/>
      <c r="VPL129" s="484"/>
      <c r="VPM129" s="484"/>
      <c r="VPN129" s="484"/>
      <c r="VPO129" s="484"/>
      <c r="VPP129" s="484"/>
      <c r="VPQ129" s="484"/>
      <c r="VPR129" s="484"/>
      <c r="VPS129" s="484"/>
      <c r="VPT129" s="484"/>
      <c r="VPU129" s="484"/>
      <c r="VPV129" s="484"/>
      <c r="VPW129" s="484"/>
      <c r="VPX129" s="484"/>
      <c r="VPY129" s="484"/>
      <c r="VPZ129" s="484"/>
      <c r="VQA129" s="484"/>
      <c r="VQB129" s="484"/>
      <c r="VQC129" s="484"/>
      <c r="VQD129" s="484"/>
      <c r="VQE129" s="484"/>
      <c r="VQF129" s="484"/>
      <c r="VQG129" s="484"/>
      <c r="VQH129" s="484"/>
      <c r="VQI129" s="484"/>
      <c r="VQJ129" s="484"/>
      <c r="VQK129" s="484"/>
      <c r="VQL129" s="484"/>
      <c r="VQM129" s="484"/>
      <c r="VQN129" s="484"/>
      <c r="VQO129" s="484"/>
      <c r="VQP129" s="484"/>
      <c r="VQQ129" s="484"/>
      <c r="VQR129" s="484"/>
      <c r="VQS129" s="484"/>
      <c r="VQT129" s="484"/>
      <c r="VQU129" s="484"/>
      <c r="VQV129" s="484"/>
      <c r="VQW129" s="484"/>
      <c r="VQX129" s="484"/>
      <c r="VQY129" s="484"/>
      <c r="VQZ129" s="484"/>
      <c r="VRA129" s="484"/>
      <c r="VRB129" s="484"/>
      <c r="VRC129" s="484"/>
      <c r="VRD129" s="484"/>
      <c r="VRE129" s="484"/>
      <c r="VRF129" s="484"/>
      <c r="VRG129" s="484"/>
      <c r="VRH129" s="484"/>
      <c r="VRI129" s="484"/>
      <c r="VRJ129" s="484"/>
      <c r="VRK129" s="484"/>
      <c r="VRL129" s="484"/>
      <c r="VRM129" s="484"/>
      <c r="VRN129" s="484"/>
      <c r="VRO129" s="484"/>
      <c r="VRP129" s="484"/>
      <c r="VRQ129" s="484"/>
      <c r="VRR129" s="484"/>
      <c r="VRS129" s="484"/>
      <c r="VRT129" s="484"/>
      <c r="VRU129" s="484"/>
      <c r="VRV129" s="484"/>
      <c r="VRW129" s="484"/>
      <c r="VRX129" s="484"/>
      <c r="VRY129" s="484"/>
      <c r="VRZ129" s="484"/>
      <c r="VSA129" s="484"/>
      <c r="VSB129" s="484"/>
      <c r="VSC129" s="484"/>
      <c r="VSD129" s="484"/>
      <c r="VSE129" s="484"/>
      <c r="VSF129" s="484"/>
      <c r="VSG129" s="484"/>
      <c r="VSH129" s="484"/>
      <c r="VSI129" s="484"/>
      <c r="VSJ129" s="484"/>
      <c r="VSK129" s="484"/>
      <c r="VSL129" s="484"/>
      <c r="VSM129" s="484"/>
      <c r="VSN129" s="484"/>
      <c r="VSO129" s="484"/>
      <c r="VSP129" s="484"/>
      <c r="VSQ129" s="484"/>
      <c r="VSR129" s="484"/>
      <c r="VSS129" s="484"/>
      <c r="VST129" s="484"/>
      <c r="VSU129" s="484"/>
      <c r="VSV129" s="484"/>
      <c r="VSW129" s="484"/>
      <c r="VSX129" s="484"/>
      <c r="VSY129" s="484"/>
      <c r="VSZ129" s="484"/>
      <c r="VTA129" s="484"/>
      <c r="VTB129" s="484"/>
      <c r="VTC129" s="484"/>
      <c r="VTD129" s="484"/>
      <c r="VTE129" s="484"/>
      <c r="VTF129" s="484"/>
      <c r="VTG129" s="484"/>
      <c r="VTH129" s="484"/>
      <c r="VTI129" s="484"/>
      <c r="VTJ129" s="484"/>
      <c r="VTK129" s="484"/>
      <c r="VTL129" s="484"/>
      <c r="VTM129" s="484"/>
      <c r="VTN129" s="484"/>
      <c r="VTO129" s="484"/>
      <c r="VTP129" s="484"/>
      <c r="VTQ129" s="484"/>
      <c r="VTR129" s="484"/>
      <c r="VTS129" s="484"/>
      <c r="VTT129" s="484"/>
      <c r="VTU129" s="484"/>
      <c r="VTV129" s="484"/>
      <c r="VTW129" s="484"/>
      <c r="VTX129" s="484"/>
      <c r="VTY129" s="484"/>
      <c r="VTZ129" s="484"/>
      <c r="VUA129" s="484"/>
      <c r="VUB129" s="484"/>
      <c r="VUC129" s="484"/>
      <c r="VUD129" s="484"/>
      <c r="VUE129" s="484"/>
      <c r="VUF129" s="484"/>
      <c r="VUG129" s="484"/>
      <c r="VUH129" s="484"/>
      <c r="VUI129" s="484"/>
      <c r="VUJ129" s="484"/>
      <c r="VUK129" s="484"/>
      <c r="VUL129" s="484"/>
      <c r="VUM129" s="484"/>
      <c r="VUN129" s="484"/>
      <c r="VUO129" s="484"/>
      <c r="VUP129" s="484"/>
      <c r="VUQ129" s="484"/>
      <c r="VUR129" s="484"/>
      <c r="VUS129" s="484"/>
      <c r="VUT129" s="484"/>
      <c r="VUU129" s="484"/>
      <c r="VUV129" s="484"/>
      <c r="VUW129" s="484"/>
      <c r="VUX129" s="484"/>
      <c r="VUY129" s="484"/>
      <c r="VUZ129" s="484"/>
      <c r="VVA129" s="484"/>
      <c r="VVB129" s="484"/>
      <c r="VVC129" s="484"/>
      <c r="VVD129" s="484"/>
      <c r="VVE129" s="484"/>
      <c r="VVF129" s="484"/>
      <c r="VVG129" s="484"/>
      <c r="VVH129" s="484"/>
      <c r="VVI129" s="484"/>
      <c r="VVJ129" s="484"/>
      <c r="VVK129" s="484"/>
      <c r="VVL129" s="484"/>
      <c r="VVM129" s="484"/>
      <c r="VVN129" s="484"/>
      <c r="VVO129" s="484"/>
      <c r="VVP129" s="484"/>
      <c r="VVQ129" s="484"/>
      <c r="VVR129" s="484"/>
      <c r="VVS129" s="484"/>
      <c r="VVT129" s="484"/>
      <c r="VVU129" s="484"/>
      <c r="VVV129" s="484"/>
      <c r="VVW129" s="484"/>
      <c r="VVX129" s="484"/>
      <c r="VVY129" s="484"/>
      <c r="VVZ129" s="484"/>
      <c r="VWA129" s="484"/>
      <c r="VWB129" s="484"/>
      <c r="VWC129" s="484"/>
      <c r="VWD129" s="484"/>
      <c r="VWE129" s="484"/>
      <c r="VWF129" s="484"/>
      <c r="VWG129" s="484"/>
      <c r="VWH129" s="484"/>
      <c r="VWI129" s="484"/>
      <c r="VWJ129" s="484"/>
      <c r="VWK129" s="484"/>
      <c r="VWL129" s="484"/>
      <c r="VWM129" s="484"/>
      <c r="VWN129" s="484"/>
      <c r="VWO129" s="484"/>
      <c r="VWP129" s="484"/>
      <c r="VWQ129" s="484"/>
      <c r="VWR129" s="484"/>
      <c r="VWS129" s="484"/>
      <c r="VWT129" s="484"/>
      <c r="VWU129" s="484"/>
      <c r="VWV129" s="484"/>
      <c r="VWW129" s="484"/>
      <c r="VWX129" s="484"/>
      <c r="VWY129" s="484"/>
      <c r="VWZ129" s="484"/>
      <c r="VXA129" s="484"/>
      <c r="VXB129" s="484"/>
      <c r="VXC129" s="484"/>
      <c r="VXD129" s="484"/>
      <c r="VXE129" s="484"/>
      <c r="VXF129" s="484"/>
      <c r="VXG129" s="484"/>
      <c r="VXH129" s="484"/>
      <c r="VXI129" s="484"/>
      <c r="VXJ129" s="484"/>
      <c r="VXK129" s="484"/>
      <c r="VXL129" s="484"/>
      <c r="VXM129" s="484"/>
      <c r="VXN129" s="484"/>
      <c r="VXO129" s="484"/>
      <c r="VXP129" s="484"/>
      <c r="VXQ129" s="484"/>
      <c r="VXR129" s="484"/>
      <c r="VXS129" s="484"/>
      <c r="VXT129" s="484"/>
      <c r="VXU129" s="484"/>
      <c r="VXV129" s="484"/>
      <c r="VXW129" s="484"/>
      <c r="VXX129" s="484"/>
      <c r="VXY129" s="484"/>
      <c r="VXZ129" s="484"/>
      <c r="VYA129" s="484"/>
      <c r="VYB129" s="484"/>
      <c r="VYC129" s="484"/>
      <c r="VYD129" s="484"/>
      <c r="VYE129" s="484"/>
      <c r="VYF129" s="484"/>
      <c r="VYG129" s="484"/>
      <c r="VYH129" s="484"/>
      <c r="VYI129" s="484"/>
      <c r="VYJ129" s="484"/>
      <c r="VYK129" s="484"/>
      <c r="VYL129" s="484"/>
      <c r="VYM129" s="484"/>
      <c r="VYN129" s="484"/>
      <c r="VYO129" s="484"/>
      <c r="VYP129" s="484"/>
      <c r="VYQ129" s="484"/>
      <c r="VYR129" s="484"/>
      <c r="VYS129" s="484"/>
      <c r="VYT129" s="484"/>
      <c r="VYU129" s="484"/>
      <c r="VYV129" s="484"/>
      <c r="VYW129" s="484"/>
      <c r="VYX129" s="484"/>
      <c r="VYY129" s="484"/>
      <c r="VYZ129" s="484"/>
      <c r="VZA129" s="484"/>
      <c r="VZB129" s="484"/>
      <c r="VZC129" s="484"/>
      <c r="VZD129" s="484"/>
      <c r="VZE129" s="484"/>
      <c r="VZF129" s="484"/>
      <c r="VZG129" s="484"/>
      <c r="VZH129" s="484"/>
      <c r="VZI129" s="484"/>
      <c r="VZJ129" s="484"/>
      <c r="VZK129" s="484"/>
      <c r="VZL129" s="484"/>
      <c r="VZM129" s="484"/>
      <c r="VZN129" s="484"/>
      <c r="VZO129" s="484"/>
      <c r="VZP129" s="484"/>
      <c r="VZQ129" s="484"/>
      <c r="VZR129" s="484"/>
      <c r="VZS129" s="484"/>
      <c r="VZT129" s="484"/>
      <c r="VZU129" s="484"/>
      <c r="VZV129" s="484"/>
      <c r="VZW129" s="484"/>
      <c r="VZX129" s="484"/>
      <c r="VZY129" s="484"/>
      <c r="VZZ129" s="484"/>
      <c r="WAA129" s="484"/>
      <c r="WAB129" s="484"/>
      <c r="WAC129" s="484"/>
      <c r="WAD129" s="484"/>
      <c r="WAE129" s="484"/>
      <c r="WAF129" s="484"/>
      <c r="WAG129" s="484"/>
      <c r="WAH129" s="484"/>
      <c r="WAI129" s="484"/>
      <c r="WAJ129" s="484"/>
      <c r="WAK129" s="484"/>
      <c r="WAL129" s="484"/>
      <c r="WAM129" s="484"/>
      <c r="WAN129" s="484"/>
      <c r="WAO129" s="484"/>
      <c r="WAP129" s="484"/>
      <c r="WAQ129" s="484"/>
      <c r="WAR129" s="484"/>
      <c r="WAS129" s="484"/>
      <c r="WAT129" s="484"/>
      <c r="WAU129" s="484"/>
      <c r="WAV129" s="484"/>
      <c r="WAW129" s="484"/>
      <c r="WAX129" s="484"/>
      <c r="WAY129" s="484"/>
      <c r="WAZ129" s="484"/>
      <c r="WBA129" s="484"/>
      <c r="WBB129" s="484"/>
      <c r="WBC129" s="484"/>
      <c r="WBD129" s="484"/>
      <c r="WBE129" s="484"/>
      <c r="WBF129" s="484"/>
      <c r="WBG129" s="484"/>
      <c r="WBH129" s="484"/>
      <c r="WBI129" s="484"/>
      <c r="WBJ129" s="484"/>
      <c r="WBK129" s="484"/>
      <c r="WBL129" s="484"/>
      <c r="WBM129" s="484"/>
      <c r="WBN129" s="484"/>
      <c r="WBO129" s="484"/>
      <c r="WBP129" s="484"/>
      <c r="WBQ129" s="484"/>
      <c r="WBR129" s="484"/>
      <c r="WBS129" s="484"/>
      <c r="WBT129" s="484"/>
      <c r="WBU129" s="484"/>
      <c r="WBV129" s="484"/>
      <c r="WBW129" s="484"/>
      <c r="WBX129" s="484"/>
      <c r="WBY129" s="484"/>
      <c r="WBZ129" s="484"/>
      <c r="WCA129" s="484"/>
      <c r="WCB129" s="484"/>
      <c r="WCC129" s="484"/>
      <c r="WCD129" s="484"/>
      <c r="WCE129" s="484"/>
      <c r="WCF129" s="484"/>
      <c r="WCG129" s="484"/>
      <c r="WCH129" s="484"/>
      <c r="WCI129" s="484"/>
      <c r="WCJ129" s="484"/>
      <c r="WCK129" s="484"/>
      <c r="WCL129" s="484"/>
      <c r="WCM129" s="484"/>
      <c r="WCN129" s="484"/>
      <c r="WCO129" s="484"/>
      <c r="WCP129" s="484"/>
      <c r="WCQ129" s="484"/>
      <c r="WCR129" s="484"/>
      <c r="WCS129" s="484"/>
      <c r="WCT129" s="484"/>
      <c r="WCU129" s="484"/>
      <c r="WCV129" s="484"/>
      <c r="WCW129" s="484"/>
      <c r="WCX129" s="484"/>
      <c r="WCY129" s="484"/>
      <c r="WCZ129" s="484"/>
      <c r="WDA129" s="484"/>
      <c r="WDB129" s="484"/>
      <c r="WDC129" s="484"/>
      <c r="WDD129" s="484"/>
      <c r="WDE129" s="484"/>
      <c r="WDF129" s="484"/>
      <c r="WDG129" s="484"/>
      <c r="WDH129" s="484"/>
      <c r="WDI129" s="484"/>
      <c r="WDJ129" s="484"/>
      <c r="WDK129" s="484"/>
      <c r="WDL129" s="484"/>
      <c r="WDM129" s="484"/>
      <c r="WDN129" s="484"/>
      <c r="WDO129" s="484"/>
      <c r="WDP129" s="484"/>
      <c r="WDQ129" s="484"/>
      <c r="WDR129" s="484"/>
      <c r="WDS129" s="484"/>
      <c r="WDT129" s="484"/>
      <c r="WDU129" s="484"/>
      <c r="WDV129" s="484"/>
      <c r="WDW129" s="484"/>
      <c r="WDX129" s="484"/>
      <c r="WDY129" s="484"/>
      <c r="WDZ129" s="484"/>
      <c r="WEA129" s="484"/>
      <c r="WEB129" s="484"/>
      <c r="WEC129" s="484"/>
      <c r="WED129" s="484"/>
      <c r="WEE129" s="484"/>
      <c r="WEF129" s="484"/>
      <c r="WEG129" s="484"/>
      <c r="WEH129" s="484"/>
      <c r="WEI129" s="484"/>
      <c r="WEJ129" s="484"/>
      <c r="WEK129" s="484"/>
      <c r="WEL129" s="484"/>
      <c r="WEM129" s="484"/>
      <c r="WEN129" s="484"/>
      <c r="WEO129" s="484"/>
      <c r="WEP129" s="484"/>
      <c r="WEQ129" s="484"/>
      <c r="WER129" s="484"/>
      <c r="WES129" s="484"/>
      <c r="WET129" s="484"/>
      <c r="WEU129" s="484"/>
      <c r="WEV129" s="484"/>
      <c r="WEW129" s="484"/>
      <c r="WEX129" s="484"/>
      <c r="WEY129" s="484"/>
      <c r="WEZ129" s="484"/>
      <c r="WFA129" s="484"/>
      <c r="WFB129" s="484"/>
      <c r="WFC129" s="484"/>
      <c r="WFD129" s="484"/>
      <c r="WFE129" s="484"/>
      <c r="WFF129" s="484"/>
      <c r="WFG129" s="484"/>
      <c r="WFH129" s="484"/>
      <c r="WFI129" s="484"/>
      <c r="WFJ129" s="484"/>
      <c r="WFK129" s="484"/>
      <c r="WFL129" s="484"/>
      <c r="WFM129" s="484"/>
      <c r="WFN129" s="484"/>
      <c r="WFO129" s="484"/>
      <c r="WFP129" s="484"/>
      <c r="WFQ129" s="484"/>
      <c r="WFR129" s="484"/>
      <c r="WFS129" s="484"/>
      <c r="WFT129" s="484"/>
      <c r="WFU129" s="484"/>
      <c r="WFV129" s="484"/>
      <c r="WFW129" s="484"/>
      <c r="WFX129" s="484"/>
      <c r="WFY129" s="484"/>
      <c r="WFZ129" s="484"/>
      <c r="WGA129" s="484"/>
      <c r="WGB129" s="484"/>
      <c r="WGC129" s="484"/>
      <c r="WGD129" s="484"/>
      <c r="WGE129" s="484"/>
      <c r="WGF129" s="484"/>
      <c r="WGG129" s="484"/>
      <c r="WGH129" s="484"/>
      <c r="WGI129" s="484"/>
      <c r="WGJ129" s="484"/>
      <c r="WGK129" s="484"/>
      <c r="WGL129" s="484"/>
      <c r="WGM129" s="484"/>
      <c r="WGN129" s="484"/>
      <c r="WGO129" s="484"/>
      <c r="WGP129" s="484"/>
      <c r="WGQ129" s="484"/>
      <c r="WGR129" s="484"/>
      <c r="WGS129" s="484"/>
      <c r="WGT129" s="484"/>
      <c r="WGU129" s="484"/>
      <c r="WGV129" s="484"/>
      <c r="WGW129" s="484"/>
      <c r="WGX129" s="484"/>
      <c r="WGY129" s="484"/>
      <c r="WGZ129" s="484"/>
      <c r="WHA129" s="484"/>
      <c r="WHB129" s="484"/>
      <c r="WHC129" s="484"/>
      <c r="WHD129" s="484"/>
      <c r="WHE129" s="484"/>
      <c r="WHF129" s="484"/>
      <c r="WHG129" s="484"/>
      <c r="WHH129" s="484"/>
      <c r="WHI129" s="484"/>
      <c r="WHJ129" s="484"/>
      <c r="WHK129" s="484"/>
      <c r="WHL129" s="484"/>
      <c r="WHM129" s="484"/>
      <c r="WHN129" s="484"/>
      <c r="WHO129" s="484"/>
      <c r="WHP129" s="484"/>
      <c r="WHQ129" s="484"/>
      <c r="WHR129" s="484"/>
      <c r="WHS129" s="484"/>
      <c r="WHT129" s="484"/>
      <c r="WHU129" s="484"/>
      <c r="WHV129" s="484"/>
      <c r="WHW129" s="484"/>
      <c r="WHX129" s="484"/>
      <c r="WHY129" s="484"/>
      <c r="WHZ129" s="484"/>
      <c r="WIA129" s="484"/>
      <c r="WIB129" s="484"/>
      <c r="WIC129" s="484"/>
      <c r="WID129" s="484"/>
      <c r="WIE129" s="484"/>
      <c r="WIF129" s="484"/>
      <c r="WIG129" s="484"/>
      <c r="WIH129" s="484"/>
      <c r="WII129" s="484"/>
      <c r="WIJ129" s="484"/>
      <c r="WIK129" s="484"/>
      <c r="WIL129" s="484"/>
      <c r="WIM129" s="484"/>
      <c r="WIN129" s="484"/>
      <c r="WIO129" s="484"/>
      <c r="WIP129" s="484"/>
      <c r="WIQ129" s="484"/>
      <c r="WIR129" s="484"/>
      <c r="WIS129" s="484"/>
      <c r="WIT129" s="484"/>
      <c r="WIU129" s="484"/>
      <c r="WIV129" s="484"/>
      <c r="WIW129" s="484"/>
      <c r="WIX129" s="484"/>
      <c r="WIY129" s="484"/>
      <c r="WIZ129" s="484"/>
      <c r="WJA129" s="484"/>
      <c r="WJB129" s="484"/>
      <c r="WJC129" s="484"/>
      <c r="WJD129" s="484"/>
      <c r="WJE129" s="484"/>
      <c r="WJF129" s="484"/>
      <c r="WJG129" s="484"/>
      <c r="WJH129" s="484"/>
      <c r="WJI129" s="484"/>
      <c r="WJJ129" s="484"/>
      <c r="WJK129" s="484"/>
      <c r="WJL129" s="484"/>
      <c r="WJM129" s="484"/>
      <c r="WJN129" s="484"/>
      <c r="WJO129" s="484"/>
      <c r="WJP129" s="484"/>
      <c r="WJQ129" s="484"/>
      <c r="WJR129" s="484"/>
      <c r="WJS129" s="484"/>
      <c r="WJT129" s="484"/>
      <c r="WJU129" s="484"/>
      <c r="WJV129" s="484"/>
      <c r="WJW129" s="484"/>
      <c r="WJX129" s="484"/>
      <c r="WJY129" s="484"/>
      <c r="WJZ129" s="484"/>
      <c r="WKA129" s="484"/>
      <c r="WKB129" s="484"/>
      <c r="WKC129" s="484"/>
      <c r="WKD129" s="484"/>
      <c r="WKE129" s="484"/>
      <c r="WKF129" s="484"/>
      <c r="WKG129" s="484"/>
      <c r="WKH129" s="484"/>
      <c r="WKI129" s="484"/>
      <c r="WKJ129" s="484"/>
      <c r="WKK129" s="484"/>
      <c r="WKL129" s="484"/>
      <c r="WKM129" s="484"/>
      <c r="WKN129" s="484"/>
      <c r="WKO129" s="484"/>
      <c r="WKP129" s="484"/>
      <c r="WKQ129" s="484"/>
      <c r="WKR129" s="484"/>
      <c r="WKS129" s="484"/>
      <c r="WKT129" s="484"/>
      <c r="WKU129" s="484"/>
      <c r="WKV129" s="484"/>
      <c r="WKW129" s="484"/>
      <c r="WKX129" s="484"/>
      <c r="WKY129" s="484"/>
      <c r="WKZ129" s="484"/>
      <c r="WLA129" s="484"/>
      <c r="WLB129" s="484"/>
      <c r="WLC129" s="484"/>
      <c r="WLD129" s="484"/>
      <c r="WLE129" s="484"/>
      <c r="WLF129" s="484"/>
      <c r="WLG129" s="484"/>
      <c r="WLH129" s="484"/>
      <c r="WLI129" s="484"/>
      <c r="WLJ129" s="484"/>
      <c r="WLK129" s="484"/>
      <c r="WLL129" s="484"/>
      <c r="WLM129" s="484"/>
      <c r="WLN129" s="484"/>
      <c r="WLO129" s="484"/>
      <c r="WLP129" s="484"/>
      <c r="WLQ129" s="484"/>
      <c r="WLR129" s="484"/>
      <c r="WLS129" s="484"/>
      <c r="WLT129" s="484"/>
      <c r="WLU129" s="484"/>
      <c r="WLV129" s="484"/>
      <c r="WLW129" s="484"/>
      <c r="WLX129" s="484"/>
      <c r="WLY129" s="484"/>
      <c r="WLZ129" s="484"/>
      <c r="WMA129" s="484"/>
      <c r="WMB129" s="484"/>
      <c r="WMC129" s="484"/>
      <c r="WMD129" s="484"/>
      <c r="WME129" s="484"/>
      <c r="WMF129" s="484"/>
      <c r="WMG129" s="484"/>
      <c r="WMH129" s="484"/>
      <c r="WMI129" s="484"/>
      <c r="WMJ129" s="484"/>
      <c r="WMK129" s="484"/>
      <c r="WML129" s="484"/>
      <c r="WMM129" s="484"/>
      <c r="WMN129" s="484"/>
      <c r="WMO129" s="484"/>
      <c r="WMP129" s="484"/>
      <c r="WMQ129" s="484"/>
      <c r="WMR129" s="484"/>
      <c r="WMS129" s="484"/>
      <c r="WMT129" s="484"/>
      <c r="WMU129" s="484"/>
      <c r="WMV129" s="484"/>
      <c r="WMW129" s="484"/>
      <c r="WMX129" s="484"/>
      <c r="WMY129" s="484"/>
      <c r="WMZ129" s="484"/>
      <c r="WNA129" s="484"/>
      <c r="WNB129" s="484"/>
      <c r="WNC129" s="484"/>
      <c r="WND129" s="484"/>
      <c r="WNE129" s="484"/>
      <c r="WNF129" s="484"/>
      <c r="WNG129" s="484"/>
      <c r="WNH129" s="484"/>
      <c r="WNI129" s="484"/>
      <c r="WNJ129" s="484"/>
      <c r="WNK129" s="484"/>
      <c r="WNL129" s="484"/>
      <c r="WNM129" s="484"/>
      <c r="WNN129" s="484"/>
      <c r="WNO129" s="484"/>
      <c r="WNP129" s="484"/>
      <c r="WNQ129" s="484"/>
      <c r="WNR129" s="484"/>
      <c r="WNS129" s="484"/>
      <c r="WNT129" s="484"/>
      <c r="WNU129" s="484"/>
      <c r="WNV129" s="484"/>
      <c r="WNW129" s="484"/>
      <c r="WNX129" s="484"/>
      <c r="WNY129" s="484"/>
      <c r="WNZ129" s="484"/>
      <c r="WOA129" s="484"/>
      <c r="WOB129" s="484"/>
      <c r="WOC129" s="484"/>
      <c r="WOD129" s="484"/>
      <c r="WOE129" s="484"/>
      <c r="WOF129" s="484"/>
      <c r="WOG129" s="484"/>
      <c r="WOH129" s="484"/>
      <c r="WOI129" s="484"/>
      <c r="WOJ129" s="484"/>
      <c r="WOK129" s="484"/>
      <c r="WOL129" s="484"/>
      <c r="WOM129" s="484"/>
      <c r="WON129" s="484"/>
      <c r="WOO129" s="484"/>
      <c r="WOP129" s="484"/>
      <c r="WOQ129" s="484"/>
      <c r="WOR129" s="484"/>
      <c r="WOS129" s="484"/>
      <c r="WOT129" s="484"/>
      <c r="WOU129" s="484"/>
      <c r="WOV129" s="484"/>
      <c r="WOW129" s="484"/>
      <c r="WOX129" s="484"/>
      <c r="WOY129" s="484"/>
      <c r="WOZ129" s="484"/>
      <c r="WPA129" s="484"/>
      <c r="WPB129" s="484"/>
      <c r="WPC129" s="484"/>
      <c r="WPD129" s="484"/>
      <c r="WPE129" s="484"/>
      <c r="WPF129" s="484"/>
      <c r="WPG129" s="484"/>
      <c r="WPH129" s="484"/>
      <c r="WPI129" s="484"/>
      <c r="WPJ129" s="484"/>
      <c r="WPK129" s="484"/>
      <c r="WPL129" s="484"/>
      <c r="WPM129" s="484"/>
      <c r="WPN129" s="484"/>
      <c r="WPO129" s="484"/>
      <c r="WPP129" s="484"/>
      <c r="WPQ129" s="484"/>
      <c r="WPR129" s="484"/>
      <c r="WPS129" s="484"/>
      <c r="WPT129" s="484"/>
      <c r="WPU129" s="484"/>
      <c r="WPV129" s="484"/>
      <c r="WPW129" s="484"/>
      <c r="WPX129" s="484"/>
      <c r="WPY129" s="484"/>
      <c r="WPZ129" s="484"/>
      <c r="WQA129" s="484"/>
      <c r="WQB129" s="484"/>
      <c r="WQC129" s="484"/>
      <c r="WQD129" s="484"/>
      <c r="WQE129" s="484"/>
      <c r="WQF129" s="484"/>
      <c r="WQG129" s="484"/>
      <c r="WQH129" s="484"/>
      <c r="WQI129" s="484"/>
      <c r="WQJ129" s="484"/>
      <c r="WQK129" s="484"/>
      <c r="WQL129" s="484"/>
      <c r="WQM129" s="484"/>
      <c r="WQN129" s="484"/>
      <c r="WQO129" s="484"/>
      <c r="WQP129" s="484"/>
      <c r="WQQ129" s="484"/>
      <c r="WQR129" s="484"/>
      <c r="WQS129" s="484"/>
      <c r="WQT129" s="484"/>
      <c r="WQU129" s="484"/>
      <c r="WQV129" s="484"/>
      <c r="WQW129" s="484"/>
      <c r="WQX129" s="484"/>
      <c r="WQY129" s="484"/>
      <c r="WQZ129" s="484"/>
      <c r="WRA129" s="484"/>
      <c r="WRB129" s="484"/>
      <c r="WRC129" s="484"/>
      <c r="WRD129" s="484"/>
      <c r="WRE129" s="484"/>
      <c r="WRF129" s="484"/>
      <c r="WRG129" s="484"/>
      <c r="WRH129" s="484"/>
      <c r="WRI129" s="484"/>
      <c r="WRJ129" s="484"/>
      <c r="WRK129" s="484"/>
      <c r="WRL129" s="484"/>
      <c r="WRM129" s="484"/>
      <c r="WRN129" s="484"/>
      <c r="WRO129" s="484"/>
      <c r="WRP129" s="484"/>
      <c r="WRQ129" s="484"/>
      <c r="WRR129" s="484"/>
      <c r="WRS129" s="484"/>
      <c r="WRT129" s="484"/>
      <c r="WRU129" s="484"/>
      <c r="WRV129" s="484"/>
      <c r="WRW129" s="484"/>
      <c r="WRX129" s="484"/>
      <c r="WRY129" s="484"/>
      <c r="WRZ129" s="484"/>
      <c r="WSA129" s="484"/>
      <c r="WSB129" s="484"/>
      <c r="WSC129" s="484"/>
      <c r="WSD129" s="484"/>
      <c r="WSE129" s="484"/>
      <c r="WSF129" s="484"/>
      <c r="WSG129" s="484"/>
      <c r="WSH129" s="484"/>
      <c r="WSI129" s="484"/>
      <c r="WSJ129" s="484"/>
      <c r="WSK129" s="484"/>
      <c r="WSL129" s="484"/>
      <c r="WSM129" s="484"/>
      <c r="WSN129" s="484"/>
      <c r="WSO129" s="484"/>
      <c r="WSP129" s="484"/>
      <c r="WSQ129" s="484"/>
      <c r="WSR129" s="484"/>
      <c r="WSS129" s="484"/>
      <c r="WST129" s="484"/>
      <c r="WSU129" s="484"/>
      <c r="WSV129" s="484"/>
      <c r="WSW129" s="484"/>
      <c r="WSX129" s="484"/>
      <c r="WSY129" s="484"/>
      <c r="WSZ129" s="484"/>
      <c r="WTA129" s="484"/>
      <c r="WTB129" s="484"/>
      <c r="WTC129" s="484"/>
      <c r="WTD129" s="484"/>
      <c r="WTE129" s="484"/>
      <c r="WTF129" s="484"/>
      <c r="WTG129" s="484"/>
      <c r="WTH129" s="484"/>
      <c r="WTI129" s="484"/>
      <c r="WTJ129" s="484"/>
      <c r="WTK129" s="484"/>
      <c r="WTL129" s="484"/>
      <c r="WTM129" s="484"/>
      <c r="WTN129" s="484"/>
      <c r="WTO129" s="484"/>
      <c r="WTP129" s="484"/>
      <c r="WTQ129" s="484"/>
      <c r="WTR129" s="484"/>
      <c r="WTS129" s="484"/>
      <c r="WTT129" s="484"/>
      <c r="WTU129" s="484"/>
      <c r="WTV129" s="484"/>
      <c r="WTW129" s="484"/>
      <c r="WTX129" s="484"/>
      <c r="WTY129" s="484"/>
      <c r="WTZ129" s="484"/>
      <c r="WUA129" s="484"/>
      <c r="WUB129" s="484"/>
      <c r="WUC129" s="484"/>
      <c r="WUD129" s="484"/>
      <c r="WUE129" s="484"/>
      <c r="WUF129" s="484"/>
      <c r="WUG129" s="484"/>
      <c r="WUH129" s="484"/>
      <c r="WUI129" s="484"/>
      <c r="WUJ129" s="484"/>
      <c r="WUK129" s="484"/>
      <c r="WUL129" s="484"/>
      <c r="WUM129" s="484"/>
      <c r="WUN129" s="484"/>
      <c r="WUO129" s="484"/>
      <c r="WUP129" s="484"/>
      <c r="WUQ129" s="484"/>
      <c r="WUR129" s="484"/>
      <c r="WUS129" s="484"/>
      <c r="WUT129" s="484"/>
      <c r="WUU129" s="484"/>
      <c r="WUV129" s="484"/>
      <c r="WUW129" s="484"/>
      <c r="WUX129" s="484"/>
      <c r="WUY129" s="484"/>
      <c r="WUZ129" s="484"/>
      <c r="WVA129" s="484"/>
      <c r="WVB129" s="484"/>
      <c r="WVC129" s="484"/>
      <c r="WVD129" s="484"/>
      <c r="WVE129" s="484"/>
      <c r="WVF129" s="484"/>
      <c r="WVG129" s="484"/>
      <c r="WVH129" s="484"/>
      <c r="WVI129" s="484"/>
      <c r="WVJ129" s="484"/>
      <c r="WVK129" s="484"/>
      <c r="WVL129" s="484"/>
      <c r="WVM129" s="484"/>
      <c r="WVN129" s="484"/>
      <c r="WVO129" s="484"/>
      <c r="WVP129" s="484"/>
      <c r="WVQ129" s="484"/>
      <c r="WVR129" s="484"/>
      <c r="WVS129" s="484"/>
      <c r="WVT129" s="484"/>
      <c r="WVU129" s="484"/>
      <c r="WVV129" s="484"/>
      <c r="WVW129" s="484"/>
      <c r="WVX129" s="484"/>
      <c r="WVY129" s="484"/>
      <c r="WVZ129" s="484"/>
      <c r="WWA129" s="484"/>
      <c r="WWB129" s="484"/>
      <c r="WWC129" s="484"/>
      <c r="WWD129" s="484"/>
      <c r="WWE129" s="484"/>
      <c r="WWF129" s="484"/>
      <c r="WWG129" s="484"/>
      <c r="WWH129" s="484"/>
      <c r="WWI129" s="484"/>
      <c r="WWJ129" s="484"/>
      <c r="WWK129" s="484"/>
      <c r="WWL129" s="484"/>
      <c r="WWM129" s="484"/>
      <c r="WWN129" s="484"/>
      <c r="WWO129" s="484"/>
      <c r="WWP129" s="484"/>
      <c r="WWQ129" s="484"/>
      <c r="WWR129" s="484"/>
      <c r="WWS129" s="484"/>
      <c r="WWT129" s="484"/>
      <c r="WWU129" s="484"/>
      <c r="WWV129" s="484"/>
      <c r="WWW129" s="484"/>
      <c r="WWX129" s="484"/>
      <c r="WWY129" s="484"/>
      <c r="WWZ129" s="484"/>
      <c r="WXA129" s="484"/>
      <c r="WXB129" s="484"/>
      <c r="WXC129" s="484"/>
      <c r="WXD129" s="484"/>
      <c r="WXE129" s="484"/>
      <c r="WXF129" s="484"/>
      <c r="WXG129" s="484"/>
      <c r="WXH129" s="484"/>
      <c r="WXI129" s="484"/>
      <c r="WXJ129" s="484"/>
      <c r="WXK129" s="484"/>
      <c r="WXL129" s="484"/>
      <c r="WXM129" s="484"/>
      <c r="WXN129" s="484"/>
      <c r="WXO129" s="484"/>
      <c r="WXP129" s="484"/>
      <c r="WXQ129" s="484"/>
      <c r="WXR129" s="484"/>
      <c r="WXS129" s="484"/>
      <c r="WXT129" s="484"/>
      <c r="WXU129" s="484"/>
      <c r="WXV129" s="484"/>
      <c r="WXW129" s="484"/>
      <c r="WXX129" s="484"/>
      <c r="WXY129" s="484"/>
      <c r="WXZ129" s="484"/>
      <c r="WYA129" s="484"/>
      <c r="WYB129" s="484"/>
      <c r="WYC129" s="484"/>
      <c r="WYD129" s="484"/>
      <c r="WYE129" s="484"/>
      <c r="WYF129" s="484"/>
      <c r="WYG129" s="484"/>
      <c r="WYH129" s="484"/>
      <c r="WYI129" s="484"/>
      <c r="WYJ129" s="484"/>
      <c r="WYK129" s="484"/>
      <c r="WYL129" s="484"/>
      <c r="WYM129" s="484"/>
      <c r="WYN129" s="484"/>
      <c r="WYO129" s="484"/>
      <c r="WYP129" s="484"/>
      <c r="WYQ129" s="484"/>
      <c r="WYR129" s="484"/>
      <c r="WYS129" s="484"/>
      <c r="WYT129" s="484"/>
      <c r="WYU129" s="484"/>
      <c r="WYV129" s="484"/>
      <c r="WYW129" s="484"/>
      <c r="WYX129" s="484"/>
      <c r="WYY129" s="484"/>
      <c r="WYZ129" s="484"/>
      <c r="WZA129" s="484"/>
      <c r="WZB129" s="484"/>
      <c r="WZC129" s="484"/>
      <c r="WZD129" s="484"/>
      <c r="WZE129" s="484"/>
      <c r="WZF129" s="484"/>
      <c r="WZG129" s="484"/>
      <c r="WZH129" s="484"/>
      <c r="WZI129" s="484"/>
      <c r="WZJ129" s="484"/>
      <c r="WZK129" s="484"/>
      <c r="WZL129" s="484"/>
      <c r="WZM129" s="484"/>
      <c r="WZN129" s="484"/>
      <c r="WZO129" s="484"/>
      <c r="WZP129" s="484"/>
      <c r="WZQ129" s="484"/>
      <c r="WZR129" s="484"/>
      <c r="WZS129" s="484"/>
      <c r="WZT129" s="484"/>
      <c r="WZU129" s="484"/>
      <c r="WZV129" s="484"/>
      <c r="WZW129" s="484"/>
      <c r="WZX129" s="484"/>
      <c r="WZY129" s="484"/>
      <c r="WZZ129" s="484"/>
      <c r="XAA129" s="484"/>
      <c r="XAB129" s="484"/>
      <c r="XAC129" s="484"/>
      <c r="XAD129" s="484"/>
      <c r="XAE129" s="484"/>
      <c r="XAF129" s="484"/>
      <c r="XAG129" s="484"/>
      <c r="XAH129" s="484"/>
      <c r="XAI129" s="484"/>
      <c r="XAJ129" s="484"/>
      <c r="XAK129" s="484"/>
      <c r="XAL129" s="484"/>
      <c r="XAM129" s="484"/>
      <c r="XAN129" s="484"/>
      <c r="XAO129" s="484"/>
      <c r="XAP129" s="484"/>
      <c r="XAQ129" s="484"/>
      <c r="XAR129" s="484"/>
      <c r="XAS129" s="484"/>
      <c r="XAT129" s="484"/>
      <c r="XAU129" s="484"/>
      <c r="XAV129" s="484"/>
      <c r="XAW129" s="484"/>
      <c r="XAX129" s="484"/>
      <c r="XAY129" s="484"/>
      <c r="XAZ129" s="484"/>
      <c r="XBA129" s="484"/>
      <c r="XBB129" s="484"/>
      <c r="XBC129" s="484"/>
      <c r="XBD129" s="484"/>
      <c r="XBE129" s="484"/>
      <c r="XBF129" s="484"/>
      <c r="XBG129" s="484"/>
      <c r="XBH129" s="484"/>
      <c r="XBI129" s="484"/>
      <c r="XBJ129" s="484"/>
      <c r="XBK129" s="484"/>
      <c r="XBL129" s="484"/>
      <c r="XBM129" s="484"/>
      <c r="XBN129" s="484"/>
      <c r="XBO129" s="484"/>
      <c r="XBP129" s="484"/>
      <c r="XBQ129" s="484"/>
      <c r="XBR129" s="484"/>
      <c r="XBS129" s="484"/>
      <c r="XBT129" s="484"/>
      <c r="XBU129" s="484"/>
      <c r="XBV129" s="484"/>
      <c r="XBW129" s="484"/>
      <c r="XBX129" s="484"/>
      <c r="XBY129" s="484"/>
      <c r="XBZ129" s="484"/>
      <c r="XCA129" s="484"/>
      <c r="XCB129" s="484"/>
      <c r="XCC129" s="484"/>
      <c r="XCD129" s="484"/>
      <c r="XCE129" s="484"/>
      <c r="XCF129" s="484"/>
      <c r="XCG129" s="484"/>
      <c r="XCH129" s="484"/>
      <c r="XCI129" s="484"/>
      <c r="XCJ129" s="484"/>
      <c r="XCK129" s="484"/>
      <c r="XCL129" s="484"/>
      <c r="XCM129" s="484"/>
      <c r="XCN129" s="484"/>
      <c r="XCO129" s="484"/>
      <c r="XCP129" s="484"/>
      <c r="XCQ129" s="484"/>
      <c r="XCR129" s="484"/>
      <c r="XCS129" s="484"/>
      <c r="XCT129" s="484"/>
      <c r="XCU129" s="484"/>
      <c r="XCV129" s="484"/>
      <c r="XCW129" s="484"/>
      <c r="XCX129" s="484"/>
      <c r="XCY129" s="484"/>
      <c r="XCZ129" s="484"/>
      <c r="XDA129" s="484"/>
      <c r="XDB129" s="484"/>
      <c r="XDC129" s="484"/>
      <c r="XDD129" s="484"/>
      <c r="XDE129" s="484"/>
      <c r="XDF129" s="484"/>
      <c r="XDG129" s="484"/>
      <c r="XDH129" s="484"/>
      <c r="XDI129" s="484"/>
      <c r="XDJ129" s="484"/>
      <c r="XDK129" s="484"/>
      <c r="XDL129" s="484"/>
      <c r="XDM129" s="484"/>
      <c r="XDN129" s="484"/>
      <c r="XDO129" s="484"/>
      <c r="XDP129" s="484"/>
      <c r="XDQ129" s="484"/>
      <c r="XDR129" s="484"/>
      <c r="XDS129" s="484"/>
      <c r="XDT129" s="484"/>
      <c r="XDU129" s="484"/>
      <c r="XDV129" s="484"/>
      <c r="XDW129" s="484"/>
      <c r="XDX129" s="484"/>
      <c r="XDY129" s="484"/>
      <c r="XDZ129" s="484"/>
      <c r="XEA129" s="484"/>
      <c r="XEB129" s="484"/>
      <c r="XEC129" s="484"/>
      <c r="XED129" s="484"/>
      <c r="XEE129" s="484"/>
      <c r="XEF129" s="484"/>
      <c r="XEG129" s="484"/>
      <c r="XEH129" s="484"/>
      <c r="XEI129" s="484"/>
      <c r="XEJ129" s="484"/>
      <c r="XEK129" s="484"/>
      <c r="XEL129" s="484"/>
      <c r="XEM129" s="484"/>
      <c r="XEN129" s="484"/>
      <c r="XEO129" s="484"/>
      <c r="XEP129" s="484"/>
      <c r="XEQ129" s="484"/>
      <c r="XER129" s="484"/>
      <c r="XES129" s="484"/>
      <c r="XET129" s="484"/>
      <c r="XEU129" s="484"/>
      <c r="XEV129" s="484"/>
      <c r="XEW129" s="484"/>
      <c r="XEX129" s="484"/>
      <c r="XEY129" s="484"/>
      <c r="XEZ129" s="484"/>
      <c r="XFA129" s="484"/>
      <c r="XFB129" s="484"/>
      <c r="XFC129" s="484"/>
      <c r="XFD129" s="484"/>
    </row>
    <row r="130" spans="1:16384" s="5" customFormat="1" ht="15" customHeight="1">
      <c r="A130" s="186"/>
      <c r="H130" s="86"/>
      <c r="J130" s="86"/>
      <c r="K130" s="326" t="s">
        <v>261</v>
      </c>
      <c r="L130" s="86"/>
    </row>
    <row r="131" spans="1:16384" ht="15" customHeight="1"/>
    <row r="132" spans="1:16384" ht="15" customHeight="1"/>
    <row r="133" spans="1:16384" s="52" customFormat="1" ht="15" customHeight="1">
      <c r="A133" s="57" t="s">
        <v>305</v>
      </c>
      <c r="B133" s="58"/>
      <c r="C133" s="53"/>
      <c r="D133" s="53"/>
      <c r="E133" s="53"/>
      <c r="F133" s="53"/>
      <c r="G133" s="53"/>
      <c r="H133" s="53"/>
      <c r="I133" s="53"/>
      <c r="J133" s="60"/>
    </row>
    <row r="134" spans="1:16384" ht="15" customHeight="1">
      <c r="A134" s="63" t="s">
        <v>43</v>
      </c>
      <c r="C134" s="59"/>
      <c r="D134" s="59"/>
      <c r="E134" s="59"/>
      <c r="F134" s="59"/>
      <c r="G134" s="59"/>
      <c r="H134" s="59"/>
      <c r="I134" s="60"/>
    </row>
    <row r="135" spans="1:16384" ht="15" customHeight="1">
      <c r="A135" s="83" t="s">
        <v>23</v>
      </c>
    </row>
    <row r="136" spans="1:16384" ht="6" customHeight="1">
      <c r="A136" s="64"/>
      <c r="B136" s="65"/>
      <c r="C136" s="59"/>
      <c r="D136" s="59"/>
      <c r="E136" s="59"/>
      <c r="F136" s="59"/>
      <c r="G136" s="59"/>
      <c r="H136" s="59"/>
      <c r="I136" s="59"/>
      <c r="J136" s="59"/>
    </row>
    <row r="137" spans="1:16384" ht="25.5" customHeight="1">
      <c r="A137" s="491" t="s">
        <v>44</v>
      </c>
      <c r="B137" s="491"/>
      <c r="C137" s="12" t="s">
        <v>6</v>
      </c>
      <c r="D137" s="12" t="s">
        <v>205</v>
      </c>
      <c r="E137" s="12" t="s">
        <v>296</v>
      </c>
      <c r="F137" s="12" t="s">
        <v>297</v>
      </c>
      <c r="G137" s="12" t="s">
        <v>298</v>
      </c>
      <c r="H137" s="12" t="s">
        <v>299</v>
      </c>
      <c r="I137" s="12" t="s">
        <v>300</v>
      </c>
      <c r="J137" s="66" t="s">
        <v>301</v>
      </c>
    </row>
    <row r="138" spans="1:16384" ht="6" customHeight="1">
      <c r="A138" s="64"/>
      <c r="B138" s="67"/>
      <c r="C138" s="68"/>
      <c r="D138" s="68"/>
      <c r="E138" s="68"/>
      <c r="F138" s="68"/>
      <c r="G138" s="68"/>
      <c r="H138" s="68"/>
      <c r="I138" s="68"/>
      <c r="J138" s="68"/>
    </row>
    <row r="139" spans="1:16384" s="73" customFormat="1" ht="15" customHeight="1">
      <c r="A139" s="69" t="s">
        <v>6</v>
      </c>
      <c r="B139" s="70"/>
      <c r="C139" s="285">
        <v>116552.9743613209</v>
      </c>
      <c r="D139" s="287">
        <v>0.10230446</v>
      </c>
      <c r="E139" s="287">
        <v>0.1644977</v>
      </c>
      <c r="F139" s="287">
        <v>0.18457403999999999</v>
      </c>
      <c r="G139" s="287">
        <v>0.19289945999999999</v>
      </c>
      <c r="H139" s="287">
        <v>0.20871634999999999</v>
      </c>
      <c r="I139" s="287">
        <v>0.20181012000000001</v>
      </c>
      <c r="J139" s="287">
        <v>0.18680806</v>
      </c>
    </row>
    <row r="140" spans="1:16384" s="73" customFormat="1" ht="15" customHeight="1">
      <c r="B140" s="74" t="s">
        <v>45</v>
      </c>
      <c r="C140" s="286">
        <v>55877.856839576598</v>
      </c>
      <c r="D140" s="288">
        <v>0.36940427999999997</v>
      </c>
      <c r="E140" s="288">
        <v>0.50073047999999998</v>
      </c>
      <c r="F140" s="288">
        <v>0.42990903000000003</v>
      </c>
      <c r="G140" s="288">
        <v>0.39015053999999999</v>
      </c>
      <c r="H140" s="288">
        <v>0.35653393999999999</v>
      </c>
      <c r="I140" s="288">
        <v>0.30626629</v>
      </c>
      <c r="J140" s="288">
        <v>0.26950104000000003</v>
      </c>
    </row>
    <row r="141" spans="1:16384" s="73" customFormat="1" ht="15" customHeight="1">
      <c r="B141" s="76" t="s">
        <v>46</v>
      </c>
      <c r="C141" s="286">
        <v>62360.617553769604</v>
      </c>
      <c r="D141" s="288">
        <v>0.15121164000000001</v>
      </c>
      <c r="E141" s="288">
        <v>0.32560538</v>
      </c>
      <c r="F141" s="288">
        <v>0.38031856000000003</v>
      </c>
      <c r="G141" s="288">
        <v>0.37559981999999997</v>
      </c>
      <c r="H141" s="288">
        <v>0.39572135000000003</v>
      </c>
      <c r="I141" s="288">
        <v>0.37904982999999998</v>
      </c>
      <c r="J141" s="288">
        <v>0.33634948999999997</v>
      </c>
    </row>
    <row r="142" spans="1:16384" s="73" customFormat="1" ht="15" customHeight="1">
      <c r="B142" s="74" t="s">
        <v>47</v>
      </c>
      <c r="C142" s="286">
        <v>55395.175698590698</v>
      </c>
      <c r="D142" s="289">
        <v>8.563838E-2</v>
      </c>
      <c r="E142" s="288">
        <v>0.23173177</v>
      </c>
      <c r="F142" s="288">
        <v>0.35256053999999998</v>
      </c>
      <c r="G142" s="288">
        <v>0.4079605</v>
      </c>
      <c r="H142" s="288">
        <v>0.43704788999999999</v>
      </c>
      <c r="I142" s="288">
        <v>0.43598063999999997</v>
      </c>
      <c r="J142" s="288">
        <v>0.39782469999999998</v>
      </c>
    </row>
    <row r="143" spans="1:16384" s="73" customFormat="1" ht="15" customHeight="1">
      <c r="B143" s="74" t="s">
        <v>48</v>
      </c>
      <c r="C143" s="286">
        <v>58945.716224872398</v>
      </c>
      <c r="D143" s="290">
        <v>8.9042600000000006E-3</v>
      </c>
      <c r="E143" s="288">
        <v>0.13062858999999999</v>
      </c>
      <c r="F143" s="288">
        <v>0.29654984000000001</v>
      </c>
      <c r="G143" s="288">
        <v>0.37382580999999998</v>
      </c>
      <c r="H143" s="288">
        <v>0.43310785000000002</v>
      </c>
      <c r="I143" s="288">
        <v>0.46649232000000002</v>
      </c>
      <c r="J143" s="288">
        <v>0.46240677000000002</v>
      </c>
    </row>
    <row r="144" spans="1:16384" ht="15" customHeight="1">
      <c r="A144" s="70" t="s">
        <v>36</v>
      </c>
      <c r="B144" s="77"/>
      <c r="C144" s="285">
        <v>77388.501056091001</v>
      </c>
      <c r="D144" s="287">
        <v>0.17984913999999999</v>
      </c>
      <c r="E144" s="287">
        <v>0.26472004999999998</v>
      </c>
      <c r="F144" s="287">
        <v>0.30689422</v>
      </c>
      <c r="G144" s="287">
        <v>0.29855758999999998</v>
      </c>
      <c r="H144" s="287">
        <v>0.32567949000000002</v>
      </c>
      <c r="I144" s="287">
        <v>0.30094597000000001</v>
      </c>
      <c r="J144" s="287">
        <v>0.25885836000000001</v>
      </c>
    </row>
    <row r="145" spans="1:16384" ht="15" customHeight="1">
      <c r="B145" s="74" t="s">
        <v>45</v>
      </c>
      <c r="C145" s="286">
        <v>32303.842661004201</v>
      </c>
      <c r="D145" s="288">
        <v>0.66461433000000003</v>
      </c>
      <c r="E145" s="288">
        <v>0.86289455999999998</v>
      </c>
      <c r="F145" s="288">
        <v>0.73628077000000003</v>
      </c>
      <c r="G145" s="288">
        <v>0.57085543999999999</v>
      </c>
      <c r="H145" s="288">
        <v>0.46460845000000001</v>
      </c>
      <c r="I145" s="288">
        <v>0.40251388999999999</v>
      </c>
      <c r="J145" s="288">
        <v>0.35185006000000002</v>
      </c>
    </row>
    <row r="146" spans="1:16384" ht="15" customHeight="1">
      <c r="B146" s="76" t="s">
        <v>46</v>
      </c>
      <c r="C146" s="286">
        <v>37287.8855475944</v>
      </c>
      <c r="D146" s="288">
        <v>0.27856228999999999</v>
      </c>
      <c r="E146" s="288">
        <v>0.61899994999999997</v>
      </c>
      <c r="F146" s="288">
        <v>0.68286223999999995</v>
      </c>
      <c r="G146" s="288">
        <v>0.59720152999999998</v>
      </c>
      <c r="H146" s="288">
        <v>0.60546542999999997</v>
      </c>
      <c r="I146" s="288">
        <v>0.58129509999999995</v>
      </c>
      <c r="J146" s="288">
        <v>0.41740409000000001</v>
      </c>
    </row>
    <row r="147" spans="1:16384" ht="15" customHeight="1">
      <c r="B147" s="74" t="s">
        <v>47</v>
      </c>
      <c r="C147" s="286">
        <v>33416.847354804901</v>
      </c>
      <c r="D147" s="289">
        <v>0.1681858</v>
      </c>
      <c r="E147" s="288">
        <v>0.42061864999999998</v>
      </c>
      <c r="F147" s="288">
        <v>0.61805982999999998</v>
      </c>
      <c r="G147" s="288">
        <v>0.68259294999999998</v>
      </c>
      <c r="H147" s="288">
        <v>0.68924174000000005</v>
      </c>
      <c r="I147" s="288">
        <v>0.65683586000000005</v>
      </c>
      <c r="J147" s="288">
        <v>0.56842714999999999</v>
      </c>
    </row>
    <row r="148" spans="1:16384" ht="15" customHeight="1">
      <c r="B148" s="74" t="s">
        <v>48</v>
      </c>
      <c r="C148" s="286">
        <v>42468.8721560165</v>
      </c>
      <c r="D148" s="290" t="s">
        <v>212</v>
      </c>
      <c r="E148" s="288">
        <v>0.18946684999999999</v>
      </c>
      <c r="F148" s="288">
        <v>0.39199734000000003</v>
      </c>
      <c r="G148" s="288">
        <v>0.52883329999999995</v>
      </c>
      <c r="H148" s="288">
        <v>0.63265649999999996</v>
      </c>
      <c r="I148" s="288">
        <v>0.64639851999999998</v>
      </c>
      <c r="J148" s="288">
        <v>0.63602676999999996</v>
      </c>
    </row>
    <row r="149" spans="1:16384" ht="15" customHeight="1">
      <c r="A149" s="78" t="s">
        <v>37</v>
      </c>
      <c r="B149" s="36"/>
      <c r="C149" s="285">
        <v>87163.195879015693</v>
      </c>
      <c r="D149" s="287">
        <v>0.12277067</v>
      </c>
      <c r="E149" s="287">
        <v>0.20872772000000001</v>
      </c>
      <c r="F149" s="287">
        <v>0.23032688000000001</v>
      </c>
      <c r="G149" s="287">
        <v>0.25125807</v>
      </c>
      <c r="H149" s="287">
        <v>0.27073619999999998</v>
      </c>
      <c r="I149" s="287">
        <v>0.26638186000000003</v>
      </c>
      <c r="J149" s="287">
        <v>0.25458986</v>
      </c>
    </row>
    <row r="150" spans="1:16384" ht="15" customHeight="1">
      <c r="B150" s="74" t="s">
        <v>45</v>
      </c>
      <c r="C150" s="286">
        <v>45595.521599517997</v>
      </c>
      <c r="D150" s="288">
        <v>0.43660164000000001</v>
      </c>
      <c r="E150" s="288">
        <v>0.61148515999999997</v>
      </c>
      <c r="F150" s="288">
        <v>0.52921916000000002</v>
      </c>
      <c r="G150" s="288">
        <v>0.51166635000000005</v>
      </c>
      <c r="H150" s="288">
        <v>0.47904400000000003</v>
      </c>
      <c r="I150" s="288">
        <v>0.41340996000000002</v>
      </c>
      <c r="J150" s="288">
        <v>0.36502985999999998</v>
      </c>
    </row>
    <row r="151" spans="1:16384" ht="15" customHeight="1">
      <c r="B151" s="76" t="s">
        <v>46</v>
      </c>
      <c r="C151" s="286">
        <v>49984.599759095901</v>
      </c>
      <c r="D151" s="288">
        <v>0.17983087</v>
      </c>
      <c r="E151" s="288">
        <v>0.37631774000000001</v>
      </c>
      <c r="F151" s="288">
        <v>0.45381219</v>
      </c>
      <c r="G151" s="288">
        <v>0.47684122000000001</v>
      </c>
      <c r="H151" s="288">
        <v>0.50988109999999998</v>
      </c>
      <c r="I151" s="288">
        <v>0.48644773000000002</v>
      </c>
      <c r="J151" s="288">
        <v>0.45348648000000003</v>
      </c>
    </row>
    <row r="152" spans="1:16384" ht="15" customHeight="1">
      <c r="B152" s="74" t="s">
        <v>47</v>
      </c>
      <c r="C152" s="286">
        <v>44183.706301151004</v>
      </c>
      <c r="D152" s="289">
        <v>9.4209230000000005E-2</v>
      </c>
      <c r="E152" s="288">
        <v>0.27358846999999997</v>
      </c>
      <c r="F152" s="288">
        <v>0.42687112999999999</v>
      </c>
      <c r="G152" s="288">
        <v>0.50765022000000004</v>
      </c>
      <c r="H152" s="288">
        <v>0.56243721999999996</v>
      </c>
      <c r="I152" s="288">
        <v>0.57264256999999996</v>
      </c>
      <c r="J152" s="288">
        <v>0.53091272</v>
      </c>
    </row>
    <row r="153" spans="1:16384" ht="15" customHeight="1">
      <c r="B153" s="74" t="s">
        <v>48</v>
      </c>
      <c r="C153" s="286">
        <v>40877.773411220798</v>
      </c>
      <c r="D153" s="290" t="s">
        <v>212</v>
      </c>
      <c r="E153" s="288">
        <v>0.18032226000000001</v>
      </c>
      <c r="F153" s="288">
        <v>0.44022103000000001</v>
      </c>
      <c r="G153" s="288">
        <v>0.52674997999999995</v>
      </c>
      <c r="H153" s="288">
        <v>0.59335689999999996</v>
      </c>
      <c r="I153" s="288">
        <v>0.66927709999999996</v>
      </c>
      <c r="J153" s="288">
        <v>0.66594657999999995</v>
      </c>
    </row>
    <row r="154" spans="1:16384" ht="6" customHeight="1">
      <c r="A154" s="79"/>
      <c r="B154" s="79"/>
      <c r="C154" s="80"/>
      <c r="D154" s="80"/>
      <c r="E154" s="80"/>
      <c r="F154" s="80"/>
      <c r="G154" s="80"/>
      <c r="H154" s="80"/>
      <c r="I154" s="80"/>
      <c r="J154" s="80"/>
    </row>
    <row r="155" spans="1:16384" ht="7.5" customHeight="1"/>
    <row r="156" spans="1:16384" s="279" customFormat="1" ht="15" customHeight="1">
      <c r="A156" s="472" t="s">
        <v>279</v>
      </c>
      <c r="B156" s="472"/>
      <c r="C156" s="472"/>
      <c r="D156" s="472"/>
      <c r="E156" s="472"/>
      <c r="F156" s="472"/>
      <c r="G156" s="472"/>
      <c r="H156" s="472"/>
      <c r="I156" s="472"/>
      <c r="J156" s="472"/>
    </row>
    <row r="157" spans="1:16384" s="351" customFormat="1" ht="15" customHeight="1">
      <c r="A157" s="484" t="s">
        <v>236</v>
      </c>
      <c r="B157" s="484"/>
      <c r="C157" s="484"/>
      <c r="D157" s="484"/>
      <c r="E157" s="484"/>
      <c r="F157" s="484"/>
      <c r="G157" s="484"/>
      <c r="H157" s="484"/>
      <c r="I157" s="484"/>
      <c r="J157" s="484"/>
    </row>
    <row r="158" spans="1:16384" s="279" customFormat="1" ht="15" customHeight="1">
      <c r="A158" s="484" t="s">
        <v>225</v>
      </c>
      <c r="B158" s="484"/>
      <c r="C158" s="484"/>
      <c r="D158" s="484"/>
      <c r="E158" s="484"/>
      <c r="F158" s="484"/>
      <c r="G158" s="484"/>
      <c r="H158" s="484"/>
      <c r="I158" s="484"/>
      <c r="J158" s="484"/>
      <c r="K158" s="484"/>
      <c r="L158" s="484"/>
      <c r="M158" s="484"/>
      <c r="N158" s="484"/>
      <c r="O158" s="484"/>
      <c r="P158" s="484"/>
      <c r="Q158" s="484"/>
      <c r="R158" s="484"/>
      <c r="S158" s="484"/>
      <c r="T158" s="484"/>
      <c r="U158" s="484"/>
      <c r="V158" s="484"/>
      <c r="W158" s="484"/>
      <c r="X158" s="484"/>
      <c r="Y158" s="484"/>
      <c r="Z158" s="484"/>
      <c r="AA158" s="484"/>
      <c r="AB158" s="484"/>
      <c r="AC158" s="484"/>
      <c r="AD158" s="484"/>
      <c r="AE158" s="484"/>
      <c r="AF158" s="484"/>
      <c r="AG158" s="484"/>
      <c r="AH158" s="484"/>
      <c r="AI158" s="484"/>
      <c r="AJ158" s="484"/>
      <c r="AK158" s="484"/>
      <c r="AL158" s="484"/>
      <c r="AM158" s="484"/>
      <c r="AN158" s="484"/>
      <c r="AO158" s="484"/>
      <c r="AP158" s="484"/>
      <c r="AQ158" s="484"/>
      <c r="AR158" s="484"/>
      <c r="AS158" s="484"/>
      <c r="AT158" s="484"/>
      <c r="AU158" s="484"/>
      <c r="AV158" s="484"/>
      <c r="AW158" s="484"/>
      <c r="AX158" s="484"/>
      <c r="AY158" s="484"/>
      <c r="AZ158" s="484"/>
      <c r="BA158" s="484"/>
      <c r="BB158" s="484"/>
      <c r="BC158" s="484"/>
      <c r="BD158" s="484"/>
      <c r="BE158" s="484"/>
      <c r="BF158" s="484"/>
      <c r="BG158" s="484"/>
      <c r="BH158" s="484"/>
      <c r="BI158" s="484"/>
      <c r="BJ158" s="484"/>
      <c r="BK158" s="484"/>
      <c r="BL158" s="484"/>
      <c r="BM158" s="484"/>
      <c r="BN158" s="484"/>
      <c r="BO158" s="484"/>
      <c r="BP158" s="484"/>
      <c r="BQ158" s="484"/>
      <c r="BR158" s="484"/>
      <c r="BS158" s="484"/>
      <c r="BT158" s="484"/>
      <c r="BU158" s="484"/>
      <c r="BV158" s="484"/>
      <c r="BW158" s="484"/>
      <c r="BX158" s="484"/>
      <c r="BY158" s="484"/>
      <c r="BZ158" s="484"/>
      <c r="CA158" s="484"/>
      <c r="CB158" s="484"/>
      <c r="CC158" s="484"/>
      <c r="CD158" s="484"/>
      <c r="CE158" s="484"/>
      <c r="CF158" s="484"/>
      <c r="CG158" s="484"/>
      <c r="CH158" s="484"/>
      <c r="CI158" s="484"/>
      <c r="CJ158" s="484"/>
      <c r="CK158" s="484"/>
      <c r="CL158" s="484"/>
      <c r="CM158" s="484"/>
      <c r="CN158" s="484"/>
      <c r="CO158" s="484"/>
      <c r="CP158" s="484"/>
      <c r="CQ158" s="484"/>
      <c r="CR158" s="484"/>
      <c r="CS158" s="484"/>
      <c r="CT158" s="484"/>
      <c r="CU158" s="484"/>
      <c r="CV158" s="484"/>
      <c r="CW158" s="484"/>
      <c r="CX158" s="484"/>
      <c r="CY158" s="484"/>
      <c r="CZ158" s="484"/>
      <c r="DA158" s="484"/>
      <c r="DB158" s="484"/>
      <c r="DC158" s="484"/>
      <c r="DD158" s="484"/>
      <c r="DE158" s="484"/>
      <c r="DF158" s="484"/>
      <c r="DG158" s="484"/>
      <c r="DH158" s="484"/>
      <c r="DI158" s="484"/>
      <c r="DJ158" s="484"/>
      <c r="DK158" s="484"/>
      <c r="DL158" s="484"/>
      <c r="DM158" s="484"/>
      <c r="DN158" s="484"/>
      <c r="DO158" s="484"/>
      <c r="DP158" s="484"/>
      <c r="DQ158" s="484"/>
      <c r="DR158" s="484"/>
      <c r="DS158" s="484"/>
      <c r="DT158" s="484"/>
      <c r="DU158" s="484"/>
      <c r="DV158" s="484"/>
      <c r="DW158" s="484"/>
      <c r="DX158" s="484"/>
      <c r="DY158" s="484"/>
      <c r="DZ158" s="484"/>
      <c r="EA158" s="484"/>
      <c r="EB158" s="484"/>
      <c r="EC158" s="484"/>
      <c r="ED158" s="484"/>
      <c r="EE158" s="484"/>
      <c r="EF158" s="484"/>
      <c r="EG158" s="484"/>
      <c r="EH158" s="484"/>
      <c r="EI158" s="484"/>
      <c r="EJ158" s="484"/>
      <c r="EK158" s="484"/>
      <c r="EL158" s="484"/>
      <c r="EM158" s="484"/>
      <c r="EN158" s="484"/>
      <c r="EO158" s="484"/>
      <c r="EP158" s="484"/>
      <c r="EQ158" s="484"/>
      <c r="ER158" s="484"/>
      <c r="ES158" s="484"/>
      <c r="ET158" s="484"/>
      <c r="EU158" s="484"/>
      <c r="EV158" s="484"/>
      <c r="EW158" s="484"/>
      <c r="EX158" s="484"/>
      <c r="EY158" s="484"/>
      <c r="EZ158" s="484"/>
      <c r="FA158" s="484"/>
      <c r="FB158" s="484"/>
      <c r="FC158" s="484"/>
      <c r="FD158" s="484"/>
      <c r="FE158" s="484"/>
      <c r="FF158" s="484"/>
      <c r="FG158" s="484"/>
      <c r="FH158" s="484"/>
      <c r="FI158" s="484"/>
      <c r="FJ158" s="484"/>
      <c r="FK158" s="484"/>
      <c r="FL158" s="484"/>
      <c r="FM158" s="484"/>
      <c r="FN158" s="484"/>
      <c r="FO158" s="484"/>
      <c r="FP158" s="484"/>
      <c r="FQ158" s="484"/>
      <c r="FR158" s="484"/>
      <c r="FS158" s="484"/>
      <c r="FT158" s="484"/>
      <c r="FU158" s="484"/>
      <c r="FV158" s="484"/>
      <c r="FW158" s="484"/>
      <c r="FX158" s="484"/>
      <c r="FY158" s="484"/>
      <c r="FZ158" s="484"/>
      <c r="GA158" s="484"/>
      <c r="GB158" s="484"/>
      <c r="GC158" s="484"/>
      <c r="GD158" s="484"/>
      <c r="GE158" s="484"/>
      <c r="GF158" s="484"/>
      <c r="GG158" s="484"/>
      <c r="GH158" s="484"/>
      <c r="GI158" s="484"/>
      <c r="GJ158" s="484"/>
      <c r="GK158" s="484"/>
      <c r="GL158" s="484"/>
      <c r="GM158" s="484"/>
      <c r="GN158" s="484"/>
      <c r="GO158" s="484"/>
      <c r="GP158" s="484"/>
      <c r="GQ158" s="484"/>
      <c r="GR158" s="484"/>
      <c r="GS158" s="484"/>
      <c r="GT158" s="484"/>
      <c r="GU158" s="484"/>
      <c r="GV158" s="484"/>
      <c r="GW158" s="484"/>
      <c r="GX158" s="484"/>
      <c r="GY158" s="484"/>
      <c r="GZ158" s="484"/>
      <c r="HA158" s="484"/>
      <c r="HB158" s="484"/>
      <c r="HC158" s="484"/>
      <c r="HD158" s="484"/>
      <c r="HE158" s="484"/>
      <c r="HF158" s="484"/>
      <c r="HG158" s="484"/>
      <c r="HH158" s="484"/>
      <c r="HI158" s="484"/>
      <c r="HJ158" s="484"/>
      <c r="HK158" s="484"/>
      <c r="HL158" s="484"/>
      <c r="HM158" s="484"/>
      <c r="HN158" s="484"/>
      <c r="HO158" s="484"/>
      <c r="HP158" s="484"/>
      <c r="HQ158" s="484"/>
      <c r="HR158" s="484"/>
      <c r="HS158" s="484"/>
      <c r="HT158" s="484"/>
      <c r="HU158" s="484"/>
      <c r="HV158" s="484"/>
      <c r="HW158" s="484"/>
      <c r="HX158" s="484"/>
      <c r="HY158" s="484"/>
      <c r="HZ158" s="484"/>
      <c r="IA158" s="484"/>
      <c r="IB158" s="484"/>
      <c r="IC158" s="484"/>
      <c r="ID158" s="484"/>
      <c r="IE158" s="484"/>
      <c r="IF158" s="484"/>
      <c r="IG158" s="484"/>
      <c r="IH158" s="484"/>
      <c r="II158" s="484"/>
      <c r="IJ158" s="484"/>
      <c r="IK158" s="484"/>
      <c r="IL158" s="484"/>
      <c r="IM158" s="484"/>
      <c r="IN158" s="484"/>
      <c r="IO158" s="484"/>
      <c r="IP158" s="484"/>
      <c r="IQ158" s="484"/>
      <c r="IR158" s="484"/>
      <c r="IS158" s="484"/>
      <c r="IT158" s="484"/>
      <c r="IU158" s="484"/>
      <c r="IV158" s="484"/>
      <c r="IW158" s="484"/>
      <c r="IX158" s="484"/>
      <c r="IY158" s="484"/>
      <c r="IZ158" s="484"/>
      <c r="JA158" s="484"/>
      <c r="JB158" s="484"/>
      <c r="JC158" s="484"/>
      <c r="JD158" s="484"/>
      <c r="JE158" s="484"/>
      <c r="JF158" s="484"/>
      <c r="JG158" s="484"/>
      <c r="JH158" s="484"/>
      <c r="JI158" s="484"/>
      <c r="JJ158" s="484"/>
      <c r="JK158" s="484"/>
      <c r="JL158" s="484"/>
      <c r="JM158" s="484"/>
      <c r="JN158" s="484"/>
      <c r="JO158" s="484"/>
      <c r="JP158" s="484"/>
      <c r="JQ158" s="484"/>
      <c r="JR158" s="484"/>
      <c r="JS158" s="484"/>
      <c r="JT158" s="484"/>
      <c r="JU158" s="484"/>
      <c r="JV158" s="484"/>
      <c r="JW158" s="484"/>
      <c r="JX158" s="484"/>
      <c r="JY158" s="484"/>
      <c r="JZ158" s="484"/>
      <c r="KA158" s="484"/>
      <c r="KB158" s="484"/>
      <c r="KC158" s="484"/>
      <c r="KD158" s="484"/>
      <c r="KE158" s="484"/>
      <c r="KF158" s="484"/>
      <c r="KG158" s="484"/>
      <c r="KH158" s="484"/>
      <c r="KI158" s="484"/>
      <c r="KJ158" s="484"/>
      <c r="KK158" s="484"/>
      <c r="KL158" s="484"/>
      <c r="KM158" s="484"/>
      <c r="KN158" s="484"/>
      <c r="KO158" s="484"/>
      <c r="KP158" s="484"/>
      <c r="KQ158" s="484"/>
      <c r="KR158" s="484"/>
      <c r="KS158" s="484"/>
      <c r="KT158" s="484"/>
      <c r="KU158" s="484"/>
      <c r="KV158" s="484"/>
      <c r="KW158" s="484"/>
      <c r="KX158" s="484"/>
      <c r="KY158" s="484"/>
      <c r="KZ158" s="484"/>
      <c r="LA158" s="484"/>
      <c r="LB158" s="484"/>
      <c r="LC158" s="484"/>
      <c r="LD158" s="484"/>
      <c r="LE158" s="484"/>
      <c r="LF158" s="484"/>
      <c r="LG158" s="484"/>
      <c r="LH158" s="484"/>
      <c r="LI158" s="484"/>
      <c r="LJ158" s="484"/>
      <c r="LK158" s="484"/>
      <c r="LL158" s="484"/>
      <c r="LM158" s="484"/>
      <c r="LN158" s="484"/>
      <c r="LO158" s="484"/>
      <c r="LP158" s="484"/>
      <c r="LQ158" s="484"/>
      <c r="LR158" s="484"/>
      <c r="LS158" s="484"/>
      <c r="LT158" s="484"/>
      <c r="LU158" s="484"/>
      <c r="LV158" s="484"/>
      <c r="LW158" s="484"/>
      <c r="LX158" s="484"/>
      <c r="LY158" s="484"/>
      <c r="LZ158" s="484"/>
      <c r="MA158" s="484"/>
      <c r="MB158" s="484"/>
      <c r="MC158" s="484"/>
      <c r="MD158" s="484"/>
      <c r="ME158" s="484"/>
      <c r="MF158" s="484"/>
      <c r="MG158" s="484"/>
      <c r="MH158" s="484"/>
      <c r="MI158" s="484"/>
      <c r="MJ158" s="484"/>
      <c r="MK158" s="484"/>
      <c r="ML158" s="484"/>
      <c r="MM158" s="484"/>
      <c r="MN158" s="484"/>
      <c r="MO158" s="484"/>
      <c r="MP158" s="484"/>
      <c r="MQ158" s="484"/>
      <c r="MR158" s="484"/>
      <c r="MS158" s="484"/>
      <c r="MT158" s="484"/>
      <c r="MU158" s="484"/>
      <c r="MV158" s="484"/>
      <c r="MW158" s="484"/>
      <c r="MX158" s="484"/>
      <c r="MY158" s="484"/>
      <c r="MZ158" s="484"/>
      <c r="NA158" s="484"/>
      <c r="NB158" s="484"/>
      <c r="NC158" s="484"/>
      <c r="ND158" s="484"/>
      <c r="NE158" s="484"/>
      <c r="NF158" s="484"/>
      <c r="NG158" s="484"/>
      <c r="NH158" s="484"/>
      <c r="NI158" s="484"/>
      <c r="NJ158" s="484"/>
      <c r="NK158" s="484"/>
      <c r="NL158" s="484"/>
      <c r="NM158" s="484"/>
      <c r="NN158" s="484"/>
      <c r="NO158" s="484"/>
      <c r="NP158" s="484"/>
      <c r="NQ158" s="484"/>
      <c r="NR158" s="484"/>
      <c r="NS158" s="484"/>
      <c r="NT158" s="484"/>
      <c r="NU158" s="484"/>
      <c r="NV158" s="484"/>
      <c r="NW158" s="484"/>
      <c r="NX158" s="484"/>
      <c r="NY158" s="484"/>
      <c r="NZ158" s="484"/>
      <c r="OA158" s="484"/>
      <c r="OB158" s="484"/>
      <c r="OC158" s="484"/>
      <c r="OD158" s="484"/>
      <c r="OE158" s="484"/>
      <c r="OF158" s="484"/>
      <c r="OG158" s="484"/>
      <c r="OH158" s="484"/>
      <c r="OI158" s="484"/>
      <c r="OJ158" s="484"/>
      <c r="OK158" s="484"/>
      <c r="OL158" s="484"/>
      <c r="OM158" s="484"/>
      <c r="ON158" s="484"/>
      <c r="OO158" s="484"/>
      <c r="OP158" s="484"/>
      <c r="OQ158" s="484"/>
      <c r="OR158" s="484"/>
      <c r="OS158" s="484"/>
      <c r="OT158" s="484"/>
      <c r="OU158" s="484"/>
      <c r="OV158" s="484"/>
      <c r="OW158" s="484"/>
      <c r="OX158" s="484"/>
      <c r="OY158" s="484"/>
      <c r="OZ158" s="484"/>
      <c r="PA158" s="484"/>
      <c r="PB158" s="484"/>
      <c r="PC158" s="484"/>
      <c r="PD158" s="484"/>
      <c r="PE158" s="484"/>
      <c r="PF158" s="484"/>
      <c r="PG158" s="484"/>
      <c r="PH158" s="484"/>
      <c r="PI158" s="484"/>
      <c r="PJ158" s="484"/>
      <c r="PK158" s="484"/>
      <c r="PL158" s="484"/>
      <c r="PM158" s="484"/>
      <c r="PN158" s="484"/>
      <c r="PO158" s="484"/>
      <c r="PP158" s="484"/>
      <c r="PQ158" s="484"/>
      <c r="PR158" s="484"/>
      <c r="PS158" s="484"/>
      <c r="PT158" s="484"/>
      <c r="PU158" s="484"/>
      <c r="PV158" s="484"/>
      <c r="PW158" s="484"/>
      <c r="PX158" s="484"/>
      <c r="PY158" s="484"/>
      <c r="PZ158" s="484"/>
      <c r="QA158" s="484"/>
      <c r="QB158" s="484"/>
      <c r="QC158" s="484"/>
      <c r="QD158" s="484"/>
      <c r="QE158" s="484"/>
      <c r="QF158" s="484"/>
      <c r="QG158" s="484"/>
      <c r="QH158" s="484"/>
      <c r="QI158" s="484"/>
      <c r="QJ158" s="484"/>
      <c r="QK158" s="484"/>
      <c r="QL158" s="484"/>
      <c r="QM158" s="484"/>
      <c r="QN158" s="484"/>
      <c r="QO158" s="484"/>
      <c r="QP158" s="484"/>
      <c r="QQ158" s="484"/>
      <c r="QR158" s="484"/>
      <c r="QS158" s="484"/>
      <c r="QT158" s="484"/>
      <c r="QU158" s="484"/>
      <c r="QV158" s="484"/>
      <c r="QW158" s="484"/>
      <c r="QX158" s="484"/>
      <c r="QY158" s="484"/>
      <c r="QZ158" s="484"/>
      <c r="RA158" s="484"/>
      <c r="RB158" s="484"/>
      <c r="RC158" s="484"/>
      <c r="RD158" s="484"/>
      <c r="RE158" s="484"/>
      <c r="RF158" s="484"/>
      <c r="RG158" s="484"/>
      <c r="RH158" s="484"/>
      <c r="RI158" s="484"/>
      <c r="RJ158" s="484"/>
      <c r="RK158" s="484"/>
      <c r="RL158" s="484"/>
      <c r="RM158" s="484"/>
      <c r="RN158" s="484"/>
      <c r="RO158" s="484"/>
      <c r="RP158" s="484"/>
      <c r="RQ158" s="484"/>
      <c r="RR158" s="484"/>
      <c r="RS158" s="484"/>
      <c r="RT158" s="484"/>
      <c r="RU158" s="484"/>
      <c r="RV158" s="484"/>
      <c r="RW158" s="484"/>
      <c r="RX158" s="484"/>
      <c r="RY158" s="484"/>
      <c r="RZ158" s="484"/>
      <c r="SA158" s="484"/>
      <c r="SB158" s="484"/>
      <c r="SC158" s="484"/>
      <c r="SD158" s="484"/>
      <c r="SE158" s="484"/>
      <c r="SF158" s="484"/>
      <c r="SG158" s="484"/>
      <c r="SH158" s="484"/>
      <c r="SI158" s="484"/>
      <c r="SJ158" s="484"/>
      <c r="SK158" s="484"/>
      <c r="SL158" s="484"/>
      <c r="SM158" s="484"/>
      <c r="SN158" s="484"/>
      <c r="SO158" s="484"/>
      <c r="SP158" s="484"/>
      <c r="SQ158" s="484"/>
      <c r="SR158" s="484"/>
      <c r="SS158" s="484"/>
      <c r="ST158" s="484"/>
      <c r="SU158" s="484"/>
      <c r="SV158" s="484"/>
      <c r="SW158" s="484"/>
      <c r="SX158" s="484"/>
      <c r="SY158" s="484"/>
      <c r="SZ158" s="484"/>
      <c r="TA158" s="484"/>
      <c r="TB158" s="484"/>
      <c r="TC158" s="484"/>
      <c r="TD158" s="484"/>
      <c r="TE158" s="484"/>
      <c r="TF158" s="484"/>
      <c r="TG158" s="484"/>
      <c r="TH158" s="484"/>
      <c r="TI158" s="484"/>
      <c r="TJ158" s="484"/>
      <c r="TK158" s="484"/>
      <c r="TL158" s="484"/>
      <c r="TM158" s="484"/>
      <c r="TN158" s="484"/>
      <c r="TO158" s="484"/>
      <c r="TP158" s="484"/>
      <c r="TQ158" s="484"/>
      <c r="TR158" s="484"/>
      <c r="TS158" s="484"/>
      <c r="TT158" s="484"/>
      <c r="TU158" s="484"/>
      <c r="TV158" s="484"/>
      <c r="TW158" s="484"/>
      <c r="TX158" s="484"/>
      <c r="TY158" s="484"/>
      <c r="TZ158" s="484"/>
      <c r="UA158" s="484"/>
      <c r="UB158" s="484"/>
      <c r="UC158" s="484"/>
      <c r="UD158" s="484"/>
      <c r="UE158" s="484"/>
      <c r="UF158" s="484"/>
      <c r="UG158" s="484"/>
      <c r="UH158" s="484"/>
      <c r="UI158" s="484"/>
      <c r="UJ158" s="484"/>
      <c r="UK158" s="484"/>
      <c r="UL158" s="484"/>
      <c r="UM158" s="484"/>
      <c r="UN158" s="484"/>
      <c r="UO158" s="484"/>
      <c r="UP158" s="484"/>
      <c r="UQ158" s="484"/>
      <c r="UR158" s="484"/>
      <c r="US158" s="484"/>
      <c r="UT158" s="484"/>
      <c r="UU158" s="484"/>
      <c r="UV158" s="484"/>
      <c r="UW158" s="484"/>
      <c r="UX158" s="484"/>
      <c r="UY158" s="484"/>
      <c r="UZ158" s="484"/>
      <c r="VA158" s="484"/>
      <c r="VB158" s="484"/>
      <c r="VC158" s="484"/>
      <c r="VD158" s="484"/>
      <c r="VE158" s="484"/>
      <c r="VF158" s="484"/>
      <c r="VG158" s="484"/>
      <c r="VH158" s="484"/>
      <c r="VI158" s="484"/>
      <c r="VJ158" s="484"/>
      <c r="VK158" s="484"/>
      <c r="VL158" s="484"/>
      <c r="VM158" s="484"/>
      <c r="VN158" s="484"/>
      <c r="VO158" s="484"/>
      <c r="VP158" s="484"/>
      <c r="VQ158" s="484"/>
      <c r="VR158" s="484"/>
      <c r="VS158" s="484"/>
      <c r="VT158" s="484"/>
      <c r="VU158" s="484"/>
      <c r="VV158" s="484"/>
      <c r="VW158" s="484"/>
      <c r="VX158" s="484"/>
      <c r="VY158" s="484"/>
      <c r="VZ158" s="484"/>
      <c r="WA158" s="484"/>
      <c r="WB158" s="484"/>
      <c r="WC158" s="484"/>
      <c r="WD158" s="484"/>
      <c r="WE158" s="484"/>
      <c r="WF158" s="484"/>
      <c r="WG158" s="484"/>
      <c r="WH158" s="484"/>
      <c r="WI158" s="484"/>
      <c r="WJ158" s="484"/>
      <c r="WK158" s="484"/>
      <c r="WL158" s="484"/>
      <c r="WM158" s="484"/>
      <c r="WN158" s="484"/>
      <c r="WO158" s="484"/>
      <c r="WP158" s="484"/>
      <c r="WQ158" s="484"/>
      <c r="WR158" s="484"/>
      <c r="WS158" s="484"/>
      <c r="WT158" s="484"/>
      <c r="WU158" s="484"/>
      <c r="WV158" s="484"/>
      <c r="WW158" s="484"/>
      <c r="WX158" s="484"/>
      <c r="WY158" s="484"/>
      <c r="WZ158" s="484"/>
      <c r="XA158" s="484"/>
      <c r="XB158" s="484"/>
      <c r="XC158" s="484"/>
      <c r="XD158" s="484"/>
      <c r="XE158" s="484"/>
      <c r="XF158" s="484"/>
      <c r="XG158" s="484"/>
      <c r="XH158" s="484"/>
      <c r="XI158" s="484"/>
      <c r="XJ158" s="484"/>
      <c r="XK158" s="484"/>
      <c r="XL158" s="484"/>
      <c r="XM158" s="484"/>
      <c r="XN158" s="484"/>
      <c r="XO158" s="484"/>
      <c r="XP158" s="484"/>
      <c r="XQ158" s="484"/>
      <c r="XR158" s="484"/>
      <c r="XS158" s="484"/>
      <c r="XT158" s="484"/>
      <c r="XU158" s="484"/>
      <c r="XV158" s="484"/>
      <c r="XW158" s="484"/>
      <c r="XX158" s="484"/>
      <c r="XY158" s="484"/>
      <c r="XZ158" s="484"/>
      <c r="YA158" s="484"/>
      <c r="YB158" s="484"/>
      <c r="YC158" s="484"/>
      <c r="YD158" s="484"/>
      <c r="YE158" s="484"/>
      <c r="YF158" s="484"/>
      <c r="YG158" s="484"/>
      <c r="YH158" s="484"/>
      <c r="YI158" s="484"/>
      <c r="YJ158" s="484"/>
      <c r="YK158" s="484"/>
      <c r="YL158" s="484"/>
      <c r="YM158" s="484"/>
      <c r="YN158" s="484"/>
      <c r="YO158" s="484"/>
      <c r="YP158" s="484"/>
      <c r="YQ158" s="484"/>
      <c r="YR158" s="484"/>
      <c r="YS158" s="484"/>
      <c r="YT158" s="484"/>
      <c r="YU158" s="484"/>
      <c r="YV158" s="484"/>
      <c r="YW158" s="484"/>
      <c r="YX158" s="484"/>
      <c r="YY158" s="484"/>
      <c r="YZ158" s="484"/>
      <c r="ZA158" s="484"/>
      <c r="ZB158" s="484"/>
      <c r="ZC158" s="484"/>
      <c r="ZD158" s="484"/>
      <c r="ZE158" s="484"/>
      <c r="ZF158" s="484"/>
      <c r="ZG158" s="484"/>
      <c r="ZH158" s="484"/>
      <c r="ZI158" s="484"/>
      <c r="ZJ158" s="484"/>
      <c r="ZK158" s="484"/>
      <c r="ZL158" s="484"/>
      <c r="ZM158" s="484"/>
      <c r="ZN158" s="484"/>
      <c r="ZO158" s="484"/>
      <c r="ZP158" s="484"/>
      <c r="ZQ158" s="484"/>
      <c r="ZR158" s="484"/>
      <c r="ZS158" s="484"/>
      <c r="ZT158" s="484"/>
      <c r="ZU158" s="484"/>
      <c r="ZV158" s="484"/>
      <c r="ZW158" s="484"/>
      <c r="ZX158" s="484"/>
      <c r="ZY158" s="484"/>
      <c r="ZZ158" s="484"/>
      <c r="AAA158" s="484"/>
      <c r="AAB158" s="484"/>
      <c r="AAC158" s="484"/>
      <c r="AAD158" s="484"/>
      <c r="AAE158" s="484"/>
      <c r="AAF158" s="484"/>
      <c r="AAG158" s="484"/>
      <c r="AAH158" s="484"/>
      <c r="AAI158" s="484"/>
      <c r="AAJ158" s="484"/>
      <c r="AAK158" s="484"/>
      <c r="AAL158" s="484"/>
      <c r="AAM158" s="484"/>
      <c r="AAN158" s="484"/>
      <c r="AAO158" s="484"/>
      <c r="AAP158" s="484"/>
      <c r="AAQ158" s="484"/>
      <c r="AAR158" s="484"/>
      <c r="AAS158" s="484"/>
      <c r="AAT158" s="484"/>
      <c r="AAU158" s="484"/>
      <c r="AAV158" s="484"/>
      <c r="AAW158" s="484"/>
      <c r="AAX158" s="484"/>
      <c r="AAY158" s="484"/>
      <c r="AAZ158" s="484"/>
      <c r="ABA158" s="484"/>
      <c r="ABB158" s="484"/>
      <c r="ABC158" s="484"/>
      <c r="ABD158" s="484"/>
      <c r="ABE158" s="484"/>
      <c r="ABF158" s="484"/>
      <c r="ABG158" s="484"/>
      <c r="ABH158" s="484"/>
      <c r="ABI158" s="484"/>
      <c r="ABJ158" s="484"/>
      <c r="ABK158" s="484"/>
      <c r="ABL158" s="484"/>
      <c r="ABM158" s="484"/>
      <c r="ABN158" s="484"/>
      <c r="ABO158" s="484"/>
      <c r="ABP158" s="484"/>
      <c r="ABQ158" s="484"/>
      <c r="ABR158" s="484"/>
      <c r="ABS158" s="484"/>
      <c r="ABT158" s="484"/>
      <c r="ABU158" s="484"/>
      <c r="ABV158" s="484"/>
      <c r="ABW158" s="484"/>
      <c r="ABX158" s="484"/>
      <c r="ABY158" s="484"/>
      <c r="ABZ158" s="484"/>
      <c r="ACA158" s="484"/>
      <c r="ACB158" s="484"/>
      <c r="ACC158" s="484"/>
      <c r="ACD158" s="484"/>
      <c r="ACE158" s="484"/>
      <c r="ACF158" s="484"/>
      <c r="ACG158" s="484"/>
      <c r="ACH158" s="484"/>
      <c r="ACI158" s="484"/>
      <c r="ACJ158" s="484"/>
      <c r="ACK158" s="484"/>
      <c r="ACL158" s="484"/>
      <c r="ACM158" s="484"/>
      <c r="ACN158" s="484"/>
      <c r="ACO158" s="484"/>
      <c r="ACP158" s="484"/>
      <c r="ACQ158" s="484"/>
      <c r="ACR158" s="484"/>
      <c r="ACS158" s="484"/>
      <c r="ACT158" s="484"/>
      <c r="ACU158" s="484"/>
      <c r="ACV158" s="484"/>
      <c r="ACW158" s="484"/>
      <c r="ACX158" s="484"/>
      <c r="ACY158" s="484"/>
      <c r="ACZ158" s="484"/>
      <c r="ADA158" s="484"/>
      <c r="ADB158" s="484"/>
      <c r="ADC158" s="484"/>
      <c r="ADD158" s="484"/>
      <c r="ADE158" s="484"/>
      <c r="ADF158" s="484"/>
      <c r="ADG158" s="484"/>
      <c r="ADH158" s="484"/>
      <c r="ADI158" s="484"/>
      <c r="ADJ158" s="484"/>
      <c r="ADK158" s="484"/>
      <c r="ADL158" s="484"/>
      <c r="ADM158" s="484"/>
      <c r="ADN158" s="484"/>
      <c r="ADO158" s="484"/>
      <c r="ADP158" s="484"/>
      <c r="ADQ158" s="484"/>
      <c r="ADR158" s="484"/>
      <c r="ADS158" s="484"/>
      <c r="ADT158" s="484"/>
      <c r="ADU158" s="484"/>
      <c r="ADV158" s="484"/>
      <c r="ADW158" s="484"/>
      <c r="ADX158" s="484"/>
      <c r="ADY158" s="484"/>
      <c r="ADZ158" s="484"/>
      <c r="AEA158" s="484"/>
      <c r="AEB158" s="484"/>
      <c r="AEC158" s="484"/>
      <c r="AED158" s="484"/>
      <c r="AEE158" s="484"/>
      <c r="AEF158" s="484"/>
      <c r="AEG158" s="484"/>
      <c r="AEH158" s="484"/>
      <c r="AEI158" s="484"/>
      <c r="AEJ158" s="484"/>
      <c r="AEK158" s="484"/>
      <c r="AEL158" s="484"/>
      <c r="AEM158" s="484"/>
      <c r="AEN158" s="484"/>
      <c r="AEO158" s="484"/>
      <c r="AEP158" s="484"/>
      <c r="AEQ158" s="484"/>
      <c r="AER158" s="484"/>
      <c r="AES158" s="484"/>
      <c r="AET158" s="484"/>
      <c r="AEU158" s="484"/>
      <c r="AEV158" s="484"/>
      <c r="AEW158" s="484"/>
      <c r="AEX158" s="484"/>
      <c r="AEY158" s="484"/>
      <c r="AEZ158" s="484"/>
      <c r="AFA158" s="484"/>
      <c r="AFB158" s="484"/>
      <c r="AFC158" s="484"/>
      <c r="AFD158" s="484"/>
      <c r="AFE158" s="484"/>
      <c r="AFF158" s="484"/>
      <c r="AFG158" s="484"/>
      <c r="AFH158" s="484"/>
      <c r="AFI158" s="484"/>
      <c r="AFJ158" s="484"/>
      <c r="AFK158" s="484"/>
      <c r="AFL158" s="484"/>
      <c r="AFM158" s="484"/>
      <c r="AFN158" s="484"/>
      <c r="AFO158" s="484"/>
      <c r="AFP158" s="484"/>
      <c r="AFQ158" s="484"/>
      <c r="AFR158" s="484"/>
      <c r="AFS158" s="484"/>
      <c r="AFT158" s="484"/>
      <c r="AFU158" s="484"/>
      <c r="AFV158" s="484"/>
      <c r="AFW158" s="484"/>
      <c r="AFX158" s="484"/>
      <c r="AFY158" s="484"/>
      <c r="AFZ158" s="484"/>
      <c r="AGA158" s="484"/>
      <c r="AGB158" s="484"/>
      <c r="AGC158" s="484"/>
      <c r="AGD158" s="484"/>
      <c r="AGE158" s="484"/>
      <c r="AGF158" s="484"/>
      <c r="AGG158" s="484"/>
      <c r="AGH158" s="484"/>
      <c r="AGI158" s="484"/>
      <c r="AGJ158" s="484"/>
      <c r="AGK158" s="484"/>
      <c r="AGL158" s="484"/>
      <c r="AGM158" s="484"/>
      <c r="AGN158" s="484"/>
      <c r="AGO158" s="484"/>
      <c r="AGP158" s="484"/>
      <c r="AGQ158" s="484"/>
      <c r="AGR158" s="484"/>
      <c r="AGS158" s="484"/>
      <c r="AGT158" s="484"/>
      <c r="AGU158" s="484"/>
      <c r="AGV158" s="484"/>
      <c r="AGW158" s="484"/>
      <c r="AGX158" s="484"/>
      <c r="AGY158" s="484"/>
      <c r="AGZ158" s="484"/>
      <c r="AHA158" s="484"/>
      <c r="AHB158" s="484"/>
      <c r="AHC158" s="484"/>
      <c r="AHD158" s="484"/>
      <c r="AHE158" s="484"/>
      <c r="AHF158" s="484"/>
      <c r="AHG158" s="484"/>
      <c r="AHH158" s="484"/>
      <c r="AHI158" s="484"/>
      <c r="AHJ158" s="484"/>
      <c r="AHK158" s="484"/>
      <c r="AHL158" s="484"/>
      <c r="AHM158" s="484"/>
      <c r="AHN158" s="484"/>
      <c r="AHO158" s="484"/>
      <c r="AHP158" s="484"/>
      <c r="AHQ158" s="484"/>
      <c r="AHR158" s="484"/>
      <c r="AHS158" s="484"/>
      <c r="AHT158" s="484"/>
      <c r="AHU158" s="484"/>
      <c r="AHV158" s="484"/>
      <c r="AHW158" s="484"/>
      <c r="AHX158" s="484"/>
      <c r="AHY158" s="484"/>
      <c r="AHZ158" s="484"/>
      <c r="AIA158" s="484"/>
      <c r="AIB158" s="484"/>
      <c r="AIC158" s="484"/>
      <c r="AID158" s="484"/>
      <c r="AIE158" s="484"/>
      <c r="AIF158" s="484"/>
      <c r="AIG158" s="484"/>
      <c r="AIH158" s="484"/>
      <c r="AII158" s="484"/>
      <c r="AIJ158" s="484"/>
      <c r="AIK158" s="484"/>
      <c r="AIL158" s="484"/>
      <c r="AIM158" s="484"/>
      <c r="AIN158" s="484"/>
      <c r="AIO158" s="484"/>
      <c r="AIP158" s="484"/>
      <c r="AIQ158" s="484"/>
      <c r="AIR158" s="484"/>
      <c r="AIS158" s="484"/>
      <c r="AIT158" s="484"/>
      <c r="AIU158" s="484"/>
      <c r="AIV158" s="484"/>
      <c r="AIW158" s="484"/>
      <c r="AIX158" s="484"/>
      <c r="AIY158" s="484"/>
      <c r="AIZ158" s="484"/>
      <c r="AJA158" s="484"/>
      <c r="AJB158" s="484"/>
      <c r="AJC158" s="484"/>
      <c r="AJD158" s="484"/>
      <c r="AJE158" s="484"/>
      <c r="AJF158" s="484"/>
      <c r="AJG158" s="484"/>
      <c r="AJH158" s="484"/>
      <c r="AJI158" s="484"/>
      <c r="AJJ158" s="484"/>
      <c r="AJK158" s="484"/>
      <c r="AJL158" s="484"/>
      <c r="AJM158" s="484"/>
      <c r="AJN158" s="484"/>
      <c r="AJO158" s="484"/>
      <c r="AJP158" s="484"/>
      <c r="AJQ158" s="484"/>
      <c r="AJR158" s="484"/>
      <c r="AJS158" s="484"/>
      <c r="AJT158" s="484"/>
      <c r="AJU158" s="484"/>
      <c r="AJV158" s="484"/>
      <c r="AJW158" s="484"/>
      <c r="AJX158" s="484"/>
      <c r="AJY158" s="484"/>
      <c r="AJZ158" s="484"/>
      <c r="AKA158" s="484"/>
      <c r="AKB158" s="484"/>
      <c r="AKC158" s="484"/>
      <c r="AKD158" s="484"/>
      <c r="AKE158" s="484"/>
      <c r="AKF158" s="484"/>
      <c r="AKG158" s="484"/>
      <c r="AKH158" s="484"/>
      <c r="AKI158" s="484"/>
      <c r="AKJ158" s="484"/>
      <c r="AKK158" s="484"/>
      <c r="AKL158" s="484"/>
      <c r="AKM158" s="484"/>
      <c r="AKN158" s="484"/>
      <c r="AKO158" s="484"/>
      <c r="AKP158" s="484"/>
      <c r="AKQ158" s="484"/>
      <c r="AKR158" s="484"/>
      <c r="AKS158" s="484"/>
      <c r="AKT158" s="484"/>
      <c r="AKU158" s="484"/>
      <c r="AKV158" s="484"/>
      <c r="AKW158" s="484"/>
      <c r="AKX158" s="484"/>
      <c r="AKY158" s="484"/>
      <c r="AKZ158" s="484"/>
      <c r="ALA158" s="484"/>
      <c r="ALB158" s="484"/>
      <c r="ALC158" s="484"/>
      <c r="ALD158" s="484"/>
      <c r="ALE158" s="484"/>
      <c r="ALF158" s="484"/>
      <c r="ALG158" s="484"/>
      <c r="ALH158" s="484"/>
      <c r="ALI158" s="484"/>
      <c r="ALJ158" s="484"/>
      <c r="ALK158" s="484"/>
      <c r="ALL158" s="484"/>
      <c r="ALM158" s="484"/>
      <c r="ALN158" s="484"/>
      <c r="ALO158" s="484"/>
      <c r="ALP158" s="484"/>
      <c r="ALQ158" s="484"/>
      <c r="ALR158" s="484"/>
      <c r="ALS158" s="484"/>
      <c r="ALT158" s="484"/>
      <c r="ALU158" s="484"/>
      <c r="ALV158" s="484"/>
      <c r="ALW158" s="484"/>
      <c r="ALX158" s="484"/>
      <c r="ALY158" s="484"/>
      <c r="ALZ158" s="484"/>
      <c r="AMA158" s="484"/>
      <c r="AMB158" s="484"/>
      <c r="AMC158" s="484"/>
      <c r="AMD158" s="484"/>
      <c r="AME158" s="484"/>
      <c r="AMF158" s="484"/>
      <c r="AMG158" s="484"/>
      <c r="AMH158" s="484"/>
      <c r="AMI158" s="484"/>
      <c r="AMJ158" s="484"/>
      <c r="AMK158" s="484"/>
      <c r="AML158" s="484"/>
      <c r="AMM158" s="484"/>
      <c r="AMN158" s="484"/>
      <c r="AMO158" s="484"/>
      <c r="AMP158" s="484"/>
      <c r="AMQ158" s="484"/>
      <c r="AMR158" s="484"/>
      <c r="AMS158" s="484"/>
      <c r="AMT158" s="484"/>
      <c r="AMU158" s="484"/>
      <c r="AMV158" s="484"/>
      <c r="AMW158" s="484"/>
      <c r="AMX158" s="484"/>
      <c r="AMY158" s="484"/>
      <c r="AMZ158" s="484"/>
      <c r="ANA158" s="484"/>
      <c r="ANB158" s="484"/>
      <c r="ANC158" s="484"/>
      <c r="AND158" s="484"/>
      <c r="ANE158" s="484"/>
      <c r="ANF158" s="484"/>
      <c r="ANG158" s="484"/>
      <c r="ANH158" s="484"/>
      <c r="ANI158" s="484"/>
      <c r="ANJ158" s="484"/>
      <c r="ANK158" s="484"/>
      <c r="ANL158" s="484"/>
      <c r="ANM158" s="484"/>
      <c r="ANN158" s="484"/>
      <c r="ANO158" s="484"/>
      <c r="ANP158" s="484"/>
      <c r="ANQ158" s="484"/>
      <c r="ANR158" s="484"/>
      <c r="ANS158" s="484"/>
      <c r="ANT158" s="484"/>
      <c r="ANU158" s="484"/>
      <c r="ANV158" s="484"/>
      <c r="ANW158" s="484"/>
      <c r="ANX158" s="484"/>
      <c r="ANY158" s="484"/>
      <c r="ANZ158" s="484"/>
      <c r="AOA158" s="484"/>
      <c r="AOB158" s="484"/>
      <c r="AOC158" s="484"/>
      <c r="AOD158" s="484"/>
      <c r="AOE158" s="484"/>
      <c r="AOF158" s="484"/>
      <c r="AOG158" s="484"/>
      <c r="AOH158" s="484"/>
      <c r="AOI158" s="484"/>
      <c r="AOJ158" s="484"/>
      <c r="AOK158" s="484"/>
      <c r="AOL158" s="484"/>
      <c r="AOM158" s="484"/>
      <c r="AON158" s="484"/>
      <c r="AOO158" s="484"/>
      <c r="AOP158" s="484"/>
      <c r="AOQ158" s="484"/>
      <c r="AOR158" s="484"/>
      <c r="AOS158" s="484"/>
      <c r="AOT158" s="484"/>
      <c r="AOU158" s="484"/>
      <c r="AOV158" s="484"/>
      <c r="AOW158" s="484"/>
      <c r="AOX158" s="484"/>
      <c r="AOY158" s="484"/>
      <c r="AOZ158" s="484"/>
      <c r="APA158" s="484"/>
      <c r="APB158" s="484"/>
      <c r="APC158" s="484"/>
      <c r="APD158" s="484"/>
      <c r="APE158" s="484"/>
      <c r="APF158" s="484"/>
      <c r="APG158" s="484"/>
      <c r="APH158" s="484"/>
      <c r="API158" s="484"/>
      <c r="APJ158" s="484"/>
      <c r="APK158" s="484"/>
      <c r="APL158" s="484"/>
      <c r="APM158" s="484"/>
      <c r="APN158" s="484"/>
      <c r="APO158" s="484"/>
      <c r="APP158" s="484"/>
      <c r="APQ158" s="484"/>
      <c r="APR158" s="484"/>
      <c r="APS158" s="484"/>
      <c r="APT158" s="484"/>
      <c r="APU158" s="484"/>
      <c r="APV158" s="484"/>
      <c r="APW158" s="484"/>
      <c r="APX158" s="484"/>
      <c r="APY158" s="484"/>
      <c r="APZ158" s="484"/>
      <c r="AQA158" s="484"/>
      <c r="AQB158" s="484"/>
      <c r="AQC158" s="484"/>
      <c r="AQD158" s="484"/>
      <c r="AQE158" s="484"/>
      <c r="AQF158" s="484"/>
      <c r="AQG158" s="484"/>
      <c r="AQH158" s="484"/>
      <c r="AQI158" s="484"/>
      <c r="AQJ158" s="484"/>
      <c r="AQK158" s="484"/>
      <c r="AQL158" s="484"/>
      <c r="AQM158" s="484"/>
      <c r="AQN158" s="484"/>
      <c r="AQO158" s="484"/>
      <c r="AQP158" s="484"/>
      <c r="AQQ158" s="484"/>
      <c r="AQR158" s="484"/>
      <c r="AQS158" s="484"/>
      <c r="AQT158" s="484"/>
      <c r="AQU158" s="484"/>
      <c r="AQV158" s="484"/>
      <c r="AQW158" s="484"/>
      <c r="AQX158" s="484"/>
      <c r="AQY158" s="484"/>
      <c r="AQZ158" s="484"/>
      <c r="ARA158" s="484"/>
      <c r="ARB158" s="484"/>
      <c r="ARC158" s="484"/>
      <c r="ARD158" s="484"/>
      <c r="ARE158" s="484"/>
      <c r="ARF158" s="484"/>
      <c r="ARG158" s="484"/>
      <c r="ARH158" s="484"/>
      <c r="ARI158" s="484"/>
      <c r="ARJ158" s="484"/>
      <c r="ARK158" s="484"/>
      <c r="ARL158" s="484"/>
      <c r="ARM158" s="484"/>
      <c r="ARN158" s="484"/>
      <c r="ARO158" s="484"/>
      <c r="ARP158" s="484"/>
      <c r="ARQ158" s="484"/>
      <c r="ARR158" s="484"/>
      <c r="ARS158" s="484"/>
      <c r="ART158" s="484"/>
      <c r="ARU158" s="484"/>
      <c r="ARV158" s="484"/>
      <c r="ARW158" s="484"/>
      <c r="ARX158" s="484"/>
      <c r="ARY158" s="484"/>
      <c r="ARZ158" s="484"/>
      <c r="ASA158" s="484"/>
      <c r="ASB158" s="484"/>
      <c r="ASC158" s="484"/>
      <c r="ASD158" s="484"/>
      <c r="ASE158" s="484"/>
      <c r="ASF158" s="484"/>
      <c r="ASG158" s="484"/>
      <c r="ASH158" s="484"/>
      <c r="ASI158" s="484"/>
      <c r="ASJ158" s="484"/>
      <c r="ASK158" s="484"/>
      <c r="ASL158" s="484"/>
      <c r="ASM158" s="484"/>
      <c r="ASN158" s="484"/>
      <c r="ASO158" s="484"/>
      <c r="ASP158" s="484"/>
      <c r="ASQ158" s="484"/>
      <c r="ASR158" s="484"/>
      <c r="ASS158" s="484"/>
      <c r="AST158" s="484"/>
      <c r="ASU158" s="484"/>
      <c r="ASV158" s="484"/>
      <c r="ASW158" s="484"/>
      <c r="ASX158" s="484"/>
      <c r="ASY158" s="484"/>
      <c r="ASZ158" s="484"/>
      <c r="ATA158" s="484"/>
      <c r="ATB158" s="484"/>
      <c r="ATC158" s="484"/>
      <c r="ATD158" s="484"/>
      <c r="ATE158" s="484"/>
      <c r="ATF158" s="484"/>
      <c r="ATG158" s="484"/>
      <c r="ATH158" s="484"/>
      <c r="ATI158" s="484"/>
      <c r="ATJ158" s="484"/>
      <c r="ATK158" s="484"/>
      <c r="ATL158" s="484"/>
      <c r="ATM158" s="484"/>
      <c r="ATN158" s="484"/>
      <c r="ATO158" s="484"/>
      <c r="ATP158" s="484"/>
      <c r="ATQ158" s="484"/>
      <c r="ATR158" s="484"/>
      <c r="ATS158" s="484"/>
      <c r="ATT158" s="484"/>
      <c r="ATU158" s="484"/>
      <c r="ATV158" s="484"/>
      <c r="ATW158" s="484"/>
      <c r="ATX158" s="484"/>
      <c r="ATY158" s="484"/>
      <c r="ATZ158" s="484"/>
      <c r="AUA158" s="484"/>
      <c r="AUB158" s="484"/>
      <c r="AUC158" s="484"/>
      <c r="AUD158" s="484"/>
      <c r="AUE158" s="484"/>
      <c r="AUF158" s="484"/>
      <c r="AUG158" s="484"/>
      <c r="AUH158" s="484"/>
      <c r="AUI158" s="484"/>
      <c r="AUJ158" s="484"/>
      <c r="AUK158" s="484"/>
      <c r="AUL158" s="484"/>
      <c r="AUM158" s="484"/>
      <c r="AUN158" s="484"/>
      <c r="AUO158" s="484"/>
      <c r="AUP158" s="484"/>
      <c r="AUQ158" s="484"/>
      <c r="AUR158" s="484"/>
      <c r="AUS158" s="484"/>
      <c r="AUT158" s="484"/>
      <c r="AUU158" s="484"/>
      <c r="AUV158" s="484"/>
      <c r="AUW158" s="484"/>
      <c r="AUX158" s="484"/>
      <c r="AUY158" s="484"/>
      <c r="AUZ158" s="484"/>
      <c r="AVA158" s="484"/>
      <c r="AVB158" s="484"/>
      <c r="AVC158" s="484"/>
      <c r="AVD158" s="484"/>
      <c r="AVE158" s="484"/>
      <c r="AVF158" s="484"/>
      <c r="AVG158" s="484"/>
      <c r="AVH158" s="484"/>
      <c r="AVI158" s="484"/>
      <c r="AVJ158" s="484"/>
      <c r="AVK158" s="484"/>
      <c r="AVL158" s="484"/>
      <c r="AVM158" s="484"/>
      <c r="AVN158" s="484"/>
      <c r="AVO158" s="484"/>
      <c r="AVP158" s="484"/>
      <c r="AVQ158" s="484"/>
      <c r="AVR158" s="484"/>
      <c r="AVS158" s="484"/>
      <c r="AVT158" s="484"/>
      <c r="AVU158" s="484"/>
      <c r="AVV158" s="484"/>
      <c r="AVW158" s="484"/>
      <c r="AVX158" s="484"/>
      <c r="AVY158" s="484"/>
      <c r="AVZ158" s="484"/>
      <c r="AWA158" s="484"/>
      <c r="AWB158" s="484"/>
      <c r="AWC158" s="484"/>
      <c r="AWD158" s="484"/>
      <c r="AWE158" s="484"/>
      <c r="AWF158" s="484"/>
      <c r="AWG158" s="484"/>
      <c r="AWH158" s="484"/>
      <c r="AWI158" s="484"/>
      <c r="AWJ158" s="484"/>
      <c r="AWK158" s="484"/>
      <c r="AWL158" s="484"/>
      <c r="AWM158" s="484"/>
      <c r="AWN158" s="484"/>
      <c r="AWO158" s="484"/>
      <c r="AWP158" s="484"/>
      <c r="AWQ158" s="484"/>
      <c r="AWR158" s="484"/>
      <c r="AWS158" s="484"/>
      <c r="AWT158" s="484"/>
      <c r="AWU158" s="484"/>
      <c r="AWV158" s="484"/>
      <c r="AWW158" s="484"/>
      <c r="AWX158" s="484"/>
      <c r="AWY158" s="484"/>
      <c r="AWZ158" s="484"/>
      <c r="AXA158" s="484"/>
      <c r="AXB158" s="484"/>
      <c r="AXC158" s="484"/>
      <c r="AXD158" s="484"/>
      <c r="AXE158" s="484"/>
      <c r="AXF158" s="484"/>
      <c r="AXG158" s="484"/>
      <c r="AXH158" s="484"/>
      <c r="AXI158" s="484"/>
      <c r="AXJ158" s="484"/>
      <c r="AXK158" s="484"/>
      <c r="AXL158" s="484"/>
      <c r="AXM158" s="484"/>
      <c r="AXN158" s="484"/>
      <c r="AXO158" s="484"/>
      <c r="AXP158" s="484"/>
      <c r="AXQ158" s="484"/>
      <c r="AXR158" s="484"/>
      <c r="AXS158" s="484"/>
      <c r="AXT158" s="484"/>
      <c r="AXU158" s="484"/>
      <c r="AXV158" s="484"/>
      <c r="AXW158" s="484"/>
      <c r="AXX158" s="484"/>
      <c r="AXY158" s="484"/>
      <c r="AXZ158" s="484"/>
      <c r="AYA158" s="484"/>
      <c r="AYB158" s="484"/>
      <c r="AYC158" s="484"/>
      <c r="AYD158" s="484"/>
      <c r="AYE158" s="484"/>
      <c r="AYF158" s="484"/>
      <c r="AYG158" s="484"/>
      <c r="AYH158" s="484"/>
      <c r="AYI158" s="484"/>
      <c r="AYJ158" s="484"/>
      <c r="AYK158" s="484"/>
      <c r="AYL158" s="484"/>
      <c r="AYM158" s="484"/>
      <c r="AYN158" s="484"/>
      <c r="AYO158" s="484"/>
      <c r="AYP158" s="484"/>
      <c r="AYQ158" s="484"/>
      <c r="AYR158" s="484"/>
      <c r="AYS158" s="484"/>
      <c r="AYT158" s="484"/>
      <c r="AYU158" s="484"/>
      <c r="AYV158" s="484"/>
      <c r="AYW158" s="484"/>
      <c r="AYX158" s="484"/>
      <c r="AYY158" s="484"/>
      <c r="AYZ158" s="484"/>
      <c r="AZA158" s="484"/>
      <c r="AZB158" s="484"/>
      <c r="AZC158" s="484"/>
      <c r="AZD158" s="484"/>
      <c r="AZE158" s="484"/>
      <c r="AZF158" s="484"/>
      <c r="AZG158" s="484"/>
      <c r="AZH158" s="484"/>
      <c r="AZI158" s="484"/>
      <c r="AZJ158" s="484"/>
      <c r="AZK158" s="484"/>
      <c r="AZL158" s="484"/>
      <c r="AZM158" s="484"/>
      <c r="AZN158" s="484"/>
      <c r="AZO158" s="484"/>
      <c r="AZP158" s="484"/>
      <c r="AZQ158" s="484"/>
      <c r="AZR158" s="484"/>
      <c r="AZS158" s="484"/>
      <c r="AZT158" s="484"/>
      <c r="AZU158" s="484"/>
      <c r="AZV158" s="484"/>
      <c r="AZW158" s="484"/>
      <c r="AZX158" s="484"/>
      <c r="AZY158" s="484"/>
      <c r="AZZ158" s="484"/>
      <c r="BAA158" s="484"/>
      <c r="BAB158" s="484"/>
      <c r="BAC158" s="484"/>
      <c r="BAD158" s="484"/>
      <c r="BAE158" s="484"/>
      <c r="BAF158" s="484"/>
      <c r="BAG158" s="484"/>
      <c r="BAH158" s="484"/>
      <c r="BAI158" s="484"/>
      <c r="BAJ158" s="484"/>
      <c r="BAK158" s="484"/>
      <c r="BAL158" s="484"/>
      <c r="BAM158" s="484"/>
      <c r="BAN158" s="484"/>
      <c r="BAO158" s="484"/>
      <c r="BAP158" s="484"/>
      <c r="BAQ158" s="484"/>
      <c r="BAR158" s="484"/>
      <c r="BAS158" s="484"/>
      <c r="BAT158" s="484"/>
      <c r="BAU158" s="484"/>
      <c r="BAV158" s="484"/>
      <c r="BAW158" s="484"/>
      <c r="BAX158" s="484"/>
      <c r="BAY158" s="484"/>
      <c r="BAZ158" s="484"/>
      <c r="BBA158" s="484"/>
      <c r="BBB158" s="484"/>
      <c r="BBC158" s="484"/>
      <c r="BBD158" s="484"/>
      <c r="BBE158" s="484"/>
      <c r="BBF158" s="484"/>
      <c r="BBG158" s="484"/>
      <c r="BBH158" s="484"/>
      <c r="BBI158" s="484"/>
      <c r="BBJ158" s="484"/>
      <c r="BBK158" s="484"/>
      <c r="BBL158" s="484"/>
      <c r="BBM158" s="484"/>
      <c r="BBN158" s="484"/>
      <c r="BBO158" s="484"/>
      <c r="BBP158" s="484"/>
      <c r="BBQ158" s="484"/>
      <c r="BBR158" s="484"/>
      <c r="BBS158" s="484"/>
      <c r="BBT158" s="484"/>
      <c r="BBU158" s="484"/>
      <c r="BBV158" s="484"/>
      <c r="BBW158" s="484"/>
      <c r="BBX158" s="484"/>
      <c r="BBY158" s="484"/>
      <c r="BBZ158" s="484"/>
      <c r="BCA158" s="484"/>
      <c r="BCB158" s="484"/>
      <c r="BCC158" s="484"/>
      <c r="BCD158" s="484"/>
      <c r="BCE158" s="484"/>
      <c r="BCF158" s="484"/>
      <c r="BCG158" s="484"/>
      <c r="BCH158" s="484"/>
      <c r="BCI158" s="484"/>
      <c r="BCJ158" s="484"/>
      <c r="BCK158" s="484"/>
      <c r="BCL158" s="484"/>
      <c r="BCM158" s="484"/>
      <c r="BCN158" s="484"/>
      <c r="BCO158" s="484"/>
      <c r="BCP158" s="484"/>
      <c r="BCQ158" s="484"/>
      <c r="BCR158" s="484"/>
      <c r="BCS158" s="484"/>
      <c r="BCT158" s="484"/>
      <c r="BCU158" s="484"/>
      <c r="BCV158" s="484"/>
      <c r="BCW158" s="484"/>
      <c r="BCX158" s="484"/>
      <c r="BCY158" s="484"/>
      <c r="BCZ158" s="484"/>
      <c r="BDA158" s="484"/>
      <c r="BDB158" s="484"/>
      <c r="BDC158" s="484"/>
      <c r="BDD158" s="484"/>
      <c r="BDE158" s="484"/>
      <c r="BDF158" s="484"/>
      <c r="BDG158" s="484"/>
      <c r="BDH158" s="484"/>
      <c r="BDI158" s="484"/>
      <c r="BDJ158" s="484"/>
      <c r="BDK158" s="484"/>
      <c r="BDL158" s="484"/>
      <c r="BDM158" s="484"/>
      <c r="BDN158" s="484"/>
      <c r="BDO158" s="484"/>
      <c r="BDP158" s="484"/>
      <c r="BDQ158" s="484"/>
      <c r="BDR158" s="484"/>
      <c r="BDS158" s="484"/>
      <c r="BDT158" s="484"/>
      <c r="BDU158" s="484"/>
      <c r="BDV158" s="484"/>
      <c r="BDW158" s="484"/>
      <c r="BDX158" s="484"/>
      <c r="BDY158" s="484"/>
      <c r="BDZ158" s="484"/>
      <c r="BEA158" s="484"/>
      <c r="BEB158" s="484"/>
      <c r="BEC158" s="484"/>
      <c r="BED158" s="484"/>
      <c r="BEE158" s="484"/>
      <c r="BEF158" s="484"/>
      <c r="BEG158" s="484"/>
      <c r="BEH158" s="484"/>
      <c r="BEI158" s="484"/>
      <c r="BEJ158" s="484"/>
      <c r="BEK158" s="484"/>
      <c r="BEL158" s="484"/>
      <c r="BEM158" s="484"/>
      <c r="BEN158" s="484"/>
      <c r="BEO158" s="484"/>
      <c r="BEP158" s="484"/>
      <c r="BEQ158" s="484"/>
      <c r="BER158" s="484"/>
      <c r="BES158" s="484"/>
      <c r="BET158" s="484"/>
      <c r="BEU158" s="484"/>
      <c r="BEV158" s="484"/>
      <c r="BEW158" s="484"/>
      <c r="BEX158" s="484"/>
      <c r="BEY158" s="484"/>
      <c r="BEZ158" s="484"/>
      <c r="BFA158" s="484"/>
      <c r="BFB158" s="484"/>
      <c r="BFC158" s="484"/>
      <c r="BFD158" s="484"/>
      <c r="BFE158" s="484"/>
      <c r="BFF158" s="484"/>
      <c r="BFG158" s="484"/>
      <c r="BFH158" s="484"/>
      <c r="BFI158" s="484"/>
      <c r="BFJ158" s="484"/>
      <c r="BFK158" s="484"/>
      <c r="BFL158" s="484"/>
      <c r="BFM158" s="484"/>
      <c r="BFN158" s="484"/>
      <c r="BFO158" s="484"/>
      <c r="BFP158" s="484"/>
      <c r="BFQ158" s="484"/>
      <c r="BFR158" s="484"/>
      <c r="BFS158" s="484"/>
      <c r="BFT158" s="484"/>
      <c r="BFU158" s="484"/>
      <c r="BFV158" s="484"/>
      <c r="BFW158" s="484"/>
      <c r="BFX158" s="484"/>
      <c r="BFY158" s="484"/>
      <c r="BFZ158" s="484"/>
      <c r="BGA158" s="484"/>
      <c r="BGB158" s="484"/>
      <c r="BGC158" s="484"/>
      <c r="BGD158" s="484"/>
      <c r="BGE158" s="484"/>
      <c r="BGF158" s="484"/>
      <c r="BGG158" s="484"/>
      <c r="BGH158" s="484"/>
      <c r="BGI158" s="484"/>
      <c r="BGJ158" s="484"/>
      <c r="BGK158" s="484"/>
      <c r="BGL158" s="484"/>
      <c r="BGM158" s="484"/>
      <c r="BGN158" s="484"/>
      <c r="BGO158" s="484"/>
      <c r="BGP158" s="484"/>
      <c r="BGQ158" s="484"/>
      <c r="BGR158" s="484"/>
      <c r="BGS158" s="484"/>
      <c r="BGT158" s="484"/>
      <c r="BGU158" s="484"/>
      <c r="BGV158" s="484"/>
      <c r="BGW158" s="484"/>
      <c r="BGX158" s="484"/>
      <c r="BGY158" s="484"/>
      <c r="BGZ158" s="484"/>
      <c r="BHA158" s="484"/>
      <c r="BHB158" s="484"/>
      <c r="BHC158" s="484"/>
      <c r="BHD158" s="484"/>
      <c r="BHE158" s="484"/>
      <c r="BHF158" s="484"/>
      <c r="BHG158" s="484"/>
      <c r="BHH158" s="484"/>
      <c r="BHI158" s="484"/>
      <c r="BHJ158" s="484"/>
      <c r="BHK158" s="484"/>
      <c r="BHL158" s="484"/>
      <c r="BHM158" s="484"/>
      <c r="BHN158" s="484"/>
      <c r="BHO158" s="484"/>
      <c r="BHP158" s="484"/>
      <c r="BHQ158" s="484"/>
      <c r="BHR158" s="484"/>
      <c r="BHS158" s="484"/>
      <c r="BHT158" s="484"/>
      <c r="BHU158" s="484"/>
      <c r="BHV158" s="484"/>
      <c r="BHW158" s="484"/>
      <c r="BHX158" s="484"/>
      <c r="BHY158" s="484"/>
      <c r="BHZ158" s="484"/>
      <c r="BIA158" s="484"/>
      <c r="BIB158" s="484"/>
      <c r="BIC158" s="484"/>
      <c r="BID158" s="484"/>
      <c r="BIE158" s="484"/>
      <c r="BIF158" s="484"/>
      <c r="BIG158" s="484"/>
      <c r="BIH158" s="484"/>
      <c r="BII158" s="484"/>
      <c r="BIJ158" s="484"/>
      <c r="BIK158" s="484"/>
      <c r="BIL158" s="484"/>
      <c r="BIM158" s="484"/>
      <c r="BIN158" s="484"/>
      <c r="BIO158" s="484"/>
      <c r="BIP158" s="484"/>
      <c r="BIQ158" s="484"/>
      <c r="BIR158" s="484"/>
      <c r="BIS158" s="484"/>
      <c r="BIT158" s="484"/>
      <c r="BIU158" s="484"/>
      <c r="BIV158" s="484"/>
      <c r="BIW158" s="484"/>
      <c r="BIX158" s="484"/>
      <c r="BIY158" s="484"/>
      <c r="BIZ158" s="484"/>
      <c r="BJA158" s="484"/>
      <c r="BJB158" s="484"/>
      <c r="BJC158" s="484"/>
      <c r="BJD158" s="484"/>
      <c r="BJE158" s="484"/>
      <c r="BJF158" s="484"/>
      <c r="BJG158" s="484"/>
      <c r="BJH158" s="484"/>
      <c r="BJI158" s="484"/>
      <c r="BJJ158" s="484"/>
      <c r="BJK158" s="484"/>
      <c r="BJL158" s="484"/>
      <c r="BJM158" s="484"/>
      <c r="BJN158" s="484"/>
      <c r="BJO158" s="484"/>
      <c r="BJP158" s="484"/>
      <c r="BJQ158" s="484"/>
      <c r="BJR158" s="484"/>
      <c r="BJS158" s="484"/>
      <c r="BJT158" s="484"/>
      <c r="BJU158" s="484"/>
      <c r="BJV158" s="484"/>
      <c r="BJW158" s="484"/>
      <c r="BJX158" s="484"/>
      <c r="BJY158" s="484"/>
      <c r="BJZ158" s="484"/>
      <c r="BKA158" s="484"/>
      <c r="BKB158" s="484"/>
      <c r="BKC158" s="484"/>
      <c r="BKD158" s="484"/>
      <c r="BKE158" s="484"/>
      <c r="BKF158" s="484"/>
      <c r="BKG158" s="484"/>
      <c r="BKH158" s="484"/>
      <c r="BKI158" s="484"/>
      <c r="BKJ158" s="484"/>
      <c r="BKK158" s="484"/>
      <c r="BKL158" s="484"/>
      <c r="BKM158" s="484"/>
      <c r="BKN158" s="484"/>
      <c r="BKO158" s="484"/>
      <c r="BKP158" s="484"/>
      <c r="BKQ158" s="484"/>
      <c r="BKR158" s="484"/>
      <c r="BKS158" s="484"/>
      <c r="BKT158" s="484"/>
      <c r="BKU158" s="484"/>
      <c r="BKV158" s="484"/>
      <c r="BKW158" s="484"/>
      <c r="BKX158" s="484"/>
      <c r="BKY158" s="484"/>
      <c r="BKZ158" s="484"/>
      <c r="BLA158" s="484"/>
      <c r="BLB158" s="484"/>
      <c r="BLC158" s="484"/>
      <c r="BLD158" s="484"/>
      <c r="BLE158" s="484"/>
      <c r="BLF158" s="484"/>
      <c r="BLG158" s="484"/>
      <c r="BLH158" s="484"/>
      <c r="BLI158" s="484"/>
      <c r="BLJ158" s="484"/>
      <c r="BLK158" s="484"/>
      <c r="BLL158" s="484"/>
      <c r="BLM158" s="484"/>
      <c r="BLN158" s="484"/>
      <c r="BLO158" s="484"/>
      <c r="BLP158" s="484"/>
      <c r="BLQ158" s="484"/>
      <c r="BLR158" s="484"/>
      <c r="BLS158" s="484"/>
      <c r="BLT158" s="484"/>
      <c r="BLU158" s="484"/>
      <c r="BLV158" s="484"/>
      <c r="BLW158" s="484"/>
      <c r="BLX158" s="484"/>
      <c r="BLY158" s="484"/>
      <c r="BLZ158" s="484"/>
      <c r="BMA158" s="484"/>
      <c r="BMB158" s="484"/>
      <c r="BMC158" s="484"/>
      <c r="BMD158" s="484"/>
      <c r="BME158" s="484"/>
      <c r="BMF158" s="484"/>
      <c r="BMG158" s="484"/>
      <c r="BMH158" s="484"/>
      <c r="BMI158" s="484"/>
      <c r="BMJ158" s="484"/>
      <c r="BMK158" s="484"/>
      <c r="BML158" s="484"/>
      <c r="BMM158" s="484"/>
      <c r="BMN158" s="484"/>
      <c r="BMO158" s="484"/>
      <c r="BMP158" s="484"/>
      <c r="BMQ158" s="484"/>
      <c r="BMR158" s="484"/>
      <c r="BMS158" s="484"/>
      <c r="BMT158" s="484"/>
      <c r="BMU158" s="484"/>
      <c r="BMV158" s="484"/>
      <c r="BMW158" s="484"/>
      <c r="BMX158" s="484"/>
      <c r="BMY158" s="484"/>
      <c r="BMZ158" s="484"/>
      <c r="BNA158" s="484"/>
      <c r="BNB158" s="484"/>
      <c r="BNC158" s="484"/>
      <c r="BND158" s="484"/>
      <c r="BNE158" s="484"/>
      <c r="BNF158" s="484"/>
      <c r="BNG158" s="484"/>
      <c r="BNH158" s="484"/>
      <c r="BNI158" s="484"/>
      <c r="BNJ158" s="484"/>
      <c r="BNK158" s="484"/>
      <c r="BNL158" s="484"/>
      <c r="BNM158" s="484"/>
      <c r="BNN158" s="484"/>
      <c r="BNO158" s="484"/>
      <c r="BNP158" s="484"/>
      <c r="BNQ158" s="484"/>
      <c r="BNR158" s="484"/>
      <c r="BNS158" s="484"/>
      <c r="BNT158" s="484"/>
      <c r="BNU158" s="484"/>
      <c r="BNV158" s="484"/>
      <c r="BNW158" s="484"/>
      <c r="BNX158" s="484"/>
      <c r="BNY158" s="484"/>
      <c r="BNZ158" s="484"/>
      <c r="BOA158" s="484"/>
      <c r="BOB158" s="484"/>
      <c r="BOC158" s="484"/>
      <c r="BOD158" s="484"/>
      <c r="BOE158" s="484"/>
      <c r="BOF158" s="484"/>
      <c r="BOG158" s="484"/>
      <c r="BOH158" s="484"/>
      <c r="BOI158" s="484"/>
      <c r="BOJ158" s="484"/>
      <c r="BOK158" s="484"/>
      <c r="BOL158" s="484"/>
      <c r="BOM158" s="484"/>
      <c r="BON158" s="484"/>
      <c r="BOO158" s="484"/>
      <c r="BOP158" s="484"/>
      <c r="BOQ158" s="484"/>
      <c r="BOR158" s="484"/>
      <c r="BOS158" s="484"/>
      <c r="BOT158" s="484"/>
      <c r="BOU158" s="484"/>
      <c r="BOV158" s="484"/>
      <c r="BOW158" s="484"/>
      <c r="BOX158" s="484"/>
      <c r="BOY158" s="484"/>
      <c r="BOZ158" s="484"/>
      <c r="BPA158" s="484"/>
      <c r="BPB158" s="484"/>
      <c r="BPC158" s="484"/>
      <c r="BPD158" s="484"/>
      <c r="BPE158" s="484"/>
      <c r="BPF158" s="484"/>
      <c r="BPG158" s="484"/>
      <c r="BPH158" s="484"/>
      <c r="BPI158" s="484"/>
      <c r="BPJ158" s="484"/>
      <c r="BPK158" s="484"/>
      <c r="BPL158" s="484"/>
      <c r="BPM158" s="484"/>
      <c r="BPN158" s="484"/>
      <c r="BPO158" s="484"/>
      <c r="BPP158" s="484"/>
      <c r="BPQ158" s="484"/>
      <c r="BPR158" s="484"/>
      <c r="BPS158" s="484"/>
      <c r="BPT158" s="484"/>
      <c r="BPU158" s="484"/>
      <c r="BPV158" s="484"/>
      <c r="BPW158" s="484"/>
      <c r="BPX158" s="484"/>
      <c r="BPY158" s="484"/>
      <c r="BPZ158" s="484"/>
      <c r="BQA158" s="484"/>
      <c r="BQB158" s="484"/>
      <c r="BQC158" s="484"/>
      <c r="BQD158" s="484"/>
      <c r="BQE158" s="484"/>
      <c r="BQF158" s="484"/>
      <c r="BQG158" s="484"/>
      <c r="BQH158" s="484"/>
      <c r="BQI158" s="484"/>
      <c r="BQJ158" s="484"/>
      <c r="BQK158" s="484"/>
      <c r="BQL158" s="484"/>
      <c r="BQM158" s="484"/>
      <c r="BQN158" s="484"/>
      <c r="BQO158" s="484"/>
      <c r="BQP158" s="484"/>
      <c r="BQQ158" s="484"/>
      <c r="BQR158" s="484"/>
      <c r="BQS158" s="484"/>
      <c r="BQT158" s="484"/>
      <c r="BQU158" s="484"/>
      <c r="BQV158" s="484"/>
      <c r="BQW158" s="484"/>
      <c r="BQX158" s="484"/>
      <c r="BQY158" s="484"/>
      <c r="BQZ158" s="484"/>
      <c r="BRA158" s="484"/>
      <c r="BRB158" s="484"/>
      <c r="BRC158" s="484"/>
      <c r="BRD158" s="484"/>
      <c r="BRE158" s="484"/>
      <c r="BRF158" s="484"/>
      <c r="BRG158" s="484"/>
      <c r="BRH158" s="484"/>
      <c r="BRI158" s="484"/>
      <c r="BRJ158" s="484"/>
      <c r="BRK158" s="484"/>
      <c r="BRL158" s="484"/>
      <c r="BRM158" s="484"/>
      <c r="BRN158" s="484"/>
      <c r="BRO158" s="484"/>
      <c r="BRP158" s="484"/>
      <c r="BRQ158" s="484"/>
      <c r="BRR158" s="484"/>
      <c r="BRS158" s="484"/>
      <c r="BRT158" s="484"/>
      <c r="BRU158" s="484"/>
      <c r="BRV158" s="484"/>
      <c r="BRW158" s="484"/>
      <c r="BRX158" s="484"/>
      <c r="BRY158" s="484"/>
      <c r="BRZ158" s="484"/>
      <c r="BSA158" s="484"/>
      <c r="BSB158" s="484"/>
      <c r="BSC158" s="484"/>
      <c r="BSD158" s="484"/>
      <c r="BSE158" s="484"/>
      <c r="BSF158" s="484"/>
      <c r="BSG158" s="484"/>
      <c r="BSH158" s="484"/>
      <c r="BSI158" s="484"/>
      <c r="BSJ158" s="484"/>
      <c r="BSK158" s="484"/>
      <c r="BSL158" s="484"/>
      <c r="BSM158" s="484"/>
      <c r="BSN158" s="484"/>
      <c r="BSO158" s="484"/>
      <c r="BSP158" s="484"/>
      <c r="BSQ158" s="484"/>
      <c r="BSR158" s="484"/>
      <c r="BSS158" s="484"/>
      <c r="BST158" s="484"/>
      <c r="BSU158" s="484"/>
      <c r="BSV158" s="484"/>
      <c r="BSW158" s="484"/>
      <c r="BSX158" s="484"/>
      <c r="BSY158" s="484"/>
      <c r="BSZ158" s="484"/>
      <c r="BTA158" s="484"/>
      <c r="BTB158" s="484"/>
      <c r="BTC158" s="484"/>
      <c r="BTD158" s="484"/>
      <c r="BTE158" s="484"/>
      <c r="BTF158" s="484"/>
      <c r="BTG158" s="484"/>
      <c r="BTH158" s="484"/>
      <c r="BTI158" s="484"/>
      <c r="BTJ158" s="484"/>
      <c r="BTK158" s="484"/>
      <c r="BTL158" s="484"/>
      <c r="BTM158" s="484"/>
      <c r="BTN158" s="484"/>
      <c r="BTO158" s="484"/>
      <c r="BTP158" s="484"/>
      <c r="BTQ158" s="484"/>
      <c r="BTR158" s="484"/>
      <c r="BTS158" s="484"/>
      <c r="BTT158" s="484"/>
      <c r="BTU158" s="484"/>
      <c r="BTV158" s="484"/>
      <c r="BTW158" s="484"/>
      <c r="BTX158" s="484"/>
      <c r="BTY158" s="484"/>
      <c r="BTZ158" s="484"/>
      <c r="BUA158" s="484"/>
      <c r="BUB158" s="484"/>
      <c r="BUC158" s="484"/>
      <c r="BUD158" s="484"/>
      <c r="BUE158" s="484"/>
      <c r="BUF158" s="484"/>
      <c r="BUG158" s="484"/>
      <c r="BUH158" s="484"/>
      <c r="BUI158" s="484"/>
      <c r="BUJ158" s="484"/>
      <c r="BUK158" s="484"/>
      <c r="BUL158" s="484"/>
      <c r="BUM158" s="484"/>
      <c r="BUN158" s="484"/>
      <c r="BUO158" s="484"/>
      <c r="BUP158" s="484"/>
      <c r="BUQ158" s="484"/>
      <c r="BUR158" s="484"/>
      <c r="BUS158" s="484"/>
      <c r="BUT158" s="484"/>
      <c r="BUU158" s="484"/>
      <c r="BUV158" s="484"/>
      <c r="BUW158" s="484"/>
      <c r="BUX158" s="484"/>
      <c r="BUY158" s="484"/>
      <c r="BUZ158" s="484"/>
      <c r="BVA158" s="484"/>
      <c r="BVB158" s="484"/>
      <c r="BVC158" s="484"/>
      <c r="BVD158" s="484"/>
      <c r="BVE158" s="484"/>
      <c r="BVF158" s="484"/>
      <c r="BVG158" s="484"/>
      <c r="BVH158" s="484"/>
      <c r="BVI158" s="484"/>
      <c r="BVJ158" s="484"/>
      <c r="BVK158" s="484"/>
      <c r="BVL158" s="484"/>
      <c r="BVM158" s="484"/>
      <c r="BVN158" s="484"/>
      <c r="BVO158" s="484"/>
      <c r="BVP158" s="484"/>
      <c r="BVQ158" s="484"/>
      <c r="BVR158" s="484"/>
      <c r="BVS158" s="484"/>
      <c r="BVT158" s="484"/>
      <c r="BVU158" s="484"/>
      <c r="BVV158" s="484"/>
      <c r="BVW158" s="484"/>
      <c r="BVX158" s="484"/>
      <c r="BVY158" s="484"/>
      <c r="BVZ158" s="484"/>
      <c r="BWA158" s="484"/>
      <c r="BWB158" s="484"/>
      <c r="BWC158" s="484"/>
      <c r="BWD158" s="484"/>
      <c r="BWE158" s="484"/>
      <c r="BWF158" s="484"/>
      <c r="BWG158" s="484"/>
      <c r="BWH158" s="484"/>
      <c r="BWI158" s="484"/>
      <c r="BWJ158" s="484"/>
      <c r="BWK158" s="484"/>
      <c r="BWL158" s="484"/>
      <c r="BWM158" s="484"/>
      <c r="BWN158" s="484"/>
      <c r="BWO158" s="484"/>
      <c r="BWP158" s="484"/>
      <c r="BWQ158" s="484"/>
      <c r="BWR158" s="484"/>
      <c r="BWS158" s="484"/>
      <c r="BWT158" s="484"/>
      <c r="BWU158" s="484"/>
      <c r="BWV158" s="484"/>
      <c r="BWW158" s="484"/>
      <c r="BWX158" s="484"/>
      <c r="BWY158" s="484"/>
      <c r="BWZ158" s="484"/>
      <c r="BXA158" s="484"/>
      <c r="BXB158" s="484"/>
      <c r="BXC158" s="484"/>
      <c r="BXD158" s="484"/>
      <c r="BXE158" s="484"/>
      <c r="BXF158" s="484"/>
      <c r="BXG158" s="484"/>
      <c r="BXH158" s="484"/>
      <c r="BXI158" s="484"/>
      <c r="BXJ158" s="484"/>
      <c r="BXK158" s="484"/>
      <c r="BXL158" s="484"/>
      <c r="BXM158" s="484"/>
      <c r="BXN158" s="484"/>
      <c r="BXO158" s="484"/>
      <c r="BXP158" s="484"/>
      <c r="BXQ158" s="484"/>
      <c r="BXR158" s="484"/>
      <c r="BXS158" s="484"/>
      <c r="BXT158" s="484"/>
      <c r="BXU158" s="484"/>
      <c r="BXV158" s="484"/>
      <c r="BXW158" s="484"/>
      <c r="BXX158" s="484"/>
      <c r="BXY158" s="484"/>
      <c r="BXZ158" s="484"/>
      <c r="BYA158" s="484"/>
      <c r="BYB158" s="484"/>
      <c r="BYC158" s="484"/>
      <c r="BYD158" s="484"/>
      <c r="BYE158" s="484"/>
      <c r="BYF158" s="484"/>
      <c r="BYG158" s="484"/>
      <c r="BYH158" s="484"/>
      <c r="BYI158" s="484"/>
      <c r="BYJ158" s="484"/>
      <c r="BYK158" s="484"/>
      <c r="BYL158" s="484"/>
      <c r="BYM158" s="484"/>
      <c r="BYN158" s="484"/>
      <c r="BYO158" s="484"/>
      <c r="BYP158" s="484"/>
      <c r="BYQ158" s="484"/>
      <c r="BYR158" s="484"/>
      <c r="BYS158" s="484"/>
      <c r="BYT158" s="484"/>
      <c r="BYU158" s="484"/>
      <c r="BYV158" s="484"/>
      <c r="BYW158" s="484"/>
      <c r="BYX158" s="484"/>
      <c r="BYY158" s="484"/>
      <c r="BYZ158" s="484"/>
      <c r="BZA158" s="484"/>
      <c r="BZB158" s="484"/>
      <c r="BZC158" s="484"/>
      <c r="BZD158" s="484"/>
      <c r="BZE158" s="484"/>
      <c r="BZF158" s="484"/>
      <c r="BZG158" s="484"/>
      <c r="BZH158" s="484"/>
      <c r="BZI158" s="484"/>
      <c r="BZJ158" s="484"/>
      <c r="BZK158" s="484"/>
      <c r="BZL158" s="484"/>
      <c r="BZM158" s="484"/>
      <c r="BZN158" s="484"/>
      <c r="BZO158" s="484"/>
      <c r="BZP158" s="484"/>
      <c r="BZQ158" s="484"/>
      <c r="BZR158" s="484"/>
      <c r="BZS158" s="484"/>
      <c r="BZT158" s="484"/>
      <c r="BZU158" s="484"/>
      <c r="BZV158" s="484"/>
      <c r="BZW158" s="484"/>
      <c r="BZX158" s="484"/>
      <c r="BZY158" s="484"/>
      <c r="BZZ158" s="484"/>
      <c r="CAA158" s="484"/>
      <c r="CAB158" s="484"/>
      <c r="CAC158" s="484"/>
      <c r="CAD158" s="484"/>
      <c r="CAE158" s="484"/>
      <c r="CAF158" s="484"/>
      <c r="CAG158" s="484"/>
      <c r="CAH158" s="484"/>
      <c r="CAI158" s="484"/>
      <c r="CAJ158" s="484"/>
      <c r="CAK158" s="484"/>
      <c r="CAL158" s="484"/>
      <c r="CAM158" s="484"/>
      <c r="CAN158" s="484"/>
      <c r="CAO158" s="484"/>
      <c r="CAP158" s="484"/>
      <c r="CAQ158" s="484"/>
      <c r="CAR158" s="484"/>
      <c r="CAS158" s="484"/>
      <c r="CAT158" s="484"/>
      <c r="CAU158" s="484"/>
      <c r="CAV158" s="484"/>
      <c r="CAW158" s="484"/>
      <c r="CAX158" s="484"/>
      <c r="CAY158" s="484"/>
      <c r="CAZ158" s="484"/>
      <c r="CBA158" s="484"/>
      <c r="CBB158" s="484"/>
      <c r="CBC158" s="484"/>
      <c r="CBD158" s="484"/>
      <c r="CBE158" s="484"/>
      <c r="CBF158" s="484"/>
      <c r="CBG158" s="484"/>
      <c r="CBH158" s="484"/>
      <c r="CBI158" s="484"/>
      <c r="CBJ158" s="484"/>
      <c r="CBK158" s="484"/>
      <c r="CBL158" s="484"/>
      <c r="CBM158" s="484"/>
      <c r="CBN158" s="484"/>
      <c r="CBO158" s="484"/>
      <c r="CBP158" s="484"/>
      <c r="CBQ158" s="484"/>
      <c r="CBR158" s="484"/>
      <c r="CBS158" s="484"/>
      <c r="CBT158" s="484"/>
      <c r="CBU158" s="484"/>
      <c r="CBV158" s="484"/>
      <c r="CBW158" s="484"/>
      <c r="CBX158" s="484"/>
      <c r="CBY158" s="484"/>
      <c r="CBZ158" s="484"/>
      <c r="CCA158" s="484"/>
      <c r="CCB158" s="484"/>
      <c r="CCC158" s="484"/>
      <c r="CCD158" s="484"/>
      <c r="CCE158" s="484"/>
      <c r="CCF158" s="484"/>
      <c r="CCG158" s="484"/>
      <c r="CCH158" s="484"/>
      <c r="CCI158" s="484"/>
      <c r="CCJ158" s="484"/>
      <c r="CCK158" s="484"/>
      <c r="CCL158" s="484"/>
      <c r="CCM158" s="484"/>
      <c r="CCN158" s="484"/>
      <c r="CCO158" s="484"/>
      <c r="CCP158" s="484"/>
      <c r="CCQ158" s="484"/>
      <c r="CCR158" s="484"/>
      <c r="CCS158" s="484"/>
      <c r="CCT158" s="484"/>
      <c r="CCU158" s="484"/>
      <c r="CCV158" s="484"/>
      <c r="CCW158" s="484"/>
      <c r="CCX158" s="484"/>
      <c r="CCY158" s="484"/>
      <c r="CCZ158" s="484"/>
      <c r="CDA158" s="484"/>
      <c r="CDB158" s="484"/>
      <c r="CDC158" s="484"/>
      <c r="CDD158" s="484"/>
      <c r="CDE158" s="484"/>
      <c r="CDF158" s="484"/>
      <c r="CDG158" s="484"/>
      <c r="CDH158" s="484"/>
      <c r="CDI158" s="484"/>
      <c r="CDJ158" s="484"/>
      <c r="CDK158" s="484"/>
      <c r="CDL158" s="484"/>
      <c r="CDM158" s="484"/>
      <c r="CDN158" s="484"/>
      <c r="CDO158" s="484"/>
      <c r="CDP158" s="484"/>
      <c r="CDQ158" s="484"/>
      <c r="CDR158" s="484"/>
      <c r="CDS158" s="484"/>
      <c r="CDT158" s="484"/>
      <c r="CDU158" s="484"/>
      <c r="CDV158" s="484"/>
      <c r="CDW158" s="484"/>
      <c r="CDX158" s="484"/>
      <c r="CDY158" s="484"/>
      <c r="CDZ158" s="484"/>
      <c r="CEA158" s="484"/>
      <c r="CEB158" s="484"/>
      <c r="CEC158" s="484"/>
      <c r="CED158" s="484"/>
      <c r="CEE158" s="484"/>
      <c r="CEF158" s="484"/>
      <c r="CEG158" s="484"/>
      <c r="CEH158" s="484"/>
      <c r="CEI158" s="484"/>
      <c r="CEJ158" s="484"/>
      <c r="CEK158" s="484"/>
      <c r="CEL158" s="484"/>
      <c r="CEM158" s="484"/>
      <c r="CEN158" s="484"/>
      <c r="CEO158" s="484"/>
      <c r="CEP158" s="484"/>
      <c r="CEQ158" s="484"/>
      <c r="CER158" s="484"/>
      <c r="CES158" s="484"/>
      <c r="CET158" s="484"/>
      <c r="CEU158" s="484"/>
      <c r="CEV158" s="484"/>
      <c r="CEW158" s="484"/>
      <c r="CEX158" s="484"/>
      <c r="CEY158" s="484"/>
      <c r="CEZ158" s="484"/>
      <c r="CFA158" s="484"/>
      <c r="CFB158" s="484"/>
      <c r="CFC158" s="484"/>
      <c r="CFD158" s="484"/>
      <c r="CFE158" s="484"/>
      <c r="CFF158" s="484"/>
      <c r="CFG158" s="484"/>
      <c r="CFH158" s="484"/>
      <c r="CFI158" s="484"/>
      <c r="CFJ158" s="484"/>
      <c r="CFK158" s="484"/>
      <c r="CFL158" s="484"/>
      <c r="CFM158" s="484"/>
      <c r="CFN158" s="484"/>
      <c r="CFO158" s="484"/>
      <c r="CFP158" s="484"/>
      <c r="CFQ158" s="484"/>
      <c r="CFR158" s="484"/>
      <c r="CFS158" s="484"/>
      <c r="CFT158" s="484"/>
      <c r="CFU158" s="484"/>
      <c r="CFV158" s="484"/>
      <c r="CFW158" s="484"/>
      <c r="CFX158" s="484"/>
      <c r="CFY158" s="484"/>
      <c r="CFZ158" s="484"/>
      <c r="CGA158" s="484"/>
      <c r="CGB158" s="484"/>
      <c r="CGC158" s="484"/>
      <c r="CGD158" s="484"/>
      <c r="CGE158" s="484"/>
      <c r="CGF158" s="484"/>
      <c r="CGG158" s="484"/>
      <c r="CGH158" s="484"/>
      <c r="CGI158" s="484"/>
      <c r="CGJ158" s="484"/>
      <c r="CGK158" s="484"/>
      <c r="CGL158" s="484"/>
      <c r="CGM158" s="484"/>
      <c r="CGN158" s="484"/>
      <c r="CGO158" s="484"/>
      <c r="CGP158" s="484"/>
      <c r="CGQ158" s="484"/>
      <c r="CGR158" s="484"/>
      <c r="CGS158" s="484"/>
      <c r="CGT158" s="484"/>
      <c r="CGU158" s="484"/>
      <c r="CGV158" s="484"/>
      <c r="CGW158" s="484"/>
      <c r="CGX158" s="484"/>
      <c r="CGY158" s="484"/>
      <c r="CGZ158" s="484"/>
      <c r="CHA158" s="484"/>
      <c r="CHB158" s="484"/>
      <c r="CHC158" s="484"/>
      <c r="CHD158" s="484"/>
      <c r="CHE158" s="484"/>
      <c r="CHF158" s="484"/>
      <c r="CHG158" s="484"/>
      <c r="CHH158" s="484"/>
      <c r="CHI158" s="484"/>
      <c r="CHJ158" s="484"/>
      <c r="CHK158" s="484"/>
      <c r="CHL158" s="484"/>
      <c r="CHM158" s="484"/>
      <c r="CHN158" s="484"/>
      <c r="CHO158" s="484"/>
      <c r="CHP158" s="484"/>
      <c r="CHQ158" s="484"/>
      <c r="CHR158" s="484"/>
      <c r="CHS158" s="484"/>
      <c r="CHT158" s="484"/>
      <c r="CHU158" s="484"/>
      <c r="CHV158" s="484"/>
      <c r="CHW158" s="484"/>
      <c r="CHX158" s="484"/>
      <c r="CHY158" s="484"/>
      <c r="CHZ158" s="484"/>
      <c r="CIA158" s="484"/>
      <c r="CIB158" s="484"/>
      <c r="CIC158" s="484"/>
      <c r="CID158" s="484"/>
      <c r="CIE158" s="484"/>
      <c r="CIF158" s="484"/>
      <c r="CIG158" s="484"/>
      <c r="CIH158" s="484"/>
      <c r="CII158" s="484"/>
      <c r="CIJ158" s="484"/>
      <c r="CIK158" s="484"/>
      <c r="CIL158" s="484"/>
      <c r="CIM158" s="484"/>
      <c r="CIN158" s="484"/>
      <c r="CIO158" s="484"/>
      <c r="CIP158" s="484"/>
      <c r="CIQ158" s="484"/>
      <c r="CIR158" s="484"/>
      <c r="CIS158" s="484"/>
      <c r="CIT158" s="484"/>
      <c r="CIU158" s="484"/>
      <c r="CIV158" s="484"/>
      <c r="CIW158" s="484"/>
      <c r="CIX158" s="484"/>
      <c r="CIY158" s="484"/>
      <c r="CIZ158" s="484"/>
      <c r="CJA158" s="484"/>
      <c r="CJB158" s="484"/>
      <c r="CJC158" s="484"/>
      <c r="CJD158" s="484"/>
      <c r="CJE158" s="484"/>
      <c r="CJF158" s="484"/>
      <c r="CJG158" s="484"/>
      <c r="CJH158" s="484"/>
      <c r="CJI158" s="484"/>
      <c r="CJJ158" s="484"/>
      <c r="CJK158" s="484"/>
      <c r="CJL158" s="484"/>
      <c r="CJM158" s="484"/>
      <c r="CJN158" s="484"/>
      <c r="CJO158" s="484"/>
      <c r="CJP158" s="484"/>
      <c r="CJQ158" s="484"/>
      <c r="CJR158" s="484"/>
      <c r="CJS158" s="484"/>
      <c r="CJT158" s="484"/>
      <c r="CJU158" s="484"/>
      <c r="CJV158" s="484"/>
      <c r="CJW158" s="484"/>
      <c r="CJX158" s="484"/>
      <c r="CJY158" s="484"/>
      <c r="CJZ158" s="484"/>
      <c r="CKA158" s="484"/>
      <c r="CKB158" s="484"/>
      <c r="CKC158" s="484"/>
      <c r="CKD158" s="484"/>
      <c r="CKE158" s="484"/>
      <c r="CKF158" s="484"/>
      <c r="CKG158" s="484"/>
      <c r="CKH158" s="484"/>
      <c r="CKI158" s="484"/>
      <c r="CKJ158" s="484"/>
      <c r="CKK158" s="484"/>
      <c r="CKL158" s="484"/>
      <c r="CKM158" s="484"/>
      <c r="CKN158" s="484"/>
      <c r="CKO158" s="484"/>
      <c r="CKP158" s="484"/>
      <c r="CKQ158" s="484"/>
      <c r="CKR158" s="484"/>
      <c r="CKS158" s="484"/>
      <c r="CKT158" s="484"/>
      <c r="CKU158" s="484"/>
      <c r="CKV158" s="484"/>
      <c r="CKW158" s="484"/>
      <c r="CKX158" s="484"/>
      <c r="CKY158" s="484"/>
      <c r="CKZ158" s="484"/>
      <c r="CLA158" s="484"/>
      <c r="CLB158" s="484"/>
      <c r="CLC158" s="484"/>
      <c r="CLD158" s="484"/>
      <c r="CLE158" s="484"/>
      <c r="CLF158" s="484"/>
      <c r="CLG158" s="484"/>
      <c r="CLH158" s="484"/>
      <c r="CLI158" s="484"/>
      <c r="CLJ158" s="484"/>
      <c r="CLK158" s="484"/>
      <c r="CLL158" s="484"/>
      <c r="CLM158" s="484"/>
      <c r="CLN158" s="484"/>
      <c r="CLO158" s="484"/>
      <c r="CLP158" s="484"/>
      <c r="CLQ158" s="484"/>
      <c r="CLR158" s="484"/>
      <c r="CLS158" s="484"/>
      <c r="CLT158" s="484"/>
      <c r="CLU158" s="484"/>
      <c r="CLV158" s="484"/>
      <c r="CLW158" s="484"/>
      <c r="CLX158" s="484"/>
      <c r="CLY158" s="484"/>
      <c r="CLZ158" s="484"/>
      <c r="CMA158" s="484"/>
      <c r="CMB158" s="484"/>
      <c r="CMC158" s="484"/>
      <c r="CMD158" s="484"/>
      <c r="CME158" s="484"/>
      <c r="CMF158" s="484"/>
      <c r="CMG158" s="484"/>
      <c r="CMH158" s="484"/>
      <c r="CMI158" s="484"/>
      <c r="CMJ158" s="484"/>
      <c r="CMK158" s="484"/>
      <c r="CML158" s="484"/>
      <c r="CMM158" s="484"/>
      <c r="CMN158" s="484"/>
      <c r="CMO158" s="484"/>
      <c r="CMP158" s="484"/>
      <c r="CMQ158" s="484"/>
      <c r="CMR158" s="484"/>
      <c r="CMS158" s="484"/>
      <c r="CMT158" s="484"/>
      <c r="CMU158" s="484"/>
      <c r="CMV158" s="484"/>
      <c r="CMW158" s="484"/>
      <c r="CMX158" s="484"/>
      <c r="CMY158" s="484"/>
      <c r="CMZ158" s="484"/>
      <c r="CNA158" s="484"/>
      <c r="CNB158" s="484"/>
      <c r="CNC158" s="484"/>
      <c r="CND158" s="484"/>
      <c r="CNE158" s="484"/>
      <c r="CNF158" s="484"/>
      <c r="CNG158" s="484"/>
      <c r="CNH158" s="484"/>
      <c r="CNI158" s="484"/>
      <c r="CNJ158" s="484"/>
      <c r="CNK158" s="484"/>
      <c r="CNL158" s="484"/>
      <c r="CNM158" s="484"/>
      <c r="CNN158" s="484"/>
      <c r="CNO158" s="484"/>
      <c r="CNP158" s="484"/>
      <c r="CNQ158" s="484"/>
      <c r="CNR158" s="484"/>
      <c r="CNS158" s="484"/>
      <c r="CNT158" s="484"/>
      <c r="CNU158" s="484"/>
      <c r="CNV158" s="484"/>
      <c r="CNW158" s="484"/>
      <c r="CNX158" s="484"/>
      <c r="CNY158" s="484"/>
      <c r="CNZ158" s="484"/>
      <c r="COA158" s="484"/>
      <c r="COB158" s="484"/>
      <c r="COC158" s="484"/>
      <c r="COD158" s="484"/>
      <c r="COE158" s="484"/>
      <c r="COF158" s="484"/>
      <c r="COG158" s="484"/>
      <c r="COH158" s="484"/>
      <c r="COI158" s="484"/>
      <c r="COJ158" s="484"/>
      <c r="COK158" s="484"/>
      <c r="COL158" s="484"/>
      <c r="COM158" s="484"/>
      <c r="CON158" s="484"/>
      <c r="COO158" s="484"/>
      <c r="COP158" s="484"/>
      <c r="COQ158" s="484"/>
      <c r="COR158" s="484"/>
      <c r="COS158" s="484"/>
      <c r="COT158" s="484"/>
      <c r="COU158" s="484"/>
      <c r="COV158" s="484"/>
      <c r="COW158" s="484"/>
      <c r="COX158" s="484"/>
      <c r="COY158" s="484"/>
      <c r="COZ158" s="484"/>
      <c r="CPA158" s="484"/>
      <c r="CPB158" s="484"/>
      <c r="CPC158" s="484"/>
      <c r="CPD158" s="484"/>
      <c r="CPE158" s="484"/>
      <c r="CPF158" s="484"/>
      <c r="CPG158" s="484"/>
      <c r="CPH158" s="484"/>
      <c r="CPI158" s="484"/>
      <c r="CPJ158" s="484"/>
      <c r="CPK158" s="484"/>
      <c r="CPL158" s="484"/>
      <c r="CPM158" s="484"/>
      <c r="CPN158" s="484"/>
      <c r="CPO158" s="484"/>
      <c r="CPP158" s="484"/>
      <c r="CPQ158" s="484"/>
      <c r="CPR158" s="484"/>
      <c r="CPS158" s="484"/>
      <c r="CPT158" s="484"/>
      <c r="CPU158" s="484"/>
      <c r="CPV158" s="484"/>
      <c r="CPW158" s="484"/>
      <c r="CPX158" s="484"/>
      <c r="CPY158" s="484"/>
      <c r="CPZ158" s="484"/>
      <c r="CQA158" s="484"/>
      <c r="CQB158" s="484"/>
      <c r="CQC158" s="484"/>
      <c r="CQD158" s="484"/>
      <c r="CQE158" s="484"/>
      <c r="CQF158" s="484"/>
      <c r="CQG158" s="484"/>
      <c r="CQH158" s="484"/>
      <c r="CQI158" s="484"/>
      <c r="CQJ158" s="484"/>
      <c r="CQK158" s="484"/>
      <c r="CQL158" s="484"/>
      <c r="CQM158" s="484"/>
      <c r="CQN158" s="484"/>
      <c r="CQO158" s="484"/>
      <c r="CQP158" s="484"/>
      <c r="CQQ158" s="484"/>
      <c r="CQR158" s="484"/>
      <c r="CQS158" s="484"/>
      <c r="CQT158" s="484"/>
      <c r="CQU158" s="484"/>
      <c r="CQV158" s="484"/>
      <c r="CQW158" s="484"/>
      <c r="CQX158" s="484"/>
      <c r="CQY158" s="484"/>
      <c r="CQZ158" s="484"/>
      <c r="CRA158" s="484"/>
      <c r="CRB158" s="484"/>
      <c r="CRC158" s="484"/>
      <c r="CRD158" s="484"/>
      <c r="CRE158" s="484"/>
      <c r="CRF158" s="484"/>
      <c r="CRG158" s="484"/>
      <c r="CRH158" s="484"/>
      <c r="CRI158" s="484"/>
      <c r="CRJ158" s="484"/>
      <c r="CRK158" s="484"/>
      <c r="CRL158" s="484"/>
      <c r="CRM158" s="484"/>
      <c r="CRN158" s="484"/>
      <c r="CRO158" s="484"/>
      <c r="CRP158" s="484"/>
      <c r="CRQ158" s="484"/>
      <c r="CRR158" s="484"/>
      <c r="CRS158" s="484"/>
      <c r="CRT158" s="484"/>
      <c r="CRU158" s="484"/>
      <c r="CRV158" s="484"/>
      <c r="CRW158" s="484"/>
      <c r="CRX158" s="484"/>
      <c r="CRY158" s="484"/>
      <c r="CRZ158" s="484"/>
      <c r="CSA158" s="484"/>
      <c r="CSB158" s="484"/>
      <c r="CSC158" s="484"/>
      <c r="CSD158" s="484"/>
      <c r="CSE158" s="484"/>
      <c r="CSF158" s="484"/>
      <c r="CSG158" s="484"/>
      <c r="CSH158" s="484"/>
      <c r="CSI158" s="484"/>
      <c r="CSJ158" s="484"/>
      <c r="CSK158" s="484"/>
      <c r="CSL158" s="484"/>
      <c r="CSM158" s="484"/>
      <c r="CSN158" s="484"/>
      <c r="CSO158" s="484"/>
      <c r="CSP158" s="484"/>
      <c r="CSQ158" s="484"/>
      <c r="CSR158" s="484"/>
      <c r="CSS158" s="484"/>
      <c r="CST158" s="484"/>
      <c r="CSU158" s="484"/>
      <c r="CSV158" s="484"/>
      <c r="CSW158" s="484"/>
      <c r="CSX158" s="484"/>
      <c r="CSY158" s="484"/>
      <c r="CSZ158" s="484"/>
      <c r="CTA158" s="484"/>
      <c r="CTB158" s="484"/>
      <c r="CTC158" s="484"/>
      <c r="CTD158" s="484"/>
      <c r="CTE158" s="484"/>
      <c r="CTF158" s="484"/>
      <c r="CTG158" s="484"/>
      <c r="CTH158" s="484"/>
      <c r="CTI158" s="484"/>
      <c r="CTJ158" s="484"/>
      <c r="CTK158" s="484"/>
      <c r="CTL158" s="484"/>
      <c r="CTM158" s="484"/>
      <c r="CTN158" s="484"/>
      <c r="CTO158" s="484"/>
      <c r="CTP158" s="484"/>
      <c r="CTQ158" s="484"/>
      <c r="CTR158" s="484"/>
      <c r="CTS158" s="484"/>
      <c r="CTT158" s="484"/>
      <c r="CTU158" s="484"/>
      <c r="CTV158" s="484"/>
      <c r="CTW158" s="484"/>
      <c r="CTX158" s="484"/>
      <c r="CTY158" s="484"/>
      <c r="CTZ158" s="484"/>
      <c r="CUA158" s="484"/>
      <c r="CUB158" s="484"/>
      <c r="CUC158" s="484"/>
      <c r="CUD158" s="484"/>
      <c r="CUE158" s="484"/>
      <c r="CUF158" s="484"/>
      <c r="CUG158" s="484"/>
      <c r="CUH158" s="484"/>
      <c r="CUI158" s="484"/>
      <c r="CUJ158" s="484"/>
      <c r="CUK158" s="484"/>
      <c r="CUL158" s="484"/>
      <c r="CUM158" s="484"/>
      <c r="CUN158" s="484"/>
      <c r="CUO158" s="484"/>
      <c r="CUP158" s="484"/>
      <c r="CUQ158" s="484"/>
      <c r="CUR158" s="484"/>
      <c r="CUS158" s="484"/>
      <c r="CUT158" s="484"/>
      <c r="CUU158" s="484"/>
      <c r="CUV158" s="484"/>
      <c r="CUW158" s="484"/>
      <c r="CUX158" s="484"/>
      <c r="CUY158" s="484"/>
      <c r="CUZ158" s="484"/>
      <c r="CVA158" s="484"/>
      <c r="CVB158" s="484"/>
      <c r="CVC158" s="484"/>
      <c r="CVD158" s="484"/>
      <c r="CVE158" s="484"/>
      <c r="CVF158" s="484"/>
      <c r="CVG158" s="484"/>
      <c r="CVH158" s="484"/>
      <c r="CVI158" s="484"/>
      <c r="CVJ158" s="484"/>
      <c r="CVK158" s="484"/>
      <c r="CVL158" s="484"/>
      <c r="CVM158" s="484"/>
      <c r="CVN158" s="484"/>
      <c r="CVO158" s="484"/>
      <c r="CVP158" s="484"/>
      <c r="CVQ158" s="484"/>
      <c r="CVR158" s="484"/>
      <c r="CVS158" s="484"/>
      <c r="CVT158" s="484"/>
      <c r="CVU158" s="484"/>
      <c r="CVV158" s="484"/>
      <c r="CVW158" s="484"/>
      <c r="CVX158" s="484"/>
      <c r="CVY158" s="484"/>
      <c r="CVZ158" s="484"/>
      <c r="CWA158" s="484"/>
      <c r="CWB158" s="484"/>
      <c r="CWC158" s="484"/>
      <c r="CWD158" s="484"/>
      <c r="CWE158" s="484"/>
      <c r="CWF158" s="484"/>
      <c r="CWG158" s="484"/>
      <c r="CWH158" s="484"/>
      <c r="CWI158" s="484"/>
      <c r="CWJ158" s="484"/>
      <c r="CWK158" s="484"/>
      <c r="CWL158" s="484"/>
      <c r="CWM158" s="484"/>
      <c r="CWN158" s="484"/>
      <c r="CWO158" s="484"/>
      <c r="CWP158" s="484"/>
      <c r="CWQ158" s="484"/>
      <c r="CWR158" s="484"/>
      <c r="CWS158" s="484"/>
      <c r="CWT158" s="484"/>
      <c r="CWU158" s="484"/>
      <c r="CWV158" s="484"/>
      <c r="CWW158" s="484"/>
      <c r="CWX158" s="484"/>
      <c r="CWY158" s="484"/>
      <c r="CWZ158" s="484"/>
      <c r="CXA158" s="484"/>
      <c r="CXB158" s="484"/>
      <c r="CXC158" s="484"/>
      <c r="CXD158" s="484"/>
      <c r="CXE158" s="484"/>
      <c r="CXF158" s="484"/>
      <c r="CXG158" s="484"/>
      <c r="CXH158" s="484"/>
      <c r="CXI158" s="484"/>
      <c r="CXJ158" s="484"/>
      <c r="CXK158" s="484"/>
      <c r="CXL158" s="484"/>
      <c r="CXM158" s="484"/>
      <c r="CXN158" s="484"/>
      <c r="CXO158" s="484"/>
      <c r="CXP158" s="484"/>
      <c r="CXQ158" s="484"/>
      <c r="CXR158" s="484"/>
      <c r="CXS158" s="484"/>
      <c r="CXT158" s="484"/>
      <c r="CXU158" s="484"/>
      <c r="CXV158" s="484"/>
      <c r="CXW158" s="484"/>
      <c r="CXX158" s="484"/>
      <c r="CXY158" s="484"/>
      <c r="CXZ158" s="484"/>
      <c r="CYA158" s="484"/>
      <c r="CYB158" s="484"/>
      <c r="CYC158" s="484"/>
      <c r="CYD158" s="484"/>
      <c r="CYE158" s="484"/>
      <c r="CYF158" s="484"/>
      <c r="CYG158" s="484"/>
      <c r="CYH158" s="484"/>
      <c r="CYI158" s="484"/>
      <c r="CYJ158" s="484"/>
      <c r="CYK158" s="484"/>
      <c r="CYL158" s="484"/>
      <c r="CYM158" s="484"/>
      <c r="CYN158" s="484"/>
      <c r="CYO158" s="484"/>
      <c r="CYP158" s="484"/>
      <c r="CYQ158" s="484"/>
      <c r="CYR158" s="484"/>
      <c r="CYS158" s="484"/>
      <c r="CYT158" s="484"/>
      <c r="CYU158" s="484"/>
      <c r="CYV158" s="484"/>
      <c r="CYW158" s="484"/>
      <c r="CYX158" s="484"/>
      <c r="CYY158" s="484"/>
      <c r="CYZ158" s="484"/>
      <c r="CZA158" s="484"/>
      <c r="CZB158" s="484"/>
      <c r="CZC158" s="484"/>
      <c r="CZD158" s="484"/>
      <c r="CZE158" s="484"/>
      <c r="CZF158" s="484"/>
      <c r="CZG158" s="484"/>
      <c r="CZH158" s="484"/>
      <c r="CZI158" s="484"/>
      <c r="CZJ158" s="484"/>
      <c r="CZK158" s="484"/>
      <c r="CZL158" s="484"/>
      <c r="CZM158" s="484"/>
      <c r="CZN158" s="484"/>
      <c r="CZO158" s="484"/>
      <c r="CZP158" s="484"/>
      <c r="CZQ158" s="484"/>
      <c r="CZR158" s="484"/>
      <c r="CZS158" s="484"/>
      <c r="CZT158" s="484"/>
      <c r="CZU158" s="484"/>
      <c r="CZV158" s="484"/>
      <c r="CZW158" s="484"/>
      <c r="CZX158" s="484"/>
      <c r="CZY158" s="484"/>
      <c r="CZZ158" s="484"/>
      <c r="DAA158" s="484"/>
      <c r="DAB158" s="484"/>
      <c r="DAC158" s="484"/>
      <c r="DAD158" s="484"/>
      <c r="DAE158" s="484"/>
      <c r="DAF158" s="484"/>
      <c r="DAG158" s="484"/>
      <c r="DAH158" s="484"/>
      <c r="DAI158" s="484"/>
      <c r="DAJ158" s="484"/>
      <c r="DAK158" s="484"/>
      <c r="DAL158" s="484"/>
      <c r="DAM158" s="484"/>
      <c r="DAN158" s="484"/>
      <c r="DAO158" s="484"/>
      <c r="DAP158" s="484"/>
      <c r="DAQ158" s="484"/>
      <c r="DAR158" s="484"/>
      <c r="DAS158" s="484"/>
      <c r="DAT158" s="484"/>
      <c r="DAU158" s="484"/>
      <c r="DAV158" s="484"/>
      <c r="DAW158" s="484"/>
      <c r="DAX158" s="484"/>
      <c r="DAY158" s="484"/>
      <c r="DAZ158" s="484"/>
      <c r="DBA158" s="484"/>
      <c r="DBB158" s="484"/>
      <c r="DBC158" s="484"/>
      <c r="DBD158" s="484"/>
      <c r="DBE158" s="484"/>
      <c r="DBF158" s="484"/>
      <c r="DBG158" s="484"/>
      <c r="DBH158" s="484"/>
      <c r="DBI158" s="484"/>
      <c r="DBJ158" s="484"/>
      <c r="DBK158" s="484"/>
      <c r="DBL158" s="484"/>
      <c r="DBM158" s="484"/>
      <c r="DBN158" s="484"/>
      <c r="DBO158" s="484"/>
      <c r="DBP158" s="484"/>
      <c r="DBQ158" s="484"/>
      <c r="DBR158" s="484"/>
      <c r="DBS158" s="484"/>
      <c r="DBT158" s="484"/>
      <c r="DBU158" s="484"/>
      <c r="DBV158" s="484"/>
      <c r="DBW158" s="484"/>
      <c r="DBX158" s="484"/>
      <c r="DBY158" s="484"/>
      <c r="DBZ158" s="484"/>
      <c r="DCA158" s="484"/>
      <c r="DCB158" s="484"/>
      <c r="DCC158" s="484"/>
      <c r="DCD158" s="484"/>
      <c r="DCE158" s="484"/>
      <c r="DCF158" s="484"/>
      <c r="DCG158" s="484"/>
      <c r="DCH158" s="484"/>
      <c r="DCI158" s="484"/>
      <c r="DCJ158" s="484"/>
      <c r="DCK158" s="484"/>
      <c r="DCL158" s="484"/>
      <c r="DCM158" s="484"/>
      <c r="DCN158" s="484"/>
      <c r="DCO158" s="484"/>
      <c r="DCP158" s="484"/>
      <c r="DCQ158" s="484"/>
      <c r="DCR158" s="484"/>
      <c r="DCS158" s="484"/>
      <c r="DCT158" s="484"/>
      <c r="DCU158" s="484"/>
      <c r="DCV158" s="484"/>
      <c r="DCW158" s="484"/>
      <c r="DCX158" s="484"/>
      <c r="DCY158" s="484"/>
      <c r="DCZ158" s="484"/>
      <c r="DDA158" s="484"/>
      <c r="DDB158" s="484"/>
      <c r="DDC158" s="484"/>
      <c r="DDD158" s="484"/>
      <c r="DDE158" s="484"/>
      <c r="DDF158" s="484"/>
      <c r="DDG158" s="484"/>
      <c r="DDH158" s="484"/>
      <c r="DDI158" s="484"/>
      <c r="DDJ158" s="484"/>
      <c r="DDK158" s="484"/>
      <c r="DDL158" s="484"/>
      <c r="DDM158" s="484"/>
      <c r="DDN158" s="484"/>
      <c r="DDO158" s="484"/>
      <c r="DDP158" s="484"/>
      <c r="DDQ158" s="484"/>
      <c r="DDR158" s="484"/>
      <c r="DDS158" s="484"/>
      <c r="DDT158" s="484"/>
      <c r="DDU158" s="484"/>
      <c r="DDV158" s="484"/>
      <c r="DDW158" s="484"/>
      <c r="DDX158" s="484"/>
      <c r="DDY158" s="484"/>
      <c r="DDZ158" s="484"/>
      <c r="DEA158" s="484"/>
      <c r="DEB158" s="484"/>
      <c r="DEC158" s="484"/>
      <c r="DED158" s="484"/>
      <c r="DEE158" s="484"/>
      <c r="DEF158" s="484"/>
      <c r="DEG158" s="484"/>
      <c r="DEH158" s="484"/>
      <c r="DEI158" s="484"/>
      <c r="DEJ158" s="484"/>
      <c r="DEK158" s="484"/>
      <c r="DEL158" s="484"/>
      <c r="DEM158" s="484"/>
      <c r="DEN158" s="484"/>
      <c r="DEO158" s="484"/>
      <c r="DEP158" s="484"/>
      <c r="DEQ158" s="484"/>
      <c r="DER158" s="484"/>
      <c r="DES158" s="484"/>
      <c r="DET158" s="484"/>
      <c r="DEU158" s="484"/>
      <c r="DEV158" s="484"/>
      <c r="DEW158" s="484"/>
      <c r="DEX158" s="484"/>
      <c r="DEY158" s="484"/>
      <c r="DEZ158" s="484"/>
      <c r="DFA158" s="484"/>
      <c r="DFB158" s="484"/>
      <c r="DFC158" s="484"/>
      <c r="DFD158" s="484"/>
      <c r="DFE158" s="484"/>
      <c r="DFF158" s="484"/>
      <c r="DFG158" s="484"/>
      <c r="DFH158" s="484"/>
      <c r="DFI158" s="484"/>
      <c r="DFJ158" s="484"/>
      <c r="DFK158" s="484"/>
      <c r="DFL158" s="484"/>
      <c r="DFM158" s="484"/>
      <c r="DFN158" s="484"/>
      <c r="DFO158" s="484"/>
      <c r="DFP158" s="484"/>
      <c r="DFQ158" s="484"/>
      <c r="DFR158" s="484"/>
      <c r="DFS158" s="484"/>
      <c r="DFT158" s="484"/>
      <c r="DFU158" s="484"/>
      <c r="DFV158" s="484"/>
      <c r="DFW158" s="484"/>
      <c r="DFX158" s="484"/>
      <c r="DFY158" s="484"/>
      <c r="DFZ158" s="484"/>
      <c r="DGA158" s="484"/>
      <c r="DGB158" s="484"/>
      <c r="DGC158" s="484"/>
      <c r="DGD158" s="484"/>
      <c r="DGE158" s="484"/>
      <c r="DGF158" s="484"/>
      <c r="DGG158" s="484"/>
      <c r="DGH158" s="484"/>
      <c r="DGI158" s="484"/>
      <c r="DGJ158" s="484"/>
      <c r="DGK158" s="484"/>
      <c r="DGL158" s="484"/>
      <c r="DGM158" s="484"/>
      <c r="DGN158" s="484"/>
      <c r="DGO158" s="484"/>
      <c r="DGP158" s="484"/>
      <c r="DGQ158" s="484"/>
      <c r="DGR158" s="484"/>
      <c r="DGS158" s="484"/>
      <c r="DGT158" s="484"/>
      <c r="DGU158" s="484"/>
      <c r="DGV158" s="484"/>
      <c r="DGW158" s="484"/>
      <c r="DGX158" s="484"/>
      <c r="DGY158" s="484"/>
      <c r="DGZ158" s="484"/>
      <c r="DHA158" s="484"/>
      <c r="DHB158" s="484"/>
      <c r="DHC158" s="484"/>
      <c r="DHD158" s="484"/>
      <c r="DHE158" s="484"/>
      <c r="DHF158" s="484"/>
      <c r="DHG158" s="484"/>
      <c r="DHH158" s="484"/>
      <c r="DHI158" s="484"/>
      <c r="DHJ158" s="484"/>
      <c r="DHK158" s="484"/>
      <c r="DHL158" s="484"/>
      <c r="DHM158" s="484"/>
      <c r="DHN158" s="484"/>
      <c r="DHO158" s="484"/>
      <c r="DHP158" s="484"/>
      <c r="DHQ158" s="484"/>
      <c r="DHR158" s="484"/>
      <c r="DHS158" s="484"/>
      <c r="DHT158" s="484"/>
      <c r="DHU158" s="484"/>
      <c r="DHV158" s="484"/>
      <c r="DHW158" s="484"/>
      <c r="DHX158" s="484"/>
      <c r="DHY158" s="484"/>
      <c r="DHZ158" s="484"/>
      <c r="DIA158" s="484"/>
      <c r="DIB158" s="484"/>
      <c r="DIC158" s="484"/>
      <c r="DID158" s="484"/>
      <c r="DIE158" s="484"/>
      <c r="DIF158" s="484"/>
      <c r="DIG158" s="484"/>
      <c r="DIH158" s="484"/>
      <c r="DII158" s="484"/>
      <c r="DIJ158" s="484"/>
      <c r="DIK158" s="484"/>
      <c r="DIL158" s="484"/>
      <c r="DIM158" s="484"/>
      <c r="DIN158" s="484"/>
      <c r="DIO158" s="484"/>
      <c r="DIP158" s="484"/>
      <c r="DIQ158" s="484"/>
      <c r="DIR158" s="484"/>
      <c r="DIS158" s="484"/>
      <c r="DIT158" s="484"/>
      <c r="DIU158" s="484"/>
      <c r="DIV158" s="484"/>
      <c r="DIW158" s="484"/>
      <c r="DIX158" s="484"/>
      <c r="DIY158" s="484"/>
      <c r="DIZ158" s="484"/>
      <c r="DJA158" s="484"/>
      <c r="DJB158" s="484"/>
      <c r="DJC158" s="484"/>
      <c r="DJD158" s="484"/>
      <c r="DJE158" s="484"/>
      <c r="DJF158" s="484"/>
      <c r="DJG158" s="484"/>
      <c r="DJH158" s="484"/>
      <c r="DJI158" s="484"/>
      <c r="DJJ158" s="484"/>
      <c r="DJK158" s="484"/>
      <c r="DJL158" s="484"/>
      <c r="DJM158" s="484"/>
      <c r="DJN158" s="484"/>
      <c r="DJO158" s="484"/>
      <c r="DJP158" s="484"/>
      <c r="DJQ158" s="484"/>
      <c r="DJR158" s="484"/>
      <c r="DJS158" s="484"/>
      <c r="DJT158" s="484"/>
      <c r="DJU158" s="484"/>
      <c r="DJV158" s="484"/>
      <c r="DJW158" s="484"/>
      <c r="DJX158" s="484"/>
      <c r="DJY158" s="484"/>
      <c r="DJZ158" s="484"/>
      <c r="DKA158" s="484"/>
      <c r="DKB158" s="484"/>
      <c r="DKC158" s="484"/>
      <c r="DKD158" s="484"/>
      <c r="DKE158" s="484"/>
      <c r="DKF158" s="484"/>
      <c r="DKG158" s="484"/>
      <c r="DKH158" s="484"/>
      <c r="DKI158" s="484"/>
      <c r="DKJ158" s="484"/>
      <c r="DKK158" s="484"/>
      <c r="DKL158" s="484"/>
      <c r="DKM158" s="484"/>
      <c r="DKN158" s="484"/>
      <c r="DKO158" s="484"/>
      <c r="DKP158" s="484"/>
      <c r="DKQ158" s="484"/>
      <c r="DKR158" s="484"/>
      <c r="DKS158" s="484"/>
      <c r="DKT158" s="484"/>
      <c r="DKU158" s="484"/>
      <c r="DKV158" s="484"/>
      <c r="DKW158" s="484"/>
      <c r="DKX158" s="484"/>
      <c r="DKY158" s="484"/>
      <c r="DKZ158" s="484"/>
      <c r="DLA158" s="484"/>
      <c r="DLB158" s="484"/>
      <c r="DLC158" s="484"/>
      <c r="DLD158" s="484"/>
      <c r="DLE158" s="484"/>
      <c r="DLF158" s="484"/>
      <c r="DLG158" s="484"/>
      <c r="DLH158" s="484"/>
      <c r="DLI158" s="484"/>
      <c r="DLJ158" s="484"/>
      <c r="DLK158" s="484"/>
      <c r="DLL158" s="484"/>
      <c r="DLM158" s="484"/>
      <c r="DLN158" s="484"/>
      <c r="DLO158" s="484"/>
      <c r="DLP158" s="484"/>
      <c r="DLQ158" s="484"/>
      <c r="DLR158" s="484"/>
      <c r="DLS158" s="484"/>
      <c r="DLT158" s="484"/>
      <c r="DLU158" s="484"/>
      <c r="DLV158" s="484"/>
      <c r="DLW158" s="484"/>
      <c r="DLX158" s="484"/>
      <c r="DLY158" s="484"/>
      <c r="DLZ158" s="484"/>
      <c r="DMA158" s="484"/>
      <c r="DMB158" s="484"/>
      <c r="DMC158" s="484"/>
      <c r="DMD158" s="484"/>
      <c r="DME158" s="484"/>
      <c r="DMF158" s="484"/>
      <c r="DMG158" s="484"/>
      <c r="DMH158" s="484"/>
      <c r="DMI158" s="484"/>
      <c r="DMJ158" s="484"/>
      <c r="DMK158" s="484"/>
      <c r="DML158" s="484"/>
      <c r="DMM158" s="484"/>
      <c r="DMN158" s="484"/>
      <c r="DMO158" s="484"/>
      <c r="DMP158" s="484"/>
      <c r="DMQ158" s="484"/>
      <c r="DMR158" s="484"/>
      <c r="DMS158" s="484"/>
      <c r="DMT158" s="484"/>
      <c r="DMU158" s="484"/>
      <c r="DMV158" s="484"/>
      <c r="DMW158" s="484"/>
      <c r="DMX158" s="484"/>
      <c r="DMY158" s="484"/>
      <c r="DMZ158" s="484"/>
      <c r="DNA158" s="484"/>
      <c r="DNB158" s="484"/>
      <c r="DNC158" s="484"/>
      <c r="DND158" s="484"/>
      <c r="DNE158" s="484"/>
      <c r="DNF158" s="484"/>
      <c r="DNG158" s="484"/>
      <c r="DNH158" s="484"/>
      <c r="DNI158" s="484"/>
      <c r="DNJ158" s="484"/>
      <c r="DNK158" s="484"/>
      <c r="DNL158" s="484"/>
      <c r="DNM158" s="484"/>
      <c r="DNN158" s="484"/>
      <c r="DNO158" s="484"/>
      <c r="DNP158" s="484"/>
      <c r="DNQ158" s="484"/>
      <c r="DNR158" s="484"/>
      <c r="DNS158" s="484"/>
      <c r="DNT158" s="484"/>
      <c r="DNU158" s="484"/>
      <c r="DNV158" s="484"/>
      <c r="DNW158" s="484"/>
      <c r="DNX158" s="484"/>
      <c r="DNY158" s="484"/>
      <c r="DNZ158" s="484"/>
      <c r="DOA158" s="484"/>
      <c r="DOB158" s="484"/>
      <c r="DOC158" s="484"/>
      <c r="DOD158" s="484"/>
      <c r="DOE158" s="484"/>
      <c r="DOF158" s="484"/>
      <c r="DOG158" s="484"/>
      <c r="DOH158" s="484"/>
      <c r="DOI158" s="484"/>
      <c r="DOJ158" s="484"/>
      <c r="DOK158" s="484"/>
      <c r="DOL158" s="484"/>
      <c r="DOM158" s="484"/>
      <c r="DON158" s="484"/>
      <c r="DOO158" s="484"/>
      <c r="DOP158" s="484"/>
      <c r="DOQ158" s="484"/>
      <c r="DOR158" s="484"/>
      <c r="DOS158" s="484"/>
      <c r="DOT158" s="484"/>
      <c r="DOU158" s="484"/>
      <c r="DOV158" s="484"/>
      <c r="DOW158" s="484"/>
      <c r="DOX158" s="484"/>
      <c r="DOY158" s="484"/>
      <c r="DOZ158" s="484"/>
      <c r="DPA158" s="484"/>
      <c r="DPB158" s="484"/>
      <c r="DPC158" s="484"/>
      <c r="DPD158" s="484"/>
      <c r="DPE158" s="484"/>
      <c r="DPF158" s="484"/>
      <c r="DPG158" s="484"/>
      <c r="DPH158" s="484"/>
      <c r="DPI158" s="484"/>
      <c r="DPJ158" s="484"/>
      <c r="DPK158" s="484"/>
      <c r="DPL158" s="484"/>
      <c r="DPM158" s="484"/>
      <c r="DPN158" s="484"/>
      <c r="DPO158" s="484"/>
      <c r="DPP158" s="484"/>
      <c r="DPQ158" s="484"/>
      <c r="DPR158" s="484"/>
      <c r="DPS158" s="484"/>
      <c r="DPT158" s="484"/>
      <c r="DPU158" s="484"/>
      <c r="DPV158" s="484"/>
      <c r="DPW158" s="484"/>
      <c r="DPX158" s="484"/>
      <c r="DPY158" s="484"/>
      <c r="DPZ158" s="484"/>
      <c r="DQA158" s="484"/>
      <c r="DQB158" s="484"/>
      <c r="DQC158" s="484"/>
      <c r="DQD158" s="484"/>
      <c r="DQE158" s="484"/>
      <c r="DQF158" s="484"/>
      <c r="DQG158" s="484"/>
      <c r="DQH158" s="484"/>
      <c r="DQI158" s="484"/>
      <c r="DQJ158" s="484"/>
      <c r="DQK158" s="484"/>
      <c r="DQL158" s="484"/>
      <c r="DQM158" s="484"/>
      <c r="DQN158" s="484"/>
      <c r="DQO158" s="484"/>
      <c r="DQP158" s="484"/>
      <c r="DQQ158" s="484"/>
      <c r="DQR158" s="484"/>
      <c r="DQS158" s="484"/>
      <c r="DQT158" s="484"/>
      <c r="DQU158" s="484"/>
      <c r="DQV158" s="484"/>
      <c r="DQW158" s="484"/>
      <c r="DQX158" s="484"/>
      <c r="DQY158" s="484"/>
      <c r="DQZ158" s="484"/>
      <c r="DRA158" s="484"/>
      <c r="DRB158" s="484"/>
      <c r="DRC158" s="484"/>
      <c r="DRD158" s="484"/>
      <c r="DRE158" s="484"/>
      <c r="DRF158" s="484"/>
      <c r="DRG158" s="484"/>
      <c r="DRH158" s="484"/>
      <c r="DRI158" s="484"/>
      <c r="DRJ158" s="484"/>
      <c r="DRK158" s="484"/>
      <c r="DRL158" s="484"/>
      <c r="DRM158" s="484"/>
      <c r="DRN158" s="484"/>
      <c r="DRO158" s="484"/>
      <c r="DRP158" s="484"/>
      <c r="DRQ158" s="484"/>
      <c r="DRR158" s="484"/>
      <c r="DRS158" s="484"/>
      <c r="DRT158" s="484"/>
      <c r="DRU158" s="484"/>
      <c r="DRV158" s="484"/>
      <c r="DRW158" s="484"/>
      <c r="DRX158" s="484"/>
      <c r="DRY158" s="484"/>
      <c r="DRZ158" s="484"/>
      <c r="DSA158" s="484"/>
      <c r="DSB158" s="484"/>
      <c r="DSC158" s="484"/>
      <c r="DSD158" s="484"/>
      <c r="DSE158" s="484"/>
      <c r="DSF158" s="484"/>
      <c r="DSG158" s="484"/>
      <c r="DSH158" s="484"/>
      <c r="DSI158" s="484"/>
      <c r="DSJ158" s="484"/>
      <c r="DSK158" s="484"/>
      <c r="DSL158" s="484"/>
      <c r="DSM158" s="484"/>
      <c r="DSN158" s="484"/>
      <c r="DSO158" s="484"/>
      <c r="DSP158" s="484"/>
      <c r="DSQ158" s="484"/>
      <c r="DSR158" s="484"/>
      <c r="DSS158" s="484"/>
      <c r="DST158" s="484"/>
      <c r="DSU158" s="484"/>
      <c r="DSV158" s="484"/>
      <c r="DSW158" s="484"/>
      <c r="DSX158" s="484"/>
      <c r="DSY158" s="484"/>
      <c r="DSZ158" s="484"/>
      <c r="DTA158" s="484"/>
      <c r="DTB158" s="484"/>
      <c r="DTC158" s="484"/>
      <c r="DTD158" s="484"/>
      <c r="DTE158" s="484"/>
      <c r="DTF158" s="484"/>
      <c r="DTG158" s="484"/>
      <c r="DTH158" s="484"/>
      <c r="DTI158" s="484"/>
      <c r="DTJ158" s="484"/>
      <c r="DTK158" s="484"/>
      <c r="DTL158" s="484"/>
      <c r="DTM158" s="484"/>
      <c r="DTN158" s="484"/>
      <c r="DTO158" s="484"/>
      <c r="DTP158" s="484"/>
      <c r="DTQ158" s="484"/>
      <c r="DTR158" s="484"/>
      <c r="DTS158" s="484"/>
      <c r="DTT158" s="484"/>
      <c r="DTU158" s="484"/>
      <c r="DTV158" s="484"/>
      <c r="DTW158" s="484"/>
      <c r="DTX158" s="484"/>
      <c r="DTY158" s="484"/>
      <c r="DTZ158" s="484"/>
      <c r="DUA158" s="484"/>
      <c r="DUB158" s="484"/>
      <c r="DUC158" s="484"/>
      <c r="DUD158" s="484"/>
      <c r="DUE158" s="484"/>
      <c r="DUF158" s="484"/>
      <c r="DUG158" s="484"/>
      <c r="DUH158" s="484"/>
      <c r="DUI158" s="484"/>
      <c r="DUJ158" s="484"/>
      <c r="DUK158" s="484"/>
      <c r="DUL158" s="484"/>
      <c r="DUM158" s="484"/>
      <c r="DUN158" s="484"/>
      <c r="DUO158" s="484"/>
      <c r="DUP158" s="484"/>
      <c r="DUQ158" s="484"/>
      <c r="DUR158" s="484"/>
      <c r="DUS158" s="484"/>
      <c r="DUT158" s="484"/>
      <c r="DUU158" s="484"/>
      <c r="DUV158" s="484"/>
      <c r="DUW158" s="484"/>
      <c r="DUX158" s="484"/>
      <c r="DUY158" s="484"/>
      <c r="DUZ158" s="484"/>
      <c r="DVA158" s="484"/>
      <c r="DVB158" s="484"/>
      <c r="DVC158" s="484"/>
      <c r="DVD158" s="484"/>
      <c r="DVE158" s="484"/>
      <c r="DVF158" s="484"/>
      <c r="DVG158" s="484"/>
      <c r="DVH158" s="484"/>
      <c r="DVI158" s="484"/>
      <c r="DVJ158" s="484"/>
      <c r="DVK158" s="484"/>
      <c r="DVL158" s="484"/>
      <c r="DVM158" s="484"/>
      <c r="DVN158" s="484"/>
      <c r="DVO158" s="484"/>
      <c r="DVP158" s="484"/>
      <c r="DVQ158" s="484"/>
      <c r="DVR158" s="484"/>
      <c r="DVS158" s="484"/>
      <c r="DVT158" s="484"/>
      <c r="DVU158" s="484"/>
      <c r="DVV158" s="484"/>
      <c r="DVW158" s="484"/>
      <c r="DVX158" s="484"/>
      <c r="DVY158" s="484"/>
      <c r="DVZ158" s="484"/>
      <c r="DWA158" s="484"/>
      <c r="DWB158" s="484"/>
      <c r="DWC158" s="484"/>
      <c r="DWD158" s="484"/>
      <c r="DWE158" s="484"/>
      <c r="DWF158" s="484"/>
      <c r="DWG158" s="484"/>
      <c r="DWH158" s="484"/>
      <c r="DWI158" s="484"/>
      <c r="DWJ158" s="484"/>
      <c r="DWK158" s="484"/>
      <c r="DWL158" s="484"/>
      <c r="DWM158" s="484"/>
      <c r="DWN158" s="484"/>
      <c r="DWO158" s="484"/>
      <c r="DWP158" s="484"/>
      <c r="DWQ158" s="484"/>
      <c r="DWR158" s="484"/>
      <c r="DWS158" s="484"/>
      <c r="DWT158" s="484"/>
      <c r="DWU158" s="484"/>
      <c r="DWV158" s="484"/>
      <c r="DWW158" s="484"/>
      <c r="DWX158" s="484"/>
      <c r="DWY158" s="484"/>
      <c r="DWZ158" s="484"/>
      <c r="DXA158" s="484"/>
      <c r="DXB158" s="484"/>
      <c r="DXC158" s="484"/>
      <c r="DXD158" s="484"/>
      <c r="DXE158" s="484"/>
      <c r="DXF158" s="484"/>
      <c r="DXG158" s="484"/>
      <c r="DXH158" s="484"/>
      <c r="DXI158" s="484"/>
      <c r="DXJ158" s="484"/>
      <c r="DXK158" s="484"/>
      <c r="DXL158" s="484"/>
      <c r="DXM158" s="484"/>
      <c r="DXN158" s="484"/>
      <c r="DXO158" s="484"/>
      <c r="DXP158" s="484"/>
      <c r="DXQ158" s="484"/>
      <c r="DXR158" s="484"/>
      <c r="DXS158" s="484"/>
      <c r="DXT158" s="484"/>
      <c r="DXU158" s="484"/>
      <c r="DXV158" s="484"/>
      <c r="DXW158" s="484"/>
      <c r="DXX158" s="484"/>
      <c r="DXY158" s="484"/>
      <c r="DXZ158" s="484"/>
      <c r="DYA158" s="484"/>
      <c r="DYB158" s="484"/>
      <c r="DYC158" s="484"/>
      <c r="DYD158" s="484"/>
      <c r="DYE158" s="484"/>
      <c r="DYF158" s="484"/>
      <c r="DYG158" s="484"/>
      <c r="DYH158" s="484"/>
      <c r="DYI158" s="484"/>
      <c r="DYJ158" s="484"/>
      <c r="DYK158" s="484"/>
      <c r="DYL158" s="484"/>
      <c r="DYM158" s="484"/>
      <c r="DYN158" s="484"/>
      <c r="DYO158" s="484"/>
      <c r="DYP158" s="484"/>
      <c r="DYQ158" s="484"/>
      <c r="DYR158" s="484"/>
      <c r="DYS158" s="484"/>
      <c r="DYT158" s="484"/>
      <c r="DYU158" s="484"/>
      <c r="DYV158" s="484"/>
      <c r="DYW158" s="484"/>
      <c r="DYX158" s="484"/>
      <c r="DYY158" s="484"/>
      <c r="DYZ158" s="484"/>
      <c r="DZA158" s="484"/>
      <c r="DZB158" s="484"/>
      <c r="DZC158" s="484"/>
      <c r="DZD158" s="484"/>
      <c r="DZE158" s="484"/>
      <c r="DZF158" s="484"/>
      <c r="DZG158" s="484"/>
      <c r="DZH158" s="484"/>
      <c r="DZI158" s="484"/>
      <c r="DZJ158" s="484"/>
      <c r="DZK158" s="484"/>
      <c r="DZL158" s="484"/>
      <c r="DZM158" s="484"/>
      <c r="DZN158" s="484"/>
      <c r="DZO158" s="484"/>
      <c r="DZP158" s="484"/>
      <c r="DZQ158" s="484"/>
      <c r="DZR158" s="484"/>
      <c r="DZS158" s="484"/>
      <c r="DZT158" s="484"/>
      <c r="DZU158" s="484"/>
      <c r="DZV158" s="484"/>
      <c r="DZW158" s="484"/>
      <c r="DZX158" s="484"/>
      <c r="DZY158" s="484"/>
      <c r="DZZ158" s="484"/>
      <c r="EAA158" s="484"/>
      <c r="EAB158" s="484"/>
      <c r="EAC158" s="484"/>
      <c r="EAD158" s="484"/>
      <c r="EAE158" s="484"/>
      <c r="EAF158" s="484"/>
      <c r="EAG158" s="484"/>
      <c r="EAH158" s="484"/>
      <c r="EAI158" s="484"/>
      <c r="EAJ158" s="484"/>
      <c r="EAK158" s="484"/>
      <c r="EAL158" s="484"/>
      <c r="EAM158" s="484"/>
      <c r="EAN158" s="484"/>
      <c r="EAO158" s="484"/>
      <c r="EAP158" s="484"/>
      <c r="EAQ158" s="484"/>
      <c r="EAR158" s="484"/>
      <c r="EAS158" s="484"/>
      <c r="EAT158" s="484"/>
      <c r="EAU158" s="484"/>
      <c r="EAV158" s="484"/>
      <c r="EAW158" s="484"/>
      <c r="EAX158" s="484"/>
      <c r="EAY158" s="484"/>
      <c r="EAZ158" s="484"/>
      <c r="EBA158" s="484"/>
      <c r="EBB158" s="484"/>
      <c r="EBC158" s="484"/>
      <c r="EBD158" s="484"/>
      <c r="EBE158" s="484"/>
      <c r="EBF158" s="484"/>
      <c r="EBG158" s="484"/>
      <c r="EBH158" s="484"/>
      <c r="EBI158" s="484"/>
      <c r="EBJ158" s="484"/>
      <c r="EBK158" s="484"/>
      <c r="EBL158" s="484"/>
      <c r="EBM158" s="484"/>
      <c r="EBN158" s="484"/>
      <c r="EBO158" s="484"/>
      <c r="EBP158" s="484"/>
      <c r="EBQ158" s="484"/>
      <c r="EBR158" s="484"/>
      <c r="EBS158" s="484"/>
      <c r="EBT158" s="484"/>
      <c r="EBU158" s="484"/>
      <c r="EBV158" s="484"/>
      <c r="EBW158" s="484"/>
      <c r="EBX158" s="484"/>
      <c r="EBY158" s="484"/>
      <c r="EBZ158" s="484"/>
      <c r="ECA158" s="484"/>
      <c r="ECB158" s="484"/>
      <c r="ECC158" s="484"/>
      <c r="ECD158" s="484"/>
      <c r="ECE158" s="484"/>
      <c r="ECF158" s="484"/>
      <c r="ECG158" s="484"/>
      <c r="ECH158" s="484"/>
      <c r="ECI158" s="484"/>
      <c r="ECJ158" s="484"/>
      <c r="ECK158" s="484"/>
      <c r="ECL158" s="484"/>
      <c r="ECM158" s="484"/>
      <c r="ECN158" s="484"/>
      <c r="ECO158" s="484"/>
      <c r="ECP158" s="484"/>
      <c r="ECQ158" s="484"/>
      <c r="ECR158" s="484"/>
      <c r="ECS158" s="484"/>
      <c r="ECT158" s="484"/>
      <c r="ECU158" s="484"/>
      <c r="ECV158" s="484"/>
      <c r="ECW158" s="484"/>
      <c r="ECX158" s="484"/>
      <c r="ECY158" s="484"/>
      <c r="ECZ158" s="484"/>
      <c r="EDA158" s="484"/>
      <c r="EDB158" s="484"/>
      <c r="EDC158" s="484"/>
      <c r="EDD158" s="484"/>
      <c r="EDE158" s="484"/>
      <c r="EDF158" s="484"/>
      <c r="EDG158" s="484"/>
      <c r="EDH158" s="484"/>
      <c r="EDI158" s="484"/>
      <c r="EDJ158" s="484"/>
      <c r="EDK158" s="484"/>
      <c r="EDL158" s="484"/>
      <c r="EDM158" s="484"/>
      <c r="EDN158" s="484"/>
      <c r="EDO158" s="484"/>
      <c r="EDP158" s="484"/>
      <c r="EDQ158" s="484"/>
      <c r="EDR158" s="484"/>
      <c r="EDS158" s="484"/>
      <c r="EDT158" s="484"/>
      <c r="EDU158" s="484"/>
      <c r="EDV158" s="484"/>
      <c r="EDW158" s="484"/>
      <c r="EDX158" s="484"/>
      <c r="EDY158" s="484"/>
      <c r="EDZ158" s="484"/>
      <c r="EEA158" s="484"/>
      <c r="EEB158" s="484"/>
      <c r="EEC158" s="484"/>
      <c r="EED158" s="484"/>
      <c r="EEE158" s="484"/>
      <c r="EEF158" s="484"/>
      <c r="EEG158" s="484"/>
      <c r="EEH158" s="484"/>
      <c r="EEI158" s="484"/>
      <c r="EEJ158" s="484"/>
      <c r="EEK158" s="484"/>
      <c r="EEL158" s="484"/>
      <c r="EEM158" s="484"/>
      <c r="EEN158" s="484"/>
      <c r="EEO158" s="484"/>
      <c r="EEP158" s="484"/>
      <c r="EEQ158" s="484"/>
      <c r="EER158" s="484"/>
      <c r="EES158" s="484"/>
      <c r="EET158" s="484"/>
      <c r="EEU158" s="484"/>
      <c r="EEV158" s="484"/>
      <c r="EEW158" s="484"/>
      <c r="EEX158" s="484"/>
      <c r="EEY158" s="484"/>
      <c r="EEZ158" s="484"/>
      <c r="EFA158" s="484"/>
      <c r="EFB158" s="484"/>
      <c r="EFC158" s="484"/>
      <c r="EFD158" s="484"/>
      <c r="EFE158" s="484"/>
      <c r="EFF158" s="484"/>
      <c r="EFG158" s="484"/>
      <c r="EFH158" s="484"/>
      <c r="EFI158" s="484"/>
      <c r="EFJ158" s="484"/>
      <c r="EFK158" s="484"/>
      <c r="EFL158" s="484"/>
      <c r="EFM158" s="484"/>
      <c r="EFN158" s="484"/>
      <c r="EFO158" s="484"/>
      <c r="EFP158" s="484"/>
      <c r="EFQ158" s="484"/>
      <c r="EFR158" s="484"/>
      <c r="EFS158" s="484"/>
      <c r="EFT158" s="484"/>
      <c r="EFU158" s="484"/>
      <c r="EFV158" s="484"/>
      <c r="EFW158" s="484"/>
      <c r="EFX158" s="484"/>
      <c r="EFY158" s="484"/>
      <c r="EFZ158" s="484"/>
      <c r="EGA158" s="484"/>
      <c r="EGB158" s="484"/>
      <c r="EGC158" s="484"/>
      <c r="EGD158" s="484"/>
      <c r="EGE158" s="484"/>
      <c r="EGF158" s="484"/>
      <c r="EGG158" s="484"/>
      <c r="EGH158" s="484"/>
      <c r="EGI158" s="484"/>
      <c r="EGJ158" s="484"/>
      <c r="EGK158" s="484"/>
      <c r="EGL158" s="484"/>
      <c r="EGM158" s="484"/>
      <c r="EGN158" s="484"/>
      <c r="EGO158" s="484"/>
      <c r="EGP158" s="484"/>
      <c r="EGQ158" s="484"/>
      <c r="EGR158" s="484"/>
      <c r="EGS158" s="484"/>
      <c r="EGT158" s="484"/>
      <c r="EGU158" s="484"/>
      <c r="EGV158" s="484"/>
      <c r="EGW158" s="484"/>
      <c r="EGX158" s="484"/>
      <c r="EGY158" s="484"/>
      <c r="EGZ158" s="484"/>
      <c r="EHA158" s="484"/>
      <c r="EHB158" s="484"/>
      <c r="EHC158" s="484"/>
      <c r="EHD158" s="484"/>
      <c r="EHE158" s="484"/>
      <c r="EHF158" s="484"/>
      <c r="EHG158" s="484"/>
      <c r="EHH158" s="484"/>
      <c r="EHI158" s="484"/>
      <c r="EHJ158" s="484"/>
      <c r="EHK158" s="484"/>
      <c r="EHL158" s="484"/>
      <c r="EHM158" s="484"/>
      <c r="EHN158" s="484"/>
      <c r="EHO158" s="484"/>
      <c r="EHP158" s="484"/>
      <c r="EHQ158" s="484"/>
      <c r="EHR158" s="484"/>
      <c r="EHS158" s="484"/>
      <c r="EHT158" s="484"/>
      <c r="EHU158" s="484"/>
      <c r="EHV158" s="484"/>
      <c r="EHW158" s="484"/>
      <c r="EHX158" s="484"/>
      <c r="EHY158" s="484"/>
      <c r="EHZ158" s="484"/>
      <c r="EIA158" s="484"/>
      <c r="EIB158" s="484"/>
      <c r="EIC158" s="484"/>
      <c r="EID158" s="484"/>
      <c r="EIE158" s="484"/>
      <c r="EIF158" s="484"/>
      <c r="EIG158" s="484"/>
      <c r="EIH158" s="484"/>
      <c r="EII158" s="484"/>
      <c r="EIJ158" s="484"/>
      <c r="EIK158" s="484"/>
      <c r="EIL158" s="484"/>
      <c r="EIM158" s="484"/>
      <c r="EIN158" s="484"/>
      <c r="EIO158" s="484"/>
      <c r="EIP158" s="484"/>
      <c r="EIQ158" s="484"/>
      <c r="EIR158" s="484"/>
      <c r="EIS158" s="484"/>
      <c r="EIT158" s="484"/>
      <c r="EIU158" s="484"/>
      <c r="EIV158" s="484"/>
      <c r="EIW158" s="484"/>
      <c r="EIX158" s="484"/>
      <c r="EIY158" s="484"/>
      <c r="EIZ158" s="484"/>
      <c r="EJA158" s="484"/>
      <c r="EJB158" s="484"/>
      <c r="EJC158" s="484"/>
      <c r="EJD158" s="484"/>
      <c r="EJE158" s="484"/>
      <c r="EJF158" s="484"/>
      <c r="EJG158" s="484"/>
      <c r="EJH158" s="484"/>
      <c r="EJI158" s="484"/>
      <c r="EJJ158" s="484"/>
      <c r="EJK158" s="484"/>
      <c r="EJL158" s="484"/>
      <c r="EJM158" s="484"/>
      <c r="EJN158" s="484"/>
      <c r="EJO158" s="484"/>
      <c r="EJP158" s="484"/>
      <c r="EJQ158" s="484"/>
      <c r="EJR158" s="484"/>
      <c r="EJS158" s="484"/>
      <c r="EJT158" s="484"/>
      <c r="EJU158" s="484"/>
      <c r="EJV158" s="484"/>
      <c r="EJW158" s="484"/>
      <c r="EJX158" s="484"/>
      <c r="EJY158" s="484"/>
      <c r="EJZ158" s="484"/>
      <c r="EKA158" s="484"/>
      <c r="EKB158" s="484"/>
      <c r="EKC158" s="484"/>
      <c r="EKD158" s="484"/>
      <c r="EKE158" s="484"/>
      <c r="EKF158" s="484"/>
      <c r="EKG158" s="484"/>
      <c r="EKH158" s="484"/>
      <c r="EKI158" s="484"/>
      <c r="EKJ158" s="484"/>
      <c r="EKK158" s="484"/>
      <c r="EKL158" s="484"/>
      <c r="EKM158" s="484"/>
      <c r="EKN158" s="484"/>
      <c r="EKO158" s="484"/>
      <c r="EKP158" s="484"/>
      <c r="EKQ158" s="484"/>
      <c r="EKR158" s="484"/>
      <c r="EKS158" s="484"/>
      <c r="EKT158" s="484"/>
      <c r="EKU158" s="484"/>
      <c r="EKV158" s="484"/>
      <c r="EKW158" s="484"/>
      <c r="EKX158" s="484"/>
      <c r="EKY158" s="484"/>
      <c r="EKZ158" s="484"/>
      <c r="ELA158" s="484"/>
      <c r="ELB158" s="484"/>
      <c r="ELC158" s="484"/>
      <c r="ELD158" s="484"/>
      <c r="ELE158" s="484"/>
      <c r="ELF158" s="484"/>
      <c r="ELG158" s="484"/>
      <c r="ELH158" s="484"/>
      <c r="ELI158" s="484"/>
      <c r="ELJ158" s="484"/>
      <c r="ELK158" s="484"/>
      <c r="ELL158" s="484"/>
      <c r="ELM158" s="484"/>
      <c r="ELN158" s="484"/>
      <c r="ELO158" s="484"/>
      <c r="ELP158" s="484"/>
      <c r="ELQ158" s="484"/>
      <c r="ELR158" s="484"/>
      <c r="ELS158" s="484"/>
      <c r="ELT158" s="484"/>
      <c r="ELU158" s="484"/>
      <c r="ELV158" s="484"/>
      <c r="ELW158" s="484"/>
      <c r="ELX158" s="484"/>
      <c r="ELY158" s="484"/>
      <c r="ELZ158" s="484"/>
      <c r="EMA158" s="484"/>
      <c r="EMB158" s="484"/>
      <c r="EMC158" s="484"/>
      <c r="EMD158" s="484"/>
      <c r="EME158" s="484"/>
      <c r="EMF158" s="484"/>
      <c r="EMG158" s="484"/>
      <c r="EMH158" s="484"/>
      <c r="EMI158" s="484"/>
      <c r="EMJ158" s="484"/>
      <c r="EMK158" s="484"/>
      <c r="EML158" s="484"/>
      <c r="EMM158" s="484"/>
      <c r="EMN158" s="484"/>
      <c r="EMO158" s="484"/>
      <c r="EMP158" s="484"/>
      <c r="EMQ158" s="484"/>
      <c r="EMR158" s="484"/>
      <c r="EMS158" s="484"/>
      <c r="EMT158" s="484"/>
      <c r="EMU158" s="484"/>
      <c r="EMV158" s="484"/>
      <c r="EMW158" s="484"/>
      <c r="EMX158" s="484"/>
      <c r="EMY158" s="484"/>
      <c r="EMZ158" s="484"/>
      <c r="ENA158" s="484"/>
      <c r="ENB158" s="484"/>
      <c r="ENC158" s="484"/>
      <c r="END158" s="484"/>
      <c r="ENE158" s="484"/>
      <c r="ENF158" s="484"/>
      <c r="ENG158" s="484"/>
      <c r="ENH158" s="484"/>
      <c r="ENI158" s="484"/>
      <c r="ENJ158" s="484"/>
      <c r="ENK158" s="484"/>
      <c r="ENL158" s="484"/>
      <c r="ENM158" s="484"/>
      <c r="ENN158" s="484"/>
      <c r="ENO158" s="484"/>
      <c r="ENP158" s="484"/>
      <c r="ENQ158" s="484"/>
      <c r="ENR158" s="484"/>
      <c r="ENS158" s="484"/>
      <c r="ENT158" s="484"/>
      <c r="ENU158" s="484"/>
      <c r="ENV158" s="484"/>
      <c r="ENW158" s="484"/>
      <c r="ENX158" s="484"/>
      <c r="ENY158" s="484"/>
      <c r="ENZ158" s="484"/>
      <c r="EOA158" s="484"/>
      <c r="EOB158" s="484"/>
      <c r="EOC158" s="484"/>
      <c r="EOD158" s="484"/>
      <c r="EOE158" s="484"/>
      <c r="EOF158" s="484"/>
      <c r="EOG158" s="484"/>
      <c r="EOH158" s="484"/>
      <c r="EOI158" s="484"/>
      <c r="EOJ158" s="484"/>
      <c r="EOK158" s="484"/>
      <c r="EOL158" s="484"/>
      <c r="EOM158" s="484"/>
      <c r="EON158" s="484"/>
      <c r="EOO158" s="484"/>
      <c r="EOP158" s="484"/>
      <c r="EOQ158" s="484"/>
      <c r="EOR158" s="484"/>
      <c r="EOS158" s="484"/>
      <c r="EOT158" s="484"/>
      <c r="EOU158" s="484"/>
      <c r="EOV158" s="484"/>
      <c r="EOW158" s="484"/>
      <c r="EOX158" s="484"/>
      <c r="EOY158" s="484"/>
      <c r="EOZ158" s="484"/>
      <c r="EPA158" s="484"/>
      <c r="EPB158" s="484"/>
      <c r="EPC158" s="484"/>
      <c r="EPD158" s="484"/>
      <c r="EPE158" s="484"/>
      <c r="EPF158" s="484"/>
      <c r="EPG158" s="484"/>
      <c r="EPH158" s="484"/>
      <c r="EPI158" s="484"/>
      <c r="EPJ158" s="484"/>
      <c r="EPK158" s="484"/>
      <c r="EPL158" s="484"/>
      <c r="EPM158" s="484"/>
      <c r="EPN158" s="484"/>
      <c r="EPO158" s="484"/>
      <c r="EPP158" s="484"/>
      <c r="EPQ158" s="484"/>
      <c r="EPR158" s="484"/>
      <c r="EPS158" s="484"/>
      <c r="EPT158" s="484"/>
      <c r="EPU158" s="484"/>
      <c r="EPV158" s="484"/>
      <c r="EPW158" s="484"/>
      <c r="EPX158" s="484"/>
      <c r="EPY158" s="484"/>
      <c r="EPZ158" s="484"/>
      <c r="EQA158" s="484"/>
      <c r="EQB158" s="484"/>
      <c r="EQC158" s="484"/>
      <c r="EQD158" s="484"/>
      <c r="EQE158" s="484"/>
      <c r="EQF158" s="484"/>
      <c r="EQG158" s="484"/>
      <c r="EQH158" s="484"/>
      <c r="EQI158" s="484"/>
      <c r="EQJ158" s="484"/>
      <c r="EQK158" s="484"/>
      <c r="EQL158" s="484"/>
      <c r="EQM158" s="484"/>
      <c r="EQN158" s="484"/>
      <c r="EQO158" s="484"/>
      <c r="EQP158" s="484"/>
      <c r="EQQ158" s="484"/>
      <c r="EQR158" s="484"/>
      <c r="EQS158" s="484"/>
      <c r="EQT158" s="484"/>
      <c r="EQU158" s="484"/>
      <c r="EQV158" s="484"/>
      <c r="EQW158" s="484"/>
      <c r="EQX158" s="484"/>
      <c r="EQY158" s="484"/>
      <c r="EQZ158" s="484"/>
      <c r="ERA158" s="484"/>
      <c r="ERB158" s="484"/>
      <c r="ERC158" s="484"/>
      <c r="ERD158" s="484"/>
      <c r="ERE158" s="484"/>
      <c r="ERF158" s="484"/>
      <c r="ERG158" s="484"/>
      <c r="ERH158" s="484"/>
      <c r="ERI158" s="484"/>
      <c r="ERJ158" s="484"/>
      <c r="ERK158" s="484"/>
      <c r="ERL158" s="484"/>
      <c r="ERM158" s="484"/>
      <c r="ERN158" s="484"/>
      <c r="ERO158" s="484"/>
      <c r="ERP158" s="484"/>
      <c r="ERQ158" s="484"/>
      <c r="ERR158" s="484"/>
      <c r="ERS158" s="484"/>
      <c r="ERT158" s="484"/>
      <c r="ERU158" s="484"/>
      <c r="ERV158" s="484"/>
      <c r="ERW158" s="484"/>
      <c r="ERX158" s="484"/>
      <c r="ERY158" s="484"/>
      <c r="ERZ158" s="484"/>
      <c r="ESA158" s="484"/>
      <c r="ESB158" s="484"/>
      <c r="ESC158" s="484"/>
      <c r="ESD158" s="484"/>
      <c r="ESE158" s="484"/>
      <c r="ESF158" s="484"/>
      <c r="ESG158" s="484"/>
      <c r="ESH158" s="484"/>
      <c r="ESI158" s="484"/>
      <c r="ESJ158" s="484"/>
      <c r="ESK158" s="484"/>
      <c r="ESL158" s="484"/>
      <c r="ESM158" s="484"/>
      <c r="ESN158" s="484"/>
      <c r="ESO158" s="484"/>
      <c r="ESP158" s="484"/>
      <c r="ESQ158" s="484"/>
      <c r="ESR158" s="484"/>
      <c r="ESS158" s="484"/>
      <c r="EST158" s="484"/>
      <c r="ESU158" s="484"/>
      <c r="ESV158" s="484"/>
      <c r="ESW158" s="484"/>
      <c r="ESX158" s="484"/>
      <c r="ESY158" s="484"/>
      <c r="ESZ158" s="484"/>
      <c r="ETA158" s="484"/>
      <c r="ETB158" s="484"/>
      <c r="ETC158" s="484"/>
      <c r="ETD158" s="484"/>
      <c r="ETE158" s="484"/>
      <c r="ETF158" s="484"/>
      <c r="ETG158" s="484"/>
      <c r="ETH158" s="484"/>
      <c r="ETI158" s="484"/>
      <c r="ETJ158" s="484"/>
      <c r="ETK158" s="484"/>
      <c r="ETL158" s="484"/>
      <c r="ETM158" s="484"/>
      <c r="ETN158" s="484"/>
      <c r="ETO158" s="484"/>
      <c r="ETP158" s="484"/>
      <c r="ETQ158" s="484"/>
      <c r="ETR158" s="484"/>
      <c r="ETS158" s="484"/>
      <c r="ETT158" s="484"/>
      <c r="ETU158" s="484"/>
      <c r="ETV158" s="484"/>
      <c r="ETW158" s="484"/>
      <c r="ETX158" s="484"/>
      <c r="ETY158" s="484"/>
      <c r="ETZ158" s="484"/>
      <c r="EUA158" s="484"/>
      <c r="EUB158" s="484"/>
      <c r="EUC158" s="484"/>
      <c r="EUD158" s="484"/>
      <c r="EUE158" s="484"/>
      <c r="EUF158" s="484"/>
      <c r="EUG158" s="484"/>
      <c r="EUH158" s="484"/>
      <c r="EUI158" s="484"/>
      <c r="EUJ158" s="484"/>
      <c r="EUK158" s="484"/>
      <c r="EUL158" s="484"/>
      <c r="EUM158" s="484"/>
      <c r="EUN158" s="484"/>
      <c r="EUO158" s="484"/>
      <c r="EUP158" s="484"/>
      <c r="EUQ158" s="484"/>
      <c r="EUR158" s="484"/>
      <c r="EUS158" s="484"/>
      <c r="EUT158" s="484"/>
      <c r="EUU158" s="484"/>
      <c r="EUV158" s="484"/>
      <c r="EUW158" s="484"/>
      <c r="EUX158" s="484"/>
      <c r="EUY158" s="484"/>
      <c r="EUZ158" s="484"/>
      <c r="EVA158" s="484"/>
      <c r="EVB158" s="484"/>
      <c r="EVC158" s="484"/>
      <c r="EVD158" s="484"/>
      <c r="EVE158" s="484"/>
      <c r="EVF158" s="484"/>
      <c r="EVG158" s="484"/>
      <c r="EVH158" s="484"/>
      <c r="EVI158" s="484"/>
      <c r="EVJ158" s="484"/>
      <c r="EVK158" s="484"/>
      <c r="EVL158" s="484"/>
      <c r="EVM158" s="484"/>
      <c r="EVN158" s="484"/>
      <c r="EVO158" s="484"/>
      <c r="EVP158" s="484"/>
      <c r="EVQ158" s="484"/>
      <c r="EVR158" s="484"/>
      <c r="EVS158" s="484"/>
      <c r="EVT158" s="484"/>
      <c r="EVU158" s="484"/>
      <c r="EVV158" s="484"/>
      <c r="EVW158" s="484"/>
      <c r="EVX158" s="484"/>
      <c r="EVY158" s="484"/>
      <c r="EVZ158" s="484"/>
      <c r="EWA158" s="484"/>
      <c r="EWB158" s="484"/>
      <c r="EWC158" s="484"/>
      <c r="EWD158" s="484"/>
      <c r="EWE158" s="484"/>
      <c r="EWF158" s="484"/>
      <c r="EWG158" s="484"/>
      <c r="EWH158" s="484"/>
      <c r="EWI158" s="484"/>
      <c r="EWJ158" s="484"/>
      <c r="EWK158" s="484"/>
      <c r="EWL158" s="484"/>
      <c r="EWM158" s="484"/>
      <c r="EWN158" s="484"/>
      <c r="EWO158" s="484"/>
      <c r="EWP158" s="484"/>
      <c r="EWQ158" s="484"/>
      <c r="EWR158" s="484"/>
      <c r="EWS158" s="484"/>
      <c r="EWT158" s="484"/>
      <c r="EWU158" s="484"/>
      <c r="EWV158" s="484"/>
      <c r="EWW158" s="484"/>
      <c r="EWX158" s="484"/>
      <c r="EWY158" s="484"/>
      <c r="EWZ158" s="484"/>
      <c r="EXA158" s="484"/>
      <c r="EXB158" s="484"/>
      <c r="EXC158" s="484"/>
      <c r="EXD158" s="484"/>
      <c r="EXE158" s="484"/>
      <c r="EXF158" s="484"/>
      <c r="EXG158" s="484"/>
      <c r="EXH158" s="484"/>
      <c r="EXI158" s="484"/>
      <c r="EXJ158" s="484"/>
      <c r="EXK158" s="484"/>
      <c r="EXL158" s="484"/>
      <c r="EXM158" s="484"/>
      <c r="EXN158" s="484"/>
      <c r="EXO158" s="484"/>
      <c r="EXP158" s="484"/>
      <c r="EXQ158" s="484"/>
      <c r="EXR158" s="484"/>
      <c r="EXS158" s="484"/>
      <c r="EXT158" s="484"/>
      <c r="EXU158" s="484"/>
      <c r="EXV158" s="484"/>
      <c r="EXW158" s="484"/>
      <c r="EXX158" s="484"/>
      <c r="EXY158" s="484"/>
      <c r="EXZ158" s="484"/>
      <c r="EYA158" s="484"/>
      <c r="EYB158" s="484"/>
      <c r="EYC158" s="484"/>
      <c r="EYD158" s="484"/>
      <c r="EYE158" s="484"/>
      <c r="EYF158" s="484"/>
      <c r="EYG158" s="484"/>
      <c r="EYH158" s="484"/>
      <c r="EYI158" s="484"/>
      <c r="EYJ158" s="484"/>
      <c r="EYK158" s="484"/>
      <c r="EYL158" s="484"/>
      <c r="EYM158" s="484"/>
      <c r="EYN158" s="484"/>
      <c r="EYO158" s="484"/>
      <c r="EYP158" s="484"/>
      <c r="EYQ158" s="484"/>
      <c r="EYR158" s="484"/>
      <c r="EYS158" s="484"/>
      <c r="EYT158" s="484"/>
      <c r="EYU158" s="484"/>
      <c r="EYV158" s="484"/>
      <c r="EYW158" s="484"/>
      <c r="EYX158" s="484"/>
      <c r="EYY158" s="484"/>
      <c r="EYZ158" s="484"/>
      <c r="EZA158" s="484"/>
      <c r="EZB158" s="484"/>
      <c r="EZC158" s="484"/>
      <c r="EZD158" s="484"/>
      <c r="EZE158" s="484"/>
      <c r="EZF158" s="484"/>
      <c r="EZG158" s="484"/>
      <c r="EZH158" s="484"/>
      <c r="EZI158" s="484"/>
      <c r="EZJ158" s="484"/>
      <c r="EZK158" s="484"/>
      <c r="EZL158" s="484"/>
      <c r="EZM158" s="484"/>
      <c r="EZN158" s="484"/>
      <c r="EZO158" s="484"/>
      <c r="EZP158" s="484"/>
      <c r="EZQ158" s="484"/>
      <c r="EZR158" s="484"/>
      <c r="EZS158" s="484"/>
      <c r="EZT158" s="484"/>
      <c r="EZU158" s="484"/>
      <c r="EZV158" s="484"/>
      <c r="EZW158" s="484"/>
      <c r="EZX158" s="484"/>
      <c r="EZY158" s="484"/>
      <c r="EZZ158" s="484"/>
      <c r="FAA158" s="484"/>
      <c r="FAB158" s="484"/>
      <c r="FAC158" s="484"/>
      <c r="FAD158" s="484"/>
      <c r="FAE158" s="484"/>
      <c r="FAF158" s="484"/>
      <c r="FAG158" s="484"/>
      <c r="FAH158" s="484"/>
      <c r="FAI158" s="484"/>
      <c r="FAJ158" s="484"/>
      <c r="FAK158" s="484"/>
      <c r="FAL158" s="484"/>
      <c r="FAM158" s="484"/>
      <c r="FAN158" s="484"/>
      <c r="FAO158" s="484"/>
      <c r="FAP158" s="484"/>
      <c r="FAQ158" s="484"/>
      <c r="FAR158" s="484"/>
      <c r="FAS158" s="484"/>
      <c r="FAT158" s="484"/>
      <c r="FAU158" s="484"/>
      <c r="FAV158" s="484"/>
      <c r="FAW158" s="484"/>
      <c r="FAX158" s="484"/>
      <c r="FAY158" s="484"/>
      <c r="FAZ158" s="484"/>
      <c r="FBA158" s="484"/>
      <c r="FBB158" s="484"/>
      <c r="FBC158" s="484"/>
      <c r="FBD158" s="484"/>
      <c r="FBE158" s="484"/>
      <c r="FBF158" s="484"/>
      <c r="FBG158" s="484"/>
      <c r="FBH158" s="484"/>
      <c r="FBI158" s="484"/>
      <c r="FBJ158" s="484"/>
      <c r="FBK158" s="484"/>
      <c r="FBL158" s="484"/>
      <c r="FBM158" s="484"/>
      <c r="FBN158" s="484"/>
      <c r="FBO158" s="484"/>
      <c r="FBP158" s="484"/>
      <c r="FBQ158" s="484"/>
      <c r="FBR158" s="484"/>
      <c r="FBS158" s="484"/>
      <c r="FBT158" s="484"/>
      <c r="FBU158" s="484"/>
      <c r="FBV158" s="484"/>
      <c r="FBW158" s="484"/>
      <c r="FBX158" s="484"/>
      <c r="FBY158" s="484"/>
      <c r="FBZ158" s="484"/>
      <c r="FCA158" s="484"/>
      <c r="FCB158" s="484"/>
      <c r="FCC158" s="484"/>
      <c r="FCD158" s="484"/>
      <c r="FCE158" s="484"/>
      <c r="FCF158" s="484"/>
      <c r="FCG158" s="484"/>
      <c r="FCH158" s="484"/>
      <c r="FCI158" s="484"/>
      <c r="FCJ158" s="484"/>
      <c r="FCK158" s="484"/>
      <c r="FCL158" s="484"/>
      <c r="FCM158" s="484"/>
      <c r="FCN158" s="484"/>
      <c r="FCO158" s="484"/>
      <c r="FCP158" s="484"/>
      <c r="FCQ158" s="484"/>
      <c r="FCR158" s="484"/>
      <c r="FCS158" s="484"/>
      <c r="FCT158" s="484"/>
      <c r="FCU158" s="484"/>
      <c r="FCV158" s="484"/>
      <c r="FCW158" s="484"/>
      <c r="FCX158" s="484"/>
      <c r="FCY158" s="484"/>
      <c r="FCZ158" s="484"/>
      <c r="FDA158" s="484"/>
      <c r="FDB158" s="484"/>
      <c r="FDC158" s="484"/>
      <c r="FDD158" s="484"/>
      <c r="FDE158" s="484"/>
      <c r="FDF158" s="484"/>
      <c r="FDG158" s="484"/>
      <c r="FDH158" s="484"/>
      <c r="FDI158" s="484"/>
      <c r="FDJ158" s="484"/>
      <c r="FDK158" s="484"/>
      <c r="FDL158" s="484"/>
      <c r="FDM158" s="484"/>
      <c r="FDN158" s="484"/>
      <c r="FDO158" s="484"/>
      <c r="FDP158" s="484"/>
      <c r="FDQ158" s="484"/>
      <c r="FDR158" s="484"/>
      <c r="FDS158" s="484"/>
      <c r="FDT158" s="484"/>
      <c r="FDU158" s="484"/>
      <c r="FDV158" s="484"/>
      <c r="FDW158" s="484"/>
      <c r="FDX158" s="484"/>
      <c r="FDY158" s="484"/>
      <c r="FDZ158" s="484"/>
      <c r="FEA158" s="484"/>
      <c r="FEB158" s="484"/>
      <c r="FEC158" s="484"/>
      <c r="FED158" s="484"/>
      <c r="FEE158" s="484"/>
      <c r="FEF158" s="484"/>
      <c r="FEG158" s="484"/>
      <c r="FEH158" s="484"/>
      <c r="FEI158" s="484"/>
      <c r="FEJ158" s="484"/>
      <c r="FEK158" s="484"/>
      <c r="FEL158" s="484"/>
      <c r="FEM158" s="484"/>
      <c r="FEN158" s="484"/>
      <c r="FEO158" s="484"/>
      <c r="FEP158" s="484"/>
      <c r="FEQ158" s="484"/>
      <c r="FER158" s="484"/>
      <c r="FES158" s="484"/>
      <c r="FET158" s="484"/>
      <c r="FEU158" s="484"/>
      <c r="FEV158" s="484"/>
      <c r="FEW158" s="484"/>
      <c r="FEX158" s="484"/>
      <c r="FEY158" s="484"/>
      <c r="FEZ158" s="484"/>
      <c r="FFA158" s="484"/>
      <c r="FFB158" s="484"/>
      <c r="FFC158" s="484"/>
      <c r="FFD158" s="484"/>
      <c r="FFE158" s="484"/>
      <c r="FFF158" s="484"/>
      <c r="FFG158" s="484"/>
      <c r="FFH158" s="484"/>
      <c r="FFI158" s="484"/>
      <c r="FFJ158" s="484"/>
      <c r="FFK158" s="484"/>
      <c r="FFL158" s="484"/>
      <c r="FFM158" s="484"/>
      <c r="FFN158" s="484"/>
      <c r="FFO158" s="484"/>
      <c r="FFP158" s="484"/>
      <c r="FFQ158" s="484"/>
      <c r="FFR158" s="484"/>
      <c r="FFS158" s="484"/>
      <c r="FFT158" s="484"/>
      <c r="FFU158" s="484"/>
      <c r="FFV158" s="484"/>
      <c r="FFW158" s="484"/>
      <c r="FFX158" s="484"/>
      <c r="FFY158" s="484"/>
      <c r="FFZ158" s="484"/>
      <c r="FGA158" s="484"/>
      <c r="FGB158" s="484"/>
      <c r="FGC158" s="484"/>
      <c r="FGD158" s="484"/>
      <c r="FGE158" s="484"/>
      <c r="FGF158" s="484"/>
      <c r="FGG158" s="484"/>
      <c r="FGH158" s="484"/>
      <c r="FGI158" s="484"/>
      <c r="FGJ158" s="484"/>
      <c r="FGK158" s="484"/>
      <c r="FGL158" s="484"/>
      <c r="FGM158" s="484"/>
      <c r="FGN158" s="484"/>
      <c r="FGO158" s="484"/>
      <c r="FGP158" s="484"/>
      <c r="FGQ158" s="484"/>
      <c r="FGR158" s="484"/>
      <c r="FGS158" s="484"/>
      <c r="FGT158" s="484"/>
      <c r="FGU158" s="484"/>
      <c r="FGV158" s="484"/>
      <c r="FGW158" s="484"/>
      <c r="FGX158" s="484"/>
      <c r="FGY158" s="484"/>
      <c r="FGZ158" s="484"/>
      <c r="FHA158" s="484"/>
      <c r="FHB158" s="484"/>
      <c r="FHC158" s="484"/>
      <c r="FHD158" s="484"/>
      <c r="FHE158" s="484"/>
      <c r="FHF158" s="484"/>
      <c r="FHG158" s="484"/>
      <c r="FHH158" s="484"/>
      <c r="FHI158" s="484"/>
      <c r="FHJ158" s="484"/>
      <c r="FHK158" s="484"/>
      <c r="FHL158" s="484"/>
      <c r="FHM158" s="484"/>
      <c r="FHN158" s="484"/>
      <c r="FHO158" s="484"/>
      <c r="FHP158" s="484"/>
      <c r="FHQ158" s="484"/>
      <c r="FHR158" s="484"/>
      <c r="FHS158" s="484"/>
      <c r="FHT158" s="484"/>
      <c r="FHU158" s="484"/>
      <c r="FHV158" s="484"/>
      <c r="FHW158" s="484"/>
      <c r="FHX158" s="484"/>
      <c r="FHY158" s="484"/>
      <c r="FHZ158" s="484"/>
      <c r="FIA158" s="484"/>
      <c r="FIB158" s="484"/>
      <c r="FIC158" s="484"/>
      <c r="FID158" s="484"/>
      <c r="FIE158" s="484"/>
      <c r="FIF158" s="484"/>
      <c r="FIG158" s="484"/>
      <c r="FIH158" s="484"/>
      <c r="FII158" s="484"/>
      <c r="FIJ158" s="484"/>
      <c r="FIK158" s="484"/>
      <c r="FIL158" s="484"/>
      <c r="FIM158" s="484"/>
      <c r="FIN158" s="484"/>
      <c r="FIO158" s="484"/>
      <c r="FIP158" s="484"/>
      <c r="FIQ158" s="484"/>
      <c r="FIR158" s="484"/>
      <c r="FIS158" s="484"/>
      <c r="FIT158" s="484"/>
      <c r="FIU158" s="484"/>
      <c r="FIV158" s="484"/>
      <c r="FIW158" s="484"/>
      <c r="FIX158" s="484"/>
      <c r="FIY158" s="484"/>
      <c r="FIZ158" s="484"/>
      <c r="FJA158" s="484"/>
      <c r="FJB158" s="484"/>
      <c r="FJC158" s="484"/>
      <c r="FJD158" s="484"/>
      <c r="FJE158" s="484"/>
      <c r="FJF158" s="484"/>
      <c r="FJG158" s="484"/>
      <c r="FJH158" s="484"/>
      <c r="FJI158" s="484"/>
      <c r="FJJ158" s="484"/>
      <c r="FJK158" s="484"/>
      <c r="FJL158" s="484"/>
      <c r="FJM158" s="484"/>
      <c r="FJN158" s="484"/>
      <c r="FJO158" s="484"/>
      <c r="FJP158" s="484"/>
      <c r="FJQ158" s="484"/>
      <c r="FJR158" s="484"/>
      <c r="FJS158" s="484"/>
      <c r="FJT158" s="484"/>
      <c r="FJU158" s="484"/>
      <c r="FJV158" s="484"/>
      <c r="FJW158" s="484"/>
      <c r="FJX158" s="484"/>
      <c r="FJY158" s="484"/>
      <c r="FJZ158" s="484"/>
      <c r="FKA158" s="484"/>
      <c r="FKB158" s="484"/>
      <c r="FKC158" s="484"/>
      <c r="FKD158" s="484"/>
      <c r="FKE158" s="484"/>
      <c r="FKF158" s="484"/>
      <c r="FKG158" s="484"/>
      <c r="FKH158" s="484"/>
      <c r="FKI158" s="484"/>
      <c r="FKJ158" s="484"/>
      <c r="FKK158" s="484"/>
      <c r="FKL158" s="484"/>
      <c r="FKM158" s="484"/>
      <c r="FKN158" s="484"/>
      <c r="FKO158" s="484"/>
      <c r="FKP158" s="484"/>
      <c r="FKQ158" s="484"/>
      <c r="FKR158" s="484"/>
      <c r="FKS158" s="484"/>
      <c r="FKT158" s="484"/>
      <c r="FKU158" s="484"/>
      <c r="FKV158" s="484"/>
      <c r="FKW158" s="484"/>
      <c r="FKX158" s="484"/>
      <c r="FKY158" s="484"/>
      <c r="FKZ158" s="484"/>
      <c r="FLA158" s="484"/>
      <c r="FLB158" s="484"/>
      <c r="FLC158" s="484"/>
      <c r="FLD158" s="484"/>
      <c r="FLE158" s="484"/>
      <c r="FLF158" s="484"/>
      <c r="FLG158" s="484"/>
      <c r="FLH158" s="484"/>
      <c r="FLI158" s="484"/>
      <c r="FLJ158" s="484"/>
      <c r="FLK158" s="484"/>
      <c r="FLL158" s="484"/>
      <c r="FLM158" s="484"/>
      <c r="FLN158" s="484"/>
      <c r="FLO158" s="484"/>
      <c r="FLP158" s="484"/>
      <c r="FLQ158" s="484"/>
      <c r="FLR158" s="484"/>
      <c r="FLS158" s="484"/>
      <c r="FLT158" s="484"/>
      <c r="FLU158" s="484"/>
      <c r="FLV158" s="484"/>
      <c r="FLW158" s="484"/>
      <c r="FLX158" s="484"/>
      <c r="FLY158" s="484"/>
      <c r="FLZ158" s="484"/>
      <c r="FMA158" s="484"/>
      <c r="FMB158" s="484"/>
      <c r="FMC158" s="484"/>
      <c r="FMD158" s="484"/>
      <c r="FME158" s="484"/>
      <c r="FMF158" s="484"/>
      <c r="FMG158" s="484"/>
      <c r="FMH158" s="484"/>
      <c r="FMI158" s="484"/>
      <c r="FMJ158" s="484"/>
      <c r="FMK158" s="484"/>
      <c r="FML158" s="484"/>
      <c r="FMM158" s="484"/>
      <c r="FMN158" s="484"/>
      <c r="FMO158" s="484"/>
      <c r="FMP158" s="484"/>
      <c r="FMQ158" s="484"/>
      <c r="FMR158" s="484"/>
      <c r="FMS158" s="484"/>
      <c r="FMT158" s="484"/>
      <c r="FMU158" s="484"/>
      <c r="FMV158" s="484"/>
      <c r="FMW158" s="484"/>
      <c r="FMX158" s="484"/>
      <c r="FMY158" s="484"/>
      <c r="FMZ158" s="484"/>
      <c r="FNA158" s="484"/>
      <c r="FNB158" s="484"/>
      <c r="FNC158" s="484"/>
      <c r="FND158" s="484"/>
      <c r="FNE158" s="484"/>
      <c r="FNF158" s="484"/>
      <c r="FNG158" s="484"/>
      <c r="FNH158" s="484"/>
      <c r="FNI158" s="484"/>
      <c r="FNJ158" s="484"/>
      <c r="FNK158" s="484"/>
      <c r="FNL158" s="484"/>
      <c r="FNM158" s="484"/>
      <c r="FNN158" s="484"/>
      <c r="FNO158" s="484"/>
      <c r="FNP158" s="484"/>
      <c r="FNQ158" s="484"/>
      <c r="FNR158" s="484"/>
      <c r="FNS158" s="484"/>
      <c r="FNT158" s="484"/>
      <c r="FNU158" s="484"/>
      <c r="FNV158" s="484"/>
      <c r="FNW158" s="484"/>
      <c r="FNX158" s="484"/>
      <c r="FNY158" s="484"/>
      <c r="FNZ158" s="484"/>
      <c r="FOA158" s="484"/>
      <c r="FOB158" s="484"/>
      <c r="FOC158" s="484"/>
      <c r="FOD158" s="484"/>
      <c r="FOE158" s="484"/>
      <c r="FOF158" s="484"/>
      <c r="FOG158" s="484"/>
      <c r="FOH158" s="484"/>
      <c r="FOI158" s="484"/>
      <c r="FOJ158" s="484"/>
      <c r="FOK158" s="484"/>
      <c r="FOL158" s="484"/>
      <c r="FOM158" s="484"/>
      <c r="FON158" s="484"/>
      <c r="FOO158" s="484"/>
      <c r="FOP158" s="484"/>
      <c r="FOQ158" s="484"/>
      <c r="FOR158" s="484"/>
      <c r="FOS158" s="484"/>
      <c r="FOT158" s="484"/>
      <c r="FOU158" s="484"/>
      <c r="FOV158" s="484"/>
      <c r="FOW158" s="484"/>
      <c r="FOX158" s="484"/>
      <c r="FOY158" s="484"/>
      <c r="FOZ158" s="484"/>
      <c r="FPA158" s="484"/>
      <c r="FPB158" s="484"/>
      <c r="FPC158" s="484"/>
      <c r="FPD158" s="484"/>
      <c r="FPE158" s="484"/>
      <c r="FPF158" s="484"/>
      <c r="FPG158" s="484"/>
      <c r="FPH158" s="484"/>
      <c r="FPI158" s="484"/>
      <c r="FPJ158" s="484"/>
      <c r="FPK158" s="484"/>
      <c r="FPL158" s="484"/>
      <c r="FPM158" s="484"/>
      <c r="FPN158" s="484"/>
      <c r="FPO158" s="484"/>
      <c r="FPP158" s="484"/>
      <c r="FPQ158" s="484"/>
      <c r="FPR158" s="484"/>
      <c r="FPS158" s="484"/>
      <c r="FPT158" s="484"/>
      <c r="FPU158" s="484"/>
      <c r="FPV158" s="484"/>
      <c r="FPW158" s="484"/>
      <c r="FPX158" s="484"/>
      <c r="FPY158" s="484"/>
      <c r="FPZ158" s="484"/>
      <c r="FQA158" s="484"/>
      <c r="FQB158" s="484"/>
      <c r="FQC158" s="484"/>
      <c r="FQD158" s="484"/>
      <c r="FQE158" s="484"/>
      <c r="FQF158" s="484"/>
      <c r="FQG158" s="484"/>
      <c r="FQH158" s="484"/>
      <c r="FQI158" s="484"/>
      <c r="FQJ158" s="484"/>
      <c r="FQK158" s="484"/>
      <c r="FQL158" s="484"/>
      <c r="FQM158" s="484"/>
      <c r="FQN158" s="484"/>
      <c r="FQO158" s="484"/>
      <c r="FQP158" s="484"/>
      <c r="FQQ158" s="484"/>
      <c r="FQR158" s="484"/>
      <c r="FQS158" s="484"/>
      <c r="FQT158" s="484"/>
      <c r="FQU158" s="484"/>
      <c r="FQV158" s="484"/>
      <c r="FQW158" s="484"/>
      <c r="FQX158" s="484"/>
      <c r="FQY158" s="484"/>
      <c r="FQZ158" s="484"/>
      <c r="FRA158" s="484"/>
      <c r="FRB158" s="484"/>
      <c r="FRC158" s="484"/>
      <c r="FRD158" s="484"/>
      <c r="FRE158" s="484"/>
      <c r="FRF158" s="484"/>
      <c r="FRG158" s="484"/>
      <c r="FRH158" s="484"/>
      <c r="FRI158" s="484"/>
      <c r="FRJ158" s="484"/>
      <c r="FRK158" s="484"/>
      <c r="FRL158" s="484"/>
      <c r="FRM158" s="484"/>
      <c r="FRN158" s="484"/>
      <c r="FRO158" s="484"/>
      <c r="FRP158" s="484"/>
      <c r="FRQ158" s="484"/>
      <c r="FRR158" s="484"/>
      <c r="FRS158" s="484"/>
      <c r="FRT158" s="484"/>
      <c r="FRU158" s="484"/>
      <c r="FRV158" s="484"/>
      <c r="FRW158" s="484"/>
      <c r="FRX158" s="484"/>
      <c r="FRY158" s="484"/>
      <c r="FRZ158" s="484"/>
      <c r="FSA158" s="484"/>
      <c r="FSB158" s="484"/>
      <c r="FSC158" s="484"/>
      <c r="FSD158" s="484"/>
      <c r="FSE158" s="484"/>
      <c r="FSF158" s="484"/>
      <c r="FSG158" s="484"/>
      <c r="FSH158" s="484"/>
      <c r="FSI158" s="484"/>
      <c r="FSJ158" s="484"/>
      <c r="FSK158" s="484"/>
      <c r="FSL158" s="484"/>
      <c r="FSM158" s="484"/>
      <c r="FSN158" s="484"/>
      <c r="FSO158" s="484"/>
      <c r="FSP158" s="484"/>
      <c r="FSQ158" s="484"/>
      <c r="FSR158" s="484"/>
      <c r="FSS158" s="484"/>
      <c r="FST158" s="484"/>
      <c r="FSU158" s="484"/>
      <c r="FSV158" s="484"/>
      <c r="FSW158" s="484"/>
      <c r="FSX158" s="484"/>
      <c r="FSY158" s="484"/>
      <c r="FSZ158" s="484"/>
      <c r="FTA158" s="484"/>
      <c r="FTB158" s="484"/>
      <c r="FTC158" s="484"/>
      <c r="FTD158" s="484"/>
      <c r="FTE158" s="484"/>
      <c r="FTF158" s="484"/>
      <c r="FTG158" s="484"/>
      <c r="FTH158" s="484"/>
      <c r="FTI158" s="484"/>
      <c r="FTJ158" s="484"/>
      <c r="FTK158" s="484"/>
      <c r="FTL158" s="484"/>
      <c r="FTM158" s="484"/>
      <c r="FTN158" s="484"/>
      <c r="FTO158" s="484"/>
      <c r="FTP158" s="484"/>
      <c r="FTQ158" s="484"/>
      <c r="FTR158" s="484"/>
      <c r="FTS158" s="484"/>
      <c r="FTT158" s="484"/>
      <c r="FTU158" s="484"/>
      <c r="FTV158" s="484"/>
      <c r="FTW158" s="484"/>
      <c r="FTX158" s="484"/>
      <c r="FTY158" s="484"/>
      <c r="FTZ158" s="484"/>
      <c r="FUA158" s="484"/>
      <c r="FUB158" s="484"/>
      <c r="FUC158" s="484"/>
      <c r="FUD158" s="484"/>
      <c r="FUE158" s="484"/>
      <c r="FUF158" s="484"/>
      <c r="FUG158" s="484"/>
      <c r="FUH158" s="484"/>
      <c r="FUI158" s="484"/>
      <c r="FUJ158" s="484"/>
      <c r="FUK158" s="484"/>
      <c r="FUL158" s="484"/>
      <c r="FUM158" s="484"/>
      <c r="FUN158" s="484"/>
      <c r="FUO158" s="484"/>
      <c r="FUP158" s="484"/>
      <c r="FUQ158" s="484"/>
      <c r="FUR158" s="484"/>
      <c r="FUS158" s="484"/>
      <c r="FUT158" s="484"/>
      <c r="FUU158" s="484"/>
      <c r="FUV158" s="484"/>
      <c r="FUW158" s="484"/>
      <c r="FUX158" s="484"/>
      <c r="FUY158" s="484"/>
      <c r="FUZ158" s="484"/>
      <c r="FVA158" s="484"/>
      <c r="FVB158" s="484"/>
      <c r="FVC158" s="484"/>
      <c r="FVD158" s="484"/>
      <c r="FVE158" s="484"/>
      <c r="FVF158" s="484"/>
      <c r="FVG158" s="484"/>
      <c r="FVH158" s="484"/>
      <c r="FVI158" s="484"/>
      <c r="FVJ158" s="484"/>
      <c r="FVK158" s="484"/>
      <c r="FVL158" s="484"/>
      <c r="FVM158" s="484"/>
      <c r="FVN158" s="484"/>
      <c r="FVO158" s="484"/>
      <c r="FVP158" s="484"/>
      <c r="FVQ158" s="484"/>
      <c r="FVR158" s="484"/>
      <c r="FVS158" s="484"/>
      <c r="FVT158" s="484"/>
      <c r="FVU158" s="484"/>
      <c r="FVV158" s="484"/>
      <c r="FVW158" s="484"/>
      <c r="FVX158" s="484"/>
      <c r="FVY158" s="484"/>
      <c r="FVZ158" s="484"/>
      <c r="FWA158" s="484"/>
      <c r="FWB158" s="484"/>
      <c r="FWC158" s="484"/>
      <c r="FWD158" s="484"/>
      <c r="FWE158" s="484"/>
      <c r="FWF158" s="484"/>
      <c r="FWG158" s="484"/>
      <c r="FWH158" s="484"/>
      <c r="FWI158" s="484"/>
      <c r="FWJ158" s="484"/>
      <c r="FWK158" s="484"/>
      <c r="FWL158" s="484"/>
      <c r="FWM158" s="484"/>
      <c r="FWN158" s="484"/>
      <c r="FWO158" s="484"/>
      <c r="FWP158" s="484"/>
      <c r="FWQ158" s="484"/>
      <c r="FWR158" s="484"/>
      <c r="FWS158" s="484"/>
      <c r="FWT158" s="484"/>
      <c r="FWU158" s="484"/>
      <c r="FWV158" s="484"/>
      <c r="FWW158" s="484"/>
      <c r="FWX158" s="484"/>
      <c r="FWY158" s="484"/>
      <c r="FWZ158" s="484"/>
      <c r="FXA158" s="484"/>
      <c r="FXB158" s="484"/>
      <c r="FXC158" s="484"/>
      <c r="FXD158" s="484"/>
      <c r="FXE158" s="484"/>
      <c r="FXF158" s="484"/>
      <c r="FXG158" s="484"/>
      <c r="FXH158" s="484"/>
      <c r="FXI158" s="484"/>
      <c r="FXJ158" s="484"/>
      <c r="FXK158" s="484"/>
      <c r="FXL158" s="484"/>
      <c r="FXM158" s="484"/>
      <c r="FXN158" s="484"/>
      <c r="FXO158" s="484"/>
      <c r="FXP158" s="484"/>
      <c r="FXQ158" s="484"/>
      <c r="FXR158" s="484"/>
      <c r="FXS158" s="484"/>
      <c r="FXT158" s="484"/>
      <c r="FXU158" s="484"/>
      <c r="FXV158" s="484"/>
      <c r="FXW158" s="484"/>
      <c r="FXX158" s="484"/>
      <c r="FXY158" s="484"/>
      <c r="FXZ158" s="484"/>
      <c r="FYA158" s="484"/>
      <c r="FYB158" s="484"/>
      <c r="FYC158" s="484"/>
      <c r="FYD158" s="484"/>
      <c r="FYE158" s="484"/>
      <c r="FYF158" s="484"/>
      <c r="FYG158" s="484"/>
      <c r="FYH158" s="484"/>
      <c r="FYI158" s="484"/>
      <c r="FYJ158" s="484"/>
      <c r="FYK158" s="484"/>
      <c r="FYL158" s="484"/>
      <c r="FYM158" s="484"/>
      <c r="FYN158" s="484"/>
      <c r="FYO158" s="484"/>
      <c r="FYP158" s="484"/>
      <c r="FYQ158" s="484"/>
      <c r="FYR158" s="484"/>
      <c r="FYS158" s="484"/>
      <c r="FYT158" s="484"/>
      <c r="FYU158" s="484"/>
      <c r="FYV158" s="484"/>
      <c r="FYW158" s="484"/>
      <c r="FYX158" s="484"/>
      <c r="FYY158" s="484"/>
      <c r="FYZ158" s="484"/>
      <c r="FZA158" s="484"/>
      <c r="FZB158" s="484"/>
      <c r="FZC158" s="484"/>
      <c r="FZD158" s="484"/>
      <c r="FZE158" s="484"/>
      <c r="FZF158" s="484"/>
      <c r="FZG158" s="484"/>
      <c r="FZH158" s="484"/>
      <c r="FZI158" s="484"/>
      <c r="FZJ158" s="484"/>
      <c r="FZK158" s="484"/>
      <c r="FZL158" s="484"/>
      <c r="FZM158" s="484"/>
      <c r="FZN158" s="484"/>
      <c r="FZO158" s="484"/>
      <c r="FZP158" s="484"/>
      <c r="FZQ158" s="484"/>
      <c r="FZR158" s="484"/>
      <c r="FZS158" s="484"/>
      <c r="FZT158" s="484"/>
      <c r="FZU158" s="484"/>
      <c r="FZV158" s="484"/>
      <c r="FZW158" s="484"/>
      <c r="FZX158" s="484"/>
      <c r="FZY158" s="484"/>
      <c r="FZZ158" s="484"/>
      <c r="GAA158" s="484"/>
      <c r="GAB158" s="484"/>
      <c r="GAC158" s="484"/>
      <c r="GAD158" s="484"/>
      <c r="GAE158" s="484"/>
      <c r="GAF158" s="484"/>
      <c r="GAG158" s="484"/>
      <c r="GAH158" s="484"/>
      <c r="GAI158" s="484"/>
      <c r="GAJ158" s="484"/>
      <c r="GAK158" s="484"/>
      <c r="GAL158" s="484"/>
      <c r="GAM158" s="484"/>
      <c r="GAN158" s="484"/>
      <c r="GAO158" s="484"/>
      <c r="GAP158" s="484"/>
      <c r="GAQ158" s="484"/>
      <c r="GAR158" s="484"/>
      <c r="GAS158" s="484"/>
      <c r="GAT158" s="484"/>
      <c r="GAU158" s="484"/>
      <c r="GAV158" s="484"/>
      <c r="GAW158" s="484"/>
      <c r="GAX158" s="484"/>
      <c r="GAY158" s="484"/>
      <c r="GAZ158" s="484"/>
      <c r="GBA158" s="484"/>
      <c r="GBB158" s="484"/>
      <c r="GBC158" s="484"/>
      <c r="GBD158" s="484"/>
      <c r="GBE158" s="484"/>
      <c r="GBF158" s="484"/>
      <c r="GBG158" s="484"/>
      <c r="GBH158" s="484"/>
      <c r="GBI158" s="484"/>
      <c r="GBJ158" s="484"/>
      <c r="GBK158" s="484"/>
      <c r="GBL158" s="484"/>
      <c r="GBM158" s="484"/>
      <c r="GBN158" s="484"/>
      <c r="GBO158" s="484"/>
      <c r="GBP158" s="484"/>
      <c r="GBQ158" s="484"/>
      <c r="GBR158" s="484"/>
      <c r="GBS158" s="484"/>
      <c r="GBT158" s="484"/>
      <c r="GBU158" s="484"/>
      <c r="GBV158" s="484"/>
      <c r="GBW158" s="484"/>
      <c r="GBX158" s="484"/>
      <c r="GBY158" s="484"/>
      <c r="GBZ158" s="484"/>
      <c r="GCA158" s="484"/>
      <c r="GCB158" s="484"/>
      <c r="GCC158" s="484"/>
      <c r="GCD158" s="484"/>
      <c r="GCE158" s="484"/>
      <c r="GCF158" s="484"/>
      <c r="GCG158" s="484"/>
      <c r="GCH158" s="484"/>
      <c r="GCI158" s="484"/>
      <c r="GCJ158" s="484"/>
      <c r="GCK158" s="484"/>
      <c r="GCL158" s="484"/>
      <c r="GCM158" s="484"/>
      <c r="GCN158" s="484"/>
      <c r="GCO158" s="484"/>
      <c r="GCP158" s="484"/>
      <c r="GCQ158" s="484"/>
      <c r="GCR158" s="484"/>
      <c r="GCS158" s="484"/>
      <c r="GCT158" s="484"/>
      <c r="GCU158" s="484"/>
      <c r="GCV158" s="484"/>
      <c r="GCW158" s="484"/>
      <c r="GCX158" s="484"/>
      <c r="GCY158" s="484"/>
      <c r="GCZ158" s="484"/>
      <c r="GDA158" s="484"/>
      <c r="GDB158" s="484"/>
      <c r="GDC158" s="484"/>
      <c r="GDD158" s="484"/>
      <c r="GDE158" s="484"/>
      <c r="GDF158" s="484"/>
      <c r="GDG158" s="484"/>
      <c r="GDH158" s="484"/>
      <c r="GDI158" s="484"/>
      <c r="GDJ158" s="484"/>
      <c r="GDK158" s="484"/>
      <c r="GDL158" s="484"/>
      <c r="GDM158" s="484"/>
      <c r="GDN158" s="484"/>
      <c r="GDO158" s="484"/>
      <c r="GDP158" s="484"/>
      <c r="GDQ158" s="484"/>
      <c r="GDR158" s="484"/>
      <c r="GDS158" s="484"/>
      <c r="GDT158" s="484"/>
      <c r="GDU158" s="484"/>
      <c r="GDV158" s="484"/>
      <c r="GDW158" s="484"/>
      <c r="GDX158" s="484"/>
      <c r="GDY158" s="484"/>
      <c r="GDZ158" s="484"/>
      <c r="GEA158" s="484"/>
      <c r="GEB158" s="484"/>
      <c r="GEC158" s="484"/>
      <c r="GED158" s="484"/>
      <c r="GEE158" s="484"/>
      <c r="GEF158" s="484"/>
      <c r="GEG158" s="484"/>
      <c r="GEH158" s="484"/>
      <c r="GEI158" s="484"/>
      <c r="GEJ158" s="484"/>
      <c r="GEK158" s="484"/>
      <c r="GEL158" s="484"/>
      <c r="GEM158" s="484"/>
      <c r="GEN158" s="484"/>
      <c r="GEO158" s="484"/>
      <c r="GEP158" s="484"/>
      <c r="GEQ158" s="484"/>
      <c r="GER158" s="484"/>
      <c r="GES158" s="484"/>
      <c r="GET158" s="484"/>
      <c r="GEU158" s="484"/>
      <c r="GEV158" s="484"/>
      <c r="GEW158" s="484"/>
      <c r="GEX158" s="484"/>
      <c r="GEY158" s="484"/>
      <c r="GEZ158" s="484"/>
      <c r="GFA158" s="484"/>
      <c r="GFB158" s="484"/>
      <c r="GFC158" s="484"/>
      <c r="GFD158" s="484"/>
      <c r="GFE158" s="484"/>
      <c r="GFF158" s="484"/>
      <c r="GFG158" s="484"/>
      <c r="GFH158" s="484"/>
      <c r="GFI158" s="484"/>
      <c r="GFJ158" s="484"/>
      <c r="GFK158" s="484"/>
      <c r="GFL158" s="484"/>
      <c r="GFM158" s="484"/>
      <c r="GFN158" s="484"/>
      <c r="GFO158" s="484"/>
      <c r="GFP158" s="484"/>
      <c r="GFQ158" s="484"/>
      <c r="GFR158" s="484"/>
      <c r="GFS158" s="484"/>
      <c r="GFT158" s="484"/>
      <c r="GFU158" s="484"/>
      <c r="GFV158" s="484"/>
      <c r="GFW158" s="484"/>
      <c r="GFX158" s="484"/>
      <c r="GFY158" s="484"/>
      <c r="GFZ158" s="484"/>
      <c r="GGA158" s="484"/>
      <c r="GGB158" s="484"/>
      <c r="GGC158" s="484"/>
      <c r="GGD158" s="484"/>
      <c r="GGE158" s="484"/>
      <c r="GGF158" s="484"/>
      <c r="GGG158" s="484"/>
      <c r="GGH158" s="484"/>
      <c r="GGI158" s="484"/>
      <c r="GGJ158" s="484"/>
      <c r="GGK158" s="484"/>
      <c r="GGL158" s="484"/>
      <c r="GGM158" s="484"/>
      <c r="GGN158" s="484"/>
      <c r="GGO158" s="484"/>
      <c r="GGP158" s="484"/>
      <c r="GGQ158" s="484"/>
      <c r="GGR158" s="484"/>
      <c r="GGS158" s="484"/>
      <c r="GGT158" s="484"/>
      <c r="GGU158" s="484"/>
      <c r="GGV158" s="484"/>
      <c r="GGW158" s="484"/>
      <c r="GGX158" s="484"/>
      <c r="GGY158" s="484"/>
      <c r="GGZ158" s="484"/>
      <c r="GHA158" s="484"/>
      <c r="GHB158" s="484"/>
      <c r="GHC158" s="484"/>
      <c r="GHD158" s="484"/>
      <c r="GHE158" s="484"/>
      <c r="GHF158" s="484"/>
      <c r="GHG158" s="484"/>
      <c r="GHH158" s="484"/>
      <c r="GHI158" s="484"/>
      <c r="GHJ158" s="484"/>
      <c r="GHK158" s="484"/>
      <c r="GHL158" s="484"/>
      <c r="GHM158" s="484"/>
      <c r="GHN158" s="484"/>
      <c r="GHO158" s="484"/>
      <c r="GHP158" s="484"/>
      <c r="GHQ158" s="484"/>
      <c r="GHR158" s="484"/>
      <c r="GHS158" s="484"/>
      <c r="GHT158" s="484"/>
      <c r="GHU158" s="484"/>
      <c r="GHV158" s="484"/>
      <c r="GHW158" s="484"/>
      <c r="GHX158" s="484"/>
      <c r="GHY158" s="484"/>
      <c r="GHZ158" s="484"/>
      <c r="GIA158" s="484"/>
      <c r="GIB158" s="484"/>
      <c r="GIC158" s="484"/>
      <c r="GID158" s="484"/>
      <c r="GIE158" s="484"/>
      <c r="GIF158" s="484"/>
      <c r="GIG158" s="484"/>
      <c r="GIH158" s="484"/>
      <c r="GII158" s="484"/>
      <c r="GIJ158" s="484"/>
      <c r="GIK158" s="484"/>
      <c r="GIL158" s="484"/>
      <c r="GIM158" s="484"/>
      <c r="GIN158" s="484"/>
      <c r="GIO158" s="484"/>
      <c r="GIP158" s="484"/>
      <c r="GIQ158" s="484"/>
      <c r="GIR158" s="484"/>
      <c r="GIS158" s="484"/>
      <c r="GIT158" s="484"/>
      <c r="GIU158" s="484"/>
      <c r="GIV158" s="484"/>
      <c r="GIW158" s="484"/>
      <c r="GIX158" s="484"/>
      <c r="GIY158" s="484"/>
      <c r="GIZ158" s="484"/>
      <c r="GJA158" s="484"/>
      <c r="GJB158" s="484"/>
      <c r="GJC158" s="484"/>
      <c r="GJD158" s="484"/>
      <c r="GJE158" s="484"/>
      <c r="GJF158" s="484"/>
      <c r="GJG158" s="484"/>
      <c r="GJH158" s="484"/>
      <c r="GJI158" s="484"/>
      <c r="GJJ158" s="484"/>
      <c r="GJK158" s="484"/>
      <c r="GJL158" s="484"/>
      <c r="GJM158" s="484"/>
      <c r="GJN158" s="484"/>
      <c r="GJO158" s="484"/>
      <c r="GJP158" s="484"/>
      <c r="GJQ158" s="484"/>
      <c r="GJR158" s="484"/>
      <c r="GJS158" s="484"/>
      <c r="GJT158" s="484"/>
      <c r="GJU158" s="484"/>
      <c r="GJV158" s="484"/>
      <c r="GJW158" s="484"/>
      <c r="GJX158" s="484"/>
      <c r="GJY158" s="484"/>
      <c r="GJZ158" s="484"/>
      <c r="GKA158" s="484"/>
      <c r="GKB158" s="484"/>
      <c r="GKC158" s="484"/>
      <c r="GKD158" s="484"/>
      <c r="GKE158" s="484"/>
      <c r="GKF158" s="484"/>
      <c r="GKG158" s="484"/>
      <c r="GKH158" s="484"/>
      <c r="GKI158" s="484"/>
      <c r="GKJ158" s="484"/>
      <c r="GKK158" s="484"/>
      <c r="GKL158" s="484"/>
      <c r="GKM158" s="484"/>
      <c r="GKN158" s="484"/>
      <c r="GKO158" s="484"/>
      <c r="GKP158" s="484"/>
      <c r="GKQ158" s="484"/>
      <c r="GKR158" s="484"/>
      <c r="GKS158" s="484"/>
      <c r="GKT158" s="484"/>
      <c r="GKU158" s="484"/>
      <c r="GKV158" s="484"/>
      <c r="GKW158" s="484"/>
      <c r="GKX158" s="484"/>
      <c r="GKY158" s="484"/>
      <c r="GKZ158" s="484"/>
      <c r="GLA158" s="484"/>
      <c r="GLB158" s="484"/>
      <c r="GLC158" s="484"/>
      <c r="GLD158" s="484"/>
      <c r="GLE158" s="484"/>
      <c r="GLF158" s="484"/>
      <c r="GLG158" s="484"/>
      <c r="GLH158" s="484"/>
      <c r="GLI158" s="484"/>
      <c r="GLJ158" s="484"/>
      <c r="GLK158" s="484"/>
      <c r="GLL158" s="484"/>
      <c r="GLM158" s="484"/>
      <c r="GLN158" s="484"/>
      <c r="GLO158" s="484"/>
      <c r="GLP158" s="484"/>
      <c r="GLQ158" s="484"/>
      <c r="GLR158" s="484"/>
      <c r="GLS158" s="484"/>
      <c r="GLT158" s="484"/>
      <c r="GLU158" s="484"/>
      <c r="GLV158" s="484"/>
      <c r="GLW158" s="484"/>
      <c r="GLX158" s="484"/>
      <c r="GLY158" s="484"/>
      <c r="GLZ158" s="484"/>
      <c r="GMA158" s="484"/>
      <c r="GMB158" s="484"/>
      <c r="GMC158" s="484"/>
      <c r="GMD158" s="484"/>
      <c r="GME158" s="484"/>
      <c r="GMF158" s="484"/>
      <c r="GMG158" s="484"/>
      <c r="GMH158" s="484"/>
      <c r="GMI158" s="484"/>
      <c r="GMJ158" s="484"/>
      <c r="GMK158" s="484"/>
      <c r="GML158" s="484"/>
      <c r="GMM158" s="484"/>
      <c r="GMN158" s="484"/>
      <c r="GMO158" s="484"/>
      <c r="GMP158" s="484"/>
      <c r="GMQ158" s="484"/>
      <c r="GMR158" s="484"/>
      <c r="GMS158" s="484"/>
      <c r="GMT158" s="484"/>
      <c r="GMU158" s="484"/>
      <c r="GMV158" s="484"/>
      <c r="GMW158" s="484"/>
      <c r="GMX158" s="484"/>
      <c r="GMY158" s="484"/>
      <c r="GMZ158" s="484"/>
      <c r="GNA158" s="484"/>
      <c r="GNB158" s="484"/>
      <c r="GNC158" s="484"/>
      <c r="GND158" s="484"/>
      <c r="GNE158" s="484"/>
      <c r="GNF158" s="484"/>
      <c r="GNG158" s="484"/>
      <c r="GNH158" s="484"/>
      <c r="GNI158" s="484"/>
      <c r="GNJ158" s="484"/>
      <c r="GNK158" s="484"/>
      <c r="GNL158" s="484"/>
      <c r="GNM158" s="484"/>
      <c r="GNN158" s="484"/>
      <c r="GNO158" s="484"/>
      <c r="GNP158" s="484"/>
      <c r="GNQ158" s="484"/>
      <c r="GNR158" s="484"/>
      <c r="GNS158" s="484"/>
      <c r="GNT158" s="484"/>
      <c r="GNU158" s="484"/>
      <c r="GNV158" s="484"/>
      <c r="GNW158" s="484"/>
      <c r="GNX158" s="484"/>
      <c r="GNY158" s="484"/>
      <c r="GNZ158" s="484"/>
      <c r="GOA158" s="484"/>
      <c r="GOB158" s="484"/>
      <c r="GOC158" s="484"/>
      <c r="GOD158" s="484"/>
      <c r="GOE158" s="484"/>
      <c r="GOF158" s="484"/>
      <c r="GOG158" s="484"/>
      <c r="GOH158" s="484"/>
      <c r="GOI158" s="484"/>
      <c r="GOJ158" s="484"/>
      <c r="GOK158" s="484"/>
      <c r="GOL158" s="484"/>
      <c r="GOM158" s="484"/>
      <c r="GON158" s="484"/>
      <c r="GOO158" s="484"/>
      <c r="GOP158" s="484"/>
      <c r="GOQ158" s="484"/>
      <c r="GOR158" s="484"/>
      <c r="GOS158" s="484"/>
      <c r="GOT158" s="484"/>
      <c r="GOU158" s="484"/>
      <c r="GOV158" s="484"/>
      <c r="GOW158" s="484"/>
      <c r="GOX158" s="484"/>
      <c r="GOY158" s="484"/>
      <c r="GOZ158" s="484"/>
      <c r="GPA158" s="484"/>
      <c r="GPB158" s="484"/>
      <c r="GPC158" s="484"/>
      <c r="GPD158" s="484"/>
      <c r="GPE158" s="484"/>
      <c r="GPF158" s="484"/>
      <c r="GPG158" s="484"/>
      <c r="GPH158" s="484"/>
      <c r="GPI158" s="484"/>
      <c r="GPJ158" s="484"/>
      <c r="GPK158" s="484"/>
      <c r="GPL158" s="484"/>
      <c r="GPM158" s="484"/>
      <c r="GPN158" s="484"/>
      <c r="GPO158" s="484"/>
      <c r="GPP158" s="484"/>
      <c r="GPQ158" s="484"/>
      <c r="GPR158" s="484"/>
      <c r="GPS158" s="484"/>
      <c r="GPT158" s="484"/>
      <c r="GPU158" s="484"/>
      <c r="GPV158" s="484"/>
      <c r="GPW158" s="484"/>
      <c r="GPX158" s="484"/>
      <c r="GPY158" s="484"/>
      <c r="GPZ158" s="484"/>
      <c r="GQA158" s="484"/>
      <c r="GQB158" s="484"/>
      <c r="GQC158" s="484"/>
      <c r="GQD158" s="484"/>
      <c r="GQE158" s="484"/>
      <c r="GQF158" s="484"/>
      <c r="GQG158" s="484"/>
      <c r="GQH158" s="484"/>
      <c r="GQI158" s="484"/>
      <c r="GQJ158" s="484"/>
      <c r="GQK158" s="484"/>
      <c r="GQL158" s="484"/>
      <c r="GQM158" s="484"/>
      <c r="GQN158" s="484"/>
      <c r="GQO158" s="484"/>
      <c r="GQP158" s="484"/>
      <c r="GQQ158" s="484"/>
      <c r="GQR158" s="484"/>
      <c r="GQS158" s="484"/>
      <c r="GQT158" s="484"/>
      <c r="GQU158" s="484"/>
      <c r="GQV158" s="484"/>
      <c r="GQW158" s="484"/>
      <c r="GQX158" s="484"/>
      <c r="GQY158" s="484"/>
      <c r="GQZ158" s="484"/>
      <c r="GRA158" s="484"/>
      <c r="GRB158" s="484"/>
      <c r="GRC158" s="484"/>
      <c r="GRD158" s="484"/>
      <c r="GRE158" s="484"/>
      <c r="GRF158" s="484"/>
      <c r="GRG158" s="484"/>
      <c r="GRH158" s="484"/>
      <c r="GRI158" s="484"/>
      <c r="GRJ158" s="484"/>
      <c r="GRK158" s="484"/>
      <c r="GRL158" s="484"/>
      <c r="GRM158" s="484"/>
      <c r="GRN158" s="484"/>
      <c r="GRO158" s="484"/>
      <c r="GRP158" s="484"/>
      <c r="GRQ158" s="484"/>
      <c r="GRR158" s="484"/>
      <c r="GRS158" s="484"/>
      <c r="GRT158" s="484"/>
      <c r="GRU158" s="484"/>
      <c r="GRV158" s="484"/>
      <c r="GRW158" s="484"/>
      <c r="GRX158" s="484"/>
      <c r="GRY158" s="484"/>
      <c r="GRZ158" s="484"/>
      <c r="GSA158" s="484"/>
      <c r="GSB158" s="484"/>
      <c r="GSC158" s="484"/>
      <c r="GSD158" s="484"/>
      <c r="GSE158" s="484"/>
      <c r="GSF158" s="484"/>
      <c r="GSG158" s="484"/>
      <c r="GSH158" s="484"/>
      <c r="GSI158" s="484"/>
      <c r="GSJ158" s="484"/>
      <c r="GSK158" s="484"/>
      <c r="GSL158" s="484"/>
      <c r="GSM158" s="484"/>
      <c r="GSN158" s="484"/>
      <c r="GSO158" s="484"/>
      <c r="GSP158" s="484"/>
      <c r="GSQ158" s="484"/>
      <c r="GSR158" s="484"/>
      <c r="GSS158" s="484"/>
      <c r="GST158" s="484"/>
      <c r="GSU158" s="484"/>
      <c r="GSV158" s="484"/>
      <c r="GSW158" s="484"/>
      <c r="GSX158" s="484"/>
      <c r="GSY158" s="484"/>
      <c r="GSZ158" s="484"/>
      <c r="GTA158" s="484"/>
      <c r="GTB158" s="484"/>
      <c r="GTC158" s="484"/>
      <c r="GTD158" s="484"/>
      <c r="GTE158" s="484"/>
      <c r="GTF158" s="484"/>
      <c r="GTG158" s="484"/>
      <c r="GTH158" s="484"/>
      <c r="GTI158" s="484"/>
      <c r="GTJ158" s="484"/>
      <c r="GTK158" s="484"/>
      <c r="GTL158" s="484"/>
      <c r="GTM158" s="484"/>
      <c r="GTN158" s="484"/>
      <c r="GTO158" s="484"/>
      <c r="GTP158" s="484"/>
      <c r="GTQ158" s="484"/>
      <c r="GTR158" s="484"/>
      <c r="GTS158" s="484"/>
      <c r="GTT158" s="484"/>
      <c r="GTU158" s="484"/>
      <c r="GTV158" s="484"/>
      <c r="GTW158" s="484"/>
      <c r="GTX158" s="484"/>
      <c r="GTY158" s="484"/>
      <c r="GTZ158" s="484"/>
      <c r="GUA158" s="484"/>
      <c r="GUB158" s="484"/>
      <c r="GUC158" s="484"/>
      <c r="GUD158" s="484"/>
      <c r="GUE158" s="484"/>
      <c r="GUF158" s="484"/>
      <c r="GUG158" s="484"/>
      <c r="GUH158" s="484"/>
      <c r="GUI158" s="484"/>
      <c r="GUJ158" s="484"/>
      <c r="GUK158" s="484"/>
      <c r="GUL158" s="484"/>
      <c r="GUM158" s="484"/>
      <c r="GUN158" s="484"/>
      <c r="GUO158" s="484"/>
      <c r="GUP158" s="484"/>
      <c r="GUQ158" s="484"/>
      <c r="GUR158" s="484"/>
      <c r="GUS158" s="484"/>
      <c r="GUT158" s="484"/>
      <c r="GUU158" s="484"/>
      <c r="GUV158" s="484"/>
      <c r="GUW158" s="484"/>
      <c r="GUX158" s="484"/>
      <c r="GUY158" s="484"/>
      <c r="GUZ158" s="484"/>
      <c r="GVA158" s="484"/>
      <c r="GVB158" s="484"/>
      <c r="GVC158" s="484"/>
      <c r="GVD158" s="484"/>
      <c r="GVE158" s="484"/>
      <c r="GVF158" s="484"/>
      <c r="GVG158" s="484"/>
      <c r="GVH158" s="484"/>
      <c r="GVI158" s="484"/>
      <c r="GVJ158" s="484"/>
      <c r="GVK158" s="484"/>
      <c r="GVL158" s="484"/>
      <c r="GVM158" s="484"/>
      <c r="GVN158" s="484"/>
      <c r="GVO158" s="484"/>
      <c r="GVP158" s="484"/>
      <c r="GVQ158" s="484"/>
      <c r="GVR158" s="484"/>
      <c r="GVS158" s="484"/>
      <c r="GVT158" s="484"/>
      <c r="GVU158" s="484"/>
      <c r="GVV158" s="484"/>
      <c r="GVW158" s="484"/>
      <c r="GVX158" s="484"/>
      <c r="GVY158" s="484"/>
      <c r="GVZ158" s="484"/>
      <c r="GWA158" s="484"/>
      <c r="GWB158" s="484"/>
      <c r="GWC158" s="484"/>
      <c r="GWD158" s="484"/>
      <c r="GWE158" s="484"/>
      <c r="GWF158" s="484"/>
      <c r="GWG158" s="484"/>
      <c r="GWH158" s="484"/>
      <c r="GWI158" s="484"/>
      <c r="GWJ158" s="484"/>
      <c r="GWK158" s="484"/>
      <c r="GWL158" s="484"/>
      <c r="GWM158" s="484"/>
      <c r="GWN158" s="484"/>
      <c r="GWO158" s="484"/>
      <c r="GWP158" s="484"/>
      <c r="GWQ158" s="484"/>
      <c r="GWR158" s="484"/>
      <c r="GWS158" s="484"/>
      <c r="GWT158" s="484"/>
      <c r="GWU158" s="484"/>
      <c r="GWV158" s="484"/>
      <c r="GWW158" s="484"/>
      <c r="GWX158" s="484"/>
      <c r="GWY158" s="484"/>
      <c r="GWZ158" s="484"/>
      <c r="GXA158" s="484"/>
      <c r="GXB158" s="484"/>
      <c r="GXC158" s="484"/>
      <c r="GXD158" s="484"/>
      <c r="GXE158" s="484"/>
      <c r="GXF158" s="484"/>
      <c r="GXG158" s="484"/>
      <c r="GXH158" s="484"/>
      <c r="GXI158" s="484"/>
      <c r="GXJ158" s="484"/>
      <c r="GXK158" s="484"/>
      <c r="GXL158" s="484"/>
      <c r="GXM158" s="484"/>
      <c r="GXN158" s="484"/>
      <c r="GXO158" s="484"/>
      <c r="GXP158" s="484"/>
      <c r="GXQ158" s="484"/>
      <c r="GXR158" s="484"/>
      <c r="GXS158" s="484"/>
      <c r="GXT158" s="484"/>
      <c r="GXU158" s="484"/>
      <c r="GXV158" s="484"/>
      <c r="GXW158" s="484"/>
      <c r="GXX158" s="484"/>
      <c r="GXY158" s="484"/>
      <c r="GXZ158" s="484"/>
      <c r="GYA158" s="484"/>
      <c r="GYB158" s="484"/>
      <c r="GYC158" s="484"/>
      <c r="GYD158" s="484"/>
      <c r="GYE158" s="484"/>
      <c r="GYF158" s="484"/>
      <c r="GYG158" s="484"/>
      <c r="GYH158" s="484"/>
      <c r="GYI158" s="484"/>
      <c r="GYJ158" s="484"/>
      <c r="GYK158" s="484"/>
      <c r="GYL158" s="484"/>
      <c r="GYM158" s="484"/>
      <c r="GYN158" s="484"/>
      <c r="GYO158" s="484"/>
      <c r="GYP158" s="484"/>
      <c r="GYQ158" s="484"/>
      <c r="GYR158" s="484"/>
      <c r="GYS158" s="484"/>
      <c r="GYT158" s="484"/>
      <c r="GYU158" s="484"/>
      <c r="GYV158" s="484"/>
      <c r="GYW158" s="484"/>
      <c r="GYX158" s="484"/>
      <c r="GYY158" s="484"/>
      <c r="GYZ158" s="484"/>
      <c r="GZA158" s="484"/>
      <c r="GZB158" s="484"/>
      <c r="GZC158" s="484"/>
      <c r="GZD158" s="484"/>
      <c r="GZE158" s="484"/>
      <c r="GZF158" s="484"/>
      <c r="GZG158" s="484"/>
      <c r="GZH158" s="484"/>
      <c r="GZI158" s="484"/>
      <c r="GZJ158" s="484"/>
      <c r="GZK158" s="484"/>
      <c r="GZL158" s="484"/>
      <c r="GZM158" s="484"/>
      <c r="GZN158" s="484"/>
      <c r="GZO158" s="484"/>
      <c r="GZP158" s="484"/>
      <c r="GZQ158" s="484"/>
      <c r="GZR158" s="484"/>
      <c r="GZS158" s="484"/>
      <c r="GZT158" s="484"/>
      <c r="GZU158" s="484"/>
      <c r="GZV158" s="484"/>
      <c r="GZW158" s="484"/>
      <c r="GZX158" s="484"/>
      <c r="GZY158" s="484"/>
      <c r="GZZ158" s="484"/>
      <c r="HAA158" s="484"/>
      <c r="HAB158" s="484"/>
      <c r="HAC158" s="484"/>
      <c r="HAD158" s="484"/>
      <c r="HAE158" s="484"/>
      <c r="HAF158" s="484"/>
      <c r="HAG158" s="484"/>
      <c r="HAH158" s="484"/>
      <c r="HAI158" s="484"/>
      <c r="HAJ158" s="484"/>
      <c r="HAK158" s="484"/>
      <c r="HAL158" s="484"/>
      <c r="HAM158" s="484"/>
      <c r="HAN158" s="484"/>
      <c r="HAO158" s="484"/>
      <c r="HAP158" s="484"/>
      <c r="HAQ158" s="484"/>
      <c r="HAR158" s="484"/>
      <c r="HAS158" s="484"/>
      <c r="HAT158" s="484"/>
      <c r="HAU158" s="484"/>
      <c r="HAV158" s="484"/>
      <c r="HAW158" s="484"/>
      <c r="HAX158" s="484"/>
      <c r="HAY158" s="484"/>
      <c r="HAZ158" s="484"/>
      <c r="HBA158" s="484"/>
      <c r="HBB158" s="484"/>
      <c r="HBC158" s="484"/>
      <c r="HBD158" s="484"/>
      <c r="HBE158" s="484"/>
      <c r="HBF158" s="484"/>
      <c r="HBG158" s="484"/>
      <c r="HBH158" s="484"/>
      <c r="HBI158" s="484"/>
      <c r="HBJ158" s="484"/>
      <c r="HBK158" s="484"/>
      <c r="HBL158" s="484"/>
      <c r="HBM158" s="484"/>
      <c r="HBN158" s="484"/>
      <c r="HBO158" s="484"/>
      <c r="HBP158" s="484"/>
      <c r="HBQ158" s="484"/>
      <c r="HBR158" s="484"/>
      <c r="HBS158" s="484"/>
      <c r="HBT158" s="484"/>
      <c r="HBU158" s="484"/>
      <c r="HBV158" s="484"/>
      <c r="HBW158" s="484"/>
      <c r="HBX158" s="484"/>
      <c r="HBY158" s="484"/>
      <c r="HBZ158" s="484"/>
      <c r="HCA158" s="484"/>
      <c r="HCB158" s="484"/>
      <c r="HCC158" s="484"/>
      <c r="HCD158" s="484"/>
      <c r="HCE158" s="484"/>
      <c r="HCF158" s="484"/>
      <c r="HCG158" s="484"/>
      <c r="HCH158" s="484"/>
      <c r="HCI158" s="484"/>
      <c r="HCJ158" s="484"/>
      <c r="HCK158" s="484"/>
      <c r="HCL158" s="484"/>
      <c r="HCM158" s="484"/>
      <c r="HCN158" s="484"/>
      <c r="HCO158" s="484"/>
      <c r="HCP158" s="484"/>
      <c r="HCQ158" s="484"/>
      <c r="HCR158" s="484"/>
      <c r="HCS158" s="484"/>
      <c r="HCT158" s="484"/>
      <c r="HCU158" s="484"/>
      <c r="HCV158" s="484"/>
      <c r="HCW158" s="484"/>
      <c r="HCX158" s="484"/>
      <c r="HCY158" s="484"/>
      <c r="HCZ158" s="484"/>
      <c r="HDA158" s="484"/>
      <c r="HDB158" s="484"/>
      <c r="HDC158" s="484"/>
      <c r="HDD158" s="484"/>
      <c r="HDE158" s="484"/>
      <c r="HDF158" s="484"/>
      <c r="HDG158" s="484"/>
      <c r="HDH158" s="484"/>
      <c r="HDI158" s="484"/>
      <c r="HDJ158" s="484"/>
      <c r="HDK158" s="484"/>
      <c r="HDL158" s="484"/>
      <c r="HDM158" s="484"/>
      <c r="HDN158" s="484"/>
      <c r="HDO158" s="484"/>
      <c r="HDP158" s="484"/>
      <c r="HDQ158" s="484"/>
      <c r="HDR158" s="484"/>
      <c r="HDS158" s="484"/>
      <c r="HDT158" s="484"/>
      <c r="HDU158" s="484"/>
      <c r="HDV158" s="484"/>
      <c r="HDW158" s="484"/>
      <c r="HDX158" s="484"/>
      <c r="HDY158" s="484"/>
      <c r="HDZ158" s="484"/>
      <c r="HEA158" s="484"/>
      <c r="HEB158" s="484"/>
      <c r="HEC158" s="484"/>
      <c r="HED158" s="484"/>
      <c r="HEE158" s="484"/>
      <c r="HEF158" s="484"/>
      <c r="HEG158" s="484"/>
      <c r="HEH158" s="484"/>
      <c r="HEI158" s="484"/>
      <c r="HEJ158" s="484"/>
      <c r="HEK158" s="484"/>
      <c r="HEL158" s="484"/>
      <c r="HEM158" s="484"/>
      <c r="HEN158" s="484"/>
      <c r="HEO158" s="484"/>
      <c r="HEP158" s="484"/>
      <c r="HEQ158" s="484"/>
      <c r="HER158" s="484"/>
      <c r="HES158" s="484"/>
      <c r="HET158" s="484"/>
      <c r="HEU158" s="484"/>
      <c r="HEV158" s="484"/>
      <c r="HEW158" s="484"/>
      <c r="HEX158" s="484"/>
      <c r="HEY158" s="484"/>
      <c r="HEZ158" s="484"/>
      <c r="HFA158" s="484"/>
      <c r="HFB158" s="484"/>
      <c r="HFC158" s="484"/>
      <c r="HFD158" s="484"/>
      <c r="HFE158" s="484"/>
      <c r="HFF158" s="484"/>
      <c r="HFG158" s="484"/>
      <c r="HFH158" s="484"/>
      <c r="HFI158" s="484"/>
      <c r="HFJ158" s="484"/>
      <c r="HFK158" s="484"/>
      <c r="HFL158" s="484"/>
      <c r="HFM158" s="484"/>
      <c r="HFN158" s="484"/>
      <c r="HFO158" s="484"/>
      <c r="HFP158" s="484"/>
      <c r="HFQ158" s="484"/>
      <c r="HFR158" s="484"/>
      <c r="HFS158" s="484"/>
      <c r="HFT158" s="484"/>
      <c r="HFU158" s="484"/>
      <c r="HFV158" s="484"/>
      <c r="HFW158" s="484"/>
      <c r="HFX158" s="484"/>
      <c r="HFY158" s="484"/>
      <c r="HFZ158" s="484"/>
      <c r="HGA158" s="484"/>
      <c r="HGB158" s="484"/>
      <c r="HGC158" s="484"/>
      <c r="HGD158" s="484"/>
      <c r="HGE158" s="484"/>
      <c r="HGF158" s="484"/>
      <c r="HGG158" s="484"/>
      <c r="HGH158" s="484"/>
      <c r="HGI158" s="484"/>
      <c r="HGJ158" s="484"/>
      <c r="HGK158" s="484"/>
      <c r="HGL158" s="484"/>
      <c r="HGM158" s="484"/>
      <c r="HGN158" s="484"/>
      <c r="HGO158" s="484"/>
      <c r="HGP158" s="484"/>
      <c r="HGQ158" s="484"/>
      <c r="HGR158" s="484"/>
      <c r="HGS158" s="484"/>
      <c r="HGT158" s="484"/>
      <c r="HGU158" s="484"/>
      <c r="HGV158" s="484"/>
      <c r="HGW158" s="484"/>
      <c r="HGX158" s="484"/>
      <c r="HGY158" s="484"/>
      <c r="HGZ158" s="484"/>
      <c r="HHA158" s="484"/>
      <c r="HHB158" s="484"/>
      <c r="HHC158" s="484"/>
      <c r="HHD158" s="484"/>
      <c r="HHE158" s="484"/>
      <c r="HHF158" s="484"/>
      <c r="HHG158" s="484"/>
      <c r="HHH158" s="484"/>
      <c r="HHI158" s="484"/>
      <c r="HHJ158" s="484"/>
      <c r="HHK158" s="484"/>
      <c r="HHL158" s="484"/>
      <c r="HHM158" s="484"/>
      <c r="HHN158" s="484"/>
      <c r="HHO158" s="484"/>
      <c r="HHP158" s="484"/>
      <c r="HHQ158" s="484"/>
      <c r="HHR158" s="484"/>
      <c r="HHS158" s="484"/>
      <c r="HHT158" s="484"/>
      <c r="HHU158" s="484"/>
      <c r="HHV158" s="484"/>
      <c r="HHW158" s="484"/>
      <c r="HHX158" s="484"/>
      <c r="HHY158" s="484"/>
      <c r="HHZ158" s="484"/>
      <c r="HIA158" s="484"/>
      <c r="HIB158" s="484"/>
      <c r="HIC158" s="484"/>
      <c r="HID158" s="484"/>
      <c r="HIE158" s="484"/>
      <c r="HIF158" s="484"/>
      <c r="HIG158" s="484"/>
      <c r="HIH158" s="484"/>
      <c r="HII158" s="484"/>
      <c r="HIJ158" s="484"/>
      <c r="HIK158" s="484"/>
      <c r="HIL158" s="484"/>
      <c r="HIM158" s="484"/>
      <c r="HIN158" s="484"/>
      <c r="HIO158" s="484"/>
      <c r="HIP158" s="484"/>
      <c r="HIQ158" s="484"/>
      <c r="HIR158" s="484"/>
      <c r="HIS158" s="484"/>
      <c r="HIT158" s="484"/>
      <c r="HIU158" s="484"/>
      <c r="HIV158" s="484"/>
      <c r="HIW158" s="484"/>
      <c r="HIX158" s="484"/>
      <c r="HIY158" s="484"/>
      <c r="HIZ158" s="484"/>
      <c r="HJA158" s="484"/>
      <c r="HJB158" s="484"/>
      <c r="HJC158" s="484"/>
      <c r="HJD158" s="484"/>
      <c r="HJE158" s="484"/>
      <c r="HJF158" s="484"/>
      <c r="HJG158" s="484"/>
      <c r="HJH158" s="484"/>
      <c r="HJI158" s="484"/>
      <c r="HJJ158" s="484"/>
      <c r="HJK158" s="484"/>
      <c r="HJL158" s="484"/>
      <c r="HJM158" s="484"/>
      <c r="HJN158" s="484"/>
      <c r="HJO158" s="484"/>
      <c r="HJP158" s="484"/>
      <c r="HJQ158" s="484"/>
      <c r="HJR158" s="484"/>
      <c r="HJS158" s="484"/>
      <c r="HJT158" s="484"/>
      <c r="HJU158" s="484"/>
      <c r="HJV158" s="484"/>
      <c r="HJW158" s="484"/>
      <c r="HJX158" s="484"/>
      <c r="HJY158" s="484"/>
      <c r="HJZ158" s="484"/>
      <c r="HKA158" s="484"/>
      <c r="HKB158" s="484"/>
      <c r="HKC158" s="484"/>
      <c r="HKD158" s="484"/>
      <c r="HKE158" s="484"/>
      <c r="HKF158" s="484"/>
      <c r="HKG158" s="484"/>
      <c r="HKH158" s="484"/>
      <c r="HKI158" s="484"/>
      <c r="HKJ158" s="484"/>
      <c r="HKK158" s="484"/>
      <c r="HKL158" s="484"/>
      <c r="HKM158" s="484"/>
      <c r="HKN158" s="484"/>
      <c r="HKO158" s="484"/>
      <c r="HKP158" s="484"/>
      <c r="HKQ158" s="484"/>
      <c r="HKR158" s="484"/>
      <c r="HKS158" s="484"/>
      <c r="HKT158" s="484"/>
      <c r="HKU158" s="484"/>
      <c r="HKV158" s="484"/>
      <c r="HKW158" s="484"/>
      <c r="HKX158" s="484"/>
      <c r="HKY158" s="484"/>
      <c r="HKZ158" s="484"/>
      <c r="HLA158" s="484"/>
      <c r="HLB158" s="484"/>
      <c r="HLC158" s="484"/>
      <c r="HLD158" s="484"/>
      <c r="HLE158" s="484"/>
      <c r="HLF158" s="484"/>
      <c r="HLG158" s="484"/>
      <c r="HLH158" s="484"/>
      <c r="HLI158" s="484"/>
      <c r="HLJ158" s="484"/>
      <c r="HLK158" s="484"/>
      <c r="HLL158" s="484"/>
      <c r="HLM158" s="484"/>
      <c r="HLN158" s="484"/>
      <c r="HLO158" s="484"/>
      <c r="HLP158" s="484"/>
      <c r="HLQ158" s="484"/>
      <c r="HLR158" s="484"/>
      <c r="HLS158" s="484"/>
      <c r="HLT158" s="484"/>
      <c r="HLU158" s="484"/>
      <c r="HLV158" s="484"/>
      <c r="HLW158" s="484"/>
      <c r="HLX158" s="484"/>
      <c r="HLY158" s="484"/>
      <c r="HLZ158" s="484"/>
      <c r="HMA158" s="484"/>
      <c r="HMB158" s="484"/>
      <c r="HMC158" s="484"/>
      <c r="HMD158" s="484"/>
      <c r="HME158" s="484"/>
      <c r="HMF158" s="484"/>
      <c r="HMG158" s="484"/>
      <c r="HMH158" s="484"/>
      <c r="HMI158" s="484"/>
      <c r="HMJ158" s="484"/>
      <c r="HMK158" s="484"/>
      <c r="HML158" s="484"/>
      <c r="HMM158" s="484"/>
      <c r="HMN158" s="484"/>
      <c r="HMO158" s="484"/>
      <c r="HMP158" s="484"/>
      <c r="HMQ158" s="484"/>
      <c r="HMR158" s="484"/>
      <c r="HMS158" s="484"/>
      <c r="HMT158" s="484"/>
      <c r="HMU158" s="484"/>
      <c r="HMV158" s="484"/>
      <c r="HMW158" s="484"/>
      <c r="HMX158" s="484"/>
      <c r="HMY158" s="484"/>
      <c r="HMZ158" s="484"/>
      <c r="HNA158" s="484"/>
      <c r="HNB158" s="484"/>
      <c r="HNC158" s="484"/>
      <c r="HND158" s="484"/>
      <c r="HNE158" s="484"/>
      <c r="HNF158" s="484"/>
      <c r="HNG158" s="484"/>
      <c r="HNH158" s="484"/>
      <c r="HNI158" s="484"/>
      <c r="HNJ158" s="484"/>
      <c r="HNK158" s="484"/>
      <c r="HNL158" s="484"/>
      <c r="HNM158" s="484"/>
      <c r="HNN158" s="484"/>
      <c r="HNO158" s="484"/>
      <c r="HNP158" s="484"/>
      <c r="HNQ158" s="484"/>
      <c r="HNR158" s="484"/>
      <c r="HNS158" s="484"/>
      <c r="HNT158" s="484"/>
      <c r="HNU158" s="484"/>
      <c r="HNV158" s="484"/>
      <c r="HNW158" s="484"/>
      <c r="HNX158" s="484"/>
      <c r="HNY158" s="484"/>
      <c r="HNZ158" s="484"/>
      <c r="HOA158" s="484"/>
      <c r="HOB158" s="484"/>
      <c r="HOC158" s="484"/>
      <c r="HOD158" s="484"/>
      <c r="HOE158" s="484"/>
      <c r="HOF158" s="484"/>
      <c r="HOG158" s="484"/>
      <c r="HOH158" s="484"/>
      <c r="HOI158" s="484"/>
      <c r="HOJ158" s="484"/>
      <c r="HOK158" s="484"/>
      <c r="HOL158" s="484"/>
      <c r="HOM158" s="484"/>
      <c r="HON158" s="484"/>
      <c r="HOO158" s="484"/>
      <c r="HOP158" s="484"/>
      <c r="HOQ158" s="484"/>
      <c r="HOR158" s="484"/>
      <c r="HOS158" s="484"/>
      <c r="HOT158" s="484"/>
      <c r="HOU158" s="484"/>
      <c r="HOV158" s="484"/>
      <c r="HOW158" s="484"/>
      <c r="HOX158" s="484"/>
      <c r="HOY158" s="484"/>
      <c r="HOZ158" s="484"/>
      <c r="HPA158" s="484"/>
      <c r="HPB158" s="484"/>
      <c r="HPC158" s="484"/>
      <c r="HPD158" s="484"/>
      <c r="HPE158" s="484"/>
      <c r="HPF158" s="484"/>
      <c r="HPG158" s="484"/>
      <c r="HPH158" s="484"/>
      <c r="HPI158" s="484"/>
      <c r="HPJ158" s="484"/>
      <c r="HPK158" s="484"/>
      <c r="HPL158" s="484"/>
      <c r="HPM158" s="484"/>
      <c r="HPN158" s="484"/>
      <c r="HPO158" s="484"/>
      <c r="HPP158" s="484"/>
      <c r="HPQ158" s="484"/>
      <c r="HPR158" s="484"/>
      <c r="HPS158" s="484"/>
      <c r="HPT158" s="484"/>
      <c r="HPU158" s="484"/>
      <c r="HPV158" s="484"/>
      <c r="HPW158" s="484"/>
      <c r="HPX158" s="484"/>
      <c r="HPY158" s="484"/>
      <c r="HPZ158" s="484"/>
      <c r="HQA158" s="484"/>
      <c r="HQB158" s="484"/>
      <c r="HQC158" s="484"/>
      <c r="HQD158" s="484"/>
      <c r="HQE158" s="484"/>
      <c r="HQF158" s="484"/>
      <c r="HQG158" s="484"/>
      <c r="HQH158" s="484"/>
      <c r="HQI158" s="484"/>
      <c r="HQJ158" s="484"/>
      <c r="HQK158" s="484"/>
      <c r="HQL158" s="484"/>
      <c r="HQM158" s="484"/>
      <c r="HQN158" s="484"/>
      <c r="HQO158" s="484"/>
      <c r="HQP158" s="484"/>
      <c r="HQQ158" s="484"/>
      <c r="HQR158" s="484"/>
      <c r="HQS158" s="484"/>
      <c r="HQT158" s="484"/>
      <c r="HQU158" s="484"/>
      <c r="HQV158" s="484"/>
      <c r="HQW158" s="484"/>
      <c r="HQX158" s="484"/>
      <c r="HQY158" s="484"/>
      <c r="HQZ158" s="484"/>
      <c r="HRA158" s="484"/>
      <c r="HRB158" s="484"/>
      <c r="HRC158" s="484"/>
      <c r="HRD158" s="484"/>
      <c r="HRE158" s="484"/>
      <c r="HRF158" s="484"/>
      <c r="HRG158" s="484"/>
      <c r="HRH158" s="484"/>
      <c r="HRI158" s="484"/>
      <c r="HRJ158" s="484"/>
      <c r="HRK158" s="484"/>
      <c r="HRL158" s="484"/>
      <c r="HRM158" s="484"/>
      <c r="HRN158" s="484"/>
      <c r="HRO158" s="484"/>
      <c r="HRP158" s="484"/>
      <c r="HRQ158" s="484"/>
      <c r="HRR158" s="484"/>
      <c r="HRS158" s="484"/>
      <c r="HRT158" s="484"/>
      <c r="HRU158" s="484"/>
      <c r="HRV158" s="484"/>
      <c r="HRW158" s="484"/>
      <c r="HRX158" s="484"/>
      <c r="HRY158" s="484"/>
      <c r="HRZ158" s="484"/>
      <c r="HSA158" s="484"/>
      <c r="HSB158" s="484"/>
      <c r="HSC158" s="484"/>
      <c r="HSD158" s="484"/>
      <c r="HSE158" s="484"/>
      <c r="HSF158" s="484"/>
      <c r="HSG158" s="484"/>
      <c r="HSH158" s="484"/>
      <c r="HSI158" s="484"/>
      <c r="HSJ158" s="484"/>
      <c r="HSK158" s="484"/>
      <c r="HSL158" s="484"/>
      <c r="HSM158" s="484"/>
      <c r="HSN158" s="484"/>
      <c r="HSO158" s="484"/>
      <c r="HSP158" s="484"/>
      <c r="HSQ158" s="484"/>
      <c r="HSR158" s="484"/>
      <c r="HSS158" s="484"/>
      <c r="HST158" s="484"/>
      <c r="HSU158" s="484"/>
      <c r="HSV158" s="484"/>
      <c r="HSW158" s="484"/>
      <c r="HSX158" s="484"/>
      <c r="HSY158" s="484"/>
      <c r="HSZ158" s="484"/>
      <c r="HTA158" s="484"/>
      <c r="HTB158" s="484"/>
      <c r="HTC158" s="484"/>
      <c r="HTD158" s="484"/>
      <c r="HTE158" s="484"/>
      <c r="HTF158" s="484"/>
      <c r="HTG158" s="484"/>
      <c r="HTH158" s="484"/>
      <c r="HTI158" s="484"/>
      <c r="HTJ158" s="484"/>
      <c r="HTK158" s="484"/>
      <c r="HTL158" s="484"/>
      <c r="HTM158" s="484"/>
      <c r="HTN158" s="484"/>
      <c r="HTO158" s="484"/>
      <c r="HTP158" s="484"/>
      <c r="HTQ158" s="484"/>
      <c r="HTR158" s="484"/>
      <c r="HTS158" s="484"/>
      <c r="HTT158" s="484"/>
      <c r="HTU158" s="484"/>
      <c r="HTV158" s="484"/>
      <c r="HTW158" s="484"/>
      <c r="HTX158" s="484"/>
      <c r="HTY158" s="484"/>
      <c r="HTZ158" s="484"/>
      <c r="HUA158" s="484"/>
      <c r="HUB158" s="484"/>
      <c r="HUC158" s="484"/>
      <c r="HUD158" s="484"/>
      <c r="HUE158" s="484"/>
      <c r="HUF158" s="484"/>
      <c r="HUG158" s="484"/>
      <c r="HUH158" s="484"/>
      <c r="HUI158" s="484"/>
      <c r="HUJ158" s="484"/>
      <c r="HUK158" s="484"/>
      <c r="HUL158" s="484"/>
      <c r="HUM158" s="484"/>
      <c r="HUN158" s="484"/>
      <c r="HUO158" s="484"/>
      <c r="HUP158" s="484"/>
      <c r="HUQ158" s="484"/>
      <c r="HUR158" s="484"/>
      <c r="HUS158" s="484"/>
      <c r="HUT158" s="484"/>
      <c r="HUU158" s="484"/>
      <c r="HUV158" s="484"/>
      <c r="HUW158" s="484"/>
      <c r="HUX158" s="484"/>
      <c r="HUY158" s="484"/>
      <c r="HUZ158" s="484"/>
      <c r="HVA158" s="484"/>
      <c r="HVB158" s="484"/>
      <c r="HVC158" s="484"/>
      <c r="HVD158" s="484"/>
      <c r="HVE158" s="484"/>
      <c r="HVF158" s="484"/>
      <c r="HVG158" s="484"/>
      <c r="HVH158" s="484"/>
      <c r="HVI158" s="484"/>
      <c r="HVJ158" s="484"/>
      <c r="HVK158" s="484"/>
      <c r="HVL158" s="484"/>
      <c r="HVM158" s="484"/>
      <c r="HVN158" s="484"/>
      <c r="HVO158" s="484"/>
      <c r="HVP158" s="484"/>
      <c r="HVQ158" s="484"/>
      <c r="HVR158" s="484"/>
      <c r="HVS158" s="484"/>
      <c r="HVT158" s="484"/>
      <c r="HVU158" s="484"/>
      <c r="HVV158" s="484"/>
      <c r="HVW158" s="484"/>
      <c r="HVX158" s="484"/>
      <c r="HVY158" s="484"/>
      <c r="HVZ158" s="484"/>
      <c r="HWA158" s="484"/>
      <c r="HWB158" s="484"/>
      <c r="HWC158" s="484"/>
      <c r="HWD158" s="484"/>
      <c r="HWE158" s="484"/>
      <c r="HWF158" s="484"/>
      <c r="HWG158" s="484"/>
      <c r="HWH158" s="484"/>
      <c r="HWI158" s="484"/>
      <c r="HWJ158" s="484"/>
      <c r="HWK158" s="484"/>
      <c r="HWL158" s="484"/>
      <c r="HWM158" s="484"/>
      <c r="HWN158" s="484"/>
      <c r="HWO158" s="484"/>
      <c r="HWP158" s="484"/>
      <c r="HWQ158" s="484"/>
      <c r="HWR158" s="484"/>
      <c r="HWS158" s="484"/>
      <c r="HWT158" s="484"/>
      <c r="HWU158" s="484"/>
      <c r="HWV158" s="484"/>
      <c r="HWW158" s="484"/>
      <c r="HWX158" s="484"/>
      <c r="HWY158" s="484"/>
      <c r="HWZ158" s="484"/>
      <c r="HXA158" s="484"/>
      <c r="HXB158" s="484"/>
      <c r="HXC158" s="484"/>
      <c r="HXD158" s="484"/>
      <c r="HXE158" s="484"/>
      <c r="HXF158" s="484"/>
      <c r="HXG158" s="484"/>
      <c r="HXH158" s="484"/>
      <c r="HXI158" s="484"/>
      <c r="HXJ158" s="484"/>
      <c r="HXK158" s="484"/>
      <c r="HXL158" s="484"/>
      <c r="HXM158" s="484"/>
      <c r="HXN158" s="484"/>
      <c r="HXO158" s="484"/>
      <c r="HXP158" s="484"/>
      <c r="HXQ158" s="484"/>
      <c r="HXR158" s="484"/>
      <c r="HXS158" s="484"/>
      <c r="HXT158" s="484"/>
      <c r="HXU158" s="484"/>
      <c r="HXV158" s="484"/>
      <c r="HXW158" s="484"/>
      <c r="HXX158" s="484"/>
      <c r="HXY158" s="484"/>
      <c r="HXZ158" s="484"/>
      <c r="HYA158" s="484"/>
      <c r="HYB158" s="484"/>
      <c r="HYC158" s="484"/>
      <c r="HYD158" s="484"/>
      <c r="HYE158" s="484"/>
      <c r="HYF158" s="484"/>
      <c r="HYG158" s="484"/>
      <c r="HYH158" s="484"/>
      <c r="HYI158" s="484"/>
      <c r="HYJ158" s="484"/>
      <c r="HYK158" s="484"/>
      <c r="HYL158" s="484"/>
      <c r="HYM158" s="484"/>
      <c r="HYN158" s="484"/>
      <c r="HYO158" s="484"/>
      <c r="HYP158" s="484"/>
      <c r="HYQ158" s="484"/>
      <c r="HYR158" s="484"/>
      <c r="HYS158" s="484"/>
      <c r="HYT158" s="484"/>
      <c r="HYU158" s="484"/>
      <c r="HYV158" s="484"/>
      <c r="HYW158" s="484"/>
      <c r="HYX158" s="484"/>
      <c r="HYY158" s="484"/>
      <c r="HYZ158" s="484"/>
      <c r="HZA158" s="484"/>
      <c r="HZB158" s="484"/>
      <c r="HZC158" s="484"/>
      <c r="HZD158" s="484"/>
      <c r="HZE158" s="484"/>
      <c r="HZF158" s="484"/>
      <c r="HZG158" s="484"/>
      <c r="HZH158" s="484"/>
      <c r="HZI158" s="484"/>
      <c r="HZJ158" s="484"/>
      <c r="HZK158" s="484"/>
      <c r="HZL158" s="484"/>
      <c r="HZM158" s="484"/>
      <c r="HZN158" s="484"/>
      <c r="HZO158" s="484"/>
      <c r="HZP158" s="484"/>
      <c r="HZQ158" s="484"/>
      <c r="HZR158" s="484"/>
      <c r="HZS158" s="484"/>
      <c r="HZT158" s="484"/>
      <c r="HZU158" s="484"/>
      <c r="HZV158" s="484"/>
      <c r="HZW158" s="484"/>
      <c r="HZX158" s="484"/>
      <c r="HZY158" s="484"/>
      <c r="HZZ158" s="484"/>
      <c r="IAA158" s="484"/>
      <c r="IAB158" s="484"/>
      <c r="IAC158" s="484"/>
      <c r="IAD158" s="484"/>
      <c r="IAE158" s="484"/>
      <c r="IAF158" s="484"/>
      <c r="IAG158" s="484"/>
      <c r="IAH158" s="484"/>
      <c r="IAI158" s="484"/>
      <c r="IAJ158" s="484"/>
      <c r="IAK158" s="484"/>
      <c r="IAL158" s="484"/>
      <c r="IAM158" s="484"/>
      <c r="IAN158" s="484"/>
      <c r="IAO158" s="484"/>
      <c r="IAP158" s="484"/>
      <c r="IAQ158" s="484"/>
      <c r="IAR158" s="484"/>
      <c r="IAS158" s="484"/>
      <c r="IAT158" s="484"/>
      <c r="IAU158" s="484"/>
      <c r="IAV158" s="484"/>
      <c r="IAW158" s="484"/>
      <c r="IAX158" s="484"/>
      <c r="IAY158" s="484"/>
      <c r="IAZ158" s="484"/>
      <c r="IBA158" s="484"/>
      <c r="IBB158" s="484"/>
      <c r="IBC158" s="484"/>
      <c r="IBD158" s="484"/>
      <c r="IBE158" s="484"/>
      <c r="IBF158" s="484"/>
      <c r="IBG158" s="484"/>
      <c r="IBH158" s="484"/>
      <c r="IBI158" s="484"/>
      <c r="IBJ158" s="484"/>
      <c r="IBK158" s="484"/>
      <c r="IBL158" s="484"/>
      <c r="IBM158" s="484"/>
      <c r="IBN158" s="484"/>
      <c r="IBO158" s="484"/>
      <c r="IBP158" s="484"/>
      <c r="IBQ158" s="484"/>
      <c r="IBR158" s="484"/>
      <c r="IBS158" s="484"/>
      <c r="IBT158" s="484"/>
      <c r="IBU158" s="484"/>
      <c r="IBV158" s="484"/>
      <c r="IBW158" s="484"/>
      <c r="IBX158" s="484"/>
      <c r="IBY158" s="484"/>
      <c r="IBZ158" s="484"/>
      <c r="ICA158" s="484"/>
      <c r="ICB158" s="484"/>
      <c r="ICC158" s="484"/>
      <c r="ICD158" s="484"/>
      <c r="ICE158" s="484"/>
      <c r="ICF158" s="484"/>
      <c r="ICG158" s="484"/>
      <c r="ICH158" s="484"/>
      <c r="ICI158" s="484"/>
      <c r="ICJ158" s="484"/>
      <c r="ICK158" s="484"/>
      <c r="ICL158" s="484"/>
      <c r="ICM158" s="484"/>
      <c r="ICN158" s="484"/>
      <c r="ICO158" s="484"/>
      <c r="ICP158" s="484"/>
      <c r="ICQ158" s="484"/>
      <c r="ICR158" s="484"/>
      <c r="ICS158" s="484"/>
      <c r="ICT158" s="484"/>
      <c r="ICU158" s="484"/>
      <c r="ICV158" s="484"/>
      <c r="ICW158" s="484"/>
      <c r="ICX158" s="484"/>
      <c r="ICY158" s="484"/>
      <c r="ICZ158" s="484"/>
      <c r="IDA158" s="484"/>
      <c r="IDB158" s="484"/>
      <c r="IDC158" s="484"/>
      <c r="IDD158" s="484"/>
      <c r="IDE158" s="484"/>
      <c r="IDF158" s="484"/>
      <c r="IDG158" s="484"/>
      <c r="IDH158" s="484"/>
      <c r="IDI158" s="484"/>
      <c r="IDJ158" s="484"/>
      <c r="IDK158" s="484"/>
      <c r="IDL158" s="484"/>
      <c r="IDM158" s="484"/>
      <c r="IDN158" s="484"/>
      <c r="IDO158" s="484"/>
      <c r="IDP158" s="484"/>
      <c r="IDQ158" s="484"/>
      <c r="IDR158" s="484"/>
      <c r="IDS158" s="484"/>
      <c r="IDT158" s="484"/>
      <c r="IDU158" s="484"/>
      <c r="IDV158" s="484"/>
      <c r="IDW158" s="484"/>
      <c r="IDX158" s="484"/>
      <c r="IDY158" s="484"/>
      <c r="IDZ158" s="484"/>
      <c r="IEA158" s="484"/>
      <c r="IEB158" s="484"/>
      <c r="IEC158" s="484"/>
      <c r="IED158" s="484"/>
      <c r="IEE158" s="484"/>
      <c r="IEF158" s="484"/>
      <c r="IEG158" s="484"/>
      <c r="IEH158" s="484"/>
      <c r="IEI158" s="484"/>
      <c r="IEJ158" s="484"/>
      <c r="IEK158" s="484"/>
      <c r="IEL158" s="484"/>
      <c r="IEM158" s="484"/>
      <c r="IEN158" s="484"/>
      <c r="IEO158" s="484"/>
      <c r="IEP158" s="484"/>
      <c r="IEQ158" s="484"/>
      <c r="IER158" s="484"/>
      <c r="IES158" s="484"/>
      <c r="IET158" s="484"/>
      <c r="IEU158" s="484"/>
      <c r="IEV158" s="484"/>
      <c r="IEW158" s="484"/>
      <c r="IEX158" s="484"/>
      <c r="IEY158" s="484"/>
      <c r="IEZ158" s="484"/>
      <c r="IFA158" s="484"/>
      <c r="IFB158" s="484"/>
      <c r="IFC158" s="484"/>
      <c r="IFD158" s="484"/>
      <c r="IFE158" s="484"/>
      <c r="IFF158" s="484"/>
      <c r="IFG158" s="484"/>
      <c r="IFH158" s="484"/>
      <c r="IFI158" s="484"/>
      <c r="IFJ158" s="484"/>
      <c r="IFK158" s="484"/>
      <c r="IFL158" s="484"/>
      <c r="IFM158" s="484"/>
      <c r="IFN158" s="484"/>
      <c r="IFO158" s="484"/>
      <c r="IFP158" s="484"/>
      <c r="IFQ158" s="484"/>
      <c r="IFR158" s="484"/>
      <c r="IFS158" s="484"/>
      <c r="IFT158" s="484"/>
      <c r="IFU158" s="484"/>
      <c r="IFV158" s="484"/>
      <c r="IFW158" s="484"/>
      <c r="IFX158" s="484"/>
      <c r="IFY158" s="484"/>
      <c r="IFZ158" s="484"/>
      <c r="IGA158" s="484"/>
      <c r="IGB158" s="484"/>
      <c r="IGC158" s="484"/>
      <c r="IGD158" s="484"/>
      <c r="IGE158" s="484"/>
      <c r="IGF158" s="484"/>
      <c r="IGG158" s="484"/>
      <c r="IGH158" s="484"/>
      <c r="IGI158" s="484"/>
      <c r="IGJ158" s="484"/>
      <c r="IGK158" s="484"/>
      <c r="IGL158" s="484"/>
      <c r="IGM158" s="484"/>
      <c r="IGN158" s="484"/>
      <c r="IGO158" s="484"/>
      <c r="IGP158" s="484"/>
      <c r="IGQ158" s="484"/>
      <c r="IGR158" s="484"/>
      <c r="IGS158" s="484"/>
      <c r="IGT158" s="484"/>
      <c r="IGU158" s="484"/>
      <c r="IGV158" s="484"/>
      <c r="IGW158" s="484"/>
      <c r="IGX158" s="484"/>
      <c r="IGY158" s="484"/>
      <c r="IGZ158" s="484"/>
      <c r="IHA158" s="484"/>
      <c r="IHB158" s="484"/>
      <c r="IHC158" s="484"/>
      <c r="IHD158" s="484"/>
      <c r="IHE158" s="484"/>
      <c r="IHF158" s="484"/>
      <c r="IHG158" s="484"/>
      <c r="IHH158" s="484"/>
      <c r="IHI158" s="484"/>
      <c r="IHJ158" s="484"/>
      <c r="IHK158" s="484"/>
      <c r="IHL158" s="484"/>
      <c r="IHM158" s="484"/>
      <c r="IHN158" s="484"/>
      <c r="IHO158" s="484"/>
      <c r="IHP158" s="484"/>
      <c r="IHQ158" s="484"/>
      <c r="IHR158" s="484"/>
      <c r="IHS158" s="484"/>
      <c r="IHT158" s="484"/>
      <c r="IHU158" s="484"/>
      <c r="IHV158" s="484"/>
      <c r="IHW158" s="484"/>
      <c r="IHX158" s="484"/>
      <c r="IHY158" s="484"/>
      <c r="IHZ158" s="484"/>
      <c r="IIA158" s="484"/>
      <c r="IIB158" s="484"/>
      <c r="IIC158" s="484"/>
      <c r="IID158" s="484"/>
      <c r="IIE158" s="484"/>
      <c r="IIF158" s="484"/>
      <c r="IIG158" s="484"/>
      <c r="IIH158" s="484"/>
      <c r="III158" s="484"/>
      <c r="IIJ158" s="484"/>
      <c r="IIK158" s="484"/>
      <c r="IIL158" s="484"/>
      <c r="IIM158" s="484"/>
      <c r="IIN158" s="484"/>
      <c r="IIO158" s="484"/>
      <c r="IIP158" s="484"/>
      <c r="IIQ158" s="484"/>
      <c r="IIR158" s="484"/>
      <c r="IIS158" s="484"/>
      <c r="IIT158" s="484"/>
      <c r="IIU158" s="484"/>
      <c r="IIV158" s="484"/>
      <c r="IIW158" s="484"/>
      <c r="IIX158" s="484"/>
      <c r="IIY158" s="484"/>
      <c r="IIZ158" s="484"/>
      <c r="IJA158" s="484"/>
      <c r="IJB158" s="484"/>
      <c r="IJC158" s="484"/>
      <c r="IJD158" s="484"/>
      <c r="IJE158" s="484"/>
      <c r="IJF158" s="484"/>
      <c r="IJG158" s="484"/>
      <c r="IJH158" s="484"/>
      <c r="IJI158" s="484"/>
      <c r="IJJ158" s="484"/>
      <c r="IJK158" s="484"/>
      <c r="IJL158" s="484"/>
      <c r="IJM158" s="484"/>
      <c r="IJN158" s="484"/>
      <c r="IJO158" s="484"/>
      <c r="IJP158" s="484"/>
      <c r="IJQ158" s="484"/>
      <c r="IJR158" s="484"/>
      <c r="IJS158" s="484"/>
      <c r="IJT158" s="484"/>
      <c r="IJU158" s="484"/>
      <c r="IJV158" s="484"/>
      <c r="IJW158" s="484"/>
      <c r="IJX158" s="484"/>
      <c r="IJY158" s="484"/>
      <c r="IJZ158" s="484"/>
      <c r="IKA158" s="484"/>
      <c r="IKB158" s="484"/>
      <c r="IKC158" s="484"/>
      <c r="IKD158" s="484"/>
      <c r="IKE158" s="484"/>
      <c r="IKF158" s="484"/>
      <c r="IKG158" s="484"/>
      <c r="IKH158" s="484"/>
      <c r="IKI158" s="484"/>
      <c r="IKJ158" s="484"/>
      <c r="IKK158" s="484"/>
      <c r="IKL158" s="484"/>
      <c r="IKM158" s="484"/>
      <c r="IKN158" s="484"/>
      <c r="IKO158" s="484"/>
      <c r="IKP158" s="484"/>
      <c r="IKQ158" s="484"/>
      <c r="IKR158" s="484"/>
      <c r="IKS158" s="484"/>
      <c r="IKT158" s="484"/>
      <c r="IKU158" s="484"/>
      <c r="IKV158" s="484"/>
      <c r="IKW158" s="484"/>
      <c r="IKX158" s="484"/>
      <c r="IKY158" s="484"/>
      <c r="IKZ158" s="484"/>
      <c r="ILA158" s="484"/>
      <c r="ILB158" s="484"/>
      <c r="ILC158" s="484"/>
      <c r="ILD158" s="484"/>
      <c r="ILE158" s="484"/>
      <c r="ILF158" s="484"/>
      <c r="ILG158" s="484"/>
      <c r="ILH158" s="484"/>
      <c r="ILI158" s="484"/>
      <c r="ILJ158" s="484"/>
      <c r="ILK158" s="484"/>
      <c r="ILL158" s="484"/>
      <c r="ILM158" s="484"/>
      <c r="ILN158" s="484"/>
      <c r="ILO158" s="484"/>
      <c r="ILP158" s="484"/>
      <c r="ILQ158" s="484"/>
      <c r="ILR158" s="484"/>
      <c r="ILS158" s="484"/>
      <c r="ILT158" s="484"/>
      <c r="ILU158" s="484"/>
      <c r="ILV158" s="484"/>
      <c r="ILW158" s="484"/>
      <c r="ILX158" s="484"/>
      <c r="ILY158" s="484"/>
      <c r="ILZ158" s="484"/>
      <c r="IMA158" s="484"/>
      <c r="IMB158" s="484"/>
      <c r="IMC158" s="484"/>
      <c r="IMD158" s="484"/>
      <c r="IME158" s="484"/>
      <c r="IMF158" s="484"/>
      <c r="IMG158" s="484"/>
      <c r="IMH158" s="484"/>
      <c r="IMI158" s="484"/>
      <c r="IMJ158" s="484"/>
      <c r="IMK158" s="484"/>
      <c r="IML158" s="484"/>
      <c r="IMM158" s="484"/>
      <c r="IMN158" s="484"/>
      <c r="IMO158" s="484"/>
      <c r="IMP158" s="484"/>
      <c r="IMQ158" s="484"/>
      <c r="IMR158" s="484"/>
      <c r="IMS158" s="484"/>
      <c r="IMT158" s="484"/>
      <c r="IMU158" s="484"/>
      <c r="IMV158" s="484"/>
      <c r="IMW158" s="484"/>
      <c r="IMX158" s="484"/>
      <c r="IMY158" s="484"/>
      <c r="IMZ158" s="484"/>
      <c r="INA158" s="484"/>
      <c r="INB158" s="484"/>
      <c r="INC158" s="484"/>
      <c r="IND158" s="484"/>
      <c r="INE158" s="484"/>
      <c r="INF158" s="484"/>
      <c r="ING158" s="484"/>
      <c r="INH158" s="484"/>
      <c r="INI158" s="484"/>
      <c r="INJ158" s="484"/>
      <c r="INK158" s="484"/>
      <c r="INL158" s="484"/>
      <c r="INM158" s="484"/>
      <c r="INN158" s="484"/>
      <c r="INO158" s="484"/>
      <c r="INP158" s="484"/>
      <c r="INQ158" s="484"/>
      <c r="INR158" s="484"/>
      <c r="INS158" s="484"/>
      <c r="INT158" s="484"/>
      <c r="INU158" s="484"/>
      <c r="INV158" s="484"/>
      <c r="INW158" s="484"/>
      <c r="INX158" s="484"/>
      <c r="INY158" s="484"/>
      <c r="INZ158" s="484"/>
      <c r="IOA158" s="484"/>
      <c r="IOB158" s="484"/>
      <c r="IOC158" s="484"/>
      <c r="IOD158" s="484"/>
      <c r="IOE158" s="484"/>
      <c r="IOF158" s="484"/>
      <c r="IOG158" s="484"/>
      <c r="IOH158" s="484"/>
      <c r="IOI158" s="484"/>
      <c r="IOJ158" s="484"/>
      <c r="IOK158" s="484"/>
      <c r="IOL158" s="484"/>
      <c r="IOM158" s="484"/>
      <c r="ION158" s="484"/>
      <c r="IOO158" s="484"/>
      <c r="IOP158" s="484"/>
      <c r="IOQ158" s="484"/>
      <c r="IOR158" s="484"/>
      <c r="IOS158" s="484"/>
      <c r="IOT158" s="484"/>
      <c r="IOU158" s="484"/>
      <c r="IOV158" s="484"/>
      <c r="IOW158" s="484"/>
      <c r="IOX158" s="484"/>
      <c r="IOY158" s="484"/>
      <c r="IOZ158" s="484"/>
      <c r="IPA158" s="484"/>
      <c r="IPB158" s="484"/>
      <c r="IPC158" s="484"/>
      <c r="IPD158" s="484"/>
      <c r="IPE158" s="484"/>
      <c r="IPF158" s="484"/>
      <c r="IPG158" s="484"/>
      <c r="IPH158" s="484"/>
      <c r="IPI158" s="484"/>
      <c r="IPJ158" s="484"/>
      <c r="IPK158" s="484"/>
      <c r="IPL158" s="484"/>
      <c r="IPM158" s="484"/>
      <c r="IPN158" s="484"/>
      <c r="IPO158" s="484"/>
      <c r="IPP158" s="484"/>
      <c r="IPQ158" s="484"/>
      <c r="IPR158" s="484"/>
      <c r="IPS158" s="484"/>
      <c r="IPT158" s="484"/>
      <c r="IPU158" s="484"/>
      <c r="IPV158" s="484"/>
      <c r="IPW158" s="484"/>
      <c r="IPX158" s="484"/>
      <c r="IPY158" s="484"/>
      <c r="IPZ158" s="484"/>
      <c r="IQA158" s="484"/>
      <c r="IQB158" s="484"/>
      <c r="IQC158" s="484"/>
      <c r="IQD158" s="484"/>
      <c r="IQE158" s="484"/>
      <c r="IQF158" s="484"/>
      <c r="IQG158" s="484"/>
      <c r="IQH158" s="484"/>
      <c r="IQI158" s="484"/>
      <c r="IQJ158" s="484"/>
      <c r="IQK158" s="484"/>
      <c r="IQL158" s="484"/>
      <c r="IQM158" s="484"/>
      <c r="IQN158" s="484"/>
      <c r="IQO158" s="484"/>
      <c r="IQP158" s="484"/>
      <c r="IQQ158" s="484"/>
      <c r="IQR158" s="484"/>
      <c r="IQS158" s="484"/>
      <c r="IQT158" s="484"/>
      <c r="IQU158" s="484"/>
      <c r="IQV158" s="484"/>
      <c r="IQW158" s="484"/>
      <c r="IQX158" s="484"/>
      <c r="IQY158" s="484"/>
      <c r="IQZ158" s="484"/>
      <c r="IRA158" s="484"/>
      <c r="IRB158" s="484"/>
      <c r="IRC158" s="484"/>
      <c r="IRD158" s="484"/>
      <c r="IRE158" s="484"/>
      <c r="IRF158" s="484"/>
      <c r="IRG158" s="484"/>
      <c r="IRH158" s="484"/>
      <c r="IRI158" s="484"/>
      <c r="IRJ158" s="484"/>
      <c r="IRK158" s="484"/>
      <c r="IRL158" s="484"/>
      <c r="IRM158" s="484"/>
      <c r="IRN158" s="484"/>
      <c r="IRO158" s="484"/>
      <c r="IRP158" s="484"/>
      <c r="IRQ158" s="484"/>
      <c r="IRR158" s="484"/>
      <c r="IRS158" s="484"/>
      <c r="IRT158" s="484"/>
      <c r="IRU158" s="484"/>
      <c r="IRV158" s="484"/>
      <c r="IRW158" s="484"/>
      <c r="IRX158" s="484"/>
      <c r="IRY158" s="484"/>
      <c r="IRZ158" s="484"/>
      <c r="ISA158" s="484"/>
      <c r="ISB158" s="484"/>
      <c r="ISC158" s="484"/>
      <c r="ISD158" s="484"/>
      <c r="ISE158" s="484"/>
      <c r="ISF158" s="484"/>
      <c r="ISG158" s="484"/>
      <c r="ISH158" s="484"/>
      <c r="ISI158" s="484"/>
      <c r="ISJ158" s="484"/>
      <c r="ISK158" s="484"/>
      <c r="ISL158" s="484"/>
      <c r="ISM158" s="484"/>
      <c r="ISN158" s="484"/>
      <c r="ISO158" s="484"/>
      <c r="ISP158" s="484"/>
      <c r="ISQ158" s="484"/>
      <c r="ISR158" s="484"/>
      <c r="ISS158" s="484"/>
      <c r="IST158" s="484"/>
      <c r="ISU158" s="484"/>
      <c r="ISV158" s="484"/>
      <c r="ISW158" s="484"/>
      <c r="ISX158" s="484"/>
      <c r="ISY158" s="484"/>
      <c r="ISZ158" s="484"/>
      <c r="ITA158" s="484"/>
      <c r="ITB158" s="484"/>
      <c r="ITC158" s="484"/>
      <c r="ITD158" s="484"/>
      <c r="ITE158" s="484"/>
      <c r="ITF158" s="484"/>
      <c r="ITG158" s="484"/>
      <c r="ITH158" s="484"/>
      <c r="ITI158" s="484"/>
      <c r="ITJ158" s="484"/>
      <c r="ITK158" s="484"/>
      <c r="ITL158" s="484"/>
      <c r="ITM158" s="484"/>
      <c r="ITN158" s="484"/>
      <c r="ITO158" s="484"/>
      <c r="ITP158" s="484"/>
      <c r="ITQ158" s="484"/>
      <c r="ITR158" s="484"/>
      <c r="ITS158" s="484"/>
      <c r="ITT158" s="484"/>
      <c r="ITU158" s="484"/>
      <c r="ITV158" s="484"/>
      <c r="ITW158" s="484"/>
      <c r="ITX158" s="484"/>
      <c r="ITY158" s="484"/>
      <c r="ITZ158" s="484"/>
      <c r="IUA158" s="484"/>
      <c r="IUB158" s="484"/>
      <c r="IUC158" s="484"/>
      <c r="IUD158" s="484"/>
      <c r="IUE158" s="484"/>
      <c r="IUF158" s="484"/>
      <c r="IUG158" s="484"/>
      <c r="IUH158" s="484"/>
      <c r="IUI158" s="484"/>
      <c r="IUJ158" s="484"/>
      <c r="IUK158" s="484"/>
      <c r="IUL158" s="484"/>
      <c r="IUM158" s="484"/>
      <c r="IUN158" s="484"/>
      <c r="IUO158" s="484"/>
      <c r="IUP158" s="484"/>
      <c r="IUQ158" s="484"/>
      <c r="IUR158" s="484"/>
      <c r="IUS158" s="484"/>
      <c r="IUT158" s="484"/>
      <c r="IUU158" s="484"/>
      <c r="IUV158" s="484"/>
      <c r="IUW158" s="484"/>
      <c r="IUX158" s="484"/>
      <c r="IUY158" s="484"/>
      <c r="IUZ158" s="484"/>
      <c r="IVA158" s="484"/>
      <c r="IVB158" s="484"/>
      <c r="IVC158" s="484"/>
      <c r="IVD158" s="484"/>
      <c r="IVE158" s="484"/>
      <c r="IVF158" s="484"/>
      <c r="IVG158" s="484"/>
      <c r="IVH158" s="484"/>
      <c r="IVI158" s="484"/>
      <c r="IVJ158" s="484"/>
      <c r="IVK158" s="484"/>
      <c r="IVL158" s="484"/>
      <c r="IVM158" s="484"/>
      <c r="IVN158" s="484"/>
      <c r="IVO158" s="484"/>
      <c r="IVP158" s="484"/>
      <c r="IVQ158" s="484"/>
      <c r="IVR158" s="484"/>
      <c r="IVS158" s="484"/>
      <c r="IVT158" s="484"/>
      <c r="IVU158" s="484"/>
      <c r="IVV158" s="484"/>
      <c r="IVW158" s="484"/>
      <c r="IVX158" s="484"/>
      <c r="IVY158" s="484"/>
      <c r="IVZ158" s="484"/>
      <c r="IWA158" s="484"/>
      <c r="IWB158" s="484"/>
      <c r="IWC158" s="484"/>
      <c r="IWD158" s="484"/>
      <c r="IWE158" s="484"/>
      <c r="IWF158" s="484"/>
      <c r="IWG158" s="484"/>
      <c r="IWH158" s="484"/>
      <c r="IWI158" s="484"/>
      <c r="IWJ158" s="484"/>
      <c r="IWK158" s="484"/>
      <c r="IWL158" s="484"/>
      <c r="IWM158" s="484"/>
      <c r="IWN158" s="484"/>
      <c r="IWO158" s="484"/>
      <c r="IWP158" s="484"/>
      <c r="IWQ158" s="484"/>
      <c r="IWR158" s="484"/>
      <c r="IWS158" s="484"/>
      <c r="IWT158" s="484"/>
      <c r="IWU158" s="484"/>
      <c r="IWV158" s="484"/>
      <c r="IWW158" s="484"/>
      <c r="IWX158" s="484"/>
      <c r="IWY158" s="484"/>
      <c r="IWZ158" s="484"/>
      <c r="IXA158" s="484"/>
      <c r="IXB158" s="484"/>
      <c r="IXC158" s="484"/>
      <c r="IXD158" s="484"/>
      <c r="IXE158" s="484"/>
      <c r="IXF158" s="484"/>
      <c r="IXG158" s="484"/>
      <c r="IXH158" s="484"/>
      <c r="IXI158" s="484"/>
      <c r="IXJ158" s="484"/>
      <c r="IXK158" s="484"/>
      <c r="IXL158" s="484"/>
      <c r="IXM158" s="484"/>
      <c r="IXN158" s="484"/>
      <c r="IXO158" s="484"/>
      <c r="IXP158" s="484"/>
      <c r="IXQ158" s="484"/>
      <c r="IXR158" s="484"/>
      <c r="IXS158" s="484"/>
      <c r="IXT158" s="484"/>
      <c r="IXU158" s="484"/>
      <c r="IXV158" s="484"/>
      <c r="IXW158" s="484"/>
      <c r="IXX158" s="484"/>
      <c r="IXY158" s="484"/>
      <c r="IXZ158" s="484"/>
      <c r="IYA158" s="484"/>
      <c r="IYB158" s="484"/>
      <c r="IYC158" s="484"/>
      <c r="IYD158" s="484"/>
      <c r="IYE158" s="484"/>
      <c r="IYF158" s="484"/>
      <c r="IYG158" s="484"/>
      <c r="IYH158" s="484"/>
      <c r="IYI158" s="484"/>
      <c r="IYJ158" s="484"/>
      <c r="IYK158" s="484"/>
      <c r="IYL158" s="484"/>
      <c r="IYM158" s="484"/>
      <c r="IYN158" s="484"/>
      <c r="IYO158" s="484"/>
      <c r="IYP158" s="484"/>
      <c r="IYQ158" s="484"/>
      <c r="IYR158" s="484"/>
      <c r="IYS158" s="484"/>
      <c r="IYT158" s="484"/>
      <c r="IYU158" s="484"/>
      <c r="IYV158" s="484"/>
      <c r="IYW158" s="484"/>
      <c r="IYX158" s="484"/>
      <c r="IYY158" s="484"/>
      <c r="IYZ158" s="484"/>
      <c r="IZA158" s="484"/>
      <c r="IZB158" s="484"/>
      <c r="IZC158" s="484"/>
      <c r="IZD158" s="484"/>
      <c r="IZE158" s="484"/>
      <c r="IZF158" s="484"/>
      <c r="IZG158" s="484"/>
      <c r="IZH158" s="484"/>
      <c r="IZI158" s="484"/>
      <c r="IZJ158" s="484"/>
      <c r="IZK158" s="484"/>
      <c r="IZL158" s="484"/>
      <c r="IZM158" s="484"/>
      <c r="IZN158" s="484"/>
      <c r="IZO158" s="484"/>
      <c r="IZP158" s="484"/>
      <c r="IZQ158" s="484"/>
      <c r="IZR158" s="484"/>
      <c r="IZS158" s="484"/>
      <c r="IZT158" s="484"/>
      <c r="IZU158" s="484"/>
      <c r="IZV158" s="484"/>
      <c r="IZW158" s="484"/>
      <c r="IZX158" s="484"/>
      <c r="IZY158" s="484"/>
      <c r="IZZ158" s="484"/>
      <c r="JAA158" s="484"/>
      <c r="JAB158" s="484"/>
      <c r="JAC158" s="484"/>
      <c r="JAD158" s="484"/>
      <c r="JAE158" s="484"/>
      <c r="JAF158" s="484"/>
      <c r="JAG158" s="484"/>
      <c r="JAH158" s="484"/>
      <c r="JAI158" s="484"/>
      <c r="JAJ158" s="484"/>
      <c r="JAK158" s="484"/>
      <c r="JAL158" s="484"/>
      <c r="JAM158" s="484"/>
      <c r="JAN158" s="484"/>
      <c r="JAO158" s="484"/>
      <c r="JAP158" s="484"/>
      <c r="JAQ158" s="484"/>
      <c r="JAR158" s="484"/>
      <c r="JAS158" s="484"/>
      <c r="JAT158" s="484"/>
      <c r="JAU158" s="484"/>
      <c r="JAV158" s="484"/>
      <c r="JAW158" s="484"/>
      <c r="JAX158" s="484"/>
      <c r="JAY158" s="484"/>
      <c r="JAZ158" s="484"/>
      <c r="JBA158" s="484"/>
      <c r="JBB158" s="484"/>
      <c r="JBC158" s="484"/>
      <c r="JBD158" s="484"/>
      <c r="JBE158" s="484"/>
      <c r="JBF158" s="484"/>
      <c r="JBG158" s="484"/>
      <c r="JBH158" s="484"/>
      <c r="JBI158" s="484"/>
      <c r="JBJ158" s="484"/>
      <c r="JBK158" s="484"/>
      <c r="JBL158" s="484"/>
      <c r="JBM158" s="484"/>
      <c r="JBN158" s="484"/>
      <c r="JBO158" s="484"/>
      <c r="JBP158" s="484"/>
      <c r="JBQ158" s="484"/>
      <c r="JBR158" s="484"/>
      <c r="JBS158" s="484"/>
      <c r="JBT158" s="484"/>
      <c r="JBU158" s="484"/>
      <c r="JBV158" s="484"/>
      <c r="JBW158" s="484"/>
      <c r="JBX158" s="484"/>
      <c r="JBY158" s="484"/>
      <c r="JBZ158" s="484"/>
      <c r="JCA158" s="484"/>
      <c r="JCB158" s="484"/>
      <c r="JCC158" s="484"/>
      <c r="JCD158" s="484"/>
      <c r="JCE158" s="484"/>
      <c r="JCF158" s="484"/>
      <c r="JCG158" s="484"/>
      <c r="JCH158" s="484"/>
      <c r="JCI158" s="484"/>
      <c r="JCJ158" s="484"/>
      <c r="JCK158" s="484"/>
      <c r="JCL158" s="484"/>
      <c r="JCM158" s="484"/>
      <c r="JCN158" s="484"/>
      <c r="JCO158" s="484"/>
      <c r="JCP158" s="484"/>
      <c r="JCQ158" s="484"/>
      <c r="JCR158" s="484"/>
      <c r="JCS158" s="484"/>
      <c r="JCT158" s="484"/>
      <c r="JCU158" s="484"/>
      <c r="JCV158" s="484"/>
      <c r="JCW158" s="484"/>
      <c r="JCX158" s="484"/>
      <c r="JCY158" s="484"/>
      <c r="JCZ158" s="484"/>
      <c r="JDA158" s="484"/>
      <c r="JDB158" s="484"/>
      <c r="JDC158" s="484"/>
      <c r="JDD158" s="484"/>
      <c r="JDE158" s="484"/>
      <c r="JDF158" s="484"/>
      <c r="JDG158" s="484"/>
      <c r="JDH158" s="484"/>
      <c r="JDI158" s="484"/>
      <c r="JDJ158" s="484"/>
      <c r="JDK158" s="484"/>
      <c r="JDL158" s="484"/>
      <c r="JDM158" s="484"/>
      <c r="JDN158" s="484"/>
      <c r="JDO158" s="484"/>
      <c r="JDP158" s="484"/>
      <c r="JDQ158" s="484"/>
      <c r="JDR158" s="484"/>
      <c r="JDS158" s="484"/>
      <c r="JDT158" s="484"/>
      <c r="JDU158" s="484"/>
      <c r="JDV158" s="484"/>
      <c r="JDW158" s="484"/>
      <c r="JDX158" s="484"/>
      <c r="JDY158" s="484"/>
      <c r="JDZ158" s="484"/>
      <c r="JEA158" s="484"/>
      <c r="JEB158" s="484"/>
      <c r="JEC158" s="484"/>
      <c r="JED158" s="484"/>
      <c r="JEE158" s="484"/>
      <c r="JEF158" s="484"/>
      <c r="JEG158" s="484"/>
      <c r="JEH158" s="484"/>
      <c r="JEI158" s="484"/>
      <c r="JEJ158" s="484"/>
      <c r="JEK158" s="484"/>
      <c r="JEL158" s="484"/>
      <c r="JEM158" s="484"/>
      <c r="JEN158" s="484"/>
      <c r="JEO158" s="484"/>
      <c r="JEP158" s="484"/>
      <c r="JEQ158" s="484"/>
      <c r="JER158" s="484"/>
      <c r="JES158" s="484"/>
      <c r="JET158" s="484"/>
      <c r="JEU158" s="484"/>
      <c r="JEV158" s="484"/>
      <c r="JEW158" s="484"/>
      <c r="JEX158" s="484"/>
      <c r="JEY158" s="484"/>
      <c r="JEZ158" s="484"/>
      <c r="JFA158" s="484"/>
      <c r="JFB158" s="484"/>
      <c r="JFC158" s="484"/>
      <c r="JFD158" s="484"/>
      <c r="JFE158" s="484"/>
      <c r="JFF158" s="484"/>
      <c r="JFG158" s="484"/>
      <c r="JFH158" s="484"/>
      <c r="JFI158" s="484"/>
      <c r="JFJ158" s="484"/>
      <c r="JFK158" s="484"/>
      <c r="JFL158" s="484"/>
      <c r="JFM158" s="484"/>
      <c r="JFN158" s="484"/>
      <c r="JFO158" s="484"/>
      <c r="JFP158" s="484"/>
      <c r="JFQ158" s="484"/>
      <c r="JFR158" s="484"/>
      <c r="JFS158" s="484"/>
      <c r="JFT158" s="484"/>
      <c r="JFU158" s="484"/>
      <c r="JFV158" s="484"/>
      <c r="JFW158" s="484"/>
      <c r="JFX158" s="484"/>
      <c r="JFY158" s="484"/>
      <c r="JFZ158" s="484"/>
      <c r="JGA158" s="484"/>
      <c r="JGB158" s="484"/>
      <c r="JGC158" s="484"/>
      <c r="JGD158" s="484"/>
      <c r="JGE158" s="484"/>
      <c r="JGF158" s="484"/>
      <c r="JGG158" s="484"/>
      <c r="JGH158" s="484"/>
      <c r="JGI158" s="484"/>
      <c r="JGJ158" s="484"/>
      <c r="JGK158" s="484"/>
      <c r="JGL158" s="484"/>
      <c r="JGM158" s="484"/>
      <c r="JGN158" s="484"/>
      <c r="JGO158" s="484"/>
      <c r="JGP158" s="484"/>
      <c r="JGQ158" s="484"/>
      <c r="JGR158" s="484"/>
      <c r="JGS158" s="484"/>
      <c r="JGT158" s="484"/>
      <c r="JGU158" s="484"/>
      <c r="JGV158" s="484"/>
      <c r="JGW158" s="484"/>
      <c r="JGX158" s="484"/>
      <c r="JGY158" s="484"/>
      <c r="JGZ158" s="484"/>
      <c r="JHA158" s="484"/>
      <c r="JHB158" s="484"/>
      <c r="JHC158" s="484"/>
      <c r="JHD158" s="484"/>
      <c r="JHE158" s="484"/>
      <c r="JHF158" s="484"/>
      <c r="JHG158" s="484"/>
      <c r="JHH158" s="484"/>
      <c r="JHI158" s="484"/>
      <c r="JHJ158" s="484"/>
      <c r="JHK158" s="484"/>
      <c r="JHL158" s="484"/>
      <c r="JHM158" s="484"/>
      <c r="JHN158" s="484"/>
      <c r="JHO158" s="484"/>
      <c r="JHP158" s="484"/>
      <c r="JHQ158" s="484"/>
      <c r="JHR158" s="484"/>
      <c r="JHS158" s="484"/>
      <c r="JHT158" s="484"/>
      <c r="JHU158" s="484"/>
      <c r="JHV158" s="484"/>
      <c r="JHW158" s="484"/>
      <c r="JHX158" s="484"/>
      <c r="JHY158" s="484"/>
      <c r="JHZ158" s="484"/>
      <c r="JIA158" s="484"/>
      <c r="JIB158" s="484"/>
      <c r="JIC158" s="484"/>
      <c r="JID158" s="484"/>
      <c r="JIE158" s="484"/>
      <c r="JIF158" s="484"/>
      <c r="JIG158" s="484"/>
      <c r="JIH158" s="484"/>
      <c r="JII158" s="484"/>
      <c r="JIJ158" s="484"/>
      <c r="JIK158" s="484"/>
      <c r="JIL158" s="484"/>
      <c r="JIM158" s="484"/>
      <c r="JIN158" s="484"/>
      <c r="JIO158" s="484"/>
      <c r="JIP158" s="484"/>
      <c r="JIQ158" s="484"/>
      <c r="JIR158" s="484"/>
      <c r="JIS158" s="484"/>
      <c r="JIT158" s="484"/>
      <c r="JIU158" s="484"/>
      <c r="JIV158" s="484"/>
      <c r="JIW158" s="484"/>
      <c r="JIX158" s="484"/>
      <c r="JIY158" s="484"/>
      <c r="JIZ158" s="484"/>
      <c r="JJA158" s="484"/>
      <c r="JJB158" s="484"/>
      <c r="JJC158" s="484"/>
      <c r="JJD158" s="484"/>
      <c r="JJE158" s="484"/>
      <c r="JJF158" s="484"/>
      <c r="JJG158" s="484"/>
      <c r="JJH158" s="484"/>
      <c r="JJI158" s="484"/>
      <c r="JJJ158" s="484"/>
      <c r="JJK158" s="484"/>
      <c r="JJL158" s="484"/>
      <c r="JJM158" s="484"/>
      <c r="JJN158" s="484"/>
      <c r="JJO158" s="484"/>
      <c r="JJP158" s="484"/>
      <c r="JJQ158" s="484"/>
      <c r="JJR158" s="484"/>
      <c r="JJS158" s="484"/>
      <c r="JJT158" s="484"/>
      <c r="JJU158" s="484"/>
      <c r="JJV158" s="484"/>
      <c r="JJW158" s="484"/>
      <c r="JJX158" s="484"/>
      <c r="JJY158" s="484"/>
      <c r="JJZ158" s="484"/>
      <c r="JKA158" s="484"/>
      <c r="JKB158" s="484"/>
      <c r="JKC158" s="484"/>
      <c r="JKD158" s="484"/>
      <c r="JKE158" s="484"/>
      <c r="JKF158" s="484"/>
      <c r="JKG158" s="484"/>
      <c r="JKH158" s="484"/>
      <c r="JKI158" s="484"/>
      <c r="JKJ158" s="484"/>
      <c r="JKK158" s="484"/>
      <c r="JKL158" s="484"/>
      <c r="JKM158" s="484"/>
      <c r="JKN158" s="484"/>
      <c r="JKO158" s="484"/>
      <c r="JKP158" s="484"/>
      <c r="JKQ158" s="484"/>
      <c r="JKR158" s="484"/>
      <c r="JKS158" s="484"/>
      <c r="JKT158" s="484"/>
      <c r="JKU158" s="484"/>
      <c r="JKV158" s="484"/>
      <c r="JKW158" s="484"/>
      <c r="JKX158" s="484"/>
      <c r="JKY158" s="484"/>
      <c r="JKZ158" s="484"/>
      <c r="JLA158" s="484"/>
      <c r="JLB158" s="484"/>
      <c r="JLC158" s="484"/>
      <c r="JLD158" s="484"/>
      <c r="JLE158" s="484"/>
      <c r="JLF158" s="484"/>
      <c r="JLG158" s="484"/>
      <c r="JLH158" s="484"/>
      <c r="JLI158" s="484"/>
      <c r="JLJ158" s="484"/>
      <c r="JLK158" s="484"/>
      <c r="JLL158" s="484"/>
      <c r="JLM158" s="484"/>
      <c r="JLN158" s="484"/>
      <c r="JLO158" s="484"/>
      <c r="JLP158" s="484"/>
      <c r="JLQ158" s="484"/>
      <c r="JLR158" s="484"/>
      <c r="JLS158" s="484"/>
      <c r="JLT158" s="484"/>
      <c r="JLU158" s="484"/>
      <c r="JLV158" s="484"/>
      <c r="JLW158" s="484"/>
      <c r="JLX158" s="484"/>
      <c r="JLY158" s="484"/>
      <c r="JLZ158" s="484"/>
      <c r="JMA158" s="484"/>
      <c r="JMB158" s="484"/>
      <c r="JMC158" s="484"/>
      <c r="JMD158" s="484"/>
      <c r="JME158" s="484"/>
      <c r="JMF158" s="484"/>
      <c r="JMG158" s="484"/>
      <c r="JMH158" s="484"/>
      <c r="JMI158" s="484"/>
      <c r="JMJ158" s="484"/>
      <c r="JMK158" s="484"/>
      <c r="JML158" s="484"/>
      <c r="JMM158" s="484"/>
      <c r="JMN158" s="484"/>
      <c r="JMO158" s="484"/>
      <c r="JMP158" s="484"/>
      <c r="JMQ158" s="484"/>
      <c r="JMR158" s="484"/>
      <c r="JMS158" s="484"/>
      <c r="JMT158" s="484"/>
      <c r="JMU158" s="484"/>
      <c r="JMV158" s="484"/>
      <c r="JMW158" s="484"/>
      <c r="JMX158" s="484"/>
      <c r="JMY158" s="484"/>
      <c r="JMZ158" s="484"/>
      <c r="JNA158" s="484"/>
      <c r="JNB158" s="484"/>
      <c r="JNC158" s="484"/>
      <c r="JND158" s="484"/>
      <c r="JNE158" s="484"/>
      <c r="JNF158" s="484"/>
      <c r="JNG158" s="484"/>
      <c r="JNH158" s="484"/>
      <c r="JNI158" s="484"/>
      <c r="JNJ158" s="484"/>
      <c r="JNK158" s="484"/>
      <c r="JNL158" s="484"/>
      <c r="JNM158" s="484"/>
      <c r="JNN158" s="484"/>
      <c r="JNO158" s="484"/>
      <c r="JNP158" s="484"/>
      <c r="JNQ158" s="484"/>
      <c r="JNR158" s="484"/>
      <c r="JNS158" s="484"/>
      <c r="JNT158" s="484"/>
      <c r="JNU158" s="484"/>
      <c r="JNV158" s="484"/>
      <c r="JNW158" s="484"/>
      <c r="JNX158" s="484"/>
      <c r="JNY158" s="484"/>
      <c r="JNZ158" s="484"/>
      <c r="JOA158" s="484"/>
      <c r="JOB158" s="484"/>
      <c r="JOC158" s="484"/>
      <c r="JOD158" s="484"/>
      <c r="JOE158" s="484"/>
      <c r="JOF158" s="484"/>
      <c r="JOG158" s="484"/>
      <c r="JOH158" s="484"/>
      <c r="JOI158" s="484"/>
      <c r="JOJ158" s="484"/>
      <c r="JOK158" s="484"/>
      <c r="JOL158" s="484"/>
      <c r="JOM158" s="484"/>
      <c r="JON158" s="484"/>
      <c r="JOO158" s="484"/>
      <c r="JOP158" s="484"/>
      <c r="JOQ158" s="484"/>
      <c r="JOR158" s="484"/>
      <c r="JOS158" s="484"/>
      <c r="JOT158" s="484"/>
      <c r="JOU158" s="484"/>
      <c r="JOV158" s="484"/>
      <c r="JOW158" s="484"/>
      <c r="JOX158" s="484"/>
      <c r="JOY158" s="484"/>
      <c r="JOZ158" s="484"/>
      <c r="JPA158" s="484"/>
      <c r="JPB158" s="484"/>
      <c r="JPC158" s="484"/>
      <c r="JPD158" s="484"/>
      <c r="JPE158" s="484"/>
      <c r="JPF158" s="484"/>
      <c r="JPG158" s="484"/>
      <c r="JPH158" s="484"/>
      <c r="JPI158" s="484"/>
      <c r="JPJ158" s="484"/>
      <c r="JPK158" s="484"/>
      <c r="JPL158" s="484"/>
      <c r="JPM158" s="484"/>
      <c r="JPN158" s="484"/>
      <c r="JPO158" s="484"/>
      <c r="JPP158" s="484"/>
      <c r="JPQ158" s="484"/>
      <c r="JPR158" s="484"/>
      <c r="JPS158" s="484"/>
      <c r="JPT158" s="484"/>
      <c r="JPU158" s="484"/>
      <c r="JPV158" s="484"/>
      <c r="JPW158" s="484"/>
      <c r="JPX158" s="484"/>
      <c r="JPY158" s="484"/>
      <c r="JPZ158" s="484"/>
      <c r="JQA158" s="484"/>
      <c r="JQB158" s="484"/>
      <c r="JQC158" s="484"/>
      <c r="JQD158" s="484"/>
      <c r="JQE158" s="484"/>
      <c r="JQF158" s="484"/>
      <c r="JQG158" s="484"/>
      <c r="JQH158" s="484"/>
      <c r="JQI158" s="484"/>
      <c r="JQJ158" s="484"/>
      <c r="JQK158" s="484"/>
      <c r="JQL158" s="484"/>
      <c r="JQM158" s="484"/>
      <c r="JQN158" s="484"/>
      <c r="JQO158" s="484"/>
      <c r="JQP158" s="484"/>
      <c r="JQQ158" s="484"/>
      <c r="JQR158" s="484"/>
      <c r="JQS158" s="484"/>
      <c r="JQT158" s="484"/>
      <c r="JQU158" s="484"/>
      <c r="JQV158" s="484"/>
      <c r="JQW158" s="484"/>
      <c r="JQX158" s="484"/>
      <c r="JQY158" s="484"/>
      <c r="JQZ158" s="484"/>
      <c r="JRA158" s="484"/>
      <c r="JRB158" s="484"/>
      <c r="JRC158" s="484"/>
      <c r="JRD158" s="484"/>
      <c r="JRE158" s="484"/>
      <c r="JRF158" s="484"/>
      <c r="JRG158" s="484"/>
      <c r="JRH158" s="484"/>
      <c r="JRI158" s="484"/>
      <c r="JRJ158" s="484"/>
      <c r="JRK158" s="484"/>
      <c r="JRL158" s="484"/>
      <c r="JRM158" s="484"/>
      <c r="JRN158" s="484"/>
      <c r="JRO158" s="484"/>
      <c r="JRP158" s="484"/>
      <c r="JRQ158" s="484"/>
      <c r="JRR158" s="484"/>
      <c r="JRS158" s="484"/>
      <c r="JRT158" s="484"/>
      <c r="JRU158" s="484"/>
      <c r="JRV158" s="484"/>
      <c r="JRW158" s="484"/>
      <c r="JRX158" s="484"/>
      <c r="JRY158" s="484"/>
      <c r="JRZ158" s="484"/>
      <c r="JSA158" s="484"/>
      <c r="JSB158" s="484"/>
      <c r="JSC158" s="484"/>
      <c r="JSD158" s="484"/>
      <c r="JSE158" s="484"/>
      <c r="JSF158" s="484"/>
      <c r="JSG158" s="484"/>
      <c r="JSH158" s="484"/>
      <c r="JSI158" s="484"/>
      <c r="JSJ158" s="484"/>
      <c r="JSK158" s="484"/>
      <c r="JSL158" s="484"/>
      <c r="JSM158" s="484"/>
      <c r="JSN158" s="484"/>
      <c r="JSO158" s="484"/>
      <c r="JSP158" s="484"/>
      <c r="JSQ158" s="484"/>
      <c r="JSR158" s="484"/>
      <c r="JSS158" s="484"/>
      <c r="JST158" s="484"/>
      <c r="JSU158" s="484"/>
      <c r="JSV158" s="484"/>
      <c r="JSW158" s="484"/>
      <c r="JSX158" s="484"/>
      <c r="JSY158" s="484"/>
      <c r="JSZ158" s="484"/>
      <c r="JTA158" s="484"/>
      <c r="JTB158" s="484"/>
      <c r="JTC158" s="484"/>
      <c r="JTD158" s="484"/>
      <c r="JTE158" s="484"/>
      <c r="JTF158" s="484"/>
      <c r="JTG158" s="484"/>
      <c r="JTH158" s="484"/>
      <c r="JTI158" s="484"/>
      <c r="JTJ158" s="484"/>
      <c r="JTK158" s="484"/>
      <c r="JTL158" s="484"/>
      <c r="JTM158" s="484"/>
      <c r="JTN158" s="484"/>
      <c r="JTO158" s="484"/>
      <c r="JTP158" s="484"/>
      <c r="JTQ158" s="484"/>
      <c r="JTR158" s="484"/>
      <c r="JTS158" s="484"/>
      <c r="JTT158" s="484"/>
      <c r="JTU158" s="484"/>
      <c r="JTV158" s="484"/>
      <c r="JTW158" s="484"/>
      <c r="JTX158" s="484"/>
      <c r="JTY158" s="484"/>
      <c r="JTZ158" s="484"/>
      <c r="JUA158" s="484"/>
      <c r="JUB158" s="484"/>
      <c r="JUC158" s="484"/>
      <c r="JUD158" s="484"/>
      <c r="JUE158" s="484"/>
      <c r="JUF158" s="484"/>
      <c r="JUG158" s="484"/>
      <c r="JUH158" s="484"/>
      <c r="JUI158" s="484"/>
      <c r="JUJ158" s="484"/>
      <c r="JUK158" s="484"/>
      <c r="JUL158" s="484"/>
      <c r="JUM158" s="484"/>
      <c r="JUN158" s="484"/>
      <c r="JUO158" s="484"/>
      <c r="JUP158" s="484"/>
      <c r="JUQ158" s="484"/>
      <c r="JUR158" s="484"/>
      <c r="JUS158" s="484"/>
      <c r="JUT158" s="484"/>
      <c r="JUU158" s="484"/>
      <c r="JUV158" s="484"/>
      <c r="JUW158" s="484"/>
      <c r="JUX158" s="484"/>
      <c r="JUY158" s="484"/>
      <c r="JUZ158" s="484"/>
      <c r="JVA158" s="484"/>
      <c r="JVB158" s="484"/>
      <c r="JVC158" s="484"/>
      <c r="JVD158" s="484"/>
      <c r="JVE158" s="484"/>
      <c r="JVF158" s="484"/>
      <c r="JVG158" s="484"/>
      <c r="JVH158" s="484"/>
      <c r="JVI158" s="484"/>
      <c r="JVJ158" s="484"/>
      <c r="JVK158" s="484"/>
      <c r="JVL158" s="484"/>
      <c r="JVM158" s="484"/>
      <c r="JVN158" s="484"/>
      <c r="JVO158" s="484"/>
      <c r="JVP158" s="484"/>
      <c r="JVQ158" s="484"/>
      <c r="JVR158" s="484"/>
      <c r="JVS158" s="484"/>
      <c r="JVT158" s="484"/>
      <c r="JVU158" s="484"/>
      <c r="JVV158" s="484"/>
      <c r="JVW158" s="484"/>
      <c r="JVX158" s="484"/>
      <c r="JVY158" s="484"/>
      <c r="JVZ158" s="484"/>
      <c r="JWA158" s="484"/>
      <c r="JWB158" s="484"/>
      <c r="JWC158" s="484"/>
      <c r="JWD158" s="484"/>
      <c r="JWE158" s="484"/>
      <c r="JWF158" s="484"/>
      <c r="JWG158" s="484"/>
      <c r="JWH158" s="484"/>
      <c r="JWI158" s="484"/>
      <c r="JWJ158" s="484"/>
      <c r="JWK158" s="484"/>
      <c r="JWL158" s="484"/>
      <c r="JWM158" s="484"/>
      <c r="JWN158" s="484"/>
      <c r="JWO158" s="484"/>
      <c r="JWP158" s="484"/>
      <c r="JWQ158" s="484"/>
      <c r="JWR158" s="484"/>
      <c r="JWS158" s="484"/>
      <c r="JWT158" s="484"/>
      <c r="JWU158" s="484"/>
      <c r="JWV158" s="484"/>
      <c r="JWW158" s="484"/>
      <c r="JWX158" s="484"/>
      <c r="JWY158" s="484"/>
      <c r="JWZ158" s="484"/>
      <c r="JXA158" s="484"/>
      <c r="JXB158" s="484"/>
      <c r="JXC158" s="484"/>
      <c r="JXD158" s="484"/>
      <c r="JXE158" s="484"/>
      <c r="JXF158" s="484"/>
      <c r="JXG158" s="484"/>
      <c r="JXH158" s="484"/>
      <c r="JXI158" s="484"/>
      <c r="JXJ158" s="484"/>
      <c r="JXK158" s="484"/>
      <c r="JXL158" s="484"/>
      <c r="JXM158" s="484"/>
      <c r="JXN158" s="484"/>
      <c r="JXO158" s="484"/>
      <c r="JXP158" s="484"/>
      <c r="JXQ158" s="484"/>
      <c r="JXR158" s="484"/>
      <c r="JXS158" s="484"/>
      <c r="JXT158" s="484"/>
      <c r="JXU158" s="484"/>
      <c r="JXV158" s="484"/>
      <c r="JXW158" s="484"/>
      <c r="JXX158" s="484"/>
      <c r="JXY158" s="484"/>
      <c r="JXZ158" s="484"/>
      <c r="JYA158" s="484"/>
      <c r="JYB158" s="484"/>
      <c r="JYC158" s="484"/>
      <c r="JYD158" s="484"/>
      <c r="JYE158" s="484"/>
      <c r="JYF158" s="484"/>
      <c r="JYG158" s="484"/>
      <c r="JYH158" s="484"/>
      <c r="JYI158" s="484"/>
      <c r="JYJ158" s="484"/>
      <c r="JYK158" s="484"/>
      <c r="JYL158" s="484"/>
      <c r="JYM158" s="484"/>
      <c r="JYN158" s="484"/>
      <c r="JYO158" s="484"/>
      <c r="JYP158" s="484"/>
      <c r="JYQ158" s="484"/>
      <c r="JYR158" s="484"/>
      <c r="JYS158" s="484"/>
      <c r="JYT158" s="484"/>
      <c r="JYU158" s="484"/>
      <c r="JYV158" s="484"/>
      <c r="JYW158" s="484"/>
      <c r="JYX158" s="484"/>
      <c r="JYY158" s="484"/>
      <c r="JYZ158" s="484"/>
      <c r="JZA158" s="484"/>
      <c r="JZB158" s="484"/>
      <c r="JZC158" s="484"/>
      <c r="JZD158" s="484"/>
      <c r="JZE158" s="484"/>
      <c r="JZF158" s="484"/>
      <c r="JZG158" s="484"/>
      <c r="JZH158" s="484"/>
      <c r="JZI158" s="484"/>
      <c r="JZJ158" s="484"/>
      <c r="JZK158" s="484"/>
      <c r="JZL158" s="484"/>
      <c r="JZM158" s="484"/>
      <c r="JZN158" s="484"/>
      <c r="JZO158" s="484"/>
      <c r="JZP158" s="484"/>
      <c r="JZQ158" s="484"/>
      <c r="JZR158" s="484"/>
      <c r="JZS158" s="484"/>
      <c r="JZT158" s="484"/>
      <c r="JZU158" s="484"/>
      <c r="JZV158" s="484"/>
      <c r="JZW158" s="484"/>
      <c r="JZX158" s="484"/>
      <c r="JZY158" s="484"/>
      <c r="JZZ158" s="484"/>
      <c r="KAA158" s="484"/>
      <c r="KAB158" s="484"/>
      <c r="KAC158" s="484"/>
      <c r="KAD158" s="484"/>
      <c r="KAE158" s="484"/>
      <c r="KAF158" s="484"/>
      <c r="KAG158" s="484"/>
      <c r="KAH158" s="484"/>
      <c r="KAI158" s="484"/>
      <c r="KAJ158" s="484"/>
      <c r="KAK158" s="484"/>
      <c r="KAL158" s="484"/>
      <c r="KAM158" s="484"/>
      <c r="KAN158" s="484"/>
      <c r="KAO158" s="484"/>
      <c r="KAP158" s="484"/>
      <c r="KAQ158" s="484"/>
      <c r="KAR158" s="484"/>
      <c r="KAS158" s="484"/>
      <c r="KAT158" s="484"/>
      <c r="KAU158" s="484"/>
      <c r="KAV158" s="484"/>
      <c r="KAW158" s="484"/>
      <c r="KAX158" s="484"/>
      <c r="KAY158" s="484"/>
      <c r="KAZ158" s="484"/>
      <c r="KBA158" s="484"/>
      <c r="KBB158" s="484"/>
      <c r="KBC158" s="484"/>
      <c r="KBD158" s="484"/>
      <c r="KBE158" s="484"/>
      <c r="KBF158" s="484"/>
      <c r="KBG158" s="484"/>
      <c r="KBH158" s="484"/>
      <c r="KBI158" s="484"/>
      <c r="KBJ158" s="484"/>
      <c r="KBK158" s="484"/>
      <c r="KBL158" s="484"/>
      <c r="KBM158" s="484"/>
      <c r="KBN158" s="484"/>
      <c r="KBO158" s="484"/>
      <c r="KBP158" s="484"/>
      <c r="KBQ158" s="484"/>
      <c r="KBR158" s="484"/>
      <c r="KBS158" s="484"/>
      <c r="KBT158" s="484"/>
      <c r="KBU158" s="484"/>
      <c r="KBV158" s="484"/>
      <c r="KBW158" s="484"/>
      <c r="KBX158" s="484"/>
      <c r="KBY158" s="484"/>
      <c r="KBZ158" s="484"/>
      <c r="KCA158" s="484"/>
      <c r="KCB158" s="484"/>
      <c r="KCC158" s="484"/>
      <c r="KCD158" s="484"/>
      <c r="KCE158" s="484"/>
      <c r="KCF158" s="484"/>
      <c r="KCG158" s="484"/>
      <c r="KCH158" s="484"/>
      <c r="KCI158" s="484"/>
      <c r="KCJ158" s="484"/>
      <c r="KCK158" s="484"/>
      <c r="KCL158" s="484"/>
      <c r="KCM158" s="484"/>
      <c r="KCN158" s="484"/>
      <c r="KCO158" s="484"/>
      <c r="KCP158" s="484"/>
      <c r="KCQ158" s="484"/>
      <c r="KCR158" s="484"/>
      <c r="KCS158" s="484"/>
      <c r="KCT158" s="484"/>
      <c r="KCU158" s="484"/>
      <c r="KCV158" s="484"/>
      <c r="KCW158" s="484"/>
      <c r="KCX158" s="484"/>
      <c r="KCY158" s="484"/>
      <c r="KCZ158" s="484"/>
      <c r="KDA158" s="484"/>
      <c r="KDB158" s="484"/>
      <c r="KDC158" s="484"/>
      <c r="KDD158" s="484"/>
      <c r="KDE158" s="484"/>
      <c r="KDF158" s="484"/>
      <c r="KDG158" s="484"/>
      <c r="KDH158" s="484"/>
      <c r="KDI158" s="484"/>
      <c r="KDJ158" s="484"/>
      <c r="KDK158" s="484"/>
      <c r="KDL158" s="484"/>
      <c r="KDM158" s="484"/>
      <c r="KDN158" s="484"/>
      <c r="KDO158" s="484"/>
      <c r="KDP158" s="484"/>
      <c r="KDQ158" s="484"/>
      <c r="KDR158" s="484"/>
      <c r="KDS158" s="484"/>
      <c r="KDT158" s="484"/>
      <c r="KDU158" s="484"/>
      <c r="KDV158" s="484"/>
      <c r="KDW158" s="484"/>
      <c r="KDX158" s="484"/>
      <c r="KDY158" s="484"/>
      <c r="KDZ158" s="484"/>
      <c r="KEA158" s="484"/>
      <c r="KEB158" s="484"/>
      <c r="KEC158" s="484"/>
      <c r="KED158" s="484"/>
      <c r="KEE158" s="484"/>
      <c r="KEF158" s="484"/>
      <c r="KEG158" s="484"/>
      <c r="KEH158" s="484"/>
      <c r="KEI158" s="484"/>
      <c r="KEJ158" s="484"/>
      <c r="KEK158" s="484"/>
      <c r="KEL158" s="484"/>
      <c r="KEM158" s="484"/>
      <c r="KEN158" s="484"/>
      <c r="KEO158" s="484"/>
      <c r="KEP158" s="484"/>
      <c r="KEQ158" s="484"/>
      <c r="KER158" s="484"/>
      <c r="KES158" s="484"/>
      <c r="KET158" s="484"/>
      <c r="KEU158" s="484"/>
      <c r="KEV158" s="484"/>
      <c r="KEW158" s="484"/>
      <c r="KEX158" s="484"/>
      <c r="KEY158" s="484"/>
      <c r="KEZ158" s="484"/>
      <c r="KFA158" s="484"/>
      <c r="KFB158" s="484"/>
      <c r="KFC158" s="484"/>
      <c r="KFD158" s="484"/>
      <c r="KFE158" s="484"/>
      <c r="KFF158" s="484"/>
      <c r="KFG158" s="484"/>
      <c r="KFH158" s="484"/>
      <c r="KFI158" s="484"/>
      <c r="KFJ158" s="484"/>
      <c r="KFK158" s="484"/>
      <c r="KFL158" s="484"/>
      <c r="KFM158" s="484"/>
      <c r="KFN158" s="484"/>
      <c r="KFO158" s="484"/>
      <c r="KFP158" s="484"/>
      <c r="KFQ158" s="484"/>
      <c r="KFR158" s="484"/>
      <c r="KFS158" s="484"/>
      <c r="KFT158" s="484"/>
      <c r="KFU158" s="484"/>
      <c r="KFV158" s="484"/>
      <c r="KFW158" s="484"/>
      <c r="KFX158" s="484"/>
      <c r="KFY158" s="484"/>
      <c r="KFZ158" s="484"/>
      <c r="KGA158" s="484"/>
      <c r="KGB158" s="484"/>
      <c r="KGC158" s="484"/>
      <c r="KGD158" s="484"/>
      <c r="KGE158" s="484"/>
      <c r="KGF158" s="484"/>
      <c r="KGG158" s="484"/>
      <c r="KGH158" s="484"/>
      <c r="KGI158" s="484"/>
      <c r="KGJ158" s="484"/>
      <c r="KGK158" s="484"/>
      <c r="KGL158" s="484"/>
      <c r="KGM158" s="484"/>
      <c r="KGN158" s="484"/>
      <c r="KGO158" s="484"/>
      <c r="KGP158" s="484"/>
      <c r="KGQ158" s="484"/>
      <c r="KGR158" s="484"/>
      <c r="KGS158" s="484"/>
      <c r="KGT158" s="484"/>
      <c r="KGU158" s="484"/>
      <c r="KGV158" s="484"/>
      <c r="KGW158" s="484"/>
      <c r="KGX158" s="484"/>
      <c r="KGY158" s="484"/>
      <c r="KGZ158" s="484"/>
      <c r="KHA158" s="484"/>
      <c r="KHB158" s="484"/>
      <c r="KHC158" s="484"/>
      <c r="KHD158" s="484"/>
      <c r="KHE158" s="484"/>
      <c r="KHF158" s="484"/>
      <c r="KHG158" s="484"/>
      <c r="KHH158" s="484"/>
      <c r="KHI158" s="484"/>
      <c r="KHJ158" s="484"/>
      <c r="KHK158" s="484"/>
      <c r="KHL158" s="484"/>
      <c r="KHM158" s="484"/>
      <c r="KHN158" s="484"/>
      <c r="KHO158" s="484"/>
      <c r="KHP158" s="484"/>
      <c r="KHQ158" s="484"/>
      <c r="KHR158" s="484"/>
      <c r="KHS158" s="484"/>
      <c r="KHT158" s="484"/>
      <c r="KHU158" s="484"/>
      <c r="KHV158" s="484"/>
      <c r="KHW158" s="484"/>
      <c r="KHX158" s="484"/>
      <c r="KHY158" s="484"/>
      <c r="KHZ158" s="484"/>
      <c r="KIA158" s="484"/>
      <c r="KIB158" s="484"/>
      <c r="KIC158" s="484"/>
      <c r="KID158" s="484"/>
      <c r="KIE158" s="484"/>
      <c r="KIF158" s="484"/>
      <c r="KIG158" s="484"/>
      <c r="KIH158" s="484"/>
      <c r="KII158" s="484"/>
      <c r="KIJ158" s="484"/>
      <c r="KIK158" s="484"/>
      <c r="KIL158" s="484"/>
      <c r="KIM158" s="484"/>
      <c r="KIN158" s="484"/>
      <c r="KIO158" s="484"/>
      <c r="KIP158" s="484"/>
      <c r="KIQ158" s="484"/>
      <c r="KIR158" s="484"/>
      <c r="KIS158" s="484"/>
      <c r="KIT158" s="484"/>
      <c r="KIU158" s="484"/>
      <c r="KIV158" s="484"/>
      <c r="KIW158" s="484"/>
      <c r="KIX158" s="484"/>
      <c r="KIY158" s="484"/>
      <c r="KIZ158" s="484"/>
      <c r="KJA158" s="484"/>
      <c r="KJB158" s="484"/>
      <c r="KJC158" s="484"/>
      <c r="KJD158" s="484"/>
      <c r="KJE158" s="484"/>
      <c r="KJF158" s="484"/>
      <c r="KJG158" s="484"/>
      <c r="KJH158" s="484"/>
      <c r="KJI158" s="484"/>
      <c r="KJJ158" s="484"/>
      <c r="KJK158" s="484"/>
      <c r="KJL158" s="484"/>
      <c r="KJM158" s="484"/>
      <c r="KJN158" s="484"/>
      <c r="KJO158" s="484"/>
      <c r="KJP158" s="484"/>
      <c r="KJQ158" s="484"/>
      <c r="KJR158" s="484"/>
      <c r="KJS158" s="484"/>
      <c r="KJT158" s="484"/>
      <c r="KJU158" s="484"/>
      <c r="KJV158" s="484"/>
      <c r="KJW158" s="484"/>
      <c r="KJX158" s="484"/>
      <c r="KJY158" s="484"/>
      <c r="KJZ158" s="484"/>
      <c r="KKA158" s="484"/>
      <c r="KKB158" s="484"/>
      <c r="KKC158" s="484"/>
      <c r="KKD158" s="484"/>
      <c r="KKE158" s="484"/>
      <c r="KKF158" s="484"/>
      <c r="KKG158" s="484"/>
      <c r="KKH158" s="484"/>
      <c r="KKI158" s="484"/>
      <c r="KKJ158" s="484"/>
      <c r="KKK158" s="484"/>
      <c r="KKL158" s="484"/>
      <c r="KKM158" s="484"/>
      <c r="KKN158" s="484"/>
      <c r="KKO158" s="484"/>
      <c r="KKP158" s="484"/>
      <c r="KKQ158" s="484"/>
      <c r="KKR158" s="484"/>
      <c r="KKS158" s="484"/>
      <c r="KKT158" s="484"/>
      <c r="KKU158" s="484"/>
      <c r="KKV158" s="484"/>
      <c r="KKW158" s="484"/>
      <c r="KKX158" s="484"/>
      <c r="KKY158" s="484"/>
      <c r="KKZ158" s="484"/>
      <c r="KLA158" s="484"/>
      <c r="KLB158" s="484"/>
      <c r="KLC158" s="484"/>
      <c r="KLD158" s="484"/>
      <c r="KLE158" s="484"/>
      <c r="KLF158" s="484"/>
      <c r="KLG158" s="484"/>
      <c r="KLH158" s="484"/>
      <c r="KLI158" s="484"/>
      <c r="KLJ158" s="484"/>
      <c r="KLK158" s="484"/>
      <c r="KLL158" s="484"/>
      <c r="KLM158" s="484"/>
      <c r="KLN158" s="484"/>
      <c r="KLO158" s="484"/>
      <c r="KLP158" s="484"/>
      <c r="KLQ158" s="484"/>
      <c r="KLR158" s="484"/>
      <c r="KLS158" s="484"/>
      <c r="KLT158" s="484"/>
      <c r="KLU158" s="484"/>
      <c r="KLV158" s="484"/>
      <c r="KLW158" s="484"/>
      <c r="KLX158" s="484"/>
      <c r="KLY158" s="484"/>
      <c r="KLZ158" s="484"/>
      <c r="KMA158" s="484"/>
      <c r="KMB158" s="484"/>
      <c r="KMC158" s="484"/>
      <c r="KMD158" s="484"/>
      <c r="KME158" s="484"/>
      <c r="KMF158" s="484"/>
      <c r="KMG158" s="484"/>
      <c r="KMH158" s="484"/>
      <c r="KMI158" s="484"/>
      <c r="KMJ158" s="484"/>
      <c r="KMK158" s="484"/>
      <c r="KML158" s="484"/>
      <c r="KMM158" s="484"/>
      <c r="KMN158" s="484"/>
      <c r="KMO158" s="484"/>
      <c r="KMP158" s="484"/>
      <c r="KMQ158" s="484"/>
      <c r="KMR158" s="484"/>
      <c r="KMS158" s="484"/>
      <c r="KMT158" s="484"/>
      <c r="KMU158" s="484"/>
      <c r="KMV158" s="484"/>
      <c r="KMW158" s="484"/>
      <c r="KMX158" s="484"/>
      <c r="KMY158" s="484"/>
      <c r="KMZ158" s="484"/>
      <c r="KNA158" s="484"/>
      <c r="KNB158" s="484"/>
      <c r="KNC158" s="484"/>
      <c r="KND158" s="484"/>
      <c r="KNE158" s="484"/>
      <c r="KNF158" s="484"/>
      <c r="KNG158" s="484"/>
      <c r="KNH158" s="484"/>
      <c r="KNI158" s="484"/>
      <c r="KNJ158" s="484"/>
      <c r="KNK158" s="484"/>
      <c r="KNL158" s="484"/>
      <c r="KNM158" s="484"/>
      <c r="KNN158" s="484"/>
      <c r="KNO158" s="484"/>
      <c r="KNP158" s="484"/>
      <c r="KNQ158" s="484"/>
      <c r="KNR158" s="484"/>
      <c r="KNS158" s="484"/>
      <c r="KNT158" s="484"/>
      <c r="KNU158" s="484"/>
      <c r="KNV158" s="484"/>
      <c r="KNW158" s="484"/>
      <c r="KNX158" s="484"/>
      <c r="KNY158" s="484"/>
      <c r="KNZ158" s="484"/>
      <c r="KOA158" s="484"/>
      <c r="KOB158" s="484"/>
      <c r="KOC158" s="484"/>
      <c r="KOD158" s="484"/>
      <c r="KOE158" s="484"/>
      <c r="KOF158" s="484"/>
      <c r="KOG158" s="484"/>
      <c r="KOH158" s="484"/>
      <c r="KOI158" s="484"/>
      <c r="KOJ158" s="484"/>
      <c r="KOK158" s="484"/>
      <c r="KOL158" s="484"/>
      <c r="KOM158" s="484"/>
      <c r="KON158" s="484"/>
      <c r="KOO158" s="484"/>
      <c r="KOP158" s="484"/>
      <c r="KOQ158" s="484"/>
      <c r="KOR158" s="484"/>
      <c r="KOS158" s="484"/>
      <c r="KOT158" s="484"/>
      <c r="KOU158" s="484"/>
      <c r="KOV158" s="484"/>
      <c r="KOW158" s="484"/>
      <c r="KOX158" s="484"/>
      <c r="KOY158" s="484"/>
      <c r="KOZ158" s="484"/>
      <c r="KPA158" s="484"/>
      <c r="KPB158" s="484"/>
      <c r="KPC158" s="484"/>
      <c r="KPD158" s="484"/>
      <c r="KPE158" s="484"/>
      <c r="KPF158" s="484"/>
      <c r="KPG158" s="484"/>
      <c r="KPH158" s="484"/>
      <c r="KPI158" s="484"/>
      <c r="KPJ158" s="484"/>
      <c r="KPK158" s="484"/>
      <c r="KPL158" s="484"/>
      <c r="KPM158" s="484"/>
      <c r="KPN158" s="484"/>
      <c r="KPO158" s="484"/>
      <c r="KPP158" s="484"/>
      <c r="KPQ158" s="484"/>
      <c r="KPR158" s="484"/>
      <c r="KPS158" s="484"/>
      <c r="KPT158" s="484"/>
      <c r="KPU158" s="484"/>
      <c r="KPV158" s="484"/>
      <c r="KPW158" s="484"/>
      <c r="KPX158" s="484"/>
      <c r="KPY158" s="484"/>
      <c r="KPZ158" s="484"/>
      <c r="KQA158" s="484"/>
      <c r="KQB158" s="484"/>
      <c r="KQC158" s="484"/>
      <c r="KQD158" s="484"/>
      <c r="KQE158" s="484"/>
      <c r="KQF158" s="484"/>
      <c r="KQG158" s="484"/>
      <c r="KQH158" s="484"/>
      <c r="KQI158" s="484"/>
      <c r="KQJ158" s="484"/>
      <c r="KQK158" s="484"/>
      <c r="KQL158" s="484"/>
      <c r="KQM158" s="484"/>
      <c r="KQN158" s="484"/>
      <c r="KQO158" s="484"/>
      <c r="KQP158" s="484"/>
      <c r="KQQ158" s="484"/>
      <c r="KQR158" s="484"/>
      <c r="KQS158" s="484"/>
      <c r="KQT158" s="484"/>
      <c r="KQU158" s="484"/>
      <c r="KQV158" s="484"/>
      <c r="KQW158" s="484"/>
      <c r="KQX158" s="484"/>
      <c r="KQY158" s="484"/>
      <c r="KQZ158" s="484"/>
      <c r="KRA158" s="484"/>
      <c r="KRB158" s="484"/>
      <c r="KRC158" s="484"/>
      <c r="KRD158" s="484"/>
      <c r="KRE158" s="484"/>
      <c r="KRF158" s="484"/>
      <c r="KRG158" s="484"/>
      <c r="KRH158" s="484"/>
      <c r="KRI158" s="484"/>
      <c r="KRJ158" s="484"/>
      <c r="KRK158" s="484"/>
      <c r="KRL158" s="484"/>
      <c r="KRM158" s="484"/>
      <c r="KRN158" s="484"/>
      <c r="KRO158" s="484"/>
      <c r="KRP158" s="484"/>
      <c r="KRQ158" s="484"/>
      <c r="KRR158" s="484"/>
      <c r="KRS158" s="484"/>
      <c r="KRT158" s="484"/>
      <c r="KRU158" s="484"/>
      <c r="KRV158" s="484"/>
      <c r="KRW158" s="484"/>
      <c r="KRX158" s="484"/>
      <c r="KRY158" s="484"/>
      <c r="KRZ158" s="484"/>
      <c r="KSA158" s="484"/>
      <c r="KSB158" s="484"/>
      <c r="KSC158" s="484"/>
      <c r="KSD158" s="484"/>
      <c r="KSE158" s="484"/>
      <c r="KSF158" s="484"/>
      <c r="KSG158" s="484"/>
      <c r="KSH158" s="484"/>
      <c r="KSI158" s="484"/>
      <c r="KSJ158" s="484"/>
      <c r="KSK158" s="484"/>
      <c r="KSL158" s="484"/>
      <c r="KSM158" s="484"/>
      <c r="KSN158" s="484"/>
      <c r="KSO158" s="484"/>
      <c r="KSP158" s="484"/>
      <c r="KSQ158" s="484"/>
      <c r="KSR158" s="484"/>
      <c r="KSS158" s="484"/>
      <c r="KST158" s="484"/>
      <c r="KSU158" s="484"/>
      <c r="KSV158" s="484"/>
      <c r="KSW158" s="484"/>
      <c r="KSX158" s="484"/>
      <c r="KSY158" s="484"/>
      <c r="KSZ158" s="484"/>
      <c r="KTA158" s="484"/>
      <c r="KTB158" s="484"/>
      <c r="KTC158" s="484"/>
      <c r="KTD158" s="484"/>
      <c r="KTE158" s="484"/>
      <c r="KTF158" s="484"/>
      <c r="KTG158" s="484"/>
      <c r="KTH158" s="484"/>
      <c r="KTI158" s="484"/>
      <c r="KTJ158" s="484"/>
      <c r="KTK158" s="484"/>
      <c r="KTL158" s="484"/>
      <c r="KTM158" s="484"/>
      <c r="KTN158" s="484"/>
      <c r="KTO158" s="484"/>
      <c r="KTP158" s="484"/>
      <c r="KTQ158" s="484"/>
      <c r="KTR158" s="484"/>
      <c r="KTS158" s="484"/>
      <c r="KTT158" s="484"/>
      <c r="KTU158" s="484"/>
      <c r="KTV158" s="484"/>
      <c r="KTW158" s="484"/>
      <c r="KTX158" s="484"/>
      <c r="KTY158" s="484"/>
      <c r="KTZ158" s="484"/>
      <c r="KUA158" s="484"/>
      <c r="KUB158" s="484"/>
      <c r="KUC158" s="484"/>
      <c r="KUD158" s="484"/>
      <c r="KUE158" s="484"/>
      <c r="KUF158" s="484"/>
      <c r="KUG158" s="484"/>
      <c r="KUH158" s="484"/>
      <c r="KUI158" s="484"/>
      <c r="KUJ158" s="484"/>
      <c r="KUK158" s="484"/>
      <c r="KUL158" s="484"/>
      <c r="KUM158" s="484"/>
      <c r="KUN158" s="484"/>
      <c r="KUO158" s="484"/>
      <c r="KUP158" s="484"/>
      <c r="KUQ158" s="484"/>
      <c r="KUR158" s="484"/>
      <c r="KUS158" s="484"/>
      <c r="KUT158" s="484"/>
      <c r="KUU158" s="484"/>
      <c r="KUV158" s="484"/>
      <c r="KUW158" s="484"/>
      <c r="KUX158" s="484"/>
      <c r="KUY158" s="484"/>
      <c r="KUZ158" s="484"/>
      <c r="KVA158" s="484"/>
      <c r="KVB158" s="484"/>
      <c r="KVC158" s="484"/>
      <c r="KVD158" s="484"/>
      <c r="KVE158" s="484"/>
      <c r="KVF158" s="484"/>
      <c r="KVG158" s="484"/>
      <c r="KVH158" s="484"/>
      <c r="KVI158" s="484"/>
      <c r="KVJ158" s="484"/>
      <c r="KVK158" s="484"/>
      <c r="KVL158" s="484"/>
      <c r="KVM158" s="484"/>
      <c r="KVN158" s="484"/>
      <c r="KVO158" s="484"/>
      <c r="KVP158" s="484"/>
      <c r="KVQ158" s="484"/>
      <c r="KVR158" s="484"/>
      <c r="KVS158" s="484"/>
      <c r="KVT158" s="484"/>
      <c r="KVU158" s="484"/>
      <c r="KVV158" s="484"/>
      <c r="KVW158" s="484"/>
      <c r="KVX158" s="484"/>
      <c r="KVY158" s="484"/>
      <c r="KVZ158" s="484"/>
      <c r="KWA158" s="484"/>
      <c r="KWB158" s="484"/>
      <c r="KWC158" s="484"/>
      <c r="KWD158" s="484"/>
      <c r="KWE158" s="484"/>
      <c r="KWF158" s="484"/>
      <c r="KWG158" s="484"/>
      <c r="KWH158" s="484"/>
      <c r="KWI158" s="484"/>
      <c r="KWJ158" s="484"/>
      <c r="KWK158" s="484"/>
      <c r="KWL158" s="484"/>
      <c r="KWM158" s="484"/>
      <c r="KWN158" s="484"/>
      <c r="KWO158" s="484"/>
      <c r="KWP158" s="484"/>
      <c r="KWQ158" s="484"/>
      <c r="KWR158" s="484"/>
      <c r="KWS158" s="484"/>
      <c r="KWT158" s="484"/>
      <c r="KWU158" s="484"/>
      <c r="KWV158" s="484"/>
      <c r="KWW158" s="484"/>
      <c r="KWX158" s="484"/>
      <c r="KWY158" s="484"/>
      <c r="KWZ158" s="484"/>
      <c r="KXA158" s="484"/>
      <c r="KXB158" s="484"/>
      <c r="KXC158" s="484"/>
      <c r="KXD158" s="484"/>
      <c r="KXE158" s="484"/>
      <c r="KXF158" s="484"/>
      <c r="KXG158" s="484"/>
      <c r="KXH158" s="484"/>
      <c r="KXI158" s="484"/>
      <c r="KXJ158" s="484"/>
      <c r="KXK158" s="484"/>
      <c r="KXL158" s="484"/>
      <c r="KXM158" s="484"/>
      <c r="KXN158" s="484"/>
      <c r="KXO158" s="484"/>
      <c r="KXP158" s="484"/>
      <c r="KXQ158" s="484"/>
      <c r="KXR158" s="484"/>
      <c r="KXS158" s="484"/>
      <c r="KXT158" s="484"/>
      <c r="KXU158" s="484"/>
      <c r="KXV158" s="484"/>
      <c r="KXW158" s="484"/>
      <c r="KXX158" s="484"/>
      <c r="KXY158" s="484"/>
      <c r="KXZ158" s="484"/>
      <c r="KYA158" s="484"/>
      <c r="KYB158" s="484"/>
      <c r="KYC158" s="484"/>
      <c r="KYD158" s="484"/>
      <c r="KYE158" s="484"/>
      <c r="KYF158" s="484"/>
      <c r="KYG158" s="484"/>
      <c r="KYH158" s="484"/>
      <c r="KYI158" s="484"/>
      <c r="KYJ158" s="484"/>
      <c r="KYK158" s="484"/>
      <c r="KYL158" s="484"/>
      <c r="KYM158" s="484"/>
      <c r="KYN158" s="484"/>
      <c r="KYO158" s="484"/>
      <c r="KYP158" s="484"/>
      <c r="KYQ158" s="484"/>
      <c r="KYR158" s="484"/>
      <c r="KYS158" s="484"/>
      <c r="KYT158" s="484"/>
      <c r="KYU158" s="484"/>
      <c r="KYV158" s="484"/>
      <c r="KYW158" s="484"/>
      <c r="KYX158" s="484"/>
      <c r="KYY158" s="484"/>
      <c r="KYZ158" s="484"/>
      <c r="KZA158" s="484"/>
      <c r="KZB158" s="484"/>
      <c r="KZC158" s="484"/>
      <c r="KZD158" s="484"/>
      <c r="KZE158" s="484"/>
      <c r="KZF158" s="484"/>
      <c r="KZG158" s="484"/>
      <c r="KZH158" s="484"/>
      <c r="KZI158" s="484"/>
      <c r="KZJ158" s="484"/>
      <c r="KZK158" s="484"/>
      <c r="KZL158" s="484"/>
      <c r="KZM158" s="484"/>
      <c r="KZN158" s="484"/>
      <c r="KZO158" s="484"/>
      <c r="KZP158" s="484"/>
      <c r="KZQ158" s="484"/>
      <c r="KZR158" s="484"/>
      <c r="KZS158" s="484"/>
      <c r="KZT158" s="484"/>
      <c r="KZU158" s="484"/>
      <c r="KZV158" s="484"/>
      <c r="KZW158" s="484"/>
      <c r="KZX158" s="484"/>
      <c r="KZY158" s="484"/>
      <c r="KZZ158" s="484"/>
      <c r="LAA158" s="484"/>
      <c r="LAB158" s="484"/>
      <c r="LAC158" s="484"/>
      <c r="LAD158" s="484"/>
      <c r="LAE158" s="484"/>
      <c r="LAF158" s="484"/>
      <c r="LAG158" s="484"/>
      <c r="LAH158" s="484"/>
      <c r="LAI158" s="484"/>
      <c r="LAJ158" s="484"/>
      <c r="LAK158" s="484"/>
      <c r="LAL158" s="484"/>
      <c r="LAM158" s="484"/>
      <c r="LAN158" s="484"/>
      <c r="LAO158" s="484"/>
      <c r="LAP158" s="484"/>
      <c r="LAQ158" s="484"/>
      <c r="LAR158" s="484"/>
      <c r="LAS158" s="484"/>
      <c r="LAT158" s="484"/>
      <c r="LAU158" s="484"/>
      <c r="LAV158" s="484"/>
      <c r="LAW158" s="484"/>
      <c r="LAX158" s="484"/>
      <c r="LAY158" s="484"/>
      <c r="LAZ158" s="484"/>
      <c r="LBA158" s="484"/>
      <c r="LBB158" s="484"/>
      <c r="LBC158" s="484"/>
      <c r="LBD158" s="484"/>
      <c r="LBE158" s="484"/>
      <c r="LBF158" s="484"/>
      <c r="LBG158" s="484"/>
      <c r="LBH158" s="484"/>
      <c r="LBI158" s="484"/>
      <c r="LBJ158" s="484"/>
      <c r="LBK158" s="484"/>
      <c r="LBL158" s="484"/>
      <c r="LBM158" s="484"/>
      <c r="LBN158" s="484"/>
      <c r="LBO158" s="484"/>
      <c r="LBP158" s="484"/>
      <c r="LBQ158" s="484"/>
      <c r="LBR158" s="484"/>
      <c r="LBS158" s="484"/>
      <c r="LBT158" s="484"/>
      <c r="LBU158" s="484"/>
      <c r="LBV158" s="484"/>
      <c r="LBW158" s="484"/>
      <c r="LBX158" s="484"/>
      <c r="LBY158" s="484"/>
      <c r="LBZ158" s="484"/>
      <c r="LCA158" s="484"/>
      <c r="LCB158" s="484"/>
      <c r="LCC158" s="484"/>
      <c r="LCD158" s="484"/>
      <c r="LCE158" s="484"/>
      <c r="LCF158" s="484"/>
      <c r="LCG158" s="484"/>
      <c r="LCH158" s="484"/>
      <c r="LCI158" s="484"/>
      <c r="LCJ158" s="484"/>
      <c r="LCK158" s="484"/>
      <c r="LCL158" s="484"/>
      <c r="LCM158" s="484"/>
      <c r="LCN158" s="484"/>
      <c r="LCO158" s="484"/>
      <c r="LCP158" s="484"/>
      <c r="LCQ158" s="484"/>
      <c r="LCR158" s="484"/>
      <c r="LCS158" s="484"/>
      <c r="LCT158" s="484"/>
      <c r="LCU158" s="484"/>
      <c r="LCV158" s="484"/>
      <c r="LCW158" s="484"/>
      <c r="LCX158" s="484"/>
      <c r="LCY158" s="484"/>
      <c r="LCZ158" s="484"/>
      <c r="LDA158" s="484"/>
      <c r="LDB158" s="484"/>
      <c r="LDC158" s="484"/>
      <c r="LDD158" s="484"/>
      <c r="LDE158" s="484"/>
      <c r="LDF158" s="484"/>
      <c r="LDG158" s="484"/>
      <c r="LDH158" s="484"/>
      <c r="LDI158" s="484"/>
      <c r="LDJ158" s="484"/>
      <c r="LDK158" s="484"/>
      <c r="LDL158" s="484"/>
      <c r="LDM158" s="484"/>
      <c r="LDN158" s="484"/>
      <c r="LDO158" s="484"/>
      <c r="LDP158" s="484"/>
      <c r="LDQ158" s="484"/>
      <c r="LDR158" s="484"/>
      <c r="LDS158" s="484"/>
      <c r="LDT158" s="484"/>
      <c r="LDU158" s="484"/>
      <c r="LDV158" s="484"/>
      <c r="LDW158" s="484"/>
      <c r="LDX158" s="484"/>
      <c r="LDY158" s="484"/>
      <c r="LDZ158" s="484"/>
      <c r="LEA158" s="484"/>
      <c r="LEB158" s="484"/>
      <c r="LEC158" s="484"/>
      <c r="LED158" s="484"/>
      <c r="LEE158" s="484"/>
      <c r="LEF158" s="484"/>
      <c r="LEG158" s="484"/>
      <c r="LEH158" s="484"/>
      <c r="LEI158" s="484"/>
      <c r="LEJ158" s="484"/>
      <c r="LEK158" s="484"/>
      <c r="LEL158" s="484"/>
      <c r="LEM158" s="484"/>
      <c r="LEN158" s="484"/>
      <c r="LEO158" s="484"/>
      <c r="LEP158" s="484"/>
      <c r="LEQ158" s="484"/>
      <c r="LER158" s="484"/>
      <c r="LES158" s="484"/>
      <c r="LET158" s="484"/>
      <c r="LEU158" s="484"/>
      <c r="LEV158" s="484"/>
      <c r="LEW158" s="484"/>
      <c r="LEX158" s="484"/>
      <c r="LEY158" s="484"/>
      <c r="LEZ158" s="484"/>
      <c r="LFA158" s="484"/>
      <c r="LFB158" s="484"/>
      <c r="LFC158" s="484"/>
      <c r="LFD158" s="484"/>
      <c r="LFE158" s="484"/>
      <c r="LFF158" s="484"/>
      <c r="LFG158" s="484"/>
      <c r="LFH158" s="484"/>
      <c r="LFI158" s="484"/>
      <c r="LFJ158" s="484"/>
      <c r="LFK158" s="484"/>
      <c r="LFL158" s="484"/>
      <c r="LFM158" s="484"/>
      <c r="LFN158" s="484"/>
      <c r="LFO158" s="484"/>
      <c r="LFP158" s="484"/>
      <c r="LFQ158" s="484"/>
      <c r="LFR158" s="484"/>
      <c r="LFS158" s="484"/>
      <c r="LFT158" s="484"/>
      <c r="LFU158" s="484"/>
      <c r="LFV158" s="484"/>
      <c r="LFW158" s="484"/>
      <c r="LFX158" s="484"/>
      <c r="LFY158" s="484"/>
      <c r="LFZ158" s="484"/>
      <c r="LGA158" s="484"/>
      <c r="LGB158" s="484"/>
      <c r="LGC158" s="484"/>
      <c r="LGD158" s="484"/>
      <c r="LGE158" s="484"/>
      <c r="LGF158" s="484"/>
      <c r="LGG158" s="484"/>
      <c r="LGH158" s="484"/>
      <c r="LGI158" s="484"/>
      <c r="LGJ158" s="484"/>
      <c r="LGK158" s="484"/>
      <c r="LGL158" s="484"/>
      <c r="LGM158" s="484"/>
      <c r="LGN158" s="484"/>
      <c r="LGO158" s="484"/>
      <c r="LGP158" s="484"/>
      <c r="LGQ158" s="484"/>
      <c r="LGR158" s="484"/>
      <c r="LGS158" s="484"/>
      <c r="LGT158" s="484"/>
      <c r="LGU158" s="484"/>
      <c r="LGV158" s="484"/>
      <c r="LGW158" s="484"/>
      <c r="LGX158" s="484"/>
      <c r="LGY158" s="484"/>
      <c r="LGZ158" s="484"/>
      <c r="LHA158" s="484"/>
      <c r="LHB158" s="484"/>
      <c r="LHC158" s="484"/>
      <c r="LHD158" s="484"/>
      <c r="LHE158" s="484"/>
      <c r="LHF158" s="484"/>
      <c r="LHG158" s="484"/>
      <c r="LHH158" s="484"/>
      <c r="LHI158" s="484"/>
      <c r="LHJ158" s="484"/>
      <c r="LHK158" s="484"/>
      <c r="LHL158" s="484"/>
      <c r="LHM158" s="484"/>
      <c r="LHN158" s="484"/>
      <c r="LHO158" s="484"/>
      <c r="LHP158" s="484"/>
      <c r="LHQ158" s="484"/>
      <c r="LHR158" s="484"/>
      <c r="LHS158" s="484"/>
      <c r="LHT158" s="484"/>
      <c r="LHU158" s="484"/>
      <c r="LHV158" s="484"/>
      <c r="LHW158" s="484"/>
      <c r="LHX158" s="484"/>
      <c r="LHY158" s="484"/>
      <c r="LHZ158" s="484"/>
      <c r="LIA158" s="484"/>
      <c r="LIB158" s="484"/>
      <c r="LIC158" s="484"/>
      <c r="LID158" s="484"/>
      <c r="LIE158" s="484"/>
      <c r="LIF158" s="484"/>
      <c r="LIG158" s="484"/>
      <c r="LIH158" s="484"/>
      <c r="LII158" s="484"/>
      <c r="LIJ158" s="484"/>
      <c r="LIK158" s="484"/>
      <c r="LIL158" s="484"/>
      <c r="LIM158" s="484"/>
      <c r="LIN158" s="484"/>
      <c r="LIO158" s="484"/>
      <c r="LIP158" s="484"/>
      <c r="LIQ158" s="484"/>
      <c r="LIR158" s="484"/>
      <c r="LIS158" s="484"/>
      <c r="LIT158" s="484"/>
      <c r="LIU158" s="484"/>
      <c r="LIV158" s="484"/>
      <c r="LIW158" s="484"/>
      <c r="LIX158" s="484"/>
      <c r="LIY158" s="484"/>
      <c r="LIZ158" s="484"/>
      <c r="LJA158" s="484"/>
      <c r="LJB158" s="484"/>
      <c r="LJC158" s="484"/>
      <c r="LJD158" s="484"/>
      <c r="LJE158" s="484"/>
      <c r="LJF158" s="484"/>
      <c r="LJG158" s="484"/>
      <c r="LJH158" s="484"/>
      <c r="LJI158" s="484"/>
      <c r="LJJ158" s="484"/>
      <c r="LJK158" s="484"/>
      <c r="LJL158" s="484"/>
      <c r="LJM158" s="484"/>
      <c r="LJN158" s="484"/>
      <c r="LJO158" s="484"/>
      <c r="LJP158" s="484"/>
      <c r="LJQ158" s="484"/>
      <c r="LJR158" s="484"/>
      <c r="LJS158" s="484"/>
      <c r="LJT158" s="484"/>
      <c r="LJU158" s="484"/>
      <c r="LJV158" s="484"/>
      <c r="LJW158" s="484"/>
      <c r="LJX158" s="484"/>
      <c r="LJY158" s="484"/>
      <c r="LJZ158" s="484"/>
      <c r="LKA158" s="484"/>
      <c r="LKB158" s="484"/>
      <c r="LKC158" s="484"/>
      <c r="LKD158" s="484"/>
      <c r="LKE158" s="484"/>
      <c r="LKF158" s="484"/>
      <c r="LKG158" s="484"/>
      <c r="LKH158" s="484"/>
      <c r="LKI158" s="484"/>
      <c r="LKJ158" s="484"/>
      <c r="LKK158" s="484"/>
      <c r="LKL158" s="484"/>
      <c r="LKM158" s="484"/>
      <c r="LKN158" s="484"/>
      <c r="LKO158" s="484"/>
      <c r="LKP158" s="484"/>
      <c r="LKQ158" s="484"/>
      <c r="LKR158" s="484"/>
      <c r="LKS158" s="484"/>
      <c r="LKT158" s="484"/>
      <c r="LKU158" s="484"/>
      <c r="LKV158" s="484"/>
      <c r="LKW158" s="484"/>
      <c r="LKX158" s="484"/>
      <c r="LKY158" s="484"/>
      <c r="LKZ158" s="484"/>
      <c r="LLA158" s="484"/>
      <c r="LLB158" s="484"/>
      <c r="LLC158" s="484"/>
      <c r="LLD158" s="484"/>
      <c r="LLE158" s="484"/>
      <c r="LLF158" s="484"/>
      <c r="LLG158" s="484"/>
      <c r="LLH158" s="484"/>
      <c r="LLI158" s="484"/>
      <c r="LLJ158" s="484"/>
      <c r="LLK158" s="484"/>
      <c r="LLL158" s="484"/>
      <c r="LLM158" s="484"/>
      <c r="LLN158" s="484"/>
      <c r="LLO158" s="484"/>
      <c r="LLP158" s="484"/>
      <c r="LLQ158" s="484"/>
      <c r="LLR158" s="484"/>
      <c r="LLS158" s="484"/>
      <c r="LLT158" s="484"/>
      <c r="LLU158" s="484"/>
      <c r="LLV158" s="484"/>
      <c r="LLW158" s="484"/>
      <c r="LLX158" s="484"/>
      <c r="LLY158" s="484"/>
      <c r="LLZ158" s="484"/>
      <c r="LMA158" s="484"/>
      <c r="LMB158" s="484"/>
      <c r="LMC158" s="484"/>
      <c r="LMD158" s="484"/>
      <c r="LME158" s="484"/>
      <c r="LMF158" s="484"/>
      <c r="LMG158" s="484"/>
      <c r="LMH158" s="484"/>
      <c r="LMI158" s="484"/>
      <c r="LMJ158" s="484"/>
      <c r="LMK158" s="484"/>
      <c r="LML158" s="484"/>
      <c r="LMM158" s="484"/>
      <c r="LMN158" s="484"/>
      <c r="LMO158" s="484"/>
      <c r="LMP158" s="484"/>
      <c r="LMQ158" s="484"/>
      <c r="LMR158" s="484"/>
      <c r="LMS158" s="484"/>
      <c r="LMT158" s="484"/>
      <c r="LMU158" s="484"/>
      <c r="LMV158" s="484"/>
      <c r="LMW158" s="484"/>
      <c r="LMX158" s="484"/>
      <c r="LMY158" s="484"/>
      <c r="LMZ158" s="484"/>
      <c r="LNA158" s="484"/>
      <c r="LNB158" s="484"/>
      <c r="LNC158" s="484"/>
      <c r="LND158" s="484"/>
      <c r="LNE158" s="484"/>
      <c r="LNF158" s="484"/>
      <c r="LNG158" s="484"/>
      <c r="LNH158" s="484"/>
      <c r="LNI158" s="484"/>
      <c r="LNJ158" s="484"/>
      <c r="LNK158" s="484"/>
      <c r="LNL158" s="484"/>
      <c r="LNM158" s="484"/>
      <c r="LNN158" s="484"/>
      <c r="LNO158" s="484"/>
      <c r="LNP158" s="484"/>
      <c r="LNQ158" s="484"/>
      <c r="LNR158" s="484"/>
      <c r="LNS158" s="484"/>
      <c r="LNT158" s="484"/>
      <c r="LNU158" s="484"/>
      <c r="LNV158" s="484"/>
      <c r="LNW158" s="484"/>
      <c r="LNX158" s="484"/>
      <c r="LNY158" s="484"/>
      <c r="LNZ158" s="484"/>
      <c r="LOA158" s="484"/>
      <c r="LOB158" s="484"/>
      <c r="LOC158" s="484"/>
      <c r="LOD158" s="484"/>
      <c r="LOE158" s="484"/>
      <c r="LOF158" s="484"/>
      <c r="LOG158" s="484"/>
      <c r="LOH158" s="484"/>
      <c r="LOI158" s="484"/>
      <c r="LOJ158" s="484"/>
      <c r="LOK158" s="484"/>
      <c r="LOL158" s="484"/>
      <c r="LOM158" s="484"/>
      <c r="LON158" s="484"/>
      <c r="LOO158" s="484"/>
      <c r="LOP158" s="484"/>
      <c r="LOQ158" s="484"/>
      <c r="LOR158" s="484"/>
      <c r="LOS158" s="484"/>
      <c r="LOT158" s="484"/>
      <c r="LOU158" s="484"/>
      <c r="LOV158" s="484"/>
      <c r="LOW158" s="484"/>
      <c r="LOX158" s="484"/>
      <c r="LOY158" s="484"/>
      <c r="LOZ158" s="484"/>
      <c r="LPA158" s="484"/>
      <c r="LPB158" s="484"/>
      <c r="LPC158" s="484"/>
      <c r="LPD158" s="484"/>
      <c r="LPE158" s="484"/>
      <c r="LPF158" s="484"/>
      <c r="LPG158" s="484"/>
      <c r="LPH158" s="484"/>
      <c r="LPI158" s="484"/>
      <c r="LPJ158" s="484"/>
      <c r="LPK158" s="484"/>
      <c r="LPL158" s="484"/>
      <c r="LPM158" s="484"/>
      <c r="LPN158" s="484"/>
      <c r="LPO158" s="484"/>
      <c r="LPP158" s="484"/>
      <c r="LPQ158" s="484"/>
      <c r="LPR158" s="484"/>
      <c r="LPS158" s="484"/>
      <c r="LPT158" s="484"/>
      <c r="LPU158" s="484"/>
      <c r="LPV158" s="484"/>
      <c r="LPW158" s="484"/>
      <c r="LPX158" s="484"/>
      <c r="LPY158" s="484"/>
      <c r="LPZ158" s="484"/>
      <c r="LQA158" s="484"/>
      <c r="LQB158" s="484"/>
      <c r="LQC158" s="484"/>
      <c r="LQD158" s="484"/>
      <c r="LQE158" s="484"/>
      <c r="LQF158" s="484"/>
      <c r="LQG158" s="484"/>
      <c r="LQH158" s="484"/>
      <c r="LQI158" s="484"/>
      <c r="LQJ158" s="484"/>
      <c r="LQK158" s="484"/>
      <c r="LQL158" s="484"/>
      <c r="LQM158" s="484"/>
      <c r="LQN158" s="484"/>
      <c r="LQO158" s="484"/>
      <c r="LQP158" s="484"/>
      <c r="LQQ158" s="484"/>
      <c r="LQR158" s="484"/>
      <c r="LQS158" s="484"/>
      <c r="LQT158" s="484"/>
      <c r="LQU158" s="484"/>
      <c r="LQV158" s="484"/>
      <c r="LQW158" s="484"/>
      <c r="LQX158" s="484"/>
      <c r="LQY158" s="484"/>
      <c r="LQZ158" s="484"/>
      <c r="LRA158" s="484"/>
      <c r="LRB158" s="484"/>
      <c r="LRC158" s="484"/>
      <c r="LRD158" s="484"/>
      <c r="LRE158" s="484"/>
      <c r="LRF158" s="484"/>
      <c r="LRG158" s="484"/>
      <c r="LRH158" s="484"/>
      <c r="LRI158" s="484"/>
      <c r="LRJ158" s="484"/>
      <c r="LRK158" s="484"/>
      <c r="LRL158" s="484"/>
      <c r="LRM158" s="484"/>
      <c r="LRN158" s="484"/>
      <c r="LRO158" s="484"/>
      <c r="LRP158" s="484"/>
      <c r="LRQ158" s="484"/>
      <c r="LRR158" s="484"/>
      <c r="LRS158" s="484"/>
      <c r="LRT158" s="484"/>
      <c r="LRU158" s="484"/>
      <c r="LRV158" s="484"/>
      <c r="LRW158" s="484"/>
      <c r="LRX158" s="484"/>
      <c r="LRY158" s="484"/>
      <c r="LRZ158" s="484"/>
      <c r="LSA158" s="484"/>
      <c r="LSB158" s="484"/>
      <c r="LSC158" s="484"/>
      <c r="LSD158" s="484"/>
      <c r="LSE158" s="484"/>
      <c r="LSF158" s="484"/>
      <c r="LSG158" s="484"/>
      <c r="LSH158" s="484"/>
      <c r="LSI158" s="484"/>
      <c r="LSJ158" s="484"/>
      <c r="LSK158" s="484"/>
      <c r="LSL158" s="484"/>
      <c r="LSM158" s="484"/>
      <c r="LSN158" s="484"/>
      <c r="LSO158" s="484"/>
      <c r="LSP158" s="484"/>
      <c r="LSQ158" s="484"/>
      <c r="LSR158" s="484"/>
      <c r="LSS158" s="484"/>
      <c r="LST158" s="484"/>
      <c r="LSU158" s="484"/>
      <c r="LSV158" s="484"/>
      <c r="LSW158" s="484"/>
      <c r="LSX158" s="484"/>
      <c r="LSY158" s="484"/>
      <c r="LSZ158" s="484"/>
      <c r="LTA158" s="484"/>
      <c r="LTB158" s="484"/>
      <c r="LTC158" s="484"/>
      <c r="LTD158" s="484"/>
      <c r="LTE158" s="484"/>
      <c r="LTF158" s="484"/>
      <c r="LTG158" s="484"/>
      <c r="LTH158" s="484"/>
      <c r="LTI158" s="484"/>
      <c r="LTJ158" s="484"/>
      <c r="LTK158" s="484"/>
      <c r="LTL158" s="484"/>
      <c r="LTM158" s="484"/>
      <c r="LTN158" s="484"/>
      <c r="LTO158" s="484"/>
      <c r="LTP158" s="484"/>
      <c r="LTQ158" s="484"/>
      <c r="LTR158" s="484"/>
      <c r="LTS158" s="484"/>
      <c r="LTT158" s="484"/>
      <c r="LTU158" s="484"/>
      <c r="LTV158" s="484"/>
      <c r="LTW158" s="484"/>
      <c r="LTX158" s="484"/>
      <c r="LTY158" s="484"/>
      <c r="LTZ158" s="484"/>
      <c r="LUA158" s="484"/>
      <c r="LUB158" s="484"/>
      <c r="LUC158" s="484"/>
      <c r="LUD158" s="484"/>
      <c r="LUE158" s="484"/>
      <c r="LUF158" s="484"/>
      <c r="LUG158" s="484"/>
      <c r="LUH158" s="484"/>
      <c r="LUI158" s="484"/>
      <c r="LUJ158" s="484"/>
      <c r="LUK158" s="484"/>
      <c r="LUL158" s="484"/>
      <c r="LUM158" s="484"/>
      <c r="LUN158" s="484"/>
      <c r="LUO158" s="484"/>
      <c r="LUP158" s="484"/>
      <c r="LUQ158" s="484"/>
      <c r="LUR158" s="484"/>
      <c r="LUS158" s="484"/>
      <c r="LUT158" s="484"/>
      <c r="LUU158" s="484"/>
      <c r="LUV158" s="484"/>
      <c r="LUW158" s="484"/>
      <c r="LUX158" s="484"/>
      <c r="LUY158" s="484"/>
      <c r="LUZ158" s="484"/>
      <c r="LVA158" s="484"/>
      <c r="LVB158" s="484"/>
      <c r="LVC158" s="484"/>
      <c r="LVD158" s="484"/>
      <c r="LVE158" s="484"/>
      <c r="LVF158" s="484"/>
      <c r="LVG158" s="484"/>
      <c r="LVH158" s="484"/>
      <c r="LVI158" s="484"/>
      <c r="LVJ158" s="484"/>
      <c r="LVK158" s="484"/>
      <c r="LVL158" s="484"/>
      <c r="LVM158" s="484"/>
      <c r="LVN158" s="484"/>
      <c r="LVO158" s="484"/>
      <c r="LVP158" s="484"/>
      <c r="LVQ158" s="484"/>
      <c r="LVR158" s="484"/>
      <c r="LVS158" s="484"/>
      <c r="LVT158" s="484"/>
      <c r="LVU158" s="484"/>
      <c r="LVV158" s="484"/>
      <c r="LVW158" s="484"/>
      <c r="LVX158" s="484"/>
      <c r="LVY158" s="484"/>
      <c r="LVZ158" s="484"/>
      <c r="LWA158" s="484"/>
      <c r="LWB158" s="484"/>
      <c r="LWC158" s="484"/>
      <c r="LWD158" s="484"/>
      <c r="LWE158" s="484"/>
      <c r="LWF158" s="484"/>
      <c r="LWG158" s="484"/>
      <c r="LWH158" s="484"/>
      <c r="LWI158" s="484"/>
      <c r="LWJ158" s="484"/>
      <c r="LWK158" s="484"/>
      <c r="LWL158" s="484"/>
      <c r="LWM158" s="484"/>
      <c r="LWN158" s="484"/>
      <c r="LWO158" s="484"/>
      <c r="LWP158" s="484"/>
      <c r="LWQ158" s="484"/>
      <c r="LWR158" s="484"/>
      <c r="LWS158" s="484"/>
      <c r="LWT158" s="484"/>
      <c r="LWU158" s="484"/>
      <c r="LWV158" s="484"/>
      <c r="LWW158" s="484"/>
      <c r="LWX158" s="484"/>
      <c r="LWY158" s="484"/>
      <c r="LWZ158" s="484"/>
      <c r="LXA158" s="484"/>
      <c r="LXB158" s="484"/>
      <c r="LXC158" s="484"/>
      <c r="LXD158" s="484"/>
      <c r="LXE158" s="484"/>
      <c r="LXF158" s="484"/>
      <c r="LXG158" s="484"/>
      <c r="LXH158" s="484"/>
      <c r="LXI158" s="484"/>
      <c r="LXJ158" s="484"/>
      <c r="LXK158" s="484"/>
      <c r="LXL158" s="484"/>
      <c r="LXM158" s="484"/>
      <c r="LXN158" s="484"/>
      <c r="LXO158" s="484"/>
      <c r="LXP158" s="484"/>
      <c r="LXQ158" s="484"/>
      <c r="LXR158" s="484"/>
      <c r="LXS158" s="484"/>
      <c r="LXT158" s="484"/>
      <c r="LXU158" s="484"/>
      <c r="LXV158" s="484"/>
      <c r="LXW158" s="484"/>
      <c r="LXX158" s="484"/>
      <c r="LXY158" s="484"/>
      <c r="LXZ158" s="484"/>
      <c r="LYA158" s="484"/>
      <c r="LYB158" s="484"/>
      <c r="LYC158" s="484"/>
      <c r="LYD158" s="484"/>
      <c r="LYE158" s="484"/>
      <c r="LYF158" s="484"/>
      <c r="LYG158" s="484"/>
      <c r="LYH158" s="484"/>
      <c r="LYI158" s="484"/>
      <c r="LYJ158" s="484"/>
      <c r="LYK158" s="484"/>
      <c r="LYL158" s="484"/>
      <c r="LYM158" s="484"/>
      <c r="LYN158" s="484"/>
      <c r="LYO158" s="484"/>
      <c r="LYP158" s="484"/>
      <c r="LYQ158" s="484"/>
      <c r="LYR158" s="484"/>
      <c r="LYS158" s="484"/>
      <c r="LYT158" s="484"/>
      <c r="LYU158" s="484"/>
      <c r="LYV158" s="484"/>
      <c r="LYW158" s="484"/>
      <c r="LYX158" s="484"/>
      <c r="LYY158" s="484"/>
      <c r="LYZ158" s="484"/>
      <c r="LZA158" s="484"/>
      <c r="LZB158" s="484"/>
      <c r="LZC158" s="484"/>
      <c r="LZD158" s="484"/>
      <c r="LZE158" s="484"/>
      <c r="LZF158" s="484"/>
      <c r="LZG158" s="484"/>
      <c r="LZH158" s="484"/>
      <c r="LZI158" s="484"/>
      <c r="LZJ158" s="484"/>
      <c r="LZK158" s="484"/>
      <c r="LZL158" s="484"/>
      <c r="LZM158" s="484"/>
      <c r="LZN158" s="484"/>
      <c r="LZO158" s="484"/>
      <c r="LZP158" s="484"/>
      <c r="LZQ158" s="484"/>
      <c r="LZR158" s="484"/>
      <c r="LZS158" s="484"/>
      <c r="LZT158" s="484"/>
      <c r="LZU158" s="484"/>
      <c r="LZV158" s="484"/>
      <c r="LZW158" s="484"/>
      <c r="LZX158" s="484"/>
      <c r="LZY158" s="484"/>
      <c r="LZZ158" s="484"/>
      <c r="MAA158" s="484"/>
      <c r="MAB158" s="484"/>
      <c r="MAC158" s="484"/>
      <c r="MAD158" s="484"/>
      <c r="MAE158" s="484"/>
      <c r="MAF158" s="484"/>
      <c r="MAG158" s="484"/>
      <c r="MAH158" s="484"/>
      <c r="MAI158" s="484"/>
      <c r="MAJ158" s="484"/>
      <c r="MAK158" s="484"/>
      <c r="MAL158" s="484"/>
      <c r="MAM158" s="484"/>
      <c r="MAN158" s="484"/>
      <c r="MAO158" s="484"/>
      <c r="MAP158" s="484"/>
      <c r="MAQ158" s="484"/>
      <c r="MAR158" s="484"/>
      <c r="MAS158" s="484"/>
      <c r="MAT158" s="484"/>
      <c r="MAU158" s="484"/>
      <c r="MAV158" s="484"/>
      <c r="MAW158" s="484"/>
      <c r="MAX158" s="484"/>
      <c r="MAY158" s="484"/>
      <c r="MAZ158" s="484"/>
      <c r="MBA158" s="484"/>
      <c r="MBB158" s="484"/>
      <c r="MBC158" s="484"/>
      <c r="MBD158" s="484"/>
      <c r="MBE158" s="484"/>
      <c r="MBF158" s="484"/>
      <c r="MBG158" s="484"/>
      <c r="MBH158" s="484"/>
      <c r="MBI158" s="484"/>
      <c r="MBJ158" s="484"/>
      <c r="MBK158" s="484"/>
      <c r="MBL158" s="484"/>
      <c r="MBM158" s="484"/>
      <c r="MBN158" s="484"/>
      <c r="MBO158" s="484"/>
      <c r="MBP158" s="484"/>
      <c r="MBQ158" s="484"/>
      <c r="MBR158" s="484"/>
      <c r="MBS158" s="484"/>
      <c r="MBT158" s="484"/>
      <c r="MBU158" s="484"/>
      <c r="MBV158" s="484"/>
      <c r="MBW158" s="484"/>
      <c r="MBX158" s="484"/>
      <c r="MBY158" s="484"/>
      <c r="MBZ158" s="484"/>
      <c r="MCA158" s="484"/>
      <c r="MCB158" s="484"/>
      <c r="MCC158" s="484"/>
      <c r="MCD158" s="484"/>
      <c r="MCE158" s="484"/>
      <c r="MCF158" s="484"/>
      <c r="MCG158" s="484"/>
      <c r="MCH158" s="484"/>
      <c r="MCI158" s="484"/>
      <c r="MCJ158" s="484"/>
      <c r="MCK158" s="484"/>
      <c r="MCL158" s="484"/>
      <c r="MCM158" s="484"/>
      <c r="MCN158" s="484"/>
      <c r="MCO158" s="484"/>
      <c r="MCP158" s="484"/>
      <c r="MCQ158" s="484"/>
      <c r="MCR158" s="484"/>
      <c r="MCS158" s="484"/>
      <c r="MCT158" s="484"/>
      <c r="MCU158" s="484"/>
      <c r="MCV158" s="484"/>
      <c r="MCW158" s="484"/>
      <c r="MCX158" s="484"/>
      <c r="MCY158" s="484"/>
      <c r="MCZ158" s="484"/>
      <c r="MDA158" s="484"/>
      <c r="MDB158" s="484"/>
      <c r="MDC158" s="484"/>
      <c r="MDD158" s="484"/>
      <c r="MDE158" s="484"/>
      <c r="MDF158" s="484"/>
      <c r="MDG158" s="484"/>
      <c r="MDH158" s="484"/>
      <c r="MDI158" s="484"/>
      <c r="MDJ158" s="484"/>
      <c r="MDK158" s="484"/>
      <c r="MDL158" s="484"/>
      <c r="MDM158" s="484"/>
      <c r="MDN158" s="484"/>
      <c r="MDO158" s="484"/>
      <c r="MDP158" s="484"/>
      <c r="MDQ158" s="484"/>
      <c r="MDR158" s="484"/>
      <c r="MDS158" s="484"/>
      <c r="MDT158" s="484"/>
      <c r="MDU158" s="484"/>
      <c r="MDV158" s="484"/>
      <c r="MDW158" s="484"/>
      <c r="MDX158" s="484"/>
      <c r="MDY158" s="484"/>
      <c r="MDZ158" s="484"/>
      <c r="MEA158" s="484"/>
      <c r="MEB158" s="484"/>
      <c r="MEC158" s="484"/>
      <c r="MED158" s="484"/>
      <c r="MEE158" s="484"/>
      <c r="MEF158" s="484"/>
      <c r="MEG158" s="484"/>
      <c r="MEH158" s="484"/>
      <c r="MEI158" s="484"/>
      <c r="MEJ158" s="484"/>
      <c r="MEK158" s="484"/>
      <c r="MEL158" s="484"/>
      <c r="MEM158" s="484"/>
      <c r="MEN158" s="484"/>
      <c r="MEO158" s="484"/>
      <c r="MEP158" s="484"/>
      <c r="MEQ158" s="484"/>
      <c r="MER158" s="484"/>
      <c r="MES158" s="484"/>
      <c r="MET158" s="484"/>
      <c r="MEU158" s="484"/>
      <c r="MEV158" s="484"/>
      <c r="MEW158" s="484"/>
      <c r="MEX158" s="484"/>
      <c r="MEY158" s="484"/>
      <c r="MEZ158" s="484"/>
      <c r="MFA158" s="484"/>
      <c r="MFB158" s="484"/>
      <c r="MFC158" s="484"/>
      <c r="MFD158" s="484"/>
      <c r="MFE158" s="484"/>
      <c r="MFF158" s="484"/>
      <c r="MFG158" s="484"/>
      <c r="MFH158" s="484"/>
      <c r="MFI158" s="484"/>
      <c r="MFJ158" s="484"/>
      <c r="MFK158" s="484"/>
      <c r="MFL158" s="484"/>
      <c r="MFM158" s="484"/>
      <c r="MFN158" s="484"/>
      <c r="MFO158" s="484"/>
      <c r="MFP158" s="484"/>
      <c r="MFQ158" s="484"/>
      <c r="MFR158" s="484"/>
      <c r="MFS158" s="484"/>
      <c r="MFT158" s="484"/>
      <c r="MFU158" s="484"/>
      <c r="MFV158" s="484"/>
      <c r="MFW158" s="484"/>
      <c r="MFX158" s="484"/>
      <c r="MFY158" s="484"/>
      <c r="MFZ158" s="484"/>
      <c r="MGA158" s="484"/>
      <c r="MGB158" s="484"/>
      <c r="MGC158" s="484"/>
      <c r="MGD158" s="484"/>
      <c r="MGE158" s="484"/>
      <c r="MGF158" s="484"/>
      <c r="MGG158" s="484"/>
      <c r="MGH158" s="484"/>
      <c r="MGI158" s="484"/>
      <c r="MGJ158" s="484"/>
      <c r="MGK158" s="484"/>
      <c r="MGL158" s="484"/>
      <c r="MGM158" s="484"/>
      <c r="MGN158" s="484"/>
      <c r="MGO158" s="484"/>
      <c r="MGP158" s="484"/>
      <c r="MGQ158" s="484"/>
      <c r="MGR158" s="484"/>
      <c r="MGS158" s="484"/>
      <c r="MGT158" s="484"/>
      <c r="MGU158" s="484"/>
      <c r="MGV158" s="484"/>
      <c r="MGW158" s="484"/>
      <c r="MGX158" s="484"/>
      <c r="MGY158" s="484"/>
      <c r="MGZ158" s="484"/>
      <c r="MHA158" s="484"/>
      <c r="MHB158" s="484"/>
      <c r="MHC158" s="484"/>
      <c r="MHD158" s="484"/>
      <c r="MHE158" s="484"/>
      <c r="MHF158" s="484"/>
      <c r="MHG158" s="484"/>
      <c r="MHH158" s="484"/>
      <c r="MHI158" s="484"/>
      <c r="MHJ158" s="484"/>
      <c r="MHK158" s="484"/>
      <c r="MHL158" s="484"/>
      <c r="MHM158" s="484"/>
      <c r="MHN158" s="484"/>
      <c r="MHO158" s="484"/>
      <c r="MHP158" s="484"/>
      <c r="MHQ158" s="484"/>
      <c r="MHR158" s="484"/>
      <c r="MHS158" s="484"/>
      <c r="MHT158" s="484"/>
      <c r="MHU158" s="484"/>
      <c r="MHV158" s="484"/>
      <c r="MHW158" s="484"/>
      <c r="MHX158" s="484"/>
      <c r="MHY158" s="484"/>
      <c r="MHZ158" s="484"/>
      <c r="MIA158" s="484"/>
      <c r="MIB158" s="484"/>
      <c r="MIC158" s="484"/>
      <c r="MID158" s="484"/>
      <c r="MIE158" s="484"/>
      <c r="MIF158" s="484"/>
      <c r="MIG158" s="484"/>
      <c r="MIH158" s="484"/>
      <c r="MII158" s="484"/>
      <c r="MIJ158" s="484"/>
      <c r="MIK158" s="484"/>
      <c r="MIL158" s="484"/>
      <c r="MIM158" s="484"/>
      <c r="MIN158" s="484"/>
      <c r="MIO158" s="484"/>
      <c r="MIP158" s="484"/>
      <c r="MIQ158" s="484"/>
      <c r="MIR158" s="484"/>
      <c r="MIS158" s="484"/>
      <c r="MIT158" s="484"/>
      <c r="MIU158" s="484"/>
      <c r="MIV158" s="484"/>
      <c r="MIW158" s="484"/>
      <c r="MIX158" s="484"/>
      <c r="MIY158" s="484"/>
      <c r="MIZ158" s="484"/>
      <c r="MJA158" s="484"/>
      <c r="MJB158" s="484"/>
      <c r="MJC158" s="484"/>
      <c r="MJD158" s="484"/>
      <c r="MJE158" s="484"/>
      <c r="MJF158" s="484"/>
      <c r="MJG158" s="484"/>
      <c r="MJH158" s="484"/>
      <c r="MJI158" s="484"/>
      <c r="MJJ158" s="484"/>
      <c r="MJK158" s="484"/>
      <c r="MJL158" s="484"/>
      <c r="MJM158" s="484"/>
      <c r="MJN158" s="484"/>
      <c r="MJO158" s="484"/>
      <c r="MJP158" s="484"/>
      <c r="MJQ158" s="484"/>
      <c r="MJR158" s="484"/>
      <c r="MJS158" s="484"/>
      <c r="MJT158" s="484"/>
      <c r="MJU158" s="484"/>
      <c r="MJV158" s="484"/>
      <c r="MJW158" s="484"/>
      <c r="MJX158" s="484"/>
      <c r="MJY158" s="484"/>
      <c r="MJZ158" s="484"/>
      <c r="MKA158" s="484"/>
      <c r="MKB158" s="484"/>
      <c r="MKC158" s="484"/>
      <c r="MKD158" s="484"/>
      <c r="MKE158" s="484"/>
      <c r="MKF158" s="484"/>
      <c r="MKG158" s="484"/>
      <c r="MKH158" s="484"/>
      <c r="MKI158" s="484"/>
      <c r="MKJ158" s="484"/>
      <c r="MKK158" s="484"/>
      <c r="MKL158" s="484"/>
      <c r="MKM158" s="484"/>
      <c r="MKN158" s="484"/>
      <c r="MKO158" s="484"/>
      <c r="MKP158" s="484"/>
      <c r="MKQ158" s="484"/>
      <c r="MKR158" s="484"/>
      <c r="MKS158" s="484"/>
      <c r="MKT158" s="484"/>
      <c r="MKU158" s="484"/>
      <c r="MKV158" s="484"/>
      <c r="MKW158" s="484"/>
      <c r="MKX158" s="484"/>
      <c r="MKY158" s="484"/>
      <c r="MKZ158" s="484"/>
      <c r="MLA158" s="484"/>
      <c r="MLB158" s="484"/>
      <c r="MLC158" s="484"/>
      <c r="MLD158" s="484"/>
      <c r="MLE158" s="484"/>
      <c r="MLF158" s="484"/>
      <c r="MLG158" s="484"/>
      <c r="MLH158" s="484"/>
      <c r="MLI158" s="484"/>
      <c r="MLJ158" s="484"/>
      <c r="MLK158" s="484"/>
      <c r="MLL158" s="484"/>
      <c r="MLM158" s="484"/>
      <c r="MLN158" s="484"/>
      <c r="MLO158" s="484"/>
      <c r="MLP158" s="484"/>
      <c r="MLQ158" s="484"/>
      <c r="MLR158" s="484"/>
      <c r="MLS158" s="484"/>
      <c r="MLT158" s="484"/>
      <c r="MLU158" s="484"/>
      <c r="MLV158" s="484"/>
      <c r="MLW158" s="484"/>
      <c r="MLX158" s="484"/>
      <c r="MLY158" s="484"/>
      <c r="MLZ158" s="484"/>
      <c r="MMA158" s="484"/>
      <c r="MMB158" s="484"/>
      <c r="MMC158" s="484"/>
      <c r="MMD158" s="484"/>
      <c r="MME158" s="484"/>
      <c r="MMF158" s="484"/>
      <c r="MMG158" s="484"/>
      <c r="MMH158" s="484"/>
      <c r="MMI158" s="484"/>
      <c r="MMJ158" s="484"/>
      <c r="MMK158" s="484"/>
      <c r="MML158" s="484"/>
      <c r="MMM158" s="484"/>
      <c r="MMN158" s="484"/>
      <c r="MMO158" s="484"/>
      <c r="MMP158" s="484"/>
      <c r="MMQ158" s="484"/>
      <c r="MMR158" s="484"/>
      <c r="MMS158" s="484"/>
      <c r="MMT158" s="484"/>
      <c r="MMU158" s="484"/>
      <c r="MMV158" s="484"/>
      <c r="MMW158" s="484"/>
      <c r="MMX158" s="484"/>
      <c r="MMY158" s="484"/>
      <c r="MMZ158" s="484"/>
      <c r="MNA158" s="484"/>
      <c r="MNB158" s="484"/>
      <c r="MNC158" s="484"/>
      <c r="MND158" s="484"/>
      <c r="MNE158" s="484"/>
      <c r="MNF158" s="484"/>
      <c r="MNG158" s="484"/>
      <c r="MNH158" s="484"/>
      <c r="MNI158" s="484"/>
      <c r="MNJ158" s="484"/>
      <c r="MNK158" s="484"/>
      <c r="MNL158" s="484"/>
      <c r="MNM158" s="484"/>
      <c r="MNN158" s="484"/>
      <c r="MNO158" s="484"/>
      <c r="MNP158" s="484"/>
      <c r="MNQ158" s="484"/>
      <c r="MNR158" s="484"/>
      <c r="MNS158" s="484"/>
      <c r="MNT158" s="484"/>
      <c r="MNU158" s="484"/>
      <c r="MNV158" s="484"/>
      <c r="MNW158" s="484"/>
      <c r="MNX158" s="484"/>
      <c r="MNY158" s="484"/>
      <c r="MNZ158" s="484"/>
      <c r="MOA158" s="484"/>
      <c r="MOB158" s="484"/>
      <c r="MOC158" s="484"/>
      <c r="MOD158" s="484"/>
      <c r="MOE158" s="484"/>
      <c r="MOF158" s="484"/>
      <c r="MOG158" s="484"/>
      <c r="MOH158" s="484"/>
      <c r="MOI158" s="484"/>
      <c r="MOJ158" s="484"/>
      <c r="MOK158" s="484"/>
      <c r="MOL158" s="484"/>
      <c r="MOM158" s="484"/>
      <c r="MON158" s="484"/>
      <c r="MOO158" s="484"/>
      <c r="MOP158" s="484"/>
      <c r="MOQ158" s="484"/>
      <c r="MOR158" s="484"/>
      <c r="MOS158" s="484"/>
      <c r="MOT158" s="484"/>
      <c r="MOU158" s="484"/>
      <c r="MOV158" s="484"/>
      <c r="MOW158" s="484"/>
      <c r="MOX158" s="484"/>
      <c r="MOY158" s="484"/>
      <c r="MOZ158" s="484"/>
      <c r="MPA158" s="484"/>
      <c r="MPB158" s="484"/>
      <c r="MPC158" s="484"/>
      <c r="MPD158" s="484"/>
      <c r="MPE158" s="484"/>
      <c r="MPF158" s="484"/>
      <c r="MPG158" s="484"/>
      <c r="MPH158" s="484"/>
      <c r="MPI158" s="484"/>
      <c r="MPJ158" s="484"/>
      <c r="MPK158" s="484"/>
      <c r="MPL158" s="484"/>
      <c r="MPM158" s="484"/>
      <c r="MPN158" s="484"/>
      <c r="MPO158" s="484"/>
      <c r="MPP158" s="484"/>
      <c r="MPQ158" s="484"/>
      <c r="MPR158" s="484"/>
      <c r="MPS158" s="484"/>
      <c r="MPT158" s="484"/>
      <c r="MPU158" s="484"/>
      <c r="MPV158" s="484"/>
      <c r="MPW158" s="484"/>
      <c r="MPX158" s="484"/>
      <c r="MPY158" s="484"/>
      <c r="MPZ158" s="484"/>
      <c r="MQA158" s="484"/>
      <c r="MQB158" s="484"/>
      <c r="MQC158" s="484"/>
      <c r="MQD158" s="484"/>
      <c r="MQE158" s="484"/>
      <c r="MQF158" s="484"/>
      <c r="MQG158" s="484"/>
      <c r="MQH158" s="484"/>
      <c r="MQI158" s="484"/>
      <c r="MQJ158" s="484"/>
      <c r="MQK158" s="484"/>
      <c r="MQL158" s="484"/>
      <c r="MQM158" s="484"/>
      <c r="MQN158" s="484"/>
      <c r="MQO158" s="484"/>
      <c r="MQP158" s="484"/>
      <c r="MQQ158" s="484"/>
      <c r="MQR158" s="484"/>
      <c r="MQS158" s="484"/>
      <c r="MQT158" s="484"/>
      <c r="MQU158" s="484"/>
      <c r="MQV158" s="484"/>
      <c r="MQW158" s="484"/>
      <c r="MQX158" s="484"/>
      <c r="MQY158" s="484"/>
      <c r="MQZ158" s="484"/>
      <c r="MRA158" s="484"/>
      <c r="MRB158" s="484"/>
      <c r="MRC158" s="484"/>
      <c r="MRD158" s="484"/>
      <c r="MRE158" s="484"/>
      <c r="MRF158" s="484"/>
      <c r="MRG158" s="484"/>
      <c r="MRH158" s="484"/>
      <c r="MRI158" s="484"/>
      <c r="MRJ158" s="484"/>
      <c r="MRK158" s="484"/>
      <c r="MRL158" s="484"/>
      <c r="MRM158" s="484"/>
      <c r="MRN158" s="484"/>
      <c r="MRO158" s="484"/>
      <c r="MRP158" s="484"/>
      <c r="MRQ158" s="484"/>
      <c r="MRR158" s="484"/>
      <c r="MRS158" s="484"/>
      <c r="MRT158" s="484"/>
      <c r="MRU158" s="484"/>
      <c r="MRV158" s="484"/>
      <c r="MRW158" s="484"/>
      <c r="MRX158" s="484"/>
      <c r="MRY158" s="484"/>
      <c r="MRZ158" s="484"/>
      <c r="MSA158" s="484"/>
      <c r="MSB158" s="484"/>
      <c r="MSC158" s="484"/>
      <c r="MSD158" s="484"/>
      <c r="MSE158" s="484"/>
      <c r="MSF158" s="484"/>
      <c r="MSG158" s="484"/>
      <c r="MSH158" s="484"/>
      <c r="MSI158" s="484"/>
      <c r="MSJ158" s="484"/>
      <c r="MSK158" s="484"/>
      <c r="MSL158" s="484"/>
      <c r="MSM158" s="484"/>
      <c r="MSN158" s="484"/>
      <c r="MSO158" s="484"/>
      <c r="MSP158" s="484"/>
      <c r="MSQ158" s="484"/>
      <c r="MSR158" s="484"/>
      <c r="MSS158" s="484"/>
      <c r="MST158" s="484"/>
      <c r="MSU158" s="484"/>
      <c r="MSV158" s="484"/>
      <c r="MSW158" s="484"/>
      <c r="MSX158" s="484"/>
      <c r="MSY158" s="484"/>
      <c r="MSZ158" s="484"/>
      <c r="MTA158" s="484"/>
      <c r="MTB158" s="484"/>
      <c r="MTC158" s="484"/>
      <c r="MTD158" s="484"/>
      <c r="MTE158" s="484"/>
      <c r="MTF158" s="484"/>
      <c r="MTG158" s="484"/>
      <c r="MTH158" s="484"/>
      <c r="MTI158" s="484"/>
      <c r="MTJ158" s="484"/>
      <c r="MTK158" s="484"/>
      <c r="MTL158" s="484"/>
      <c r="MTM158" s="484"/>
      <c r="MTN158" s="484"/>
      <c r="MTO158" s="484"/>
      <c r="MTP158" s="484"/>
      <c r="MTQ158" s="484"/>
      <c r="MTR158" s="484"/>
      <c r="MTS158" s="484"/>
      <c r="MTT158" s="484"/>
      <c r="MTU158" s="484"/>
      <c r="MTV158" s="484"/>
      <c r="MTW158" s="484"/>
      <c r="MTX158" s="484"/>
      <c r="MTY158" s="484"/>
      <c r="MTZ158" s="484"/>
      <c r="MUA158" s="484"/>
      <c r="MUB158" s="484"/>
      <c r="MUC158" s="484"/>
      <c r="MUD158" s="484"/>
      <c r="MUE158" s="484"/>
      <c r="MUF158" s="484"/>
      <c r="MUG158" s="484"/>
      <c r="MUH158" s="484"/>
      <c r="MUI158" s="484"/>
      <c r="MUJ158" s="484"/>
      <c r="MUK158" s="484"/>
      <c r="MUL158" s="484"/>
      <c r="MUM158" s="484"/>
      <c r="MUN158" s="484"/>
      <c r="MUO158" s="484"/>
      <c r="MUP158" s="484"/>
      <c r="MUQ158" s="484"/>
      <c r="MUR158" s="484"/>
      <c r="MUS158" s="484"/>
      <c r="MUT158" s="484"/>
      <c r="MUU158" s="484"/>
      <c r="MUV158" s="484"/>
      <c r="MUW158" s="484"/>
      <c r="MUX158" s="484"/>
      <c r="MUY158" s="484"/>
      <c r="MUZ158" s="484"/>
      <c r="MVA158" s="484"/>
      <c r="MVB158" s="484"/>
      <c r="MVC158" s="484"/>
      <c r="MVD158" s="484"/>
      <c r="MVE158" s="484"/>
      <c r="MVF158" s="484"/>
      <c r="MVG158" s="484"/>
      <c r="MVH158" s="484"/>
      <c r="MVI158" s="484"/>
      <c r="MVJ158" s="484"/>
      <c r="MVK158" s="484"/>
      <c r="MVL158" s="484"/>
      <c r="MVM158" s="484"/>
      <c r="MVN158" s="484"/>
      <c r="MVO158" s="484"/>
      <c r="MVP158" s="484"/>
      <c r="MVQ158" s="484"/>
      <c r="MVR158" s="484"/>
      <c r="MVS158" s="484"/>
      <c r="MVT158" s="484"/>
      <c r="MVU158" s="484"/>
      <c r="MVV158" s="484"/>
      <c r="MVW158" s="484"/>
      <c r="MVX158" s="484"/>
      <c r="MVY158" s="484"/>
      <c r="MVZ158" s="484"/>
      <c r="MWA158" s="484"/>
      <c r="MWB158" s="484"/>
      <c r="MWC158" s="484"/>
      <c r="MWD158" s="484"/>
      <c r="MWE158" s="484"/>
      <c r="MWF158" s="484"/>
      <c r="MWG158" s="484"/>
      <c r="MWH158" s="484"/>
      <c r="MWI158" s="484"/>
      <c r="MWJ158" s="484"/>
      <c r="MWK158" s="484"/>
      <c r="MWL158" s="484"/>
      <c r="MWM158" s="484"/>
      <c r="MWN158" s="484"/>
      <c r="MWO158" s="484"/>
      <c r="MWP158" s="484"/>
      <c r="MWQ158" s="484"/>
      <c r="MWR158" s="484"/>
      <c r="MWS158" s="484"/>
      <c r="MWT158" s="484"/>
      <c r="MWU158" s="484"/>
      <c r="MWV158" s="484"/>
      <c r="MWW158" s="484"/>
      <c r="MWX158" s="484"/>
      <c r="MWY158" s="484"/>
      <c r="MWZ158" s="484"/>
      <c r="MXA158" s="484"/>
      <c r="MXB158" s="484"/>
      <c r="MXC158" s="484"/>
      <c r="MXD158" s="484"/>
      <c r="MXE158" s="484"/>
      <c r="MXF158" s="484"/>
      <c r="MXG158" s="484"/>
      <c r="MXH158" s="484"/>
      <c r="MXI158" s="484"/>
      <c r="MXJ158" s="484"/>
      <c r="MXK158" s="484"/>
      <c r="MXL158" s="484"/>
      <c r="MXM158" s="484"/>
      <c r="MXN158" s="484"/>
      <c r="MXO158" s="484"/>
      <c r="MXP158" s="484"/>
      <c r="MXQ158" s="484"/>
      <c r="MXR158" s="484"/>
      <c r="MXS158" s="484"/>
      <c r="MXT158" s="484"/>
      <c r="MXU158" s="484"/>
      <c r="MXV158" s="484"/>
      <c r="MXW158" s="484"/>
      <c r="MXX158" s="484"/>
      <c r="MXY158" s="484"/>
      <c r="MXZ158" s="484"/>
      <c r="MYA158" s="484"/>
      <c r="MYB158" s="484"/>
      <c r="MYC158" s="484"/>
      <c r="MYD158" s="484"/>
      <c r="MYE158" s="484"/>
      <c r="MYF158" s="484"/>
      <c r="MYG158" s="484"/>
      <c r="MYH158" s="484"/>
      <c r="MYI158" s="484"/>
      <c r="MYJ158" s="484"/>
      <c r="MYK158" s="484"/>
      <c r="MYL158" s="484"/>
      <c r="MYM158" s="484"/>
      <c r="MYN158" s="484"/>
      <c r="MYO158" s="484"/>
      <c r="MYP158" s="484"/>
      <c r="MYQ158" s="484"/>
      <c r="MYR158" s="484"/>
      <c r="MYS158" s="484"/>
      <c r="MYT158" s="484"/>
      <c r="MYU158" s="484"/>
      <c r="MYV158" s="484"/>
      <c r="MYW158" s="484"/>
      <c r="MYX158" s="484"/>
      <c r="MYY158" s="484"/>
      <c r="MYZ158" s="484"/>
      <c r="MZA158" s="484"/>
      <c r="MZB158" s="484"/>
      <c r="MZC158" s="484"/>
      <c r="MZD158" s="484"/>
      <c r="MZE158" s="484"/>
      <c r="MZF158" s="484"/>
      <c r="MZG158" s="484"/>
      <c r="MZH158" s="484"/>
      <c r="MZI158" s="484"/>
      <c r="MZJ158" s="484"/>
      <c r="MZK158" s="484"/>
      <c r="MZL158" s="484"/>
      <c r="MZM158" s="484"/>
      <c r="MZN158" s="484"/>
      <c r="MZO158" s="484"/>
      <c r="MZP158" s="484"/>
      <c r="MZQ158" s="484"/>
      <c r="MZR158" s="484"/>
      <c r="MZS158" s="484"/>
      <c r="MZT158" s="484"/>
      <c r="MZU158" s="484"/>
      <c r="MZV158" s="484"/>
      <c r="MZW158" s="484"/>
      <c r="MZX158" s="484"/>
      <c r="MZY158" s="484"/>
      <c r="MZZ158" s="484"/>
      <c r="NAA158" s="484"/>
      <c r="NAB158" s="484"/>
      <c r="NAC158" s="484"/>
      <c r="NAD158" s="484"/>
      <c r="NAE158" s="484"/>
      <c r="NAF158" s="484"/>
      <c r="NAG158" s="484"/>
      <c r="NAH158" s="484"/>
      <c r="NAI158" s="484"/>
      <c r="NAJ158" s="484"/>
      <c r="NAK158" s="484"/>
      <c r="NAL158" s="484"/>
      <c r="NAM158" s="484"/>
      <c r="NAN158" s="484"/>
      <c r="NAO158" s="484"/>
      <c r="NAP158" s="484"/>
      <c r="NAQ158" s="484"/>
      <c r="NAR158" s="484"/>
      <c r="NAS158" s="484"/>
      <c r="NAT158" s="484"/>
      <c r="NAU158" s="484"/>
      <c r="NAV158" s="484"/>
      <c r="NAW158" s="484"/>
      <c r="NAX158" s="484"/>
      <c r="NAY158" s="484"/>
      <c r="NAZ158" s="484"/>
      <c r="NBA158" s="484"/>
      <c r="NBB158" s="484"/>
      <c r="NBC158" s="484"/>
      <c r="NBD158" s="484"/>
      <c r="NBE158" s="484"/>
      <c r="NBF158" s="484"/>
      <c r="NBG158" s="484"/>
      <c r="NBH158" s="484"/>
      <c r="NBI158" s="484"/>
      <c r="NBJ158" s="484"/>
      <c r="NBK158" s="484"/>
      <c r="NBL158" s="484"/>
      <c r="NBM158" s="484"/>
      <c r="NBN158" s="484"/>
      <c r="NBO158" s="484"/>
      <c r="NBP158" s="484"/>
      <c r="NBQ158" s="484"/>
      <c r="NBR158" s="484"/>
      <c r="NBS158" s="484"/>
      <c r="NBT158" s="484"/>
      <c r="NBU158" s="484"/>
      <c r="NBV158" s="484"/>
      <c r="NBW158" s="484"/>
      <c r="NBX158" s="484"/>
      <c r="NBY158" s="484"/>
      <c r="NBZ158" s="484"/>
      <c r="NCA158" s="484"/>
      <c r="NCB158" s="484"/>
      <c r="NCC158" s="484"/>
      <c r="NCD158" s="484"/>
      <c r="NCE158" s="484"/>
      <c r="NCF158" s="484"/>
      <c r="NCG158" s="484"/>
      <c r="NCH158" s="484"/>
      <c r="NCI158" s="484"/>
      <c r="NCJ158" s="484"/>
      <c r="NCK158" s="484"/>
      <c r="NCL158" s="484"/>
      <c r="NCM158" s="484"/>
      <c r="NCN158" s="484"/>
      <c r="NCO158" s="484"/>
      <c r="NCP158" s="484"/>
      <c r="NCQ158" s="484"/>
      <c r="NCR158" s="484"/>
      <c r="NCS158" s="484"/>
      <c r="NCT158" s="484"/>
      <c r="NCU158" s="484"/>
      <c r="NCV158" s="484"/>
      <c r="NCW158" s="484"/>
      <c r="NCX158" s="484"/>
      <c r="NCY158" s="484"/>
      <c r="NCZ158" s="484"/>
      <c r="NDA158" s="484"/>
      <c r="NDB158" s="484"/>
      <c r="NDC158" s="484"/>
      <c r="NDD158" s="484"/>
      <c r="NDE158" s="484"/>
      <c r="NDF158" s="484"/>
      <c r="NDG158" s="484"/>
      <c r="NDH158" s="484"/>
      <c r="NDI158" s="484"/>
      <c r="NDJ158" s="484"/>
      <c r="NDK158" s="484"/>
      <c r="NDL158" s="484"/>
      <c r="NDM158" s="484"/>
      <c r="NDN158" s="484"/>
      <c r="NDO158" s="484"/>
      <c r="NDP158" s="484"/>
      <c r="NDQ158" s="484"/>
      <c r="NDR158" s="484"/>
      <c r="NDS158" s="484"/>
      <c r="NDT158" s="484"/>
      <c r="NDU158" s="484"/>
      <c r="NDV158" s="484"/>
      <c r="NDW158" s="484"/>
      <c r="NDX158" s="484"/>
      <c r="NDY158" s="484"/>
      <c r="NDZ158" s="484"/>
      <c r="NEA158" s="484"/>
      <c r="NEB158" s="484"/>
      <c r="NEC158" s="484"/>
      <c r="NED158" s="484"/>
      <c r="NEE158" s="484"/>
      <c r="NEF158" s="484"/>
      <c r="NEG158" s="484"/>
      <c r="NEH158" s="484"/>
      <c r="NEI158" s="484"/>
      <c r="NEJ158" s="484"/>
      <c r="NEK158" s="484"/>
      <c r="NEL158" s="484"/>
      <c r="NEM158" s="484"/>
      <c r="NEN158" s="484"/>
      <c r="NEO158" s="484"/>
      <c r="NEP158" s="484"/>
      <c r="NEQ158" s="484"/>
      <c r="NER158" s="484"/>
      <c r="NES158" s="484"/>
      <c r="NET158" s="484"/>
      <c r="NEU158" s="484"/>
      <c r="NEV158" s="484"/>
      <c r="NEW158" s="484"/>
      <c r="NEX158" s="484"/>
      <c r="NEY158" s="484"/>
      <c r="NEZ158" s="484"/>
      <c r="NFA158" s="484"/>
      <c r="NFB158" s="484"/>
      <c r="NFC158" s="484"/>
      <c r="NFD158" s="484"/>
      <c r="NFE158" s="484"/>
      <c r="NFF158" s="484"/>
      <c r="NFG158" s="484"/>
      <c r="NFH158" s="484"/>
      <c r="NFI158" s="484"/>
      <c r="NFJ158" s="484"/>
      <c r="NFK158" s="484"/>
      <c r="NFL158" s="484"/>
      <c r="NFM158" s="484"/>
      <c r="NFN158" s="484"/>
      <c r="NFO158" s="484"/>
      <c r="NFP158" s="484"/>
      <c r="NFQ158" s="484"/>
      <c r="NFR158" s="484"/>
      <c r="NFS158" s="484"/>
      <c r="NFT158" s="484"/>
      <c r="NFU158" s="484"/>
      <c r="NFV158" s="484"/>
      <c r="NFW158" s="484"/>
      <c r="NFX158" s="484"/>
      <c r="NFY158" s="484"/>
      <c r="NFZ158" s="484"/>
      <c r="NGA158" s="484"/>
      <c r="NGB158" s="484"/>
      <c r="NGC158" s="484"/>
      <c r="NGD158" s="484"/>
      <c r="NGE158" s="484"/>
      <c r="NGF158" s="484"/>
      <c r="NGG158" s="484"/>
      <c r="NGH158" s="484"/>
      <c r="NGI158" s="484"/>
      <c r="NGJ158" s="484"/>
      <c r="NGK158" s="484"/>
      <c r="NGL158" s="484"/>
      <c r="NGM158" s="484"/>
      <c r="NGN158" s="484"/>
      <c r="NGO158" s="484"/>
      <c r="NGP158" s="484"/>
      <c r="NGQ158" s="484"/>
      <c r="NGR158" s="484"/>
      <c r="NGS158" s="484"/>
      <c r="NGT158" s="484"/>
      <c r="NGU158" s="484"/>
      <c r="NGV158" s="484"/>
      <c r="NGW158" s="484"/>
      <c r="NGX158" s="484"/>
      <c r="NGY158" s="484"/>
      <c r="NGZ158" s="484"/>
      <c r="NHA158" s="484"/>
      <c r="NHB158" s="484"/>
      <c r="NHC158" s="484"/>
      <c r="NHD158" s="484"/>
      <c r="NHE158" s="484"/>
      <c r="NHF158" s="484"/>
      <c r="NHG158" s="484"/>
      <c r="NHH158" s="484"/>
      <c r="NHI158" s="484"/>
      <c r="NHJ158" s="484"/>
      <c r="NHK158" s="484"/>
      <c r="NHL158" s="484"/>
      <c r="NHM158" s="484"/>
      <c r="NHN158" s="484"/>
      <c r="NHO158" s="484"/>
      <c r="NHP158" s="484"/>
      <c r="NHQ158" s="484"/>
      <c r="NHR158" s="484"/>
      <c r="NHS158" s="484"/>
      <c r="NHT158" s="484"/>
      <c r="NHU158" s="484"/>
      <c r="NHV158" s="484"/>
      <c r="NHW158" s="484"/>
      <c r="NHX158" s="484"/>
      <c r="NHY158" s="484"/>
      <c r="NHZ158" s="484"/>
      <c r="NIA158" s="484"/>
      <c r="NIB158" s="484"/>
      <c r="NIC158" s="484"/>
      <c r="NID158" s="484"/>
      <c r="NIE158" s="484"/>
      <c r="NIF158" s="484"/>
      <c r="NIG158" s="484"/>
      <c r="NIH158" s="484"/>
      <c r="NII158" s="484"/>
      <c r="NIJ158" s="484"/>
      <c r="NIK158" s="484"/>
      <c r="NIL158" s="484"/>
      <c r="NIM158" s="484"/>
      <c r="NIN158" s="484"/>
      <c r="NIO158" s="484"/>
      <c r="NIP158" s="484"/>
      <c r="NIQ158" s="484"/>
      <c r="NIR158" s="484"/>
      <c r="NIS158" s="484"/>
      <c r="NIT158" s="484"/>
      <c r="NIU158" s="484"/>
      <c r="NIV158" s="484"/>
      <c r="NIW158" s="484"/>
      <c r="NIX158" s="484"/>
      <c r="NIY158" s="484"/>
      <c r="NIZ158" s="484"/>
      <c r="NJA158" s="484"/>
      <c r="NJB158" s="484"/>
      <c r="NJC158" s="484"/>
      <c r="NJD158" s="484"/>
      <c r="NJE158" s="484"/>
      <c r="NJF158" s="484"/>
      <c r="NJG158" s="484"/>
      <c r="NJH158" s="484"/>
      <c r="NJI158" s="484"/>
      <c r="NJJ158" s="484"/>
      <c r="NJK158" s="484"/>
      <c r="NJL158" s="484"/>
      <c r="NJM158" s="484"/>
      <c r="NJN158" s="484"/>
      <c r="NJO158" s="484"/>
      <c r="NJP158" s="484"/>
      <c r="NJQ158" s="484"/>
      <c r="NJR158" s="484"/>
      <c r="NJS158" s="484"/>
      <c r="NJT158" s="484"/>
      <c r="NJU158" s="484"/>
      <c r="NJV158" s="484"/>
      <c r="NJW158" s="484"/>
      <c r="NJX158" s="484"/>
      <c r="NJY158" s="484"/>
      <c r="NJZ158" s="484"/>
      <c r="NKA158" s="484"/>
      <c r="NKB158" s="484"/>
      <c r="NKC158" s="484"/>
      <c r="NKD158" s="484"/>
      <c r="NKE158" s="484"/>
      <c r="NKF158" s="484"/>
      <c r="NKG158" s="484"/>
      <c r="NKH158" s="484"/>
      <c r="NKI158" s="484"/>
      <c r="NKJ158" s="484"/>
      <c r="NKK158" s="484"/>
      <c r="NKL158" s="484"/>
      <c r="NKM158" s="484"/>
      <c r="NKN158" s="484"/>
      <c r="NKO158" s="484"/>
      <c r="NKP158" s="484"/>
      <c r="NKQ158" s="484"/>
      <c r="NKR158" s="484"/>
      <c r="NKS158" s="484"/>
      <c r="NKT158" s="484"/>
      <c r="NKU158" s="484"/>
      <c r="NKV158" s="484"/>
      <c r="NKW158" s="484"/>
      <c r="NKX158" s="484"/>
      <c r="NKY158" s="484"/>
      <c r="NKZ158" s="484"/>
      <c r="NLA158" s="484"/>
      <c r="NLB158" s="484"/>
      <c r="NLC158" s="484"/>
      <c r="NLD158" s="484"/>
      <c r="NLE158" s="484"/>
      <c r="NLF158" s="484"/>
      <c r="NLG158" s="484"/>
      <c r="NLH158" s="484"/>
      <c r="NLI158" s="484"/>
      <c r="NLJ158" s="484"/>
      <c r="NLK158" s="484"/>
      <c r="NLL158" s="484"/>
      <c r="NLM158" s="484"/>
      <c r="NLN158" s="484"/>
      <c r="NLO158" s="484"/>
      <c r="NLP158" s="484"/>
      <c r="NLQ158" s="484"/>
      <c r="NLR158" s="484"/>
      <c r="NLS158" s="484"/>
      <c r="NLT158" s="484"/>
      <c r="NLU158" s="484"/>
      <c r="NLV158" s="484"/>
      <c r="NLW158" s="484"/>
      <c r="NLX158" s="484"/>
      <c r="NLY158" s="484"/>
      <c r="NLZ158" s="484"/>
      <c r="NMA158" s="484"/>
      <c r="NMB158" s="484"/>
      <c r="NMC158" s="484"/>
      <c r="NMD158" s="484"/>
      <c r="NME158" s="484"/>
      <c r="NMF158" s="484"/>
      <c r="NMG158" s="484"/>
      <c r="NMH158" s="484"/>
      <c r="NMI158" s="484"/>
      <c r="NMJ158" s="484"/>
      <c r="NMK158" s="484"/>
      <c r="NML158" s="484"/>
      <c r="NMM158" s="484"/>
      <c r="NMN158" s="484"/>
      <c r="NMO158" s="484"/>
      <c r="NMP158" s="484"/>
      <c r="NMQ158" s="484"/>
      <c r="NMR158" s="484"/>
      <c r="NMS158" s="484"/>
      <c r="NMT158" s="484"/>
      <c r="NMU158" s="484"/>
      <c r="NMV158" s="484"/>
      <c r="NMW158" s="484"/>
      <c r="NMX158" s="484"/>
      <c r="NMY158" s="484"/>
      <c r="NMZ158" s="484"/>
      <c r="NNA158" s="484"/>
      <c r="NNB158" s="484"/>
      <c r="NNC158" s="484"/>
      <c r="NND158" s="484"/>
      <c r="NNE158" s="484"/>
      <c r="NNF158" s="484"/>
      <c r="NNG158" s="484"/>
      <c r="NNH158" s="484"/>
      <c r="NNI158" s="484"/>
      <c r="NNJ158" s="484"/>
      <c r="NNK158" s="484"/>
      <c r="NNL158" s="484"/>
      <c r="NNM158" s="484"/>
      <c r="NNN158" s="484"/>
      <c r="NNO158" s="484"/>
      <c r="NNP158" s="484"/>
      <c r="NNQ158" s="484"/>
      <c r="NNR158" s="484"/>
      <c r="NNS158" s="484"/>
      <c r="NNT158" s="484"/>
      <c r="NNU158" s="484"/>
      <c r="NNV158" s="484"/>
      <c r="NNW158" s="484"/>
      <c r="NNX158" s="484"/>
      <c r="NNY158" s="484"/>
      <c r="NNZ158" s="484"/>
      <c r="NOA158" s="484"/>
      <c r="NOB158" s="484"/>
      <c r="NOC158" s="484"/>
      <c r="NOD158" s="484"/>
      <c r="NOE158" s="484"/>
      <c r="NOF158" s="484"/>
      <c r="NOG158" s="484"/>
      <c r="NOH158" s="484"/>
      <c r="NOI158" s="484"/>
      <c r="NOJ158" s="484"/>
      <c r="NOK158" s="484"/>
      <c r="NOL158" s="484"/>
      <c r="NOM158" s="484"/>
      <c r="NON158" s="484"/>
      <c r="NOO158" s="484"/>
      <c r="NOP158" s="484"/>
      <c r="NOQ158" s="484"/>
      <c r="NOR158" s="484"/>
      <c r="NOS158" s="484"/>
      <c r="NOT158" s="484"/>
      <c r="NOU158" s="484"/>
      <c r="NOV158" s="484"/>
      <c r="NOW158" s="484"/>
      <c r="NOX158" s="484"/>
      <c r="NOY158" s="484"/>
      <c r="NOZ158" s="484"/>
      <c r="NPA158" s="484"/>
      <c r="NPB158" s="484"/>
      <c r="NPC158" s="484"/>
      <c r="NPD158" s="484"/>
      <c r="NPE158" s="484"/>
      <c r="NPF158" s="484"/>
      <c r="NPG158" s="484"/>
      <c r="NPH158" s="484"/>
      <c r="NPI158" s="484"/>
      <c r="NPJ158" s="484"/>
      <c r="NPK158" s="484"/>
      <c r="NPL158" s="484"/>
      <c r="NPM158" s="484"/>
      <c r="NPN158" s="484"/>
      <c r="NPO158" s="484"/>
      <c r="NPP158" s="484"/>
      <c r="NPQ158" s="484"/>
      <c r="NPR158" s="484"/>
      <c r="NPS158" s="484"/>
      <c r="NPT158" s="484"/>
      <c r="NPU158" s="484"/>
      <c r="NPV158" s="484"/>
      <c r="NPW158" s="484"/>
      <c r="NPX158" s="484"/>
      <c r="NPY158" s="484"/>
      <c r="NPZ158" s="484"/>
      <c r="NQA158" s="484"/>
      <c r="NQB158" s="484"/>
      <c r="NQC158" s="484"/>
      <c r="NQD158" s="484"/>
      <c r="NQE158" s="484"/>
      <c r="NQF158" s="484"/>
      <c r="NQG158" s="484"/>
      <c r="NQH158" s="484"/>
      <c r="NQI158" s="484"/>
      <c r="NQJ158" s="484"/>
      <c r="NQK158" s="484"/>
      <c r="NQL158" s="484"/>
      <c r="NQM158" s="484"/>
      <c r="NQN158" s="484"/>
      <c r="NQO158" s="484"/>
      <c r="NQP158" s="484"/>
      <c r="NQQ158" s="484"/>
      <c r="NQR158" s="484"/>
      <c r="NQS158" s="484"/>
      <c r="NQT158" s="484"/>
      <c r="NQU158" s="484"/>
      <c r="NQV158" s="484"/>
      <c r="NQW158" s="484"/>
      <c r="NQX158" s="484"/>
      <c r="NQY158" s="484"/>
      <c r="NQZ158" s="484"/>
      <c r="NRA158" s="484"/>
      <c r="NRB158" s="484"/>
      <c r="NRC158" s="484"/>
      <c r="NRD158" s="484"/>
      <c r="NRE158" s="484"/>
      <c r="NRF158" s="484"/>
      <c r="NRG158" s="484"/>
      <c r="NRH158" s="484"/>
      <c r="NRI158" s="484"/>
      <c r="NRJ158" s="484"/>
      <c r="NRK158" s="484"/>
      <c r="NRL158" s="484"/>
      <c r="NRM158" s="484"/>
      <c r="NRN158" s="484"/>
      <c r="NRO158" s="484"/>
      <c r="NRP158" s="484"/>
      <c r="NRQ158" s="484"/>
      <c r="NRR158" s="484"/>
      <c r="NRS158" s="484"/>
      <c r="NRT158" s="484"/>
      <c r="NRU158" s="484"/>
      <c r="NRV158" s="484"/>
      <c r="NRW158" s="484"/>
      <c r="NRX158" s="484"/>
      <c r="NRY158" s="484"/>
      <c r="NRZ158" s="484"/>
      <c r="NSA158" s="484"/>
      <c r="NSB158" s="484"/>
      <c r="NSC158" s="484"/>
      <c r="NSD158" s="484"/>
      <c r="NSE158" s="484"/>
      <c r="NSF158" s="484"/>
      <c r="NSG158" s="484"/>
      <c r="NSH158" s="484"/>
      <c r="NSI158" s="484"/>
      <c r="NSJ158" s="484"/>
      <c r="NSK158" s="484"/>
      <c r="NSL158" s="484"/>
      <c r="NSM158" s="484"/>
      <c r="NSN158" s="484"/>
      <c r="NSO158" s="484"/>
      <c r="NSP158" s="484"/>
      <c r="NSQ158" s="484"/>
      <c r="NSR158" s="484"/>
      <c r="NSS158" s="484"/>
      <c r="NST158" s="484"/>
      <c r="NSU158" s="484"/>
      <c r="NSV158" s="484"/>
      <c r="NSW158" s="484"/>
      <c r="NSX158" s="484"/>
      <c r="NSY158" s="484"/>
      <c r="NSZ158" s="484"/>
      <c r="NTA158" s="484"/>
      <c r="NTB158" s="484"/>
      <c r="NTC158" s="484"/>
      <c r="NTD158" s="484"/>
      <c r="NTE158" s="484"/>
      <c r="NTF158" s="484"/>
      <c r="NTG158" s="484"/>
      <c r="NTH158" s="484"/>
      <c r="NTI158" s="484"/>
      <c r="NTJ158" s="484"/>
      <c r="NTK158" s="484"/>
      <c r="NTL158" s="484"/>
      <c r="NTM158" s="484"/>
      <c r="NTN158" s="484"/>
      <c r="NTO158" s="484"/>
      <c r="NTP158" s="484"/>
      <c r="NTQ158" s="484"/>
      <c r="NTR158" s="484"/>
      <c r="NTS158" s="484"/>
      <c r="NTT158" s="484"/>
      <c r="NTU158" s="484"/>
      <c r="NTV158" s="484"/>
      <c r="NTW158" s="484"/>
      <c r="NTX158" s="484"/>
      <c r="NTY158" s="484"/>
      <c r="NTZ158" s="484"/>
      <c r="NUA158" s="484"/>
      <c r="NUB158" s="484"/>
      <c r="NUC158" s="484"/>
      <c r="NUD158" s="484"/>
      <c r="NUE158" s="484"/>
      <c r="NUF158" s="484"/>
      <c r="NUG158" s="484"/>
      <c r="NUH158" s="484"/>
      <c r="NUI158" s="484"/>
      <c r="NUJ158" s="484"/>
      <c r="NUK158" s="484"/>
      <c r="NUL158" s="484"/>
      <c r="NUM158" s="484"/>
      <c r="NUN158" s="484"/>
      <c r="NUO158" s="484"/>
      <c r="NUP158" s="484"/>
      <c r="NUQ158" s="484"/>
      <c r="NUR158" s="484"/>
      <c r="NUS158" s="484"/>
      <c r="NUT158" s="484"/>
      <c r="NUU158" s="484"/>
      <c r="NUV158" s="484"/>
      <c r="NUW158" s="484"/>
      <c r="NUX158" s="484"/>
      <c r="NUY158" s="484"/>
      <c r="NUZ158" s="484"/>
      <c r="NVA158" s="484"/>
      <c r="NVB158" s="484"/>
      <c r="NVC158" s="484"/>
      <c r="NVD158" s="484"/>
      <c r="NVE158" s="484"/>
      <c r="NVF158" s="484"/>
      <c r="NVG158" s="484"/>
      <c r="NVH158" s="484"/>
      <c r="NVI158" s="484"/>
      <c r="NVJ158" s="484"/>
      <c r="NVK158" s="484"/>
      <c r="NVL158" s="484"/>
      <c r="NVM158" s="484"/>
      <c r="NVN158" s="484"/>
      <c r="NVO158" s="484"/>
      <c r="NVP158" s="484"/>
      <c r="NVQ158" s="484"/>
      <c r="NVR158" s="484"/>
      <c r="NVS158" s="484"/>
      <c r="NVT158" s="484"/>
      <c r="NVU158" s="484"/>
      <c r="NVV158" s="484"/>
      <c r="NVW158" s="484"/>
      <c r="NVX158" s="484"/>
      <c r="NVY158" s="484"/>
      <c r="NVZ158" s="484"/>
      <c r="NWA158" s="484"/>
      <c r="NWB158" s="484"/>
      <c r="NWC158" s="484"/>
      <c r="NWD158" s="484"/>
      <c r="NWE158" s="484"/>
      <c r="NWF158" s="484"/>
      <c r="NWG158" s="484"/>
      <c r="NWH158" s="484"/>
      <c r="NWI158" s="484"/>
      <c r="NWJ158" s="484"/>
      <c r="NWK158" s="484"/>
      <c r="NWL158" s="484"/>
      <c r="NWM158" s="484"/>
      <c r="NWN158" s="484"/>
      <c r="NWO158" s="484"/>
      <c r="NWP158" s="484"/>
      <c r="NWQ158" s="484"/>
      <c r="NWR158" s="484"/>
      <c r="NWS158" s="484"/>
      <c r="NWT158" s="484"/>
      <c r="NWU158" s="484"/>
      <c r="NWV158" s="484"/>
      <c r="NWW158" s="484"/>
      <c r="NWX158" s="484"/>
      <c r="NWY158" s="484"/>
      <c r="NWZ158" s="484"/>
      <c r="NXA158" s="484"/>
      <c r="NXB158" s="484"/>
      <c r="NXC158" s="484"/>
      <c r="NXD158" s="484"/>
      <c r="NXE158" s="484"/>
      <c r="NXF158" s="484"/>
      <c r="NXG158" s="484"/>
      <c r="NXH158" s="484"/>
      <c r="NXI158" s="484"/>
      <c r="NXJ158" s="484"/>
      <c r="NXK158" s="484"/>
      <c r="NXL158" s="484"/>
      <c r="NXM158" s="484"/>
      <c r="NXN158" s="484"/>
      <c r="NXO158" s="484"/>
      <c r="NXP158" s="484"/>
      <c r="NXQ158" s="484"/>
      <c r="NXR158" s="484"/>
      <c r="NXS158" s="484"/>
      <c r="NXT158" s="484"/>
      <c r="NXU158" s="484"/>
      <c r="NXV158" s="484"/>
      <c r="NXW158" s="484"/>
      <c r="NXX158" s="484"/>
      <c r="NXY158" s="484"/>
      <c r="NXZ158" s="484"/>
      <c r="NYA158" s="484"/>
      <c r="NYB158" s="484"/>
      <c r="NYC158" s="484"/>
      <c r="NYD158" s="484"/>
      <c r="NYE158" s="484"/>
      <c r="NYF158" s="484"/>
      <c r="NYG158" s="484"/>
      <c r="NYH158" s="484"/>
      <c r="NYI158" s="484"/>
      <c r="NYJ158" s="484"/>
      <c r="NYK158" s="484"/>
      <c r="NYL158" s="484"/>
      <c r="NYM158" s="484"/>
      <c r="NYN158" s="484"/>
      <c r="NYO158" s="484"/>
      <c r="NYP158" s="484"/>
      <c r="NYQ158" s="484"/>
      <c r="NYR158" s="484"/>
      <c r="NYS158" s="484"/>
      <c r="NYT158" s="484"/>
      <c r="NYU158" s="484"/>
      <c r="NYV158" s="484"/>
      <c r="NYW158" s="484"/>
      <c r="NYX158" s="484"/>
      <c r="NYY158" s="484"/>
      <c r="NYZ158" s="484"/>
      <c r="NZA158" s="484"/>
      <c r="NZB158" s="484"/>
      <c r="NZC158" s="484"/>
      <c r="NZD158" s="484"/>
      <c r="NZE158" s="484"/>
      <c r="NZF158" s="484"/>
      <c r="NZG158" s="484"/>
      <c r="NZH158" s="484"/>
      <c r="NZI158" s="484"/>
      <c r="NZJ158" s="484"/>
      <c r="NZK158" s="484"/>
      <c r="NZL158" s="484"/>
      <c r="NZM158" s="484"/>
      <c r="NZN158" s="484"/>
      <c r="NZO158" s="484"/>
      <c r="NZP158" s="484"/>
      <c r="NZQ158" s="484"/>
      <c r="NZR158" s="484"/>
      <c r="NZS158" s="484"/>
      <c r="NZT158" s="484"/>
      <c r="NZU158" s="484"/>
      <c r="NZV158" s="484"/>
      <c r="NZW158" s="484"/>
      <c r="NZX158" s="484"/>
      <c r="NZY158" s="484"/>
      <c r="NZZ158" s="484"/>
      <c r="OAA158" s="484"/>
      <c r="OAB158" s="484"/>
      <c r="OAC158" s="484"/>
      <c r="OAD158" s="484"/>
      <c r="OAE158" s="484"/>
      <c r="OAF158" s="484"/>
      <c r="OAG158" s="484"/>
      <c r="OAH158" s="484"/>
      <c r="OAI158" s="484"/>
      <c r="OAJ158" s="484"/>
      <c r="OAK158" s="484"/>
      <c r="OAL158" s="484"/>
      <c r="OAM158" s="484"/>
      <c r="OAN158" s="484"/>
      <c r="OAO158" s="484"/>
      <c r="OAP158" s="484"/>
      <c r="OAQ158" s="484"/>
      <c r="OAR158" s="484"/>
      <c r="OAS158" s="484"/>
      <c r="OAT158" s="484"/>
      <c r="OAU158" s="484"/>
      <c r="OAV158" s="484"/>
      <c r="OAW158" s="484"/>
      <c r="OAX158" s="484"/>
      <c r="OAY158" s="484"/>
      <c r="OAZ158" s="484"/>
      <c r="OBA158" s="484"/>
      <c r="OBB158" s="484"/>
      <c r="OBC158" s="484"/>
      <c r="OBD158" s="484"/>
      <c r="OBE158" s="484"/>
      <c r="OBF158" s="484"/>
      <c r="OBG158" s="484"/>
      <c r="OBH158" s="484"/>
      <c r="OBI158" s="484"/>
      <c r="OBJ158" s="484"/>
      <c r="OBK158" s="484"/>
      <c r="OBL158" s="484"/>
      <c r="OBM158" s="484"/>
      <c r="OBN158" s="484"/>
      <c r="OBO158" s="484"/>
      <c r="OBP158" s="484"/>
      <c r="OBQ158" s="484"/>
      <c r="OBR158" s="484"/>
      <c r="OBS158" s="484"/>
      <c r="OBT158" s="484"/>
      <c r="OBU158" s="484"/>
      <c r="OBV158" s="484"/>
      <c r="OBW158" s="484"/>
      <c r="OBX158" s="484"/>
      <c r="OBY158" s="484"/>
      <c r="OBZ158" s="484"/>
      <c r="OCA158" s="484"/>
      <c r="OCB158" s="484"/>
      <c r="OCC158" s="484"/>
      <c r="OCD158" s="484"/>
      <c r="OCE158" s="484"/>
      <c r="OCF158" s="484"/>
      <c r="OCG158" s="484"/>
      <c r="OCH158" s="484"/>
      <c r="OCI158" s="484"/>
      <c r="OCJ158" s="484"/>
      <c r="OCK158" s="484"/>
      <c r="OCL158" s="484"/>
      <c r="OCM158" s="484"/>
      <c r="OCN158" s="484"/>
      <c r="OCO158" s="484"/>
      <c r="OCP158" s="484"/>
      <c r="OCQ158" s="484"/>
      <c r="OCR158" s="484"/>
      <c r="OCS158" s="484"/>
      <c r="OCT158" s="484"/>
      <c r="OCU158" s="484"/>
      <c r="OCV158" s="484"/>
      <c r="OCW158" s="484"/>
      <c r="OCX158" s="484"/>
      <c r="OCY158" s="484"/>
      <c r="OCZ158" s="484"/>
      <c r="ODA158" s="484"/>
      <c r="ODB158" s="484"/>
      <c r="ODC158" s="484"/>
      <c r="ODD158" s="484"/>
      <c r="ODE158" s="484"/>
      <c r="ODF158" s="484"/>
      <c r="ODG158" s="484"/>
      <c r="ODH158" s="484"/>
      <c r="ODI158" s="484"/>
      <c r="ODJ158" s="484"/>
      <c r="ODK158" s="484"/>
      <c r="ODL158" s="484"/>
      <c r="ODM158" s="484"/>
      <c r="ODN158" s="484"/>
      <c r="ODO158" s="484"/>
      <c r="ODP158" s="484"/>
      <c r="ODQ158" s="484"/>
      <c r="ODR158" s="484"/>
      <c r="ODS158" s="484"/>
      <c r="ODT158" s="484"/>
      <c r="ODU158" s="484"/>
      <c r="ODV158" s="484"/>
      <c r="ODW158" s="484"/>
      <c r="ODX158" s="484"/>
      <c r="ODY158" s="484"/>
      <c r="ODZ158" s="484"/>
      <c r="OEA158" s="484"/>
      <c r="OEB158" s="484"/>
      <c r="OEC158" s="484"/>
      <c r="OED158" s="484"/>
      <c r="OEE158" s="484"/>
      <c r="OEF158" s="484"/>
      <c r="OEG158" s="484"/>
      <c r="OEH158" s="484"/>
      <c r="OEI158" s="484"/>
      <c r="OEJ158" s="484"/>
      <c r="OEK158" s="484"/>
      <c r="OEL158" s="484"/>
      <c r="OEM158" s="484"/>
      <c r="OEN158" s="484"/>
      <c r="OEO158" s="484"/>
      <c r="OEP158" s="484"/>
      <c r="OEQ158" s="484"/>
      <c r="OER158" s="484"/>
      <c r="OES158" s="484"/>
      <c r="OET158" s="484"/>
      <c r="OEU158" s="484"/>
      <c r="OEV158" s="484"/>
      <c r="OEW158" s="484"/>
      <c r="OEX158" s="484"/>
      <c r="OEY158" s="484"/>
      <c r="OEZ158" s="484"/>
      <c r="OFA158" s="484"/>
      <c r="OFB158" s="484"/>
      <c r="OFC158" s="484"/>
      <c r="OFD158" s="484"/>
      <c r="OFE158" s="484"/>
      <c r="OFF158" s="484"/>
      <c r="OFG158" s="484"/>
      <c r="OFH158" s="484"/>
      <c r="OFI158" s="484"/>
      <c r="OFJ158" s="484"/>
      <c r="OFK158" s="484"/>
      <c r="OFL158" s="484"/>
      <c r="OFM158" s="484"/>
      <c r="OFN158" s="484"/>
      <c r="OFO158" s="484"/>
      <c r="OFP158" s="484"/>
      <c r="OFQ158" s="484"/>
      <c r="OFR158" s="484"/>
      <c r="OFS158" s="484"/>
      <c r="OFT158" s="484"/>
      <c r="OFU158" s="484"/>
      <c r="OFV158" s="484"/>
      <c r="OFW158" s="484"/>
      <c r="OFX158" s="484"/>
      <c r="OFY158" s="484"/>
      <c r="OFZ158" s="484"/>
      <c r="OGA158" s="484"/>
      <c r="OGB158" s="484"/>
      <c r="OGC158" s="484"/>
      <c r="OGD158" s="484"/>
      <c r="OGE158" s="484"/>
      <c r="OGF158" s="484"/>
      <c r="OGG158" s="484"/>
      <c r="OGH158" s="484"/>
      <c r="OGI158" s="484"/>
      <c r="OGJ158" s="484"/>
      <c r="OGK158" s="484"/>
      <c r="OGL158" s="484"/>
      <c r="OGM158" s="484"/>
      <c r="OGN158" s="484"/>
      <c r="OGO158" s="484"/>
      <c r="OGP158" s="484"/>
      <c r="OGQ158" s="484"/>
      <c r="OGR158" s="484"/>
      <c r="OGS158" s="484"/>
      <c r="OGT158" s="484"/>
      <c r="OGU158" s="484"/>
      <c r="OGV158" s="484"/>
      <c r="OGW158" s="484"/>
      <c r="OGX158" s="484"/>
      <c r="OGY158" s="484"/>
      <c r="OGZ158" s="484"/>
      <c r="OHA158" s="484"/>
      <c r="OHB158" s="484"/>
      <c r="OHC158" s="484"/>
      <c r="OHD158" s="484"/>
      <c r="OHE158" s="484"/>
      <c r="OHF158" s="484"/>
      <c r="OHG158" s="484"/>
      <c r="OHH158" s="484"/>
      <c r="OHI158" s="484"/>
      <c r="OHJ158" s="484"/>
      <c r="OHK158" s="484"/>
      <c r="OHL158" s="484"/>
      <c r="OHM158" s="484"/>
      <c r="OHN158" s="484"/>
      <c r="OHO158" s="484"/>
      <c r="OHP158" s="484"/>
      <c r="OHQ158" s="484"/>
      <c r="OHR158" s="484"/>
      <c r="OHS158" s="484"/>
      <c r="OHT158" s="484"/>
      <c r="OHU158" s="484"/>
      <c r="OHV158" s="484"/>
      <c r="OHW158" s="484"/>
      <c r="OHX158" s="484"/>
      <c r="OHY158" s="484"/>
      <c r="OHZ158" s="484"/>
      <c r="OIA158" s="484"/>
      <c r="OIB158" s="484"/>
      <c r="OIC158" s="484"/>
      <c r="OID158" s="484"/>
      <c r="OIE158" s="484"/>
      <c r="OIF158" s="484"/>
      <c r="OIG158" s="484"/>
      <c r="OIH158" s="484"/>
      <c r="OII158" s="484"/>
      <c r="OIJ158" s="484"/>
      <c r="OIK158" s="484"/>
      <c r="OIL158" s="484"/>
      <c r="OIM158" s="484"/>
      <c r="OIN158" s="484"/>
      <c r="OIO158" s="484"/>
      <c r="OIP158" s="484"/>
      <c r="OIQ158" s="484"/>
      <c r="OIR158" s="484"/>
      <c r="OIS158" s="484"/>
      <c r="OIT158" s="484"/>
      <c r="OIU158" s="484"/>
      <c r="OIV158" s="484"/>
      <c r="OIW158" s="484"/>
      <c r="OIX158" s="484"/>
      <c r="OIY158" s="484"/>
      <c r="OIZ158" s="484"/>
      <c r="OJA158" s="484"/>
      <c r="OJB158" s="484"/>
      <c r="OJC158" s="484"/>
      <c r="OJD158" s="484"/>
      <c r="OJE158" s="484"/>
      <c r="OJF158" s="484"/>
      <c r="OJG158" s="484"/>
      <c r="OJH158" s="484"/>
      <c r="OJI158" s="484"/>
      <c r="OJJ158" s="484"/>
      <c r="OJK158" s="484"/>
      <c r="OJL158" s="484"/>
      <c r="OJM158" s="484"/>
      <c r="OJN158" s="484"/>
      <c r="OJO158" s="484"/>
      <c r="OJP158" s="484"/>
      <c r="OJQ158" s="484"/>
      <c r="OJR158" s="484"/>
      <c r="OJS158" s="484"/>
      <c r="OJT158" s="484"/>
      <c r="OJU158" s="484"/>
      <c r="OJV158" s="484"/>
      <c r="OJW158" s="484"/>
      <c r="OJX158" s="484"/>
      <c r="OJY158" s="484"/>
      <c r="OJZ158" s="484"/>
      <c r="OKA158" s="484"/>
      <c r="OKB158" s="484"/>
      <c r="OKC158" s="484"/>
      <c r="OKD158" s="484"/>
      <c r="OKE158" s="484"/>
      <c r="OKF158" s="484"/>
      <c r="OKG158" s="484"/>
      <c r="OKH158" s="484"/>
      <c r="OKI158" s="484"/>
      <c r="OKJ158" s="484"/>
      <c r="OKK158" s="484"/>
      <c r="OKL158" s="484"/>
      <c r="OKM158" s="484"/>
      <c r="OKN158" s="484"/>
      <c r="OKO158" s="484"/>
      <c r="OKP158" s="484"/>
      <c r="OKQ158" s="484"/>
      <c r="OKR158" s="484"/>
      <c r="OKS158" s="484"/>
      <c r="OKT158" s="484"/>
      <c r="OKU158" s="484"/>
      <c r="OKV158" s="484"/>
      <c r="OKW158" s="484"/>
      <c r="OKX158" s="484"/>
      <c r="OKY158" s="484"/>
      <c r="OKZ158" s="484"/>
      <c r="OLA158" s="484"/>
      <c r="OLB158" s="484"/>
      <c r="OLC158" s="484"/>
      <c r="OLD158" s="484"/>
      <c r="OLE158" s="484"/>
      <c r="OLF158" s="484"/>
      <c r="OLG158" s="484"/>
      <c r="OLH158" s="484"/>
      <c r="OLI158" s="484"/>
      <c r="OLJ158" s="484"/>
      <c r="OLK158" s="484"/>
      <c r="OLL158" s="484"/>
      <c r="OLM158" s="484"/>
      <c r="OLN158" s="484"/>
      <c r="OLO158" s="484"/>
      <c r="OLP158" s="484"/>
      <c r="OLQ158" s="484"/>
      <c r="OLR158" s="484"/>
      <c r="OLS158" s="484"/>
      <c r="OLT158" s="484"/>
      <c r="OLU158" s="484"/>
      <c r="OLV158" s="484"/>
      <c r="OLW158" s="484"/>
      <c r="OLX158" s="484"/>
      <c r="OLY158" s="484"/>
      <c r="OLZ158" s="484"/>
      <c r="OMA158" s="484"/>
      <c r="OMB158" s="484"/>
      <c r="OMC158" s="484"/>
      <c r="OMD158" s="484"/>
      <c r="OME158" s="484"/>
      <c r="OMF158" s="484"/>
      <c r="OMG158" s="484"/>
      <c r="OMH158" s="484"/>
      <c r="OMI158" s="484"/>
      <c r="OMJ158" s="484"/>
      <c r="OMK158" s="484"/>
      <c r="OML158" s="484"/>
      <c r="OMM158" s="484"/>
      <c r="OMN158" s="484"/>
      <c r="OMO158" s="484"/>
      <c r="OMP158" s="484"/>
      <c r="OMQ158" s="484"/>
      <c r="OMR158" s="484"/>
      <c r="OMS158" s="484"/>
      <c r="OMT158" s="484"/>
      <c r="OMU158" s="484"/>
      <c r="OMV158" s="484"/>
      <c r="OMW158" s="484"/>
      <c r="OMX158" s="484"/>
      <c r="OMY158" s="484"/>
      <c r="OMZ158" s="484"/>
      <c r="ONA158" s="484"/>
      <c r="ONB158" s="484"/>
      <c r="ONC158" s="484"/>
      <c r="OND158" s="484"/>
      <c r="ONE158" s="484"/>
      <c r="ONF158" s="484"/>
      <c r="ONG158" s="484"/>
      <c r="ONH158" s="484"/>
      <c r="ONI158" s="484"/>
      <c r="ONJ158" s="484"/>
      <c r="ONK158" s="484"/>
      <c r="ONL158" s="484"/>
      <c r="ONM158" s="484"/>
      <c r="ONN158" s="484"/>
      <c r="ONO158" s="484"/>
      <c r="ONP158" s="484"/>
      <c r="ONQ158" s="484"/>
      <c r="ONR158" s="484"/>
      <c r="ONS158" s="484"/>
      <c r="ONT158" s="484"/>
      <c r="ONU158" s="484"/>
      <c r="ONV158" s="484"/>
      <c r="ONW158" s="484"/>
      <c r="ONX158" s="484"/>
      <c r="ONY158" s="484"/>
      <c r="ONZ158" s="484"/>
      <c r="OOA158" s="484"/>
      <c r="OOB158" s="484"/>
      <c r="OOC158" s="484"/>
      <c r="OOD158" s="484"/>
      <c r="OOE158" s="484"/>
      <c r="OOF158" s="484"/>
      <c r="OOG158" s="484"/>
      <c r="OOH158" s="484"/>
      <c r="OOI158" s="484"/>
      <c r="OOJ158" s="484"/>
      <c r="OOK158" s="484"/>
      <c r="OOL158" s="484"/>
      <c r="OOM158" s="484"/>
      <c r="OON158" s="484"/>
      <c r="OOO158" s="484"/>
      <c r="OOP158" s="484"/>
      <c r="OOQ158" s="484"/>
      <c r="OOR158" s="484"/>
      <c r="OOS158" s="484"/>
      <c r="OOT158" s="484"/>
      <c r="OOU158" s="484"/>
      <c r="OOV158" s="484"/>
      <c r="OOW158" s="484"/>
      <c r="OOX158" s="484"/>
      <c r="OOY158" s="484"/>
      <c r="OOZ158" s="484"/>
      <c r="OPA158" s="484"/>
      <c r="OPB158" s="484"/>
      <c r="OPC158" s="484"/>
      <c r="OPD158" s="484"/>
      <c r="OPE158" s="484"/>
      <c r="OPF158" s="484"/>
      <c r="OPG158" s="484"/>
      <c r="OPH158" s="484"/>
      <c r="OPI158" s="484"/>
      <c r="OPJ158" s="484"/>
      <c r="OPK158" s="484"/>
      <c r="OPL158" s="484"/>
      <c r="OPM158" s="484"/>
      <c r="OPN158" s="484"/>
      <c r="OPO158" s="484"/>
      <c r="OPP158" s="484"/>
      <c r="OPQ158" s="484"/>
      <c r="OPR158" s="484"/>
      <c r="OPS158" s="484"/>
      <c r="OPT158" s="484"/>
      <c r="OPU158" s="484"/>
      <c r="OPV158" s="484"/>
      <c r="OPW158" s="484"/>
      <c r="OPX158" s="484"/>
      <c r="OPY158" s="484"/>
      <c r="OPZ158" s="484"/>
      <c r="OQA158" s="484"/>
      <c r="OQB158" s="484"/>
      <c r="OQC158" s="484"/>
      <c r="OQD158" s="484"/>
      <c r="OQE158" s="484"/>
      <c r="OQF158" s="484"/>
      <c r="OQG158" s="484"/>
      <c r="OQH158" s="484"/>
      <c r="OQI158" s="484"/>
      <c r="OQJ158" s="484"/>
      <c r="OQK158" s="484"/>
      <c r="OQL158" s="484"/>
      <c r="OQM158" s="484"/>
      <c r="OQN158" s="484"/>
      <c r="OQO158" s="484"/>
      <c r="OQP158" s="484"/>
      <c r="OQQ158" s="484"/>
      <c r="OQR158" s="484"/>
      <c r="OQS158" s="484"/>
      <c r="OQT158" s="484"/>
      <c r="OQU158" s="484"/>
      <c r="OQV158" s="484"/>
      <c r="OQW158" s="484"/>
      <c r="OQX158" s="484"/>
      <c r="OQY158" s="484"/>
      <c r="OQZ158" s="484"/>
      <c r="ORA158" s="484"/>
      <c r="ORB158" s="484"/>
      <c r="ORC158" s="484"/>
      <c r="ORD158" s="484"/>
      <c r="ORE158" s="484"/>
      <c r="ORF158" s="484"/>
      <c r="ORG158" s="484"/>
      <c r="ORH158" s="484"/>
      <c r="ORI158" s="484"/>
      <c r="ORJ158" s="484"/>
      <c r="ORK158" s="484"/>
      <c r="ORL158" s="484"/>
      <c r="ORM158" s="484"/>
      <c r="ORN158" s="484"/>
      <c r="ORO158" s="484"/>
      <c r="ORP158" s="484"/>
      <c r="ORQ158" s="484"/>
      <c r="ORR158" s="484"/>
      <c r="ORS158" s="484"/>
      <c r="ORT158" s="484"/>
      <c r="ORU158" s="484"/>
      <c r="ORV158" s="484"/>
      <c r="ORW158" s="484"/>
      <c r="ORX158" s="484"/>
      <c r="ORY158" s="484"/>
      <c r="ORZ158" s="484"/>
      <c r="OSA158" s="484"/>
      <c r="OSB158" s="484"/>
      <c r="OSC158" s="484"/>
      <c r="OSD158" s="484"/>
      <c r="OSE158" s="484"/>
      <c r="OSF158" s="484"/>
      <c r="OSG158" s="484"/>
      <c r="OSH158" s="484"/>
      <c r="OSI158" s="484"/>
      <c r="OSJ158" s="484"/>
      <c r="OSK158" s="484"/>
      <c r="OSL158" s="484"/>
      <c r="OSM158" s="484"/>
      <c r="OSN158" s="484"/>
      <c r="OSO158" s="484"/>
      <c r="OSP158" s="484"/>
      <c r="OSQ158" s="484"/>
      <c r="OSR158" s="484"/>
      <c r="OSS158" s="484"/>
      <c r="OST158" s="484"/>
      <c r="OSU158" s="484"/>
      <c r="OSV158" s="484"/>
      <c r="OSW158" s="484"/>
      <c r="OSX158" s="484"/>
      <c r="OSY158" s="484"/>
      <c r="OSZ158" s="484"/>
      <c r="OTA158" s="484"/>
      <c r="OTB158" s="484"/>
      <c r="OTC158" s="484"/>
      <c r="OTD158" s="484"/>
      <c r="OTE158" s="484"/>
      <c r="OTF158" s="484"/>
      <c r="OTG158" s="484"/>
      <c r="OTH158" s="484"/>
      <c r="OTI158" s="484"/>
      <c r="OTJ158" s="484"/>
      <c r="OTK158" s="484"/>
      <c r="OTL158" s="484"/>
      <c r="OTM158" s="484"/>
      <c r="OTN158" s="484"/>
      <c r="OTO158" s="484"/>
      <c r="OTP158" s="484"/>
      <c r="OTQ158" s="484"/>
      <c r="OTR158" s="484"/>
      <c r="OTS158" s="484"/>
      <c r="OTT158" s="484"/>
      <c r="OTU158" s="484"/>
      <c r="OTV158" s="484"/>
      <c r="OTW158" s="484"/>
      <c r="OTX158" s="484"/>
      <c r="OTY158" s="484"/>
      <c r="OTZ158" s="484"/>
      <c r="OUA158" s="484"/>
      <c r="OUB158" s="484"/>
      <c r="OUC158" s="484"/>
      <c r="OUD158" s="484"/>
      <c r="OUE158" s="484"/>
      <c r="OUF158" s="484"/>
      <c r="OUG158" s="484"/>
      <c r="OUH158" s="484"/>
      <c r="OUI158" s="484"/>
      <c r="OUJ158" s="484"/>
      <c r="OUK158" s="484"/>
      <c r="OUL158" s="484"/>
      <c r="OUM158" s="484"/>
      <c r="OUN158" s="484"/>
      <c r="OUO158" s="484"/>
      <c r="OUP158" s="484"/>
      <c r="OUQ158" s="484"/>
      <c r="OUR158" s="484"/>
      <c r="OUS158" s="484"/>
      <c r="OUT158" s="484"/>
      <c r="OUU158" s="484"/>
      <c r="OUV158" s="484"/>
      <c r="OUW158" s="484"/>
      <c r="OUX158" s="484"/>
      <c r="OUY158" s="484"/>
      <c r="OUZ158" s="484"/>
      <c r="OVA158" s="484"/>
      <c r="OVB158" s="484"/>
      <c r="OVC158" s="484"/>
      <c r="OVD158" s="484"/>
      <c r="OVE158" s="484"/>
      <c r="OVF158" s="484"/>
      <c r="OVG158" s="484"/>
      <c r="OVH158" s="484"/>
      <c r="OVI158" s="484"/>
      <c r="OVJ158" s="484"/>
      <c r="OVK158" s="484"/>
      <c r="OVL158" s="484"/>
      <c r="OVM158" s="484"/>
      <c r="OVN158" s="484"/>
      <c r="OVO158" s="484"/>
      <c r="OVP158" s="484"/>
      <c r="OVQ158" s="484"/>
      <c r="OVR158" s="484"/>
      <c r="OVS158" s="484"/>
      <c r="OVT158" s="484"/>
      <c r="OVU158" s="484"/>
      <c r="OVV158" s="484"/>
      <c r="OVW158" s="484"/>
      <c r="OVX158" s="484"/>
      <c r="OVY158" s="484"/>
      <c r="OVZ158" s="484"/>
      <c r="OWA158" s="484"/>
      <c r="OWB158" s="484"/>
      <c r="OWC158" s="484"/>
      <c r="OWD158" s="484"/>
      <c r="OWE158" s="484"/>
      <c r="OWF158" s="484"/>
      <c r="OWG158" s="484"/>
      <c r="OWH158" s="484"/>
      <c r="OWI158" s="484"/>
      <c r="OWJ158" s="484"/>
      <c r="OWK158" s="484"/>
      <c r="OWL158" s="484"/>
      <c r="OWM158" s="484"/>
      <c r="OWN158" s="484"/>
      <c r="OWO158" s="484"/>
      <c r="OWP158" s="484"/>
      <c r="OWQ158" s="484"/>
      <c r="OWR158" s="484"/>
      <c r="OWS158" s="484"/>
      <c r="OWT158" s="484"/>
      <c r="OWU158" s="484"/>
      <c r="OWV158" s="484"/>
      <c r="OWW158" s="484"/>
      <c r="OWX158" s="484"/>
      <c r="OWY158" s="484"/>
      <c r="OWZ158" s="484"/>
      <c r="OXA158" s="484"/>
      <c r="OXB158" s="484"/>
      <c r="OXC158" s="484"/>
      <c r="OXD158" s="484"/>
      <c r="OXE158" s="484"/>
      <c r="OXF158" s="484"/>
      <c r="OXG158" s="484"/>
      <c r="OXH158" s="484"/>
      <c r="OXI158" s="484"/>
      <c r="OXJ158" s="484"/>
      <c r="OXK158" s="484"/>
      <c r="OXL158" s="484"/>
      <c r="OXM158" s="484"/>
      <c r="OXN158" s="484"/>
      <c r="OXO158" s="484"/>
      <c r="OXP158" s="484"/>
      <c r="OXQ158" s="484"/>
      <c r="OXR158" s="484"/>
      <c r="OXS158" s="484"/>
      <c r="OXT158" s="484"/>
      <c r="OXU158" s="484"/>
      <c r="OXV158" s="484"/>
      <c r="OXW158" s="484"/>
      <c r="OXX158" s="484"/>
      <c r="OXY158" s="484"/>
      <c r="OXZ158" s="484"/>
      <c r="OYA158" s="484"/>
      <c r="OYB158" s="484"/>
      <c r="OYC158" s="484"/>
      <c r="OYD158" s="484"/>
      <c r="OYE158" s="484"/>
      <c r="OYF158" s="484"/>
      <c r="OYG158" s="484"/>
      <c r="OYH158" s="484"/>
      <c r="OYI158" s="484"/>
      <c r="OYJ158" s="484"/>
      <c r="OYK158" s="484"/>
      <c r="OYL158" s="484"/>
      <c r="OYM158" s="484"/>
      <c r="OYN158" s="484"/>
      <c r="OYO158" s="484"/>
      <c r="OYP158" s="484"/>
      <c r="OYQ158" s="484"/>
      <c r="OYR158" s="484"/>
      <c r="OYS158" s="484"/>
      <c r="OYT158" s="484"/>
      <c r="OYU158" s="484"/>
      <c r="OYV158" s="484"/>
      <c r="OYW158" s="484"/>
      <c r="OYX158" s="484"/>
      <c r="OYY158" s="484"/>
      <c r="OYZ158" s="484"/>
      <c r="OZA158" s="484"/>
      <c r="OZB158" s="484"/>
      <c r="OZC158" s="484"/>
      <c r="OZD158" s="484"/>
      <c r="OZE158" s="484"/>
      <c r="OZF158" s="484"/>
      <c r="OZG158" s="484"/>
      <c r="OZH158" s="484"/>
      <c r="OZI158" s="484"/>
      <c r="OZJ158" s="484"/>
      <c r="OZK158" s="484"/>
      <c r="OZL158" s="484"/>
      <c r="OZM158" s="484"/>
      <c r="OZN158" s="484"/>
      <c r="OZO158" s="484"/>
      <c r="OZP158" s="484"/>
      <c r="OZQ158" s="484"/>
      <c r="OZR158" s="484"/>
      <c r="OZS158" s="484"/>
      <c r="OZT158" s="484"/>
      <c r="OZU158" s="484"/>
      <c r="OZV158" s="484"/>
      <c r="OZW158" s="484"/>
      <c r="OZX158" s="484"/>
      <c r="OZY158" s="484"/>
      <c r="OZZ158" s="484"/>
      <c r="PAA158" s="484"/>
      <c r="PAB158" s="484"/>
      <c r="PAC158" s="484"/>
      <c r="PAD158" s="484"/>
      <c r="PAE158" s="484"/>
      <c r="PAF158" s="484"/>
      <c r="PAG158" s="484"/>
      <c r="PAH158" s="484"/>
      <c r="PAI158" s="484"/>
      <c r="PAJ158" s="484"/>
      <c r="PAK158" s="484"/>
      <c r="PAL158" s="484"/>
      <c r="PAM158" s="484"/>
      <c r="PAN158" s="484"/>
      <c r="PAO158" s="484"/>
      <c r="PAP158" s="484"/>
      <c r="PAQ158" s="484"/>
      <c r="PAR158" s="484"/>
      <c r="PAS158" s="484"/>
      <c r="PAT158" s="484"/>
      <c r="PAU158" s="484"/>
      <c r="PAV158" s="484"/>
      <c r="PAW158" s="484"/>
      <c r="PAX158" s="484"/>
      <c r="PAY158" s="484"/>
      <c r="PAZ158" s="484"/>
      <c r="PBA158" s="484"/>
      <c r="PBB158" s="484"/>
      <c r="PBC158" s="484"/>
      <c r="PBD158" s="484"/>
      <c r="PBE158" s="484"/>
      <c r="PBF158" s="484"/>
      <c r="PBG158" s="484"/>
      <c r="PBH158" s="484"/>
      <c r="PBI158" s="484"/>
      <c r="PBJ158" s="484"/>
      <c r="PBK158" s="484"/>
      <c r="PBL158" s="484"/>
      <c r="PBM158" s="484"/>
      <c r="PBN158" s="484"/>
      <c r="PBO158" s="484"/>
      <c r="PBP158" s="484"/>
      <c r="PBQ158" s="484"/>
      <c r="PBR158" s="484"/>
      <c r="PBS158" s="484"/>
      <c r="PBT158" s="484"/>
      <c r="PBU158" s="484"/>
      <c r="PBV158" s="484"/>
      <c r="PBW158" s="484"/>
      <c r="PBX158" s="484"/>
      <c r="PBY158" s="484"/>
      <c r="PBZ158" s="484"/>
      <c r="PCA158" s="484"/>
      <c r="PCB158" s="484"/>
      <c r="PCC158" s="484"/>
      <c r="PCD158" s="484"/>
      <c r="PCE158" s="484"/>
      <c r="PCF158" s="484"/>
      <c r="PCG158" s="484"/>
      <c r="PCH158" s="484"/>
      <c r="PCI158" s="484"/>
      <c r="PCJ158" s="484"/>
      <c r="PCK158" s="484"/>
      <c r="PCL158" s="484"/>
      <c r="PCM158" s="484"/>
      <c r="PCN158" s="484"/>
      <c r="PCO158" s="484"/>
      <c r="PCP158" s="484"/>
      <c r="PCQ158" s="484"/>
      <c r="PCR158" s="484"/>
      <c r="PCS158" s="484"/>
      <c r="PCT158" s="484"/>
      <c r="PCU158" s="484"/>
      <c r="PCV158" s="484"/>
      <c r="PCW158" s="484"/>
      <c r="PCX158" s="484"/>
      <c r="PCY158" s="484"/>
      <c r="PCZ158" s="484"/>
      <c r="PDA158" s="484"/>
      <c r="PDB158" s="484"/>
      <c r="PDC158" s="484"/>
      <c r="PDD158" s="484"/>
      <c r="PDE158" s="484"/>
      <c r="PDF158" s="484"/>
      <c r="PDG158" s="484"/>
      <c r="PDH158" s="484"/>
      <c r="PDI158" s="484"/>
      <c r="PDJ158" s="484"/>
      <c r="PDK158" s="484"/>
      <c r="PDL158" s="484"/>
      <c r="PDM158" s="484"/>
      <c r="PDN158" s="484"/>
      <c r="PDO158" s="484"/>
      <c r="PDP158" s="484"/>
      <c r="PDQ158" s="484"/>
      <c r="PDR158" s="484"/>
      <c r="PDS158" s="484"/>
      <c r="PDT158" s="484"/>
      <c r="PDU158" s="484"/>
      <c r="PDV158" s="484"/>
      <c r="PDW158" s="484"/>
      <c r="PDX158" s="484"/>
      <c r="PDY158" s="484"/>
      <c r="PDZ158" s="484"/>
      <c r="PEA158" s="484"/>
      <c r="PEB158" s="484"/>
      <c r="PEC158" s="484"/>
      <c r="PED158" s="484"/>
      <c r="PEE158" s="484"/>
      <c r="PEF158" s="484"/>
      <c r="PEG158" s="484"/>
      <c r="PEH158" s="484"/>
      <c r="PEI158" s="484"/>
      <c r="PEJ158" s="484"/>
      <c r="PEK158" s="484"/>
      <c r="PEL158" s="484"/>
      <c r="PEM158" s="484"/>
      <c r="PEN158" s="484"/>
      <c r="PEO158" s="484"/>
      <c r="PEP158" s="484"/>
      <c r="PEQ158" s="484"/>
      <c r="PER158" s="484"/>
      <c r="PES158" s="484"/>
      <c r="PET158" s="484"/>
      <c r="PEU158" s="484"/>
      <c r="PEV158" s="484"/>
      <c r="PEW158" s="484"/>
      <c r="PEX158" s="484"/>
      <c r="PEY158" s="484"/>
      <c r="PEZ158" s="484"/>
      <c r="PFA158" s="484"/>
      <c r="PFB158" s="484"/>
      <c r="PFC158" s="484"/>
      <c r="PFD158" s="484"/>
      <c r="PFE158" s="484"/>
      <c r="PFF158" s="484"/>
      <c r="PFG158" s="484"/>
      <c r="PFH158" s="484"/>
      <c r="PFI158" s="484"/>
      <c r="PFJ158" s="484"/>
      <c r="PFK158" s="484"/>
      <c r="PFL158" s="484"/>
      <c r="PFM158" s="484"/>
      <c r="PFN158" s="484"/>
      <c r="PFO158" s="484"/>
      <c r="PFP158" s="484"/>
      <c r="PFQ158" s="484"/>
      <c r="PFR158" s="484"/>
      <c r="PFS158" s="484"/>
      <c r="PFT158" s="484"/>
      <c r="PFU158" s="484"/>
      <c r="PFV158" s="484"/>
      <c r="PFW158" s="484"/>
      <c r="PFX158" s="484"/>
      <c r="PFY158" s="484"/>
      <c r="PFZ158" s="484"/>
      <c r="PGA158" s="484"/>
      <c r="PGB158" s="484"/>
      <c r="PGC158" s="484"/>
      <c r="PGD158" s="484"/>
      <c r="PGE158" s="484"/>
      <c r="PGF158" s="484"/>
      <c r="PGG158" s="484"/>
      <c r="PGH158" s="484"/>
      <c r="PGI158" s="484"/>
      <c r="PGJ158" s="484"/>
      <c r="PGK158" s="484"/>
      <c r="PGL158" s="484"/>
      <c r="PGM158" s="484"/>
      <c r="PGN158" s="484"/>
      <c r="PGO158" s="484"/>
      <c r="PGP158" s="484"/>
      <c r="PGQ158" s="484"/>
      <c r="PGR158" s="484"/>
      <c r="PGS158" s="484"/>
      <c r="PGT158" s="484"/>
      <c r="PGU158" s="484"/>
      <c r="PGV158" s="484"/>
      <c r="PGW158" s="484"/>
      <c r="PGX158" s="484"/>
      <c r="PGY158" s="484"/>
      <c r="PGZ158" s="484"/>
      <c r="PHA158" s="484"/>
      <c r="PHB158" s="484"/>
      <c r="PHC158" s="484"/>
      <c r="PHD158" s="484"/>
      <c r="PHE158" s="484"/>
      <c r="PHF158" s="484"/>
      <c r="PHG158" s="484"/>
      <c r="PHH158" s="484"/>
      <c r="PHI158" s="484"/>
      <c r="PHJ158" s="484"/>
      <c r="PHK158" s="484"/>
      <c r="PHL158" s="484"/>
      <c r="PHM158" s="484"/>
      <c r="PHN158" s="484"/>
      <c r="PHO158" s="484"/>
      <c r="PHP158" s="484"/>
      <c r="PHQ158" s="484"/>
      <c r="PHR158" s="484"/>
      <c r="PHS158" s="484"/>
      <c r="PHT158" s="484"/>
      <c r="PHU158" s="484"/>
      <c r="PHV158" s="484"/>
      <c r="PHW158" s="484"/>
      <c r="PHX158" s="484"/>
      <c r="PHY158" s="484"/>
      <c r="PHZ158" s="484"/>
      <c r="PIA158" s="484"/>
      <c r="PIB158" s="484"/>
      <c r="PIC158" s="484"/>
      <c r="PID158" s="484"/>
      <c r="PIE158" s="484"/>
      <c r="PIF158" s="484"/>
      <c r="PIG158" s="484"/>
      <c r="PIH158" s="484"/>
      <c r="PII158" s="484"/>
      <c r="PIJ158" s="484"/>
      <c r="PIK158" s="484"/>
      <c r="PIL158" s="484"/>
      <c r="PIM158" s="484"/>
      <c r="PIN158" s="484"/>
      <c r="PIO158" s="484"/>
      <c r="PIP158" s="484"/>
      <c r="PIQ158" s="484"/>
      <c r="PIR158" s="484"/>
      <c r="PIS158" s="484"/>
      <c r="PIT158" s="484"/>
      <c r="PIU158" s="484"/>
      <c r="PIV158" s="484"/>
      <c r="PIW158" s="484"/>
      <c r="PIX158" s="484"/>
      <c r="PIY158" s="484"/>
      <c r="PIZ158" s="484"/>
      <c r="PJA158" s="484"/>
      <c r="PJB158" s="484"/>
      <c r="PJC158" s="484"/>
      <c r="PJD158" s="484"/>
      <c r="PJE158" s="484"/>
      <c r="PJF158" s="484"/>
      <c r="PJG158" s="484"/>
      <c r="PJH158" s="484"/>
      <c r="PJI158" s="484"/>
      <c r="PJJ158" s="484"/>
      <c r="PJK158" s="484"/>
      <c r="PJL158" s="484"/>
      <c r="PJM158" s="484"/>
      <c r="PJN158" s="484"/>
      <c r="PJO158" s="484"/>
      <c r="PJP158" s="484"/>
      <c r="PJQ158" s="484"/>
      <c r="PJR158" s="484"/>
      <c r="PJS158" s="484"/>
      <c r="PJT158" s="484"/>
      <c r="PJU158" s="484"/>
      <c r="PJV158" s="484"/>
      <c r="PJW158" s="484"/>
      <c r="PJX158" s="484"/>
      <c r="PJY158" s="484"/>
      <c r="PJZ158" s="484"/>
      <c r="PKA158" s="484"/>
      <c r="PKB158" s="484"/>
      <c r="PKC158" s="484"/>
      <c r="PKD158" s="484"/>
      <c r="PKE158" s="484"/>
      <c r="PKF158" s="484"/>
      <c r="PKG158" s="484"/>
      <c r="PKH158" s="484"/>
      <c r="PKI158" s="484"/>
      <c r="PKJ158" s="484"/>
      <c r="PKK158" s="484"/>
      <c r="PKL158" s="484"/>
      <c r="PKM158" s="484"/>
      <c r="PKN158" s="484"/>
      <c r="PKO158" s="484"/>
      <c r="PKP158" s="484"/>
      <c r="PKQ158" s="484"/>
      <c r="PKR158" s="484"/>
      <c r="PKS158" s="484"/>
      <c r="PKT158" s="484"/>
      <c r="PKU158" s="484"/>
      <c r="PKV158" s="484"/>
      <c r="PKW158" s="484"/>
      <c r="PKX158" s="484"/>
      <c r="PKY158" s="484"/>
      <c r="PKZ158" s="484"/>
      <c r="PLA158" s="484"/>
      <c r="PLB158" s="484"/>
      <c r="PLC158" s="484"/>
      <c r="PLD158" s="484"/>
      <c r="PLE158" s="484"/>
      <c r="PLF158" s="484"/>
      <c r="PLG158" s="484"/>
      <c r="PLH158" s="484"/>
      <c r="PLI158" s="484"/>
      <c r="PLJ158" s="484"/>
      <c r="PLK158" s="484"/>
      <c r="PLL158" s="484"/>
      <c r="PLM158" s="484"/>
      <c r="PLN158" s="484"/>
      <c r="PLO158" s="484"/>
      <c r="PLP158" s="484"/>
      <c r="PLQ158" s="484"/>
      <c r="PLR158" s="484"/>
      <c r="PLS158" s="484"/>
      <c r="PLT158" s="484"/>
      <c r="PLU158" s="484"/>
      <c r="PLV158" s="484"/>
      <c r="PLW158" s="484"/>
      <c r="PLX158" s="484"/>
      <c r="PLY158" s="484"/>
      <c r="PLZ158" s="484"/>
      <c r="PMA158" s="484"/>
      <c r="PMB158" s="484"/>
      <c r="PMC158" s="484"/>
      <c r="PMD158" s="484"/>
      <c r="PME158" s="484"/>
      <c r="PMF158" s="484"/>
      <c r="PMG158" s="484"/>
      <c r="PMH158" s="484"/>
      <c r="PMI158" s="484"/>
      <c r="PMJ158" s="484"/>
      <c r="PMK158" s="484"/>
      <c r="PML158" s="484"/>
      <c r="PMM158" s="484"/>
      <c r="PMN158" s="484"/>
      <c r="PMO158" s="484"/>
      <c r="PMP158" s="484"/>
      <c r="PMQ158" s="484"/>
      <c r="PMR158" s="484"/>
      <c r="PMS158" s="484"/>
      <c r="PMT158" s="484"/>
      <c r="PMU158" s="484"/>
      <c r="PMV158" s="484"/>
      <c r="PMW158" s="484"/>
      <c r="PMX158" s="484"/>
      <c r="PMY158" s="484"/>
      <c r="PMZ158" s="484"/>
      <c r="PNA158" s="484"/>
      <c r="PNB158" s="484"/>
      <c r="PNC158" s="484"/>
      <c r="PND158" s="484"/>
      <c r="PNE158" s="484"/>
      <c r="PNF158" s="484"/>
      <c r="PNG158" s="484"/>
      <c r="PNH158" s="484"/>
      <c r="PNI158" s="484"/>
      <c r="PNJ158" s="484"/>
      <c r="PNK158" s="484"/>
      <c r="PNL158" s="484"/>
      <c r="PNM158" s="484"/>
      <c r="PNN158" s="484"/>
      <c r="PNO158" s="484"/>
      <c r="PNP158" s="484"/>
      <c r="PNQ158" s="484"/>
      <c r="PNR158" s="484"/>
      <c r="PNS158" s="484"/>
      <c r="PNT158" s="484"/>
      <c r="PNU158" s="484"/>
      <c r="PNV158" s="484"/>
      <c r="PNW158" s="484"/>
      <c r="PNX158" s="484"/>
      <c r="PNY158" s="484"/>
      <c r="PNZ158" s="484"/>
      <c r="POA158" s="484"/>
      <c r="POB158" s="484"/>
      <c r="POC158" s="484"/>
      <c r="POD158" s="484"/>
      <c r="POE158" s="484"/>
      <c r="POF158" s="484"/>
      <c r="POG158" s="484"/>
      <c r="POH158" s="484"/>
      <c r="POI158" s="484"/>
      <c r="POJ158" s="484"/>
      <c r="POK158" s="484"/>
      <c r="POL158" s="484"/>
      <c r="POM158" s="484"/>
      <c r="PON158" s="484"/>
      <c r="POO158" s="484"/>
      <c r="POP158" s="484"/>
      <c r="POQ158" s="484"/>
      <c r="POR158" s="484"/>
      <c r="POS158" s="484"/>
      <c r="POT158" s="484"/>
      <c r="POU158" s="484"/>
      <c r="POV158" s="484"/>
      <c r="POW158" s="484"/>
      <c r="POX158" s="484"/>
      <c r="POY158" s="484"/>
      <c r="POZ158" s="484"/>
      <c r="PPA158" s="484"/>
      <c r="PPB158" s="484"/>
      <c r="PPC158" s="484"/>
      <c r="PPD158" s="484"/>
      <c r="PPE158" s="484"/>
      <c r="PPF158" s="484"/>
      <c r="PPG158" s="484"/>
      <c r="PPH158" s="484"/>
      <c r="PPI158" s="484"/>
      <c r="PPJ158" s="484"/>
      <c r="PPK158" s="484"/>
      <c r="PPL158" s="484"/>
      <c r="PPM158" s="484"/>
      <c r="PPN158" s="484"/>
      <c r="PPO158" s="484"/>
      <c r="PPP158" s="484"/>
      <c r="PPQ158" s="484"/>
      <c r="PPR158" s="484"/>
      <c r="PPS158" s="484"/>
      <c r="PPT158" s="484"/>
      <c r="PPU158" s="484"/>
      <c r="PPV158" s="484"/>
      <c r="PPW158" s="484"/>
      <c r="PPX158" s="484"/>
      <c r="PPY158" s="484"/>
      <c r="PPZ158" s="484"/>
      <c r="PQA158" s="484"/>
      <c r="PQB158" s="484"/>
      <c r="PQC158" s="484"/>
      <c r="PQD158" s="484"/>
      <c r="PQE158" s="484"/>
      <c r="PQF158" s="484"/>
      <c r="PQG158" s="484"/>
      <c r="PQH158" s="484"/>
      <c r="PQI158" s="484"/>
      <c r="PQJ158" s="484"/>
      <c r="PQK158" s="484"/>
      <c r="PQL158" s="484"/>
      <c r="PQM158" s="484"/>
      <c r="PQN158" s="484"/>
      <c r="PQO158" s="484"/>
      <c r="PQP158" s="484"/>
      <c r="PQQ158" s="484"/>
      <c r="PQR158" s="484"/>
      <c r="PQS158" s="484"/>
      <c r="PQT158" s="484"/>
      <c r="PQU158" s="484"/>
      <c r="PQV158" s="484"/>
      <c r="PQW158" s="484"/>
      <c r="PQX158" s="484"/>
      <c r="PQY158" s="484"/>
      <c r="PQZ158" s="484"/>
      <c r="PRA158" s="484"/>
      <c r="PRB158" s="484"/>
      <c r="PRC158" s="484"/>
      <c r="PRD158" s="484"/>
      <c r="PRE158" s="484"/>
      <c r="PRF158" s="484"/>
      <c r="PRG158" s="484"/>
      <c r="PRH158" s="484"/>
      <c r="PRI158" s="484"/>
      <c r="PRJ158" s="484"/>
      <c r="PRK158" s="484"/>
      <c r="PRL158" s="484"/>
      <c r="PRM158" s="484"/>
      <c r="PRN158" s="484"/>
      <c r="PRO158" s="484"/>
      <c r="PRP158" s="484"/>
      <c r="PRQ158" s="484"/>
      <c r="PRR158" s="484"/>
      <c r="PRS158" s="484"/>
      <c r="PRT158" s="484"/>
      <c r="PRU158" s="484"/>
      <c r="PRV158" s="484"/>
      <c r="PRW158" s="484"/>
      <c r="PRX158" s="484"/>
      <c r="PRY158" s="484"/>
      <c r="PRZ158" s="484"/>
      <c r="PSA158" s="484"/>
      <c r="PSB158" s="484"/>
      <c r="PSC158" s="484"/>
      <c r="PSD158" s="484"/>
      <c r="PSE158" s="484"/>
      <c r="PSF158" s="484"/>
      <c r="PSG158" s="484"/>
      <c r="PSH158" s="484"/>
      <c r="PSI158" s="484"/>
      <c r="PSJ158" s="484"/>
      <c r="PSK158" s="484"/>
      <c r="PSL158" s="484"/>
      <c r="PSM158" s="484"/>
      <c r="PSN158" s="484"/>
      <c r="PSO158" s="484"/>
      <c r="PSP158" s="484"/>
      <c r="PSQ158" s="484"/>
      <c r="PSR158" s="484"/>
      <c r="PSS158" s="484"/>
      <c r="PST158" s="484"/>
      <c r="PSU158" s="484"/>
      <c r="PSV158" s="484"/>
      <c r="PSW158" s="484"/>
      <c r="PSX158" s="484"/>
      <c r="PSY158" s="484"/>
      <c r="PSZ158" s="484"/>
      <c r="PTA158" s="484"/>
      <c r="PTB158" s="484"/>
      <c r="PTC158" s="484"/>
      <c r="PTD158" s="484"/>
      <c r="PTE158" s="484"/>
      <c r="PTF158" s="484"/>
      <c r="PTG158" s="484"/>
      <c r="PTH158" s="484"/>
      <c r="PTI158" s="484"/>
      <c r="PTJ158" s="484"/>
      <c r="PTK158" s="484"/>
      <c r="PTL158" s="484"/>
      <c r="PTM158" s="484"/>
      <c r="PTN158" s="484"/>
      <c r="PTO158" s="484"/>
      <c r="PTP158" s="484"/>
      <c r="PTQ158" s="484"/>
      <c r="PTR158" s="484"/>
      <c r="PTS158" s="484"/>
      <c r="PTT158" s="484"/>
      <c r="PTU158" s="484"/>
      <c r="PTV158" s="484"/>
      <c r="PTW158" s="484"/>
      <c r="PTX158" s="484"/>
      <c r="PTY158" s="484"/>
      <c r="PTZ158" s="484"/>
      <c r="PUA158" s="484"/>
      <c r="PUB158" s="484"/>
      <c r="PUC158" s="484"/>
      <c r="PUD158" s="484"/>
      <c r="PUE158" s="484"/>
      <c r="PUF158" s="484"/>
      <c r="PUG158" s="484"/>
      <c r="PUH158" s="484"/>
      <c r="PUI158" s="484"/>
      <c r="PUJ158" s="484"/>
      <c r="PUK158" s="484"/>
      <c r="PUL158" s="484"/>
      <c r="PUM158" s="484"/>
      <c r="PUN158" s="484"/>
      <c r="PUO158" s="484"/>
      <c r="PUP158" s="484"/>
      <c r="PUQ158" s="484"/>
      <c r="PUR158" s="484"/>
      <c r="PUS158" s="484"/>
      <c r="PUT158" s="484"/>
      <c r="PUU158" s="484"/>
      <c r="PUV158" s="484"/>
      <c r="PUW158" s="484"/>
      <c r="PUX158" s="484"/>
      <c r="PUY158" s="484"/>
      <c r="PUZ158" s="484"/>
      <c r="PVA158" s="484"/>
      <c r="PVB158" s="484"/>
      <c r="PVC158" s="484"/>
      <c r="PVD158" s="484"/>
      <c r="PVE158" s="484"/>
      <c r="PVF158" s="484"/>
      <c r="PVG158" s="484"/>
      <c r="PVH158" s="484"/>
      <c r="PVI158" s="484"/>
      <c r="PVJ158" s="484"/>
      <c r="PVK158" s="484"/>
      <c r="PVL158" s="484"/>
      <c r="PVM158" s="484"/>
      <c r="PVN158" s="484"/>
      <c r="PVO158" s="484"/>
      <c r="PVP158" s="484"/>
      <c r="PVQ158" s="484"/>
      <c r="PVR158" s="484"/>
      <c r="PVS158" s="484"/>
      <c r="PVT158" s="484"/>
      <c r="PVU158" s="484"/>
      <c r="PVV158" s="484"/>
      <c r="PVW158" s="484"/>
      <c r="PVX158" s="484"/>
      <c r="PVY158" s="484"/>
      <c r="PVZ158" s="484"/>
      <c r="PWA158" s="484"/>
      <c r="PWB158" s="484"/>
      <c r="PWC158" s="484"/>
      <c r="PWD158" s="484"/>
      <c r="PWE158" s="484"/>
      <c r="PWF158" s="484"/>
      <c r="PWG158" s="484"/>
      <c r="PWH158" s="484"/>
      <c r="PWI158" s="484"/>
      <c r="PWJ158" s="484"/>
      <c r="PWK158" s="484"/>
      <c r="PWL158" s="484"/>
      <c r="PWM158" s="484"/>
      <c r="PWN158" s="484"/>
      <c r="PWO158" s="484"/>
      <c r="PWP158" s="484"/>
      <c r="PWQ158" s="484"/>
      <c r="PWR158" s="484"/>
      <c r="PWS158" s="484"/>
      <c r="PWT158" s="484"/>
      <c r="PWU158" s="484"/>
      <c r="PWV158" s="484"/>
      <c r="PWW158" s="484"/>
      <c r="PWX158" s="484"/>
      <c r="PWY158" s="484"/>
      <c r="PWZ158" s="484"/>
      <c r="PXA158" s="484"/>
      <c r="PXB158" s="484"/>
      <c r="PXC158" s="484"/>
      <c r="PXD158" s="484"/>
      <c r="PXE158" s="484"/>
      <c r="PXF158" s="484"/>
      <c r="PXG158" s="484"/>
      <c r="PXH158" s="484"/>
      <c r="PXI158" s="484"/>
      <c r="PXJ158" s="484"/>
      <c r="PXK158" s="484"/>
      <c r="PXL158" s="484"/>
      <c r="PXM158" s="484"/>
      <c r="PXN158" s="484"/>
      <c r="PXO158" s="484"/>
      <c r="PXP158" s="484"/>
      <c r="PXQ158" s="484"/>
      <c r="PXR158" s="484"/>
      <c r="PXS158" s="484"/>
      <c r="PXT158" s="484"/>
      <c r="PXU158" s="484"/>
      <c r="PXV158" s="484"/>
      <c r="PXW158" s="484"/>
      <c r="PXX158" s="484"/>
      <c r="PXY158" s="484"/>
      <c r="PXZ158" s="484"/>
      <c r="PYA158" s="484"/>
      <c r="PYB158" s="484"/>
      <c r="PYC158" s="484"/>
      <c r="PYD158" s="484"/>
      <c r="PYE158" s="484"/>
      <c r="PYF158" s="484"/>
      <c r="PYG158" s="484"/>
      <c r="PYH158" s="484"/>
      <c r="PYI158" s="484"/>
      <c r="PYJ158" s="484"/>
      <c r="PYK158" s="484"/>
      <c r="PYL158" s="484"/>
      <c r="PYM158" s="484"/>
      <c r="PYN158" s="484"/>
      <c r="PYO158" s="484"/>
      <c r="PYP158" s="484"/>
      <c r="PYQ158" s="484"/>
      <c r="PYR158" s="484"/>
      <c r="PYS158" s="484"/>
      <c r="PYT158" s="484"/>
      <c r="PYU158" s="484"/>
      <c r="PYV158" s="484"/>
      <c r="PYW158" s="484"/>
      <c r="PYX158" s="484"/>
      <c r="PYY158" s="484"/>
      <c r="PYZ158" s="484"/>
      <c r="PZA158" s="484"/>
      <c r="PZB158" s="484"/>
      <c r="PZC158" s="484"/>
      <c r="PZD158" s="484"/>
      <c r="PZE158" s="484"/>
      <c r="PZF158" s="484"/>
      <c r="PZG158" s="484"/>
      <c r="PZH158" s="484"/>
      <c r="PZI158" s="484"/>
      <c r="PZJ158" s="484"/>
      <c r="PZK158" s="484"/>
      <c r="PZL158" s="484"/>
      <c r="PZM158" s="484"/>
      <c r="PZN158" s="484"/>
      <c r="PZO158" s="484"/>
      <c r="PZP158" s="484"/>
      <c r="PZQ158" s="484"/>
      <c r="PZR158" s="484"/>
      <c r="PZS158" s="484"/>
      <c r="PZT158" s="484"/>
      <c r="PZU158" s="484"/>
      <c r="PZV158" s="484"/>
      <c r="PZW158" s="484"/>
      <c r="PZX158" s="484"/>
      <c r="PZY158" s="484"/>
      <c r="PZZ158" s="484"/>
      <c r="QAA158" s="484"/>
      <c r="QAB158" s="484"/>
      <c r="QAC158" s="484"/>
      <c r="QAD158" s="484"/>
      <c r="QAE158" s="484"/>
      <c r="QAF158" s="484"/>
      <c r="QAG158" s="484"/>
      <c r="QAH158" s="484"/>
      <c r="QAI158" s="484"/>
      <c r="QAJ158" s="484"/>
      <c r="QAK158" s="484"/>
      <c r="QAL158" s="484"/>
      <c r="QAM158" s="484"/>
      <c r="QAN158" s="484"/>
      <c r="QAO158" s="484"/>
      <c r="QAP158" s="484"/>
      <c r="QAQ158" s="484"/>
      <c r="QAR158" s="484"/>
      <c r="QAS158" s="484"/>
      <c r="QAT158" s="484"/>
      <c r="QAU158" s="484"/>
      <c r="QAV158" s="484"/>
      <c r="QAW158" s="484"/>
      <c r="QAX158" s="484"/>
      <c r="QAY158" s="484"/>
      <c r="QAZ158" s="484"/>
      <c r="QBA158" s="484"/>
      <c r="QBB158" s="484"/>
      <c r="QBC158" s="484"/>
      <c r="QBD158" s="484"/>
      <c r="QBE158" s="484"/>
      <c r="QBF158" s="484"/>
      <c r="QBG158" s="484"/>
      <c r="QBH158" s="484"/>
      <c r="QBI158" s="484"/>
      <c r="QBJ158" s="484"/>
      <c r="QBK158" s="484"/>
      <c r="QBL158" s="484"/>
      <c r="QBM158" s="484"/>
      <c r="QBN158" s="484"/>
      <c r="QBO158" s="484"/>
      <c r="QBP158" s="484"/>
      <c r="QBQ158" s="484"/>
      <c r="QBR158" s="484"/>
      <c r="QBS158" s="484"/>
      <c r="QBT158" s="484"/>
      <c r="QBU158" s="484"/>
      <c r="QBV158" s="484"/>
      <c r="QBW158" s="484"/>
      <c r="QBX158" s="484"/>
      <c r="QBY158" s="484"/>
      <c r="QBZ158" s="484"/>
      <c r="QCA158" s="484"/>
      <c r="QCB158" s="484"/>
      <c r="QCC158" s="484"/>
      <c r="QCD158" s="484"/>
      <c r="QCE158" s="484"/>
      <c r="QCF158" s="484"/>
      <c r="QCG158" s="484"/>
      <c r="QCH158" s="484"/>
      <c r="QCI158" s="484"/>
      <c r="QCJ158" s="484"/>
      <c r="QCK158" s="484"/>
      <c r="QCL158" s="484"/>
      <c r="QCM158" s="484"/>
      <c r="QCN158" s="484"/>
      <c r="QCO158" s="484"/>
      <c r="QCP158" s="484"/>
      <c r="QCQ158" s="484"/>
      <c r="QCR158" s="484"/>
      <c r="QCS158" s="484"/>
      <c r="QCT158" s="484"/>
      <c r="QCU158" s="484"/>
      <c r="QCV158" s="484"/>
      <c r="QCW158" s="484"/>
      <c r="QCX158" s="484"/>
      <c r="QCY158" s="484"/>
      <c r="QCZ158" s="484"/>
      <c r="QDA158" s="484"/>
      <c r="QDB158" s="484"/>
      <c r="QDC158" s="484"/>
      <c r="QDD158" s="484"/>
      <c r="QDE158" s="484"/>
      <c r="QDF158" s="484"/>
      <c r="QDG158" s="484"/>
      <c r="QDH158" s="484"/>
      <c r="QDI158" s="484"/>
      <c r="QDJ158" s="484"/>
      <c r="QDK158" s="484"/>
      <c r="QDL158" s="484"/>
      <c r="QDM158" s="484"/>
      <c r="QDN158" s="484"/>
      <c r="QDO158" s="484"/>
      <c r="QDP158" s="484"/>
      <c r="QDQ158" s="484"/>
      <c r="QDR158" s="484"/>
      <c r="QDS158" s="484"/>
      <c r="QDT158" s="484"/>
      <c r="QDU158" s="484"/>
      <c r="QDV158" s="484"/>
      <c r="QDW158" s="484"/>
      <c r="QDX158" s="484"/>
      <c r="QDY158" s="484"/>
      <c r="QDZ158" s="484"/>
      <c r="QEA158" s="484"/>
      <c r="QEB158" s="484"/>
      <c r="QEC158" s="484"/>
      <c r="QED158" s="484"/>
      <c r="QEE158" s="484"/>
      <c r="QEF158" s="484"/>
      <c r="QEG158" s="484"/>
      <c r="QEH158" s="484"/>
      <c r="QEI158" s="484"/>
      <c r="QEJ158" s="484"/>
      <c r="QEK158" s="484"/>
      <c r="QEL158" s="484"/>
      <c r="QEM158" s="484"/>
      <c r="QEN158" s="484"/>
      <c r="QEO158" s="484"/>
      <c r="QEP158" s="484"/>
      <c r="QEQ158" s="484"/>
      <c r="QER158" s="484"/>
      <c r="QES158" s="484"/>
      <c r="QET158" s="484"/>
      <c r="QEU158" s="484"/>
      <c r="QEV158" s="484"/>
      <c r="QEW158" s="484"/>
      <c r="QEX158" s="484"/>
      <c r="QEY158" s="484"/>
      <c r="QEZ158" s="484"/>
      <c r="QFA158" s="484"/>
      <c r="QFB158" s="484"/>
      <c r="QFC158" s="484"/>
      <c r="QFD158" s="484"/>
      <c r="QFE158" s="484"/>
      <c r="QFF158" s="484"/>
      <c r="QFG158" s="484"/>
      <c r="QFH158" s="484"/>
      <c r="QFI158" s="484"/>
      <c r="QFJ158" s="484"/>
      <c r="QFK158" s="484"/>
      <c r="QFL158" s="484"/>
      <c r="QFM158" s="484"/>
      <c r="QFN158" s="484"/>
      <c r="QFO158" s="484"/>
      <c r="QFP158" s="484"/>
      <c r="QFQ158" s="484"/>
      <c r="QFR158" s="484"/>
      <c r="QFS158" s="484"/>
      <c r="QFT158" s="484"/>
      <c r="QFU158" s="484"/>
      <c r="QFV158" s="484"/>
      <c r="QFW158" s="484"/>
      <c r="QFX158" s="484"/>
      <c r="QFY158" s="484"/>
      <c r="QFZ158" s="484"/>
      <c r="QGA158" s="484"/>
      <c r="QGB158" s="484"/>
      <c r="QGC158" s="484"/>
      <c r="QGD158" s="484"/>
      <c r="QGE158" s="484"/>
      <c r="QGF158" s="484"/>
      <c r="QGG158" s="484"/>
      <c r="QGH158" s="484"/>
      <c r="QGI158" s="484"/>
      <c r="QGJ158" s="484"/>
      <c r="QGK158" s="484"/>
      <c r="QGL158" s="484"/>
      <c r="QGM158" s="484"/>
      <c r="QGN158" s="484"/>
      <c r="QGO158" s="484"/>
      <c r="QGP158" s="484"/>
      <c r="QGQ158" s="484"/>
      <c r="QGR158" s="484"/>
      <c r="QGS158" s="484"/>
      <c r="QGT158" s="484"/>
      <c r="QGU158" s="484"/>
      <c r="QGV158" s="484"/>
      <c r="QGW158" s="484"/>
      <c r="QGX158" s="484"/>
      <c r="QGY158" s="484"/>
      <c r="QGZ158" s="484"/>
      <c r="QHA158" s="484"/>
      <c r="QHB158" s="484"/>
      <c r="QHC158" s="484"/>
      <c r="QHD158" s="484"/>
      <c r="QHE158" s="484"/>
      <c r="QHF158" s="484"/>
      <c r="QHG158" s="484"/>
      <c r="QHH158" s="484"/>
      <c r="QHI158" s="484"/>
      <c r="QHJ158" s="484"/>
      <c r="QHK158" s="484"/>
      <c r="QHL158" s="484"/>
      <c r="QHM158" s="484"/>
      <c r="QHN158" s="484"/>
      <c r="QHO158" s="484"/>
      <c r="QHP158" s="484"/>
      <c r="QHQ158" s="484"/>
      <c r="QHR158" s="484"/>
      <c r="QHS158" s="484"/>
      <c r="QHT158" s="484"/>
      <c r="QHU158" s="484"/>
      <c r="QHV158" s="484"/>
      <c r="QHW158" s="484"/>
      <c r="QHX158" s="484"/>
      <c r="QHY158" s="484"/>
      <c r="QHZ158" s="484"/>
      <c r="QIA158" s="484"/>
      <c r="QIB158" s="484"/>
      <c r="QIC158" s="484"/>
      <c r="QID158" s="484"/>
      <c r="QIE158" s="484"/>
      <c r="QIF158" s="484"/>
      <c r="QIG158" s="484"/>
      <c r="QIH158" s="484"/>
      <c r="QII158" s="484"/>
      <c r="QIJ158" s="484"/>
      <c r="QIK158" s="484"/>
      <c r="QIL158" s="484"/>
      <c r="QIM158" s="484"/>
      <c r="QIN158" s="484"/>
      <c r="QIO158" s="484"/>
      <c r="QIP158" s="484"/>
      <c r="QIQ158" s="484"/>
      <c r="QIR158" s="484"/>
      <c r="QIS158" s="484"/>
      <c r="QIT158" s="484"/>
      <c r="QIU158" s="484"/>
      <c r="QIV158" s="484"/>
      <c r="QIW158" s="484"/>
      <c r="QIX158" s="484"/>
      <c r="QIY158" s="484"/>
      <c r="QIZ158" s="484"/>
      <c r="QJA158" s="484"/>
      <c r="QJB158" s="484"/>
      <c r="QJC158" s="484"/>
      <c r="QJD158" s="484"/>
      <c r="QJE158" s="484"/>
      <c r="QJF158" s="484"/>
      <c r="QJG158" s="484"/>
      <c r="QJH158" s="484"/>
      <c r="QJI158" s="484"/>
      <c r="QJJ158" s="484"/>
      <c r="QJK158" s="484"/>
      <c r="QJL158" s="484"/>
      <c r="QJM158" s="484"/>
      <c r="QJN158" s="484"/>
      <c r="QJO158" s="484"/>
      <c r="QJP158" s="484"/>
      <c r="QJQ158" s="484"/>
      <c r="QJR158" s="484"/>
      <c r="QJS158" s="484"/>
      <c r="QJT158" s="484"/>
      <c r="QJU158" s="484"/>
      <c r="QJV158" s="484"/>
      <c r="QJW158" s="484"/>
      <c r="QJX158" s="484"/>
      <c r="QJY158" s="484"/>
      <c r="QJZ158" s="484"/>
      <c r="QKA158" s="484"/>
      <c r="QKB158" s="484"/>
      <c r="QKC158" s="484"/>
      <c r="QKD158" s="484"/>
      <c r="QKE158" s="484"/>
      <c r="QKF158" s="484"/>
      <c r="QKG158" s="484"/>
      <c r="QKH158" s="484"/>
      <c r="QKI158" s="484"/>
      <c r="QKJ158" s="484"/>
      <c r="QKK158" s="484"/>
      <c r="QKL158" s="484"/>
      <c r="QKM158" s="484"/>
      <c r="QKN158" s="484"/>
      <c r="QKO158" s="484"/>
      <c r="QKP158" s="484"/>
      <c r="QKQ158" s="484"/>
      <c r="QKR158" s="484"/>
      <c r="QKS158" s="484"/>
      <c r="QKT158" s="484"/>
      <c r="QKU158" s="484"/>
      <c r="QKV158" s="484"/>
      <c r="QKW158" s="484"/>
      <c r="QKX158" s="484"/>
      <c r="QKY158" s="484"/>
      <c r="QKZ158" s="484"/>
      <c r="QLA158" s="484"/>
      <c r="QLB158" s="484"/>
      <c r="QLC158" s="484"/>
      <c r="QLD158" s="484"/>
      <c r="QLE158" s="484"/>
      <c r="QLF158" s="484"/>
      <c r="QLG158" s="484"/>
      <c r="QLH158" s="484"/>
      <c r="QLI158" s="484"/>
      <c r="QLJ158" s="484"/>
      <c r="QLK158" s="484"/>
      <c r="QLL158" s="484"/>
      <c r="QLM158" s="484"/>
      <c r="QLN158" s="484"/>
      <c r="QLO158" s="484"/>
      <c r="QLP158" s="484"/>
      <c r="QLQ158" s="484"/>
      <c r="QLR158" s="484"/>
      <c r="QLS158" s="484"/>
      <c r="QLT158" s="484"/>
      <c r="QLU158" s="484"/>
      <c r="QLV158" s="484"/>
      <c r="QLW158" s="484"/>
      <c r="QLX158" s="484"/>
      <c r="QLY158" s="484"/>
      <c r="QLZ158" s="484"/>
      <c r="QMA158" s="484"/>
      <c r="QMB158" s="484"/>
      <c r="QMC158" s="484"/>
      <c r="QMD158" s="484"/>
      <c r="QME158" s="484"/>
      <c r="QMF158" s="484"/>
      <c r="QMG158" s="484"/>
      <c r="QMH158" s="484"/>
      <c r="QMI158" s="484"/>
      <c r="QMJ158" s="484"/>
      <c r="QMK158" s="484"/>
      <c r="QML158" s="484"/>
      <c r="QMM158" s="484"/>
      <c r="QMN158" s="484"/>
      <c r="QMO158" s="484"/>
      <c r="QMP158" s="484"/>
      <c r="QMQ158" s="484"/>
      <c r="QMR158" s="484"/>
      <c r="QMS158" s="484"/>
      <c r="QMT158" s="484"/>
      <c r="QMU158" s="484"/>
      <c r="QMV158" s="484"/>
      <c r="QMW158" s="484"/>
      <c r="QMX158" s="484"/>
      <c r="QMY158" s="484"/>
      <c r="QMZ158" s="484"/>
      <c r="QNA158" s="484"/>
      <c r="QNB158" s="484"/>
      <c r="QNC158" s="484"/>
      <c r="QND158" s="484"/>
      <c r="QNE158" s="484"/>
      <c r="QNF158" s="484"/>
      <c r="QNG158" s="484"/>
      <c r="QNH158" s="484"/>
      <c r="QNI158" s="484"/>
      <c r="QNJ158" s="484"/>
      <c r="QNK158" s="484"/>
      <c r="QNL158" s="484"/>
      <c r="QNM158" s="484"/>
      <c r="QNN158" s="484"/>
      <c r="QNO158" s="484"/>
      <c r="QNP158" s="484"/>
      <c r="QNQ158" s="484"/>
      <c r="QNR158" s="484"/>
      <c r="QNS158" s="484"/>
      <c r="QNT158" s="484"/>
      <c r="QNU158" s="484"/>
      <c r="QNV158" s="484"/>
      <c r="QNW158" s="484"/>
      <c r="QNX158" s="484"/>
      <c r="QNY158" s="484"/>
      <c r="QNZ158" s="484"/>
      <c r="QOA158" s="484"/>
      <c r="QOB158" s="484"/>
      <c r="QOC158" s="484"/>
      <c r="QOD158" s="484"/>
      <c r="QOE158" s="484"/>
      <c r="QOF158" s="484"/>
      <c r="QOG158" s="484"/>
      <c r="QOH158" s="484"/>
      <c r="QOI158" s="484"/>
      <c r="QOJ158" s="484"/>
      <c r="QOK158" s="484"/>
      <c r="QOL158" s="484"/>
      <c r="QOM158" s="484"/>
      <c r="QON158" s="484"/>
      <c r="QOO158" s="484"/>
      <c r="QOP158" s="484"/>
      <c r="QOQ158" s="484"/>
      <c r="QOR158" s="484"/>
      <c r="QOS158" s="484"/>
      <c r="QOT158" s="484"/>
      <c r="QOU158" s="484"/>
      <c r="QOV158" s="484"/>
      <c r="QOW158" s="484"/>
      <c r="QOX158" s="484"/>
      <c r="QOY158" s="484"/>
      <c r="QOZ158" s="484"/>
      <c r="QPA158" s="484"/>
      <c r="QPB158" s="484"/>
      <c r="QPC158" s="484"/>
      <c r="QPD158" s="484"/>
      <c r="QPE158" s="484"/>
      <c r="QPF158" s="484"/>
      <c r="QPG158" s="484"/>
      <c r="QPH158" s="484"/>
      <c r="QPI158" s="484"/>
      <c r="QPJ158" s="484"/>
      <c r="QPK158" s="484"/>
      <c r="QPL158" s="484"/>
      <c r="QPM158" s="484"/>
      <c r="QPN158" s="484"/>
      <c r="QPO158" s="484"/>
      <c r="QPP158" s="484"/>
      <c r="QPQ158" s="484"/>
      <c r="QPR158" s="484"/>
      <c r="QPS158" s="484"/>
      <c r="QPT158" s="484"/>
      <c r="QPU158" s="484"/>
      <c r="QPV158" s="484"/>
      <c r="QPW158" s="484"/>
      <c r="QPX158" s="484"/>
      <c r="QPY158" s="484"/>
      <c r="QPZ158" s="484"/>
      <c r="QQA158" s="484"/>
      <c r="QQB158" s="484"/>
      <c r="QQC158" s="484"/>
      <c r="QQD158" s="484"/>
      <c r="QQE158" s="484"/>
      <c r="QQF158" s="484"/>
      <c r="QQG158" s="484"/>
      <c r="QQH158" s="484"/>
      <c r="QQI158" s="484"/>
      <c r="QQJ158" s="484"/>
      <c r="QQK158" s="484"/>
      <c r="QQL158" s="484"/>
      <c r="QQM158" s="484"/>
      <c r="QQN158" s="484"/>
      <c r="QQO158" s="484"/>
      <c r="QQP158" s="484"/>
      <c r="QQQ158" s="484"/>
      <c r="QQR158" s="484"/>
      <c r="QQS158" s="484"/>
      <c r="QQT158" s="484"/>
      <c r="QQU158" s="484"/>
      <c r="QQV158" s="484"/>
      <c r="QQW158" s="484"/>
      <c r="QQX158" s="484"/>
      <c r="QQY158" s="484"/>
      <c r="QQZ158" s="484"/>
      <c r="QRA158" s="484"/>
      <c r="QRB158" s="484"/>
      <c r="QRC158" s="484"/>
      <c r="QRD158" s="484"/>
      <c r="QRE158" s="484"/>
      <c r="QRF158" s="484"/>
      <c r="QRG158" s="484"/>
      <c r="QRH158" s="484"/>
      <c r="QRI158" s="484"/>
      <c r="QRJ158" s="484"/>
      <c r="QRK158" s="484"/>
      <c r="QRL158" s="484"/>
      <c r="QRM158" s="484"/>
      <c r="QRN158" s="484"/>
      <c r="QRO158" s="484"/>
      <c r="QRP158" s="484"/>
      <c r="QRQ158" s="484"/>
      <c r="QRR158" s="484"/>
      <c r="QRS158" s="484"/>
      <c r="QRT158" s="484"/>
      <c r="QRU158" s="484"/>
      <c r="QRV158" s="484"/>
      <c r="QRW158" s="484"/>
      <c r="QRX158" s="484"/>
      <c r="QRY158" s="484"/>
      <c r="QRZ158" s="484"/>
      <c r="QSA158" s="484"/>
      <c r="QSB158" s="484"/>
      <c r="QSC158" s="484"/>
      <c r="QSD158" s="484"/>
      <c r="QSE158" s="484"/>
      <c r="QSF158" s="484"/>
      <c r="QSG158" s="484"/>
      <c r="QSH158" s="484"/>
      <c r="QSI158" s="484"/>
      <c r="QSJ158" s="484"/>
      <c r="QSK158" s="484"/>
      <c r="QSL158" s="484"/>
      <c r="QSM158" s="484"/>
      <c r="QSN158" s="484"/>
      <c r="QSO158" s="484"/>
      <c r="QSP158" s="484"/>
      <c r="QSQ158" s="484"/>
      <c r="QSR158" s="484"/>
      <c r="QSS158" s="484"/>
      <c r="QST158" s="484"/>
      <c r="QSU158" s="484"/>
      <c r="QSV158" s="484"/>
      <c r="QSW158" s="484"/>
      <c r="QSX158" s="484"/>
      <c r="QSY158" s="484"/>
      <c r="QSZ158" s="484"/>
      <c r="QTA158" s="484"/>
      <c r="QTB158" s="484"/>
      <c r="QTC158" s="484"/>
      <c r="QTD158" s="484"/>
      <c r="QTE158" s="484"/>
      <c r="QTF158" s="484"/>
      <c r="QTG158" s="484"/>
      <c r="QTH158" s="484"/>
      <c r="QTI158" s="484"/>
      <c r="QTJ158" s="484"/>
      <c r="QTK158" s="484"/>
      <c r="QTL158" s="484"/>
      <c r="QTM158" s="484"/>
      <c r="QTN158" s="484"/>
      <c r="QTO158" s="484"/>
      <c r="QTP158" s="484"/>
      <c r="QTQ158" s="484"/>
      <c r="QTR158" s="484"/>
      <c r="QTS158" s="484"/>
      <c r="QTT158" s="484"/>
      <c r="QTU158" s="484"/>
      <c r="QTV158" s="484"/>
      <c r="QTW158" s="484"/>
      <c r="QTX158" s="484"/>
      <c r="QTY158" s="484"/>
      <c r="QTZ158" s="484"/>
      <c r="QUA158" s="484"/>
      <c r="QUB158" s="484"/>
      <c r="QUC158" s="484"/>
      <c r="QUD158" s="484"/>
      <c r="QUE158" s="484"/>
      <c r="QUF158" s="484"/>
      <c r="QUG158" s="484"/>
      <c r="QUH158" s="484"/>
      <c r="QUI158" s="484"/>
      <c r="QUJ158" s="484"/>
      <c r="QUK158" s="484"/>
      <c r="QUL158" s="484"/>
      <c r="QUM158" s="484"/>
      <c r="QUN158" s="484"/>
      <c r="QUO158" s="484"/>
      <c r="QUP158" s="484"/>
      <c r="QUQ158" s="484"/>
      <c r="QUR158" s="484"/>
      <c r="QUS158" s="484"/>
      <c r="QUT158" s="484"/>
      <c r="QUU158" s="484"/>
      <c r="QUV158" s="484"/>
      <c r="QUW158" s="484"/>
      <c r="QUX158" s="484"/>
      <c r="QUY158" s="484"/>
      <c r="QUZ158" s="484"/>
      <c r="QVA158" s="484"/>
      <c r="QVB158" s="484"/>
      <c r="QVC158" s="484"/>
      <c r="QVD158" s="484"/>
      <c r="QVE158" s="484"/>
      <c r="QVF158" s="484"/>
      <c r="QVG158" s="484"/>
      <c r="QVH158" s="484"/>
      <c r="QVI158" s="484"/>
      <c r="QVJ158" s="484"/>
      <c r="QVK158" s="484"/>
      <c r="QVL158" s="484"/>
      <c r="QVM158" s="484"/>
      <c r="QVN158" s="484"/>
      <c r="QVO158" s="484"/>
      <c r="QVP158" s="484"/>
      <c r="QVQ158" s="484"/>
      <c r="QVR158" s="484"/>
      <c r="QVS158" s="484"/>
      <c r="QVT158" s="484"/>
      <c r="QVU158" s="484"/>
      <c r="QVV158" s="484"/>
      <c r="QVW158" s="484"/>
      <c r="QVX158" s="484"/>
      <c r="QVY158" s="484"/>
      <c r="QVZ158" s="484"/>
      <c r="QWA158" s="484"/>
      <c r="QWB158" s="484"/>
      <c r="QWC158" s="484"/>
      <c r="QWD158" s="484"/>
      <c r="QWE158" s="484"/>
      <c r="QWF158" s="484"/>
      <c r="QWG158" s="484"/>
      <c r="QWH158" s="484"/>
      <c r="QWI158" s="484"/>
      <c r="QWJ158" s="484"/>
      <c r="QWK158" s="484"/>
      <c r="QWL158" s="484"/>
      <c r="QWM158" s="484"/>
      <c r="QWN158" s="484"/>
      <c r="QWO158" s="484"/>
      <c r="QWP158" s="484"/>
      <c r="QWQ158" s="484"/>
      <c r="QWR158" s="484"/>
      <c r="QWS158" s="484"/>
      <c r="QWT158" s="484"/>
      <c r="QWU158" s="484"/>
      <c r="QWV158" s="484"/>
      <c r="QWW158" s="484"/>
      <c r="QWX158" s="484"/>
      <c r="QWY158" s="484"/>
      <c r="QWZ158" s="484"/>
      <c r="QXA158" s="484"/>
      <c r="QXB158" s="484"/>
      <c r="QXC158" s="484"/>
      <c r="QXD158" s="484"/>
      <c r="QXE158" s="484"/>
      <c r="QXF158" s="484"/>
      <c r="QXG158" s="484"/>
      <c r="QXH158" s="484"/>
      <c r="QXI158" s="484"/>
      <c r="QXJ158" s="484"/>
      <c r="QXK158" s="484"/>
      <c r="QXL158" s="484"/>
      <c r="QXM158" s="484"/>
      <c r="QXN158" s="484"/>
      <c r="QXO158" s="484"/>
      <c r="QXP158" s="484"/>
      <c r="QXQ158" s="484"/>
      <c r="QXR158" s="484"/>
      <c r="QXS158" s="484"/>
      <c r="QXT158" s="484"/>
      <c r="QXU158" s="484"/>
      <c r="QXV158" s="484"/>
      <c r="QXW158" s="484"/>
      <c r="QXX158" s="484"/>
      <c r="QXY158" s="484"/>
      <c r="QXZ158" s="484"/>
      <c r="QYA158" s="484"/>
      <c r="QYB158" s="484"/>
      <c r="QYC158" s="484"/>
      <c r="QYD158" s="484"/>
      <c r="QYE158" s="484"/>
      <c r="QYF158" s="484"/>
      <c r="QYG158" s="484"/>
      <c r="QYH158" s="484"/>
      <c r="QYI158" s="484"/>
      <c r="QYJ158" s="484"/>
      <c r="QYK158" s="484"/>
      <c r="QYL158" s="484"/>
      <c r="QYM158" s="484"/>
      <c r="QYN158" s="484"/>
      <c r="QYO158" s="484"/>
      <c r="QYP158" s="484"/>
      <c r="QYQ158" s="484"/>
      <c r="QYR158" s="484"/>
      <c r="QYS158" s="484"/>
      <c r="QYT158" s="484"/>
      <c r="QYU158" s="484"/>
      <c r="QYV158" s="484"/>
      <c r="QYW158" s="484"/>
      <c r="QYX158" s="484"/>
      <c r="QYY158" s="484"/>
      <c r="QYZ158" s="484"/>
      <c r="QZA158" s="484"/>
      <c r="QZB158" s="484"/>
      <c r="QZC158" s="484"/>
      <c r="QZD158" s="484"/>
      <c r="QZE158" s="484"/>
      <c r="QZF158" s="484"/>
      <c r="QZG158" s="484"/>
      <c r="QZH158" s="484"/>
      <c r="QZI158" s="484"/>
      <c r="QZJ158" s="484"/>
      <c r="QZK158" s="484"/>
      <c r="QZL158" s="484"/>
      <c r="QZM158" s="484"/>
      <c r="QZN158" s="484"/>
      <c r="QZO158" s="484"/>
      <c r="QZP158" s="484"/>
      <c r="QZQ158" s="484"/>
      <c r="QZR158" s="484"/>
      <c r="QZS158" s="484"/>
      <c r="QZT158" s="484"/>
      <c r="QZU158" s="484"/>
      <c r="QZV158" s="484"/>
      <c r="QZW158" s="484"/>
      <c r="QZX158" s="484"/>
      <c r="QZY158" s="484"/>
      <c r="QZZ158" s="484"/>
      <c r="RAA158" s="484"/>
      <c r="RAB158" s="484"/>
      <c r="RAC158" s="484"/>
      <c r="RAD158" s="484"/>
      <c r="RAE158" s="484"/>
      <c r="RAF158" s="484"/>
      <c r="RAG158" s="484"/>
      <c r="RAH158" s="484"/>
      <c r="RAI158" s="484"/>
      <c r="RAJ158" s="484"/>
      <c r="RAK158" s="484"/>
      <c r="RAL158" s="484"/>
      <c r="RAM158" s="484"/>
      <c r="RAN158" s="484"/>
      <c r="RAO158" s="484"/>
      <c r="RAP158" s="484"/>
      <c r="RAQ158" s="484"/>
      <c r="RAR158" s="484"/>
      <c r="RAS158" s="484"/>
      <c r="RAT158" s="484"/>
      <c r="RAU158" s="484"/>
      <c r="RAV158" s="484"/>
      <c r="RAW158" s="484"/>
      <c r="RAX158" s="484"/>
      <c r="RAY158" s="484"/>
      <c r="RAZ158" s="484"/>
      <c r="RBA158" s="484"/>
      <c r="RBB158" s="484"/>
      <c r="RBC158" s="484"/>
      <c r="RBD158" s="484"/>
      <c r="RBE158" s="484"/>
      <c r="RBF158" s="484"/>
      <c r="RBG158" s="484"/>
      <c r="RBH158" s="484"/>
      <c r="RBI158" s="484"/>
      <c r="RBJ158" s="484"/>
      <c r="RBK158" s="484"/>
      <c r="RBL158" s="484"/>
      <c r="RBM158" s="484"/>
      <c r="RBN158" s="484"/>
      <c r="RBO158" s="484"/>
      <c r="RBP158" s="484"/>
      <c r="RBQ158" s="484"/>
      <c r="RBR158" s="484"/>
      <c r="RBS158" s="484"/>
      <c r="RBT158" s="484"/>
      <c r="RBU158" s="484"/>
      <c r="RBV158" s="484"/>
      <c r="RBW158" s="484"/>
      <c r="RBX158" s="484"/>
      <c r="RBY158" s="484"/>
      <c r="RBZ158" s="484"/>
      <c r="RCA158" s="484"/>
      <c r="RCB158" s="484"/>
      <c r="RCC158" s="484"/>
      <c r="RCD158" s="484"/>
      <c r="RCE158" s="484"/>
      <c r="RCF158" s="484"/>
      <c r="RCG158" s="484"/>
      <c r="RCH158" s="484"/>
      <c r="RCI158" s="484"/>
      <c r="RCJ158" s="484"/>
      <c r="RCK158" s="484"/>
      <c r="RCL158" s="484"/>
      <c r="RCM158" s="484"/>
      <c r="RCN158" s="484"/>
      <c r="RCO158" s="484"/>
      <c r="RCP158" s="484"/>
      <c r="RCQ158" s="484"/>
      <c r="RCR158" s="484"/>
      <c r="RCS158" s="484"/>
      <c r="RCT158" s="484"/>
      <c r="RCU158" s="484"/>
      <c r="RCV158" s="484"/>
      <c r="RCW158" s="484"/>
      <c r="RCX158" s="484"/>
      <c r="RCY158" s="484"/>
      <c r="RCZ158" s="484"/>
      <c r="RDA158" s="484"/>
      <c r="RDB158" s="484"/>
      <c r="RDC158" s="484"/>
      <c r="RDD158" s="484"/>
      <c r="RDE158" s="484"/>
      <c r="RDF158" s="484"/>
      <c r="RDG158" s="484"/>
      <c r="RDH158" s="484"/>
      <c r="RDI158" s="484"/>
      <c r="RDJ158" s="484"/>
      <c r="RDK158" s="484"/>
      <c r="RDL158" s="484"/>
      <c r="RDM158" s="484"/>
      <c r="RDN158" s="484"/>
      <c r="RDO158" s="484"/>
      <c r="RDP158" s="484"/>
      <c r="RDQ158" s="484"/>
      <c r="RDR158" s="484"/>
      <c r="RDS158" s="484"/>
      <c r="RDT158" s="484"/>
      <c r="RDU158" s="484"/>
      <c r="RDV158" s="484"/>
      <c r="RDW158" s="484"/>
      <c r="RDX158" s="484"/>
      <c r="RDY158" s="484"/>
      <c r="RDZ158" s="484"/>
      <c r="REA158" s="484"/>
      <c r="REB158" s="484"/>
      <c r="REC158" s="484"/>
      <c r="RED158" s="484"/>
      <c r="REE158" s="484"/>
      <c r="REF158" s="484"/>
      <c r="REG158" s="484"/>
      <c r="REH158" s="484"/>
      <c r="REI158" s="484"/>
      <c r="REJ158" s="484"/>
      <c r="REK158" s="484"/>
      <c r="REL158" s="484"/>
      <c r="REM158" s="484"/>
      <c r="REN158" s="484"/>
      <c r="REO158" s="484"/>
      <c r="REP158" s="484"/>
      <c r="REQ158" s="484"/>
      <c r="RER158" s="484"/>
      <c r="RES158" s="484"/>
      <c r="RET158" s="484"/>
      <c r="REU158" s="484"/>
      <c r="REV158" s="484"/>
      <c r="REW158" s="484"/>
      <c r="REX158" s="484"/>
      <c r="REY158" s="484"/>
      <c r="REZ158" s="484"/>
      <c r="RFA158" s="484"/>
      <c r="RFB158" s="484"/>
      <c r="RFC158" s="484"/>
      <c r="RFD158" s="484"/>
      <c r="RFE158" s="484"/>
      <c r="RFF158" s="484"/>
      <c r="RFG158" s="484"/>
      <c r="RFH158" s="484"/>
      <c r="RFI158" s="484"/>
      <c r="RFJ158" s="484"/>
      <c r="RFK158" s="484"/>
      <c r="RFL158" s="484"/>
      <c r="RFM158" s="484"/>
      <c r="RFN158" s="484"/>
      <c r="RFO158" s="484"/>
      <c r="RFP158" s="484"/>
      <c r="RFQ158" s="484"/>
      <c r="RFR158" s="484"/>
      <c r="RFS158" s="484"/>
      <c r="RFT158" s="484"/>
      <c r="RFU158" s="484"/>
      <c r="RFV158" s="484"/>
      <c r="RFW158" s="484"/>
      <c r="RFX158" s="484"/>
      <c r="RFY158" s="484"/>
      <c r="RFZ158" s="484"/>
      <c r="RGA158" s="484"/>
      <c r="RGB158" s="484"/>
      <c r="RGC158" s="484"/>
      <c r="RGD158" s="484"/>
      <c r="RGE158" s="484"/>
      <c r="RGF158" s="484"/>
      <c r="RGG158" s="484"/>
      <c r="RGH158" s="484"/>
      <c r="RGI158" s="484"/>
      <c r="RGJ158" s="484"/>
      <c r="RGK158" s="484"/>
      <c r="RGL158" s="484"/>
      <c r="RGM158" s="484"/>
      <c r="RGN158" s="484"/>
      <c r="RGO158" s="484"/>
      <c r="RGP158" s="484"/>
      <c r="RGQ158" s="484"/>
      <c r="RGR158" s="484"/>
      <c r="RGS158" s="484"/>
      <c r="RGT158" s="484"/>
      <c r="RGU158" s="484"/>
      <c r="RGV158" s="484"/>
      <c r="RGW158" s="484"/>
      <c r="RGX158" s="484"/>
      <c r="RGY158" s="484"/>
      <c r="RGZ158" s="484"/>
      <c r="RHA158" s="484"/>
      <c r="RHB158" s="484"/>
      <c r="RHC158" s="484"/>
      <c r="RHD158" s="484"/>
      <c r="RHE158" s="484"/>
      <c r="RHF158" s="484"/>
      <c r="RHG158" s="484"/>
      <c r="RHH158" s="484"/>
      <c r="RHI158" s="484"/>
      <c r="RHJ158" s="484"/>
      <c r="RHK158" s="484"/>
      <c r="RHL158" s="484"/>
      <c r="RHM158" s="484"/>
      <c r="RHN158" s="484"/>
      <c r="RHO158" s="484"/>
      <c r="RHP158" s="484"/>
      <c r="RHQ158" s="484"/>
      <c r="RHR158" s="484"/>
      <c r="RHS158" s="484"/>
      <c r="RHT158" s="484"/>
      <c r="RHU158" s="484"/>
      <c r="RHV158" s="484"/>
      <c r="RHW158" s="484"/>
      <c r="RHX158" s="484"/>
      <c r="RHY158" s="484"/>
      <c r="RHZ158" s="484"/>
      <c r="RIA158" s="484"/>
      <c r="RIB158" s="484"/>
      <c r="RIC158" s="484"/>
      <c r="RID158" s="484"/>
      <c r="RIE158" s="484"/>
      <c r="RIF158" s="484"/>
      <c r="RIG158" s="484"/>
      <c r="RIH158" s="484"/>
      <c r="RII158" s="484"/>
      <c r="RIJ158" s="484"/>
      <c r="RIK158" s="484"/>
      <c r="RIL158" s="484"/>
      <c r="RIM158" s="484"/>
      <c r="RIN158" s="484"/>
      <c r="RIO158" s="484"/>
      <c r="RIP158" s="484"/>
      <c r="RIQ158" s="484"/>
      <c r="RIR158" s="484"/>
      <c r="RIS158" s="484"/>
      <c r="RIT158" s="484"/>
      <c r="RIU158" s="484"/>
      <c r="RIV158" s="484"/>
      <c r="RIW158" s="484"/>
      <c r="RIX158" s="484"/>
      <c r="RIY158" s="484"/>
      <c r="RIZ158" s="484"/>
      <c r="RJA158" s="484"/>
      <c r="RJB158" s="484"/>
      <c r="RJC158" s="484"/>
      <c r="RJD158" s="484"/>
      <c r="RJE158" s="484"/>
      <c r="RJF158" s="484"/>
      <c r="RJG158" s="484"/>
      <c r="RJH158" s="484"/>
      <c r="RJI158" s="484"/>
      <c r="RJJ158" s="484"/>
      <c r="RJK158" s="484"/>
      <c r="RJL158" s="484"/>
      <c r="RJM158" s="484"/>
      <c r="RJN158" s="484"/>
      <c r="RJO158" s="484"/>
      <c r="RJP158" s="484"/>
      <c r="RJQ158" s="484"/>
      <c r="RJR158" s="484"/>
      <c r="RJS158" s="484"/>
      <c r="RJT158" s="484"/>
      <c r="RJU158" s="484"/>
      <c r="RJV158" s="484"/>
      <c r="RJW158" s="484"/>
      <c r="RJX158" s="484"/>
      <c r="RJY158" s="484"/>
      <c r="RJZ158" s="484"/>
      <c r="RKA158" s="484"/>
      <c r="RKB158" s="484"/>
      <c r="RKC158" s="484"/>
      <c r="RKD158" s="484"/>
      <c r="RKE158" s="484"/>
      <c r="RKF158" s="484"/>
      <c r="RKG158" s="484"/>
      <c r="RKH158" s="484"/>
      <c r="RKI158" s="484"/>
      <c r="RKJ158" s="484"/>
      <c r="RKK158" s="484"/>
      <c r="RKL158" s="484"/>
      <c r="RKM158" s="484"/>
      <c r="RKN158" s="484"/>
      <c r="RKO158" s="484"/>
      <c r="RKP158" s="484"/>
      <c r="RKQ158" s="484"/>
      <c r="RKR158" s="484"/>
      <c r="RKS158" s="484"/>
      <c r="RKT158" s="484"/>
      <c r="RKU158" s="484"/>
      <c r="RKV158" s="484"/>
      <c r="RKW158" s="484"/>
      <c r="RKX158" s="484"/>
      <c r="RKY158" s="484"/>
      <c r="RKZ158" s="484"/>
      <c r="RLA158" s="484"/>
      <c r="RLB158" s="484"/>
      <c r="RLC158" s="484"/>
      <c r="RLD158" s="484"/>
      <c r="RLE158" s="484"/>
      <c r="RLF158" s="484"/>
      <c r="RLG158" s="484"/>
      <c r="RLH158" s="484"/>
      <c r="RLI158" s="484"/>
      <c r="RLJ158" s="484"/>
      <c r="RLK158" s="484"/>
      <c r="RLL158" s="484"/>
      <c r="RLM158" s="484"/>
      <c r="RLN158" s="484"/>
      <c r="RLO158" s="484"/>
      <c r="RLP158" s="484"/>
      <c r="RLQ158" s="484"/>
      <c r="RLR158" s="484"/>
      <c r="RLS158" s="484"/>
      <c r="RLT158" s="484"/>
      <c r="RLU158" s="484"/>
      <c r="RLV158" s="484"/>
      <c r="RLW158" s="484"/>
      <c r="RLX158" s="484"/>
      <c r="RLY158" s="484"/>
      <c r="RLZ158" s="484"/>
      <c r="RMA158" s="484"/>
      <c r="RMB158" s="484"/>
      <c r="RMC158" s="484"/>
      <c r="RMD158" s="484"/>
      <c r="RME158" s="484"/>
      <c r="RMF158" s="484"/>
      <c r="RMG158" s="484"/>
      <c r="RMH158" s="484"/>
      <c r="RMI158" s="484"/>
      <c r="RMJ158" s="484"/>
      <c r="RMK158" s="484"/>
      <c r="RML158" s="484"/>
      <c r="RMM158" s="484"/>
      <c r="RMN158" s="484"/>
      <c r="RMO158" s="484"/>
      <c r="RMP158" s="484"/>
      <c r="RMQ158" s="484"/>
      <c r="RMR158" s="484"/>
      <c r="RMS158" s="484"/>
      <c r="RMT158" s="484"/>
      <c r="RMU158" s="484"/>
      <c r="RMV158" s="484"/>
      <c r="RMW158" s="484"/>
      <c r="RMX158" s="484"/>
      <c r="RMY158" s="484"/>
      <c r="RMZ158" s="484"/>
      <c r="RNA158" s="484"/>
      <c r="RNB158" s="484"/>
      <c r="RNC158" s="484"/>
      <c r="RND158" s="484"/>
      <c r="RNE158" s="484"/>
      <c r="RNF158" s="484"/>
      <c r="RNG158" s="484"/>
      <c r="RNH158" s="484"/>
      <c r="RNI158" s="484"/>
      <c r="RNJ158" s="484"/>
      <c r="RNK158" s="484"/>
      <c r="RNL158" s="484"/>
      <c r="RNM158" s="484"/>
      <c r="RNN158" s="484"/>
      <c r="RNO158" s="484"/>
      <c r="RNP158" s="484"/>
      <c r="RNQ158" s="484"/>
      <c r="RNR158" s="484"/>
      <c r="RNS158" s="484"/>
      <c r="RNT158" s="484"/>
      <c r="RNU158" s="484"/>
      <c r="RNV158" s="484"/>
      <c r="RNW158" s="484"/>
      <c r="RNX158" s="484"/>
      <c r="RNY158" s="484"/>
      <c r="RNZ158" s="484"/>
      <c r="ROA158" s="484"/>
      <c r="ROB158" s="484"/>
      <c r="ROC158" s="484"/>
      <c r="ROD158" s="484"/>
      <c r="ROE158" s="484"/>
      <c r="ROF158" s="484"/>
      <c r="ROG158" s="484"/>
      <c r="ROH158" s="484"/>
      <c r="ROI158" s="484"/>
      <c r="ROJ158" s="484"/>
      <c r="ROK158" s="484"/>
      <c r="ROL158" s="484"/>
      <c r="ROM158" s="484"/>
      <c r="RON158" s="484"/>
      <c r="ROO158" s="484"/>
      <c r="ROP158" s="484"/>
      <c r="ROQ158" s="484"/>
      <c r="ROR158" s="484"/>
      <c r="ROS158" s="484"/>
      <c r="ROT158" s="484"/>
      <c r="ROU158" s="484"/>
      <c r="ROV158" s="484"/>
      <c r="ROW158" s="484"/>
      <c r="ROX158" s="484"/>
      <c r="ROY158" s="484"/>
      <c r="ROZ158" s="484"/>
      <c r="RPA158" s="484"/>
      <c r="RPB158" s="484"/>
      <c r="RPC158" s="484"/>
      <c r="RPD158" s="484"/>
      <c r="RPE158" s="484"/>
      <c r="RPF158" s="484"/>
      <c r="RPG158" s="484"/>
      <c r="RPH158" s="484"/>
      <c r="RPI158" s="484"/>
      <c r="RPJ158" s="484"/>
      <c r="RPK158" s="484"/>
      <c r="RPL158" s="484"/>
      <c r="RPM158" s="484"/>
      <c r="RPN158" s="484"/>
      <c r="RPO158" s="484"/>
      <c r="RPP158" s="484"/>
      <c r="RPQ158" s="484"/>
      <c r="RPR158" s="484"/>
      <c r="RPS158" s="484"/>
      <c r="RPT158" s="484"/>
      <c r="RPU158" s="484"/>
      <c r="RPV158" s="484"/>
      <c r="RPW158" s="484"/>
      <c r="RPX158" s="484"/>
      <c r="RPY158" s="484"/>
      <c r="RPZ158" s="484"/>
      <c r="RQA158" s="484"/>
      <c r="RQB158" s="484"/>
      <c r="RQC158" s="484"/>
      <c r="RQD158" s="484"/>
      <c r="RQE158" s="484"/>
      <c r="RQF158" s="484"/>
      <c r="RQG158" s="484"/>
      <c r="RQH158" s="484"/>
      <c r="RQI158" s="484"/>
      <c r="RQJ158" s="484"/>
      <c r="RQK158" s="484"/>
      <c r="RQL158" s="484"/>
      <c r="RQM158" s="484"/>
      <c r="RQN158" s="484"/>
      <c r="RQO158" s="484"/>
      <c r="RQP158" s="484"/>
      <c r="RQQ158" s="484"/>
      <c r="RQR158" s="484"/>
      <c r="RQS158" s="484"/>
      <c r="RQT158" s="484"/>
      <c r="RQU158" s="484"/>
      <c r="RQV158" s="484"/>
      <c r="RQW158" s="484"/>
      <c r="RQX158" s="484"/>
      <c r="RQY158" s="484"/>
      <c r="RQZ158" s="484"/>
      <c r="RRA158" s="484"/>
      <c r="RRB158" s="484"/>
      <c r="RRC158" s="484"/>
      <c r="RRD158" s="484"/>
      <c r="RRE158" s="484"/>
      <c r="RRF158" s="484"/>
      <c r="RRG158" s="484"/>
      <c r="RRH158" s="484"/>
      <c r="RRI158" s="484"/>
      <c r="RRJ158" s="484"/>
      <c r="RRK158" s="484"/>
      <c r="RRL158" s="484"/>
      <c r="RRM158" s="484"/>
      <c r="RRN158" s="484"/>
      <c r="RRO158" s="484"/>
      <c r="RRP158" s="484"/>
      <c r="RRQ158" s="484"/>
      <c r="RRR158" s="484"/>
      <c r="RRS158" s="484"/>
      <c r="RRT158" s="484"/>
      <c r="RRU158" s="484"/>
      <c r="RRV158" s="484"/>
      <c r="RRW158" s="484"/>
      <c r="RRX158" s="484"/>
      <c r="RRY158" s="484"/>
      <c r="RRZ158" s="484"/>
      <c r="RSA158" s="484"/>
      <c r="RSB158" s="484"/>
      <c r="RSC158" s="484"/>
      <c r="RSD158" s="484"/>
      <c r="RSE158" s="484"/>
      <c r="RSF158" s="484"/>
      <c r="RSG158" s="484"/>
      <c r="RSH158" s="484"/>
      <c r="RSI158" s="484"/>
      <c r="RSJ158" s="484"/>
      <c r="RSK158" s="484"/>
      <c r="RSL158" s="484"/>
      <c r="RSM158" s="484"/>
      <c r="RSN158" s="484"/>
      <c r="RSO158" s="484"/>
      <c r="RSP158" s="484"/>
      <c r="RSQ158" s="484"/>
      <c r="RSR158" s="484"/>
      <c r="RSS158" s="484"/>
      <c r="RST158" s="484"/>
      <c r="RSU158" s="484"/>
      <c r="RSV158" s="484"/>
      <c r="RSW158" s="484"/>
      <c r="RSX158" s="484"/>
      <c r="RSY158" s="484"/>
      <c r="RSZ158" s="484"/>
      <c r="RTA158" s="484"/>
      <c r="RTB158" s="484"/>
      <c r="RTC158" s="484"/>
      <c r="RTD158" s="484"/>
      <c r="RTE158" s="484"/>
      <c r="RTF158" s="484"/>
      <c r="RTG158" s="484"/>
      <c r="RTH158" s="484"/>
      <c r="RTI158" s="484"/>
      <c r="RTJ158" s="484"/>
      <c r="RTK158" s="484"/>
      <c r="RTL158" s="484"/>
      <c r="RTM158" s="484"/>
      <c r="RTN158" s="484"/>
      <c r="RTO158" s="484"/>
      <c r="RTP158" s="484"/>
      <c r="RTQ158" s="484"/>
      <c r="RTR158" s="484"/>
      <c r="RTS158" s="484"/>
      <c r="RTT158" s="484"/>
      <c r="RTU158" s="484"/>
      <c r="RTV158" s="484"/>
      <c r="RTW158" s="484"/>
      <c r="RTX158" s="484"/>
      <c r="RTY158" s="484"/>
      <c r="RTZ158" s="484"/>
      <c r="RUA158" s="484"/>
      <c r="RUB158" s="484"/>
      <c r="RUC158" s="484"/>
      <c r="RUD158" s="484"/>
      <c r="RUE158" s="484"/>
      <c r="RUF158" s="484"/>
      <c r="RUG158" s="484"/>
      <c r="RUH158" s="484"/>
      <c r="RUI158" s="484"/>
      <c r="RUJ158" s="484"/>
      <c r="RUK158" s="484"/>
      <c r="RUL158" s="484"/>
      <c r="RUM158" s="484"/>
      <c r="RUN158" s="484"/>
      <c r="RUO158" s="484"/>
      <c r="RUP158" s="484"/>
      <c r="RUQ158" s="484"/>
      <c r="RUR158" s="484"/>
      <c r="RUS158" s="484"/>
      <c r="RUT158" s="484"/>
      <c r="RUU158" s="484"/>
      <c r="RUV158" s="484"/>
      <c r="RUW158" s="484"/>
      <c r="RUX158" s="484"/>
      <c r="RUY158" s="484"/>
      <c r="RUZ158" s="484"/>
      <c r="RVA158" s="484"/>
      <c r="RVB158" s="484"/>
      <c r="RVC158" s="484"/>
      <c r="RVD158" s="484"/>
      <c r="RVE158" s="484"/>
      <c r="RVF158" s="484"/>
      <c r="RVG158" s="484"/>
      <c r="RVH158" s="484"/>
      <c r="RVI158" s="484"/>
      <c r="RVJ158" s="484"/>
      <c r="RVK158" s="484"/>
      <c r="RVL158" s="484"/>
      <c r="RVM158" s="484"/>
      <c r="RVN158" s="484"/>
      <c r="RVO158" s="484"/>
      <c r="RVP158" s="484"/>
      <c r="RVQ158" s="484"/>
      <c r="RVR158" s="484"/>
      <c r="RVS158" s="484"/>
      <c r="RVT158" s="484"/>
      <c r="RVU158" s="484"/>
      <c r="RVV158" s="484"/>
      <c r="RVW158" s="484"/>
      <c r="RVX158" s="484"/>
      <c r="RVY158" s="484"/>
      <c r="RVZ158" s="484"/>
      <c r="RWA158" s="484"/>
      <c r="RWB158" s="484"/>
      <c r="RWC158" s="484"/>
      <c r="RWD158" s="484"/>
      <c r="RWE158" s="484"/>
      <c r="RWF158" s="484"/>
      <c r="RWG158" s="484"/>
      <c r="RWH158" s="484"/>
      <c r="RWI158" s="484"/>
      <c r="RWJ158" s="484"/>
      <c r="RWK158" s="484"/>
      <c r="RWL158" s="484"/>
      <c r="RWM158" s="484"/>
      <c r="RWN158" s="484"/>
      <c r="RWO158" s="484"/>
      <c r="RWP158" s="484"/>
      <c r="RWQ158" s="484"/>
      <c r="RWR158" s="484"/>
      <c r="RWS158" s="484"/>
      <c r="RWT158" s="484"/>
      <c r="RWU158" s="484"/>
      <c r="RWV158" s="484"/>
      <c r="RWW158" s="484"/>
      <c r="RWX158" s="484"/>
      <c r="RWY158" s="484"/>
      <c r="RWZ158" s="484"/>
      <c r="RXA158" s="484"/>
      <c r="RXB158" s="484"/>
      <c r="RXC158" s="484"/>
      <c r="RXD158" s="484"/>
      <c r="RXE158" s="484"/>
      <c r="RXF158" s="484"/>
      <c r="RXG158" s="484"/>
      <c r="RXH158" s="484"/>
      <c r="RXI158" s="484"/>
      <c r="RXJ158" s="484"/>
      <c r="RXK158" s="484"/>
      <c r="RXL158" s="484"/>
      <c r="RXM158" s="484"/>
      <c r="RXN158" s="484"/>
      <c r="RXO158" s="484"/>
      <c r="RXP158" s="484"/>
      <c r="RXQ158" s="484"/>
      <c r="RXR158" s="484"/>
      <c r="RXS158" s="484"/>
      <c r="RXT158" s="484"/>
      <c r="RXU158" s="484"/>
      <c r="RXV158" s="484"/>
      <c r="RXW158" s="484"/>
      <c r="RXX158" s="484"/>
      <c r="RXY158" s="484"/>
      <c r="RXZ158" s="484"/>
      <c r="RYA158" s="484"/>
      <c r="RYB158" s="484"/>
      <c r="RYC158" s="484"/>
      <c r="RYD158" s="484"/>
      <c r="RYE158" s="484"/>
      <c r="RYF158" s="484"/>
      <c r="RYG158" s="484"/>
      <c r="RYH158" s="484"/>
      <c r="RYI158" s="484"/>
      <c r="RYJ158" s="484"/>
      <c r="RYK158" s="484"/>
      <c r="RYL158" s="484"/>
      <c r="RYM158" s="484"/>
      <c r="RYN158" s="484"/>
      <c r="RYO158" s="484"/>
      <c r="RYP158" s="484"/>
      <c r="RYQ158" s="484"/>
      <c r="RYR158" s="484"/>
      <c r="RYS158" s="484"/>
      <c r="RYT158" s="484"/>
      <c r="RYU158" s="484"/>
      <c r="RYV158" s="484"/>
      <c r="RYW158" s="484"/>
      <c r="RYX158" s="484"/>
      <c r="RYY158" s="484"/>
      <c r="RYZ158" s="484"/>
      <c r="RZA158" s="484"/>
      <c r="RZB158" s="484"/>
      <c r="RZC158" s="484"/>
      <c r="RZD158" s="484"/>
      <c r="RZE158" s="484"/>
      <c r="RZF158" s="484"/>
      <c r="RZG158" s="484"/>
      <c r="RZH158" s="484"/>
      <c r="RZI158" s="484"/>
      <c r="RZJ158" s="484"/>
      <c r="RZK158" s="484"/>
      <c r="RZL158" s="484"/>
      <c r="RZM158" s="484"/>
      <c r="RZN158" s="484"/>
      <c r="RZO158" s="484"/>
      <c r="RZP158" s="484"/>
      <c r="RZQ158" s="484"/>
      <c r="RZR158" s="484"/>
      <c r="RZS158" s="484"/>
      <c r="RZT158" s="484"/>
      <c r="RZU158" s="484"/>
      <c r="RZV158" s="484"/>
      <c r="RZW158" s="484"/>
      <c r="RZX158" s="484"/>
      <c r="RZY158" s="484"/>
      <c r="RZZ158" s="484"/>
      <c r="SAA158" s="484"/>
      <c r="SAB158" s="484"/>
      <c r="SAC158" s="484"/>
      <c r="SAD158" s="484"/>
      <c r="SAE158" s="484"/>
      <c r="SAF158" s="484"/>
      <c r="SAG158" s="484"/>
      <c r="SAH158" s="484"/>
      <c r="SAI158" s="484"/>
      <c r="SAJ158" s="484"/>
      <c r="SAK158" s="484"/>
      <c r="SAL158" s="484"/>
      <c r="SAM158" s="484"/>
      <c r="SAN158" s="484"/>
      <c r="SAO158" s="484"/>
      <c r="SAP158" s="484"/>
      <c r="SAQ158" s="484"/>
      <c r="SAR158" s="484"/>
      <c r="SAS158" s="484"/>
      <c r="SAT158" s="484"/>
      <c r="SAU158" s="484"/>
      <c r="SAV158" s="484"/>
      <c r="SAW158" s="484"/>
      <c r="SAX158" s="484"/>
      <c r="SAY158" s="484"/>
      <c r="SAZ158" s="484"/>
      <c r="SBA158" s="484"/>
      <c r="SBB158" s="484"/>
      <c r="SBC158" s="484"/>
      <c r="SBD158" s="484"/>
      <c r="SBE158" s="484"/>
      <c r="SBF158" s="484"/>
      <c r="SBG158" s="484"/>
      <c r="SBH158" s="484"/>
      <c r="SBI158" s="484"/>
      <c r="SBJ158" s="484"/>
      <c r="SBK158" s="484"/>
      <c r="SBL158" s="484"/>
      <c r="SBM158" s="484"/>
      <c r="SBN158" s="484"/>
      <c r="SBO158" s="484"/>
      <c r="SBP158" s="484"/>
      <c r="SBQ158" s="484"/>
      <c r="SBR158" s="484"/>
      <c r="SBS158" s="484"/>
      <c r="SBT158" s="484"/>
      <c r="SBU158" s="484"/>
      <c r="SBV158" s="484"/>
      <c r="SBW158" s="484"/>
      <c r="SBX158" s="484"/>
      <c r="SBY158" s="484"/>
      <c r="SBZ158" s="484"/>
      <c r="SCA158" s="484"/>
      <c r="SCB158" s="484"/>
      <c r="SCC158" s="484"/>
      <c r="SCD158" s="484"/>
      <c r="SCE158" s="484"/>
      <c r="SCF158" s="484"/>
      <c r="SCG158" s="484"/>
      <c r="SCH158" s="484"/>
      <c r="SCI158" s="484"/>
      <c r="SCJ158" s="484"/>
      <c r="SCK158" s="484"/>
      <c r="SCL158" s="484"/>
      <c r="SCM158" s="484"/>
      <c r="SCN158" s="484"/>
      <c r="SCO158" s="484"/>
      <c r="SCP158" s="484"/>
      <c r="SCQ158" s="484"/>
      <c r="SCR158" s="484"/>
      <c r="SCS158" s="484"/>
      <c r="SCT158" s="484"/>
      <c r="SCU158" s="484"/>
      <c r="SCV158" s="484"/>
      <c r="SCW158" s="484"/>
      <c r="SCX158" s="484"/>
      <c r="SCY158" s="484"/>
      <c r="SCZ158" s="484"/>
      <c r="SDA158" s="484"/>
      <c r="SDB158" s="484"/>
      <c r="SDC158" s="484"/>
      <c r="SDD158" s="484"/>
      <c r="SDE158" s="484"/>
      <c r="SDF158" s="484"/>
      <c r="SDG158" s="484"/>
      <c r="SDH158" s="484"/>
      <c r="SDI158" s="484"/>
      <c r="SDJ158" s="484"/>
      <c r="SDK158" s="484"/>
      <c r="SDL158" s="484"/>
      <c r="SDM158" s="484"/>
      <c r="SDN158" s="484"/>
      <c r="SDO158" s="484"/>
      <c r="SDP158" s="484"/>
      <c r="SDQ158" s="484"/>
      <c r="SDR158" s="484"/>
      <c r="SDS158" s="484"/>
      <c r="SDT158" s="484"/>
      <c r="SDU158" s="484"/>
      <c r="SDV158" s="484"/>
      <c r="SDW158" s="484"/>
      <c r="SDX158" s="484"/>
      <c r="SDY158" s="484"/>
      <c r="SDZ158" s="484"/>
      <c r="SEA158" s="484"/>
      <c r="SEB158" s="484"/>
      <c r="SEC158" s="484"/>
      <c r="SED158" s="484"/>
      <c r="SEE158" s="484"/>
      <c r="SEF158" s="484"/>
      <c r="SEG158" s="484"/>
      <c r="SEH158" s="484"/>
      <c r="SEI158" s="484"/>
      <c r="SEJ158" s="484"/>
      <c r="SEK158" s="484"/>
      <c r="SEL158" s="484"/>
      <c r="SEM158" s="484"/>
      <c r="SEN158" s="484"/>
      <c r="SEO158" s="484"/>
      <c r="SEP158" s="484"/>
      <c r="SEQ158" s="484"/>
      <c r="SER158" s="484"/>
      <c r="SES158" s="484"/>
      <c r="SET158" s="484"/>
      <c r="SEU158" s="484"/>
      <c r="SEV158" s="484"/>
      <c r="SEW158" s="484"/>
      <c r="SEX158" s="484"/>
      <c r="SEY158" s="484"/>
      <c r="SEZ158" s="484"/>
      <c r="SFA158" s="484"/>
      <c r="SFB158" s="484"/>
      <c r="SFC158" s="484"/>
      <c r="SFD158" s="484"/>
      <c r="SFE158" s="484"/>
      <c r="SFF158" s="484"/>
      <c r="SFG158" s="484"/>
      <c r="SFH158" s="484"/>
      <c r="SFI158" s="484"/>
      <c r="SFJ158" s="484"/>
      <c r="SFK158" s="484"/>
      <c r="SFL158" s="484"/>
      <c r="SFM158" s="484"/>
      <c r="SFN158" s="484"/>
      <c r="SFO158" s="484"/>
      <c r="SFP158" s="484"/>
      <c r="SFQ158" s="484"/>
      <c r="SFR158" s="484"/>
      <c r="SFS158" s="484"/>
      <c r="SFT158" s="484"/>
      <c r="SFU158" s="484"/>
      <c r="SFV158" s="484"/>
      <c r="SFW158" s="484"/>
      <c r="SFX158" s="484"/>
      <c r="SFY158" s="484"/>
      <c r="SFZ158" s="484"/>
      <c r="SGA158" s="484"/>
      <c r="SGB158" s="484"/>
      <c r="SGC158" s="484"/>
      <c r="SGD158" s="484"/>
      <c r="SGE158" s="484"/>
      <c r="SGF158" s="484"/>
      <c r="SGG158" s="484"/>
      <c r="SGH158" s="484"/>
      <c r="SGI158" s="484"/>
      <c r="SGJ158" s="484"/>
      <c r="SGK158" s="484"/>
      <c r="SGL158" s="484"/>
      <c r="SGM158" s="484"/>
      <c r="SGN158" s="484"/>
      <c r="SGO158" s="484"/>
      <c r="SGP158" s="484"/>
      <c r="SGQ158" s="484"/>
      <c r="SGR158" s="484"/>
      <c r="SGS158" s="484"/>
      <c r="SGT158" s="484"/>
      <c r="SGU158" s="484"/>
      <c r="SGV158" s="484"/>
      <c r="SGW158" s="484"/>
      <c r="SGX158" s="484"/>
      <c r="SGY158" s="484"/>
      <c r="SGZ158" s="484"/>
      <c r="SHA158" s="484"/>
      <c r="SHB158" s="484"/>
      <c r="SHC158" s="484"/>
      <c r="SHD158" s="484"/>
      <c r="SHE158" s="484"/>
      <c r="SHF158" s="484"/>
      <c r="SHG158" s="484"/>
      <c r="SHH158" s="484"/>
      <c r="SHI158" s="484"/>
      <c r="SHJ158" s="484"/>
      <c r="SHK158" s="484"/>
      <c r="SHL158" s="484"/>
      <c r="SHM158" s="484"/>
      <c r="SHN158" s="484"/>
      <c r="SHO158" s="484"/>
      <c r="SHP158" s="484"/>
      <c r="SHQ158" s="484"/>
      <c r="SHR158" s="484"/>
      <c r="SHS158" s="484"/>
      <c r="SHT158" s="484"/>
      <c r="SHU158" s="484"/>
      <c r="SHV158" s="484"/>
      <c r="SHW158" s="484"/>
      <c r="SHX158" s="484"/>
      <c r="SHY158" s="484"/>
      <c r="SHZ158" s="484"/>
      <c r="SIA158" s="484"/>
      <c r="SIB158" s="484"/>
      <c r="SIC158" s="484"/>
      <c r="SID158" s="484"/>
      <c r="SIE158" s="484"/>
      <c r="SIF158" s="484"/>
      <c r="SIG158" s="484"/>
      <c r="SIH158" s="484"/>
      <c r="SII158" s="484"/>
      <c r="SIJ158" s="484"/>
      <c r="SIK158" s="484"/>
      <c r="SIL158" s="484"/>
      <c r="SIM158" s="484"/>
      <c r="SIN158" s="484"/>
      <c r="SIO158" s="484"/>
      <c r="SIP158" s="484"/>
      <c r="SIQ158" s="484"/>
      <c r="SIR158" s="484"/>
      <c r="SIS158" s="484"/>
      <c r="SIT158" s="484"/>
      <c r="SIU158" s="484"/>
      <c r="SIV158" s="484"/>
      <c r="SIW158" s="484"/>
      <c r="SIX158" s="484"/>
      <c r="SIY158" s="484"/>
      <c r="SIZ158" s="484"/>
      <c r="SJA158" s="484"/>
      <c r="SJB158" s="484"/>
      <c r="SJC158" s="484"/>
      <c r="SJD158" s="484"/>
      <c r="SJE158" s="484"/>
      <c r="SJF158" s="484"/>
      <c r="SJG158" s="484"/>
      <c r="SJH158" s="484"/>
      <c r="SJI158" s="484"/>
      <c r="SJJ158" s="484"/>
      <c r="SJK158" s="484"/>
      <c r="SJL158" s="484"/>
      <c r="SJM158" s="484"/>
      <c r="SJN158" s="484"/>
      <c r="SJO158" s="484"/>
      <c r="SJP158" s="484"/>
      <c r="SJQ158" s="484"/>
      <c r="SJR158" s="484"/>
      <c r="SJS158" s="484"/>
      <c r="SJT158" s="484"/>
      <c r="SJU158" s="484"/>
      <c r="SJV158" s="484"/>
      <c r="SJW158" s="484"/>
      <c r="SJX158" s="484"/>
      <c r="SJY158" s="484"/>
      <c r="SJZ158" s="484"/>
      <c r="SKA158" s="484"/>
      <c r="SKB158" s="484"/>
      <c r="SKC158" s="484"/>
      <c r="SKD158" s="484"/>
      <c r="SKE158" s="484"/>
      <c r="SKF158" s="484"/>
      <c r="SKG158" s="484"/>
      <c r="SKH158" s="484"/>
      <c r="SKI158" s="484"/>
      <c r="SKJ158" s="484"/>
      <c r="SKK158" s="484"/>
      <c r="SKL158" s="484"/>
      <c r="SKM158" s="484"/>
      <c r="SKN158" s="484"/>
      <c r="SKO158" s="484"/>
      <c r="SKP158" s="484"/>
      <c r="SKQ158" s="484"/>
      <c r="SKR158" s="484"/>
      <c r="SKS158" s="484"/>
      <c r="SKT158" s="484"/>
      <c r="SKU158" s="484"/>
      <c r="SKV158" s="484"/>
      <c r="SKW158" s="484"/>
      <c r="SKX158" s="484"/>
      <c r="SKY158" s="484"/>
      <c r="SKZ158" s="484"/>
      <c r="SLA158" s="484"/>
      <c r="SLB158" s="484"/>
      <c r="SLC158" s="484"/>
      <c r="SLD158" s="484"/>
      <c r="SLE158" s="484"/>
      <c r="SLF158" s="484"/>
      <c r="SLG158" s="484"/>
      <c r="SLH158" s="484"/>
      <c r="SLI158" s="484"/>
      <c r="SLJ158" s="484"/>
      <c r="SLK158" s="484"/>
      <c r="SLL158" s="484"/>
      <c r="SLM158" s="484"/>
      <c r="SLN158" s="484"/>
      <c r="SLO158" s="484"/>
      <c r="SLP158" s="484"/>
      <c r="SLQ158" s="484"/>
      <c r="SLR158" s="484"/>
      <c r="SLS158" s="484"/>
      <c r="SLT158" s="484"/>
      <c r="SLU158" s="484"/>
      <c r="SLV158" s="484"/>
      <c r="SLW158" s="484"/>
      <c r="SLX158" s="484"/>
      <c r="SLY158" s="484"/>
      <c r="SLZ158" s="484"/>
      <c r="SMA158" s="484"/>
      <c r="SMB158" s="484"/>
      <c r="SMC158" s="484"/>
      <c r="SMD158" s="484"/>
      <c r="SME158" s="484"/>
      <c r="SMF158" s="484"/>
      <c r="SMG158" s="484"/>
      <c r="SMH158" s="484"/>
      <c r="SMI158" s="484"/>
      <c r="SMJ158" s="484"/>
      <c r="SMK158" s="484"/>
      <c r="SML158" s="484"/>
      <c r="SMM158" s="484"/>
      <c r="SMN158" s="484"/>
      <c r="SMO158" s="484"/>
      <c r="SMP158" s="484"/>
      <c r="SMQ158" s="484"/>
      <c r="SMR158" s="484"/>
      <c r="SMS158" s="484"/>
      <c r="SMT158" s="484"/>
      <c r="SMU158" s="484"/>
      <c r="SMV158" s="484"/>
      <c r="SMW158" s="484"/>
      <c r="SMX158" s="484"/>
      <c r="SMY158" s="484"/>
      <c r="SMZ158" s="484"/>
      <c r="SNA158" s="484"/>
      <c r="SNB158" s="484"/>
      <c r="SNC158" s="484"/>
      <c r="SND158" s="484"/>
      <c r="SNE158" s="484"/>
      <c r="SNF158" s="484"/>
      <c r="SNG158" s="484"/>
      <c r="SNH158" s="484"/>
      <c r="SNI158" s="484"/>
      <c r="SNJ158" s="484"/>
      <c r="SNK158" s="484"/>
      <c r="SNL158" s="484"/>
      <c r="SNM158" s="484"/>
      <c r="SNN158" s="484"/>
      <c r="SNO158" s="484"/>
      <c r="SNP158" s="484"/>
      <c r="SNQ158" s="484"/>
      <c r="SNR158" s="484"/>
      <c r="SNS158" s="484"/>
      <c r="SNT158" s="484"/>
      <c r="SNU158" s="484"/>
      <c r="SNV158" s="484"/>
      <c r="SNW158" s="484"/>
      <c r="SNX158" s="484"/>
      <c r="SNY158" s="484"/>
      <c r="SNZ158" s="484"/>
      <c r="SOA158" s="484"/>
      <c r="SOB158" s="484"/>
      <c r="SOC158" s="484"/>
      <c r="SOD158" s="484"/>
      <c r="SOE158" s="484"/>
      <c r="SOF158" s="484"/>
      <c r="SOG158" s="484"/>
      <c r="SOH158" s="484"/>
      <c r="SOI158" s="484"/>
      <c r="SOJ158" s="484"/>
      <c r="SOK158" s="484"/>
      <c r="SOL158" s="484"/>
      <c r="SOM158" s="484"/>
      <c r="SON158" s="484"/>
      <c r="SOO158" s="484"/>
      <c r="SOP158" s="484"/>
      <c r="SOQ158" s="484"/>
      <c r="SOR158" s="484"/>
      <c r="SOS158" s="484"/>
      <c r="SOT158" s="484"/>
      <c r="SOU158" s="484"/>
      <c r="SOV158" s="484"/>
      <c r="SOW158" s="484"/>
      <c r="SOX158" s="484"/>
      <c r="SOY158" s="484"/>
      <c r="SOZ158" s="484"/>
      <c r="SPA158" s="484"/>
      <c r="SPB158" s="484"/>
      <c r="SPC158" s="484"/>
      <c r="SPD158" s="484"/>
      <c r="SPE158" s="484"/>
      <c r="SPF158" s="484"/>
      <c r="SPG158" s="484"/>
      <c r="SPH158" s="484"/>
      <c r="SPI158" s="484"/>
      <c r="SPJ158" s="484"/>
      <c r="SPK158" s="484"/>
      <c r="SPL158" s="484"/>
      <c r="SPM158" s="484"/>
      <c r="SPN158" s="484"/>
      <c r="SPO158" s="484"/>
      <c r="SPP158" s="484"/>
      <c r="SPQ158" s="484"/>
      <c r="SPR158" s="484"/>
      <c r="SPS158" s="484"/>
      <c r="SPT158" s="484"/>
      <c r="SPU158" s="484"/>
      <c r="SPV158" s="484"/>
      <c r="SPW158" s="484"/>
      <c r="SPX158" s="484"/>
      <c r="SPY158" s="484"/>
      <c r="SPZ158" s="484"/>
      <c r="SQA158" s="484"/>
      <c r="SQB158" s="484"/>
      <c r="SQC158" s="484"/>
      <c r="SQD158" s="484"/>
      <c r="SQE158" s="484"/>
      <c r="SQF158" s="484"/>
      <c r="SQG158" s="484"/>
      <c r="SQH158" s="484"/>
      <c r="SQI158" s="484"/>
      <c r="SQJ158" s="484"/>
      <c r="SQK158" s="484"/>
      <c r="SQL158" s="484"/>
      <c r="SQM158" s="484"/>
      <c r="SQN158" s="484"/>
      <c r="SQO158" s="484"/>
      <c r="SQP158" s="484"/>
      <c r="SQQ158" s="484"/>
      <c r="SQR158" s="484"/>
      <c r="SQS158" s="484"/>
      <c r="SQT158" s="484"/>
      <c r="SQU158" s="484"/>
      <c r="SQV158" s="484"/>
      <c r="SQW158" s="484"/>
      <c r="SQX158" s="484"/>
      <c r="SQY158" s="484"/>
      <c r="SQZ158" s="484"/>
      <c r="SRA158" s="484"/>
      <c r="SRB158" s="484"/>
      <c r="SRC158" s="484"/>
      <c r="SRD158" s="484"/>
      <c r="SRE158" s="484"/>
      <c r="SRF158" s="484"/>
      <c r="SRG158" s="484"/>
      <c r="SRH158" s="484"/>
      <c r="SRI158" s="484"/>
      <c r="SRJ158" s="484"/>
      <c r="SRK158" s="484"/>
      <c r="SRL158" s="484"/>
      <c r="SRM158" s="484"/>
      <c r="SRN158" s="484"/>
      <c r="SRO158" s="484"/>
      <c r="SRP158" s="484"/>
      <c r="SRQ158" s="484"/>
      <c r="SRR158" s="484"/>
      <c r="SRS158" s="484"/>
      <c r="SRT158" s="484"/>
      <c r="SRU158" s="484"/>
      <c r="SRV158" s="484"/>
      <c r="SRW158" s="484"/>
      <c r="SRX158" s="484"/>
      <c r="SRY158" s="484"/>
      <c r="SRZ158" s="484"/>
      <c r="SSA158" s="484"/>
      <c r="SSB158" s="484"/>
      <c r="SSC158" s="484"/>
      <c r="SSD158" s="484"/>
      <c r="SSE158" s="484"/>
      <c r="SSF158" s="484"/>
      <c r="SSG158" s="484"/>
      <c r="SSH158" s="484"/>
      <c r="SSI158" s="484"/>
      <c r="SSJ158" s="484"/>
      <c r="SSK158" s="484"/>
      <c r="SSL158" s="484"/>
      <c r="SSM158" s="484"/>
      <c r="SSN158" s="484"/>
      <c r="SSO158" s="484"/>
      <c r="SSP158" s="484"/>
      <c r="SSQ158" s="484"/>
      <c r="SSR158" s="484"/>
      <c r="SSS158" s="484"/>
      <c r="SST158" s="484"/>
      <c r="SSU158" s="484"/>
      <c r="SSV158" s="484"/>
      <c r="SSW158" s="484"/>
      <c r="SSX158" s="484"/>
      <c r="SSY158" s="484"/>
      <c r="SSZ158" s="484"/>
      <c r="STA158" s="484"/>
      <c r="STB158" s="484"/>
      <c r="STC158" s="484"/>
      <c r="STD158" s="484"/>
      <c r="STE158" s="484"/>
      <c r="STF158" s="484"/>
      <c r="STG158" s="484"/>
      <c r="STH158" s="484"/>
      <c r="STI158" s="484"/>
      <c r="STJ158" s="484"/>
      <c r="STK158" s="484"/>
      <c r="STL158" s="484"/>
      <c r="STM158" s="484"/>
      <c r="STN158" s="484"/>
      <c r="STO158" s="484"/>
      <c r="STP158" s="484"/>
      <c r="STQ158" s="484"/>
      <c r="STR158" s="484"/>
      <c r="STS158" s="484"/>
      <c r="STT158" s="484"/>
      <c r="STU158" s="484"/>
      <c r="STV158" s="484"/>
      <c r="STW158" s="484"/>
      <c r="STX158" s="484"/>
      <c r="STY158" s="484"/>
      <c r="STZ158" s="484"/>
      <c r="SUA158" s="484"/>
      <c r="SUB158" s="484"/>
      <c r="SUC158" s="484"/>
      <c r="SUD158" s="484"/>
      <c r="SUE158" s="484"/>
      <c r="SUF158" s="484"/>
      <c r="SUG158" s="484"/>
      <c r="SUH158" s="484"/>
      <c r="SUI158" s="484"/>
      <c r="SUJ158" s="484"/>
      <c r="SUK158" s="484"/>
      <c r="SUL158" s="484"/>
      <c r="SUM158" s="484"/>
      <c r="SUN158" s="484"/>
      <c r="SUO158" s="484"/>
      <c r="SUP158" s="484"/>
      <c r="SUQ158" s="484"/>
      <c r="SUR158" s="484"/>
      <c r="SUS158" s="484"/>
      <c r="SUT158" s="484"/>
      <c r="SUU158" s="484"/>
      <c r="SUV158" s="484"/>
      <c r="SUW158" s="484"/>
      <c r="SUX158" s="484"/>
      <c r="SUY158" s="484"/>
      <c r="SUZ158" s="484"/>
      <c r="SVA158" s="484"/>
      <c r="SVB158" s="484"/>
      <c r="SVC158" s="484"/>
      <c r="SVD158" s="484"/>
      <c r="SVE158" s="484"/>
      <c r="SVF158" s="484"/>
      <c r="SVG158" s="484"/>
      <c r="SVH158" s="484"/>
      <c r="SVI158" s="484"/>
      <c r="SVJ158" s="484"/>
      <c r="SVK158" s="484"/>
      <c r="SVL158" s="484"/>
      <c r="SVM158" s="484"/>
      <c r="SVN158" s="484"/>
      <c r="SVO158" s="484"/>
      <c r="SVP158" s="484"/>
      <c r="SVQ158" s="484"/>
      <c r="SVR158" s="484"/>
      <c r="SVS158" s="484"/>
      <c r="SVT158" s="484"/>
      <c r="SVU158" s="484"/>
      <c r="SVV158" s="484"/>
      <c r="SVW158" s="484"/>
      <c r="SVX158" s="484"/>
      <c r="SVY158" s="484"/>
      <c r="SVZ158" s="484"/>
      <c r="SWA158" s="484"/>
      <c r="SWB158" s="484"/>
      <c r="SWC158" s="484"/>
      <c r="SWD158" s="484"/>
      <c r="SWE158" s="484"/>
      <c r="SWF158" s="484"/>
      <c r="SWG158" s="484"/>
      <c r="SWH158" s="484"/>
      <c r="SWI158" s="484"/>
      <c r="SWJ158" s="484"/>
      <c r="SWK158" s="484"/>
      <c r="SWL158" s="484"/>
      <c r="SWM158" s="484"/>
      <c r="SWN158" s="484"/>
      <c r="SWO158" s="484"/>
      <c r="SWP158" s="484"/>
      <c r="SWQ158" s="484"/>
      <c r="SWR158" s="484"/>
      <c r="SWS158" s="484"/>
      <c r="SWT158" s="484"/>
      <c r="SWU158" s="484"/>
      <c r="SWV158" s="484"/>
      <c r="SWW158" s="484"/>
      <c r="SWX158" s="484"/>
      <c r="SWY158" s="484"/>
      <c r="SWZ158" s="484"/>
      <c r="SXA158" s="484"/>
      <c r="SXB158" s="484"/>
      <c r="SXC158" s="484"/>
      <c r="SXD158" s="484"/>
      <c r="SXE158" s="484"/>
      <c r="SXF158" s="484"/>
      <c r="SXG158" s="484"/>
      <c r="SXH158" s="484"/>
      <c r="SXI158" s="484"/>
      <c r="SXJ158" s="484"/>
      <c r="SXK158" s="484"/>
      <c r="SXL158" s="484"/>
      <c r="SXM158" s="484"/>
      <c r="SXN158" s="484"/>
      <c r="SXO158" s="484"/>
      <c r="SXP158" s="484"/>
      <c r="SXQ158" s="484"/>
      <c r="SXR158" s="484"/>
      <c r="SXS158" s="484"/>
      <c r="SXT158" s="484"/>
      <c r="SXU158" s="484"/>
      <c r="SXV158" s="484"/>
      <c r="SXW158" s="484"/>
      <c r="SXX158" s="484"/>
      <c r="SXY158" s="484"/>
      <c r="SXZ158" s="484"/>
      <c r="SYA158" s="484"/>
      <c r="SYB158" s="484"/>
      <c r="SYC158" s="484"/>
      <c r="SYD158" s="484"/>
      <c r="SYE158" s="484"/>
      <c r="SYF158" s="484"/>
      <c r="SYG158" s="484"/>
      <c r="SYH158" s="484"/>
      <c r="SYI158" s="484"/>
      <c r="SYJ158" s="484"/>
      <c r="SYK158" s="484"/>
      <c r="SYL158" s="484"/>
      <c r="SYM158" s="484"/>
      <c r="SYN158" s="484"/>
      <c r="SYO158" s="484"/>
      <c r="SYP158" s="484"/>
      <c r="SYQ158" s="484"/>
      <c r="SYR158" s="484"/>
      <c r="SYS158" s="484"/>
      <c r="SYT158" s="484"/>
      <c r="SYU158" s="484"/>
      <c r="SYV158" s="484"/>
      <c r="SYW158" s="484"/>
      <c r="SYX158" s="484"/>
      <c r="SYY158" s="484"/>
      <c r="SYZ158" s="484"/>
      <c r="SZA158" s="484"/>
      <c r="SZB158" s="484"/>
      <c r="SZC158" s="484"/>
      <c r="SZD158" s="484"/>
      <c r="SZE158" s="484"/>
      <c r="SZF158" s="484"/>
      <c r="SZG158" s="484"/>
      <c r="SZH158" s="484"/>
      <c r="SZI158" s="484"/>
      <c r="SZJ158" s="484"/>
      <c r="SZK158" s="484"/>
      <c r="SZL158" s="484"/>
      <c r="SZM158" s="484"/>
      <c r="SZN158" s="484"/>
      <c r="SZO158" s="484"/>
      <c r="SZP158" s="484"/>
      <c r="SZQ158" s="484"/>
      <c r="SZR158" s="484"/>
      <c r="SZS158" s="484"/>
      <c r="SZT158" s="484"/>
      <c r="SZU158" s="484"/>
      <c r="SZV158" s="484"/>
      <c r="SZW158" s="484"/>
      <c r="SZX158" s="484"/>
      <c r="SZY158" s="484"/>
      <c r="SZZ158" s="484"/>
      <c r="TAA158" s="484"/>
      <c r="TAB158" s="484"/>
      <c r="TAC158" s="484"/>
      <c r="TAD158" s="484"/>
      <c r="TAE158" s="484"/>
      <c r="TAF158" s="484"/>
      <c r="TAG158" s="484"/>
      <c r="TAH158" s="484"/>
      <c r="TAI158" s="484"/>
      <c r="TAJ158" s="484"/>
      <c r="TAK158" s="484"/>
      <c r="TAL158" s="484"/>
      <c r="TAM158" s="484"/>
      <c r="TAN158" s="484"/>
      <c r="TAO158" s="484"/>
      <c r="TAP158" s="484"/>
      <c r="TAQ158" s="484"/>
      <c r="TAR158" s="484"/>
      <c r="TAS158" s="484"/>
      <c r="TAT158" s="484"/>
      <c r="TAU158" s="484"/>
      <c r="TAV158" s="484"/>
      <c r="TAW158" s="484"/>
      <c r="TAX158" s="484"/>
      <c r="TAY158" s="484"/>
      <c r="TAZ158" s="484"/>
      <c r="TBA158" s="484"/>
      <c r="TBB158" s="484"/>
      <c r="TBC158" s="484"/>
      <c r="TBD158" s="484"/>
      <c r="TBE158" s="484"/>
      <c r="TBF158" s="484"/>
      <c r="TBG158" s="484"/>
      <c r="TBH158" s="484"/>
      <c r="TBI158" s="484"/>
      <c r="TBJ158" s="484"/>
      <c r="TBK158" s="484"/>
      <c r="TBL158" s="484"/>
      <c r="TBM158" s="484"/>
      <c r="TBN158" s="484"/>
      <c r="TBO158" s="484"/>
      <c r="TBP158" s="484"/>
      <c r="TBQ158" s="484"/>
      <c r="TBR158" s="484"/>
      <c r="TBS158" s="484"/>
      <c r="TBT158" s="484"/>
      <c r="TBU158" s="484"/>
      <c r="TBV158" s="484"/>
      <c r="TBW158" s="484"/>
      <c r="TBX158" s="484"/>
      <c r="TBY158" s="484"/>
      <c r="TBZ158" s="484"/>
      <c r="TCA158" s="484"/>
      <c r="TCB158" s="484"/>
      <c r="TCC158" s="484"/>
      <c r="TCD158" s="484"/>
      <c r="TCE158" s="484"/>
      <c r="TCF158" s="484"/>
      <c r="TCG158" s="484"/>
      <c r="TCH158" s="484"/>
      <c r="TCI158" s="484"/>
      <c r="TCJ158" s="484"/>
      <c r="TCK158" s="484"/>
      <c r="TCL158" s="484"/>
      <c r="TCM158" s="484"/>
      <c r="TCN158" s="484"/>
      <c r="TCO158" s="484"/>
      <c r="TCP158" s="484"/>
      <c r="TCQ158" s="484"/>
      <c r="TCR158" s="484"/>
      <c r="TCS158" s="484"/>
      <c r="TCT158" s="484"/>
      <c r="TCU158" s="484"/>
      <c r="TCV158" s="484"/>
      <c r="TCW158" s="484"/>
      <c r="TCX158" s="484"/>
      <c r="TCY158" s="484"/>
      <c r="TCZ158" s="484"/>
      <c r="TDA158" s="484"/>
      <c r="TDB158" s="484"/>
      <c r="TDC158" s="484"/>
      <c r="TDD158" s="484"/>
      <c r="TDE158" s="484"/>
      <c r="TDF158" s="484"/>
      <c r="TDG158" s="484"/>
      <c r="TDH158" s="484"/>
      <c r="TDI158" s="484"/>
      <c r="TDJ158" s="484"/>
      <c r="TDK158" s="484"/>
      <c r="TDL158" s="484"/>
      <c r="TDM158" s="484"/>
      <c r="TDN158" s="484"/>
      <c r="TDO158" s="484"/>
      <c r="TDP158" s="484"/>
      <c r="TDQ158" s="484"/>
      <c r="TDR158" s="484"/>
      <c r="TDS158" s="484"/>
      <c r="TDT158" s="484"/>
      <c r="TDU158" s="484"/>
      <c r="TDV158" s="484"/>
      <c r="TDW158" s="484"/>
      <c r="TDX158" s="484"/>
      <c r="TDY158" s="484"/>
      <c r="TDZ158" s="484"/>
      <c r="TEA158" s="484"/>
      <c r="TEB158" s="484"/>
      <c r="TEC158" s="484"/>
      <c r="TED158" s="484"/>
      <c r="TEE158" s="484"/>
      <c r="TEF158" s="484"/>
      <c r="TEG158" s="484"/>
      <c r="TEH158" s="484"/>
      <c r="TEI158" s="484"/>
      <c r="TEJ158" s="484"/>
      <c r="TEK158" s="484"/>
      <c r="TEL158" s="484"/>
      <c r="TEM158" s="484"/>
      <c r="TEN158" s="484"/>
      <c r="TEO158" s="484"/>
      <c r="TEP158" s="484"/>
      <c r="TEQ158" s="484"/>
      <c r="TER158" s="484"/>
      <c r="TES158" s="484"/>
      <c r="TET158" s="484"/>
      <c r="TEU158" s="484"/>
      <c r="TEV158" s="484"/>
      <c r="TEW158" s="484"/>
      <c r="TEX158" s="484"/>
      <c r="TEY158" s="484"/>
      <c r="TEZ158" s="484"/>
      <c r="TFA158" s="484"/>
      <c r="TFB158" s="484"/>
      <c r="TFC158" s="484"/>
      <c r="TFD158" s="484"/>
      <c r="TFE158" s="484"/>
      <c r="TFF158" s="484"/>
      <c r="TFG158" s="484"/>
      <c r="TFH158" s="484"/>
      <c r="TFI158" s="484"/>
      <c r="TFJ158" s="484"/>
      <c r="TFK158" s="484"/>
      <c r="TFL158" s="484"/>
      <c r="TFM158" s="484"/>
      <c r="TFN158" s="484"/>
      <c r="TFO158" s="484"/>
      <c r="TFP158" s="484"/>
      <c r="TFQ158" s="484"/>
      <c r="TFR158" s="484"/>
      <c r="TFS158" s="484"/>
      <c r="TFT158" s="484"/>
      <c r="TFU158" s="484"/>
      <c r="TFV158" s="484"/>
      <c r="TFW158" s="484"/>
      <c r="TFX158" s="484"/>
      <c r="TFY158" s="484"/>
      <c r="TFZ158" s="484"/>
      <c r="TGA158" s="484"/>
      <c r="TGB158" s="484"/>
      <c r="TGC158" s="484"/>
      <c r="TGD158" s="484"/>
      <c r="TGE158" s="484"/>
      <c r="TGF158" s="484"/>
      <c r="TGG158" s="484"/>
      <c r="TGH158" s="484"/>
      <c r="TGI158" s="484"/>
      <c r="TGJ158" s="484"/>
      <c r="TGK158" s="484"/>
      <c r="TGL158" s="484"/>
      <c r="TGM158" s="484"/>
      <c r="TGN158" s="484"/>
      <c r="TGO158" s="484"/>
      <c r="TGP158" s="484"/>
      <c r="TGQ158" s="484"/>
      <c r="TGR158" s="484"/>
      <c r="TGS158" s="484"/>
      <c r="TGT158" s="484"/>
      <c r="TGU158" s="484"/>
      <c r="TGV158" s="484"/>
      <c r="TGW158" s="484"/>
      <c r="TGX158" s="484"/>
      <c r="TGY158" s="484"/>
      <c r="TGZ158" s="484"/>
      <c r="THA158" s="484"/>
      <c r="THB158" s="484"/>
      <c r="THC158" s="484"/>
      <c r="THD158" s="484"/>
      <c r="THE158" s="484"/>
      <c r="THF158" s="484"/>
      <c r="THG158" s="484"/>
      <c r="THH158" s="484"/>
      <c r="THI158" s="484"/>
      <c r="THJ158" s="484"/>
      <c r="THK158" s="484"/>
      <c r="THL158" s="484"/>
      <c r="THM158" s="484"/>
      <c r="THN158" s="484"/>
      <c r="THO158" s="484"/>
      <c r="THP158" s="484"/>
      <c r="THQ158" s="484"/>
      <c r="THR158" s="484"/>
      <c r="THS158" s="484"/>
      <c r="THT158" s="484"/>
      <c r="THU158" s="484"/>
      <c r="THV158" s="484"/>
      <c r="THW158" s="484"/>
      <c r="THX158" s="484"/>
      <c r="THY158" s="484"/>
      <c r="THZ158" s="484"/>
      <c r="TIA158" s="484"/>
      <c r="TIB158" s="484"/>
      <c r="TIC158" s="484"/>
      <c r="TID158" s="484"/>
      <c r="TIE158" s="484"/>
      <c r="TIF158" s="484"/>
      <c r="TIG158" s="484"/>
      <c r="TIH158" s="484"/>
      <c r="TII158" s="484"/>
      <c r="TIJ158" s="484"/>
      <c r="TIK158" s="484"/>
      <c r="TIL158" s="484"/>
      <c r="TIM158" s="484"/>
      <c r="TIN158" s="484"/>
      <c r="TIO158" s="484"/>
      <c r="TIP158" s="484"/>
      <c r="TIQ158" s="484"/>
      <c r="TIR158" s="484"/>
      <c r="TIS158" s="484"/>
      <c r="TIT158" s="484"/>
      <c r="TIU158" s="484"/>
      <c r="TIV158" s="484"/>
      <c r="TIW158" s="484"/>
      <c r="TIX158" s="484"/>
      <c r="TIY158" s="484"/>
      <c r="TIZ158" s="484"/>
      <c r="TJA158" s="484"/>
      <c r="TJB158" s="484"/>
      <c r="TJC158" s="484"/>
      <c r="TJD158" s="484"/>
      <c r="TJE158" s="484"/>
      <c r="TJF158" s="484"/>
      <c r="TJG158" s="484"/>
      <c r="TJH158" s="484"/>
      <c r="TJI158" s="484"/>
      <c r="TJJ158" s="484"/>
      <c r="TJK158" s="484"/>
      <c r="TJL158" s="484"/>
      <c r="TJM158" s="484"/>
      <c r="TJN158" s="484"/>
      <c r="TJO158" s="484"/>
      <c r="TJP158" s="484"/>
      <c r="TJQ158" s="484"/>
      <c r="TJR158" s="484"/>
      <c r="TJS158" s="484"/>
      <c r="TJT158" s="484"/>
      <c r="TJU158" s="484"/>
      <c r="TJV158" s="484"/>
      <c r="TJW158" s="484"/>
      <c r="TJX158" s="484"/>
      <c r="TJY158" s="484"/>
      <c r="TJZ158" s="484"/>
      <c r="TKA158" s="484"/>
      <c r="TKB158" s="484"/>
      <c r="TKC158" s="484"/>
      <c r="TKD158" s="484"/>
      <c r="TKE158" s="484"/>
      <c r="TKF158" s="484"/>
      <c r="TKG158" s="484"/>
      <c r="TKH158" s="484"/>
      <c r="TKI158" s="484"/>
      <c r="TKJ158" s="484"/>
      <c r="TKK158" s="484"/>
      <c r="TKL158" s="484"/>
      <c r="TKM158" s="484"/>
      <c r="TKN158" s="484"/>
      <c r="TKO158" s="484"/>
      <c r="TKP158" s="484"/>
      <c r="TKQ158" s="484"/>
      <c r="TKR158" s="484"/>
      <c r="TKS158" s="484"/>
      <c r="TKT158" s="484"/>
      <c r="TKU158" s="484"/>
      <c r="TKV158" s="484"/>
      <c r="TKW158" s="484"/>
      <c r="TKX158" s="484"/>
      <c r="TKY158" s="484"/>
      <c r="TKZ158" s="484"/>
      <c r="TLA158" s="484"/>
      <c r="TLB158" s="484"/>
      <c r="TLC158" s="484"/>
      <c r="TLD158" s="484"/>
      <c r="TLE158" s="484"/>
      <c r="TLF158" s="484"/>
      <c r="TLG158" s="484"/>
      <c r="TLH158" s="484"/>
      <c r="TLI158" s="484"/>
      <c r="TLJ158" s="484"/>
      <c r="TLK158" s="484"/>
      <c r="TLL158" s="484"/>
      <c r="TLM158" s="484"/>
      <c r="TLN158" s="484"/>
      <c r="TLO158" s="484"/>
      <c r="TLP158" s="484"/>
      <c r="TLQ158" s="484"/>
      <c r="TLR158" s="484"/>
      <c r="TLS158" s="484"/>
      <c r="TLT158" s="484"/>
      <c r="TLU158" s="484"/>
      <c r="TLV158" s="484"/>
      <c r="TLW158" s="484"/>
      <c r="TLX158" s="484"/>
      <c r="TLY158" s="484"/>
      <c r="TLZ158" s="484"/>
      <c r="TMA158" s="484"/>
      <c r="TMB158" s="484"/>
      <c r="TMC158" s="484"/>
      <c r="TMD158" s="484"/>
      <c r="TME158" s="484"/>
      <c r="TMF158" s="484"/>
      <c r="TMG158" s="484"/>
      <c r="TMH158" s="484"/>
      <c r="TMI158" s="484"/>
      <c r="TMJ158" s="484"/>
      <c r="TMK158" s="484"/>
      <c r="TML158" s="484"/>
      <c r="TMM158" s="484"/>
      <c r="TMN158" s="484"/>
      <c r="TMO158" s="484"/>
      <c r="TMP158" s="484"/>
      <c r="TMQ158" s="484"/>
      <c r="TMR158" s="484"/>
      <c r="TMS158" s="484"/>
      <c r="TMT158" s="484"/>
      <c r="TMU158" s="484"/>
      <c r="TMV158" s="484"/>
      <c r="TMW158" s="484"/>
      <c r="TMX158" s="484"/>
      <c r="TMY158" s="484"/>
      <c r="TMZ158" s="484"/>
      <c r="TNA158" s="484"/>
      <c r="TNB158" s="484"/>
      <c r="TNC158" s="484"/>
      <c r="TND158" s="484"/>
      <c r="TNE158" s="484"/>
      <c r="TNF158" s="484"/>
      <c r="TNG158" s="484"/>
      <c r="TNH158" s="484"/>
      <c r="TNI158" s="484"/>
      <c r="TNJ158" s="484"/>
      <c r="TNK158" s="484"/>
      <c r="TNL158" s="484"/>
      <c r="TNM158" s="484"/>
      <c r="TNN158" s="484"/>
      <c r="TNO158" s="484"/>
      <c r="TNP158" s="484"/>
      <c r="TNQ158" s="484"/>
      <c r="TNR158" s="484"/>
      <c r="TNS158" s="484"/>
      <c r="TNT158" s="484"/>
      <c r="TNU158" s="484"/>
      <c r="TNV158" s="484"/>
      <c r="TNW158" s="484"/>
      <c r="TNX158" s="484"/>
      <c r="TNY158" s="484"/>
      <c r="TNZ158" s="484"/>
      <c r="TOA158" s="484"/>
      <c r="TOB158" s="484"/>
      <c r="TOC158" s="484"/>
      <c r="TOD158" s="484"/>
      <c r="TOE158" s="484"/>
      <c r="TOF158" s="484"/>
      <c r="TOG158" s="484"/>
      <c r="TOH158" s="484"/>
      <c r="TOI158" s="484"/>
      <c r="TOJ158" s="484"/>
      <c r="TOK158" s="484"/>
      <c r="TOL158" s="484"/>
      <c r="TOM158" s="484"/>
      <c r="TON158" s="484"/>
      <c r="TOO158" s="484"/>
      <c r="TOP158" s="484"/>
      <c r="TOQ158" s="484"/>
      <c r="TOR158" s="484"/>
      <c r="TOS158" s="484"/>
      <c r="TOT158" s="484"/>
      <c r="TOU158" s="484"/>
      <c r="TOV158" s="484"/>
      <c r="TOW158" s="484"/>
      <c r="TOX158" s="484"/>
      <c r="TOY158" s="484"/>
      <c r="TOZ158" s="484"/>
      <c r="TPA158" s="484"/>
      <c r="TPB158" s="484"/>
      <c r="TPC158" s="484"/>
      <c r="TPD158" s="484"/>
      <c r="TPE158" s="484"/>
      <c r="TPF158" s="484"/>
      <c r="TPG158" s="484"/>
      <c r="TPH158" s="484"/>
      <c r="TPI158" s="484"/>
      <c r="TPJ158" s="484"/>
      <c r="TPK158" s="484"/>
      <c r="TPL158" s="484"/>
      <c r="TPM158" s="484"/>
      <c r="TPN158" s="484"/>
      <c r="TPO158" s="484"/>
      <c r="TPP158" s="484"/>
      <c r="TPQ158" s="484"/>
      <c r="TPR158" s="484"/>
      <c r="TPS158" s="484"/>
      <c r="TPT158" s="484"/>
      <c r="TPU158" s="484"/>
      <c r="TPV158" s="484"/>
      <c r="TPW158" s="484"/>
      <c r="TPX158" s="484"/>
      <c r="TPY158" s="484"/>
      <c r="TPZ158" s="484"/>
      <c r="TQA158" s="484"/>
      <c r="TQB158" s="484"/>
      <c r="TQC158" s="484"/>
      <c r="TQD158" s="484"/>
      <c r="TQE158" s="484"/>
      <c r="TQF158" s="484"/>
      <c r="TQG158" s="484"/>
      <c r="TQH158" s="484"/>
      <c r="TQI158" s="484"/>
      <c r="TQJ158" s="484"/>
      <c r="TQK158" s="484"/>
      <c r="TQL158" s="484"/>
      <c r="TQM158" s="484"/>
      <c r="TQN158" s="484"/>
      <c r="TQO158" s="484"/>
      <c r="TQP158" s="484"/>
      <c r="TQQ158" s="484"/>
      <c r="TQR158" s="484"/>
      <c r="TQS158" s="484"/>
      <c r="TQT158" s="484"/>
      <c r="TQU158" s="484"/>
      <c r="TQV158" s="484"/>
      <c r="TQW158" s="484"/>
      <c r="TQX158" s="484"/>
      <c r="TQY158" s="484"/>
      <c r="TQZ158" s="484"/>
      <c r="TRA158" s="484"/>
      <c r="TRB158" s="484"/>
      <c r="TRC158" s="484"/>
      <c r="TRD158" s="484"/>
      <c r="TRE158" s="484"/>
      <c r="TRF158" s="484"/>
      <c r="TRG158" s="484"/>
      <c r="TRH158" s="484"/>
      <c r="TRI158" s="484"/>
      <c r="TRJ158" s="484"/>
      <c r="TRK158" s="484"/>
      <c r="TRL158" s="484"/>
      <c r="TRM158" s="484"/>
      <c r="TRN158" s="484"/>
      <c r="TRO158" s="484"/>
      <c r="TRP158" s="484"/>
      <c r="TRQ158" s="484"/>
      <c r="TRR158" s="484"/>
      <c r="TRS158" s="484"/>
      <c r="TRT158" s="484"/>
      <c r="TRU158" s="484"/>
      <c r="TRV158" s="484"/>
      <c r="TRW158" s="484"/>
      <c r="TRX158" s="484"/>
      <c r="TRY158" s="484"/>
      <c r="TRZ158" s="484"/>
      <c r="TSA158" s="484"/>
      <c r="TSB158" s="484"/>
      <c r="TSC158" s="484"/>
      <c r="TSD158" s="484"/>
      <c r="TSE158" s="484"/>
      <c r="TSF158" s="484"/>
      <c r="TSG158" s="484"/>
      <c r="TSH158" s="484"/>
      <c r="TSI158" s="484"/>
      <c r="TSJ158" s="484"/>
      <c r="TSK158" s="484"/>
      <c r="TSL158" s="484"/>
      <c r="TSM158" s="484"/>
      <c r="TSN158" s="484"/>
      <c r="TSO158" s="484"/>
      <c r="TSP158" s="484"/>
      <c r="TSQ158" s="484"/>
      <c r="TSR158" s="484"/>
      <c r="TSS158" s="484"/>
      <c r="TST158" s="484"/>
      <c r="TSU158" s="484"/>
      <c r="TSV158" s="484"/>
      <c r="TSW158" s="484"/>
      <c r="TSX158" s="484"/>
      <c r="TSY158" s="484"/>
      <c r="TSZ158" s="484"/>
      <c r="TTA158" s="484"/>
      <c r="TTB158" s="484"/>
      <c r="TTC158" s="484"/>
      <c r="TTD158" s="484"/>
      <c r="TTE158" s="484"/>
      <c r="TTF158" s="484"/>
      <c r="TTG158" s="484"/>
      <c r="TTH158" s="484"/>
      <c r="TTI158" s="484"/>
      <c r="TTJ158" s="484"/>
      <c r="TTK158" s="484"/>
      <c r="TTL158" s="484"/>
      <c r="TTM158" s="484"/>
      <c r="TTN158" s="484"/>
      <c r="TTO158" s="484"/>
      <c r="TTP158" s="484"/>
      <c r="TTQ158" s="484"/>
      <c r="TTR158" s="484"/>
      <c r="TTS158" s="484"/>
      <c r="TTT158" s="484"/>
      <c r="TTU158" s="484"/>
      <c r="TTV158" s="484"/>
      <c r="TTW158" s="484"/>
      <c r="TTX158" s="484"/>
      <c r="TTY158" s="484"/>
      <c r="TTZ158" s="484"/>
      <c r="TUA158" s="484"/>
      <c r="TUB158" s="484"/>
      <c r="TUC158" s="484"/>
      <c r="TUD158" s="484"/>
      <c r="TUE158" s="484"/>
      <c r="TUF158" s="484"/>
      <c r="TUG158" s="484"/>
      <c r="TUH158" s="484"/>
      <c r="TUI158" s="484"/>
      <c r="TUJ158" s="484"/>
      <c r="TUK158" s="484"/>
      <c r="TUL158" s="484"/>
      <c r="TUM158" s="484"/>
      <c r="TUN158" s="484"/>
      <c r="TUO158" s="484"/>
      <c r="TUP158" s="484"/>
      <c r="TUQ158" s="484"/>
      <c r="TUR158" s="484"/>
      <c r="TUS158" s="484"/>
      <c r="TUT158" s="484"/>
      <c r="TUU158" s="484"/>
      <c r="TUV158" s="484"/>
      <c r="TUW158" s="484"/>
      <c r="TUX158" s="484"/>
      <c r="TUY158" s="484"/>
      <c r="TUZ158" s="484"/>
      <c r="TVA158" s="484"/>
      <c r="TVB158" s="484"/>
      <c r="TVC158" s="484"/>
      <c r="TVD158" s="484"/>
      <c r="TVE158" s="484"/>
      <c r="TVF158" s="484"/>
      <c r="TVG158" s="484"/>
      <c r="TVH158" s="484"/>
      <c r="TVI158" s="484"/>
      <c r="TVJ158" s="484"/>
      <c r="TVK158" s="484"/>
      <c r="TVL158" s="484"/>
      <c r="TVM158" s="484"/>
      <c r="TVN158" s="484"/>
      <c r="TVO158" s="484"/>
      <c r="TVP158" s="484"/>
      <c r="TVQ158" s="484"/>
      <c r="TVR158" s="484"/>
      <c r="TVS158" s="484"/>
      <c r="TVT158" s="484"/>
      <c r="TVU158" s="484"/>
      <c r="TVV158" s="484"/>
      <c r="TVW158" s="484"/>
      <c r="TVX158" s="484"/>
      <c r="TVY158" s="484"/>
      <c r="TVZ158" s="484"/>
      <c r="TWA158" s="484"/>
      <c r="TWB158" s="484"/>
      <c r="TWC158" s="484"/>
      <c r="TWD158" s="484"/>
      <c r="TWE158" s="484"/>
      <c r="TWF158" s="484"/>
      <c r="TWG158" s="484"/>
      <c r="TWH158" s="484"/>
      <c r="TWI158" s="484"/>
      <c r="TWJ158" s="484"/>
      <c r="TWK158" s="484"/>
      <c r="TWL158" s="484"/>
      <c r="TWM158" s="484"/>
      <c r="TWN158" s="484"/>
      <c r="TWO158" s="484"/>
      <c r="TWP158" s="484"/>
      <c r="TWQ158" s="484"/>
      <c r="TWR158" s="484"/>
      <c r="TWS158" s="484"/>
      <c r="TWT158" s="484"/>
      <c r="TWU158" s="484"/>
      <c r="TWV158" s="484"/>
      <c r="TWW158" s="484"/>
      <c r="TWX158" s="484"/>
      <c r="TWY158" s="484"/>
      <c r="TWZ158" s="484"/>
      <c r="TXA158" s="484"/>
      <c r="TXB158" s="484"/>
      <c r="TXC158" s="484"/>
      <c r="TXD158" s="484"/>
      <c r="TXE158" s="484"/>
      <c r="TXF158" s="484"/>
      <c r="TXG158" s="484"/>
      <c r="TXH158" s="484"/>
      <c r="TXI158" s="484"/>
      <c r="TXJ158" s="484"/>
      <c r="TXK158" s="484"/>
      <c r="TXL158" s="484"/>
      <c r="TXM158" s="484"/>
      <c r="TXN158" s="484"/>
      <c r="TXO158" s="484"/>
      <c r="TXP158" s="484"/>
      <c r="TXQ158" s="484"/>
      <c r="TXR158" s="484"/>
      <c r="TXS158" s="484"/>
      <c r="TXT158" s="484"/>
      <c r="TXU158" s="484"/>
      <c r="TXV158" s="484"/>
      <c r="TXW158" s="484"/>
      <c r="TXX158" s="484"/>
      <c r="TXY158" s="484"/>
      <c r="TXZ158" s="484"/>
      <c r="TYA158" s="484"/>
      <c r="TYB158" s="484"/>
      <c r="TYC158" s="484"/>
      <c r="TYD158" s="484"/>
      <c r="TYE158" s="484"/>
      <c r="TYF158" s="484"/>
      <c r="TYG158" s="484"/>
      <c r="TYH158" s="484"/>
      <c r="TYI158" s="484"/>
      <c r="TYJ158" s="484"/>
      <c r="TYK158" s="484"/>
      <c r="TYL158" s="484"/>
      <c r="TYM158" s="484"/>
      <c r="TYN158" s="484"/>
      <c r="TYO158" s="484"/>
      <c r="TYP158" s="484"/>
      <c r="TYQ158" s="484"/>
      <c r="TYR158" s="484"/>
      <c r="TYS158" s="484"/>
      <c r="TYT158" s="484"/>
      <c r="TYU158" s="484"/>
      <c r="TYV158" s="484"/>
      <c r="TYW158" s="484"/>
      <c r="TYX158" s="484"/>
      <c r="TYY158" s="484"/>
      <c r="TYZ158" s="484"/>
      <c r="TZA158" s="484"/>
      <c r="TZB158" s="484"/>
      <c r="TZC158" s="484"/>
      <c r="TZD158" s="484"/>
      <c r="TZE158" s="484"/>
      <c r="TZF158" s="484"/>
      <c r="TZG158" s="484"/>
      <c r="TZH158" s="484"/>
      <c r="TZI158" s="484"/>
      <c r="TZJ158" s="484"/>
      <c r="TZK158" s="484"/>
      <c r="TZL158" s="484"/>
      <c r="TZM158" s="484"/>
      <c r="TZN158" s="484"/>
      <c r="TZO158" s="484"/>
      <c r="TZP158" s="484"/>
      <c r="TZQ158" s="484"/>
      <c r="TZR158" s="484"/>
      <c r="TZS158" s="484"/>
      <c r="TZT158" s="484"/>
      <c r="TZU158" s="484"/>
      <c r="TZV158" s="484"/>
      <c r="TZW158" s="484"/>
      <c r="TZX158" s="484"/>
      <c r="TZY158" s="484"/>
      <c r="TZZ158" s="484"/>
      <c r="UAA158" s="484"/>
      <c r="UAB158" s="484"/>
      <c r="UAC158" s="484"/>
      <c r="UAD158" s="484"/>
      <c r="UAE158" s="484"/>
      <c r="UAF158" s="484"/>
      <c r="UAG158" s="484"/>
      <c r="UAH158" s="484"/>
      <c r="UAI158" s="484"/>
      <c r="UAJ158" s="484"/>
      <c r="UAK158" s="484"/>
      <c r="UAL158" s="484"/>
      <c r="UAM158" s="484"/>
      <c r="UAN158" s="484"/>
      <c r="UAO158" s="484"/>
      <c r="UAP158" s="484"/>
      <c r="UAQ158" s="484"/>
      <c r="UAR158" s="484"/>
      <c r="UAS158" s="484"/>
      <c r="UAT158" s="484"/>
      <c r="UAU158" s="484"/>
      <c r="UAV158" s="484"/>
      <c r="UAW158" s="484"/>
      <c r="UAX158" s="484"/>
      <c r="UAY158" s="484"/>
      <c r="UAZ158" s="484"/>
      <c r="UBA158" s="484"/>
      <c r="UBB158" s="484"/>
      <c r="UBC158" s="484"/>
      <c r="UBD158" s="484"/>
      <c r="UBE158" s="484"/>
      <c r="UBF158" s="484"/>
      <c r="UBG158" s="484"/>
      <c r="UBH158" s="484"/>
      <c r="UBI158" s="484"/>
      <c r="UBJ158" s="484"/>
      <c r="UBK158" s="484"/>
      <c r="UBL158" s="484"/>
      <c r="UBM158" s="484"/>
      <c r="UBN158" s="484"/>
      <c r="UBO158" s="484"/>
      <c r="UBP158" s="484"/>
      <c r="UBQ158" s="484"/>
      <c r="UBR158" s="484"/>
      <c r="UBS158" s="484"/>
      <c r="UBT158" s="484"/>
      <c r="UBU158" s="484"/>
      <c r="UBV158" s="484"/>
      <c r="UBW158" s="484"/>
      <c r="UBX158" s="484"/>
      <c r="UBY158" s="484"/>
      <c r="UBZ158" s="484"/>
      <c r="UCA158" s="484"/>
      <c r="UCB158" s="484"/>
      <c r="UCC158" s="484"/>
      <c r="UCD158" s="484"/>
      <c r="UCE158" s="484"/>
      <c r="UCF158" s="484"/>
      <c r="UCG158" s="484"/>
      <c r="UCH158" s="484"/>
      <c r="UCI158" s="484"/>
      <c r="UCJ158" s="484"/>
      <c r="UCK158" s="484"/>
      <c r="UCL158" s="484"/>
      <c r="UCM158" s="484"/>
      <c r="UCN158" s="484"/>
      <c r="UCO158" s="484"/>
      <c r="UCP158" s="484"/>
      <c r="UCQ158" s="484"/>
      <c r="UCR158" s="484"/>
      <c r="UCS158" s="484"/>
      <c r="UCT158" s="484"/>
      <c r="UCU158" s="484"/>
      <c r="UCV158" s="484"/>
      <c r="UCW158" s="484"/>
      <c r="UCX158" s="484"/>
      <c r="UCY158" s="484"/>
      <c r="UCZ158" s="484"/>
      <c r="UDA158" s="484"/>
      <c r="UDB158" s="484"/>
      <c r="UDC158" s="484"/>
      <c r="UDD158" s="484"/>
      <c r="UDE158" s="484"/>
      <c r="UDF158" s="484"/>
      <c r="UDG158" s="484"/>
      <c r="UDH158" s="484"/>
      <c r="UDI158" s="484"/>
      <c r="UDJ158" s="484"/>
      <c r="UDK158" s="484"/>
      <c r="UDL158" s="484"/>
      <c r="UDM158" s="484"/>
      <c r="UDN158" s="484"/>
      <c r="UDO158" s="484"/>
      <c r="UDP158" s="484"/>
      <c r="UDQ158" s="484"/>
      <c r="UDR158" s="484"/>
      <c r="UDS158" s="484"/>
      <c r="UDT158" s="484"/>
      <c r="UDU158" s="484"/>
      <c r="UDV158" s="484"/>
      <c r="UDW158" s="484"/>
      <c r="UDX158" s="484"/>
      <c r="UDY158" s="484"/>
      <c r="UDZ158" s="484"/>
      <c r="UEA158" s="484"/>
      <c r="UEB158" s="484"/>
      <c r="UEC158" s="484"/>
      <c r="UED158" s="484"/>
      <c r="UEE158" s="484"/>
      <c r="UEF158" s="484"/>
      <c r="UEG158" s="484"/>
      <c r="UEH158" s="484"/>
      <c r="UEI158" s="484"/>
      <c r="UEJ158" s="484"/>
      <c r="UEK158" s="484"/>
      <c r="UEL158" s="484"/>
      <c r="UEM158" s="484"/>
      <c r="UEN158" s="484"/>
      <c r="UEO158" s="484"/>
      <c r="UEP158" s="484"/>
      <c r="UEQ158" s="484"/>
      <c r="UER158" s="484"/>
      <c r="UES158" s="484"/>
      <c r="UET158" s="484"/>
      <c r="UEU158" s="484"/>
      <c r="UEV158" s="484"/>
      <c r="UEW158" s="484"/>
      <c r="UEX158" s="484"/>
      <c r="UEY158" s="484"/>
      <c r="UEZ158" s="484"/>
      <c r="UFA158" s="484"/>
      <c r="UFB158" s="484"/>
      <c r="UFC158" s="484"/>
      <c r="UFD158" s="484"/>
      <c r="UFE158" s="484"/>
      <c r="UFF158" s="484"/>
      <c r="UFG158" s="484"/>
      <c r="UFH158" s="484"/>
      <c r="UFI158" s="484"/>
      <c r="UFJ158" s="484"/>
      <c r="UFK158" s="484"/>
      <c r="UFL158" s="484"/>
      <c r="UFM158" s="484"/>
      <c r="UFN158" s="484"/>
      <c r="UFO158" s="484"/>
      <c r="UFP158" s="484"/>
      <c r="UFQ158" s="484"/>
      <c r="UFR158" s="484"/>
      <c r="UFS158" s="484"/>
      <c r="UFT158" s="484"/>
      <c r="UFU158" s="484"/>
      <c r="UFV158" s="484"/>
      <c r="UFW158" s="484"/>
      <c r="UFX158" s="484"/>
      <c r="UFY158" s="484"/>
      <c r="UFZ158" s="484"/>
      <c r="UGA158" s="484"/>
      <c r="UGB158" s="484"/>
      <c r="UGC158" s="484"/>
      <c r="UGD158" s="484"/>
      <c r="UGE158" s="484"/>
      <c r="UGF158" s="484"/>
      <c r="UGG158" s="484"/>
      <c r="UGH158" s="484"/>
      <c r="UGI158" s="484"/>
      <c r="UGJ158" s="484"/>
      <c r="UGK158" s="484"/>
      <c r="UGL158" s="484"/>
      <c r="UGM158" s="484"/>
      <c r="UGN158" s="484"/>
      <c r="UGO158" s="484"/>
      <c r="UGP158" s="484"/>
      <c r="UGQ158" s="484"/>
      <c r="UGR158" s="484"/>
      <c r="UGS158" s="484"/>
      <c r="UGT158" s="484"/>
      <c r="UGU158" s="484"/>
      <c r="UGV158" s="484"/>
      <c r="UGW158" s="484"/>
      <c r="UGX158" s="484"/>
      <c r="UGY158" s="484"/>
      <c r="UGZ158" s="484"/>
      <c r="UHA158" s="484"/>
      <c r="UHB158" s="484"/>
      <c r="UHC158" s="484"/>
      <c r="UHD158" s="484"/>
      <c r="UHE158" s="484"/>
      <c r="UHF158" s="484"/>
      <c r="UHG158" s="484"/>
      <c r="UHH158" s="484"/>
      <c r="UHI158" s="484"/>
      <c r="UHJ158" s="484"/>
      <c r="UHK158" s="484"/>
      <c r="UHL158" s="484"/>
      <c r="UHM158" s="484"/>
      <c r="UHN158" s="484"/>
      <c r="UHO158" s="484"/>
      <c r="UHP158" s="484"/>
      <c r="UHQ158" s="484"/>
      <c r="UHR158" s="484"/>
      <c r="UHS158" s="484"/>
      <c r="UHT158" s="484"/>
      <c r="UHU158" s="484"/>
      <c r="UHV158" s="484"/>
      <c r="UHW158" s="484"/>
      <c r="UHX158" s="484"/>
      <c r="UHY158" s="484"/>
      <c r="UHZ158" s="484"/>
      <c r="UIA158" s="484"/>
      <c r="UIB158" s="484"/>
      <c r="UIC158" s="484"/>
      <c r="UID158" s="484"/>
      <c r="UIE158" s="484"/>
      <c r="UIF158" s="484"/>
      <c r="UIG158" s="484"/>
      <c r="UIH158" s="484"/>
      <c r="UII158" s="484"/>
      <c r="UIJ158" s="484"/>
      <c r="UIK158" s="484"/>
      <c r="UIL158" s="484"/>
      <c r="UIM158" s="484"/>
      <c r="UIN158" s="484"/>
      <c r="UIO158" s="484"/>
      <c r="UIP158" s="484"/>
      <c r="UIQ158" s="484"/>
      <c r="UIR158" s="484"/>
      <c r="UIS158" s="484"/>
      <c r="UIT158" s="484"/>
      <c r="UIU158" s="484"/>
      <c r="UIV158" s="484"/>
      <c r="UIW158" s="484"/>
      <c r="UIX158" s="484"/>
      <c r="UIY158" s="484"/>
      <c r="UIZ158" s="484"/>
      <c r="UJA158" s="484"/>
      <c r="UJB158" s="484"/>
      <c r="UJC158" s="484"/>
      <c r="UJD158" s="484"/>
      <c r="UJE158" s="484"/>
      <c r="UJF158" s="484"/>
      <c r="UJG158" s="484"/>
      <c r="UJH158" s="484"/>
      <c r="UJI158" s="484"/>
      <c r="UJJ158" s="484"/>
      <c r="UJK158" s="484"/>
      <c r="UJL158" s="484"/>
      <c r="UJM158" s="484"/>
      <c r="UJN158" s="484"/>
      <c r="UJO158" s="484"/>
      <c r="UJP158" s="484"/>
      <c r="UJQ158" s="484"/>
      <c r="UJR158" s="484"/>
      <c r="UJS158" s="484"/>
      <c r="UJT158" s="484"/>
      <c r="UJU158" s="484"/>
      <c r="UJV158" s="484"/>
      <c r="UJW158" s="484"/>
      <c r="UJX158" s="484"/>
      <c r="UJY158" s="484"/>
      <c r="UJZ158" s="484"/>
      <c r="UKA158" s="484"/>
      <c r="UKB158" s="484"/>
      <c r="UKC158" s="484"/>
      <c r="UKD158" s="484"/>
      <c r="UKE158" s="484"/>
      <c r="UKF158" s="484"/>
      <c r="UKG158" s="484"/>
      <c r="UKH158" s="484"/>
      <c r="UKI158" s="484"/>
      <c r="UKJ158" s="484"/>
      <c r="UKK158" s="484"/>
      <c r="UKL158" s="484"/>
      <c r="UKM158" s="484"/>
      <c r="UKN158" s="484"/>
      <c r="UKO158" s="484"/>
      <c r="UKP158" s="484"/>
      <c r="UKQ158" s="484"/>
      <c r="UKR158" s="484"/>
      <c r="UKS158" s="484"/>
      <c r="UKT158" s="484"/>
      <c r="UKU158" s="484"/>
      <c r="UKV158" s="484"/>
      <c r="UKW158" s="484"/>
      <c r="UKX158" s="484"/>
      <c r="UKY158" s="484"/>
      <c r="UKZ158" s="484"/>
      <c r="ULA158" s="484"/>
      <c r="ULB158" s="484"/>
      <c r="ULC158" s="484"/>
      <c r="ULD158" s="484"/>
      <c r="ULE158" s="484"/>
      <c r="ULF158" s="484"/>
      <c r="ULG158" s="484"/>
      <c r="ULH158" s="484"/>
      <c r="ULI158" s="484"/>
      <c r="ULJ158" s="484"/>
      <c r="ULK158" s="484"/>
      <c r="ULL158" s="484"/>
      <c r="ULM158" s="484"/>
      <c r="ULN158" s="484"/>
      <c r="ULO158" s="484"/>
      <c r="ULP158" s="484"/>
      <c r="ULQ158" s="484"/>
      <c r="ULR158" s="484"/>
      <c r="ULS158" s="484"/>
      <c r="ULT158" s="484"/>
      <c r="ULU158" s="484"/>
      <c r="ULV158" s="484"/>
      <c r="ULW158" s="484"/>
      <c r="ULX158" s="484"/>
      <c r="ULY158" s="484"/>
      <c r="ULZ158" s="484"/>
      <c r="UMA158" s="484"/>
      <c r="UMB158" s="484"/>
      <c r="UMC158" s="484"/>
      <c r="UMD158" s="484"/>
      <c r="UME158" s="484"/>
      <c r="UMF158" s="484"/>
      <c r="UMG158" s="484"/>
      <c r="UMH158" s="484"/>
      <c r="UMI158" s="484"/>
      <c r="UMJ158" s="484"/>
      <c r="UMK158" s="484"/>
      <c r="UML158" s="484"/>
      <c r="UMM158" s="484"/>
      <c r="UMN158" s="484"/>
      <c r="UMO158" s="484"/>
      <c r="UMP158" s="484"/>
      <c r="UMQ158" s="484"/>
      <c r="UMR158" s="484"/>
      <c r="UMS158" s="484"/>
      <c r="UMT158" s="484"/>
      <c r="UMU158" s="484"/>
      <c r="UMV158" s="484"/>
      <c r="UMW158" s="484"/>
      <c r="UMX158" s="484"/>
      <c r="UMY158" s="484"/>
      <c r="UMZ158" s="484"/>
      <c r="UNA158" s="484"/>
      <c r="UNB158" s="484"/>
      <c r="UNC158" s="484"/>
      <c r="UND158" s="484"/>
      <c r="UNE158" s="484"/>
      <c r="UNF158" s="484"/>
      <c r="UNG158" s="484"/>
      <c r="UNH158" s="484"/>
      <c r="UNI158" s="484"/>
      <c r="UNJ158" s="484"/>
      <c r="UNK158" s="484"/>
      <c r="UNL158" s="484"/>
      <c r="UNM158" s="484"/>
      <c r="UNN158" s="484"/>
      <c r="UNO158" s="484"/>
      <c r="UNP158" s="484"/>
      <c r="UNQ158" s="484"/>
      <c r="UNR158" s="484"/>
      <c r="UNS158" s="484"/>
      <c r="UNT158" s="484"/>
      <c r="UNU158" s="484"/>
      <c r="UNV158" s="484"/>
      <c r="UNW158" s="484"/>
      <c r="UNX158" s="484"/>
      <c r="UNY158" s="484"/>
      <c r="UNZ158" s="484"/>
      <c r="UOA158" s="484"/>
      <c r="UOB158" s="484"/>
      <c r="UOC158" s="484"/>
      <c r="UOD158" s="484"/>
      <c r="UOE158" s="484"/>
      <c r="UOF158" s="484"/>
      <c r="UOG158" s="484"/>
      <c r="UOH158" s="484"/>
      <c r="UOI158" s="484"/>
      <c r="UOJ158" s="484"/>
      <c r="UOK158" s="484"/>
      <c r="UOL158" s="484"/>
      <c r="UOM158" s="484"/>
      <c r="UON158" s="484"/>
      <c r="UOO158" s="484"/>
      <c r="UOP158" s="484"/>
      <c r="UOQ158" s="484"/>
      <c r="UOR158" s="484"/>
      <c r="UOS158" s="484"/>
      <c r="UOT158" s="484"/>
      <c r="UOU158" s="484"/>
      <c r="UOV158" s="484"/>
      <c r="UOW158" s="484"/>
      <c r="UOX158" s="484"/>
      <c r="UOY158" s="484"/>
      <c r="UOZ158" s="484"/>
      <c r="UPA158" s="484"/>
      <c r="UPB158" s="484"/>
      <c r="UPC158" s="484"/>
      <c r="UPD158" s="484"/>
      <c r="UPE158" s="484"/>
      <c r="UPF158" s="484"/>
      <c r="UPG158" s="484"/>
      <c r="UPH158" s="484"/>
      <c r="UPI158" s="484"/>
      <c r="UPJ158" s="484"/>
      <c r="UPK158" s="484"/>
      <c r="UPL158" s="484"/>
      <c r="UPM158" s="484"/>
      <c r="UPN158" s="484"/>
      <c r="UPO158" s="484"/>
      <c r="UPP158" s="484"/>
      <c r="UPQ158" s="484"/>
      <c r="UPR158" s="484"/>
      <c r="UPS158" s="484"/>
      <c r="UPT158" s="484"/>
      <c r="UPU158" s="484"/>
      <c r="UPV158" s="484"/>
      <c r="UPW158" s="484"/>
      <c r="UPX158" s="484"/>
      <c r="UPY158" s="484"/>
      <c r="UPZ158" s="484"/>
      <c r="UQA158" s="484"/>
      <c r="UQB158" s="484"/>
      <c r="UQC158" s="484"/>
      <c r="UQD158" s="484"/>
      <c r="UQE158" s="484"/>
      <c r="UQF158" s="484"/>
      <c r="UQG158" s="484"/>
      <c r="UQH158" s="484"/>
      <c r="UQI158" s="484"/>
      <c r="UQJ158" s="484"/>
      <c r="UQK158" s="484"/>
      <c r="UQL158" s="484"/>
      <c r="UQM158" s="484"/>
      <c r="UQN158" s="484"/>
      <c r="UQO158" s="484"/>
      <c r="UQP158" s="484"/>
      <c r="UQQ158" s="484"/>
      <c r="UQR158" s="484"/>
      <c r="UQS158" s="484"/>
      <c r="UQT158" s="484"/>
      <c r="UQU158" s="484"/>
      <c r="UQV158" s="484"/>
      <c r="UQW158" s="484"/>
      <c r="UQX158" s="484"/>
      <c r="UQY158" s="484"/>
      <c r="UQZ158" s="484"/>
      <c r="URA158" s="484"/>
      <c r="URB158" s="484"/>
      <c r="URC158" s="484"/>
      <c r="URD158" s="484"/>
      <c r="URE158" s="484"/>
      <c r="URF158" s="484"/>
      <c r="URG158" s="484"/>
      <c r="URH158" s="484"/>
      <c r="URI158" s="484"/>
      <c r="URJ158" s="484"/>
      <c r="URK158" s="484"/>
      <c r="URL158" s="484"/>
      <c r="URM158" s="484"/>
      <c r="URN158" s="484"/>
      <c r="URO158" s="484"/>
      <c r="URP158" s="484"/>
      <c r="URQ158" s="484"/>
      <c r="URR158" s="484"/>
      <c r="URS158" s="484"/>
      <c r="URT158" s="484"/>
      <c r="URU158" s="484"/>
      <c r="URV158" s="484"/>
      <c r="URW158" s="484"/>
      <c r="URX158" s="484"/>
      <c r="URY158" s="484"/>
      <c r="URZ158" s="484"/>
      <c r="USA158" s="484"/>
      <c r="USB158" s="484"/>
      <c r="USC158" s="484"/>
      <c r="USD158" s="484"/>
      <c r="USE158" s="484"/>
      <c r="USF158" s="484"/>
      <c r="USG158" s="484"/>
      <c r="USH158" s="484"/>
      <c r="USI158" s="484"/>
      <c r="USJ158" s="484"/>
      <c r="USK158" s="484"/>
      <c r="USL158" s="484"/>
      <c r="USM158" s="484"/>
      <c r="USN158" s="484"/>
      <c r="USO158" s="484"/>
      <c r="USP158" s="484"/>
      <c r="USQ158" s="484"/>
      <c r="USR158" s="484"/>
      <c r="USS158" s="484"/>
      <c r="UST158" s="484"/>
      <c r="USU158" s="484"/>
      <c r="USV158" s="484"/>
      <c r="USW158" s="484"/>
      <c r="USX158" s="484"/>
      <c r="USY158" s="484"/>
      <c r="USZ158" s="484"/>
      <c r="UTA158" s="484"/>
      <c r="UTB158" s="484"/>
      <c r="UTC158" s="484"/>
      <c r="UTD158" s="484"/>
      <c r="UTE158" s="484"/>
      <c r="UTF158" s="484"/>
      <c r="UTG158" s="484"/>
      <c r="UTH158" s="484"/>
      <c r="UTI158" s="484"/>
      <c r="UTJ158" s="484"/>
      <c r="UTK158" s="484"/>
      <c r="UTL158" s="484"/>
      <c r="UTM158" s="484"/>
      <c r="UTN158" s="484"/>
      <c r="UTO158" s="484"/>
      <c r="UTP158" s="484"/>
      <c r="UTQ158" s="484"/>
      <c r="UTR158" s="484"/>
      <c r="UTS158" s="484"/>
      <c r="UTT158" s="484"/>
      <c r="UTU158" s="484"/>
      <c r="UTV158" s="484"/>
      <c r="UTW158" s="484"/>
      <c r="UTX158" s="484"/>
      <c r="UTY158" s="484"/>
      <c r="UTZ158" s="484"/>
      <c r="UUA158" s="484"/>
      <c r="UUB158" s="484"/>
      <c r="UUC158" s="484"/>
      <c r="UUD158" s="484"/>
      <c r="UUE158" s="484"/>
      <c r="UUF158" s="484"/>
      <c r="UUG158" s="484"/>
      <c r="UUH158" s="484"/>
      <c r="UUI158" s="484"/>
      <c r="UUJ158" s="484"/>
      <c r="UUK158" s="484"/>
      <c r="UUL158" s="484"/>
      <c r="UUM158" s="484"/>
      <c r="UUN158" s="484"/>
      <c r="UUO158" s="484"/>
      <c r="UUP158" s="484"/>
      <c r="UUQ158" s="484"/>
      <c r="UUR158" s="484"/>
      <c r="UUS158" s="484"/>
      <c r="UUT158" s="484"/>
      <c r="UUU158" s="484"/>
      <c r="UUV158" s="484"/>
      <c r="UUW158" s="484"/>
      <c r="UUX158" s="484"/>
      <c r="UUY158" s="484"/>
      <c r="UUZ158" s="484"/>
      <c r="UVA158" s="484"/>
      <c r="UVB158" s="484"/>
      <c r="UVC158" s="484"/>
      <c r="UVD158" s="484"/>
      <c r="UVE158" s="484"/>
      <c r="UVF158" s="484"/>
      <c r="UVG158" s="484"/>
      <c r="UVH158" s="484"/>
      <c r="UVI158" s="484"/>
      <c r="UVJ158" s="484"/>
      <c r="UVK158" s="484"/>
      <c r="UVL158" s="484"/>
      <c r="UVM158" s="484"/>
      <c r="UVN158" s="484"/>
      <c r="UVO158" s="484"/>
      <c r="UVP158" s="484"/>
      <c r="UVQ158" s="484"/>
      <c r="UVR158" s="484"/>
      <c r="UVS158" s="484"/>
      <c r="UVT158" s="484"/>
      <c r="UVU158" s="484"/>
      <c r="UVV158" s="484"/>
      <c r="UVW158" s="484"/>
      <c r="UVX158" s="484"/>
      <c r="UVY158" s="484"/>
      <c r="UVZ158" s="484"/>
      <c r="UWA158" s="484"/>
      <c r="UWB158" s="484"/>
      <c r="UWC158" s="484"/>
      <c r="UWD158" s="484"/>
      <c r="UWE158" s="484"/>
      <c r="UWF158" s="484"/>
      <c r="UWG158" s="484"/>
      <c r="UWH158" s="484"/>
      <c r="UWI158" s="484"/>
      <c r="UWJ158" s="484"/>
      <c r="UWK158" s="484"/>
      <c r="UWL158" s="484"/>
      <c r="UWM158" s="484"/>
      <c r="UWN158" s="484"/>
      <c r="UWO158" s="484"/>
      <c r="UWP158" s="484"/>
      <c r="UWQ158" s="484"/>
      <c r="UWR158" s="484"/>
      <c r="UWS158" s="484"/>
      <c r="UWT158" s="484"/>
      <c r="UWU158" s="484"/>
      <c r="UWV158" s="484"/>
      <c r="UWW158" s="484"/>
      <c r="UWX158" s="484"/>
      <c r="UWY158" s="484"/>
      <c r="UWZ158" s="484"/>
      <c r="UXA158" s="484"/>
      <c r="UXB158" s="484"/>
      <c r="UXC158" s="484"/>
      <c r="UXD158" s="484"/>
      <c r="UXE158" s="484"/>
      <c r="UXF158" s="484"/>
      <c r="UXG158" s="484"/>
      <c r="UXH158" s="484"/>
      <c r="UXI158" s="484"/>
      <c r="UXJ158" s="484"/>
      <c r="UXK158" s="484"/>
      <c r="UXL158" s="484"/>
      <c r="UXM158" s="484"/>
      <c r="UXN158" s="484"/>
      <c r="UXO158" s="484"/>
      <c r="UXP158" s="484"/>
      <c r="UXQ158" s="484"/>
      <c r="UXR158" s="484"/>
      <c r="UXS158" s="484"/>
      <c r="UXT158" s="484"/>
      <c r="UXU158" s="484"/>
      <c r="UXV158" s="484"/>
      <c r="UXW158" s="484"/>
      <c r="UXX158" s="484"/>
      <c r="UXY158" s="484"/>
      <c r="UXZ158" s="484"/>
      <c r="UYA158" s="484"/>
      <c r="UYB158" s="484"/>
      <c r="UYC158" s="484"/>
      <c r="UYD158" s="484"/>
      <c r="UYE158" s="484"/>
      <c r="UYF158" s="484"/>
      <c r="UYG158" s="484"/>
      <c r="UYH158" s="484"/>
      <c r="UYI158" s="484"/>
      <c r="UYJ158" s="484"/>
      <c r="UYK158" s="484"/>
      <c r="UYL158" s="484"/>
      <c r="UYM158" s="484"/>
      <c r="UYN158" s="484"/>
      <c r="UYO158" s="484"/>
      <c r="UYP158" s="484"/>
      <c r="UYQ158" s="484"/>
      <c r="UYR158" s="484"/>
      <c r="UYS158" s="484"/>
      <c r="UYT158" s="484"/>
      <c r="UYU158" s="484"/>
      <c r="UYV158" s="484"/>
      <c r="UYW158" s="484"/>
      <c r="UYX158" s="484"/>
      <c r="UYY158" s="484"/>
      <c r="UYZ158" s="484"/>
      <c r="UZA158" s="484"/>
      <c r="UZB158" s="484"/>
      <c r="UZC158" s="484"/>
      <c r="UZD158" s="484"/>
      <c r="UZE158" s="484"/>
      <c r="UZF158" s="484"/>
      <c r="UZG158" s="484"/>
      <c r="UZH158" s="484"/>
      <c r="UZI158" s="484"/>
      <c r="UZJ158" s="484"/>
      <c r="UZK158" s="484"/>
      <c r="UZL158" s="484"/>
      <c r="UZM158" s="484"/>
      <c r="UZN158" s="484"/>
      <c r="UZO158" s="484"/>
      <c r="UZP158" s="484"/>
      <c r="UZQ158" s="484"/>
      <c r="UZR158" s="484"/>
      <c r="UZS158" s="484"/>
      <c r="UZT158" s="484"/>
      <c r="UZU158" s="484"/>
      <c r="UZV158" s="484"/>
      <c r="UZW158" s="484"/>
      <c r="UZX158" s="484"/>
      <c r="UZY158" s="484"/>
      <c r="UZZ158" s="484"/>
      <c r="VAA158" s="484"/>
      <c r="VAB158" s="484"/>
      <c r="VAC158" s="484"/>
      <c r="VAD158" s="484"/>
      <c r="VAE158" s="484"/>
      <c r="VAF158" s="484"/>
      <c r="VAG158" s="484"/>
      <c r="VAH158" s="484"/>
      <c r="VAI158" s="484"/>
      <c r="VAJ158" s="484"/>
      <c r="VAK158" s="484"/>
      <c r="VAL158" s="484"/>
      <c r="VAM158" s="484"/>
      <c r="VAN158" s="484"/>
      <c r="VAO158" s="484"/>
      <c r="VAP158" s="484"/>
      <c r="VAQ158" s="484"/>
      <c r="VAR158" s="484"/>
      <c r="VAS158" s="484"/>
      <c r="VAT158" s="484"/>
      <c r="VAU158" s="484"/>
      <c r="VAV158" s="484"/>
      <c r="VAW158" s="484"/>
      <c r="VAX158" s="484"/>
      <c r="VAY158" s="484"/>
      <c r="VAZ158" s="484"/>
      <c r="VBA158" s="484"/>
      <c r="VBB158" s="484"/>
      <c r="VBC158" s="484"/>
      <c r="VBD158" s="484"/>
      <c r="VBE158" s="484"/>
      <c r="VBF158" s="484"/>
      <c r="VBG158" s="484"/>
      <c r="VBH158" s="484"/>
      <c r="VBI158" s="484"/>
      <c r="VBJ158" s="484"/>
      <c r="VBK158" s="484"/>
      <c r="VBL158" s="484"/>
      <c r="VBM158" s="484"/>
      <c r="VBN158" s="484"/>
      <c r="VBO158" s="484"/>
      <c r="VBP158" s="484"/>
      <c r="VBQ158" s="484"/>
      <c r="VBR158" s="484"/>
      <c r="VBS158" s="484"/>
      <c r="VBT158" s="484"/>
      <c r="VBU158" s="484"/>
      <c r="VBV158" s="484"/>
      <c r="VBW158" s="484"/>
      <c r="VBX158" s="484"/>
      <c r="VBY158" s="484"/>
      <c r="VBZ158" s="484"/>
      <c r="VCA158" s="484"/>
      <c r="VCB158" s="484"/>
      <c r="VCC158" s="484"/>
      <c r="VCD158" s="484"/>
      <c r="VCE158" s="484"/>
      <c r="VCF158" s="484"/>
      <c r="VCG158" s="484"/>
      <c r="VCH158" s="484"/>
      <c r="VCI158" s="484"/>
      <c r="VCJ158" s="484"/>
      <c r="VCK158" s="484"/>
      <c r="VCL158" s="484"/>
      <c r="VCM158" s="484"/>
      <c r="VCN158" s="484"/>
      <c r="VCO158" s="484"/>
      <c r="VCP158" s="484"/>
      <c r="VCQ158" s="484"/>
      <c r="VCR158" s="484"/>
      <c r="VCS158" s="484"/>
      <c r="VCT158" s="484"/>
      <c r="VCU158" s="484"/>
      <c r="VCV158" s="484"/>
      <c r="VCW158" s="484"/>
      <c r="VCX158" s="484"/>
      <c r="VCY158" s="484"/>
      <c r="VCZ158" s="484"/>
      <c r="VDA158" s="484"/>
      <c r="VDB158" s="484"/>
      <c r="VDC158" s="484"/>
      <c r="VDD158" s="484"/>
      <c r="VDE158" s="484"/>
      <c r="VDF158" s="484"/>
      <c r="VDG158" s="484"/>
      <c r="VDH158" s="484"/>
      <c r="VDI158" s="484"/>
      <c r="VDJ158" s="484"/>
      <c r="VDK158" s="484"/>
      <c r="VDL158" s="484"/>
      <c r="VDM158" s="484"/>
      <c r="VDN158" s="484"/>
      <c r="VDO158" s="484"/>
      <c r="VDP158" s="484"/>
      <c r="VDQ158" s="484"/>
      <c r="VDR158" s="484"/>
      <c r="VDS158" s="484"/>
      <c r="VDT158" s="484"/>
      <c r="VDU158" s="484"/>
      <c r="VDV158" s="484"/>
      <c r="VDW158" s="484"/>
      <c r="VDX158" s="484"/>
      <c r="VDY158" s="484"/>
      <c r="VDZ158" s="484"/>
      <c r="VEA158" s="484"/>
      <c r="VEB158" s="484"/>
      <c r="VEC158" s="484"/>
      <c r="VED158" s="484"/>
      <c r="VEE158" s="484"/>
      <c r="VEF158" s="484"/>
      <c r="VEG158" s="484"/>
      <c r="VEH158" s="484"/>
      <c r="VEI158" s="484"/>
      <c r="VEJ158" s="484"/>
      <c r="VEK158" s="484"/>
      <c r="VEL158" s="484"/>
      <c r="VEM158" s="484"/>
      <c r="VEN158" s="484"/>
      <c r="VEO158" s="484"/>
      <c r="VEP158" s="484"/>
      <c r="VEQ158" s="484"/>
      <c r="VER158" s="484"/>
      <c r="VES158" s="484"/>
      <c r="VET158" s="484"/>
      <c r="VEU158" s="484"/>
      <c r="VEV158" s="484"/>
      <c r="VEW158" s="484"/>
      <c r="VEX158" s="484"/>
      <c r="VEY158" s="484"/>
      <c r="VEZ158" s="484"/>
      <c r="VFA158" s="484"/>
      <c r="VFB158" s="484"/>
      <c r="VFC158" s="484"/>
      <c r="VFD158" s="484"/>
      <c r="VFE158" s="484"/>
      <c r="VFF158" s="484"/>
      <c r="VFG158" s="484"/>
      <c r="VFH158" s="484"/>
      <c r="VFI158" s="484"/>
      <c r="VFJ158" s="484"/>
      <c r="VFK158" s="484"/>
      <c r="VFL158" s="484"/>
      <c r="VFM158" s="484"/>
      <c r="VFN158" s="484"/>
      <c r="VFO158" s="484"/>
      <c r="VFP158" s="484"/>
      <c r="VFQ158" s="484"/>
      <c r="VFR158" s="484"/>
      <c r="VFS158" s="484"/>
      <c r="VFT158" s="484"/>
      <c r="VFU158" s="484"/>
      <c r="VFV158" s="484"/>
      <c r="VFW158" s="484"/>
      <c r="VFX158" s="484"/>
      <c r="VFY158" s="484"/>
      <c r="VFZ158" s="484"/>
      <c r="VGA158" s="484"/>
      <c r="VGB158" s="484"/>
      <c r="VGC158" s="484"/>
      <c r="VGD158" s="484"/>
      <c r="VGE158" s="484"/>
      <c r="VGF158" s="484"/>
      <c r="VGG158" s="484"/>
      <c r="VGH158" s="484"/>
      <c r="VGI158" s="484"/>
      <c r="VGJ158" s="484"/>
      <c r="VGK158" s="484"/>
      <c r="VGL158" s="484"/>
      <c r="VGM158" s="484"/>
      <c r="VGN158" s="484"/>
      <c r="VGO158" s="484"/>
      <c r="VGP158" s="484"/>
      <c r="VGQ158" s="484"/>
      <c r="VGR158" s="484"/>
      <c r="VGS158" s="484"/>
      <c r="VGT158" s="484"/>
      <c r="VGU158" s="484"/>
      <c r="VGV158" s="484"/>
      <c r="VGW158" s="484"/>
      <c r="VGX158" s="484"/>
      <c r="VGY158" s="484"/>
      <c r="VGZ158" s="484"/>
      <c r="VHA158" s="484"/>
      <c r="VHB158" s="484"/>
      <c r="VHC158" s="484"/>
      <c r="VHD158" s="484"/>
      <c r="VHE158" s="484"/>
      <c r="VHF158" s="484"/>
      <c r="VHG158" s="484"/>
      <c r="VHH158" s="484"/>
      <c r="VHI158" s="484"/>
      <c r="VHJ158" s="484"/>
      <c r="VHK158" s="484"/>
      <c r="VHL158" s="484"/>
      <c r="VHM158" s="484"/>
      <c r="VHN158" s="484"/>
      <c r="VHO158" s="484"/>
      <c r="VHP158" s="484"/>
      <c r="VHQ158" s="484"/>
      <c r="VHR158" s="484"/>
      <c r="VHS158" s="484"/>
      <c r="VHT158" s="484"/>
      <c r="VHU158" s="484"/>
      <c r="VHV158" s="484"/>
      <c r="VHW158" s="484"/>
      <c r="VHX158" s="484"/>
      <c r="VHY158" s="484"/>
      <c r="VHZ158" s="484"/>
      <c r="VIA158" s="484"/>
      <c r="VIB158" s="484"/>
      <c r="VIC158" s="484"/>
      <c r="VID158" s="484"/>
      <c r="VIE158" s="484"/>
      <c r="VIF158" s="484"/>
      <c r="VIG158" s="484"/>
      <c r="VIH158" s="484"/>
      <c r="VII158" s="484"/>
      <c r="VIJ158" s="484"/>
      <c r="VIK158" s="484"/>
      <c r="VIL158" s="484"/>
      <c r="VIM158" s="484"/>
      <c r="VIN158" s="484"/>
      <c r="VIO158" s="484"/>
      <c r="VIP158" s="484"/>
      <c r="VIQ158" s="484"/>
      <c r="VIR158" s="484"/>
      <c r="VIS158" s="484"/>
      <c r="VIT158" s="484"/>
      <c r="VIU158" s="484"/>
      <c r="VIV158" s="484"/>
      <c r="VIW158" s="484"/>
      <c r="VIX158" s="484"/>
      <c r="VIY158" s="484"/>
      <c r="VIZ158" s="484"/>
      <c r="VJA158" s="484"/>
      <c r="VJB158" s="484"/>
      <c r="VJC158" s="484"/>
      <c r="VJD158" s="484"/>
      <c r="VJE158" s="484"/>
      <c r="VJF158" s="484"/>
      <c r="VJG158" s="484"/>
      <c r="VJH158" s="484"/>
      <c r="VJI158" s="484"/>
      <c r="VJJ158" s="484"/>
      <c r="VJK158" s="484"/>
      <c r="VJL158" s="484"/>
      <c r="VJM158" s="484"/>
      <c r="VJN158" s="484"/>
      <c r="VJO158" s="484"/>
      <c r="VJP158" s="484"/>
      <c r="VJQ158" s="484"/>
      <c r="VJR158" s="484"/>
      <c r="VJS158" s="484"/>
      <c r="VJT158" s="484"/>
      <c r="VJU158" s="484"/>
      <c r="VJV158" s="484"/>
      <c r="VJW158" s="484"/>
      <c r="VJX158" s="484"/>
      <c r="VJY158" s="484"/>
      <c r="VJZ158" s="484"/>
      <c r="VKA158" s="484"/>
      <c r="VKB158" s="484"/>
      <c r="VKC158" s="484"/>
      <c r="VKD158" s="484"/>
      <c r="VKE158" s="484"/>
      <c r="VKF158" s="484"/>
      <c r="VKG158" s="484"/>
      <c r="VKH158" s="484"/>
      <c r="VKI158" s="484"/>
      <c r="VKJ158" s="484"/>
      <c r="VKK158" s="484"/>
      <c r="VKL158" s="484"/>
      <c r="VKM158" s="484"/>
      <c r="VKN158" s="484"/>
      <c r="VKO158" s="484"/>
      <c r="VKP158" s="484"/>
      <c r="VKQ158" s="484"/>
      <c r="VKR158" s="484"/>
      <c r="VKS158" s="484"/>
      <c r="VKT158" s="484"/>
      <c r="VKU158" s="484"/>
      <c r="VKV158" s="484"/>
      <c r="VKW158" s="484"/>
      <c r="VKX158" s="484"/>
      <c r="VKY158" s="484"/>
      <c r="VKZ158" s="484"/>
      <c r="VLA158" s="484"/>
      <c r="VLB158" s="484"/>
      <c r="VLC158" s="484"/>
      <c r="VLD158" s="484"/>
      <c r="VLE158" s="484"/>
      <c r="VLF158" s="484"/>
      <c r="VLG158" s="484"/>
      <c r="VLH158" s="484"/>
      <c r="VLI158" s="484"/>
      <c r="VLJ158" s="484"/>
      <c r="VLK158" s="484"/>
      <c r="VLL158" s="484"/>
      <c r="VLM158" s="484"/>
      <c r="VLN158" s="484"/>
      <c r="VLO158" s="484"/>
      <c r="VLP158" s="484"/>
      <c r="VLQ158" s="484"/>
      <c r="VLR158" s="484"/>
      <c r="VLS158" s="484"/>
      <c r="VLT158" s="484"/>
      <c r="VLU158" s="484"/>
      <c r="VLV158" s="484"/>
      <c r="VLW158" s="484"/>
      <c r="VLX158" s="484"/>
      <c r="VLY158" s="484"/>
      <c r="VLZ158" s="484"/>
      <c r="VMA158" s="484"/>
      <c r="VMB158" s="484"/>
      <c r="VMC158" s="484"/>
      <c r="VMD158" s="484"/>
      <c r="VME158" s="484"/>
      <c r="VMF158" s="484"/>
      <c r="VMG158" s="484"/>
      <c r="VMH158" s="484"/>
      <c r="VMI158" s="484"/>
      <c r="VMJ158" s="484"/>
      <c r="VMK158" s="484"/>
      <c r="VML158" s="484"/>
      <c r="VMM158" s="484"/>
      <c r="VMN158" s="484"/>
      <c r="VMO158" s="484"/>
      <c r="VMP158" s="484"/>
      <c r="VMQ158" s="484"/>
      <c r="VMR158" s="484"/>
      <c r="VMS158" s="484"/>
      <c r="VMT158" s="484"/>
      <c r="VMU158" s="484"/>
      <c r="VMV158" s="484"/>
      <c r="VMW158" s="484"/>
      <c r="VMX158" s="484"/>
      <c r="VMY158" s="484"/>
      <c r="VMZ158" s="484"/>
      <c r="VNA158" s="484"/>
      <c r="VNB158" s="484"/>
      <c r="VNC158" s="484"/>
      <c r="VND158" s="484"/>
      <c r="VNE158" s="484"/>
      <c r="VNF158" s="484"/>
      <c r="VNG158" s="484"/>
      <c r="VNH158" s="484"/>
      <c r="VNI158" s="484"/>
      <c r="VNJ158" s="484"/>
      <c r="VNK158" s="484"/>
      <c r="VNL158" s="484"/>
      <c r="VNM158" s="484"/>
      <c r="VNN158" s="484"/>
      <c r="VNO158" s="484"/>
      <c r="VNP158" s="484"/>
      <c r="VNQ158" s="484"/>
      <c r="VNR158" s="484"/>
      <c r="VNS158" s="484"/>
      <c r="VNT158" s="484"/>
      <c r="VNU158" s="484"/>
      <c r="VNV158" s="484"/>
      <c r="VNW158" s="484"/>
      <c r="VNX158" s="484"/>
      <c r="VNY158" s="484"/>
      <c r="VNZ158" s="484"/>
      <c r="VOA158" s="484"/>
      <c r="VOB158" s="484"/>
      <c r="VOC158" s="484"/>
      <c r="VOD158" s="484"/>
      <c r="VOE158" s="484"/>
      <c r="VOF158" s="484"/>
      <c r="VOG158" s="484"/>
      <c r="VOH158" s="484"/>
      <c r="VOI158" s="484"/>
      <c r="VOJ158" s="484"/>
      <c r="VOK158" s="484"/>
      <c r="VOL158" s="484"/>
      <c r="VOM158" s="484"/>
      <c r="VON158" s="484"/>
      <c r="VOO158" s="484"/>
      <c r="VOP158" s="484"/>
      <c r="VOQ158" s="484"/>
      <c r="VOR158" s="484"/>
      <c r="VOS158" s="484"/>
      <c r="VOT158" s="484"/>
      <c r="VOU158" s="484"/>
      <c r="VOV158" s="484"/>
      <c r="VOW158" s="484"/>
      <c r="VOX158" s="484"/>
      <c r="VOY158" s="484"/>
      <c r="VOZ158" s="484"/>
      <c r="VPA158" s="484"/>
      <c r="VPB158" s="484"/>
      <c r="VPC158" s="484"/>
      <c r="VPD158" s="484"/>
      <c r="VPE158" s="484"/>
      <c r="VPF158" s="484"/>
      <c r="VPG158" s="484"/>
      <c r="VPH158" s="484"/>
      <c r="VPI158" s="484"/>
      <c r="VPJ158" s="484"/>
      <c r="VPK158" s="484"/>
      <c r="VPL158" s="484"/>
      <c r="VPM158" s="484"/>
      <c r="VPN158" s="484"/>
      <c r="VPO158" s="484"/>
      <c r="VPP158" s="484"/>
      <c r="VPQ158" s="484"/>
      <c r="VPR158" s="484"/>
      <c r="VPS158" s="484"/>
      <c r="VPT158" s="484"/>
      <c r="VPU158" s="484"/>
      <c r="VPV158" s="484"/>
      <c r="VPW158" s="484"/>
      <c r="VPX158" s="484"/>
      <c r="VPY158" s="484"/>
      <c r="VPZ158" s="484"/>
      <c r="VQA158" s="484"/>
      <c r="VQB158" s="484"/>
      <c r="VQC158" s="484"/>
      <c r="VQD158" s="484"/>
      <c r="VQE158" s="484"/>
      <c r="VQF158" s="484"/>
      <c r="VQG158" s="484"/>
      <c r="VQH158" s="484"/>
      <c r="VQI158" s="484"/>
      <c r="VQJ158" s="484"/>
      <c r="VQK158" s="484"/>
      <c r="VQL158" s="484"/>
      <c r="VQM158" s="484"/>
      <c r="VQN158" s="484"/>
      <c r="VQO158" s="484"/>
      <c r="VQP158" s="484"/>
      <c r="VQQ158" s="484"/>
      <c r="VQR158" s="484"/>
      <c r="VQS158" s="484"/>
      <c r="VQT158" s="484"/>
      <c r="VQU158" s="484"/>
      <c r="VQV158" s="484"/>
      <c r="VQW158" s="484"/>
      <c r="VQX158" s="484"/>
      <c r="VQY158" s="484"/>
      <c r="VQZ158" s="484"/>
      <c r="VRA158" s="484"/>
      <c r="VRB158" s="484"/>
      <c r="VRC158" s="484"/>
      <c r="VRD158" s="484"/>
      <c r="VRE158" s="484"/>
      <c r="VRF158" s="484"/>
      <c r="VRG158" s="484"/>
      <c r="VRH158" s="484"/>
      <c r="VRI158" s="484"/>
      <c r="VRJ158" s="484"/>
      <c r="VRK158" s="484"/>
      <c r="VRL158" s="484"/>
      <c r="VRM158" s="484"/>
      <c r="VRN158" s="484"/>
      <c r="VRO158" s="484"/>
      <c r="VRP158" s="484"/>
      <c r="VRQ158" s="484"/>
      <c r="VRR158" s="484"/>
      <c r="VRS158" s="484"/>
      <c r="VRT158" s="484"/>
      <c r="VRU158" s="484"/>
      <c r="VRV158" s="484"/>
      <c r="VRW158" s="484"/>
      <c r="VRX158" s="484"/>
      <c r="VRY158" s="484"/>
      <c r="VRZ158" s="484"/>
      <c r="VSA158" s="484"/>
      <c r="VSB158" s="484"/>
      <c r="VSC158" s="484"/>
      <c r="VSD158" s="484"/>
      <c r="VSE158" s="484"/>
      <c r="VSF158" s="484"/>
      <c r="VSG158" s="484"/>
      <c r="VSH158" s="484"/>
      <c r="VSI158" s="484"/>
      <c r="VSJ158" s="484"/>
      <c r="VSK158" s="484"/>
      <c r="VSL158" s="484"/>
      <c r="VSM158" s="484"/>
      <c r="VSN158" s="484"/>
      <c r="VSO158" s="484"/>
      <c r="VSP158" s="484"/>
      <c r="VSQ158" s="484"/>
      <c r="VSR158" s="484"/>
      <c r="VSS158" s="484"/>
      <c r="VST158" s="484"/>
      <c r="VSU158" s="484"/>
      <c r="VSV158" s="484"/>
      <c r="VSW158" s="484"/>
      <c r="VSX158" s="484"/>
      <c r="VSY158" s="484"/>
      <c r="VSZ158" s="484"/>
      <c r="VTA158" s="484"/>
      <c r="VTB158" s="484"/>
      <c r="VTC158" s="484"/>
      <c r="VTD158" s="484"/>
      <c r="VTE158" s="484"/>
      <c r="VTF158" s="484"/>
      <c r="VTG158" s="484"/>
      <c r="VTH158" s="484"/>
      <c r="VTI158" s="484"/>
      <c r="VTJ158" s="484"/>
      <c r="VTK158" s="484"/>
      <c r="VTL158" s="484"/>
      <c r="VTM158" s="484"/>
      <c r="VTN158" s="484"/>
      <c r="VTO158" s="484"/>
      <c r="VTP158" s="484"/>
      <c r="VTQ158" s="484"/>
      <c r="VTR158" s="484"/>
      <c r="VTS158" s="484"/>
      <c r="VTT158" s="484"/>
      <c r="VTU158" s="484"/>
      <c r="VTV158" s="484"/>
      <c r="VTW158" s="484"/>
      <c r="VTX158" s="484"/>
      <c r="VTY158" s="484"/>
      <c r="VTZ158" s="484"/>
      <c r="VUA158" s="484"/>
      <c r="VUB158" s="484"/>
      <c r="VUC158" s="484"/>
      <c r="VUD158" s="484"/>
      <c r="VUE158" s="484"/>
      <c r="VUF158" s="484"/>
      <c r="VUG158" s="484"/>
      <c r="VUH158" s="484"/>
      <c r="VUI158" s="484"/>
      <c r="VUJ158" s="484"/>
      <c r="VUK158" s="484"/>
      <c r="VUL158" s="484"/>
      <c r="VUM158" s="484"/>
      <c r="VUN158" s="484"/>
      <c r="VUO158" s="484"/>
      <c r="VUP158" s="484"/>
      <c r="VUQ158" s="484"/>
      <c r="VUR158" s="484"/>
      <c r="VUS158" s="484"/>
      <c r="VUT158" s="484"/>
      <c r="VUU158" s="484"/>
      <c r="VUV158" s="484"/>
      <c r="VUW158" s="484"/>
      <c r="VUX158" s="484"/>
      <c r="VUY158" s="484"/>
      <c r="VUZ158" s="484"/>
      <c r="VVA158" s="484"/>
      <c r="VVB158" s="484"/>
      <c r="VVC158" s="484"/>
      <c r="VVD158" s="484"/>
      <c r="VVE158" s="484"/>
      <c r="VVF158" s="484"/>
      <c r="VVG158" s="484"/>
      <c r="VVH158" s="484"/>
      <c r="VVI158" s="484"/>
      <c r="VVJ158" s="484"/>
      <c r="VVK158" s="484"/>
      <c r="VVL158" s="484"/>
      <c r="VVM158" s="484"/>
      <c r="VVN158" s="484"/>
      <c r="VVO158" s="484"/>
      <c r="VVP158" s="484"/>
      <c r="VVQ158" s="484"/>
      <c r="VVR158" s="484"/>
      <c r="VVS158" s="484"/>
      <c r="VVT158" s="484"/>
      <c r="VVU158" s="484"/>
      <c r="VVV158" s="484"/>
      <c r="VVW158" s="484"/>
      <c r="VVX158" s="484"/>
      <c r="VVY158" s="484"/>
      <c r="VVZ158" s="484"/>
      <c r="VWA158" s="484"/>
      <c r="VWB158" s="484"/>
      <c r="VWC158" s="484"/>
      <c r="VWD158" s="484"/>
      <c r="VWE158" s="484"/>
      <c r="VWF158" s="484"/>
      <c r="VWG158" s="484"/>
      <c r="VWH158" s="484"/>
      <c r="VWI158" s="484"/>
      <c r="VWJ158" s="484"/>
      <c r="VWK158" s="484"/>
      <c r="VWL158" s="484"/>
      <c r="VWM158" s="484"/>
      <c r="VWN158" s="484"/>
      <c r="VWO158" s="484"/>
      <c r="VWP158" s="484"/>
      <c r="VWQ158" s="484"/>
      <c r="VWR158" s="484"/>
      <c r="VWS158" s="484"/>
      <c r="VWT158" s="484"/>
      <c r="VWU158" s="484"/>
      <c r="VWV158" s="484"/>
      <c r="VWW158" s="484"/>
      <c r="VWX158" s="484"/>
      <c r="VWY158" s="484"/>
      <c r="VWZ158" s="484"/>
      <c r="VXA158" s="484"/>
      <c r="VXB158" s="484"/>
      <c r="VXC158" s="484"/>
      <c r="VXD158" s="484"/>
      <c r="VXE158" s="484"/>
      <c r="VXF158" s="484"/>
      <c r="VXG158" s="484"/>
      <c r="VXH158" s="484"/>
      <c r="VXI158" s="484"/>
      <c r="VXJ158" s="484"/>
      <c r="VXK158" s="484"/>
      <c r="VXL158" s="484"/>
      <c r="VXM158" s="484"/>
      <c r="VXN158" s="484"/>
      <c r="VXO158" s="484"/>
      <c r="VXP158" s="484"/>
      <c r="VXQ158" s="484"/>
      <c r="VXR158" s="484"/>
      <c r="VXS158" s="484"/>
      <c r="VXT158" s="484"/>
      <c r="VXU158" s="484"/>
      <c r="VXV158" s="484"/>
      <c r="VXW158" s="484"/>
      <c r="VXX158" s="484"/>
      <c r="VXY158" s="484"/>
      <c r="VXZ158" s="484"/>
      <c r="VYA158" s="484"/>
      <c r="VYB158" s="484"/>
      <c r="VYC158" s="484"/>
      <c r="VYD158" s="484"/>
      <c r="VYE158" s="484"/>
      <c r="VYF158" s="484"/>
      <c r="VYG158" s="484"/>
      <c r="VYH158" s="484"/>
      <c r="VYI158" s="484"/>
      <c r="VYJ158" s="484"/>
      <c r="VYK158" s="484"/>
      <c r="VYL158" s="484"/>
      <c r="VYM158" s="484"/>
      <c r="VYN158" s="484"/>
      <c r="VYO158" s="484"/>
      <c r="VYP158" s="484"/>
      <c r="VYQ158" s="484"/>
      <c r="VYR158" s="484"/>
      <c r="VYS158" s="484"/>
      <c r="VYT158" s="484"/>
      <c r="VYU158" s="484"/>
      <c r="VYV158" s="484"/>
      <c r="VYW158" s="484"/>
      <c r="VYX158" s="484"/>
      <c r="VYY158" s="484"/>
      <c r="VYZ158" s="484"/>
      <c r="VZA158" s="484"/>
      <c r="VZB158" s="484"/>
      <c r="VZC158" s="484"/>
      <c r="VZD158" s="484"/>
      <c r="VZE158" s="484"/>
      <c r="VZF158" s="484"/>
      <c r="VZG158" s="484"/>
      <c r="VZH158" s="484"/>
      <c r="VZI158" s="484"/>
      <c r="VZJ158" s="484"/>
      <c r="VZK158" s="484"/>
      <c r="VZL158" s="484"/>
      <c r="VZM158" s="484"/>
      <c r="VZN158" s="484"/>
      <c r="VZO158" s="484"/>
      <c r="VZP158" s="484"/>
      <c r="VZQ158" s="484"/>
      <c r="VZR158" s="484"/>
      <c r="VZS158" s="484"/>
      <c r="VZT158" s="484"/>
      <c r="VZU158" s="484"/>
      <c r="VZV158" s="484"/>
      <c r="VZW158" s="484"/>
      <c r="VZX158" s="484"/>
      <c r="VZY158" s="484"/>
      <c r="VZZ158" s="484"/>
      <c r="WAA158" s="484"/>
      <c r="WAB158" s="484"/>
      <c r="WAC158" s="484"/>
      <c r="WAD158" s="484"/>
      <c r="WAE158" s="484"/>
      <c r="WAF158" s="484"/>
      <c r="WAG158" s="484"/>
      <c r="WAH158" s="484"/>
      <c r="WAI158" s="484"/>
      <c r="WAJ158" s="484"/>
      <c r="WAK158" s="484"/>
      <c r="WAL158" s="484"/>
      <c r="WAM158" s="484"/>
      <c r="WAN158" s="484"/>
      <c r="WAO158" s="484"/>
      <c r="WAP158" s="484"/>
      <c r="WAQ158" s="484"/>
      <c r="WAR158" s="484"/>
      <c r="WAS158" s="484"/>
      <c r="WAT158" s="484"/>
      <c r="WAU158" s="484"/>
      <c r="WAV158" s="484"/>
      <c r="WAW158" s="484"/>
      <c r="WAX158" s="484"/>
      <c r="WAY158" s="484"/>
      <c r="WAZ158" s="484"/>
      <c r="WBA158" s="484"/>
      <c r="WBB158" s="484"/>
      <c r="WBC158" s="484"/>
      <c r="WBD158" s="484"/>
      <c r="WBE158" s="484"/>
      <c r="WBF158" s="484"/>
      <c r="WBG158" s="484"/>
      <c r="WBH158" s="484"/>
      <c r="WBI158" s="484"/>
      <c r="WBJ158" s="484"/>
      <c r="WBK158" s="484"/>
      <c r="WBL158" s="484"/>
      <c r="WBM158" s="484"/>
      <c r="WBN158" s="484"/>
      <c r="WBO158" s="484"/>
      <c r="WBP158" s="484"/>
      <c r="WBQ158" s="484"/>
      <c r="WBR158" s="484"/>
      <c r="WBS158" s="484"/>
      <c r="WBT158" s="484"/>
      <c r="WBU158" s="484"/>
      <c r="WBV158" s="484"/>
      <c r="WBW158" s="484"/>
      <c r="WBX158" s="484"/>
      <c r="WBY158" s="484"/>
      <c r="WBZ158" s="484"/>
      <c r="WCA158" s="484"/>
      <c r="WCB158" s="484"/>
      <c r="WCC158" s="484"/>
      <c r="WCD158" s="484"/>
      <c r="WCE158" s="484"/>
      <c r="WCF158" s="484"/>
      <c r="WCG158" s="484"/>
      <c r="WCH158" s="484"/>
      <c r="WCI158" s="484"/>
      <c r="WCJ158" s="484"/>
      <c r="WCK158" s="484"/>
      <c r="WCL158" s="484"/>
      <c r="WCM158" s="484"/>
      <c r="WCN158" s="484"/>
      <c r="WCO158" s="484"/>
      <c r="WCP158" s="484"/>
      <c r="WCQ158" s="484"/>
      <c r="WCR158" s="484"/>
      <c r="WCS158" s="484"/>
      <c r="WCT158" s="484"/>
      <c r="WCU158" s="484"/>
      <c r="WCV158" s="484"/>
      <c r="WCW158" s="484"/>
      <c r="WCX158" s="484"/>
      <c r="WCY158" s="484"/>
      <c r="WCZ158" s="484"/>
      <c r="WDA158" s="484"/>
      <c r="WDB158" s="484"/>
      <c r="WDC158" s="484"/>
      <c r="WDD158" s="484"/>
      <c r="WDE158" s="484"/>
      <c r="WDF158" s="484"/>
      <c r="WDG158" s="484"/>
      <c r="WDH158" s="484"/>
      <c r="WDI158" s="484"/>
      <c r="WDJ158" s="484"/>
      <c r="WDK158" s="484"/>
      <c r="WDL158" s="484"/>
      <c r="WDM158" s="484"/>
      <c r="WDN158" s="484"/>
      <c r="WDO158" s="484"/>
      <c r="WDP158" s="484"/>
      <c r="WDQ158" s="484"/>
      <c r="WDR158" s="484"/>
      <c r="WDS158" s="484"/>
      <c r="WDT158" s="484"/>
      <c r="WDU158" s="484"/>
      <c r="WDV158" s="484"/>
      <c r="WDW158" s="484"/>
      <c r="WDX158" s="484"/>
      <c r="WDY158" s="484"/>
      <c r="WDZ158" s="484"/>
      <c r="WEA158" s="484"/>
      <c r="WEB158" s="484"/>
      <c r="WEC158" s="484"/>
      <c r="WED158" s="484"/>
      <c r="WEE158" s="484"/>
      <c r="WEF158" s="484"/>
      <c r="WEG158" s="484"/>
      <c r="WEH158" s="484"/>
      <c r="WEI158" s="484"/>
      <c r="WEJ158" s="484"/>
      <c r="WEK158" s="484"/>
      <c r="WEL158" s="484"/>
      <c r="WEM158" s="484"/>
      <c r="WEN158" s="484"/>
      <c r="WEO158" s="484"/>
      <c r="WEP158" s="484"/>
      <c r="WEQ158" s="484"/>
      <c r="WER158" s="484"/>
      <c r="WES158" s="484"/>
      <c r="WET158" s="484"/>
      <c r="WEU158" s="484"/>
      <c r="WEV158" s="484"/>
      <c r="WEW158" s="484"/>
      <c r="WEX158" s="484"/>
      <c r="WEY158" s="484"/>
      <c r="WEZ158" s="484"/>
      <c r="WFA158" s="484"/>
      <c r="WFB158" s="484"/>
      <c r="WFC158" s="484"/>
      <c r="WFD158" s="484"/>
      <c r="WFE158" s="484"/>
      <c r="WFF158" s="484"/>
      <c r="WFG158" s="484"/>
      <c r="WFH158" s="484"/>
      <c r="WFI158" s="484"/>
      <c r="WFJ158" s="484"/>
      <c r="WFK158" s="484"/>
      <c r="WFL158" s="484"/>
      <c r="WFM158" s="484"/>
      <c r="WFN158" s="484"/>
      <c r="WFO158" s="484"/>
      <c r="WFP158" s="484"/>
      <c r="WFQ158" s="484"/>
      <c r="WFR158" s="484"/>
      <c r="WFS158" s="484"/>
      <c r="WFT158" s="484"/>
      <c r="WFU158" s="484"/>
      <c r="WFV158" s="484"/>
      <c r="WFW158" s="484"/>
      <c r="WFX158" s="484"/>
      <c r="WFY158" s="484"/>
      <c r="WFZ158" s="484"/>
      <c r="WGA158" s="484"/>
      <c r="WGB158" s="484"/>
      <c r="WGC158" s="484"/>
      <c r="WGD158" s="484"/>
      <c r="WGE158" s="484"/>
      <c r="WGF158" s="484"/>
      <c r="WGG158" s="484"/>
      <c r="WGH158" s="484"/>
      <c r="WGI158" s="484"/>
      <c r="WGJ158" s="484"/>
      <c r="WGK158" s="484"/>
      <c r="WGL158" s="484"/>
      <c r="WGM158" s="484"/>
      <c r="WGN158" s="484"/>
      <c r="WGO158" s="484"/>
      <c r="WGP158" s="484"/>
      <c r="WGQ158" s="484"/>
      <c r="WGR158" s="484"/>
      <c r="WGS158" s="484"/>
      <c r="WGT158" s="484"/>
      <c r="WGU158" s="484"/>
      <c r="WGV158" s="484"/>
      <c r="WGW158" s="484"/>
      <c r="WGX158" s="484"/>
      <c r="WGY158" s="484"/>
      <c r="WGZ158" s="484"/>
      <c r="WHA158" s="484"/>
      <c r="WHB158" s="484"/>
      <c r="WHC158" s="484"/>
      <c r="WHD158" s="484"/>
      <c r="WHE158" s="484"/>
      <c r="WHF158" s="484"/>
      <c r="WHG158" s="484"/>
      <c r="WHH158" s="484"/>
      <c r="WHI158" s="484"/>
      <c r="WHJ158" s="484"/>
      <c r="WHK158" s="484"/>
      <c r="WHL158" s="484"/>
      <c r="WHM158" s="484"/>
      <c r="WHN158" s="484"/>
      <c r="WHO158" s="484"/>
      <c r="WHP158" s="484"/>
      <c r="WHQ158" s="484"/>
      <c r="WHR158" s="484"/>
      <c r="WHS158" s="484"/>
      <c r="WHT158" s="484"/>
      <c r="WHU158" s="484"/>
      <c r="WHV158" s="484"/>
      <c r="WHW158" s="484"/>
      <c r="WHX158" s="484"/>
      <c r="WHY158" s="484"/>
      <c r="WHZ158" s="484"/>
      <c r="WIA158" s="484"/>
      <c r="WIB158" s="484"/>
      <c r="WIC158" s="484"/>
      <c r="WID158" s="484"/>
      <c r="WIE158" s="484"/>
      <c r="WIF158" s="484"/>
      <c r="WIG158" s="484"/>
      <c r="WIH158" s="484"/>
      <c r="WII158" s="484"/>
      <c r="WIJ158" s="484"/>
      <c r="WIK158" s="484"/>
      <c r="WIL158" s="484"/>
      <c r="WIM158" s="484"/>
      <c r="WIN158" s="484"/>
      <c r="WIO158" s="484"/>
      <c r="WIP158" s="484"/>
      <c r="WIQ158" s="484"/>
      <c r="WIR158" s="484"/>
      <c r="WIS158" s="484"/>
      <c r="WIT158" s="484"/>
      <c r="WIU158" s="484"/>
      <c r="WIV158" s="484"/>
      <c r="WIW158" s="484"/>
      <c r="WIX158" s="484"/>
      <c r="WIY158" s="484"/>
      <c r="WIZ158" s="484"/>
      <c r="WJA158" s="484"/>
      <c r="WJB158" s="484"/>
      <c r="WJC158" s="484"/>
      <c r="WJD158" s="484"/>
      <c r="WJE158" s="484"/>
      <c r="WJF158" s="484"/>
      <c r="WJG158" s="484"/>
      <c r="WJH158" s="484"/>
      <c r="WJI158" s="484"/>
      <c r="WJJ158" s="484"/>
      <c r="WJK158" s="484"/>
      <c r="WJL158" s="484"/>
      <c r="WJM158" s="484"/>
      <c r="WJN158" s="484"/>
      <c r="WJO158" s="484"/>
      <c r="WJP158" s="484"/>
      <c r="WJQ158" s="484"/>
      <c r="WJR158" s="484"/>
      <c r="WJS158" s="484"/>
      <c r="WJT158" s="484"/>
      <c r="WJU158" s="484"/>
      <c r="WJV158" s="484"/>
      <c r="WJW158" s="484"/>
      <c r="WJX158" s="484"/>
      <c r="WJY158" s="484"/>
      <c r="WJZ158" s="484"/>
      <c r="WKA158" s="484"/>
      <c r="WKB158" s="484"/>
      <c r="WKC158" s="484"/>
      <c r="WKD158" s="484"/>
      <c r="WKE158" s="484"/>
      <c r="WKF158" s="484"/>
      <c r="WKG158" s="484"/>
      <c r="WKH158" s="484"/>
      <c r="WKI158" s="484"/>
      <c r="WKJ158" s="484"/>
      <c r="WKK158" s="484"/>
      <c r="WKL158" s="484"/>
      <c r="WKM158" s="484"/>
      <c r="WKN158" s="484"/>
      <c r="WKO158" s="484"/>
      <c r="WKP158" s="484"/>
      <c r="WKQ158" s="484"/>
      <c r="WKR158" s="484"/>
      <c r="WKS158" s="484"/>
      <c r="WKT158" s="484"/>
      <c r="WKU158" s="484"/>
      <c r="WKV158" s="484"/>
      <c r="WKW158" s="484"/>
      <c r="WKX158" s="484"/>
      <c r="WKY158" s="484"/>
      <c r="WKZ158" s="484"/>
      <c r="WLA158" s="484"/>
      <c r="WLB158" s="484"/>
      <c r="WLC158" s="484"/>
      <c r="WLD158" s="484"/>
      <c r="WLE158" s="484"/>
      <c r="WLF158" s="484"/>
      <c r="WLG158" s="484"/>
      <c r="WLH158" s="484"/>
      <c r="WLI158" s="484"/>
      <c r="WLJ158" s="484"/>
      <c r="WLK158" s="484"/>
      <c r="WLL158" s="484"/>
      <c r="WLM158" s="484"/>
      <c r="WLN158" s="484"/>
      <c r="WLO158" s="484"/>
      <c r="WLP158" s="484"/>
      <c r="WLQ158" s="484"/>
      <c r="WLR158" s="484"/>
      <c r="WLS158" s="484"/>
      <c r="WLT158" s="484"/>
      <c r="WLU158" s="484"/>
      <c r="WLV158" s="484"/>
      <c r="WLW158" s="484"/>
      <c r="WLX158" s="484"/>
      <c r="WLY158" s="484"/>
      <c r="WLZ158" s="484"/>
      <c r="WMA158" s="484"/>
      <c r="WMB158" s="484"/>
      <c r="WMC158" s="484"/>
      <c r="WMD158" s="484"/>
      <c r="WME158" s="484"/>
      <c r="WMF158" s="484"/>
      <c r="WMG158" s="484"/>
      <c r="WMH158" s="484"/>
      <c r="WMI158" s="484"/>
      <c r="WMJ158" s="484"/>
      <c r="WMK158" s="484"/>
      <c r="WML158" s="484"/>
      <c r="WMM158" s="484"/>
      <c r="WMN158" s="484"/>
      <c r="WMO158" s="484"/>
      <c r="WMP158" s="484"/>
      <c r="WMQ158" s="484"/>
      <c r="WMR158" s="484"/>
      <c r="WMS158" s="484"/>
      <c r="WMT158" s="484"/>
      <c r="WMU158" s="484"/>
      <c r="WMV158" s="484"/>
      <c r="WMW158" s="484"/>
      <c r="WMX158" s="484"/>
      <c r="WMY158" s="484"/>
      <c r="WMZ158" s="484"/>
      <c r="WNA158" s="484"/>
      <c r="WNB158" s="484"/>
      <c r="WNC158" s="484"/>
      <c r="WND158" s="484"/>
      <c r="WNE158" s="484"/>
      <c r="WNF158" s="484"/>
      <c r="WNG158" s="484"/>
      <c r="WNH158" s="484"/>
      <c r="WNI158" s="484"/>
      <c r="WNJ158" s="484"/>
      <c r="WNK158" s="484"/>
      <c r="WNL158" s="484"/>
      <c r="WNM158" s="484"/>
      <c r="WNN158" s="484"/>
      <c r="WNO158" s="484"/>
      <c r="WNP158" s="484"/>
      <c r="WNQ158" s="484"/>
      <c r="WNR158" s="484"/>
      <c r="WNS158" s="484"/>
      <c r="WNT158" s="484"/>
      <c r="WNU158" s="484"/>
      <c r="WNV158" s="484"/>
      <c r="WNW158" s="484"/>
      <c r="WNX158" s="484"/>
      <c r="WNY158" s="484"/>
      <c r="WNZ158" s="484"/>
      <c r="WOA158" s="484"/>
      <c r="WOB158" s="484"/>
      <c r="WOC158" s="484"/>
      <c r="WOD158" s="484"/>
      <c r="WOE158" s="484"/>
      <c r="WOF158" s="484"/>
      <c r="WOG158" s="484"/>
      <c r="WOH158" s="484"/>
      <c r="WOI158" s="484"/>
      <c r="WOJ158" s="484"/>
      <c r="WOK158" s="484"/>
      <c r="WOL158" s="484"/>
      <c r="WOM158" s="484"/>
      <c r="WON158" s="484"/>
      <c r="WOO158" s="484"/>
      <c r="WOP158" s="484"/>
      <c r="WOQ158" s="484"/>
      <c r="WOR158" s="484"/>
      <c r="WOS158" s="484"/>
      <c r="WOT158" s="484"/>
      <c r="WOU158" s="484"/>
      <c r="WOV158" s="484"/>
      <c r="WOW158" s="484"/>
      <c r="WOX158" s="484"/>
      <c r="WOY158" s="484"/>
      <c r="WOZ158" s="484"/>
      <c r="WPA158" s="484"/>
      <c r="WPB158" s="484"/>
      <c r="WPC158" s="484"/>
      <c r="WPD158" s="484"/>
      <c r="WPE158" s="484"/>
      <c r="WPF158" s="484"/>
      <c r="WPG158" s="484"/>
      <c r="WPH158" s="484"/>
      <c r="WPI158" s="484"/>
      <c r="WPJ158" s="484"/>
      <c r="WPK158" s="484"/>
      <c r="WPL158" s="484"/>
      <c r="WPM158" s="484"/>
      <c r="WPN158" s="484"/>
      <c r="WPO158" s="484"/>
      <c r="WPP158" s="484"/>
      <c r="WPQ158" s="484"/>
      <c r="WPR158" s="484"/>
      <c r="WPS158" s="484"/>
      <c r="WPT158" s="484"/>
      <c r="WPU158" s="484"/>
      <c r="WPV158" s="484"/>
      <c r="WPW158" s="484"/>
      <c r="WPX158" s="484"/>
      <c r="WPY158" s="484"/>
      <c r="WPZ158" s="484"/>
      <c r="WQA158" s="484"/>
      <c r="WQB158" s="484"/>
      <c r="WQC158" s="484"/>
      <c r="WQD158" s="484"/>
      <c r="WQE158" s="484"/>
      <c r="WQF158" s="484"/>
      <c r="WQG158" s="484"/>
      <c r="WQH158" s="484"/>
      <c r="WQI158" s="484"/>
      <c r="WQJ158" s="484"/>
      <c r="WQK158" s="484"/>
      <c r="WQL158" s="484"/>
      <c r="WQM158" s="484"/>
      <c r="WQN158" s="484"/>
      <c r="WQO158" s="484"/>
      <c r="WQP158" s="484"/>
      <c r="WQQ158" s="484"/>
      <c r="WQR158" s="484"/>
      <c r="WQS158" s="484"/>
      <c r="WQT158" s="484"/>
      <c r="WQU158" s="484"/>
      <c r="WQV158" s="484"/>
      <c r="WQW158" s="484"/>
      <c r="WQX158" s="484"/>
      <c r="WQY158" s="484"/>
      <c r="WQZ158" s="484"/>
      <c r="WRA158" s="484"/>
      <c r="WRB158" s="484"/>
      <c r="WRC158" s="484"/>
      <c r="WRD158" s="484"/>
      <c r="WRE158" s="484"/>
      <c r="WRF158" s="484"/>
      <c r="WRG158" s="484"/>
      <c r="WRH158" s="484"/>
      <c r="WRI158" s="484"/>
      <c r="WRJ158" s="484"/>
      <c r="WRK158" s="484"/>
      <c r="WRL158" s="484"/>
      <c r="WRM158" s="484"/>
      <c r="WRN158" s="484"/>
      <c r="WRO158" s="484"/>
      <c r="WRP158" s="484"/>
      <c r="WRQ158" s="484"/>
      <c r="WRR158" s="484"/>
      <c r="WRS158" s="484"/>
      <c r="WRT158" s="484"/>
      <c r="WRU158" s="484"/>
      <c r="WRV158" s="484"/>
      <c r="WRW158" s="484"/>
      <c r="WRX158" s="484"/>
      <c r="WRY158" s="484"/>
      <c r="WRZ158" s="484"/>
      <c r="WSA158" s="484"/>
      <c r="WSB158" s="484"/>
      <c r="WSC158" s="484"/>
      <c r="WSD158" s="484"/>
      <c r="WSE158" s="484"/>
      <c r="WSF158" s="484"/>
      <c r="WSG158" s="484"/>
      <c r="WSH158" s="484"/>
      <c r="WSI158" s="484"/>
      <c r="WSJ158" s="484"/>
      <c r="WSK158" s="484"/>
      <c r="WSL158" s="484"/>
      <c r="WSM158" s="484"/>
      <c r="WSN158" s="484"/>
      <c r="WSO158" s="484"/>
      <c r="WSP158" s="484"/>
      <c r="WSQ158" s="484"/>
      <c r="WSR158" s="484"/>
      <c r="WSS158" s="484"/>
      <c r="WST158" s="484"/>
      <c r="WSU158" s="484"/>
      <c r="WSV158" s="484"/>
      <c r="WSW158" s="484"/>
      <c r="WSX158" s="484"/>
      <c r="WSY158" s="484"/>
      <c r="WSZ158" s="484"/>
      <c r="WTA158" s="484"/>
      <c r="WTB158" s="484"/>
      <c r="WTC158" s="484"/>
      <c r="WTD158" s="484"/>
      <c r="WTE158" s="484"/>
      <c r="WTF158" s="484"/>
      <c r="WTG158" s="484"/>
      <c r="WTH158" s="484"/>
      <c r="WTI158" s="484"/>
      <c r="WTJ158" s="484"/>
      <c r="WTK158" s="484"/>
      <c r="WTL158" s="484"/>
      <c r="WTM158" s="484"/>
      <c r="WTN158" s="484"/>
      <c r="WTO158" s="484"/>
      <c r="WTP158" s="484"/>
      <c r="WTQ158" s="484"/>
      <c r="WTR158" s="484"/>
      <c r="WTS158" s="484"/>
      <c r="WTT158" s="484"/>
      <c r="WTU158" s="484"/>
      <c r="WTV158" s="484"/>
      <c r="WTW158" s="484"/>
      <c r="WTX158" s="484"/>
      <c r="WTY158" s="484"/>
      <c r="WTZ158" s="484"/>
      <c r="WUA158" s="484"/>
      <c r="WUB158" s="484"/>
      <c r="WUC158" s="484"/>
      <c r="WUD158" s="484"/>
      <c r="WUE158" s="484"/>
      <c r="WUF158" s="484"/>
      <c r="WUG158" s="484"/>
      <c r="WUH158" s="484"/>
      <c r="WUI158" s="484"/>
      <c r="WUJ158" s="484"/>
      <c r="WUK158" s="484"/>
      <c r="WUL158" s="484"/>
      <c r="WUM158" s="484"/>
      <c r="WUN158" s="484"/>
      <c r="WUO158" s="484"/>
      <c r="WUP158" s="484"/>
      <c r="WUQ158" s="484"/>
      <c r="WUR158" s="484"/>
      <c r="WUS158" s="484"/>
      <c r="WUT158" s="484"/>
      <c r="WUU158" s="484"/>
      <c r="WUV158" s="484"/>
      <c r="WUW158" s="484"/>
      <c r="WUX158" s="484"/>
      <c r="WUY158" s="484"/>
      <c r="WUZ158" s="484"/>
      <c r="WVA158" s="484"/>
      <c r="WVB158" s="484"/>
      <c r="WVC158" s="484"/>
      <c r="WVD158" s="484"/>
      <c r="WVE158" s="484"/>
      <c r="WVF158" s="484"/>
      <c r="WVG158" s="484"/>
      <c r="WVH158" s="484"/>
      <c r="WVI158" s="484"/>
      <c r="WVJ158" s="484"/>
      <c r="WVK158" s="484"/>
      <c r="WVL158" s="484"/>
      <c r="WVM158" s="484"/>
      <c r="WVN158" s="484"/>
      <c r="WVO158" s="484"/>
      <c r="WVP158" s="484"/>
      <c r="WVQ158" s="484"/>
      <c r="WVR158" s="484"/>
      <c r="WVS158" s="484"/>
      <c r="WVT158" s="484"/>
      <c r="WVU158" s="484"/>
      <c r="WVV158" s="484"/>
      <c r="WVW158" s="484"/>
      <c r="WVX158" s="484"/>
      <c r="WVY158" s="484"/>
      <c r="WVZ158" s="484"/>
      <c r="WWA158" s="484"/>
      <c r="WWB158" s="484"/>
      <c r="WWC158" s="484"/>
      <c r="WWD158" s="484"/>
      <c r="WWE158" s="484"/>
      <c r="WWF158" s="484"/>
      <c r="WWG158" s="484"/>
      <c r="WWH158" s="484"/>
      <c r="WWI158" s="484"/>
      <c r="WWJ158" s="484"/>
      <c r="WWK158" s="484"/>
      <c r="WWL158" s="484"/>
      <c r="WWM158" s="484"/>
      <c r="WWN158" s="484"/>
      <c r="WWO158" s="484"/>
      <c r="WWP158" s="484"/>
      <c r="WWQ158" s="484"/>
      <c r="WWR158" s="484"/>
      <c r="WWS158" s="484"/>
      <c r="WWT158" s="484"/>
      <c r="WWU158" s="484"/>
      <c r="WWV158" s="484"/>
      <c r="WWW158" s="484"/>
      <c r="WWX158" s="484"/>
      <c r="WWY158" s="484"/>
      <c r="WWZ158" s="484"/>
      <c r="WXA158" s="484"/>
      <c r="WXB158" s="484"/>
      <c r="WXC158" s="484"/>
      <c r="WXD158" s="484"/>
      <c r="WXE158" s="484"/>
      <c r="WXF158" s="484"/>
      <c r="WXG158" s="484"/>
      <c r="WXH158" s="484"/>
      <c r="WXI158" s="484"/>
      <c r="WXJ158" s="484"/>
      <c r="WXK158" s="484"/>
      <c r="WXL158" s="484"/>
      <c r="WXM158" s="484"/>
      <c r="WXN158" s="484"/>
      <c r="WXO158" s="484"/>
      <c r="WXP158" s="484"/>
      <c r="WXQ158" s="484"/>
      <c r="WXR158" s="484"/>
      <c r="WXS158" s="484"/>
      <c r="WXT158" s="484"/>
      <c r="WXU158" s="484"/>
      <c r="WXV158" s="484"/>
      <c r="WXW158" s="484"/>
      <c r="WXX158" s="484"/>
      <c r="WXY158" s="484"/>
      <c r="WXZ158" s="484"/>
      <c r="WYA158" s="484"/>
      <c r="WYB158" s="484"/>
      <c r="WYC158" s="484"/>
      <c r="WYD158" s="484"/>
      <c r="WYE158" s="484"/>
      <c r="WYF158" s="484"/>
      <c r="WYG158" s="484"/>
      <c r="WYH158" s="484"/>
      <c r="WYI158" s="484"/>
      <c r="WYJ158" s="484"/>
      <c r="WYK158" s="484"/>
      <c r="WYL158" s="484"/>
      <c r="WYM158" s="484"/>
      <c r="WYN158" s="484"/>
      <c r="WYO158" s="484"/>
      <c r="WYP158" s="484"/>
      <c r="WYQ158" s="484"/>
      <c r="WYR158" s="484"/>
      <c r="WYS158" s="484"/>
      <c r="WYT158" s="484"/>
      <c r="WYU158" s="484"/>
      <c r="WYV158" s="484"/>
      <c r="WYW158" s="484"/>
      <c r="WYX158" s="484"/>
      <c r="WYY158" s="484"/>
      <c r="WYZ158" s="484"/>
      <c r="WZA158" s="484"/>
      <c r="WZB158" s="484"/>
      <c r="WZC158" s="484"/>
      <c r="WZD158" s="484"/>
      <c r="WZE158" s="484"/>
      <c r="WZF158" s="484"/>
      <c r="WZG158" s="484"/>
      <c r="WZH158" s="484"/>
      <c r="WZI158" s="484"/>
      <c r="WZJ158" s="484"/>
      <c r="WZK158" s="484"/>
      <c r="WZL158" s="484"/>
      <c r="WZM158" s="484"/>
      <c r="WZN158" s="484"/>
      <c r="WZO158" s="484"/>
      <c r="WZP158" s="484"/>
      <c r="WZQ158" s="484"/>
      <c r="WZR158" s="484"/>
      <c r="WZS158" s="484"/>
      <c r="WZT158" s="484"/>
      <c r="WZU158" s="484"/>
      <c r="WZV158" s="484"/>
      <c r="WZW158" s="484"/>
      <c r="WZX158" s="484"/>
      <c r="WZY158" s="484"/>
      <c r="WZZ158" s="484"/>
      <c r="XAA158" s="484"/>
      <c r="XAB158" s="484"/>
      <c r="XAC158" s="484"/>
      <c r="XAD158" s="484"/>
      <c r="XAE158" s="484"/>
      <c r="XAF158" s="484"/>
      <c r="XAG158" s="484"/>
      <c r="XAH158" s="484"/>
      <c r="XAI158" s="484"/>
      <c r="XAJ158" s="484"/>
      <c r="XAK158" s="484"/>
      <c r="XAL158" s="484"/>
      <c r="XAM158" s="484"/>
      <c r="XAN158" s="484"/>
      <c r="XAO158" s="484"/>
      <c r="XAP158" s="484"/>
      <c r="XAQ158" s="484"/>
      <c r="XAR158" s="484"/>
      <c r="XAS158" s="484"/>
      <c r="XAT158" s="484"/>
      <c r="XAU158" s="484"/>
      <c r="XAV158" s="484"/>
      <c r="XAW158" s="484"/>
      <c r="XAX158" s="484"/>
      <c r="XAY158" s="484"/>
      <c r="XAZ158" s="484"/>
      <c r="XBA158" s="484"/>
      <c r="XBB158" s="484"/>
      <c r="XBC158" s="484"/>
      <c r="XBD158" s="484"/>
      <c r="XBE158" s="484"/>
      <c r="XBF158" s="484"/>
      <c r="XBG158" s="484"/>
      <c r="XBH158" s="484"/>
      <c r="XBI158" s="484"/>
      <c r="XBJ158" s="484"/>
      <c r="XBK158" s="484"/>
      <c r="XBL158" s="484"/>
      <c r="XBM158" s="484"/>
      <c r="XBN158" s="484"/>
      <c r="XBO158" s="484"/>
      <c r="XBP158" s="484"/>
      <c r="XBQ158" s="484"/>
      <c r="XBR158" s="484"/>
      <c r="XBS158" s="484"/>
      <c r="XBT158" s="484"/>
      <c r="XBU158" s="484"/>
      <c r="XBV158" s="484"/>
      <c r="XBW158" s="484"/>
      <c r="XBX158" s="484"/>
      <c r="XBY158" s="484"/>
      <c r="XBZ158" s="484"/>
      <c r="XCA158" s="484"/>
      <c r="XCB158" s="484"/>
      <c r="XCC158" s="484"/>
      <c r="XCD158" s="484"/>
      <c r="XCE158" s="484"/>
      <c r="XCF158" s="484"/>
      <c r="XCG158" s="484"/>
      <c r="XCH158" s="484"/>
      <c r="XCI158" s="484"/>
      <c r="XCJ158" s="484"/>
      <c r="XCK158" s="484"/>
      <c r="XCL158" s="484"/>
      <c r="XCM158" s="484"/>
      <c r="XCN158" s="484"/>
      <c r="XCO158" s="484"/>
      <c r="XCP158" s="484"/>
      <c r="XCQ158" s="484"/>
      <c r="XCR158" s="484"/>
      <c r="XCS158" s="484"/>
      <c r="XCT158" s="484"/>
      <c r="XCU158" s="484"/>
      <c r="XCV158" s="484"/>
      <c r="XCW158" s="484"/>
      <c r="XCX158" s="484"/>
      <c r="XCY158" s="484"/>
      <c r="XCZ158" s="484"/>
      <c r="XDA158" s="484"/>
      <c r="XDB158" s="484"/>
      <c r="XDC158" s="484"/>
      <c r="XDD158" s="484"/>
      <c r="XDE158" s="484"/>
      <c r="XDF158" s="484"/>
      <c r="XDG158" s="484"/>
      <c r="XDH158" s="484"/>
      <c r="XDI158" s="484"/>
      <c r="XDJ158" s="484"/>
      <c r="XDK158" s="484"/>
      <c r="XDL158" s="484"/>
      <c r="XDM158" s="484"/>
      <c r="XDN158" s="484"/>
      <c r="XDO158" s="484"/>
      <c r="XDP158" s="484"/>
      <c r="XDQ158" s="484"/>
      <c r="XDR158" s="484"/>
      <c r="XDS158" s="484"/>
      <c r="XDT158" s="484"/>
      <c r="XDU158" s="484"/>
      <c r="XDV158" s="484"/>
      <c r="XDW158" s="484"/>
      <c r="XDX158" s="484"/>
      <c r="XDY158" s="484"/>
      <c r="XDZ158" s="484"/>
      <c r="XEA158" s="484"/>
      <c r="XEB158" s="484"/>
      <c r="XEC158" s="484"/>
      <c r="XED158" s="484"/>
      <c r="XEE158" s="484"/>
      <c r="XEF158" s="484"/>
      <c r="XEG158" s="484"/>
      <c r="XEH158" s="484"/>
      <c r="XEI158" s="484"/>
      <c r="XEJ158" s="484"/>
      <c r="XEK158" s="484"/>
      <c r="XEL158" s="484"/>
      <c r="XEM158" s="484"/>
      <c r="XEN158" s="484"/>
      <c r="XEO158" s="484"/>
      <c r="XEP158" s="484"/>
      <c r="XEQ158" s="484"/>
      <c r="XER158" s="484"/>
      <c r="XES158" s="484"/>
      <c r="XET158" s="484"/>
      <c r="XEU158" s="484"/>
      <c r="XEV158" s="484"/>
      <c r="XEW158" s="484"/>
      <c r="XEX158" s="484"/>
      <c r="XEY158" s="484"/>
      <c r="XEZ158" s="484"/>
      <c r="XFA158" s="484"/>
      <c r="XFB158" s="484"/>
      <c r="XFC158" s="484"/>
      <c r="XFD158" s="484"/>
    </row>
    <row r="159" spans="1:16384" s="279" customFormat="1" ht="15" customHeight="1">
      <c r="A159" s="484" t="s">
        <v>226</v>
      </c>
      <c r="B159" s="484"/>
      <c r="C159" s="484"/>
      <c r="D159" s="484"/>
      <c r="E159" s="484"/>
      <c r="F159" s="484"/>
      <c r="G159" s="484"/>
      <c r="H159" s="484"/>
      <c r="I159" s="484"/>
      <c r="J159" s="484"/>
      <c r="K159" s="484"/>
      <c r="L159" s="484"/>
      <c r="M159" s="484"/>
      <c r="N159" s="484"/>
      <c r="O159" s="484"/>
      <c r="P159" s="484"/>
      <c r="Q159" s="484"/>
      <c r="R159" s="484"/>
      <c r="S159" s="484"/>
      <c r="T159" s="484"/>
      <c r="U159" s="484"/>
      <c r="V159" s="484"/>
      <c r="W159" s="484"/>
      <c r="X159" s="484"/>
      <c r="Y159" s="484"/>
      <c r="Z159" s="484"/>
      <c r="AA159" s="484"/>
      <c r="AB159" s="484"/>
      <c r="AC159" s="484"/>
      <c r="AD159" s="484"/>
      <c r="AE159" s="484"/>
      <c r="AF159" s="484"/>
      <c r="AG159" s="484"/>
      <c r="AH159" s="484"/>
      <c r="AI159" s="484"/>
      <c r="AJ159" s="484"/>
      <c r="AK159" s="484"/>
      <c r="AL159" s="484"/>
      <c r="AM159" s="484"/>
      <c r="AN159" s="484"/>
      <c r="AO159" s="484"/>
      <c r="AP159" s="484"/>
      <c r="AQ159" s="484"/>
      <c r="AR159" s="484"/>
      <c r="AS159" s="484"/>
      <c r="AT159" s="484"/>
      <c r="AU159" s="484"/>
      <c r="AV159" s="484"/>
      <c r="AW159" s="484"/>
      <c r="AX159" s="484"/>
      <c r="AY159" s="484"/>
      <c r="AZ159" s="484"/>
      <c r="BA159" s="484"/>
      <c r="BB159" s="484"/>
      <c r="BC159" s="484"/>
      <c r="BD159" s="484"/>
      <c r="BE159" s="484"/>
      <c r="BF159" s="484"/>
      <c r="BG159" s="484"/>
      <c r="BH159" s="484"/>
      <c r="BI159" s="484"/>
      <c r="BJ159" s="484"/>
      <c r="BK159" s="484"/>
      <c r="BL159" s="484"/>
      <c r="BM159" s="484"/>
      <c r="BN159" s="484"/>
      <c r="BO159" s="484"/>
      <c r="BP159" s="484"/>
      <c r="BQ159" s="484"/>
      <c r="BR159" s="484"/>
      <c r="BS159" s="484"/>
      <c r="BT159" s="484"/>
      <c r="BU159" s="484"/>
      <c r="BV159" s="484"/>
      <c r="BW159" s="484"/>
      <c r="BX159" s="484"/>
      <c r="BY159" s="484"/>
      <c r="BZ159" s="484"/>
      <c r="CA159" s="484"/>
      <c r="CB159" s="484"/>
      <c r="CC159" s="484"/>
      <c r="CD159" s="484"/>
      <c r="CE159" s="484"/>
      <c r="CF159" s="484"/>
      <c r="CG159" s="484"/>
      <c r="CH159" s="484"/>
      <c r="CI159" s="484"/>
      <c r="CJ159" s="484"/>
      <c r="CK159" s="484"/>
      <c r="CL159" s="484"/>
      <c r="CM159" s="484"/>
      <c r="CN159" s="484"/>
      <c r="CO159" s="484"/>
      <c r="CP159" s="484"/>
      <c r="CQ159" s="484"/>
      <c r="CR159" s="484"/>
      <c r="CS159" s="484"/>
      <c r="CT159" s="484"/>
      <c r="CU159" s="484"/>
      <c r="CV159" s="484"/>
      <c r="CW159" s="484"/>
      <c r="CX159" s="484"/>
      <c r="CY159" s="484"/>
      <c r="CZ159" s="484"/>
      <c r="DA159" s="484"/>
      <c r="DB159" s="484"/>
      <c r="DC159" s="484"/>
      <c r="DD159" s="484"/>
      <c r="DE159" s="484"/>
      <c r="DF159" s="484"/>
      <c r="DG159" s="484"/>
      <c r="DH159" s="484"/>
      <c r="DI159" s="484"/>
      <c r="DJ159" s="484"/>
      <c r="DK159" s="484"/>
      <c r="DL159" s="484"/>
      <c r="DM159" s="484"/>
      <c r="DN159" s="484"/>
      <c r="DO159" s="484"/>
      <c r="DP159" s="484"/>
      <c r="DQ159" s="484"/>
      <c r="DR159" s="484"/>
      <c r="DS159" s="484"/>
      <c r="DT159" s="484"/>
      <c r="DU159" s="484"/>
      <c r="DV159" s="484"/>
      <c r="DW159" s="484"/>
      <c r="DX159" s="484"/>
      <c r="DY159" s="484"/>
      <c r="DZ159" s="484"/>
      <c r="EA159" s="484"/>
      <c r="EB159" s="484"/>
      <c r="EC159" s="484"/>
      <c r="ED159" s="484"/>
      <c r="EE159" s="484"/>
      <c r="EF159" s="484"/>
      <c r="EG159" s="484"/>
      <c r="EH159" s="484"/>
      <c r="EI159" s="484"/>
      <c r="EJ159" s="484"/>
      <c r="EK159" s="484"/>
      <c r="EL159" s="484"/>
      <c r="EM159" s="484"/>
      <c r="EN159" s="484"/>
      <c r="EO159" s="484"/>
      <c r="EP159" s="484"/>
      <c r="EQ159" s="484"/>
      <c r="ER159" s="484"/>
      <c r="ES159" s="484"/>
      <c r="ET159" s="484"/>
      <c r="EU159" s="484"/>
      <c r="EV159" s="484"/>
      <c r="EW159" s="484"/>
      <c r="EX159" s="484"/>
      <c r="EY159" s="484"/>
      <c r="EZ159" s="484"/>
      <c r="FA159" s="484"/>
      <c r="FB159" s="484"/>
      <c r="FC159" s="484"/>
      <c r="FD159" s="484"/>
      <c r="FE159" s="484"/>
      <c r="FF159" s="484"/>
      <c r="FG159" s="484"/>
      <c r="FH159" s="484"/>
      <c r="FI159" s="484"/>
      <c r="FJ159" s="484"/>
      <c r="FK159" s="484"/>
      <c r="FL159" s="484"/>
      <c r="FM159" s="484"/>
      <c r="FN159" s="484"/>
      <c r="FO159" s="484"/>
      <c r="FP159" s="484"/>
      <c r="FQ159" s="484"/>
      <c r="FR159" s="484"/>
      <c r="FS159" s="484"/>
      <c r="FT159" s="484"/>
      <c r="FU159" s="484"/>
      <c r="FV159" s="484"/>
      <c r="FW159" s="484"/>
      <c r="FX159" s="484"/>
      <c r="FY159" s="484"/>
      <c r="FZ159" s="484"/>
      <c r="GA159" s="484"/>
      <c r="GB159" s="484"/>
      <c r="GC159" s="484"/>
      <c r="GD159" s="484"/>
      <c r="GE159" s="484"/>
      <c r="GF159" s="484"/>
      <c r="GG159" s="484"/>
      <c r="GH159" s="484"/>
      <c r="GI159" s="484"/>
      <c r="GJ159" s="484"/>
      <c r="GK159" s="484"/>
      <c r="GL159" s="484"/>
      <c r="GM159" s="484"/>
      <c r="GN159" s="484"/>
      <c r="GO159" s="484"/>
      <c r="GP159" s="484"/>
      <c r="GQ159" s="484"/>
      <c r="GR159" s="484"/>
      <c r="GS159" s="484"/>
      <c r="GT159" s="484"/>
      <c r="GU159" s="484"/>
      <c r="GV159" s="484"/>
      <c r="GW159" s="484"/>
      <c r="GX159" s="484"/>
      <c r="GY159" s="484"/>
      <c r="GZ159" s="484"/>
      <c r="HA159" s="484"/>
      <c r="HB159" s="484"/>
      <c r="HC159" s="484"/>
      <c r="HD159" s="484"/>
      <c r="HE159" s="484"/>
      <c r="HF159" s="484"/>
      <c r="HG159" s="484"/>
      <c r="HH159" s="484"/>
      <c r="HI159" s="484"/>
      <c r="HJ159" s="484"/>
      <c r="HK159" s="484"/>
      <c r="HL159" s="484"/>
      <c r="HM159" s="484"/>
      <c r="HN159" s="484"/>
      <c r="HO159" s="484"/>
      <c r="HP159" s="484"/>
      <c r="HQ159" s="484"/>
      <c r="HR159" s="484"/>
      <c r="HS159" s="484"/>
      <c r="HT159" s="484"/>
      <c r="HU159" s="484"/>
      <c r="HV159" s="484"/>
      <c r="HW159" s="484"/>
      <c r="HX159" s="484"/>
      <c r="HY159" s="484"/>
      <c r="HZ159" s="484"/>
      <c r="IA159" s="484"/>
      <c r="IB159" s="484"/>
      <c r="IC159" s="484"/>
      <c r="ID159" s="484"/>
      <c r="IE159" s="484"/>
      <c r="IF159" s="484"/>
      <c r="IG159" s="484"/>
      <c r="IH159" s="484"/>
      <c r="II159" s="484"/>
      <c r="IJ159" s="484"/>
      <c r="IK159" s="484"/>
      <c r="IL159" s="484"/>
      <c r="IM159" s="484"/>
      <c r="IN159" s="484"/>
      <c r="IO159" s="484"/>
      <c r="IP159" s="484"/>
      <c r="IQ159" s="484"/>
      <c r="IR159" s="484"/>
      <c r="IS159" s="484"/>
      <c r="IT159" s="484"/>
      <c r="IU159" s="484"/>
      <c r="IV159" s="484"/>
      <c r="IW159" s="484"/>
      <c r="IX159" s="484"/>
      <c r="IY159" s="484"/>
      <c r="IZ159" s="484"/>
      <c r="JA159" s="484"/>
      <c r="JB159" s="484"/>
      <c r="JC159" s="484"/>
      <c r="JD159" s="484"/>
      <c r="JE159" s="484"/>
      <c r="JF159" s="484"/>
      <c r="JG159" s="484"/>
      <c r="JH159" s="484"/>
      <c r="JI159" s="484"/>
      <c r="JJ159" s="484"/>
      <c r="JK159" s="484"/>
      <c r="JL159" s="484"/>
      <c r="JM159" s="484"/>
      <c r="JN159" s="484"/>
      <c r="JO159" s="484"/>
      <c r="JP159" s="484"/>
      <c r="JQ159" s="484"/>
      <c r="JR159" s="484"/>
      <c r="JS159" s="484"/>
      <c r="JT159" s="484"/>
      <c r="JU159" s="484"/>
      <c r="JV159" s="484"/>
      <c r="JW159" s="484"/>
      <c r="JX159" s="484"/>
      <c r="JY159" s="484"/>
      <c r="JZ159" s="484"/>
      <c r="KA159" s="484"/>
      <c r="KB159" s="484"/>
      <c r="KC159" s="484"/>
      <c r="KD159" s="484"/>
      <c r="KE159" s="484"/>
      <c r="KF159" s="484"/>
      <c r="KG159" s="484"/>
      <c r="KH159" s="484"/>
      <c r="KI159" s="484"/>
      <c r="KJ159" s="484"/>
      <c r="KK159" s="484"/>
      <c r="KL159" s="484"/>
      <c r="KM159" s="484"/>
      <c r="KN159" s="484"/>
      <c r="KO159" s="484"/>
      <c r="KP159" s="484"/>
      <c r="KQ159" s="484"/>
      <c r="KR159" s="484"/>
      <c r="KS159" s="484"/>
      <c r="KT159" s="484"/>
      <c r="KU159" s="484"/>
      <c r="KV159" s="484"/>
      <c r="KW159" s="484"/>
      <c r="KX159" s="484"/>
      <c r="KY159" s="484"/>
      <c r="KZ159" s="484"/>
      <c r="LA159" s="484"/>
      <c r="LB159" s="484"/>
      <c r="LC159" s="484"/>
      <c r="LD159" s="484"/>
      <c r="LE159" s="484"/>
      <c r="LF159" s="484"/>
      <c r="LG159" s="484"/>
      <c r="LH159" s="484"/>
      <c r="LI159" s="484"/>
      <c r="LJ159" s="484"/>
      <c r="LK159" s="484"/>
      <c r="LL159" s="484"/>
      <c r="LM159" s="484"/>
      <c r="LN159" s="484"/>
      <c r="LO159" s="484"/>
      <c r="LP159" s="484"/>
      <c r="LQ159" s="484"/>
      <c r="LR159" s="484"/>
      <c r="LS159" s="484"/>
      <c r="LT159" s="484"/>
      <c r="LU159" s="484"/>
      <c r="LV159" s="484"/>
      <c r="LW159" s="484"/>
      <c r="LX159" s="484"/>
      <c r="LY159" s="484"/>
      <c r="LZ159" s="484"/>
      <c r="MA159" s="484"/>
      <c r="MB159" s="484"/>
      <c r="MC159" s="484"/>
      <c r="MD159" s="484"/>
      <c r="ME159" s="484"/>
      <c r="MF159" s="484"/>
      <c r="MG159" s="484"/>
      <c r="MH159" s="484"/>
      <c r="MI159" s="484"/>
      <c r="MJ159" s="484"/>
      <c r="MK159" s="484"/>
      <c r="ML159" s="484"/>
      <c r="MM159" s="484"/>
      <c r="MN159" s="484"/>
      <c r="MO159" s="484"/>
      <c r="MP159" s="484"/>
      <c r="MQ159" s="484"/>
      <c r="MR159" s="484"/>
      <c r="MS159" s="484"/>
      <c r="MT159" s="484"/>
      <c r="MU159" s="484"/>
      <c r="MV159" s="484"/>
      <c r="MW159" s="484"/>
      <c r="MX159" s="484"/>
      <c r="MY159" s="484"/>
      <c r="MZ159" s="484"/>
      <c r="NA159" s="484"/>
      <c r="NB159" s="484"/>
      <c r="NC159" s="484"/>
      <c r="ND159" s="484"/>
      <c r="NE159" s="484"/>
      <c r="NF159" s="484"/>
      <c r="NG159" s="484"/>
      <c r="NH159" s="484"/>
      <c r="NI159" s="484"/>
      <c r="NJ159" s="484"/>
      <c r="NK159" s="484"/>
      <c r="NL159" s="484"/>
      <c r="NM159" s="484"/>
      <c r="NN159" s="484"/>
      <c r="NO159" s="484"/>
      <c r="NP159" s="484"/>
      <c r="NQ159" s="484"/>
      <c r="NR159" s="484"/>
      <c r="NS159" s="484"/>
      <c r="NT159" s="484"/>
      <c r="NU159" s="484"/>
      <c r="NV159" s="484"/>
      <c r="NW159" s="484"/>
      <c r="NX159" s="484"/>
      <c r="NY159" s="484"/>
      <c r="NZ159" s="484"/>
      <c r="OA159" s="484"/>
      <c r="OB159" s="484"/>
      <c r="OC159" s="484"/>
      <c r="OD159" s="484"/>
      <c r="OE159" s="484"/>
      <c r="OF159" s="484"/>
      <c r="OG159" s="484"/>
      <c r="OH159" s="484"/>
      <c r="OI159" s="484"/>
      <c r="OJ159" s="484"/>
      <c r="OK159" s="484"/>
      <c r="OL159" s="484"/>
      <c r="OM159" s="484"/>
      <c r="ON159" s="484"/>
      <c r="OO159" s="484"/>
      <c r="OP159" s="484"/>
      <c r="OQ159" s="484"/>
      <c r="OR159" s="484"/>
      <c r="OS159" s="484"/>
      <c r="OT159" s="484"/>
      <c r="OU159" s="484"/>
      <c r="OV159" s="484"/>
      <c r="OW159" s="484"/>
      <c r="OX159" s="484"/>
      <c r="OY159" s="484"/>
      <c r="OZ159" s="484"/>
      <c r="PA159" s="484"/>
      <c r="PB159" s="484"/>
      <c r="PC159" s="484"/>
      <c r="PD159" s="484"/>
      <c r="PE159" s="484"/>
      <c r="PF159" s="484"/>
      <c r="PG159" s="484"/>
      <c r="PH159" s="484"/>
      <c r="PI159" s="484"/>
      <c r="PJ159" s="484"/>
      <c r="PK159" s="484"/>
      <c r="PL159" s="484"/>
      <c r="PM159" s="484"/>
      <c r="PN159" s="484"/>
      <c r="PO159" s="484"/>
      <c r="PP159" s="484"/>
      <c r="PQ159" s="484"/>
      <c r="PR159" s="484"/>
      <c r="PS159" s="484"/>
      <c r="PT159" s="484"/>
      <c r="PU159" s="484"/>
      <c r="PV159" s="484"/>
      <c r="PW159" s="484"/>
      <c r="PX159" s="484"/>
      <c r="PY159" s="484"/>
      <c r="PZ159" s="484"/>
      <c r="QA159" s="484"/>
      <c r="QB159" s="484"/>
      <c r="QC159" s="484"/>
      <c r="QD159" s="484"/>
      <c r="QE159" s="484"/>
      <c r="QF159" s="484"/>
      <c r="QG159" s="484"/>
      <c r="QH159" s="484"/>
      <c r="QI159" s="484"/>
      <c r="QJ159" s="484"/>
      <c r="QK159" s="484"/>
      <c r="QL159" s="484"/>
      <c r="QM159" s="484"/>
      <c r="QN159" s="484"/>
      <c r="QO159" s="484"/>
      <c r="QP159" s="484"/>
      <c r="QQ159" s="484"/>
      <c r="QR159" s="484"/>
      <c r="QS159" s="484"/>
      <c r="QT159" s="484"/>
      <c r="QU159" s="484"/>
      <c r="QV159" s="484"/>
      <c r="QW159" s="484"/>
      <c r="QX159" s="484"/>
      <c r="QY159" s="484"/>
      <c r="QZ159" s="484"/>
      <c r="RA159" s="484"/>
      <c r="RB159" s="484"/>
      <c r="RC159" s="484"/>
      <c r="RD159" s="484"/>
      <c r="RE159" s="484"/>
      <c r="RF159" s="484"/>
      <c r="RG159" s="484"/>
      <c r="RH159" s="484"/>
      <c r="RI159" s="484"/>
      <c r="RJ159" s="484"/>
      <c r="RK159" s="484"/>
      <c r="RL159" s="484"/>
      <c r="RM159" s="484"/>
      <c r="RN159" s="484"/>
      <c r="RO159" s="484"/>
      <c r="RP159" s="484"/>
      <c r="RQ159" s="484"/>
      <c r="RR159" s="484"/>
      <c r="RS159" s="484"/>
      <c r="RT159" s="484"/>
      <c r="RU159" s="484"/>
      <c r="RV159" s="484"/>
      <c r="RW159" s="484"/>
      <c r="RX159" s="484"/>
      <c r="RY159" s="484"/>
      <c r="RZ159" s="484"/>
      <c r="SA159" s="484"/>
      <c r="SB159" s="484"/>
      <c r="SC159" s="484"/>
      <c r="SD159" s="484"/>
      <c r="SE159" s="484"/>
      <c r="SF159" s="484"/>
      <c r="SG159" s="484"/>
      <c r="SH159" s="484"/>
      <c r="SI159" s="484"/>
      <c r="SJ159" s="484"/>
      <c r="SK159" s="484"/>
      <c r="SL159" s="484"/>
      <c r="SM159" s="484"/>
      <c r="SN159" s="484"/>
      <c r="SO159" s="484"/>
      <c r="SP159" s="484"/>
      <c r="SQ159" s="484"/>
      <c r="SR159" s="484"/>
      <c r="SS159" s="484"/>
      <c r="ST159" s="484"/>
      <c r="SU159" s="484"/>
      <c r="SV159" s="484"/>
      <c r="SW159" s="484"/>
      <c r="SX159" s="484"/>
      <c r="SY159" s="484"/>
      <c r="SZ159" s="484"/>
      <c r="TA159" s="484"/>
      <c r="TB159" s="484"/>
      <c r="TC159" s="484"/>
      <c r="TD159" s="484"/>
      <c r="TE159" s="484"/>
      <c r="TF159" s="484"/>
      <c r="TG159" s="484"/>
      <c r="TH159" s="484"/>
      <c r="TI159" s="484"/>
      <c r="TJ159" s="484"/>
      <c r="TK159" s="484"/>
      <c r="TL159" s="484"/>
      <c r="TM159" s="484"/>
      <c r="TN159" s="484"/>
      <c r="TO159" s="484"/>
      <c r="TP159" s="484"/>
      <c r="TQ159" s="484"/>
      <c r="TR159" s="484"/>
      <c r="TS159" s="484"/>
      <c r="TT159" s="484"/>
      <c r="TU159" s="484"/>
      <c r="TV159" s="484"/>
      <c r="TW159" s="484"/>
      <c r="TX159" s="484"/>
      <c r="TY159" s="484"/>
      <c r="TZ159" s="484"/>
      <c r="UA159" s="484"/>
      <c r="UB159" s="484"/>
      <c r="UC159" s="484"/>
      <c r="UD159" s="484"/>
      <c r="UE159" s="484"/>
      <c r="UF159" s="484"/>
      <c r="UG159" s="484"/>
      <c r="UH159" s="484"/>
      <c r="UI159" s="484"/>
      <c r="UJ159" s="484"/>
      <c r="UK159" s="484"/>
      <c r="UL159" s="484"/>
      <c r="UM159" s="484"/>
      <c r="UN159" s="484"/>
      <c r="UO159" s="484"/>
      <c r="UP159" s="484"/>
      <c r="UQ159" s="484"/>
      <c r="UR159" s="484"/>
      <c r="US159" s="484"/>
      <c r="UT159" s="484"/>
      <c r="UU159" s="484"/>
      <c r="UV159" s="484"/>
      <c r="UW159" s="484"/>
      <c r="UX159" s="484"/>
      <c r="UY159" s="484"/>
      <c r="UZ159" s="484"/>
      <c r="VA159" s="484"/>
      <c r="VB159" s="484"/>
      <c r="VC159" s="484"/>
      <c r="VD159" s="484"/>
      <c r="VE159" s="484"/>
      <c r="VF159" s="484"/>
      <c r="VG159" s="484"/>
      <c r="VH159" s="484"/>
      <c r="VI159" s="484"/>
      <c r="VJ159" s="484"/>
      <c r="VK159" s="484"/>
      <c r="VL159" s="484"/>
      <c r="VM159" s="484"/>
      <c r="VN159" s="484"/>
      <c r="VO159" s="484"/>
      <c r="VP159" s="484"/>
      <c r="VQ159" s="484"/>
      <c r="VR159" s="484"/>
      <c r="VS159" s="484"/>
      <c r="VT159" s="484"/>
      <c r="VU159" s="484"/>
      <c r="VV159" s="484"/>
      <c r="VW159" s="484"/>
      <c r="VX159" s="484"/>
      <c r="VY159" s="484"/>
      <c r="VZ159" s="484"/>
      <c r="WA159" s="484"/>
      <c r="WB159" s="484"/>
      <c r="WC159" s="484"/>
      <c r="WD159" s="484"/>
      <c r="WE159" s="484"/>
      <c r="WF159" s="484"/>
      <c r="WG159" s="484"/>
      <c r="WH159" s="484"/>
      <c r="WI159" s="484"/>
      <c r="WJ159" s="484"/>
      <c r="WK159" s="484"/>
      <c r="WL159" s="484"/>
      <c r="WM159" s="484"/>
      <c r="WN159" s="484"/>
      <c r="WO159" s="484"/>
      <c r="WP159" s="484"/>
      <c r="WQ159" s="484"/>
      <c r="WR159" s="484"/>
      <c r="WS159" s="484"/>
      <c r="WT159" s="484"/>
      <c r="WU159" s="484"/>
      <c r="WV159" s="484"/>
      <c r="WW159" s="484"/>
      <c r="WX159" s="484"/>
      <c r="WY159" s="484"/>
      <c r="WZ159" s="484"/>
      <c r="XA159" s="484"/>
      <c r="XB159" s="484"/>
      <c r="XC159" s="484"/>
      <c r="XD159" s="484"/>
      <c r="XE159" s="484"/>
      <c r="XF159" s="484"/>
      <c r="XG159" s="484"/>
      <c r="XH159" s="484"/>
      <c r="XI159" s="484"/>
      <c r="XJ159" s="484"/>
      <c r="XK159" s="484"/>
      <c r="XL159" s="484"/>
      <c r="XM159" s="484"/>
      <c r="XN159" s="484"/>
      <c r="XO159" s="484"/>
      <c r="XP159" s="484"/>
      <c r="XQ159" s="484"/>
      <c r="XR159" s="484"/>
      <c r="XS159" s="484"/>
      <c r="XT159" s="484"/>
      <c r="XU159" s="484"/>
      <c r="XV159" s="484"/>
      <c r="XW159" s="484"/>
      <c r="XX159" s="484"/>
      <c r="XY159" s="484"/>
      <c r="XZ159" s="484"/>
      <c r="YA159" s="484"/>
      <c r="YB159" s="484"/>
      <c r="YC159" s="484"/>
      <c r="YD159" s="484"/>
      <c r="YE159" s="484"/>
      <c r="YF159" s="484"/>
      <c r="YG159" s="484"/>
      <c r="YH159" s="484"/>
      <c r="YI159" s="484"/>
      <c r="YJ159" s="484"/>
      <c r="YK159" s="484"/>
      <c r="YL159" s="484"/>
      <c r="YM159" s="484"/>
      <c r="YN159" s="484"/>
      <c r="YO159" s="484"/>
      <c r="YP159" s="484"/>
      <c r="YQ159" s="484"/>
      <c r="YR159" s="484"/>
      <c r="YS159" s="484"/>
      <c r="YT159" s="484"/>
      <c r="YU159" s="484"/>
      <c r="YV159" s="484"/>
      <c r="YW159" s="484"/>
      <c r="YX159" s="484"/>
      <c r="YY159" s="484"/>
      <c r="YZ159" s="484"/>
      <c r="ZA159" s="484"/>
      <c r="ZB159" s="484"/>
      <c r="ZC159" s="484"/>
      <c r="ZD159" s="484"/>
      <c r="ZE159" s="484"/>
      <c r="ZF159" s="484"/>
      <c r="ZG159" s="484"/>
      <c r="ZH159" s="484"/>
      <c r="ZI159" s="484"/>
      <c r="ZJ159" s="484"/>
      <c r="ZK159" s="484"/>
      <c r="ZL159" s="484"/>
      <c r="ZM159" s="484"/>
      <c r="ZN159" s="484"/>
      <c r="ZO159" s="484"/>
      <c r="ZP159" s="484"/>
      <c r="ZQ159" s="484"/>
      <c r="ZR159" s="484"/>
      <c r="ZS159" s="484"/>
      <c r="ZT159" s="484"/>
      <c r="ZU159" s="484"/>
      <c r="ZV159" s="484"/>
      <c r="ZW159" s="484"/>
      <c r="ZX159" s="484"/>
      <c r="ZY159" s="484"/>
      <c r="ZZ159" s="484"/>
      <c r="AAA159" s="484"/>
      <c r="AAB159" s="484"/>
      <c r="AAC159" s="484"/>
      <c r="AAD159" s="484"/>
      <c r="AAE159" s="484"/>
      <c r="AAF159" s="484"/>
      <c r="AAG159" s="484"/>
      <c r="AAH159" s="484"/>
      <c r="AAI159" s="484"/>
      <c r="AAJ159" s="484"/>
      <c r="AAK159" s="484"/>
      <c r="AAL159" s="484"/>
      <c r="AAM159" s="484"/>
      <c r="AAN159" s="484"/>
      <c r="AAO159" s="484"/>
      <c r="AAP159" s="484"/>
      <c r="AAQ159" s="484"/>
      <c r="AAR159" s="484"/>
      <c r="AAS159" s="484"/>
      <c r="AAT159" s="484"/>
      <c r="AAU159" s="484"/>
      <c r="AAV159" s="484"/>
      <c r="AAW159" s="484"/>
      <c r="AAX159" s="484"/>
      <c r="AAY159" s="484"/>
      <c r="AAZ159" s="484"/>
      <c r="ABA159" s="484"/>
      <c r="ABB159" s="484"/>
      <c r="ABC159" s="484"/>
      <c r="ABD159" s="484"/>
      <c r="ABE159" s="484"/>
      <c r="ABF159" s="484"/>
      <c r="ABG159" s="484"/>
      <c r="ABH159" s="484"/>
      <c r="ABI159" s="484"/>
      <c r="ABJ159" s="484"/>
      <c r="ABK159" s="484"/>
      <c r="ABL159" s="484"/>
      <c r="ABM159" s="484"/>
      <c r="ABN159" s="484"/>
      <c r="ABO159" s="484"/>
      <c r="ABP159" s="484"/>
      <c r="ABQ159" s="484"/>
      <c r="ABR159" s="484"/>
      <c r="ABS159" s="484"/>
      <c r="ABT159" s="484"/>
      <c r="ABU159" s="484"/>
      <c r="ABV159" s="484"/>
      <c r="ABW159" s="484"/>
      <c r="ABX159" s="484"/>
      <c r="ABY159" s="484"/>
      <c r="ABZ159" s="484"/>
      <c r="ACA159" s="484"/>
      <c r="ACB159" s="484"/>
      <c r="ACC159" s="484"/>
      <c r="ACD159" s="484"/>
      <c r="ACE159" s="484"/>
      <c r="ACF159" s="484"/>
      <c r="ACG159" s="484"/>
      <c r="ACH159" s="484"/>
      <c r="ACI159" s="484"/>
      <c r="ACJ159" s="484"/>
      <c r="ACK159" s="484"/>
      <c r="ACL159" s="484"/>
      <c r="ACM159" s="484"/>
      <c r="ACN159" s="484"/>
      <c r="ACO159" s="484"/>
      <c r="ACP159" s="484"/>
      <c r="ACQ159" s="484"/>
      <c r="ACR159" s="484"/>
      <c r="ACS159" s="484"/>
      <c r="ACT159" s="484"/>
      <c r="ACU159" s="484"/>
      <c r="ACV159" s="484"/>
      <c r="ACW159" s="484"/>
      <c r="ACX159" s="484"/>
      <c r="ACY159" s="484"/>
      <c r="ACZ159" s="484"/>
      <c r="ADA159" s="484"/>
      <c r="ADB159" s="484"/>
      <c r="ADC159" s="484"/>
      <c r="ADD159" s="484"/>
      <c r="ADE159" s="484"/>
      <c r="ADF159" s="484"/>
      <c r="ADG159" s="484"/>
      <c r="ADH159" s="484"/>
      <c r="ADI159" s="484"/>
      <c r="ADJ159" s="484"/>
      <c r="ADK159" s="484"/>
      <c r="ADL159" s="484"/>
      <c r="ADM159" s="484"/>
      <c r="ADN159" s="484"/>
      <c r="ADO159" s="484"/>
      <c r="ADP159" s="484"/>
      <c r="ADQ159" s="484"/>
      <c r="ADR159" s="484"/>
      <c r="ADS159" s="484"/>
      <c r="ADT159" s="484"/>
      <c r="ADU159" s="484"/>
      <c r="ADV159" s="484"/>
      <c r="ADW159" s="484"/>
      <c r="ADX159" s="484"/>
      <c r="ADY159" s="484"/>
      <c r="ADZ159" s="484"/>
      <c r="AEA159" s="484"/>
      <c r="AEB159" s="484"/>
      <c r="AEC159" s="484"/>
      <c r="AED159" s="484"/>
      <c r="AEE159" s="484"/>
      <c r="AEF159" s="484"/>
      <c r="AEG159" s="484"/>
      <c r="AEH159" s="484"/>
      <c r="AEI159" s="484"/>
      <c r="AEJ159" s="484"/>
      <c r="AEK159" s="484"/>
      <c r="AEL159" s="484"/>
      <c r="AEM159" s="484"/>
      <c r="AEN159" s="484"/>
      <c r="AEO159" s="484"/>
      <c r="AEP159" s="484"/>
      <c r="AEQ159" s="484"/>
      <c r="AER159" s="484"/>
      <c r="AES159" s="484"/>
      <c r="AET159" s="484"/>
      <c r="AEU159" s="484"/>
      <c r="AEV159" s="484"/>
      <c r="AEW159" s="484"/>
      <c r="AEX159" s="484"/>
      <c r="AEY159" s="484"/>
      <c r="AEZ159" s="484"/>
      <c r="AFA159" s="484"/>
      <c r="AFB159" s="484"/>
      <c r="AFC159" s="484"/>
      <c r="AFD159" s="484"/>
      <c r="AFE159" s="484"/>
      <c r="AFF159" s="484"/>
      <c r="AFG159" s="484"/>
      <c r="AFH159" s="484"/>
      <c r="AFI159" s="484"/>
      <c r="AFJ159" s="484"/>
      <c r="AFK159" s="484"/>
      <c r="AFL159" s="484"/>
      <c r="AFM159" s="484"/>
      <c r="AFN159" s="484"/>
      <c r="AFO159" s="484"/>
      <c r="AFP159" s="484"/>
      <c r="AFQ159" s="484"/>
      <c r="AFR159" s="484"/>
      <c r="AFS159" s="484"/>
      <c r="AFT159" s="484"/>
      <c r="AFU159" s="484"/>
      <c r="AFV159" s="484"/>
      <c r="AFW159" s="484"/>
      <c r="AFX159" s="484"/>
      <c r="AFY159" s="484"/>
      <c r="AFZ159" s="484"/>
      <c r="AGA159" s="484"/>
      <c r="AGB159" s="484"/>
      <c r="AGC159" s="484"/>
      <c r="AGD159" s="484"/>
      <c r="AGE159" s="484"/>
      <c r="AGF159" s="484"/>
      <c r="AGG159" s="484"/>
      <c r="AGH159" s="484"/>
      <c r="AGI159" s="484"/>
      <c r="AGJ159" s="484"/>
      <c r="AGK159" s="484"/>
      <c r="AGL159" s="484"/>
      <c r="AGM159" s="484"/>
      <c r="AGN159" s="484"/>
      <c r="AGO159" s="484"/>
      <c r="AGP159" s="484"/>
      <c r="AGQ159" s="484"/>
      <c r="AGR159" s="484"/>
      <c r="AGS159" s="484"/>
      <c r="AGT159" s="484"/>
      <c r="AGU159" s="484"/>
      <c r="AGV159" s="484"/>
      <c r="AGW159" s="484"/>
      <c r="AGX159" s="484"/>
      <c r="AGY159" s="484"/>
      <c r="AGZ159" s="484"/>
      <c r="AHA159" s="484"/>
      <c r="AHB159" s="484"/>
      <c r="AHC159" s="484"/>
      <c r="AHD159" s="484"/>
      <c r="AHE159" s="484"/>
      <c r="AHF159" s="484"/>
      <c r="AHG159" s="484"/>
      <c r="AHH159" s="484"/>
      <c r="AHI159" s="484"/>
      <c r="AHJ159" s="484"/>
      <c r="AHK159" s="484"/>
      <c r="AHL159" s="484"/>
      <c r="AHM159" s="484"/>
      <c r="AHN159" s="484"/>
      <c r="AHO159" s="484"/>
      <c r="AHP159" s="484"/>
      <c r="AHQ159" s="484"/>
      <c r="AHR159" s="484"/>
      <c r="AHS159" s="484"/>
      <c r="AHT159" s="484"/>
      <c r="AHU159" s="484"/>
      <c r="AHV159" s="484"/>
      <c r="AHW159" s="484"/>
      <c r="AHX159" s="484"/>
      <c r="AHY159" s="484"/>
      <c r="AHZ159" s="484"/>
      <c r="AIA159" s="484"/>
      <c r="AIB159" s="484"/>
      <c r="AIC159" s="484"/>
      <c r="AID159" s="484"/>
      <c r="AIE159" s="484"/>
      <c r="AIF159" s="484"/>
      <c r="AIG159" s="484"/>
      <c r="AIH159" s="484"/>
      <c r="AII159" s="484"/>
      <c r="AIJ159" s="484"/>
      <c r="AIK159" s="484"/>
      <c r="AIL159" s="484"/>
      <c r="AIM159" s="484"/>
      <c r="AIN159" s="484"/>
      <c r="AIO159" s="484"/>
      <c r="AIP159" s="484"/>
      <c r="AIQ159" s="484"/>
      <c r="AIR159" s="484"/>
      <c r="AIS159" s="484"/>
      <c r="AIT159" s="484"/>
      <c r="AIU159" s="484"/>
      <c r="AIV159" s="484"/>
      <c r="AIW159" s="484"/>
      <c r="AIX159" s="484"/>
      <c r="AIY159" s="484"/>
      <c r="AIZ159" s="484"/>
      <c r="AJA159" s="484"/>
      <c r="AJB159" s="484"/>
      <c r="AJC159" s="484"/>
      <c r="AJD159" s="484"/>
      <c r="AJE159" s="484"/>
      <c r="AJF159" s="484"/>
      <c r="AJG159" s="484"/>
      <c r="AJH159" s="484"/>
      <c r="AJI159" s="484"/>
      <c r="AJJ159" s="484"/>
      <c r="AJK159" s="484"/>
      <c r="AJL159" s="484"/>
      <c r="AJM159" s="484"/>
      <c r="AJN159" s="484"/>
      <c r="AJO159" s="484"/>
      <c r="AJP159" s="484"/>
      <c r="AJQ159" s="484"/>
      <c r="AJR159" s="484"/>
      <c r="AJS159" s="484"/>
      <c r="AJT159" s="484"/>
      <c r="AJU159" s="484"/>
      <c r="AJV159" s="484"/>
      <c r="AJW159" s="484"/>
      <c r="AJX159" s="484"/>
      <c r="AJY159" s="484"/>
      <c r="AJZ159" s="484"/>
      <c r="AKA159" s="484"/>
      <c r="AKB159" s="484"/>
      <c r="AKC159" s="484"/>
      <c r="AKD159" s="484"/>
      <c r="AKE159" s="484"/>
      <c r="AKF159" s="484"/>
      <c r="AKG159" s="484"/>
      <c r="AKH159" s="484"/>
      <c r="AKI159" s="484"/>
      <c r="AKJ159" s="484"/>
      <c r="AKK159" s="484"/>
      <c r="AKL159" s="484"/>
      <c r="AKM159" s="484"/>
      <c r="AKN159" s="484"/>
      <c r="AKO159" s="484"/>
      <c r="AKP159" s="484"/>
      <c r="AKQ159" s="484"/>
      <c r="AKR159" s="484"/>
      <c r="AKS159" s="484"/>
      <c r="AKT159" s="484"/>
      <c r="AKU159" s="484"/>
      <c r="AKV159" s="484"/>
      <c r="AKW159" s="484"/>
      <c r="AKX159" s="484"/>
      <c r="AKY159" s="484"/>
      <c r="AKZ159" s="484"/>
      <c r="ALA159" s="484"/>
      <c r="ALB159" s="484"/>
      <c r="ALC159" s="484"/>
      <c r="ALD159" s="484"/>
      <c r="ALE159" s="484"/>
      <c r="ALF159" s="484"/>
      <c r="ALG159" s="484"/>
      <c r="ALH159" s="484"/>
      <c r="ALI159" s="484"/>
      <c r="ALJ159" s="484"/>
      <c r="ALK159" s="484"/>
      <c r="ALL159" s="484"/>
      <c r="ALM159" s="484"/>
      <c r="ALN159" s="484"/>
      <c r="ALO159" s="484"/>
      <c r="ALP159" s="484"/>
      <c r="ALQ159" s="484"/>
      <c r="ALR159" s="484"/>
      <c r="ALS159" s="484"/>
      <c r="ALT159" s="484"/>
      <c r="ALU159" s="484"/>
      <c r="ALV159" s="484"/>
      <c r="ALW159" s="484"/>
      <c r="ALX159" s="484"/>
      <c r="ALY159" s="484"/>
      <c r="ALZ159" s="484"/>
      <c r="AMA159" s="484"/>
      <c r="AMB159" s="484"/>
      <c r="AMC159" s="484"/>
      <c r="AMD159" s="484"/>
      <c r="AME159" s="484"/>
      <c r="AMF159" s="484"/>
      <c r="AMG159" s="484"/>
      <c r="AMH159" s="484"/>
      <c r="AMI159" s="484"/>
      <c r="AMJ159" s="484"/>
      <c r="AMK159" s="484"/>
      <c r="AML159" s="484"/>
      <c r="AMM159" s="484"/>
      <c r="AMN159" s="484"/>
      <c r="AMO159" s="484"/>
      <c r="AMP159" s="484"/>
      <c r="AMQ159" s="484"/>
      <c r="AMR159" s="484"/>
      <c r="AMS159" s="484"/>
      <c r="AMT159" s="484"/>
      <c r="AMU159" s="484"/>
      <c r="AMV159" s="484"/>
      <c r="AMW159" s="484"/>
      <c r="AMX159" s="484"/>
      <c r="AMY159" s="484"/>
      <c r="AMZ159" s="484"/>
      <c r="ANA159" s="484"/>
      <c r="ANB159" s="484"/>
      <c r="ANC159" s="484"/>
      <c r="AND159" s="484"/>
      <c r="ANE159" s="484"/>
      <c r="ANF159" s="484"/>
      <c r="ANG159" s="484"/>
      <c r="ANH159" s="484"/>
      <c r="ANI159" s="484"/>
      <c r="ANJ159" s="484"/>
      <c r="ANK159" s="484"/>
      <c r="ANL159" s="484"/>
      <c r="ANM159" s="484"/>
      <c r="ANN159" s="484"/>
      <c r="ANO159" s="484"/>
      <c r="ANP159" s="484"/>
      <c r="ANQ159" s="484"/>
      <c r="ANR159" s="484"/>
      <c r="ANS159" s="484"/>
      <c r="ANT159" s="484"/>
      <c r="ANU159" s="484"/>
      <c r="ANV159" s="484"/>
      <c r="ANW159" s="484"/>
      <c r="ANX159" s="484"/>
      <c r="ANY159" s="484"/>
      <c r="ANZ159" s="484"/>
      <c r="AOA159" s="484"/>
      <c r="AOB159" s="484"/>
      <c r="AOC159" s="484"/>
      <c r="AOD159" s="484"/>
      <c r="AOE159" s="484"/>
      <c r="AOF159" s="484"/>
      <c r="AOG159" s="484"/>
      <c r="AOH159" s="484"/>
      <c r="AOI159" s="484"/>
      <c r="AOJ159" s="484"/>
      <c r="AOK159" s="484"/>
      <c r="AOL159" s="484"/>
      <c r="AOM159" s="484"/>
      <c r="AON159" s="484"/>
      <c r="AOO159" s="484"/>
      <c r="AOP159" s="484"/>
      <c r="AOQ159" s="484"/>
      <c r="AOR159" s="484"/>
      <c r="AOS159" s="484"/>
      <c r="AOT159" s="484"/>
      <c r="AOU159" s="484"/>
      <c r="AOV159" s="484"/>
      <c r="AOW159" s="484"/>
      <c r="AOX159" s="484"/>
      <c r="AOY159" s="484"/>
      <c r="AOZ159" s="484"/>
      <c r="APA159" s="484"/>
      <c r="APB159" s="484"/>
      <c r="APC159" s="484"/>
      <c r="APD159" s="484"/>
      <c r="APE159" s="484"/>
      <c r="APF159" s="484"/>
      <c r="APG159" s="484"/>
      <c r="APH159" s="484"/>
      <c r="API159" s="484"/>
      <c r="APJ159" s="484"/>
      <c r="APK159" s="484"/>
      <c r="APL159" s="484"/>
      <c r="APM159" s="484"/>
      <c r="APN159" s="484"/>
      <c r="APO159" s="484"/>
      <c r="APP159" s="484"/>
      <c r="APQ159" s="484"/>
      <c r="APR159" s="484"/>
      <c r="APS159" s="484"/>
      <c r="APT159" s="484"/>
      <c r="APU159" s="484"/>
      <c r="APV159" s="484"/>
      <c r="APW159" s="484"/>
      <c r="APX159" s="484"/>
      <c r="APY159" s="484"/>
      <c r="APZ159" s="484"/>
      <c r="AQA159" s="484"/>
      <c r="AQB159" s="484"/>
      <c r="AQC159" s="484"/>
      <c r="AQD159" s="484"/>
      <c r="AQE159" s="484"/>
      <c r="AQF159" s="484"/>
      <c r="AQG159" s="484"/>
      <c r="AQH159" s="484"/>
      <c r="AQI159" s="484"/>
      <c r="AQJ159" s="484"/>
      <c r="AQK159" s="484"/>
      <c r="AQL159" s="484"/>
      <c r="AQM159" s="484"/>
      <c r="AQN159" s="484"/>
      <c r="AQO159" s="484"/>
      <c r="AQP159" s="484"/>
      <c r="AQQ159" s="484"/>
      <c r="AQR159" s="484"/>
      <c r="AQS159" s="484"/>
      <c r="AQT159" s="484"/>
      <c r="AQU159" s="484"/>
      <c r="AQV159" s="484"/>
      <c r="AQW159" s="484"/>
      <c r="AQX159" s="484"/>
      <c r="AQY159" s="484"/>
      <c r="AQZ159" s="484"/>
      <c r="ARA159" s="484"/>
      <c r="ARB159" s="484"/>
      <c r="ARC159" s="484"/>
      <c r="ARD159" s="484"/>
      <c r="ARE159" s="484"/>
      <c r="ARF159" s="484"/>
      <c r="ARG159" s="484"/>
      <c r="ARH159" s="484"/>
      <c r="ARI159" s="484"/>
      <c r="ARJ159" s="484"/>
      <c r="ARK159" s="484"/>
      <c r="ARL159" s="484"/>
      <c r="ARM159" s="484"/>
      <c r="ARN159" s="484"/>
      <c r="ARO159" s="484"/>
      <c r="ARP159" s="484"/>
      <c r="ARQ159" s="484"/>
      <c r="ARR159" s="484"/>
      <c r="ARS159" s="484"/>
      <c r="ART159" s="484"/>
      <c r="ARU159" s="484"/>
      <c r="ARV159" s="484"/>
      <c r="ARW159" s="484"/>
      <c r="ARX159" s="484"/>
      <c r="ARY159" s="484"/>
      <c r="ARZ159" s="484"/>
      <c r="ASA159" s="484"/>
      <c r="ASB159" s="484"/>
      <c r="ASC159" s="484"/>
      <c r="ASD159" s="484"/>
      <c r="ASE159" s="484"/>
      <c r="ASF159" s="484"/>
      <c r="ASG159" s="484"/>
      <c r="ASH159" s="484"/>
      <c r="ASI159" s="484"/>
      <c r="ASJ159" s="484"/>
      <c r="ASK159" s="484"/>
      <c r="ASL159" s="484"/>
      <c r="ASM159" s="484"/>
      <c r="ASN159" s="484"/>
      <c r="ASO159" s="484"/>
      <c r="ASP159" s="484"/>
      <c r="ASQ159" s="484"/>
      <c r="ASR159" s="484"/>
      <c r="ASS159" s="484"/>
      <c r="AST159" s="484"/>
      <c r="ASU159" s="484"/>
      <c r="ASV159" s="484"/>
      <c r="ASW159" s="484"/>
      <c r="ASX159" s="484"/>
      <c r="ASY159" s="484"/>
      <c r="ASZ159" s="484"/>
      <c r="ATA159" s="484"/>
      <c r="ATB159" s="484"/>
      <c r="ATC159" s="484"/>
      <c r="ATD159" s="484"/>
      <c r="ATE159" s="484"/>
      <c r="ATF159" s="484"/>
      <c r="ATG159" s="484"/>
      <c r="ATH159" s="484"/>
      <c r="ATI159" s="484"/>
      <c r="ATJ159" s="484"/>
      <c r="ATK159" s="484"/>
      <c r="ATL159" s="484"/>
      <c r="ATM159" s="484"/>
      <c r="ATN159" s="484"/>
      <c r="ATO159" s="484"/>
      <c r="ATP159" s="484"/>
      <c r="ATQ159" s="484"/>
      <c r="ATR159" s="484"/>
      <c r="ATS159" s="484"/>
      <c r="ATT159" s="484"/>
      <c r="ATU159" s="484"/>
      <c r="ATV159" s="484"/>
      <c r="ATW159" s="484"/>
      <c r="ATX159" s="484"/>
      <c r="ATY159" s="484"/>
      <c r="ATZ159" s="484"/>
      <c r="AUA159" s="484"/>
      <c r="AUB159" s="484"/>
      <c r="AUC159" s="484"/>
      <c r="AUD159" s="484"/>
      <c r="AUE159" s="484"/>
      <c r="AUF159" s="484"/>
      <c r="AUG159" s="484"/>
      <c r="AUH159" s="484"/>
      <c r="AUI159" s="484"/>
      <c r="AUJ159" s="484"/>
      <c r="AUK159" s="484"/>
      <c r="AUL159" s="484"/>
      <c r="AUM159" s="484"/>
      <c r="AUN159" s="484"/>
      <c r="AUO159" s="484"/>
      <c r="AUP159" s="484"/>
      <c r="AUQ159" s="484"/>
      <c r="AUR159" s="484"/>
      <c r="AUS159" s="484"/>
      <c r="AUT159" s="484"/>
      <c r="AUU159" s="484"/>
      <c r="AUV159" s="484"/>
      <c r="AUW159" s="484"/>
      <c r="AUX159" s="484"/>
      <c r="AUY159" s="484"/>
      <c r="AUZ159" s="484"/>
      <c r="AVA159" s="484"/>
      <c r="AVB159" s="484"/>
      <c r="AVC159" s="484"/>
      <c r="AVD159" s="484"/>
      <c r="AVE159" s="484"/>
      <c r="AVF159" s="484"/>
      <c r="AVG159" s="484"/>
      <c r="AVH159" s="484"/>
      <c r="AVI159" s="484"/>
      <c r="AVJ159" s="484"/>
      <c r="AVK159" s="484"/>
      <c r="AVL159" s="484"/>
      <c r="AVM159" s="484"/>
      <c r="AVN159" s="484"/>
      <c r="AVO159" s="484"/>
      <c r="AVP159" s="484"/>
      <c r="AVQ159" s="484"/>
      <c r="AVR159" s="484"/>
      <c r="AVS159" s="484"/>
      <c r="AVT159" s="484"/>
      <c r="AVU159" s="484"/>
      <c r="AVV159" s="484"/>
      <c r="AVW159" s="484"/>
      <c r="AVX159" s="484"/>
      <c r="AVY159" s="484"/>
      <c r="AVZ159" s="484"/>
      <c r="AWA159" s="484"/>
      <c r="AWB159" s="484"/>
      <c r="AWC159" s="484"/>
      <c r="AWD159" s="484"/>
      <c r="AWE159" s="484"/>
      <c r="AWF159" s="484"/>
      <c r="AWG159" s="484"/>
      <c r="AWH159" s="484"/>
      <c r="AWI159" s="484"/>
      <c r="AWJ159" s="484"/>
      <c r="AWK159" s="484"/>
      <c r="AWL159" s="484"/>
      <c r="AWM159" s="484"/>
      <c r="AWN159" s="484"/>
      <c r="AWO159" s="484"/>
      <c r="AWP159" s="484"/>
      <c r="AWQ159" s="484"/>
      <c r="AWR159" s="484"/>
      <c r="AWS159" s="484"/>
      <c r="AWT159" s="484"/>
      <c r="AWU159" s="484"/>
      <c r="AWV159" s="484"/>
      <c r="AWW159" s="484"/>
      <c r="AWX159" s="484"/>
      <c r="AWY159" s="484"/>
      <c r="AWZ159" s="484"/>
      <c r="AXA159" s="484"/>
      <c r="AXB159" s="484"/>
      <c r="AXC159" s="484"/>
      <c r="AXD159" s="484"/>
      <c r="AXE159" s="484"/>
      <c r="AXF159" s="484"/>
      <c r="AXG159" s="484"/>
      <c r="AXH159" s="484"/>
      <c r="AXI159" s="484"/>
      <c r="AXJ159" s="484"/>
      <c r="AXK159" s="484"/>
      <c r="AXL159" s="484"/>
      <c r="AXM159" s="484"/>
      <c r="AXN159" s="484"/>
      <c r="AXO159" s="484"/>
      <c r="AXP159" s="484"/>
      <c r="AXQ159" s="484"/>
      <c r="AXR159" s="484"/>
      <c r="AXS159" s="484"/>
      <c r="AXT159" s="484"/>
      <c r="AXU159" s="484"/>
      <c r="AXV159" s="484"/>
      <c r="AXW159" s="484"/>
      <c r="AXX159" s="484"/>
      <c r="AXY159" s="484"/>
      <c r="AXZ159" s="484"/>
      <c r="AYA159" s="484"/>
      <c r="AYB159" s="484"/>
      <c r="AYC159" s="484"/>
      <c r="AYD159" s="484"/>
      <c r="AYE159" s="484"/>
      <c r="AYF159" s="484"/>
      <c r="AYG159" s="484"/>
      <c r="AYH159" s="484"/>
      <c r="AYI159" s="484"/>
      <c r="AYJ159" s="484"/>
      <c r="AYK159" s="484"/>
      <c r="AYL159" s="484"/>
      <c r="AYM159" s="484"/>
      <c r="AYN159" s="484"/>
      <c r="AYO159" s="484"/>
      <c r="AYP159" s="484"/>
      <c r="AYQ159" s="484"/>
      <c r="AYR159" s="484"/>
      <c r="AYS159" s="484"/>
      <c r="AYT159" s="484"/>
      <c r="AYU159" s="484"/>
      <c r="AYV159" s="484"/>
      <c r="AYW159" s="484"/>
      <c r="AYX159" s="484"/>
      <c r="AYY159" s="484"/>
      <c r="AYZ159" s="484"/>
      <c r="AZA159" s="484"/>
      <c r="AZB159" s="484"/>
      <c r="AZC159" s="484"/>
      <c r="AZD159" s="484"/>
      <c r="AZE159" s="484"/>
      <c r="AZF159" s="484"/>
      <c r="AZG159" s="484"/>
      <c r="AZH159" s="484"/>
      <c r="AZI159" s="484"/>
      <c r="AZJ159" s="484"/>
      <c r="AZK159" s="484"/>
      <c r="AZL159" s="484"/>
      <c r="AZM159" s="484"/>
      <c r="AZN159" s="484"/>
      <c r="AZO159" s="484"/>
      <c r="AZP159" s="484"/>
      <c r="AZQ159" s="484"/>
      <c r="AZR159" s="484"/>
      <c r="AZS159" s="484"/>
      <c r="AZT159" s="484"/>
      <c r="AZU159" s="484"/>
      <c r="AZV159" s="484"/>
      <c r="AZW159" s="484"/>
      <c r="AZX159" s="484"/>
      <c r="AZY159" s="484"/>
      <c r="AZZ159" s="484"/>
      <c r="BAA159" s="484"/>
      <c r="BAB159" s="484"/>
      <c r="BAC159" s="484"/>
      <c r="BAD159" s="484"/>
      <c r="BAE159" s="484"/>
      <c r="BAF159" s="484"/>
      <c r="BAG159" s="484"/>
      <c r="BAH159" s="484"/>
      <c r="BAI159" s="484"/>
      <c r="BAJ159" s="484"/>
      <c r="BAK159" s="484"/>
      <c r="BAL159" s="484"/>
      <c r="BAM159" s="484"/>
      <c r="BAN159" s="484"/>
      <c r="BAO159" s="484"/>
      <c r="BAP159" s="484"/>
      <c r="BAQ159" s="484"/>
      <c r="BAR159" s="484"/>
      <c r="BAS159" s="484"/>
      <c r="BAT159" s="484"/>
      <c r="BAU159" s="484"/>
      <c r="BAV159" s="484"/>
      <c r="BAW159" s="484"/>
      <c r="BAX159" s="484"/>
      <c r="BAY159" s="484"/>
      <c r="BAZ159" s="484"/>
      <c r="BBA159" s="484"/>
      <c r="BBB159" s="484"/>
      <c r="BBC159" s="484"/>
      <c r="BBD159" s="484"/>
      <c r="BBE159" s="484"/>
      <c r="BBF159" s="484"/>
      <c r="BBG159" s="484"/>
      <c r="BBH159" s="484"/>
      <c r="BBI159" s="484"/>
      <c r="BBJ159" s="484"/>
      <c r="BBK159" s="484"/>
      <c r="BBL159" s="484"/>
      <c r="BBM159" s="484"/>
      <c r="BBN159" s="484"/>
      <c r="BBO159" s="484"/>
      <c r="BBP159" s="484"/>
      <c r="BBQ159" s="484"/>
      <c r="BBR159" s="484"/>
      <c r="BBS159" s="484"/>
      <c r="BBT159" s="484"/>
      <c r="BBU159" s="484"/>
      <c r="BBV159" s="484"/>
      <c r="BBW159" s="484"/>
      <c r="BBX159" s="484"/>
      <c r="BBY159" s="484"/>
      <c r="BBZ159" s="484"/>
      <c r="BCA159" s="484"/>
      <c r="BCB159" s="484"/>
      <c r="BCC159" s="484"/>
      <c r="BCD159" s="484"/>
      <c r="BCE159" s="484"/>
      <c r="BCF159" s="484"/>
      <c r="BCG159" s="484"/>
      <c r="BCH159" s="484"/>
      <c r="BCI159" s="484"/>
      <c r="BCJ159" s="484"/>
      <c r="BCK159" s="484"/>
      <c r="BCL159" s="484"/>
      <c r="BCM159" s="484"/>
      <c r="BCN159" s="484"/>
      <c r="BCO159" s="484"/>
      <c r="BCP159" s="484"/>
      <c r="BCQ159" s="484"/>
      <c r="BCR159" s="484"/>
      <c r="BCS159" s="484"/>
      <c r="BCT159" s="484"/>
      <c r="BCU159" s="484"/>
      <c r="BCV159" s="484"/>
      <c r="BCW159" s="484"/>
      <c r="BCX159" s="484"/>
      <c r="BCY159" s="484"/>
      <c r="BCZ159" s="484"/>
      <c r="BDA159" s="484"/>
      <c r="BDB159" s="484"/>
      <c r="BDC159" s="484"/>
      <c r="BDD159" s="484"/>
      <c r="BDE159" s="484"/>
      <c r="BDF159" s="484"/>
      <c r="BDG159" s="484"/>
      <c r="BDH159" s="484"/>
      <c r="BDI159" s="484"/>
      <c r="BDJ159" s="484"/>
      <c r="BDK159" s="484"/>
      <c r="BDL159" s="484"/>
      <c r="BDM159" s="484"/>
      <c r="BDN159" s="484"/>
      <c r="BDO159" s="484"/>
      <c r="BDP159" s="484"/>
      <c r="BDQ159" s="484"/>
      <c r="BDR159" s="484"/>
      <c r="BDS159" s="484"/>
      <c r="BDT159" s="484"/>
      <c r="BDU159" s="484"/>
      <c r="BDV159" s="484"/>
      <c r="BDW159" s="484"/>
      <c r="BDX159" s="484"/>
      <c r="BDY159" s="484"/>
      <c r="BDZ159" s="484"/>
      <c r="BEA159" s="484"/>
      <c r="BEB159" s="484"/>
      <c r="BEC159" s="484"/>
      <c r="BED159" s="484"/>
      <c r="BEE159" s="484"/>
      <c r="BEF159" s="484"/>
      <c r="BEG159" s="484"/>
      <c r="BEH159" s="484"/>
      <c r="BEI159" s="484"/>
      <c r="BEJ159" s="484"/>
      <c r="BEK159" s="484"/>
      <c r="BEL159" s="484"/>
      <c r="BEM159" s="484"/>
      <c r="BEN159" s="484"/>
      <c r="BEO159" s="484"/>
      <c r="BEP159" s="484"/>
      <c r="BEQ159" s="484"/>
      <c r="BER159" s="484"/>
      <c r="BES159" s="484"/>
      <c r="BET159" s="484"/>
      <c r="BEU159" s="484"/>
      <c r="BEV159" s="484"/>
      <c r="BEW159" s="484"/>
      <c r="BEX159" s="484"/>
      <c r="BEY159" s="484"/>
      <c r="BEZ159" s="484"/>
      <c r="BFA159" s="484"/>
      <c r="BFB159" s="484"/>
      <c r="BFC159" s="484"/>
      <c r="BFD159" s="484"/>
      <c r="BFE159" s="484"/>
      <c r="BFF159" s="484"/>
      <c r="BFG159" s="484"/>
      <c r="BFH159" s="484"/>
      <c r="BFI159" s="484"/>
      <c r="BFJ159" s="484"/>
      <c r="BFK159" s="484"/>
      <c r="BFL159" s="484"/>
      <c r="BFM159" s="484"/>
      <c r="BFN159" s="484"/>
      <c r="BFO159" s="484"/>
      <c r="BFP159" s="484"/>
      <c r="BFQ159" s="484"/>
      <c r="BFR159" s="484"/>
      <c r="BFS159" s="484"/>
      <c r="BFT159" s="484"/>
      <c r="BFU159" s="484"/>
      <c r="BFV159" s="484"/>
      <c r="BFW159" s="484"/>
      <c r="BFX159" s="484"/>
      <c r="BFY159" s="484"/>
      <c r="BFZ159" s="484"/>
      <c r="BGA159" s="484"/>
      <c r="BGB159" s="484"/>
      <c r="BGC159" s="484"/>
      <c r="BGD159" s="484"/>
      <c r="BGE159" s="484"/>
      <c r="BGF159" s="484"/>
      <c r="BGG159" s="484"/>
      <c r="BGH159" s="484"/>
      <c r="BGI159" s="484"/>
      <c r="BGJ159" s="484"/>
      <c r="BGK159" s="484"/>
      <c r="BGL159" s="484"/>
      <c r="BGM159" s="484"/>
      <c r="BGN159" s="484"/>
      <c r="BGO159" s="484"/>
      <c r="BGP159" s="484"/>
      <c r="BGQ159" s="484"/>
      <c r="BGR159" s="484"/>
      <c r="BGS159" s="484"/>
      <c r="BGT159" s="484"/>
      <c r="BGU159" s="484"/>
      <c r="BGV159" s="484"/>
      <c r="BGW159" s="484"/>
      <c r="BGX159" s="484"/>
      <c r="BGY159" s="484"/>
      <c r="BGZ159" s="484"/>
      <c r="BHA159" s="484"/>
      <c r="BHB159" s="484"/>
      <c r="BHC159" s="484"/>
      <c r="BHD159" s="484"/>
      <c r="BHE159" s="484"/>
      <c r="BHF159" s="484"/>
      <c r="BHG159" s="484"/>
      <c r="BHH159" s="484"/>
      <c r="BHI159" s="484"/>
      <c r="BHJ159" s="484"/>
      <c r="BHK159" s="484"/>
      <c r="BHL159" s="484"/>
      <c r="BHM159" s="484"/>
      <c r="BHN159" s="484"/>
      <c r="BHO159" s="484"/>
      <c r="BHP159" s="484"/>
      <c r="BHQ159" s="484"/>
      <c r="BHR159" s="484"/>
      <c r="BHS159" s="484"/>
      <c r="BHT159" s="484"/>
      <c r="BHU159" s="484"/>
      <c r="BHV159" s="484"/>
      <c r="BHW159" s="484"/>
      <c r="BHX159" s="484"/>
      <c r="BHY159" s="484"/>
      <c r="BHZ159" s="484"/>
      <c r="BIA159" s="484"/>
      <c r="BIB159" s="484"/>
      <c r="BIC159" s="484"/>
      <c r="BID159" s="484"/>
      <c r="BIE159" s="484"/>
      <c r="BIF159" s="484"/>
      <c r="BIG159" s="484"/>
      <c r="BIH159" s="484"/>
      <c r="BII159" s="484"/>
      <c r="BIJ159" s="484"/>
      <c r="BIK159" s="484"/>
      <c r="BIL159" s="484"/>
      <c r="BIM159" s="484"/>
      <c r="BIN159" s="484"/>
      <c r="BIO159" s="484"/>
      <c r="BIP159" s="484"/>
      <c r="BIQ159" s="484"/>
      <c r="BIR159" s="484"/>
      <c r="BIS159" s="484"/>
      <c r="BIT159" s="484"/>
      <c r="BIU159" s="484"/>
      <c r="BIV159" s="484"/>
      <c r="BIW159" s="484"/>
      <c r="BIX159" s="484"/>
      <c r="BIY159" s="484"/>
      <c r="BIZ159" s="484"/>
      <c r="BJA159" s="484"/>
      <c r="BJB159" s="484"/>
      <c r="BJC159" s="484"/>
      <c r="BJD159" s="484"/>
      <c r="BJE159" s="484"/>
      <c r="BJF159" s="484"/>
      <c r="BJG159" s="484"/>
      <c r="BJH159" s="484"/>
      <c r="BJI159" s="484"/>
      <c r="BJJ159" s="484"/>
      <c r="BJK159" s="484"/>
      <c r="BJL159" s="484"/>
      <c r="BJM159" s="484"/>
      <c r="BJN159" s="484"/>
      <c r="BJO159" s="484"/>
      <c r="BJP159" s="484"/>
      <c r="BJQ159" s="484"/>
      <c r="BJR159" s="484"/>
      <c r="BJS159" s="484"/>
      <c r="BJT159" s="484"/>
      <c r="BJU159" s="484"/>
      <c r="BJV159" s="484"/>
      <c r="BJW159" s="484"/>
      <c r="BJX159" s="484"/>
      <c r="BJY159" s="484"/>
      <c r="BJZ159" s="484"/>
      <c r="BKA159" s="484"/>
      <c r="BKB159" s="484"/>
      <c r="BKC159" s="484"/>
      <c r="BKD159" s="484"/>
      <c r="BKE159" s="484"/>
      <c r="BKF159" s="484"/>
      <c r="BKG159" s="484"/>
      <c r="BKH159" s="484"/>
      <c r="BKI159" s="484"/>
      <c r="BKJ159" s="484"/>
      <c r="BKK159" s="484"/>
      <c r="BKL159" s="484"/>
      <c r="BKM159" s="484"/>
      <c r="BKN159" s="484"/>
      <c r="BKO159" s="484"/>
      <c r="BKP159" s="484"/>
      <c r="BKQ159" s="484"/>
      <c r="BKR159" s="484"/>
      <c r="BKS159" s="484"/>
      <c r="BKT159" s="484"/>
      <c r="BKU159" s="484"/>
      <c r="BKV159" s="484"/>
      <c r="BKW159" s="484"/>
      <c r="BKX159" s="484"/>
      <c r="BKY159" s="484"/>
      <c r="BKZ159" s="484"/>
      <c r="BLA159" s="484"/>
      <c r="BLB159" s="484"/>
      <c r="BLC159" s="484"/>
      <c r="BLD159" s="484"/>
      <c r="BLE159" s="484"/>
      <c r="BLF159" s="484"/>
      <c r="BLG159" s="484"/>
      <c r="BLH159" s="484"/>
      <c r="BLI159" s="484"/>
      <c r="BLJ159" s="484"/>
      <c r="BLK159" s="484"/>
      <c r="BLL159" s="484"/>
      <c r="BLM159" s="484"/>
      <c r="BLN159" s="484"/>
      <c r="BLO159" s="484"/>
      <c r="BLP159" s="484"/>
      <c r="BLQ159" s="484"/>
      <c r="BLR159" s="484"/>
      <c r="BLS159" s="484"/>
      <c r="BLT159" s="484"/>
      <c r="BLU159" s="484"/>
      <c r="BLV159" s="484"/>
      <c r="BLW159" s="484"/>
      <c r="BLX159" s="484"/>
      <c r="BLY159" s="484"/>
      <c r="BLZ159" s="484"/>
      <c r="BMA159" s="484"/>
      <c r="BMB159" s="484"/>
      <c r="BMC159" s="484"/>
      <c r="BMD159" s="484"/>
      <c r="BME159" s="484"/>
      <c r="BMF159" s="484"/>
      <c r="BMG159" s="484"/>
      <c r="BMH159" s="484"/>
      <c r="BMI159" s="484"/>
      <c r="BMJ159" s="484"/>
      <c r="BMK159" s="484"/>
      <c r="BML159" s="484"/>
      <c r="BMM159" s="484"/>
      <c r="BMN159" s="484"/>
      <c r="BMO159" s="484"/>
      <c r="BMP159" s="484"/>
      <c r="BMQ159" s="484"/>
      <c r="BMR159" s="484"/>
      <c r="BMS159" s="484"/>
      <c r="BMT159" s="484"/>
      <c r="BMU159" s="484"/>
      <c r="BMV159" s="484"/>
      <c r="BMW159" s="484"/>
      <c r="BMX159" s="484"/>
      <c r="BMY159" s="484"/>
      <c r="BMZ159" s="484"/>
      <c r="BNA159" s="484"/>
      <c r="BNB159" s="484"/>
      <c r="BNC159" s="484"/>
      <c r="BND159" s="484"/>
      <c r="BNE159" s="484"/>
      <c r="BNF159" s="484"/>
      <c r="BNG159" s="484"/>
      <c r="BNH159" s="484"/>
      <c r="BNI159" s="484"/>
      <c r="BNJ159" s="484"/>
      <c r="BNK159" s="484"/>
      <c r="BNL159" s="484"/>
      <c r="BNM159" s="484"/>
      <c r="BNN159" s="484"/>
      <c r="BNO159" s="484"/>
      <c r="BNP159" s="484"/>
      <c r="BNQ159" s="484"/>
      <c r="BNR159" s="484"/>
      <c r="BNS159" s="484"/>
      <c r="BNT159" s="484"/>
      <c r="BNU159" s="484"/>
      <c r="BNV159" s="484"/>
      <c r="BNW159" s="484"/>
      <c r="BNX159" s="484"/>
      <c r="BNY159" s="484"/>
      <c r="BNZ159" s="484"/>
      <c r="BOA159" s="484"/>
      <c r="BOB159" s="484"/>
      <c r="BOC159" s="484"/>
      <c r="BOD159" s="484"/>
      <c r="BOE159" s="484"/>
      <c r="BOF159" s="484"/>
      <c r="BOG159" s="484"/>
      <c r="BOH159" s="484"/>
      <c r="BOI159" s="484"/>
      <c r="BOJ159" s="484"/>
      <c r="BOK159" s="484"/>
      <c r="BOL159" s="484"/>
      <c r="BOM159" s="484"/>
      <c r="BON159" s="484"/>
      <c r="BOO159" s="484"/>
      <c r="BOP159" s="484"/>
      <c r="BOQ159" s="484"/>
      <c r="BOR159" s="484"/>
      <c r="BOS159" s="484"/>
      <c r="BOT159" s="484"/>
      <c r="BOU159" s="484"/>
      <c r="BOV159" s="484"/>
      <c r="BOW159" s="484"/>
      <c r="BOX159" s="484"/>
      <c r="BOY159" s="484"/>
      <c r="BOZ159" s="484"/>
      <c r="BPA159" s="484"/>
      <c r="BPB159" s="484"/>
      <c r="BPC159" s="484"/>
      <c r="BPD159" s="484"/>
      <c r="BPE159" s="484"/>
      <c r="BPF159" s="484"/>
      <c r="BPG159" s="484"/>
      <c r="BPH159" s="484"/>
      <c r="BPI159" s="484"/>
      <c r="BPJ159" s="484"/>
      <c r="BPK159" s="484"/>
      <c r="BPL159" s="484"/>
      <c r="BPM159" s="484"/>
      <c r="BPN159" s="484"/>
      <c r="BPO159" s="484"/>
      <c r="BPP159" s="484"/>
      <c r="BPQ159" s="484"/>
      <c r="BPR159" s="484"/>
      <c r="BPS159" s="484"/>
      <c r="BPT159" s="484"/>
      <c r="BPU159" s="484"/>
      <c r="BPV159" s="484"/>
      <c r="BPW159" s="484"/>
      <c r="BPX159" s="484"/>
      <c r="BPY159" s="484"/>
      <c r="BPZ159" s="484"/>
      <c r="BQA159" s="484"/>
      <c r="BQB159" s="484"/>
      <c r="BQC159" s="484"/>
      <c r="BQD159" s="484"/>
      <c r="BQE159" s="484"/>
      <c r="BQF159" s="484"/>
      <c r="BQG159" s="484"/>
      <c r="BQH159" s="484"/>
      <c r="BQI159" s="484"/>
      <c r="BQJ159" s="484"/>
      <c r="BQK159" s="484"/>
      <c r="BQL159" s="484"/>
      <c r="BQM159" s="484"/>
      <c r="BQN159" s="484"/>
      <c r="BQO159" s="484"/>
      <c r="BQP159" s="484"/>
      <c r="BQQ159" s="484"/>
      <c r="BQR159" s="484"/>
      <c r="BQS159" s="484"/>
      <c r="BQT159" s="484"/>
      <c r="BQU159" s="484"/>
      <c r="BQV159" s="484"/>
      <c r="BQW159" s="484"/>
      <c r="BQX159" s="484"/>
      <c r="BQY159" s="484"/>
      <c r="BQZ159" s="484"/>
      <c r="BRA159" s="484"/>
      <c r="BRB159" s="484"/>
      <c r="BRC159" s="484"/>
      <c r="BRD159" s="484"/>
      <c r="BRE159" s="484"/>
      <c r="BRF159" s="484"/>
      <c r="BRG159" s="484"/>
      <c r="BRH159" s="484"/>
      <c r="BRI159" s="484"/>
      <c r="BRJ159" s="484"/>
      <c r="BRK159" s="484"/>
      <c r="BRL159" s="484"/>
      <c r="BRM159" s="484"/>
      <c r="BRN159" s="484"/>
      <c r="BRO159" s="484"/>
      <c r="BRP159" s="484"/>
      <c r="BRQ159" s="484"/>
      <c r="BRR159" s="484"/>
      <c r="BRS159" s="484"/>
      <c r="BRT159" s="484"/>
      <c r="BRU159" s="484"/>
      <c r="BRV159" s="484"/>
      <c r="BRW159" s="484"/>
      <c r="BRX159" s="484"/>
      <c r="BRY159" s="484"/>
      <c r="BRZ159" s="484"/>
      <c r="BSA159" s="484"/>
      <c r="BSB159" s="484"/>
      <c r="BSC159" s="484"/>
      <c r="BSD159" s="484"/>
      <c r="BSE159" s="484"/>
      <c r="BSF159" s="484"/>
      <c r="BSG159" s="484"/>
      <c r="BSH159" s="484"/>
      <c r="BSI159" s="484"/>
      <c r="BSJ159" s="484"/>
      <c r="BSK159" s="484"/>
      <c r="BSL159" s="484"/>
      <c r="BSM159" s="484"/>
      <c r="BSN159" s="484"/>
      <c r="BSO159" s="484"/>
      <c r="BSP159" s="484"/>
      <c r="BSQ159" s="484"/>
      <c r="BSR159" s="484"/>
      <c r="BSS159" s="484"/>
      <c r="BST159" s="484"/>
      <c r="BSU159" s="484"/>
      <c r="BSV159" s="484"/>
      <c r="BSW159" s="484"/>
      <c r="BSX159" s="484"/>
      <c r="BSY159" s="484"/>
      <c r="BSZ159" s="484"/>
      <c r="BTA159" s="484"/>
      <c r="BTB159" s="484"/>
      <c r="BTC159" s="484"/>
      <c r="BTD159" s="484"/>
      <c r="BTE159" s="484"/>
      <c r="BTF159" s="484"/>
      <c r="BTG159" s="484"/>
      <c r="BTH159" s="484"/>
      <c r="BTI159" s="484"/>
      <c r="BTJ159" s="484"/>
      <c r="BTK159" s="484"/>
      <c r="BTL159" s="484"/>
      <c r="BTM159" s="484"/>
      <c r="BTN159" s="484"/>
      <c r="BTO159" s="484"/>
      <c r="BTP159" s="484"/>
      <c r="BTQ159" s="484"/>
      <c r="BTR159" s="484"/>
      <c r="BTS159" s="484"/>
      <c r="BTT159" s="484"/>
      <c r="BTU159" s="484"/>
      <c r="BTV159" s="484"/>
      <c r="BTW159" s="484"/>
      <c r="BTX159" s="484"/>
      <c r="BTY159" s="484"/>
      <c r="BTZ159" s="484"/>
      <c r="BUA159" s="484"/>
      <c r="BUB159" s="484"/>
      <c r="BUC159" s="484"/>
      <c r="BUD159" s="484"/>
      <c r="BUE159" s="484"/>
      <c r="BUF159" s="484"/>
      <c r="BUG159" s="484"/>
      <c r="BUH159" s="484"/>
      <c r="BUI159" s="484"/>
      <c r="BUJ159" s="484"/>
      <c r="BUK159" s="484"/>
      <c r="BUL159" s="484"/>
      <c r="BUM159" s="484"/>
      <c r="BUN159" s="484"/>
      <c r="BUO159" s="484"/>
      <c r="BUP159" s="484"/>
      <c r="BUQ159" s="484"/>
      <c r="BUR159" s="484"/>
      <c r="BUS159" s="484"/>
      <c r="BUT159" s="484"/>
      <c r="BUU159" s="484"/>
      <c r="BUV159" s="484"/>
      <c r="BUW159" s="484"/>
      <c r="BUX159" s="484"/>
      <c r="BUY159" s="484"/>
      <c r="BUZ159" s="484"/>
      <c r="BVA159" s="484"/>
      <c r="BVB159" s="484"/>
      <c r="BVC159" s="484"/>
      <c r="BVD159" s="484"/>
      <c r="BVE159" s="484"/>
      <c r="BVF159" s="484"/>
      <c r="BVG159" s="484"/>
      <c r="BVH159" s="484"/>
      <c r="BVI159" s="484"/>
      <c r="BVJ159" s="484"/>
      <c r="BVK159" s="484"/>
      <c r="BVL159" s="484"/>
      <c r="BVM159" s="484"/>
      <c r="BVN159" s="484"/>
      <c r="BVO159" s="484"/>
      <c r="BVP159" s="484"/>
      <c r="BVQ159" s="484"/>
      <c r="BVR159" s="484"/>
      <c r="BVS159" s="484"/>
      <c r="BVT159" s="484"/>
      <c r="BVU159" s="484"/>
      <c r="BVV159" s="484"/>
      <c r="BVW159" s="484"/>
      <c r="BVX159" s="484"/>
      <c r="BVY159" s="484"/>
      <c r="BVZ159" s="484"/>
      <c r="BWA159" s="484"/>
      <c r="BWB159" s="484"/>
      <c r="BWC159" s="484"/>
      <c r="BWD159" s="484"/>
      <c r="BWE159" s="484"/>
      <c r="BWF159" s="484"/>
      <c r="BWG159" s="484"/>
      <c r="BWH159" s="484"/>
      <c r="BWI159" s="484"/>
      <c r="BWJ159" s="484"/>
      <c r="BWK159" s="484"/>
      <c r="BWL159" s="484"/>
      <c r="BWM159" s="484"/>
      <c r="BWN159" s="484"/>
      <c r="BWO159" s="484"/>
      <c r="BWP159" s="484"/>
      <c r="BWQ159" s="484"/>
      <c r="BWR159" s="484"/>
      <c r="BWS159" s="484"/>
      <c r="BWT159" s="484"/>
      <c r="BWU159" s="484"/>
      <c r="BWV159" s="484"/>
      <c r="BWW159" s="484"/>
      <c r="BWX159" s="484"/>
      <c r="BWY159" s="484"/>
      <c r="BWZ159" s="484"/>
      <c r="BXA159" s="484"/>
      <c r="BXB159" s="484"/>
      <c r="BXC159" s="484"/>
      <c r="BXD159" s="484"/>
      <c r="BXE159" s="484"/>
      <c r="BXF159" s="484"/>
      <c r="BXG159" s="484"/>
      <c r="BXH159" s="484"/>
      <c r="BXI159" s="484"/>
      <c r="BXJ159" s="484"/>
      <c r="BXK159" s="484"/>
      <c r="BXL159" s="484"/>
      <c r="BXM159" s="484"/>
      <c r="BXN159" s="484"/>
      <c r="BXO159" s="484"/>
      <c r="BXP159" s="484"/>
      <c r="BXQ159" s="484"/>
      <c r="BXR159" s="484"/>
      <c r="BXS159" s="484"/>
      <c r="BXT159" s="484"/>
      <c r="BXU159" s="484"/>
      <c r="BXV159" s="484"/>
      <c r="BXW159" s="484"/>
      <c r="BXX159" s="484"/>
      <c r="BXY159" s="484"/>
      <c r="BXZ159" s="484"/>
      <c r="BYA159" s="484"/>
      <c r="BYB159" s="484"/>
      <c r="BYC159" s="484"/>
      <c r="BYD159" s="484"/>
      <c r="BYE159" s="484"/>
      <c r="BYF159" s="484"/>
      <c r="BYG159" s="484"/>
      <c r="BYH159" s="484"/>
      <c r="BYI159" s="484"/>
      <c r="BYJ159" s="484"/>
      <c r="BYK159" s="484"/>
      <c r="BYL159" s="484"/>
      <c r="BYM159" s="484"/>
      <c r="BYN159" s="484"/>
      <c r="BYO159" s="484"/>
      <c r="BYP159" s="484"/>
      <c r="BYQ159" s="484"/>
      <c r="BYR159" s="484"/>
      <c r="BYS159" s="484"/>
      <c r="BYT159" s="484"/>
      <c r="BYU159" s="484"/>
      <c r="BYV159" s="484"/>
      <c r="BYW159" s="484"/>
      <c r="BYX159" s="484"/>
      <c r="BYY159" s="484"/>
      <c r="BYZ159" s="484"/>
      <c r="BZA159" s="484"/>
      <c r="BZB159" s="484"/>
      <c r="BZC159" s="484"/>
      <c r="BZD159" s="484"/>
      <c r="BZE159" s="484"/>
      <c r="BZF159" s="484"/>
      <c r="BZG159" s="484"/>
      <c r="BZH159" s="484"/>
      <c r="BZI159" s="484"/>
      <c r="BZJ159" s="484"/>
      <c r="BZK159" s="484"/>
      <c r="BZL159" s="484"/>
      <c r="BZM159" s="484"/>
      <c r="BZN159" s="484"/>
      <c r="BZO159" s="484"/>
      <c r="BZP159" s="484"/>
      <c r="BZQ159" s="484"/>
      <c r="BZR159" s="484"/>
      <c r="BZS159" s="484"/>
      <c r="BZT159" s="484"/>
      <c r="BZU159" s="484"/>
      <c r="BZV159" s="484"/>
      <c r="BZW159" s="484"/>
      <c r="BZX159" s="484"/>
      <c r="BZY159" s="484"/>
      <c r="BZZ159" s="484"/>
      <c r="CAA159" s="484"/>
      <c r="CAB159" s="484"/>
      <c r="CAC159" s="484"/>
      <c r="CAD159" s="484"/>
      <c r="CAE159" s="484"/>
      <c r="CAF159" s="484"/>
      <c r="CAG159" s="484"/>
      <c r="CAH159" s="484"/>
      <c r="CAI159" s="484"/>
      <c r="CAJ159" s="484"/>
      <c r="CAK159" s="484"/>
      <c r="CAL159" s="484"/>
      <c r="CAM159" s="484"/>
      <c r="CAN159" s="484"/>
      <c r="CAO159" s="484"/>
      <c r="CAP159" s="484"/>
      <c r="CAQ159" s="484"/>
      <c r="CAR159" s="484"/>
      <c r="CAS159" s="484"/>
      <c r="CAT159" s="484"/>
      <c r="CAU159" s="484"/>
      <c r="CAV159" s="484"/>
      <c r="CAW159" s="484"/>
      <c r="CAX159" s="484"/>
      <c r="CAY159" s="484"/>
      <c r="CAZ159" s="484"/>
      <c r="CBA159" s="484"/>
      <c r="CBB159" s="484"/>
      <c r="CBC159" s="484"/>
      <c r="CBD159" s="484"/>
      <c r="CBE159" s="484"/>
      <c r="CBF159" s="484"/>
      <c r="CBG159" s="484"/>
      <c r="CBH159" s="484"/>
      <c r="CBI159" s="484"/>
      <c r="CBJ159" s="484"/>
      <c r="CBK159" s="484"/>
      <c r="CBL159" s="484"/>
      <c r="CBM159" s="484"/>
      <c r="CBN159" s="484"/>
      <c r="CBO159" s="484"/>
      <c r="CBP159" s="484"/>
      <c r="CBQ159" s="484"/>
      <c r="CBR159" s="484"/>
      <c r="CBS159" s="484"/>
      <c r="CBT159" s="484"/>
      <c r="CBU159" s="484"/>
      <c r="CBV159" s="484"/>
      <c r="CBW159" s="484"/>
      <c r="CBX159" s="484"/>
      <c r="CBY159" s="484"/>
      <c r="CBZ159" s="484"/>
      <c r="CCA159" s="484"/>
      <c r="CCB159" s="484"/>
      <c r="CCC159" s="484"/>
      <c r="CCD159" s="484"/>
      <c r="CCE159" s="484"/>
      <c r="CCF159" s="484"/>
      <c r="CCG159" s="484"/>
      <c r="CCH159" s="484"/>
      <c r="CCI159" s="484"/>
      <c r="CCJ159" s="484"/>
      <c r="CCK159" s="484"/>
      <c r="CCL159" s="484"/>
      <c r="CCM159" s="484"/>
      <c r="CCN159" s="484"/>
      <c r="CCO159" s="484"/>
      <c r="CCP159" s="484"/>
      <c r="CCQ159" s="484"/>
      <c r="CCR159" s="484"/>
      <c r="CCS159" s="484"/>
      <c r="CCT159" s="484"/>
      <c r="CCU159" s="484"/>
      <c r="CCV159" s="484"/>
      <c r="CCW159" s="484"/>
      <c r="CCX159" s="484"/>
      <c r="CCY159" s="484"/>
      <c r="CCZ159" s="484"/>
      <c r="CDA159" s="484"/>
      <c r="CDB159" s="484"/>
      <c r="CDC159" s="484"/>
      <c r="CDD159" s="484"/>
      <c r="CDE159" s="484"/>
      <c r="CDF159" s="484"/>
      <c r="CDG159" s="484"/>
      <c r="CDH159" s="484"/>
      <c r="CDI159" s="484"/>
      <c r="CDJ159" s="484"/>
      <c r="CDK159" s="484"/>
      <c r="CDL159" s="484"/>
      <c r="CDM159" s="484"/>
      <c r="CDN159" s="484"/>
      <c r="CDO159" s="484"/>
      <c r="CDP159" s="484"/>
      <c r="CDQ159" s="484"/>
      <c r="CDR159" s="484"/>
      <c r="CDS159" s="484"/>
      <c r="CDT159" s="484"/>
      <c r="CDU159" s="484"/>
      <c r="CDV159" s="484"/>
      <c r="CDW159" s="484"/>
      <c r="CDX159" s="484"/>
      <c r="CDY159" s="484"/>
      <c r="CDZ159" s="484"/>
      <c r="CEA159" s="484"/>
      <c r="CEB159" s="484"/>
      <c r="CEC159" s="484"/>
      <c r="CED159" s="484"/>
      <c r="CEE159" s="484"/>
      <c r="CEF159" s="484"/>
      <c r="CEG159" s="484"/>
      <c r="CEH159" s="484"/>
      <c r="CEI159" s="484"/>
      <c r="CEJ159" s="484"/>
      <c r="CEK159" s="484"/>
      <c r="CEL159" s="484"/>
      <c r="CEM159" s="484"/>
      <c r="CEN159" s="484"/>
      <c r="CEO159" s="484"/>
      <c r="CEP159" s="484"/>
      <c r="CEQ159" s="484"/>
      <c r="CER159" s="484"/>
      <c r="CES159" s="484"/>
      <c r="CET159" s="484"/>
      <c r="CEU159" s="484"/>
      <c r="CEV159" s="484"/>
      <c r="CEW159" s="484"/>
      <c r="CEX159" s="484"/>
      <c r="CEY159" s="484"/>
      <c r="CEZ159" s="484"/>
      <c r="CFA159" s="484"/>
      <c r="CFB159" s="484"/>
      <c r="CFC159" s="484"/>
      <c r="CFD159" s="484"/>
      <c r="CFE159" s="484"/>
      <c r="CFF159" s="484"/>
      <c r="CFG159" s="484"/>
      <c r="CFH159" s="484"/>
      <c r="CFI159" s="484"/>
      <c r="CFJ159" s="484"/>
      <c r="CFK159" s="484"/>
      <c r="CFL159" s="484"/>
      <c r="CFM159" s="484"/>
      <c r="CFN159" s="484"/>
      <c r="CFO159" s="484"/>
      <c r="CFP159" s="484"/>
      <c r="CFQ159" s="484"/>
      <c r="CFR159" s="484"/>
      <c r="CFS159" s="484"/>
      <c r="CFT159" s="484"/>
      <c r="CFU159" s="484"/>
      <c r="CFV159" s="484"/>
      <c r="CFW159" s="484"/>
      <c r="CFX159" s="484"/>
      <c r="CFY159" s="484"/>
      <c r="CFZ159" s="484"/>
      <c r="CGA159" s="484"/>
      <c r="CGB159" s="484"/>
      <c r="CGC159" s="484"/>
      <c r="CGD159" s="484"/>
      <c r="CGE159" s="484"/>
      <c r="CGF159" s="484"/>
      <c r="CGG159" s="484"/>
      <c r="CGH159" s="484"/>
      <c r="CGI159" s="484"/>
      <c r="CGJ159" s="484"/>
      <c r="CGK159" s="484"/>
      <c r="CGL159" s="484"/>
      <c r="CGM159" s="484"/>
      <c r="CGN159" s="484"/>
      <c r="CGO159" s="484"/>
      <c r="CGP159" s="484"/>
      <c r="CGQ159" s="484"/>
      <c r="CGR159" s="484"/>
      <c r="CGS159" s="484"/>
      <c r="CGT159" s="484"/>
      <c r="CGU159" s="484"/>
      <c r="CGV159" s="484"/>
      <c r="CGW159" s="484"/>
      <c r="CGX159" s="484"/>
      <c r="CGY159" s="484"/>
      <c r="CGZ159" s="484"/>
      <c r="CHA159" s="484"/>
      <c r="CHB159" s="484"/>
      <c r="CHC159" s="484"/>
      <c r="CHD159" s="484"/>
      <c r="CHE159" s="484"/>
      <c r="CHF159" s="484"/>
      <c r="CHG159" s="484"/>
      <c r="CHH159" s="484"/>
      <c r="CHI159" s="484"/>
      <c r="CHJ159" s="484"/>
      <c r="CHK159" s="484"/>
      <c r="CHL159" s="484"/>
      <c r="CHM159" s="484"/>
      <c r="CHN159" s="484"/>
      <c r="CHO159" s="484"/>
      <c r="CHP159" s="484"/>
      <c r="CHQ159" s="484"/>
      <c r="CHR159" s="484"/>
      <c r="CHS159" s="484"/>
      <c r="CHT159" s="484"/>
      <c r="CHU159" s="484"/>
      <c r="CHV159" s="484"/>
      <c r="CHW159" s="484"/>
      <c r="CHX159" s="484"/>
      <c r="CHY159" s="484"/>
      <c r="CHZ159" s="484"/>
      <c r="CIA159" s="484"/>
      <c r="CIB159" s="484"/>
      <c r="CIC159" s="484"/>
      <c r="CID159" s="484"/>
      <c r="CIE159" s="484"/>
      <c r="CIF159" s="484"/>
      <c r="CIG159" s="484"/>
      <c r="CIH159" s="484"/>
      <c r="CII159" s="484"/>
      <c r="CIJ159" s="484"/>
      <c r="CIK159" s="484"/>
      <c r="CIL159" s="484"/>
      <c r="CIM159" s="484"/>
      <c r="CIN159" s="484"/>
      <c r="CIO159" s="484"/>
      <c r="CIP159" s="484"/>
      <c r="CIQ159" s="484"/>
      <c r="CIR159" s="484"/>
      <c r="CIS159" s="484"/>
      <c r="CIT159" s="484"/>
      <c r="CIU159" s="484"/>
      <c r="CIV159" s="484"/>
      <c r="CIW159" s="484"/>
      <c r="CIX159" s="484"/>
      <c r="CIY159" s="484"/>
      <c r="CIZ159" s="484"/>
      <c r="CJA159" s="484"/>
      <c r="CJB159" s="484"/>
      <c r="CJC159" s="484"/>
      <c r="CJD159" s="484"/>
      <c r="CJE159" s="484"/>
      <c r="CJF159" s="484"/>
      <c r="CJG159" s="484"/>
      <c r="CJH159" s="484"/>
      <c r="CJI159" s="484"/>
      <c r="CJJ159" s="484"/>
      <c r="CJK159" s="484"/>
      <c r="CJL159" s="484"/>
      <c r="CJM159" s="484"/>
      <c r="CJN159" s="484"/>
      <c r="CJO159" s="484"/>
      <c r="CJP159" s="484"/>
      <c r="CJQ159" s="484"/>
      <c r="CJR159" s="484"/>
      <c r="CJS159" s="484"/>
      <c r="CJT159" s="484"/>
      <c r="CJU159" s="484"/>
      <c r="CJV159" s="484"/>
      <c r="CJW159" s="484"/>
      <c r="CJX159" s="484"/>
      <c r="CJY159" s="484"/>
      <c r="CJZ159" s="484"/>
      <c r="CKA159" s="484"/>
      <c r="CKB159" s="484"/>
      <c r="CKC159" s="484"/>
      <c r="CKD159" s="484"/>
      <c r="CKE159" s="484"/>
      <c r="CKF159" s="484"/>
      <c r="CKG159" s="484"/>
      <c r="CKH159" s="484"/>
      <c r="CKI159" s="484"/>
      <c r="CKJ159" s="484"/>
      <c r="CKK159" s="484"/>
      <c r="CKL159" s="484"/>
      <c r="CKM159" s="484"/>
      <c r="CKN159" s="484"/>
      <c r="CKO159" s="484"/>
      <c r="CKP159" s="484"/>
      <c r="CKQ159" s="484"/>
      <c r="CKR159" s="484"/>
      <c r="CKS159" s="484"/>
      <c r="CKT159" s="484"/>
      <c r="CKU159" s="484"/>
      <c r="CKV159" s="484"/>
      <c r="CKW159" s="484"/>
      <c r="CKX159" s="484"/>
      <c r="CKY159" s="484"/>
      <c r="CKZ159" s="484"/>
      <c r="CLA159" s="484"/>
      <c r="CLB159" s="484"/>
      <c r="CLC159" s="484"/>
      <c r="CLD159" s="484"/>
      <c r="CLE159" s="484"/>
      <c r="CLF159" s="484"/>
      <c r="CLG159" s="484"/>
      <c r="CLH159" s="484"/>
      <c r="CLI159" s="484"/>
      <c r="CLJ159" s="484"/>
      <c r="CLK159" s="484"/>
      <c r="CLL159" s="484"/>
      <c r="CLM159" s="484"/>
      <c r="CLN159" s="484"/>
      <c r="CLO159" s="484"/>
      <c r="CLP159" s="484"/>
      <c r="CLQ159" s="484"/>
      <c r="CLR159" s="484"/>
      <c r="CLS159" s="484"/>
      <c r="CLT159" s="484"/>
      <c r="CLU159" s="484"/>
      <c r="CLV159" s="484"/>
      <c r="CLW159" s="484"/>
      <c r="CLX159" s="484"/>
      <c r="CLY159" s="484"/>
      <c r="CLZ159" s="484"/>
      <c r="CMA159" s="484"/>
      <c r="CMB159" s="484"/>
      <c r="CMC159" s="484"/>
      <c r="CMD159" s="484"/>
      <c r="CME159" s="484"/>
      <c r="CMF159" s="484"/>
      <c r="CMG159" s="484"/>
      <c r="CMH159" s="484"/>
      <c r="CMI159" s="484"/>
      <c r="CMJ159" s="484"/>
      <c r="CMK159" s="484"/>
      <c r="CML159" s="484"/>
      <c r="CMM159" s="484"/>
      <c r="CMN159" s="484"/>
      <c r="CMO159" s="484"/>
      <c r="CMP159" s="484"/>
      <c r="CMQ159" s="484"/>
      <c r="CMR159" s="484"/>
      <c r="CMS159" s="484"/>
      <c r="CMT159" s="484"/>
      <c r="CMU159" s="484"/>
      <c r="CMV159" s="484"/>
      <c r="CMW159" s="484"/>
      <c r="CMX159" s="484"/>
      <c r="CMY159" s="484"/>
      <c r="CMZ159" s="484"/>
      <c r="CNA159" s="484"/>
      <c r="CNB159" s="484"/>
      <c r="CNC159" s="484"/>
      <c r="CND159" s="484"/>
      <c r="CNE159" s="484"/>
      <c r="CNF159" s="484"/>
      <c r="CNG159" s="484"/>
      <c r="CNH159" s="484"/>
      <c r="CNI159" s="484"/>
      <c r="CNJ159" s="484"/>
      <c r="CNK159" s="484"/>
      <c r="CNL159" s="484"/>
      <c r="CNM159" s="484"/>
      <c r="CNN159" s="484"/>
      <c r="CNO159" s="484"/>
      <c r="CNP159" s="484"/>
      <c r="CNQ159" s="484"/>
      <c r="CNR159" s="484"/>
      <c r="CNS159" s="484"/>
      <c r="CNT159" s="484"/>
      <c r="CNU159" s="484"/>
      <c r="CNV159" s="484"/>
      <c r="CNW159" s="484"/>
      <c r="CNX159" s="484"/>
      <c r="CNY159" s="484"/>
      <c r="CNZ159" s="484"/>
      <c r="COA159" s="484"/>
      <c r="COB159" s="484"/>
      <c r="COC159" s="484"/>
      <c r="COD159" s="484"/>
      <c r="COE159" s="484"/>
      <c r="COF159" s="484"/>
      <c r="COG159" s="484"/>
      <c r="COH159" s="484"/>
      <c r="COI159" s="484"/>
      <c r="COJ159" s="484"/>
      <c r="COK159" s="484"/>
      <c r="COL159" s="484"/>
      <c r="COM159" s="484"/>
      <c r="CON159" s="484"/>
      <c r="COO159" s="484"/>
      <c r="COP159" s="484"/>
      <c r="COQ159" s="484"/>
      <c r="COR159" s="484"/>
      <c r="COS159" s="484"/>
      <c r="COT159" s="484"/>
      <c r="COU159" s="484"/>
      <c r="COV159" s="484"/>
      <c r="COW159" s="484"/>
      <c r="COX159" s="484"/>
      <c r="COY159" s="484"/>
      <c r="COZ159" s="484"/>
      <c r="CPA159" s="484"/>
      <c r="CPB159" s="484"/>
      <c r="CPC159" s="484"/>
      <c r="CPD159" s="484"/>
      <c r="CPE159" s="484"/>
      <c r="CPF159" s="484"/>
      <c r="CPG159" s="484"/>
      <c r="CPH159" s="484"/>
      <c r="CPI159" s="484"/>
      <c r="CPJ159" s="484"/>
      <c r="CPK159" s="484"/>
      <c r="CPL159" s="484"/>
      <c r="CPM159" s="484"/>
      <c r="CPN159" s="484"/>
      <c r="CPO159" s="484"/>
      <c r="CPP159" s="484"/>
      <c r="CPQ159" s="484"/>
      <c r="CPR159" s="484"/>
      <c r="CPS159" s="484"/>
      <c r="CPT159" s="484"/>
      <c r="CPU159" s="484"/>
      <c r="CPV159" s="484"/>
      <c r="CPW159" s="484"/>
      <c r="CPX159" s="484"/>
      <c r="CPY159" s="484"/>
      <c r="CPZ159" s="484"/>
      <c r="CQA159" s="484"/>
      <c r="CQB159" s="484"/>
      <c r="CQC159" s="484"/>
      <c r="CQD159" s="484"/>
      <c r="CQE159" s="484"/>
      <c r="CQF159" s="484"/>
      <c r="CQG159" s="484"/>
      <c r="CQH159" s="484"/>
      <c r="CQI159" s="484"/>
      <c r="CQJ159" s="484"/>
      <c r="CQK159" s="484"/>
      <c r="CQL159" s="484"/>
      <c r="CQM159" s="484"/>
      <c r="CQN159" s="484"/>
      <c r="CQO159" s="484"/>
      <c r="CQP159" s="484"/>
      <c r="CQQ159" s="484"/>
      <c r="CQR159" s="484"/>
      <c r="CQS159" s="484"/>
      <c r="CQT159" s="484"/>
      <c r="CQU159" s="484"/>
      <c r="CQV159" s="484"/>
      <c r="CQW159" s="484"/>
      <c r="CQX159" s="484"/>
      <c r="CQY159" s="484"/>
      <c r="CQZ159" s="484"/>
      <c r="CRA159" s="484"/>
      <c r="CRB159" s="484"/>
      <c r="CRC159" s="484"/>
      <c r="CRD159" s="484"/>
      <c r="CRE159" s="484"/>
      <c r="CRF159" s="484"/>
      <c r="CRG159" s="484"/>
      <c r="CRH159" s="484"/>
      <c r="CRI159" s="484"/>
      <c r="CRJ159" s="484"/>
      <c r="CRK159" s="484"/>
      <c r="CRL159" s="484"/>
      <c r="CRM159" s="484"/>
      <c r="CRN159" s="484"/>
      <c r="CRO159" s="484"/>
      <c r="CRP159" s="484"/>
      <c r="CRQ159" s="484"/>
      <c r="CRR159" s="484"/>
      <c r="CRS159" s="484"/>
      <c r="CRT159" s="484"/>
      <c r="CRU159" s="484"/>
      <c r="CRV159" s="484"/>
      <c r="CRW159" s="484"/>
      <c r="CRX159" s="484"/>
      <c r="CRY159" s="484"/>
      <c r="CRZ159" s="484"/>
      <c r="CSA159" s="484"/>
      <c r="CSB159" s="484"/>
      <c r="CSC159" s="484"/>
      <c r="CSD159" s="484"/>
      <c r="CSE159" s="484"/>
      <c r="CSF159" s="484"/>
      <c r="CSG159" s="484"/>
      <c r="CSH159" s="484"/>
      <c r="CSI159" s="484"/>
      <c r="CSJ159" s="484"/>
      <c r="CSK159" s="484"/>
      <c r="CSL159" s="484"/>
      <c r="CSM159" s="484"/>
      <c r="CSN159" s="484"/>
      <c r="CSO159" s="484"/>
      <c r="CSP159" s="484"/>
      <c r="CSQ159" s="484"/>
      <c r="CSR159" s="484"/>
      <c r="CSS159" s="484"/>
      <c r="CST159" s="484"/>
      <c r="CSU159" s="484"/>
      <c r="CSV159" s="484"/>
      <c r="CSW159" s="484"/>
      <c r="CSX159" s="484"/>
      <c r="CSY159" s="484"/>
      <c r="CSZ159" s="484"/>
      <c r="CTA159" s="484"/>
      <c r="CTB159" s="484"/>
      <c r="CTC159" s="484"/>
      <c r="CTD159" s="484"/>
      <c r="CTE159" s="484"/>
      <c r="CTF159" s="484"/>
      <c r="CTG159" s="484"/>
      <c r="CTH159" s="484"/>
      <c r="CTI159" s="484"/>
      <c r="CTJ159" s="484"/>
      <c r="CTK159" s="484"/>
      <c r="CTL159" s="484"/>
      <c r="CTM159" s="484"/>
      <c r="CTN159" s="484"/>
      <c r="CTO159" s="484"/>
      <c r="CTP159" s="484"/>
      <c r="CTQ159" s="484"/>
      <c r="CTR159" s="484"/>
      <c r="CTS159" s="484"/>
      <c r="CTT159" s="484"/>
      <c r="CTU159" s="484"/>
      <c r="CTV159" s="484"/>
      <c r="CTW159" s="484"/>
      <c r="CTX159" s="484"/>
      <c r="CTY159" s="484"/>
      <c r="CTZ159" s="484"/>
      <c r="CUA159" s="484"/>
      <c r="CUB159" s="484"/>
      <c r="CUC159" s="484"/>
      <c r="CUD159" s="484"/>
      <c r="CUE159" s="484"/>
      <c r="CUF159" s="484"/>
      <c r="CUG159" s="484"/>
      <c r="CUH159" s="484"/>
      <c r="CUI159" s="484"/>
      <c r="CUJ159" s="484"/>
      <c r="CUK159" s="484"/>
      <c r="CUL159" s="484"/>
      <c r="CUM159" s="484"/>
      <c r="CUN159" s="484"/>
      <c r="CUO159" s="484"/>
      <c r="CUP159" s="484"/>
      <c r="CUQ159" s="484"/>
      <c r="CUR159" s="484"/>
      <c r="CUS159" s="484"/>
      <c r="CUT159" s="484"/>
      <c r="CUU159" s="484"/>
      <c r="CUV159" s="484"/>
      <c r="CUW159" s="484"/>
      <c r="CUX159" s="484"/>
      <c r="CUY159" s="484"/>
      <c r="CUZ159" s="484"/>
      <c r="CVA159" s="484"/>
      <c r="CVB159" s="484"/>
      <c r="CVC159" s="484"/>
      <c r="CVD159" s="484"/>
      <c r="CVE159" s="484"/>
      <c r="CVF159" s="484"/>
      <c r="CVG159" s="484"/>
      <c r="CVH159" s="484"/>
      <c r="CVI159" s="484"/>
      <c r="CVJ159" s="484"/>
      <c r="CVK159" s="484"/>
      <c r="CVL159" s="484"/>
      <c r="CVM159" s="484"/>
      <c r="CVN159" s="484"/>
      <c r="CVO159" s="484"/>
      <c r="CVP159" s="484"/>
      <c r="CVQ159" s="484"/>
      <c r="CVR159" s="484"/>
      <c r="CVS159" s="484"/>
      <c r="CVT159" s="484"/>
      <c r="CVU159" s="484"/>
      <c r="CVV159" s="484"/>
      <c r="CVW159" s="484"/>
      <c r="CVX159" s="484"/>
      <c r="CVY159" s="484"/>
      <c r="CVZ159" s="484"/>
      <c r="CWA159" s="484"/>
      <c r="CWB159" s="484"/>
      <c r="CWC159" s="484"/>
      <c r="CWD159" s="484"/>
      <c r="CWE159" s="484"/>
      <c r="CWF159" s="484"/>
      <c r="CWG159" s="484"/>
      <c r="CWH159" s="484"/>
      <c r="CWI159" s="484"/>
      <c r="CWJ159" s="484"/>
      <c r="CWK159" s="484"/>
      <c r="CWL159" s="484"/>
      <c r="CWM159" s="484"/>
      <c r="CWN159" s="484"/>
      <c r="CWO159" s="484"/>
      <c r="CWP159" s="484"/>
      <c r="CWQ159" s="484"/>
      <c r="CWR159" s="484"/>
      <c r="CWS159" s="484"/>
      <c r="CWT159" s="484"/>
      <c r="CWU159" s="484"/>
      <c r="CWV159" s="484"/>
      <c r="CWW159" s="484"/>
      <c r="CWX159" s="484"/>
      <c r="CWY159" s="484"/>
      <c r="CWZ159" s="484"/>
      <c r="CXA159" s="484"/>
      <c r="CXB159" s="484"/>
      <c r="CXC159" s="484"/>
      <c r="CXD159" s="484"/>
      <c r="CXE159" s="484"/>
      <c r="CXF159" s="484"/>
      <c r="CXG159" s="484"/>
      <c r="CXH159" s="484"/>
      <c r="CXI159" s="484"/>
      <c r="CXJ159" s="484"/>
      <c r="CXK159" s="484"/>
      <c r="CXL159" s="484"/>
      <c r="CXM159" s="484"/>
      <c r="CXN159" s="484"/>
      <c r="CXO159" s="484"/>
      <c r="CXP159" s="484"/>
      <c r="CXQ159" s="484"/>
      <c r="CXR159" s="484"/>
      <c r="CXS159" s="484"/>
      <c r="CXT159" s="484"/>
      <c r="CXU159" s="484"/>
      <c r="CXV159" s="484"/>
      <c r="CXW159" s="484"/>
      <c r="CXX159" s="484"/>
      <c r="CXY159" s="484"/>
      <c r="CXZ159" s="484"/>
      <c r="CYA159" s="484"/>
      <c r="CYB159" s="484"/>
      <c r="CYC159" s="484"/>
      <c r="CYD159" s="484"/>
      <c r="CYE159" s="484"/>
      <c r="CYF159" s="484"/>
      <c r="CYG159" s="484"/>
      <c r="CYH159" s="484"/>
      <c r="CYI159" s="484"/>
      <c r="CYJ159" s="484"/>
      <c r="CYK159" s="484"/>
      <c r="CYL159" s="484"/>
      <c r="CYM159" s="484"/>
      <c r="CYN159" s="484"/>
      <c r="CYO159" s="484"/>
      <c r="CYP159" s="484"/>
      <c r="CYQ159" s="484"/>
      <c r="CYR159" s="484"/>
      <c r="CYS159" s="484"/>
      <c r="CYT159" s="484"/>
      <c r="CYU159" s="484"/>
      <c r="CYV159" s="484"/>
      <c r="CYW159" s="484"/>
      <c r="CYX159" s="484"/>
      <c r="CYY159" s="484"/>
      <c r="CYZ159" s="484"/>
      <c r="CZA159" s="484"/>
      <c r="CZB159" s="484"/>
      <c r="CZC159" s="484"/>
      <c r="CZD159" s="484"/>
      <c r="CZE159" s="484"/>
      <c r="CZF159" s="484"/>
      <c r="CZG159" s="484"/>
      <c r="CZH159" s="484"/>
      <c r="CZI159" s="484"/>
      <c r="CZJ159" s="484"/>
      <c r="CZK159" s="484"/>
      <c r="CZL159" s="484"/>
      <c r="CZM159" s="484"/>
      <c r="CZN159" s="484"/>
      <c r="CZO159" s="484"/>
      <c r="CZP159" s="484"/>
      <c r="CZQ159" s="484"/>
      <c r="CZR159" s="484"/>
      <c r="CZS159" s="484"/>
      <c r="CZT159" s="484"/>
      <c r="CZU159" s="484"/>
      <c r="CZV159" s="484"/>
      <c r="CZW159" s="484"/>
      <c r="CZX159" s="484"/>
      <c r="CZY159" s="484"/>
      <c r="CZZ159" s="484"/>
      <c r="DAA159" s="484"/>
      <c r="DAB159" s="484"/>
      <c r="DAC159" s="484"/>
      <c r="DAD159" s="484"/>
      <c r="DAE159" s="484"/>
      <c r="DAF159" s="484"/>
      <c r="DAG159" s="484"/>
      <c r="DAH159" s="484"/>
      <c r="DAI159" s="484"/>
      <c r="DAJ159" s="484"/>
      <c r="DAK159" s="484"/>
      <c r="DAL159" s="484"/>
      <c r="DAM159" s="484"/>
      <c r="DAN159" s="484"/>
      <c r="DAO159" s="484"/>
      <c r="DAP159" s="484"/>
      <c r="DAQ159" s="484"/>
      <c r="DAR159" s="484"/>
      <c r="DAS159" s="484"/>
      <c r="DAT159" s="484"/>
      <c r="DAU159" s="484"/>
      <c r="DAV159" s="484"/>
      <c r="DAW159" s="484"/>
      <c r="DAX159" s="484"/>
      <c r="DAY159" s="484"/>
      <c r="DAZ159" s="484"/>
      <c r="DBA159" s="484"/>
      <c r="DBB159" s="484"/>
      <c r="DBC159" s="484"/>
      <c r="DBD159" s="484"/>
      <c r="DBE159" s="484"/>
      <c r="DBF159" s="484"/>
      <c r="DBG159" s="484"/>
      <c r="DBH159" s="484"/>
      <c r="DBI159" s="484"/>
      <c r="DBJ159" s="484"/>
      <c r="DBK159" s="484"/>
      <c r="DBL159" s="484"/>
      <c r="DBM159" s="484"/>
      <c r="DBN159" s="484"/>
      <c r="DBO159" s="484"/>
      <c r="DBP159" s="484"/>
      <c r="DBQ159" s="484"/>
      <c r="DBR159" s="484"/>
      <c r="DBS159" s="484"/>
      <c r="DBT159" s="484"/>
      <c r="DBU159" s="484"/>
      <c r="DBV159" s="484"/>
      <c r="DBW159" s="484"/>
      <c r="DBX159" s="484"/>
      <c r="DBY159" s="484"/>
      <c r="DBZ159" s="484"/>
      <c r="DCA159" s="484"/>
      <c r="DCB159" s="484"/>
      <c r="DCC159" s="484"/>
      <c r="DCD159" s="484"/>
      <c r="DCE159" s="484"/>
      <c r="DCF159" s="484"/>
      <c r="DCG159" s="484"/>
      <c r="DCH159" s="484"/>
      <c r="DCI159" s="484"/>
      <c r="DCJ159" s="484"/>
      <c r="DCK159" s="484"/>
      <c r="DCL159" s="484"/>
      <c r="DCM159" s="484"/>
      <c r="DCN159" s="484"/>
      <c r="DCO159" s="484"/>
      <c r="DCP159" s="484"/>
      <c r="DCQ159" s="484"/>
      <c r="DCR159" s="484"/>
      <c r="DCS159" s="484"/>
      <c r="DCT159" s="484"/>
      <c r="DCU159" s="484"/>
      <c r="DCV159" s="484"/>
      <c r="DCW159" s="484"/>
      <c r="DCX159" s="484"/>
      <c r="DCY159" s="484"/>
      <c r="DCZ159" s="484"/>
      <c r="DDA159" s="484"/>
      <c r="DDB159" s="484"/>
      <c r="DDC159" s="484"/>
      <c r="DDD159" s="484"/>
      <c r="DDE159" s="484"/>
      <c r="DDF159" s="484"/>
      <c r="DDG159" s="484"/>
      <c r="DDH159" s="484"/>
      <c r="DDI159" s="484"/>
      <c r="DDJ159" s="484"/>
      <c r="DDK159" s="484"/>
      <c r="DDL159" s="484"/>
      <c r="DDM159" s="484"/>
      <c r="DDN159" s="484"/>
      <c r="DDO159" s="484"/>
      <c r="DDP159" s="484"/>
      <c r="DDQ159" s="484"/>
      <c r="DDR159" s="484"/>
      <c r="DDS159" s="484"/>
      <c r="DDT159" s="484"/>
      <c r="DDU159" s="484"/>
      <c r="DDV159" s="484"/>
      <c r="DDW159" s="484"/>
      <c r="DDX159" s="484"/>
      <c r="DDY159" s="484"/>
      <c r="DDZ159" s="484"/>
      <c r="DEA159" s="484"/>
      <c r="DEB159" s="484"/>
      <c r="DEC159" s="484"/>
      <c r="DED159" s="484"/>
      <c r="DEE159" s="484"/>
      <c r="DEF159" s="484"/>
      <c r="DEG159" s="484"/>
      <c r="DEH159" s="484"/>
      <c r="DEI159" s="484"/>
      <c r="DEJ159" s="484"/>
      <c r="DEK159" s="484"/>
      <c r="DEL159" s="484"/>
      <c r="DEM159" s="484"/>
      <c r="DEN159" s="484"/>
      <c r="DEO159" s="484"/>
      <c r="DEP159" s="484"/>
      <c r="DEQ159" s="484"/>
      <c r="DER159" s="484"/>
      <c r="DES159" s="484"/>
      <c r="DET159" s="484"/>
      <c r="DEU159" s="484"/>
      <c r="DEV159" s="484"/>
      <c r="DEW159" s="484"/>
      <c r="DEX159" s="484"/>
      <c r="DEY159" s="484"/>
      <c r="DEZ159" s="484"/>
      <c r="DFA159" s="484"/>
      <c r="DFB159" s="484"/>
      <c r="DFC159" s="484"/>
      <c r="DFD159" s="484"/>
      <c r="DFE159" s="484"/>
      <c r="DFF159" s="484"/>
      <c r="DFG159" s="484"/>
      <c r="DFH159" s="484"/>
      <c r="DFI159" s="484"/>
      <c r="DFJ159" s="484"/>
      <c r="DFK159" s="484"/>
      <c r="DFL159" s="484"/>
      <c r="DFM159" s="484"/>
      <c r="DFN159" s="484"/>
      <c r="DFO159" s="484"/>
      <c r="DFP159" s="484"/>
      <c r="DFQ159" s="484"/>
      <c r="DFR159" s="484"/>
      <c r="DFS159" s="484"/>
      <c r="DFT159" s="484"/>
      <c r="DFU159" s="484"/>
      <c r="DFV159" s="484"/>
      <c r="DFW159" s="484"/>
      <c r="DFX159" s="484"/>
      <c r="DFY159" s="484"/>
      <c r="DFZ159" s="484"/>
      <c r="DGA159" s="484"/>
      <c r="DGB159" s="484"/>
      <c r="DGC159" s="484"/>
      <c r="DGD159" s="484"/>
      <c r="DGE159" s="484"/>
      <c r="DGF159" s="484"/>
      <c r="DGG159" s="484"/>
      <c r="DGH159" s="484"/>
      <c r="DGI159" s="484"/>
      <c r="DGJ159" s="484"/>
      <c r="DGK159" s="484"/>
      <c r="DGL159" s="484"/>
      <c r="DGM159" s="484"/>
      <c r="DGN159" s="484"/>
      <c r="DGO159" s="484"/>
      <c r="DGP159" s="484"/>
      <c r="DGQ159" s="484"/>
      <c r="DGR159" s="484"/>
      <c r="DGS159" s="484"/>
      <c r="DGT159" s="484"/>
      <c r="DGU159" s="484"/>
      <c r="DGV159" s="484"/>
      <c r="DGW159" s="484"/>
      <c r="DGX159" s="484"/>
      <c r="DGY159" s="484"/>
      <c r="DGZ159" s="484"/>
      <c r="DHA159" s="484"/>
      <c r="DHB159" s="484"/>
      <c r="DHC159" s="484"/>
      <c r="DHD159" s="484"/>
      <c r="DHE159" s="484"/>
      <c r="DHF159" s="484"/>
      <c r="DHG159" s="484"/>
      <c r="DHH159" s="484"/>
      <c r="DHI159" s="484"/>
      <c r="DHJ159" s="484"/>
      <c r="DHK159" s="484"/>
      <c r="DHL159" s="484"/>
      <c r="DHM159" s="484"/>
      <c r="DHN159" s="484"/>
      <c r="DHO159" s="484"/>
      <c r="DHP159" s="484"/>
      <c r="DHQ159" s="484"/>
      <c r="DHR159" s="484"/>
      <c r="DHS159" s="484"/>
      <c r="DHT159" s="484"/>
      <c r="DHU159" s="484"/>
      <c r="DHV159" s="484"/>
      <c r="DHW159" s="484"/>
      <c r="DHX159" s="484"/>
      <c r="DHY159" s="484"/>
      <c r="DHZ159" s="484"/>
      <c r="DIA159" s="484"/>
      <c r="DIB159" s="484"/>
      <c r="DIC159" s="484"/>
      <c r="DID159" s="484"/>
      <c r="DIE159" s="484"/>
      <c r="DIF159" s="484"/>
      <c r="DIG159" s="484"/>
      <c r="DIH159" s="484"/>
      <c r="DII159" s="484"/>
      <c r="DIJ159" s="484"/>
      <c r="DIK159" s="484"/>
      <c r="DIL159" s="484"/>
      <c r="DIM159" s="484"/>
      <c r="DIN159" s="484"/>
      <c r="DIO159" s="484"/>
      <c r="DIP159" s="484"/>
      <c r="DIQ159" s="484"/>
      <c r="DIR159" s="484"/>
      <c r="DIS159" s="484"/>
      <c r="DIT159" s="484"/>
      <c r="DIU159" s="484"/>
      <c r="DIV159" s="484"/>
      <c r="DIW159" s="484"/>
      <c r="DIX159" s="484"/>
      <c r="DIY159" s="484"/>
      <c r="DIZ159" s="484"/>
      <c r="DJA159" s="484"/>
      <c r="DJB159" s="484"/>
      <c r="DJC159" s="484"/>
      <c r="DJD159" s="484"/>
      <c r="DJE159" s="484"/>
      <c r="DJF159" s="484"/>
      <c r="DJG159" s="484"/>
      <c r="DJH159" s="484"/>
      <c r="DJI159" s="484"/>
      <c r="DJJ159" s="484"/>
      <c r="DJK159" s="484"/>
      <c r="DJL159" s="484"/>
      <c r="DJM159" s="484"/>
      <c r="DJN159" s="484"/>
      <c r="DJO159" s="484"/>
      <c r="DJP159" s="484"/>
      <c r="DJQ159" s="484"/>
      <c r="DJR159" s="484"/>
      <c r="DJS159" s="484"/>
      <c r="DJT159" s="484"/>
      <c r="DJU159" s="484"/>
      <c r="DJV159" s="484"/>
      <c r="DJW159" s="484"/>
      <c r="DJX159" s="484"/>
      <c r="DJY159" s="484"/>
      <c r="DJZ159" s="484"/>
      <c r="DKA159" s="484"/>
      <c r="DKB159" s="484"/>
      <c r="DKC159" s="484"/>
      <c r="DKD159" s="484"/>
      <c r="DKE159" s="484"/>
      <c r="DKF159" s="484"/>
      <c r="DKG159" s="484"/>
      <c r="DKH159" s="484"/>
      <c r="DKI159" s="484"/>
      <c r="DKJ159" s="484"/>
      <c r="DKK159" s="484"/>
      <c r="DKL159" s="484"/>
      <c r="DKM159" s="484"/>
      <c r="DKN159" s="484"/>
      <c r="DKO159" s="484"/>
      <c r="DKP159" s="484"/>
      <c r="DKQ159" s="484"/>
      <c r="DKR159" s="484"/>
      <c r="DKS159" s="484"/>
      <c r="DKT159" s="484"/>
      <c r="DKU159" s="484"/>
      <c r="DKV159" s="484"/>
      <c r="DKW159" s="484"/>
      <c r="DKX159" s="484"/>
      <c r="DKY159" s="484"/>
      <c r="DKZ159" s="484"/>
      <c r="DLA159" s="484"/>
      <c r="DLB159" s="484"/>
      <c r="DLC159" s="484"/>
      <c r="DLD159" s="484"/>
      <c r="DLE159" s="484"/>
      <c r="DLF159" s="484"/>
      <c r="DLG159" s="484"/>
      <c r="DLH159" s="484"/>
      <c r="DLI159" s="484"/>
      <c r="DLJ159" s="484"/>
      <c r="DLK159" s="484"/>
      <c r="DLL159" s="484"/>
      <c r="DLM159" s="484"/>
      <c r="DLN159" s="484"/>
      <c r="DLO159" s="484"/>
      <c r="DLP159" s="484"/>
      <c r="DLQ159" s="484"/>
      <c r="DLR159" s="484"/>
      <c r="DLS159" s="484"/>
      <c r="DLT159" s="484"/>
      <c r="DLU159" s="484"/>
      <c r="DLV159" s="484"/>
      <c r="DLW159" s="484"/>
      <c r="DLX159" s="484"/>
      <c r="DLY159" s="484"/>
      <c r="DLZ159" s="484"/>
      <c r="DMA159" s="484"/>
      <c r="DMB159" s="484"/>
      <c r="DMC159" s="484"/>
      <c r="DMD159" s="484"/>
      <c r="DME159" s="484"/>
      <c r="DMF159" s="484"/>
      <c r="DMG159" s="484"/>
      <c r="DMH159" s="484"/>
      <c r="DMI159" s="484"/>
      <c r="DMJ159" s="484"/>
      <c r="DMK159" s="484"/>
      <c r="DML159" s="484"/>
      <c r="DMM159" s="484"/>
      <c r="DMN159" s="484"/>
      <c r="DMO159" s="484"/>
      <c r="DMP159" s="484"/>
      <c r="DMQ159" s="484"/>
      <c r="DMR159" s="484"/>
      <c r="DMS159" s="484"/>
      <c r="DMT159" s="484"/>
      <c r="DMU159" s="484"/>
      <c r="DMV159" s="484"/>
      <c r="DMW159" s="484"/>
      <c r="DMX159" s="484"/>
      <c r="DMY159" s="484"/>
      <c r="DMZ159" s="484"/>
      <c r="DNA159" s="484"/>
      <c r="DNB159" s="484"/>
      <c r="DNC159" s="484"/>
      <c r="DND159" s="484"/>
      <c r="DNE159" s="484"/>
      <c r="DNF159" s="484"/>
      <c r="DNG159" s="484"/>
      <c r="DNH159" s="484"/>
      <c r="DNI159" s="484"/>
      <c r="DNJ159" s="484"/>
      <c r="DNK159" s="484"/>
      <c r="DNL159" s="484"/>
      <c r="DNM159" s="484"/>
      <c r="DNN159" s="484"/>
      <c r="DNO159" s="484"/>
      <c r="DNP159" s="484"/>
      <c r="DNQ159" s="484"/>
      <c r="DNR159" s="484"/>
      <c r="DNS159" s="484"/>
      <c r="DNT159" s="484"/>
      <c r="DNU159" s="484"/>
      <c r="DNV159" s="484"/>
      <c r="DNW159" s="484"/>
      <c r="DNX159" s="484"/>
      <c r="DNY159" s="484"/>
      <c r="DNZ159" s="484"/>
      <c r="DOA159" s="484"/>
      <c r="DOB159" s="484"/>
      <c r="DOC159" s="484"/>
      <c r="DOD159" s="484"/>
      <c r="DOE159" s="484"/>
      <c r="DOF159" s="484"/>
      <c r="DOG159" s="484"/>
      <c r="DOH159" s="484"/>
      <c r="DOI159" s="484"/>
      <c r="DOJ159" s="484"/>
      <c r="DOK159" s="484"/>
      <c r="DOL159" s="484"/>
      <c r="DOM159" s="484"/>
      <c r="DON159" s="484"/>
      <c r="DOO159" s="484"/>
      <c r="DOP159" s="484"/>
      <c r="DOQ159" s="484"/>
      <c r="DOR159" s="484"/>
      <c r="DOS159" s="484"/>
      <c r="DOT159" s="484"/>
      <c r="DOU159" s="484"/>
      <c r="DOV159" s="484"/>
      <c r="DOW159" s="484"/>
      <c r="DOX159" s="484"/>
      <c r="DOY159" s="484"/>
      <c r="DOZ159" s="484"/>
      <c r="DPA159" s="484"/>
      <c r="DPB159" s="484"/>
      <c r="DPC159" s="484"/>
      <c r="DPD159" s="484"/>
      <c r="DPE159" s="484"/>
      <c r="DPF159" s="484"/>
      <c r="DPG159" s="484"/>
      <c r="DPH159" s="484"/>
      <c r="DPI159" s="484"/>
      <c r="DPJ159" s="484"/>
      <c r="DPK159" s="484"/>
      <c r="DPL159" s="484"/>
      <c r="DPM159" s="484"/>
      <c r="DPN159" s="484"/>
      <c r="DPO159" s="484"/>
      <c r="DPP159" s="484"/>
      <c r="DPQ159" s="484"/>
      <c r="DPR159" s="484"/>
      <c r="DPS159" s="484"/>
      <c r="DPT159" s="484"/>
      <c r="DPU159" s="484"/>
      <c r="DPV159" s="484"/>
      <c r="DPW159" s="484"/>
      <c r="DPX159" s="484"/>
      <c r="DPY159" s="484"/>
      <c r="DPZ159" s="484"/>
      <c r="DQA159" s="484"/>
      <c r="DQB159" s="484"/>
      <c r="DQC159" s="484"/>
      <c r="DQD159" s="484"/>
      <c r="DQE159" s="484"/>
      <c r="DQF159" s="484"/>
      <c r="DQG159" s="484"/>
      <c r="DQH159" s="484"/>
      <c r="DQI159" s="484"/>
      <c r="DQJ159" s="484"/>
      <c r="DQK159" s="484"/>
      <c r="DQL159" s="484"/>
      <c r="DQM159" s="484"/>
      <c r="DQN159" s="484"/>
      <c r="DQO159" s="484"/>
      <c r="DQP159" s="484"/>
      <c r="DQQ159" s="484"/>
      <c r="DQR159" s="484"/>
      <c r="DQS159" s="484"/>
      <c r="DQT159" s="484"/>
      <c r="DQU159" s="484"/>
      <c r="DQV159" s="484"/>
      <c r="DQW159" s="484"/>
      <c r="DQX159" s="484"/>
      <c r="DQY159" s="484"/>
      <c r="DQZ159" s="484"/>
      <c r="DRA159" s="484"/>
      <c r="DRB159" s="484"/>
      <c r="DRC159" s="484"/>
      <c r="DRD159" s="484"/>
      <c r="DRE159" s="484"/>
      <c r="DRF159" s="484"/>
      <c r="DRG159" s="484"/>
      <c r="DRH159" s="484"/>
      <c r="DRI159" s="484"/>
      <c r="DRJ159" s="484"/>
      <c r="DRK159" s="484"/>
      <c r="DRL159" s="484"/>
      <c r="DRM159" s="484"/>
      <c r="DRN159" s="484"/>
      <c r="DRO159" s="484"/>
      <c r="DRP159" s="484"/>
      <c r="DRQ159" s="484"/>
      <c r="DRR159" s="484"/>
      <c r="DRS159" s="484"/>
      <c r="DRT159" s="484"/>
      <c r="DRU159" s="484"/>
      <c r="DRV159" s="484"/>
      <c r="DRW159" s="484"/>
      <c r="DRX159" s="484"/>
      <c r="DRY159" s="484"/>
      <c r="DRZ159" s="484"/>
      <c r="DSA159" s="484"/>
      <c r="DSB159" s="484"/>
      <c r="DSC159" s="484"/>
      <c r="DSD159" s="484"/>
      <c r="DSE159" s="484"/>
      <c r="DSF159" s="484"/>
      <c r="DSG159" s="484"/>
      <c r="DSH159" s="484"/>
      <c r="DSI159" s="484"/>
      <c r="DSJ159" s="484"/>
      <c r="DSK159" s="484"/>
      <c r="DSL159" s="484"/>
      <c r="DSM159" s="484"/>
      <c r="DSN159" s="484"/>
      <c r="DSO159" s="484"/>
      <c r="DSP159" s="484"/>
      <c r="DSQ159" s="484"/>
      <c r="DSR159" s="484"/>
      <c r="DSS159" s="484"/>
      <c r="DST159" s="484"/>
      <c r="DSU159" s="484"/>
      <c r="DSV159" s="484"/>
      <c r="DSW159" s="484"/>
      <c r="DSX159" s="484"/>
      <c r="DSY159" s="484"/>
      <c r="DSZ159" s="484"/>
      <c r="DTA159" s="484"/>
      <c r="DTB159" s="484"/>
      <c r="DTC159" s="484"/>
      <c r="DTD159" s="484"/>
      <c r="DTE159" s="484"/>
      <c r="DTF159" s="484"/>
      <c r="DTG159" s="484"/>
      <c r="DTH159" s="484"/>
      <c r="DTI159" s="484"/>
      <c r="DTJ159" s="484"/>
      <c r="DTK159" s="484"/>
      <c r="DTL159" s="484"/>
      <c r="DTM159" s="484"/>
      <c r="DTN159" s="484"/>
      <c r="DTO159" s="484"/>
      <c r="DTP159" s="484"/>
      <c r="DTQ159" s="484"/>
      <c r="DTR159" s="484"/>
      <c r="DTS159" s="484"/>
      <c r="DTT159" s="484"/>
      <c r="DTU159" s="484"/>
      <c r="DTV159" s="484"/>
      <c r="DTW159" s="484"/>
      <c r="DTX159" s="484"/>
      <c r="DTY159" s="484"/>
      <c r="DTZ159" s="484"/>
      <c r="DUA159" s="484"/>
      <c r="DUB159" s="484"/>
      <c r="DUC159" s="484"/>
      <c r="DUD159" s="484"/>
      <c r="DUE159" s="484"/>
      <c r="DUF159" s="484"/>
      <c r="DUG159" s="484"/>
      <c r="DUH159" s="484"/>
      <c r="DUI159" s="484"/>
      <c r="DUJ159" s="484"/>
      <c r="DUK159" s="484"/>
      <c r="DUL159" s="484"/>
      <c r="DUM159" s="484"/>
      <c r="DUN159" s="484"/>
      <c r="DUO159" s="484"/>
      <c r="DUP159" s="484"/>
      <c r="DUQ159" s="484"/>
      <c r="DUR159" s="484"/>
      <c r="DUS159" s="484"/>
      <c r="DUT159" s="484"/>
      <c r="DUU159" s="484"/>
      <c r="DUV159" s="484"/>
      <c r="DUW159" s="484"/>
      <c r="DUX159" s="484"/>
      <c r="DUY159" s="484"/>
      <c r="DUZ159" s="484"/>
      <c r="DVA159" s="484"/>
      <c r="DVB159" s="484"/>
      <c r="DVC159" s="484"/>
      <c r="DVD159" s="484"/>
      <c r="DVE159" s="484"/>
      <c r="DVF159" s="484"/>
      <c r="DVG159" s="484"/>
      <c r="DVH159" s="484"/>
      <c r="DVI159" s="484"/>
      <c r="DVJ159" s="484"/>
      <c r="DVK159" s="484"/>
      <c r="DVL159" s="484"/>
      <c r="DVM159" s="484"/>
      <c r="DVN159" s="484"/>
      <c r="DVO159" s="484"/>
      <c r="DVP159" s="484"/>
      <c r="DVQ159" s="484"/>
      <c r="DVR159" s="484"/>
      <c r="DVS159" s="484"/>
      <c r="DVT159" s="484"/>
      <c r="DVU159" s="484"/>
      <c r="DVV159" s="484"/>
      <c r="DVW159" s="484"/>
      <c r="DVX159" s="484"/>
      <c r="DVY159" s="484"/>
      <c r="DVZ159" s="484"/>
      <c r="DWA159" s="484"/>
      <c r="DWB159" s="484"/>
      <c r="DWC159" s="484"/>
      <c r="DWD159" s="484"/>
      <c r="DWE159" s="484"/>
      <c r="DWF159" s="484"/>
      <c r="DWG159" s="484"/>
      <c r="DWH159" s="484"/>
      <c r="DWI159" s="484"/>
      <c r="DWJ159" s="484"/>
      <c r="DWK159" s="484"/>
      <c r="DWL159" s="484"/>
      <c r="DWM159" s="484"/>
      <c r="DWN159" s="484"/>
      <c r="DWO159" s="484"/>
      <c r="DWP159" s="484"/>
      <c r="DWQ159" s="484"/>
      <c r="DWR159" s="484"/>
      <c r="DWS159" s="484"/>
      <c r="DWT159" s="484"/>
      <c r="DWU159" s="484"/>
      <c r="DWV159" s="484"/>
      <c r="DWW159" s="484"/>
      <c r="DWX159" s="484"/>
      <c r="DWY159" s="484"/>
      <c r="DWZ159" s="484"/>
      <c r="DXA159" s="484"/>
      <c r="DXB159" s="484"/>
      <c r="DXC159" s="484"/>
      <c r="DXD159" s="484"/>
      <c r="DXE159" s="484"/>
      <c r="DXF159" s="484"/>
      <c r="DXG159" s="484"/>
      <c r="DXH159" s="484"/>
      <c r="DXI159" s="484"/>
      <c r="DXJ159" s="484"/>
      <c r="DXK159" s="484"/>
      <c r="DXL159" s="484"/>
      <c r="DXM159" s="484"/>
      <c r="DXN159" s="484"/>
      <c r="DXO159" s="484"/>
      <c r="DXP159" s="484"/>
      <c r="DXQ159" s="484"/>
      <c r="DXR159" s="484"/>
      <c r="DXS159" s="484"/>
      <c r="DXT159" s="484"/>
      <c r="DXU159" s="484"/>
      <c r="DXV159" s="484"/>
      <c r="DXW159" s="484"/>
      <c r="DXX159" s="484"/>
      <c r="DXY159" s="484"/>
      <c r="DXZ159" s="484"/>
      <c r="DYA159" s="484"/>
      <c r="DYB159" s="484"/>
      <c r="DYC159" s="484"/>
      <c r="DYD159" s="484"/>
      <c r="DYE159" s="484"/>
      <c r="DYF159" s="484"/>
      <c r="DYG159" s="484"/>
      <c r="DYH159" s="484"/>
      <c r="DYI159" s="484"/>
      <c r="DYJ159" s="484"/>
      <c r="DYK159" s="484"/>
      <c r="DYL159" s="484"/>
      <c r="DYM159" s="484"/>
      <c r="DYN159" s="484"/>
      <c r="DYO159" s="484"/>
      <c r="DYP159" s="484"/>
      <c r="DYQ159" s="484"/>
      <c r="DYR159" s="484"/>
      <c r="DYS159" s="484"/>
      <c r="DYT159" s="484"/>
      <c r="DYU159" s="484"/>
      <c r="DYV159" s="484"/>
      <c r="DYW159" s="484"/>
      <c r="DYX159" s="484"/>
      <c r="DYY159" s="484"/>
      <c r="DYZ159" s="484"/>
      <c r="DZA159" s="484"/>
      <c r="DZB159" s="484"/>
      <c r="DZC159" s="484"/>
      <c r="DZD159" s="484"/>
      <c r="DZE159" s="484"/>
      <c r="DZF159" s="484"/>
      <c r="DZG159" s="484"/>
      <c r="DZH159" s="484"/>
      <c r="DZI159" s="484"/>
      <c r="DZJ159" s="484"/>
      <c r="DZK159" s="484"/>
      <c r="DZL159" s="484"/>
      <c r="DZM159" s="484"/>
      <c r="DZN159" s="484"/>
      <c r="DZO159" s="484"/>
      <c r="DZP159" s="484"/>
      <c r="DZQ159" s="484"/>
      <c r="DZR159" s="484"/>
      <c r="DZS159" s="484"/>
      <c r="DZT159" s="484"/>
      <c r="DZU159" s="484"/>
      <c r="DZV159" s="484"/>
      <c r="DZW159" s="484"/>
      <c r="DZX159" s="484"/>
      <c r="DZY159" s="484"/>
      <c r="DZZ159" s="484"/>
      <c r="EAA159" s="484"/>
      <c r="EAB159" s="484"/>
      <c r="EAC159" s="484"/>
      <c r="EAD159" s="484"/>
      <c r="EAE159" s="484"/>
      <c r="EAF159" s="484"/>
      <c r="EAG159" s="484"/>
      <c r="EAH159" s="484"/>
      <c r="EAI159" s="484"/>
      <c r="EAJ159" s="484"/>
      <c r="EAK159" s="484"/>
      <c r="EAL159" s="484"/>
      <c r="EAM159" s="484"/>
      <c r="EAN159" s="484"/>
      <c r="EAO159" s="484"/>
      <c r="EAP159" s="484"/>
      <c r="EAQ159" s="484"/>
      <c r="EAR159" s="484"/>
      <c r="EAS159" s="484"/>
      <c r="EAT159" s="484"/>
      <c r="EAU159" s="484"/>
      <c r="EAV159" s="484"/>
      <c r="EAW159" s="484"/>
      <c r="EAX159" s="484"/>
      <c r="EAY159" s="484"/>
      <c r="EAZ159" s="484"/>
      <c r="EBA159" s="484"/>
      <c r="EBB159" s="484"/>
      <c r="EBC159" s="484"/>
      <c r="EBD159" s="484"/>
      <c r="EBE159" s="484"/>
      <c r="EBF159" s="484"/>
      <c r="EBG159" s="484"/>
      <c r="EBH159" s="484"/>
      <c r="EBI159" s="484"/>
      <c r="EBJ159" s="484"/>
      <c r="EBK159" s="484"/>
      <c r="EBL159" s="484"/>
      <c r="EBM159" s="484"/>
      <c r="EBN159" s="484"/>
      <c r="EBO159" s="484"/>
      <c r="EBP159" s="484"/>
      <c r="EBQ159" s="484"/>
      <c r="EBR159" s="484"/>
      <c r="EBS159" s="484"/>
      <c r="EBT159" s="484"/>
      <c r="EBU159" s="484"/>
      <c r="EBV159" s="484"/>
      <c r="EBW159" s="484"/>
      <c r="EBX159" s="484"/>
      <c r="EBY159" s="484"/>
      <c r="EBZ159" s="484"/>
      <c r="ECA159" s="484"/>
      <c r="ECB159" s="484"/>
      <c r="ECC159" s="484"/>
      <c r="ECD159" s="484"/>
      <c r="ECE159" s="484"/>
      <c r="ECF159" s="484"/>
      <c r="ECG159" s="484"/>
      <c r="ECH159" s="484"/>
      <c r="ECI159" s="484"/>
      <c r="ECJ159" s="484"/>
      <c r="ECK159" s="484"/>
      <c r="ECL159" s="484"/>
      <c r="ECM159" s="484"/>
      <c r="ECN159" s="484"/>
      <c r="ECO159" s="484"/>
      <c r="ECP159" s="484"/>
      <c r="ECQ159" s="484"/>
      <c r="ECR159" s="484"/>
      <c r="ECS159" s="484"/>
      <c r="ECT159" s="484"/>
      <c r="ECU159" s="484"/>
      <c r="ECV159" s="484"/>
      <c r="ECW159" s="484"/>
      <c r="ECX159" s="484"/>
      <c r="ECY159" s="484"/>
      <c r="ECZ159" s="484"/>
      <c r="EDA159" s="484"/>
      <c r="EDB159" s="484"/>
      <c r="EDC159" s="484"/>
      <c r="EDD159" s="484"/>
      <c r="EDE159" s="484"/>
      <c r="EDF159" s="484"/>
      <c r="EDG159" s="484"/>
      <c r="EDH159" s="484"/>
      <c r="EDI159" s="484"/>
      <c r="EDJ159" s="484"/>
      <c r="EDK159" s="484"/>
      <c r="EDL159" s="484"/>
      <c r="EDM159" s="484"/>
      <c r="EDN159" s="484"/>
      <c r="EDO159" s="484"/>
      <c r="EDP159" s="484"/>
      <c r="EDQ159" s="484"/>
      <c r="EDR159" s="484"/>
      <c r="EDS159" s="484"/>
      <c r="EDT159" s="484"/>
      <c r="EDU159" s="484"/>
      <c r="EDV159" s="484"/>
      <c r="EDW159" s="484"/>
      <c r="EDX159" s="484"/>
      <c r="EDY159" s="484"/>
      <c r="EDZ159" s="484"/>
      <c r="EEA159" s="484"/>
      <c r="EEB159" s="484"/>
      <c r="EEC159" s="484"/>
      <c r="EED159" s="484"/>
      <c r="EEE159" s="484"/>
      <c r="EEF159" s="484"/>
      <c r="EEG159" s="484"/>
      <c r="EEH159" s="484"/>
      <c r="EEI159" s="484"/>
      <c r="EEJ159" s="484"/>
      <c r="EEK159" s="484"/>
      <c r="EEL159" s="484"/>
      <c r="EEM159" s="484"/>
      <c r="EEN159" s="484"/>
      <c r="EEO159" s="484"/>
      <c r="EEP159" s="484"/>
      <c r="EEQ159" s="484"/>
      <c r="EER159" s="484"/>
      <c r="EES159" s="484"/>
      <c r="EET159" s="484"/>
      <c r="EEU159" s="484"/>
      <c r="EEV159" s="484"/>
      <c r="EEW159" s="484"/>
      <c r="EEX159" s="484"/>
      <c r="EEY159" s="484"/>
      <c r="EEZ159" s="484"/>
      <c r="EFA159" s="484"/>
      <c r="EFB159" s="484"/>
      <c r="EFC159" s="484"/>
      <c r="EFD159" s="484"/>
      <c r="EFE159" s="484"/>
      <c r="EFF159" s="484"/>
      <c r="EFG159" s="484"/>
      <c r="EFH159" s="484"/>
      <c r="EFI159" s="484"/>
      <c r="EFJ159" s="484"/>
      <c r="EFK159" s="484"/>
      <c r="EFL159" s="484"/>
      <c r="EFM159" s="484"/>
      <c r="EFN159" s="484"/>
      <c r="EFO159" s="484"/>
      <c r="EFP159" s="484"/>
      <c r="EFQ159" s="484"/>
      <c r="EFR159" s="484"/>
      <c r="EFS159" s="484"/>
      <c r="EFT159" s="484"/>
      <c r="EFU159" s="484"/>
      <c r="EFV159" s="484"/>
      <c r="EFW159" s="484"/>
      <c r="EFX159" s="484"/>
      <c r="EFY159" s="484"/>
      <c r="EFZ159" s="484"/>
      <c r="EGA159" s="484"/>
      <c r="EGB159" s="484"/>
      <c r="EGC159" s="484"/>
      <c r="EGD159" s="484"/>
      <c r="EGE159" s="484"/>
      <c r="EGF159" s="484"/>
      <c r="EGG159" s="484"/>
      <c r="EGH159" s="484"/>
      <c r="EGI159" s="484"/>
      <c r="EGJ159" s="484"/>
      <c r="EGK159" s="484"/>
      <c r="EGL159" s="484"/>
      <c r="EGM159" s="484"/>
      <c r="EGN159" s="484"/>
      <c r="EGO159" s="484"/>
      <c r="EGP159" s="484"/>
      <c r="EGQ159" s="484"/>
      <c r="EGR159" s="484"/>
      <c r="EGS159" s="484"/>
      <c r="EGT159" s="484"/>
      <c r="EGU159" s="484"/>
      <c r="EGV159" s="484"/>
      <c r="EGW159" s="484"/>
      <c r="EGX159" s="484"/>
      <c r="EGY159" s="484"/>
      <c r="EGZ159" s="484"/>
      <c r="EHA159" s="484"/>
      <c r="EHB159" s="484"/>
      <c r="EHC159" s="484"/>
      <c r="EHD159" s="484"/>
      <c r="EHE159" s="484"/>
      <c r="EHF159" s="484"/>
      <c r="EHG159" s="484"/>
      <c r="EHH159" s="484"/>
      <c r="EHI159" s="484"/>
      <c r="EHJ159" s="484"/>
      <c r="EHK159" s="484"/>
      <c r="EHL159" s="484"/>
      <c r="EHM159" s="484"/>
      <c r="EHN159" s="484"/>
      <c r="EHO159" s="484"/>
      <c r="EHP159" s="484"/>
      <c r="EHQ159" s="484"/>
      <c r="EHR159" s="484"/>
      <c r="EHS159" s="484"/>
      <c r="EHT159" s="484"/>
      <c r="EHU159" s="484"/>
      <c r="EHV159" s="484"/>
      <c r="EHW159" s="484"/>
      <c r="EHX159" s="484"/>
      <c r="EHY159" s="484"/>
      <c r="EHZ159" s="484"/>
      <c r="EIA159" s="484"/>
      <c r="EIB159" s="484"/>
      <c r="EIC159" s="484"/>
      <c r="EID159" s="484"/>
      <c r="EIE159" s="484"/>
      <c r="EIF159" s="484"/>
      <c r="EIG159" s="484"/>
      <c r="EIH159" s="484"/>
      <c r="EII159" s="484"/>
      <c r="EIJ159" s="484"/>
      <c r="EIK159" s="484"/>
      <c r="EIL159" s="484"/>
      <c r="EIM159" s="484"/>
      <c r="EIN159" s="484"/>
      <c r="EIO159" s="484"/>
      <c r="EIP159" s="484"/>
      <c r="EIQ159" s="484"/>
      <c r="EIR159" s="484"/>
      <c r="EIS159" s="484"/>
      <c r="EIT159" s="484"/>
      <c r="EIU159" s="484"/>
      <c r="EIV159" s="484"/>
      <c r="EIW159" s="484"/>
      <c r="EIX159" s="484"/>
      <c r="EIY159" s="484"/>
      <c r="EIZ159" s="484"/>
      <c r="EJA159" s="484"/>
      <c r="EJB159" s="484"/>
      <c r="EJC159" s="484"/>
      <c r="EJD159" s="484"/>
      <c r="EJE159" s="484"/>
      <c r="EJF159" s="484"/>
      <c r="EJG159" s="484"/>
      <c r="EJH159" s="484"/>
      <c r="EJI159" s="484"/>
      <c r="EJJ159" s="484"/>
      <c r="EJK159" s="484"/>
      <c r="EJL159" s="484"/>
      <c r="EJM159" s="484"/>
      <c r="EJN159" s="484"/>
      <c r="EJO159" s="484"/>
      <c r="EJP159" s="484"/>
      <c r="EJQ159" s="484"/>
      <c r="EJR159" s="484"/>
      <c r="EJS159" s="484"/>
      <c r="EJT159" s="484"/>
      <c r="EJU159" s="484"/>
      <c r="EJV159" s="484"/>
      <c r="EJW159" s="484"/>
      <c r="EJX159" s="484"/>
      <c r="EJY159" s="484"/>
      <c r="EJZ159" s="484"/>
      <c r="EKA159" s="484"/>
      <c r="EKB159" s="484"/>
      <c r="EKC159" s="484"/>
      <c r="EKD159" s="484"/>
      <c r="EKE159" s="484"/>
      <c r="EKF159" s="484"/>
      <c r="EKG159" s="484"/>
      <c r="EKH159" s="484"/>
      <c r="EKI159" s="484"/>
      <c r="EKJ159" s="484"/>
      <c r="EKK159" s="484"/>
      <c r="EKL159" s="484"/>
      <c r="EKM159" s="484"/>
      <c r="EKN159" s="484"/>
      <c r="EKO159" s="484"/>
      <c r="EKP159" s="484"/>
      <c r="EKQ159" s="484"/>
      <c r="EKR159" s="484"/>
      <c r="EKS159" s="484"/>
      <c r="EKT159" s="484"/>
      <c r="EKU159" s="484"/>
      <c r="EKV159" s="484"/>
      <c r="EKW159" s="484"/>
      <c r="EKX159" s="484"/>
      <c r="EKY159" s="484"/>
      <c r="EKZ159" s="484"/>
      <c r="ELA159" s="484"/>
      <c r="ELB159" s="484"/>
      <c r="ELC159" s="484"/>
      <c r="ELD159" s="484"/>
      <c r="ELE159" s="484"/>
      <c r="ELF159" s="484"/>
      <c r="ELG159" s="484"/>
      <c r="ELH159" s="484"/>
      <c r="ELI159" s="484"/>
      <c r="ELJ159" s="484"/>
      <c r="ELK159" s="484"/>
      <c r="ELL159" s="484"/>
      <c r="ELM159" s="484"/>
      <c r="ELN159" s="484"/>
      <c r="ELO159" s="484"/>
      <c r="ELP159" s="484"/>
      <c r="ELQ159" s="484"/>
      <c r="ELR159" s="484"/>
      <c r="ELS159" s="484"/>
      <c r="ELT159" s="484"/>
      <c r="ELU159" s="484"/>
      <c r="ELV159" s="484"/>
      <c r="ELW159" s="484"/>
      <c r="ELX159" s="484"/>
      <c r="ELY159" s="484"/>
      <c r="ELZ159" s="484"/>
      <c r="EMA159" s="484"/>
      <c r="EMB159" s="484"/>
      <c r="EMC159" s="484"/>
      <c r="EMD159" s="484"/>
      <c r="EME159" s="484"/>
      <c r="EMF159" s="484"/>
      <c r="EMG159" s="484"/>
      <c r="EMH159" s="484"/>
      <c r="EMI159" s="484"/>
      <c r="EMJ159" s="484"/>
      <c r="EMK159" s="484"/>
      <c r="EML159" s="484"/>
      <c r="EMM159" s="484"/>
      <c r="EMN159" s="484"/>
      <c r="EMO159" s="484"/>
      <c r="EMP159" s="484"/>
      <c r="EMQ159" s="484"/>
      <c r="EMR159" s="484"/>
      <c r="EMS159" s="484"/>
      <c r="EMT159" s="484"/>
      <c r="EMU159" s="484"/>
      <c r="EMV159" s="484"/>
      <c r="EMW159" s="484"/>
      <c r="EMX159" s="484"/>
      <c r="EMY159" s="484"/>
      <c r="EMZ159" s="484"/>
      <c r="ENA159" s="484"/>
      <c r="ENB159" s="484"/>
      <c r="ENC159" s="484"/>
      <c r="END159" s="484"/>
      <c r="ENE159" s="484"/>
      <c r="ENF159" s="484"/>
      <c r="ENG159" s="484"/>
      <c r="ENH159" s="484"/>
      <c r="ENI159" s="484"/>
      <c r="ENJ159" s="484"/>
      <c r="ENK159" s="484"/>
      <c r="ENL159" s="484"/>
      <c r="ENM159" s="484"/>
      <c r="ENN159" s="484"/>
      <c r="ENO159" s="484"/>
      <c r="ENP159" s="484"/>
      <c r="ENQ159" s="484"/>
      <c r="ENR159" s="484"/>
      <c r="ENS159" s="484"/>
      <c r="ENT159" s="484"/>
      <c r="ENU159" s="484"/>
      <c r="ENV159" s="484"/>
      <c r="ENW159" s="484"/>
      <c r="ENX159" s="484"/>
      <c r="ENY159" s="484"/>
      <c r="ENZ159" s="484"/>
      <c r="EOA159" s="484"/>
      <c r="EOB159" s="484"/>
      <c r="EOC159" s="484"/>
      <c r="EOD159" s="484"/>
      <c r="EOE159" s="484"/>
      <c r="EOF159" s="484"/>
      <c r="EOG159" s="484"/>
      <c r="EOH159" s="484"/>
      <c r="EOI159" s="484"/>
      <c r="EOJ159" s="484"/>
      <c r="EOK159" s="484"/>
      <c r="EOL159" s="484"/>
      <c r="EOM159" s="484"/>
      <c r="EON159" s="484"/>
      <c r="EOO159" s="484"/>
      <c r="EOP159" s="484"/>
      <c r="EOQ159" s="484"/>
      <c r="EOR159" s="484"/>
      <c r="EOS159" s="484"/>
      <c r="EOT159" s="484"/>
      <c r="EOU159" s="484"/>
      <c r="EOV159" s="484"/>
      <c r="EOW159" s="484"/>
      <c r="EOX159" s="484"/>
      <c r="EOY159" s="484"/>
      <c r="EOZ159" s="484"/>
      <c r="EPA159" s="484"/>
      <c r="EPB159" s="484"/>
      <c r="EPC159" s="484"/>
      <c r="EPD159" s="484"/>
      <c r="EPE159" s="484"/>
      <c r="EPF159" s="484"/>
      <c r="EPG159" s="484"/>
      <c r="EPH159" s="484"/>
      <c r="EPI159" s="484"/>
      <c r="EPJ159" s="484"/>
      <c r="EPK159" s="484"/>
      <c r="EPL159" s="484"/>
      <c r="EPM159" s="484"/>
      <c r="EPN159" s="484"/>
      <c r="EPO159" s="484"/>
      <c r="EPP159" s="484"/>
      <c r="EPQ159" s="484"/>
      <c r="EPR159" s="484"/>
      <c r="EPS159" s="484"/>
      <c r="EPT159" s="484"/>
      <c r="EPU159" s="484"/>
      <c r="EPV159" s="484"/>
      <c r="EPW159" s="484"/>
      <c r="EPX159" s="484"/>
      <c r="EPY159" s="484"/>
      <c r="EPZ159" s="484"/>
      <c r="EQA159" s="484"/>
      <c r="EQB159" s="484"/>
      <c r="EQC159" s="484"/>
      <c r="EQD159" s="484"/>
      <c r="EQE159" s="484"/>
      <c r="EQF159" s="484"/>
      <c r="EQG159" s="484"/>
      <c r="EQH159" s="484"/>
      <c r="EQI159" s="484"/>
      <c r="EQJ159" s="484"/>
      <c r="EQK159" s="484"/>
      <c r="EQL159" s="484"/>
      <c r="EQM159" s="484"/>
      <c r="EQN159" s="484"/>
      <c r="EQO159" s="484"/>
      <c r="EQP159" s="484"/>
      <c r="EQQ159" s="484"/>
      <c r="EQR159" s="484"/>
      <c r="EQS159" s="484"/>
      <c r="EQT159" s="484"/>
      <c r="EQU159" s="484"/>
      <c r="EQV159" s="484"/>
      <c r="EQW159" s="484"/>
      <c r="EQX159" s="484"/>
      <c r="EQY159" s="484"/>
      <c r="EQZ159" s="484"/>
      <c r="ERA159" s="484"/>
      <c r="ERB159" s="484"/>
      <c r="ERC159" s="484"/>
      <c r="ERD159" s="484"/>
      <c r="ERE159" s="484"/>
      <c r="ERF159" s="484"/>
      <c r="ERG159" s="484"/>
      <c r="ERH159" s="484"/>
      <c r="ERI159" s="484"/>
      <c r="ERJ159" s="484"/>
      <c r="ERK159" s="484"/>
      <c r="ERL159" s="484"/>
      <c r="ERM159" s="484"/>
      <c r="ERN159" s="484"/>
      <c r="ERO159" s="484"/>
      <c r="ERP159" s="484"/>
      <c r="ERQ159" s="484"/>
      <c r="ERR159" s="484"/>
      <c r="ERS159" s="484"/>
      <c r="ERT159" s="484"/>
      <c r="ERU159" s="484"/>
      <c r="ERV159" s="484"/>
      <c r="ERW159" s="484"/>
      <c r="ERX159" s="484"/>
      <c r="ERY159" s="484"/>
      <c r="ERZ159" s="484"/>
      <c r="ESA159" s="484"/>
      <c r="ESB159" s="484"/>
      <c r="ESC159" s="484"/>
      <c r="ESD159" s="484"/>
      <c r="ESE159" s="484"/>
      <c r="ESF159" s="484"/>
      <c r="ESG159" s="484"/>
      <c r="ESH159" s="484"/>
      <c r="ESI159" s="484"/>
      <c r="ESJ159" s="484"/>
      <c r="ESK159" s="484"/>
      <c r="ESL159" s="484"/>
      <c r="ESM159" s="484"/>
      <c r="ESN159" s="484"/>
      <c r="ESO159" s="484"/>
      <c r="ESP159" s="484"/>
      <c r="ESQ159" s="484"/>
      <c r="ESR159" s="484"/>
      <c r="ESS159" s="484"/>
      <c r="EST159" s="484"/>
      <c r="ESU159" s="484"/>
      <c r="ESV159" s="484"/>
      <c r="ESW159" s="484"/>
      <c r="ESX159" s="484"/>
      <c r="ESY159" s="484"/>
      <c r="ESZ159" s="484"/>
      <c r="ETA159" s="484"/>
      <c r="ETB159" s="484"/>
      <c r="ETC159" s="484"/>
      <c r="ETD159" s="484"/>
      <c r="ETE159" s="484"/>
      <c r="ETF159" s="484"/>
      <c r="ETG159" s="484"/>
      <c r="ETH159" s="484"/>
      <c r="ETI159" s="484"/>
      <c r="ETJ159" s="484"/>
      <c r="ETK159" s="484"/>
      <c r="ETL159" s="484"/>
      <c r="ETM159" s="484"/>
      <c r="ETN159" s="484"/>
      <c r="ETO159" s="484"/>
      <c r="ETP159" s="484"/>
      <c r="ETQ159" s="484"/>
      <c r="ETR159" s="484"/>
      <c r="ETS159" s="484"/>
      <c r="ETT159" s="484"/>
      <c r="ETU159" s="484"/>
      <c r="ETV159" s="484"/>
      <c r="ETW159" s="484"/>
      <c r="ETX159" s="484"/>
      <c r="ETY159" s="484"/>
      <c r="ETZ159" s="484"/>
      <c r="EUA159" s="484"/>
      <c r="EUB159" s="484"/>
      <c r="EUC159" s="484"/>
      <c r="EUD159" s="484"/>
      <c r="EUE159" s="484"/>
      <c r="EUF159" s="484"/>
      <c r="EUG159" s="484"/>
      <c r="EUH159" s="484"/>
      <c r="EUI159" s="484"/>
      <c r="EUJ159" s="484"/>
      <c r="EUK159" s="484"/>
      <c r="EUL159" s="484"/>
      <c r="EUM159" s="484"/>
      <c r="EUN159" s="484"/>
      <c r="EUO159" s="484"/>
      <c r="EUP159" s="484"/>
      <c r="EUQ159" s="484"/>
      <c r="EUR159" s="484"/>
      <c r="EUS159" s="484"/>
      <c r="EUT159" s="484"/>
      <c r="EUU159" s="484"/>
      <c r="EUV159" s="484"/>
      <c r="EUW159" s="484"/>
      <c r="EUX159" s="484"/>
      <c r="EUY159" s="484"/>
      <c r="EUZ159" s="484"/>
      <c r="EVA159" s="484"/>
      <c r="EVB159" s="484"/>
      <c r="EVC159" s="484"/>
      <c r="EVD159" s="484"/>
      <c r="EVE159" s="484"/>
      <c r="EVF159" s="484"/>
      <c r="EVG159" s="484"/>
      <c r="EVH159" s="484"/>
      <c r="EVI159" s="484"/>
      <c r="EVJ159" s="484"/>
      <c r="EVK159" s="484"/>
      <c r="EVL159" s="484"/>
      <c r="EVM159" s="484"/>
      <c r="EVN159" s="484"/>
      <c r="EVO159" s="484"/>
      <c r="EVP159" s="484"/>
      <c r="EVQ159" s="484"/>
      <c r="EVR159" s="484"/>
      <c r="EVS159" s="484"/>
      <c r="EVT159" s="484"/>
      <c r="EVU159" s="484"/>
      <c r="EVV159" s="484"/>
      <c r="EVW159" s="484"/>
      <c r="EVX159" s="484"/>
      <c r="EVY159" s="484"/>
      <c r="EVZ159" s="484"/>
      <c r="EWA159" s="484"/>
      <c r="EWB159" s="484"/>
      <c r="EWC159" s="484"/>
      <c r="EWD159" s="484"/>
      <c r="EWE159" s="484"/>
      <c r="EWF159" s="484"/>
      <c r="EWG159" s="484"/>
      <c r="EWH159" s="484"/>
      <c r="EWI159" s="484"/>
      <c r="EWJ159" s="484"/>
      <c r="EWK159" s="484"/>
      <c r="EWL159" s="484"/>
      <c r="EWM159" s="484"/>
      <c r="EWN159" s="484"/>
      <c r="EWO159" s="484"/>
      <c r="EWP159" s="484"/>
      <c r="EWQ159" s="484"/>
      <c r="EWR159" s="484"/>
      <c r="EWS159" s="484"/>
      <c r="EWT159" s="484"/>
      <c r="EWU159" s="484"/>
      <c r="EWV159" s="484"/>
      <c r="EWW159" s="484"/>
      <c r="EWX159" s="484"/>
      <c r="EWY159" s="484"/>
      <c r="EWZ159" s="484"/>
      <c r="EXA159" s="484"/>
      <c r="EXB159" s="484"/>
      <c r="EXC159" s="484"/>
      <c r="EXD159" s="484"/>
      <c r="EXE159" s="484"/>
      <c r="EXF159" s="484"/>
      <c r="EXG159" s="484"/>
      <c r="EXH159" s="484"/>
      <c r="EXI159" s="484"/>
      <c r="EXJ159" s="484"/>
      <c r="EXK159" s="484"/>
      <c r="EXL159" s="484"/>
      <c r="EXM159" s="484"/>
      <c r="EXN159" s="484"/>
      <c r="EXO159" s="484"/>
      <c r="EXP159" s="484"/>
      <c r="EXQ159" s="484"/>
      <c r="EXR159" s="484"/>
      <c r="EXS159" s="484"/>
      <c r="EXT159" s="484"/>
      <c r="EXU159" s="484"/>
      <c r="EXV159" s="484"/>
      <c r="EXW159" s="484"/>
      <c r="EXX159" s="484"/>
      <c r="EXY159" s="484"/>
      <c r="EXZ159" s="484"/>
      <c r="EYA159" s="484"/>
      <c r="EYB159" s="484"/>
      <c r="EYC159" s="484"/>
      <c r="EYD159" s="484"/>
      <c r="EYE159" s="484"/>
      <c r="EYF159" s="484"/>
      <c r="EYG159" s="484"/>
      <c r="EYH159" s="484"/>
      <c r="EYI159" s="484"/>
      <c r="EYJ159" s="484"/>
      <c r="EYK159" s="484"/>
      <c r="EYL159" s="484"/>
      <c r="EYM159" s="484"/>
      <c r="EYN159" s="484"/>
      <c r="EYO159" s="484"/>
      <c r="EYP159" s="484"/>
      <c r="EYQ159" s="484"/>
      <c r="EYR159" s="484"/>
      <c r="EYS159" s="484"/>
      <c r="EYT159" s="484"/>
      <c r="EYU159" s="484"/>
      <c r="EYV159" s="484"/>
      <c r="EYW159" s="484"/>
      <c r="EYX159" s="484"/>
      <c r="EYY159" s="484"/>
      <c r="EYZ159" s="484"/>
      <c r="EZA159" s="484"/>
      <c r="EZB159" s="484"/>
      <c r="EZC159" s="484"/>
      <c r="EZD159" s="484"/>
      <c r="EZE159" s="484"/>
      <c r="EZF159" s="484"/>
      <c r="EZG159" s="484"/>
      <c r="EZH159" s="484"/>
      <c r="EZI159" s="484"/>
      <c r="EZJ159" s="484"/>
      <c r="EZK159" s="484"/>
      <c r="EZL159" s="484"/>
      <c r="EZM159" s="484"/>
      <c r="EZN159" s="484"/>
      <c r="EZO159" s="484"/>
      <c r="EZP159" s="484"/>
      <c r="EZQ159" s="484"/>
      <c r="EZR159" s="484"/>
      <c r="EZS159" s="484"/>
      <c r="EZT159" s="484"/>
      <c r="EZU159" s="484"/>
      <c r="EZV159" s="484"/>
      <c r="EZW159" s="484"/>
      <c r="EZX159" s="484"/>
      <c r="EZY159" s="484"/>
      <c r="EZZ159" s="484"/>
      <c r="FAA159" s="484"/>
      <c r="FAB159" s="484"/>
      <c r="FAC159" s="484"/>
      <c r="FAD159" s="484"/>
      <c r="FAE159" s="484"/>
      <c r="FAF159" s="484"/>
      <c r="FAG159" s="484"/>
      <c r="FAH159" s="484"/>
      <c r="FAI159" s="484"/>
      <c r="FAJ159" s="484"/>
      <c r="FAK159" s="484"/>
      <c r="FAL159" s="484"/>
      <c r="FAM159" s="484"/>
      <c r="FAN159" s="484"/>
      <c r="FAO159" s="484"/>
      <c r="FAP159" s="484"/>
      <c r="FAQ159" s="484"/>
      <c r="FAR159" s="484"/>
      <c r="FAS159" s="484"/>
      <c r="FAT159" s="484"/>
      <c r="FAU159" s="484"/>
      <c r="FAV159" s="484"/>
      <c r="FAW159" s="484"/>
      <c r="FAX159" s="484"/>
      <c r="FAY159" s="484"/>
      <c r="FAZ159" s="484"/>
      <c r="FBA159" s="484"/>
      <c r="FBB159" s="484"/>
      <c r="FBC159" s="484"/>
      <c r="FBD159" s="484"/>
      <c r="FBE159" s="484"/>
      <c r="FBF159" s="484"/>
      <c r="FBG159" s="484"/>
      <c r="FBH159" s="484"/>
      <c r="FBI159" s="484"/>
      <c r="FBJ159" s="484"/>
      <c r="FBK159" s="484"/>
      <c r="FBL159" s="484"/>
      <c r="FBM159" s="484"/>
      <c r="FBN159" s="484"/>
      <c r="FBO159" s="484"/>
      <c r="FBP159" s="484"/>
      <c r="FBQ159" s="484"/>
      <c r="FBR159" s="484"/>
      <c r="FBS159" s="484"/>
      <c r="FBT159" s="484"/>
      <c r="FBU159" s="484"/>
      <c r="FBV159" s="484"/>
      <c r="FBW159" s="484"/>
      <c r="FBX159" s="484"/>
      <c r="FBY159" s="484"/>
      <c r="FBZ159" s="484"/>
      <c r="FCA159" s="484"/>
      <c r="FCB159" s="484"/>
      <c r="FCC159" s="484"/>
      <c r="FCD159" s="484"/>
      <c r="FCE159" s="484"/>
      <c r="FCF159" s="484"/>
      <c r="FCG159" s="484"/>
      <c r="FCH159" s="484"/>
      <c r="FCI159" s="484"/>
      <c r="FCJ159" s="484"/>
      <c r="FCK159" s="484"/>
      <c r="FCL159" s="484"/>
      <c r="FCM159" s="484"/>
      <c r="FCN159" s="484"/>
      <c r="FCO159" s="484"/>
      <c r="FCP159" s="484"/>
      <c r="FCQ159" s="484"/>
      <c r="FCR159" s="484"/>
      <c r="FCS159" s="484"/>
      <c r="FCT159" s="484"/>
      <c r="FCU159" s="484"/>
      <c r="FCV159" s="484"/>
      <c r="FCW159" s="484"/>
      <c r="FCX159" s="484"/>
      <c r="FCY159" s="484"/>
      <c r="FCZ159" s="484"/>
      <c r="FDA159" s="484"/>
      <c r="FDB159" s="484"/>
      <c r="FDC159" s="484"/>
      <c r="FDD159" s="484"/>
      <c r="FDE159" s="484"/>
      <c r="FDF159" s="484"/>
      <c r="FDG159" s="484"/>
      <c r="FDH159" s="484"/>
      <c r="FDI159" s="484"/>
      <c r="FDJ159" s="484"/>
      <c r="FDK159" s="484"/>
      <c r="FDL159" s="484"/>
      <c r="FDM159" s="484"/>
      <c r="FDN159" s="484"/>
      <c r="FDO159" s="484"/>
      <c r="FDP159" s="484"/>
      <c r="FDQ159" s="484"/>
      <c r="FDR159" s="484"/>
      <c r="FDS159" s="484"/>
      <c r="FDT159" s="484"/>
      <c r="FDU159" s="484"/>
      <c r="FDV159" s="484"/>
      <c r="FDW159" s="484"/>
      <c r="FDX159" s="484"/>
      <c r="FDY159" s="484"/>
      <c r="FDZ159" s="484"/>
      <c r="FEA159" s="484"/>
      <c r="FEB159" s="484"/>
      <c r="FEC159" s="484"/>
      <c r="FED159" s="484"/>
      <c r="FEE159" s="484"/>
      <c r="FEF159" s="484"/>
      <c r="FEG159" s="484"/>
      <c r="FEH159" s="484"/>
      <c r="FEI159" s="484"/>
      <c r="FEJ159" s="484"/>
      <c r="FEK159" s="484"/>
      <c r="FEL159" s="484"/>
      <c r="FEM159" s="484"/>
      <c r="FEN159" s="484"/>
      <c r="FEO159" s="484"/>
      <c r="FEP159" s="484"/>
      <c r="FEQ159" s="484"/>
      <c r="FER159" s="484"/>
      <c r="FES159" s="484"/>
      <c r="FET159" s="484"/>
      <c r="FEU159" s="484"/>
      <c r="FEV159" s="484"/>
      <c r="FEW159" s="484"/>
      <c r="FEX159" s="484"/>
      <c r="FEY159" s="484"/>
      <c r="FEZ159" s="484"/>
      <c r="FFA159" s="484"/>
      <c r="FFB159" s="484"/>
      <c r="FFC159" s="484"/>
      <c r="FFD159" s="484"/>
      <c r="FFE159" s="484"/>
      <c r="FFF159" s="484"/>
      <c r="FFG159" s="484"/>
      <c r="FFH159" s="484"/>
      <c r="FFI159" s="484"/>
      <c r="FFJ159" s="484"/>
      <c r="FFK159" s="484"/>
      <c r="FFL159" s="484"/>
      <c r="FFM159" s="484"/>
      <c r="FFN159" s="484"/>
      <c r="FFO159" s="484"/>
      <c r="FFP159" s="484"/>
      <c r="FFQ159" s="484"/>
      <c r="FFR159" s="484"/>
      <c r="FFS159" s="484"/>
      <c r="FFT159" s="484"/>
      <c r="FFU159" s="484"/>
      <c r="FFV159" s="484"/>
      <c r="FFW159" s="484"/>
      <c r="FFX159" s="484"/>
      <c r="FFY159" s="484"/>
      <c r="FFZ159" s="484"/>
      <c r="FGA159" s="484"/>
      <c r="FGB159" s="484"/>
      <c r="FGC159" s="484"/>
      <c r="FGD159" s="484"/>
      <c r="FGE159" s="484"/>
      <c r="FGF159" s="484"/>
      <c r="FGG159" s="484"/>
      <c r="FGH159" s="484"/>
      <c r="FGI159" s="484"/>
      <c r="FGJ159" s="484"/>
      <c r="FGK159" s="484"/>
      <c r="FGL159" s="484"/>
      <c r="FGM159" s="484"/>
      <c r="FGN159" s="484"/>
      <c r="FGO159" s="484"/>
      <c r="FGP159" s="484"/>
      <c r="FGQ159" s="484"/>
      <c r="FGR159" s="484"/>
      <c r="FGS159" s="484"/>
      <c r="FGT159" s="484"/>
      <c r="FGU159" s="484"/>
      <c r="FGV159" s="484"/>
      <c r="FGW159" s="484"/>
      <c r="FGX159" s="484"/>
      <c r="FGY159" s="484"/>
      <c r="FGZ159" s="484"/>
      <c r="FHA159" s="484"/>
      <c r="FHB159" s="484"/>
      <c r="FHC159" s="484"/>
      <c r="FHD159" s="484"/>
      <c r="FHE159" s="484"/>
      <c r="FHF159" s="484"/>
      <c r="FHG159" s="484"/>
      <c r="FHH159" s="484"/>
      <c r="FHI159" s="484"/>
      <c r="FHJ159" s="484"/>
      <c r="FHK159" s="484"/>
      <c r="FHL159" s="484"/>
      <c r="FHM159" s="484"/>
      <c r="FHN159" s="484"/>
      <c r="FHO159" s="484"/>
      <c r="FHP159" s="484"/>
      <c r="FHQ159" s="484"/>
      <c r="FHR159" s="484"/>
      <c r="FHS159" s="484"/>
      <c r="FHT159" s="484"/>
      <c r="FHU159" s="484"/>
      <c r="FHV159" s="484"/>
      <c r="FHW159" s="484"/>
      <c r="FHX159" s="484"/>
      <c r="FHY159" s="484"/>
      <c r="FHZ159" s="484"/>
      <c r="FIA159" s="484"/>
      <c r="FIB159" s="484"/>
      <c r="FIC159" s="484"/>
      <c r="FID159" s="484"/>
      <c r="FIE159" s="484"/>
      <c r="FIF159" s="484"/>
      <c r="FIG159" s="484"/>
      <c r="FIH159" s="484"/>
      <c r="FII159" s="484"/>
      <c r="FIJ159" s="484"/>
      <c r="FIK159" s="484"/>
      <c r="FIL159" s="484"/>
      <c r="FIM159" s="484"/>
      <c r="FIN159" s="484"/>
      <c r="FIO159" s="484"/>
      <c r="FIP159" s="484"/>
      <c r="FIQ159" s="484"/>
      <c r="FIR159" s="484"/>
      <c r="FIS159" s="484"/>
      <c r="FIT159" s="484"/>
      <c r="FIU159" s="484"/>
      <c r="FIV159" s="484"/>
      <c r="FIW159" s="484"/>
      <c r="FIX159" s="484"/>
      <c r="FIY159" s="484"/>
      <c r="FIZ159" s="484"/>
      <c r="FJA159" s="484"/>
      <c r="FJB159" s="484"/>
      <c r="FJC159" s="484"/>
      <c r="FJD159" s="484"/>
      <c r="FJE159" s="484"/>
      <c r="FJF159" s="484"/>
      <c r="FJG159" s="484"/>
      <c r="FJH159" s="484"/>
      <c r="FJI159" s="484"/>
      <c r="FJJ159" s="484"/>
      <c r="FJK159" s="484"/>
      <c r="FJL159" s="484"/>
      <c r="FJM159" s="484"/>
      <c r="FJN159" s="484"/>
      <c r="FJO159" s="484"/>
      <c r="FJP159" s="484"/>
      <c r="FJQ159" s="484"/>
      <c r="FJR159" s="484"/>
      <c r="FJS159" s="484"/>
      <c r="FJT159" s="484"/>
      <c r="FJU159" s="484"/>
      <c r="FJV159" s="484"/>
      <c r="FJW159" s="484"/>
      <c r="FJX159" s="484"/>
      <c r="FJY159" s="484"/>
      <c r="FJZ159" s="484"/>
      <c r="FKA159" s="484"/>
      <c r="FKB159" s="484"/>
      <c r="FKC159" s="484"/>
      <c r="FKD159" s="484"/>
      <c r="FKE159" s="484"/>
      <c r="FKF159" s="484"/>
      <c r="FKG159" s="484"/>
      <c r="FKH159" s="484"/>
      <c r="FKI159" s="484"/>
      <c r="FKJ159" s="484"/>
      <c r="FKK159" s="484"/>
      <c r="FKL159" s="484"/>
      <c r="FKM159" s="484"/>
      <c r="FKN159" s="484"/>
      <c r="FKO159" s="484"/>
      <c r="FKP159" s="484"/>
      <c r="FKQ159" s="484"/>
      <c r="FKR159" s="484"/>
      <c r="FKS159" s="484"/>
      <c r="FKT159" s="484"/>
      <c r="FKU159" s="484"/>
      <c r="FKV159" s="484"/>
      <c r="FKW159" s="484"/>
      <c r="FKX159" s="484"/>
      <c r="FKY159" s="484"/>
      <c r="FKZ159" s="484"/>
      <c r="FLA159" s="484"/>
      <c r="FLB159" s="484"/>
      <c r="FLC159" s="484"/>
      <c r="FLD159" s="484"/>
      <c r="FLE159" s="484"/>
      <c r="FLF159" s="484"/>
      <c r="FLG159" s="484"/>
      <c r="FLH159" s="484"/>
      <c r="FLI159" s="484"/>
      <c r="FLJ159" s="484"/>
      <c r="FLK159" s="484"/>
      <c r="FLL159" s="484"/>
      <c r="FLM159" s="484"/>
      <c r="FLN159" s="484"/>
      <c r="FLO159" s="484"/>
      <c r="FLP159" s="484"/>
      <c r="FLQ159" s="484"/>
      <c r="FLR159" s="484"/>
      <c r="FLS159" s="484"/>
      <c r="FLT159" s="484"/>
      <c r="FLU159" s="484"/>
      <c r="FLV159" s="484"/>
      <c r="FLW159" s="484"/>
      <c r="FLX159" s="484"/>
      <c r="FLY159" s="484"/>
      <c r="FLZ159" s="484"/>
      <c r="FMA159" s="484"/>
      <c r="FMB159" s="484"/>
      <c r="FMC159" s="484"/>
      <c r="FMD159" s="484"/>
      <c r="FME159" s="484"/>
      <c r="FMF159" s="484"/>
      <c r="FMG159" s="484"/>
      <c r="FMH159" s="484"/>
      <c r="FMI159" s="484"/>
      <c r="FMJ159" s="484"/>
      <c r="FMK159" s="484"/>
      <c r="FML159" s="484"/>
      <c r="FMM159" s="484"/>
      <c r="FMN159" s="484"/>
      <c r="FMO159" s="484"/>
      <c r="FMP159" s="484"/>
      <c r="FMQ159" s="484"/>
      <c r="FMR159" s="484"/>
      <c r="FMS159" s="484"/>
      <c r="FMT159" s="484"/>
      <c r="FMU159" s="484"/>
      <c r="FMV159" s="484"/>
      <c r="FMW159" s="484"/>
      <c r="FMX159" s="484"/>
      <c r="FMY159" s="484"/>
      <c r="FMZ159" s="484"/>
      <c r="FNA159" s="484"/>
      <c r="FNB159" s="484"/>
      <c r="FNC159" s="484"/>
      <c r="FND159" s="484"/>
      <c r="FNE159" s="484"/>
      <c r="FNF159" s="484"/>
      <c r="FNG159" s="484"/>
      <c r="FNH159" s="484"/>
      <c r="FNI159" s="484"/>
      <c r="FNJ159" s="484"/>
      <c r="FNK159" s="484"/>
      <c r="FNL159" s="484"/>
      <c r="FNM159" s="484"/>
      <c r="FNN159" s="484"/>
      <c r="FNO159" s="484"/>
      <c r="FNP159" s="484"/>
      <c r="FNQ159" s="484"/>
      <c r="FNR159" s="484"/>
      <c r="FNS159" s="484"/>
      <c r="FNT159" s="484"/>
      <c r="FNU159" s="484"/>
      <c r="FNV159" s="484"/>
      <c r="FNW159" s="484"/>
      <c r="FNX159" s="484"/>
      <c r="FNY159" s="484"/>
      <c r="FNZ159" s="484"/>
      <c r="FOA159" s="484"/>
      <c r="FOB159" s="484"/>
      <c r="FOC159" s="484"/>
      <c r="FOD159" s="484"/>
      <c r="FOE159" s="484"/>
      <c r="FOF159" s="484"/>
      <c r="FOG159" s="484"/>
      <c r="FOH159" s="484"/>
      <c r="FOI159" s="484"/>
      <c r="FOJ159" s="484"/>
      <c r="FOK159" s="484"/>
      <c r="FOL159" s="484"/>
      <c r="FOM159" s="484"/>
      <c r="FON159" s="484"/>
      <c r="FOO159" s="484"/>
      <c r="FOP159" s="484"/>
      <c r="FOQ159" s="484"/>
      <c r="FOR159" s="484"/>
      <c r="FOS159" s="484"/>
      <c r="FOT159" s="484"/>
      <c r="FOU159" s="484"/>
      <c r="FOV159" s="484"/>
      <c r="FOW159" s="484"/>
      <c r="FOX159" s="484"/>
      <c r="FOY159" s="484"/>
      <c r="FOZ159" s="484"/>
      <c r="FPA159" s="484"/>
      <c r="FPB159" s="484"/>
      <c r="FPC159" s="484"/>
      <c r="FPD159" s="484"/>
      <c r="FPE159" s="484"/>
      <c r="FPF159" s="484"/>
      <c r="FPG159" s="484"/>
      <c r="FPH159" s="484"/>
      <c r="FPI159" s="484"/>
      <c r="FPJ159" s="484"/>
      <c r="FPK159" s="484"/>
      <c r="FPL159" s="484"/>
      <c r="FPM159" s="484"/>
      <c r="FPN159" s="484"/>
      <c r="FPO159" s="484"/>
      <c r="FPP159" s="484"/>
      <c r="FPQ159" s="484"/>
      <c r="FPR159" s="484"/>
      <c r="FPS159" s="484"/>
      <c r="FPT159" s="484"/>
      <c r="FPU159" s="484"/>
      <c r="FPV159" s="484"/>
      <c r="FPW159" s="484"/>
      <c r="FPX159" s="484"/>
      <c r="FPY159" s="484"/>
      <c r="FPZ159" s="484"/>
      <c r="FQA159" s="484"/>
      <c r="FQB159" s="484"/>
      <c r="FQC159" s="484"/>
      <c r="FQD159" s="484"/>
      <c r="FQE159" s="484"/>
      <c r="FQF159" s="484"/>
      <c r="FQG159" s="484"/>
      <c r="FQH159" s="484"/>
      <c r="FQI159" s="484"/>
      <c r="FQJ159" s="484"/>
      <c r="FQK159" s="484"/>
      <c r="FQL159" s="484"/>
      <c r="FQM159" s="484"/>
      <c r="FQN159" s="484"/>
      <c r="FQO159" s="484"/>
      <c r="FQP159" s="484"/>
      <c r="FQQ159" s="484"/>
      <c r="FQR159" s="484"/>
      <c r="FQS159" s="484"/>
      <c r="FQT159" s="484"/>
      <c r="FQU159" s="484"/>
      <c r="FQV159" s="484"/>
      <c r="FQW159" s="484"/>
      <c r="FQX159" s="484"/>
      <c r="FQY159" s="484"/>
      <c r="FQZ159" s="484"/>
      <c r="FRA159" s="484"/>
      <c r="FRB159" s="484"/>
      <c r="FRC159" s="484"/>
      <c r="FRD159" s="484"/>
      <c r="FRE159" s="484"/>
      <c r="FRF159" s="484"/>
      <c r="FRG159" s="484"/>
      <c r="FRH159" s="484"/>
      <c r="FRI159" s="484"/>
      <c r="FRJ159" s="484"/>
      <c r="FRK159" s="484"/>
      <c r="FRL159" s="484"/>
      <c r="FRM159" s="484"/>
      <c r="FRN159" s="484"/>
      <c r="FRO159" s="484"/>
      <c r="FRP159" s="484"/>
      <c r="FRQ159" s="484"/>
      <c r="FRR159" s="484"/>
      <c r="FRS159" s="484"/>
      <c r="FRT159" s="484"/>
      <c r="FRU159" s="484"/>
      <c r="FRV159" s="484"/>
      <c r="FRW159" s="484"/>
      <c r="FRX159" s="484"/>
      <c r="FRY159" s="484"/>
      <c r="FRZ159" s="484"/>
      <c r="FSA159" s="484"/>
      <c r="FSB159" s="484"/>
      <c r="FSC159" s="484"/>
      <c r="FSD159" s="484"/>
      <c r="FSE159" s="484"/>
      <c r="FSF159" s="484"/>
      <c r="FSG159" s="484"/>
      <c r="FSH159" s="484"/>
      <c r="FSI159" s="484"/>
      <c r="FSJ159" s="484"/>
      <c r="FSK159" s="484"/>
      <c r="FSL159" s="484"/>
      <c r="FSM159" s="484"/>
      <c r="FSN159" s="484"/>
      <c r="FSO159" s="484"/>
      <c r="FSP159" s="484"/>
      <c r="FSQ159" s="484"/>
      <c r="FSR159" s="484"/>
      <c r="FSS159" s="484"/>
      <c r="FST159" s="484"/>
      <c r="FSU159" s="484"/>
      <c r="FSV159" s="484"/>
      <c r="FSW159" s="484"/>
      <c r="FSX159" s="484"/>
      <c r="FSY159" s="484"/>
      <c r="FSZ159" s="484"/>
      <c r="FTA159" s="484"/>
      <c r="FTB159" s="484"/>
      <c r="FTC159" s="484"/>
      <c r="FTD159" s="484"/>
      <c r="FTE159" s="484"/>
      <c r="FTF159" s="484"/>
      <c r="FTG159" s="484"/>
      <c r="FTH159" s="484"/>
      <c r="FTI159" s="484"/>
      <c r="FTJ159" s="484"/>
      <c r="FTK159" s="484"/>
      <c r="FTL159" s="484"/>
      <c r="FTM159" s="484"/>
      <c r="FTN159" s="484"/>
      <c r="FTO159" s="484"/>
      <c r="FTP159" s="484"/>
      <c r="FTQ159" s="484"/>
      <c r="FTR159" s="484"/>
      <c r="FTS159" s="484"/>
      <c r="FTT159" s="484"/>
      <c r="FTU159" s="484"/>
      <c r="FTV159" s="484"/>
      <c r="FTW159" s="484"/>
      <c r="FTX159" s="484"/>
      <c r="FTY159" s="484"/>
      <c r="FTZ159" s="484"/>
      <c r="FUA159" s="484"/>
      <c r="FUB159" s="484"/>
      <c r="FUC159" s="484"/>
      <c r="FUD159" s="484"/>
      <c r="FUE159" s="484"/>
      <c r="FUF159" s="484"/>
      <c r="FUG159" s="484"/>
      <c r="FUH159" s="484"/>
      <c r="FUI159" s="484"/>
      <c r="FUJ159" s="484"/>
      <c r="FUK159" s="484"/>
      <c r="FUL159" s="484"/>
      <c r="FUM159" s="484"/>
      <c r="FUN159" s="484"/>
      <c r="FUO159" s="484"/>
      <c r="FUP159" s="484"/>
      <c r="FUQ159" s="484"/>
      <c r="FUR159" s="484"/>
      <c r="FUS159" s="484"/>
      <c r="FUT159" s="484"/>
      <c r="FUU159" s="484"/>
      <c r="FUV159" s="484"/>
      <c r="FUW159" s="484"/>
      <c r="FUX159" s="484"/>
      <c r="FUY159" s="484"/>
      <c r="FUZ159" s="484"/>
      <c r="FVA159" s="484"/>
      <c r="FVB159" s="484"/>
      <c r="FVC159" s="484"/>
      <c r="FVD159" s="484"/>
      <c r="FVE159" s="484"/>
      <c r="FVF159" s="484"/>
      <c r="FVG159" s="484"/>
      <c r="FVH159" s="484"/>
      <c r="FVI159" s="484"/>
      <c r="FVJ159" s="484"/>
      <c r="FVK159" s="484"/>
      <c r="FVL159" s="484"/>
      <c r="FVM159" s="484"/>
      <c r="FVN159" s="484"/>
      <c r="FVO159" s="484"/>
      <c r="FVP159" s="484"/>
      <c r="FVQ159" s="484"/>
      <c r="FVR159" s="484"/>
      <c r="FVS159" s="484"/>
      <c r="FVT159" s="484"/>
      <c r="FVU159" s="484"/>
      <c r="FVV159" s="484"/>
      <c r="FVW159" s="484"/>
      <c r="FVX159" s="484"/>
      <c r="FVY159" s="484"/>
      <c r="FVZ159" s="484"/>
      <c r="FWA159" s="484"/>
      <c r="FWB159" s="484"/>
      <c r="FWC159" s="484"/>
      <c r="FWD159" s="484"/>
      <c r="FWE159" s="484"/>
      <c r="FWF159" s="484"/>
      <c r="FWG159" s="484"/>
      <c r="FWH159" s="484"/>
      <c r="FWI159" s="484"/>
      <c r="FWJ159" s="484"/>
      <c r="FWK159" s="484"/>
      <c r="FWL159" s="484"/>
      <c r="FWM159" s="484"/>
      <c r="FWN159" s="484"/>
      <c r="FWO159" s="484"/>
      <c r="FWP159" s="484"/>
      <c r="FWQ159" s="484"/>
      <c r="FWR159" s="484"/>
      <c r="FWS159" s="484"/>
      <c r="FWT159" s="484"/>
      <c r="FWU159" s="484"/>
      <c r="FWV159" s="484"/>
      <c r="FWW159" s="484"/>
      <c r="FWX159" s="484"/>
      <c r="FWY159" s="484"/>
      <c r="FWZ159" s="484"/>
      <c r="FXA159" s="484"/>
      <c r="FXB159" s="484"/>
      <c r="FXC159" s="484"/>
      <c r="FXD159" s="484"/>
      <c r="FXE159" s="484"/>
      <c r="FXF159" s="484"/>
      <c r="FXG159" s="484"/>
      <c r="FXH159" s="484"/>
      <c r="FXI159" s="484"/>
      <c r="FXJ159" s="484"/>
      <c r="FXK159" s="484"/>
      <c r="FXL159" s="484"/>
      <c r="FXM159" s="484"/>
      <c r="FXN159" s="484"/>
      <c r="FXO159" s="484"/>
      <c r="FXP159" s="484"/>
      <c r="FXQ159" s="484"/>
      <c r="FXR159" s="484"/>
      <c r="FXS159" s="484"/>
      <c r="FXT159" s="484"/>
      <c r="FXU159" s="484"/>
      <c r="FXV159" s="484"/>
      <c r="FXW159" s="484"/>
      <c r="FXX159" s="484"/>
      <c r="FXY159" s="484"/>
      <c r="FXZ159" s="484"/>
      <c r="FYA159" s="484"/>
      <c r="FYB159" s="484"/>
      <c r="FYC159" s="484"/>
      <c r="FYD159" s="484"/>
      <c r="FYE159" s="484"/>
      <c r="FYF159" s="484"/>
      <c r="FYG159" s="484"/>
      <c r="FYH159" s="484"/>
      <c r="FYI159" s="484"/>
      <c r="FYJ159" s="484"/>
      <c r="FYK159" s="484"/>
      <c r="FYL159" s="484"/>
      <c r="FYM159" s="484"/>
      <c r="FYN159" s="484"/>
      <c r="FYO159" s="484"/>
      <c r="FYP159" s="484"/>
      <c r="FYQ159" s="484"/>
      <c r="FYR159" s="484"/>
      <c r="FYS159" s="484"/>
      <c r="FYT159" s="484"/>
      <c r="FYU159" s="484"/>
      <c r="FYV159" s="484"/>
      <c r="FYW159" s="484"/>
      <c r="FYX159" s="484"/>
      <c r="FYY159" s="484"/>
      <c r="FYZ159" s="484"/>
      <c r="FZA159" s="484"/>
      <c r="FZB159" s="484"/>
      <c r="FZC159" s="484"/>
      <c r="FZD159" s="484"/>
      <c r="FZE159" s="484"/>
      <c r="FZF159" s="484"/>
      <c r="FZG159" s="484"/>
      <c r="FZH159" s="484"/>
      <c r="FZI159" s="484"/>
      <c r="FZJ159" s="484"/>
      <c r="FZK159" s="484"/>
      <c r="FZL159" s="484"/>
      <c r="FZM159" s="484"/>
      <c r="FZN159" s="484"/>
      <c r="FZO159" s="484"/>
      <c r="FZP159" s="484"/>
      <c r="FZQ159" s="484"/>
      <c r="FZR159" s="484"/>
      <c r="FZS159" s="484"/>
      <c r="FZT159" s="484"/>
      <c r="FZU159" s="484"/>
      <c r="FZV159" s="484"/>
      <c r="FZW159" s="484"/>
      <c r="FZX159" s="484"/>
      <c r="FZY159" s="484"/>
      <c r="FZZ159" s="484"/>
      <c r="GAA159" s="484"/>
      <c r="GAB159" s="484"/>
      <c r="GAC159" s="484"/>
      <c r="GAD159" s="484"/>
      <c r="GAE159" s="484"/>
      <c r="GAF159" s="484"/>
      <c r="GAG159" s="484"/>
      <c r="GAH159" s="484"/>
      <c r="GAI159" s="484"/>
      <c r="GAJ159" s="484"/>
      <c r="GAK159" s="484"/>
      <c r="GAL159" s="484"/>
      <c r="GAM159" s="484"/>
      <c r="GAN159" s="484"/>
      <c r="GAO159" s="484"/>
      <c r="GAP159" s="484"/>
      <c r="GAQ159" s="484"/>
      <c r="GAR159" s="484"/>
      <c r="GAS159" s="484"/>
      <c r="GAT159" s="484"/>
      <c r="GAU159" s="484"/>
      <c r="GAV159" s="484"/>
      <c r="GAW159" s="484"/>
      <c r="GAX159" s="484"/>
      <c r="GAY159" s="484"/>
      <c r="GAZ159" s="484"/>
      <c r="GBA159" s="484"/>
      <c r="GBB159" s="484"/>
      <c r="GBC159" s="484"/>
      <c r="GBD159" s="484"/>
      <c r="GBE159" s="484"/>
      <c r="GBF159" s="484"/>
      <c r="GBG159" s="484"/>
      <c r="GBH159" s="484"/>
      <c r="GBI159" s="484"/>
      <c r="GBJ159" s="484"/>
      <c r="GBK159" s="484"/>
      <c r="GBL159" s="484"/>
      <c r="GBM159" s="484"/>
      <c r="GBN159" s="484"/>
      <c r="GBO159" s="484"/>
      <c r="GBP159" s="484"/>
      <c r="GBQ159" s="484"/>
      <c r="GBR159" s="484"/>
      <c r="GBS159" s="484"/>
      <c r="GBT159" s="484"/>
      <c r="GBU159" s="484"/>
      <c r="GBV159" s="484"/>
      <c r="GBW159" s="484"/>
      <c r="GBX159" s="484"/>
      <c r="GBY159" s="484"/>
      <c r="GBZ159" s="484"/>
      <c r="GCA159" s="484"/>
      <c r="GCB159" s="484"/>
      <c r="GCC159" s="484"/>
      <c r="GCD159" s="484"/>
      <c r="GCE159" s="484"/>
      <c r="GCF159" s="484"/>
      <c r="GCG159" s="484"/>
      <c r="GCH159" s="484"/>
      <c r="GCI159" s="484"/>
      <c r="GCJ159" s="484"/>
      <c r="GCK159" s="484"/>
      <c r="GCL159" s="484"/>
      <c r="GCM159" s="484"/>
      <c r="GCN159" s="484"/>
      <c r="GCO159" s="484"/>
      <c r="GCP159" s="484"/>
      <c r="GCQ159" s="484"/>
      <c r="GCR159" s="484"/>
      <c r="GCS159" s="484"/>
      <c r="GCT159" s="484"/>
      <c r="GCU159" s="484"/>
      <c r="GCV159" s="484"/>
      <c r="GCW159" s="484"/>
      <c r="GCX159" s="484"/>
      <c r="GCY159" s="484"/>
      <c r="GCZ159" s="484"/>
      <c r="GDA159" s="484"/>
      <c r="GDB159" s="484"/>
      <c r="GDC159" s="484"/>
      <c r="GDD159" s="484"/>
      <c r="GDE159" s="484"/>
      <c r="GDF159" s="484"/>
      <c r="GDG159" s="484"/>
      <c r="GDH159" s="484"/>
      <c r="GDI159" s="484"/>
      <c r="GDJ159" s="484"/>
      <c r="GDK159" s="484"/>
      <c r="GDL159" s="484"/>
      <c r="GDM159" s="484"/>
      <c r="GDN159" s="484"/>
      <c r="GDO159" s="484"/>
      <c r="GDP159" s="484"/>
      <c r="GDQ159" s="484"/>
      <c r="GDR159" s="484"/>
      <c r="GDS159" s="484"/>
      <c r="GDT159" s="484"/>
      <c r="GDU159" s="484"/>
      <c r="GDV159" s="484"/>
      <c r="GDW159" s="484"/>
      <c r="GDX159" s="484"/>
      <c r="GDY159" s="484"/>
      <c r="GDZ159" s="484"/>
      <c r="GEA159" s="484"/>
      <c r="GEB159" s="484"/>
      <c r="GEC159" s="484"/>
      <c r="GED159" s="484"/>
      <c r="GEE159" s="484"/>
      <c r="GEF159" s="484"/>
      <c r="GEG159" s="484"/>
      <c r="GEH159" s="484"/>
      <c r="GEI159" s="484"/>
      <c r="GEJ159" s="484"/>
      <c r="GEK159" s="484"/>
      <c r="GEL159" s="484"/>
      <c r="GEM159" s="484"/>
      <c r="GEN159" s="484"/>
      <c r="GEO159" s="484"/>
      <c r="GEP159" s="484"/>
      <c r="GEQ159" s="484"/>
      <c r="GER159" s="484"/>
      <c r="GES159" s="484"/>
      <c r="GET159" s="484"/>
      <c r="GEU159" s="484"/>
      <c r="GEV159" s="484"/>
      <c r="GEW159" s="484"/>
      <c r="GEX159" s="484"/>
      <c r="GEY159" s="484"/>
      <c r="GEZ159" s="484"/>
      <c r="GFA159" s="484"/>
      <c r="GFB159" s="484"/>
      <c r="GFC159" s="484"/>
      <c r="GFD159" s="484"/>
      <c r="GFE159" s="484"/>
      <c r="GFF159" s="484"/>
      <c r="GFG159" s="484"/>
      <c r="GFH159" s="484"/>
      <c r="GFI159" s="484"/>
      <c r="GFJ159" s="484"/>
      <c r="GFK159" s="484"/>
      <c r="GFL159" s="484"/>
      <c r="GFM159" s="484"/>
      <c r="GFN159" s="484"/>
      <c r="GFO159" s="484"/>
      <c r="GFP159" s="484"/>
      <c r="GFQ159" s="484"/>
      <c r="GFR159" s="484"/>
      <c r="GFS159" s="484"/>
      <c r="GFT159" s="484"/>
      <c r="GFU159" s="484"/>
      <c r="GFV159" s="484"/>
      <c r="GFW159" s="484"/>
      <c r="GFX159" s="484"/>
      <c r="GFY159" s="484"/>
      <c r="GFZ159" s="484"/>
      <c r="GGA159" s="484"/>
      <c r="GGB159" s="484"/>
      <c r="GGC159" s="484"/>
      <c r="GGD159" s="484"/>
      <c r="GGE159" s="484"/>
      <c r="GGF159" s="484"/>
      <c r="GGG159" s="484"/>
      <c r="GGH159" s="484"/>
      <c r="GGI159" s="484"/>
      <c r="GGJ159" s="484"/>
      <c r="GGK159" s="484"/>
      <c r="GGL159" s="484"/>
      <c r="GGM159" s="484"/>
      <c r="GGN159" s="484"/>
      <c r="GGO159" s="484"/>
      <c r="GGP159" s="484"/>
      <c r="GGQ159" s="484"/>
      <c r="GGR159" s="484"/>
      <c r="GGS159" s="484"/>
      <c r="GGT159" s="484"/>
      <c r="GGU159" s="484"/>
      <c r="GGV159" s="484"/>
      <c r="GGW159" s="484"/>
      <c r="GGX159" s="484"/>
      <c r="GGY159" s="484"/>
      <c r="GGZ159" s="484"/>
      <c r="GHA159" s="484"/>
      <c r="GHB159" s="484"/>
      <c r="GHC159" s="484"/>
      <c r="GHD159" s="484"/>
      <c r="GHE159" s="484"/>
      <c r="GHF159" s="484"/>
      <c r="GHG159" s="484"/>
      <c r="GHH159" s="484"/>
      <c r="GHI159" s="484"/>
      <c r="GHJ159" s="484"/>
      <c r="GHK159" s="484"/>
      <c r="GHL159" s="484"/>
      <c r="GHM159" s="484"/>
      <c r="GHN159" s="484"/>
      <c r="GHO159" s="484"/>
      <c r="GHP159" s="484"/>
      <c r="GHQ159" s="484"/>
      <c r="GHR159" s="484"/>
      <c r="GHS159" s="484"/>
      <c r="GHT159" s="484"/>
      <c r="GHU159" s="484"/>
      <c r="GHV159" s="484"/>
      <c r="GHW159" s="484"/>
      <c r="GHX159" s="484"/>
      <c r="GHY159" s="484"/>
      <c r="GHZ159" s="484"/>
      <c r="GIA159" s="484"/>
      <c r="GIB159" s="484"/>
      <c r="GIC159" s="484"/>
      <c r="GID159" s="484"/>
      <c r="GIE159" s="484"/>
      <c r="GIF159" s="484"/>
      <c r="GIG159" s="484"/>
      <c r="GIH159" s="484"/>
      <c r="GII159" s="484"/>
      <c r="GIJ159" s="484"/>
      <c r="GIK159" s="484"/>
      <c r="GIL159" s="484"/>
      <c r="GIM159" s="484"/>
      <c r="GIN159" s="484"/>
      <c r="GIO159" s="484"/>
      <c r="GIP159" s="484"/>
      <c r="GIQ159" s="484"/>
      <c r="GIR159" s="484"/>
      <c r="GIS159" s="484"/>
      <c r="GIT159" s="484"/>
      <c r="GIU159" s="484"/>
      <c r="GIV159" s="484"/>
      <c r="GIW159" s="484"/>
      <c r="GIX159" s="484"/>
      <c r="GIY159" s="484"/>
      <c r="GIZ159" s="484"/>
      <c r="GJA159" s="484"/>
      <c r="GJB159" s="484"/>
      <c r="GJC159" s="484"/>
      <c r="GJD159" s="484"/>
      <c r="GJE159" s="484"/>
      <c r="GJF159" s="484"/>
      <c r="GJG159" s="484"/>
      <c r="GJH159" s="484"/>
      <c r="GJI159" s="484"/>
      <c r="GJJ159" s="484"/>
      <c r="GJK159" s="484"/>
      <c r="GJL159" s="484"/>
      <c r="GJM159" s="484"/>
      <c r="GJN159" s="484"/>
      <c r="GJO159" s="484"/>
      <c r="GJP159" s="484"/>
      <c r="GJQ159" s="484"/>
      <c r="GJR159" s="484"/>
      <c r="GJS159" s="484"/>
      <c r="GJT159" s="484"/>
      <c r="GJU159" s="484"/>
      <c r="GJV159" s="484"/>
      <c r="GJW159" s="484"/>
      <c r="GJX159" s="484"/>
      <c r="GJY159" s="484"/>
      <c r="GJZ159" s="484"/>
      <c r="GKA159" s="484"/>
      <c r="GKB159" s="484"/>
      <c r="GKC159" s="484"/>
      <c r="GKD159" s="484"/>
      <c r="GKE159" s="484"/>
      <c r="GKF159" s="484"/>
      <c r="GKG159" s="484"/>
      <c r="GKH159" s="484"/>
      <c r="GKI159" s="484"/>
      <c r="GKJ159" s="484"/>
      <c r="GKK159" s="484"/>
      <c r="GKL159" s="484"/>
      <c r="GKM159" s="484"/>
      <c r="GKN159" s="484"/>
      <c r="GKO159" s="484"/>
      <c r="GKP159" s="484"/>
      <c r="GKQ159" s="484"/>
      <c r="GKR159" s="484"/>
      <c r="GKS159" s="484"/>
      <c r="GKT159" s="484"/>
      <c r="GKU159" s="484"/>
      <c r="GKV159" s="484"/>
      <c r="GKW159" s="484"/>
      <c r="GKX159" s="484"/>
      <c r="GKY159" s="484"/>
      <c r="GKZ159" s="484"/>
      <c r="GLA159" s="484"/>
      <c r="GLB159" s="484"/>
      <c r="GLC159" s="484"/>
      <c r="GLD159" s="484"/>
      <c r="GLE159" s="484"/>
      <c r="GLF159" s="484"/>
      <c r="GLG159" s="484"/>
      <c r="GLH159" s="484"/>
      <c r="GLI159" s="484"/>
      <c r="GLJ159" s="484"/>
      <c r="GLK159" s="484"/>
      <c r="GLL159" s="484"/>
      <c r="GLM159" s="484"/>
      <c r="GLN159" s="484"/>
      <c r="GLO159" s="484"/>
      <c r="GLP159" s="484"/>
      <c r="GLQ159" s="484"/>
      <c r="GLR159" s="484"/>
      <c r="GLS159" s="484"/>
      <c r="GLT159" s="484"/>
      <c r="GLU159" s="484"/>
      <c r="GLV159" s="484"/>
      <c r="GLW159" s="484"/>
      <c r="GLX159" s="484"/>
      <c r="GLY159" s="484"/>
      <c r="GLZ159" s="484"/>
      <c r="GMA159" s="484"/>
      <c r="GMB159" s="484"/>
      <c r="GMC159" s="484"/>
      <c r="GMD159" s="484"/>
      <c r="GME159" s="484"/>
      <c r="GMF159" s="484"/>
      <c r="GMG159" s="484"/>
      <c r="GMH159" s="484"/>
      <c r="GMI159" s="484"/>
      <c r="GMJ159" s="484"/>
      <c r="GMK159" s="484"/>
      <c r="GML159" s="484"/>
      <c r="GMM159" s="484"/>
      <c r="GMN159" s="484"/>
      <c r="GMO159" s="484"/>
      <c r="GMP159" s="484"/>
      <c r="GMQ159" s="484"/>
      <c r="GMR159" s="484"/>
      <c r="GMS159" s="484"/>
      <c r="GMT159" s="484"/>
      <c r="GMU159" s="484"/>
      <c r="GMV159" s="484"/>
      <c r="GMW159" s="484"/>
      <c r="GMX159" s="484"/>
      <c r="GMY159" s="484"/>
      <c r="GMZ159" s="484"/>
      <c r="GNA159" s="484"/>
      <c r="GNB159" s="484"/>
      <c r="GNC159" s="484"/>
      <c r="GND159" s="484"/>
      <c r="GNE159" s="484"/>
      <c r="GNF159" s="484"/>
      <c r="GNG159" s="484"/>
      <c r="GNH159" s="484"/>
      <c r="GNI159" s="484"/>
      <c r="GNJ159" s="484"/>
      <c r="GNK159" s="484"/>
      <c r="GNL159" s="484"/>
      <c r="GNM159" s="484"/>
      <c r="GNN159" s="484"/>
      <c r="GNO159" s="484"/>
      <c r="GNP159" s="484"/>
      <c r="GNQ159" s="484"/>
      <c r="GNR159" s="484"/>
      <c r="GNS159" s="484"/>
      <c r="GNT159" s="484"/>
      <c r="GNU159" s="484"/>
      <c r="GNV159" s="484"/>
      <c r="GNW159" s="484"/>
      <c r="GNX159" s="484"/>
      <c r="GNY159" s="484"/>
      <c r="GNZ159" s="484"/>
      <c r="GOA159" s="484"/>
      <c r="GOB159" s="484"/>
      <c r="GOC159" s="484"/>
      <c r="GOD159" s="484"/>
      <c r="GOE159" s="484"/>
      <c r="GOF159" s="484"/>
      <c r="GOG159" s="484"/>
      <c r="GOH159" s="484"/>
      <c r="GOI159" s="484"/>
      <c r="GOJ159" s="484"/>
      <c r="GOK159" s="484"/>
      <c r="GOL159" s="484"/>
      <c r="GOM159" s="484"/>
      <c r="GON159" s="484"/>
      <c r="GOO159" s="484"/>
      <c r="GOP159" s="484"/>
      <c r="GOQ159" s="484"/>
      <c r="GOR159" s="484"/>
      <c r="GOS159" s="484"/>
      <c r="GOT159" s="484"/>
      <c r="GOU159" s="484"/>
      <c r="GOV159" s="484"/>
      <c r="GOW159" s="484"/>
      <c r="GOX159" s="484"/>
      <c r="GOY159" s="484"/>
      <c r="GOZ159" s="484"/>
      <c r="GPA159" s="484"/>
      <c r="GPB159" s="484"/>
      <c r="GPC159" s="484"/>
      <c r="GPD159" s="484"/>
      <c r="GPE159" s="484"/>
      <c r="GPF159" s="484"/>
      <c r="GPG159" s="484"/>
      <c r="GPH159" s="484"/>
      <c r="GPI159" s="484"/>
      <c r="GPJ159" s="484"/>
      <c r="GPK159" s="484"/>
      <c r="GPL159" s="484"/>
      <c r="GPM159" s="484"/>
      <c r="GPN159" s="484"/>
      <c r="GPO159" s="484"/>
      <c r="GPP159" s="484"/>
      <c r="GPQ159" s="484"/>
      <c r="GPR159" s="484"/>
      <c r="GPS159" s="484"/>
      <c r="GPT159" s="484"/>
      <c r="GPU159" s="484"/>
      <c r="GPV159" s="484"/>
      <c r="GPW159" s="484"/>
      <c r="GPX159" s="484"/>
      <c r="GPY159" s="484"/>
      <c r="GPZ159" s="484"/>
      <c r="GQA159" s="484"/>
      <c r="GQB159" s="484"/>
      <c r="GQC159" s="484"/>
      <c r="GQD159" s="484"/>
      <c r="GQE159" s="484"/>
      <c r="GQF159" s="484"/>
      <c r="GQG159" s="484"/>
      <c r="GQH159" s="484"/>
      <c r="GQI159" s="484"/>
      <c r="GQJ159" s="484"/>
      <c r="GQK159" s="484"/>
      <c r="GQL159" s="484"/>
      <c r="GQM159" s="484"/>
      <c r="GQN159" s="484"/>
      <c r="GQO159" s="484"/>
      <c r="GQP159" s="484"/>
      <c r="GQQ159" s="484"/>
      <c r="GQR159" s="484"/>
      <c r="GQS159" s="484"/>
      <c r="GQT159" s="484"/>
      <c r="GQU159" s="484"/>
      <c r="GQV159" s="484"/>
      <c r="GQW159" s="484"/>
      <c r="GQX159" s="484"/>
      <c r="GQY159" s="484"/>
      <c r="GQZ159" s="484"/>
      <c r="GRA159" s="484"/>
      <c r="GRB159" s="484"/>
      <c r="GRC159" s="484"/>
      <c r="GRD159" s="484"/>
      <c r="GRE159" s="484"/>
      <c r="GRF159" s="484"/>
      <c r="GRG159" s="484"/>
      <c r="GRH159" s="484"/>
      <c r="GRI159" s="484"/>
      <c r="GRJ159" s="484"/>
      <c r="GRK159" s="484"/>
      <c r="GRL159" s="484"/>
      <c r="GRM159" s="484"/>
      <c r="GRN159" s="484"/>
      <c r="GRO159" s="484"/>
      <c r="GRP159" s="484"/>
      <c r="GRQ159" s="484"/>
      <c r="GRR159" s="484"/>
      <c r="GRS159" s="484"/>
      <c r="GRT159" s="484"/>
      <c r="GRU159" s="484"/>
      <c r="GRV159" s="484"/>
      <c r="GRW159" s="484"/>
      <c r="GRX159" s="484"/>
      <c r="GRY159" s="484"/>
      <c r="GRZ159" s="484"/>
      <c r="GSA159" s="484"/>
      <c r="GSB159" s="484"/>
      <c r="GSC159" s="484"/>
      <c r="GSD159" s="484"/>
      <c r="GSE159" s="484"/>
      <c r="GSF159" s="484"/>
      <c r="GSG159" s="484"/>
      <c r="GSH159" s="484"/>
      <c r="GSI159" s="484"/>
      <c r="GSJ159" s="484"/>
      <c r="GSK159" s="484"/>
      <c r="GSL159" s="484"/>
      <c r="GSM159" s="484"/>
      <c r="GSN159" s="484"/>
      <c r="GSO159" s="484"/>
      <c r="GSP159" s="484"/>
      <c r="GSQ159" s="484"/>
      <c r="GSR159" s="484"/>
      <c r="GSS159" s="484"/>
      <c r="GST159" s="484"/>
      <c r="GSU159" s="484"/>
      <c r="GSV159" s="484"/>
      <c r="GSW159" s="484"/>
      <c r="GSX159" s="484"/>
      <c r="GSY159" s="484"/>
      <c r="GSZ159" s="484"/>
      <c r="GTA159" s="484"/>
      <c r="GTB159" s="484"/>
      <c r="GTC159" s="484"/>
      <c r="GTD159" s="484"/>
      <c r="GTE159" s="484"/>
      <c r="GTF159" s="484"/>
      <c r="GTG159" s="484"/>
      <c r="GTH159" s="484"/>
      <c r="GTI159" s="484"/>
      <c r="GTJ159" s="484"/>
      <c r="GTK159" s="484"/>
      <c r="GTL159" s="484"/>
      <c r="GTM159" s="484"/>
      <c r="GTN159" s="484"/>
      <c r="GTO159" s="484"/>
      <c r="GTP159" s="484"/>
      <c r="GTQ159" s="484"/>
      <c r="GTR159" s="484"/>
      <c r="GTS159" s="484"/>
      <c r="GTT159" s="484"/>
      <c r="GTU159" s="484"/>
      <c r="GTV159" s="484"/>
      <c r="GTW159" s="484"/>
      <c r="GTX159" s="484"/>
      <c r="GTY159" s="484"/>
      <c r="GTZ159" s="484"/>
      <c r="GUA159" s="484"/>
      <c r="GUB159" s="484"/>
      <c r="GUC159" s="484"/>
      <c r="GUD159" s="484"/>
      <c r="GUE159" s="484"/>
      <c r="GUF159" s="484"/>
      <c r="GUG159" s="484"/>
      <c r="GUH159" s="484"/>
      <c r="GUI159" s="484"/>
      <c r="GUJ159" s="484"/>
      <c r="GUK159" s="484"/>
      <c r="GUL159" s="484"/>
      <c r="GUM159" s="484"/>
      <c r="GUN159" s="484"/>
      <c r="GUO159" s="484"/>
      <c r="GUP159" s="484"/>
      <c r="GUQ159" s="484"/>
      <c r="GUR159" s="484"/>
      <c r="GUS159" s="484"/>
      <c r="GUT159" s="484"/>
      <c r="GUU159" s="484"/>
      <c r="GUV159" s="484"/>
      <c r="GUW159" s="484"/>
      <c r="GUX159" s="484"/>
      <c r="GUY159" s="484"/>
      <c r="GUZ159" s="484"/>
      <c r="GVA159" s="484"/>
      <c r="GVB159" s="484"/>
      <c r="GVC159" s="484"/>
      <c r="GVD159" s="484"/>
      <c r="GVE159" s="484"/>
      <c r="GVF159" s="484"/>
      <c r="GVG159" s="484"/>
      <c r="GVH159" s="484"/>
      <c r="GVI159" s="484"/>
      <c r="GVJ159" s="484"/>
      <c r="GVK159" s="484"/>
      <c r="GVL159" s="484"/>
      <c r="GVM159" s="484"/>
      <c r="GVN159" s="484"/>
      <c r="GVO159" s="484"/>
      <c r="GVP159" s="484"/>
      <c r="GVQ159" s="484"/>
      <c r="GVR159" s="484"/>
      <c r="GVS159" s="484"/>
      <c r="GVT159" s="484"/>
      <c r="GVU159" s="484"/>
      <c r="GVV159" s="484"/>
      <c r="GVW159" s="484"/>
      <c r="GVX159" s="484"/>
      <c r="GVY159" s="484"/>
      <c r="GVZ159" s="484"/>
      <c r="GWA159" s="484"/>
      <c r="GWB159" s="484"/>
      <c r="GWC159" s="484"/>
      <c r="GWD159" s="484"/>
      <c r="GWE159" s="484"/>
      <c r="GWF159" s="484"/>
      <c r="GWG159" s="484"/>
      <c r="GWH159" s="484"/>
      <c r="GWI159" s="484"/>
      <c r="GWJ159" s="484"/>
      <c r="GWK159" s="484"/>
      <c r="GWL159" s="484"/>
      <c r="GWM159" s="484"/>
      <c r="GWN159" s="484"/>
      <c r="GWO159" s="484"/>
      <c r="GWP159" s="484"/>
      <c r="GWQ159" s="484"/>
      <c r="GWR159" s="484"/>
      <c r="GWS159" s="484"/>
      <c r="GWT159" s="484"/>
      <c r="GWU159" s="484"/>
      <c r="GWV159" s="484"/>
      <c r="GWW159" s="484"/>
      <c r="GWX159" s="484"/>
      <c r="GWY159" s="484"/>
      <c r="GWZ159" s="484"/>
      <c r="GXA159" s="484"/>
      <c r="GXB159" s="484"/>
      <c r="GXC159" s="484"/>
      <c r="GXD159" s="484"/>
      <c r="GXE159" s="484"/>
      <c r="GXF159" s="484"/>
      <c r="GXG159" s="484"/>
      <c r="GXH159" s="484"/>
      <c r="GXI159" s="484"/>
      <c r="GXJ159" s="484"/>
      <c r="GXK159" s="484"/>
      <c r="GXL159" s="484"/>
      <c r="GXM159" s="484"/>
      <c r="GXN159" s="484"/>
      <c r="GXO159" s="484"/>
      <c r="GXP159" s="484"/>
      <c r="GXQ159" s="484"/>
      <c r="GXR159" s="484"/>
      <c r="GXS159" s="484"/>
      <c r="GXT159" s="484"/>
      <c r="GXU159" s="484"/>
      <c r="GXV159" s="484"/>
      <c r="GXW159" s="484"/>
      <c r="GXX159" s="484"/>
      <c r="GXY159" s="484"/>
      <c r="GXZ159" s="484"/>
      <c r="GYA159" s="484"/>
      <c r="GYB159" s="484"/>
      <c r="GYC159" s="484"/>
      <c r="GYD159" s="484"/>
      <c r="GYE159" s="484"/>
      <c r="GYF159" s="484"/>
      <c r="GYG159" s="484"/>
      <c r="GYH159" s="484"/>
      <c r="GYI159" s="484"/>
      <c r="GYJ159" s="484"/>
      <c r="GYK159" s="484"/>
      <c r="GYL159" s="484"/>
      <c r="GYM159" s="484"/>
      <c r="GYN159" s="484"/>
      <c r="GYO159" s="484"/>
      <c r="GYP159" s="484"/>
      <c r="GYQ159" s="484"/>
      <c r="GYR159" s="484"/>
      <c r="GYS159" s="484"/>
      <c r="GYT159" s="484"/>
      <c r="GYU159" s="484"/>
      <c r="GYV159" s="484"/>
      <c r="GYW159" s="484"/>
      <c r="GYX159" s="484"/>
      <c r="GYY159" s="484"/>
      <c r="GYZ159" s="484"/>
      <c r="GZA159" s="484"/>
      <c r="GZB159" s="484"/>
      <c r="GZC159" s="484"/>
      <c r="GZD159" s="484"/>
      <c r="GZE159" s="484"/>
      <c r="GZF159" s="484"/>
      <c r="GZG159" s="484"/>
      <c r="GZH159" s="484"/>
      <c r="GZI159" s="484"/>
      <c r="GZJ159" s="484"/>
      <c r="GZK159" s="484"/>
      <c r="GZL159" s="484"/>
      <c r="GZM159" s="484"/>
      <c r="GZN159" s="484"/>
      <c r="GZO159" s="484"/>
      <c r="GZP159" s="484"/>
      <c r="GZQ159" s="484"/>
      <c r="GZR159" s="484"/>
      <c r="GZS159" s="484"/>
      <c r="GZT159" s="484"/>
      <c r="GZU159" s="484"/>
      <c r="GZV159" s="484"/>
      <c r="GZW159" s="484"/>
      <c r="GZX159" s="484"/>
      <c r="GZY159" s="484"/>
      <c r="GZZ159" s="484"/>
      <c r="HAA159" s="484"/>
      <c r="HAB159" s="484"/>
      <c r="HAC159" s="484"/>
      <c r="HAD159" s="484"/>
      <c r="HAE159" s="484"/>
      <c r="HAF159" s="484"/>
      <c r="HAG159" s="484"/>
      <c r="HAH159" s="484"/>
      <c r="HAI159" s="484"/>
      <c r="HAJ159" s="484"/>
      <c r="HAK159" s="484"/>
      <c r="HAL159" s="484"/>
      <c r="HAM159" s="484"/>
      <c r="HAN159" s="484"/>
      <c r="HAO159" s="484"/>
      <c r="HAP159" s="484"/>
      <c r="HAQ159" s="484"/>
      <c r="HAR159" s="484"/>
      <c r="HAS159" s="484"/>
      <c r="HAT159" s="484"/>
      <c r="HAU159" s="484"/>
      <c r="HAV159" s="484"/>
      <c r="HAW159" s="484"/>
      <c r="HAX159" s="484"/>
      <c r="HAY159" s="484"/>
      <c r="HAZ159" s="484"/>
      <c r="HBA159" s="484"/>
      <c r="HBB159" s="484"/>
      <c r="HBC159" s="484"/>
      <c r="HBD159" s="484"/>
      <c r="HBE159" s="484"/>
      <c r="HBF159" s="484"/>
      <c r="HBG159" s="484"/>
      <c r="HBH159" s="484"/>
      <c r="HBI159" s="484"/>
      <c r="HBJ159" s="484"/>
      <c r="HBK159" s="484"/>
      <c r="HBL159" s="484"/>
      <c r="HBM159" s="484"/>
      <c r="HBN159" s="484"/>
      <c r="HBO159" s="484"/>
      <c r="HBP159" s="484"/>
      <c r="HBQ159" s="484"/>
      <c r="HBR159" s="484"/>
      <c r="HBS159" s="484"/>
      <c r="HBT159" s="484"/>
      <c r="HBU159" s="484"/>
      <c r="HBV159" s="484"/>
      <c r="HBW159" s="484"/>
      <c r="HBX159" s="484"/>
      <c r="HBY159" s="484"/>
      <c r="HBZ159" s="484"/>
      <c r="HCA159" s="484"/>
      <c r="HCB159" s="484"/>
      <c r="HCC159" s="484"/>
      <c r="HCD159" s="484"/>
      <c r="HCE159" s="484"/>
      <c r="HCF159" s="484"/>
      <c r="HCG159" s="484"/>
      <c r="HCH159" s="484"/>
      <c r="HCI159" s="484"/>
      <c r="HCJ159" s="484"/>
      <c r="HCK159" s="484"/>
      <c r="HCL159" s="484"/>
      <c r="HCM159" s="484"/>
      <c r="HCN159" s="484"/>
      <c r="HCO159" s="484"/>
      <c r="HCP159" s="484"/>
      <c r="HCQ159" s="484"/>
      <c r="HCR159" s="484"/>
      <c r="HCS159" s="484"/>
      <c r="HCT159" s="484"/>
      <c r="HCU159" s="484"/>
      <c r="HCV159" s="484"/>
      <c r="HCW159" s="484"/>
      <c r="HCX159" s="484"/>
      <c r="HCY159" s="484"/>
      <c r="HCZ159" s="484"/>
      <c r="HDA159" s="484"/>
      <c r="HDB159" s="484"/>
      <c r="HDC159" s="484"/>
      <c r="HDD159" s="484"/>
      <c r="HDE159" s="484"/>
      <c r="HDF159" s="484"/>
      <c r="HDG159" s="484"/>
      <c r="HDH159" s="484"/>
      <c r="HDI159" s="484"/>
      <c r="HDJ159" s="484"/>
      <c r="HDK159" s="484"/>
      <c r="HDL159" s="484"/>
      <c r="HDM159" s="484"/>
      <c r="HDN159" s="484"/>
      <c r="HDO159" s="484"/>
      <c r="HDP159" s="484"/>
      <c r="HDQ159" s="484"/>
      <c r="HDR159" s="484"/>
      <c r="HDS159" s="484"/>
      <c r="HDT159" s="484"/>
      <c r="HDU159" s="484"/>
      <c r="HDV159" s="484"/>
      <c r="HDW159" s="484"/>
      <c r="HDX159" s="484"/>
      <c r="HDY159" s="484"/>
      <c r="HDZ159" s="484"/>
      <c r="HEA159" s="484"/>
      <c r="HEB159" s="484"/>
      <c r="HEC159" s="484"/>
      <c r="HED159" s="484"/>
      <c r="HEE159" s="484"/>
      <c r="HEF159" s="484"/>
      <c r="HEG159" s="484"/>
      <c r="HEH159" s="484"/>
      <c r="HEI159" s="484"/>
      <c r="HEJ159" s="484"/>
      <c r="HEK159" s="484"/>
      <c r="HEL159" s="484"/>
      <c r="HEM159" s="484"/>
      <c r="HEN159" s="484"/>
      <c r="HEO159" s="484"/>
      <c r="HEP159" s="484"/>
      <c r="HEQ159" s="484"/>
      <c r="HER159" s="484"/>
      <c r="HES159" s="484"/>
      <c r="HET159" s="484"/>
      <c r="HEU159" s="484"/>
      <c r="HEV159" s="484"/>
      <c r="HEW159" s="484"/>
      <c r="HEX159" s="484"/>
      <c r="HEY159" s="484"/>
      <c r="HEZ159" s="484"/>
      <c r="HFA159" s="484"/>
      <c r="HFB159" s="484"/>
      <c r="HFC159" s="484"/>
      <c r="HFD159" s="484"/>
      <c r="HFE159" s="484"/>
      <c r="HFF159" s="484"/>
      <c r="HFG159" s="484"/>
      <c r="HFH159" s="484"/>
      <c r="HFI159" s="484"/>
      <c r="HFJ159" s="484"/>
      <c r="HFK159" s="484"/>
      <c r="HFL159" s="484"/>
      <c r="HFM159" s="484"/>
      <c r="HFN159" s="484"/>
      <c r="HFO159" s="484"/>
      <c r="HFP159" s="484"/>
      <c r="HFQ159" s="484"/>
      <c r="HFR159" s="484"/>
      <c r="HFS159" s="484"/>
      <c r="HFT159" s="484"/>
      <c r="HFU159" s="484"/>
      <c r="HFV159" s="484"/>
      <c r="HFW159" s="484"/>
      <c r="HFX159" s="484"/>
      <c r="HFY159" s="484"/>
      <c r="HFZ159" s="484"/>
      <c r="HGA159" s="484"/>
      <c r="HGB159" s="484"/>
      <c r="HGC159" s="484"/>
      <c r="HGD159" s="484"/>
      <c r="HGE159" s="484"/>
      <c r="HGF159" s="484"/>
      <c r="HGG159" s="484"/>
      <c r="HGH159" s="484"/>
      <c r="HGI159" s="484"/>
      <c r="HGJ159" s="484"/>
      <c r="HGK159" s="484"/>
      <c r="HGL159" s="484"/>
      <c r="HGM159" s="484"/>
      <c r="HGN159" s="484"/>
      <c r="HGO159" s="484"/>
      <c r="HGP159" s="484"/>
      <c r="HGQ159" s="484"/>
      <c r="HGR159" s="484"/>
      <c r="HGS159" s="484"/>
      <c r="HGT159" s="484"/>
      <c r="HGU159" s="484"/>
      <c r="HGV159" s="484"/>
      <c r="HGW159" s="484"/>
      <c r="HGX159" s="484"/>
      <c r="HGY159" s="484"/>
      <c r="HGZ159" s="484"/>
      <c r="HHA159" s="484"/>
      <c r="HHB159" s="484"/>
      <c r="HHC159" s="484"/>
      <c r="HHD159" s="484"/>
      <c r="HHE159" s="484"/>
      <c r="HHF159" s="484"/>
      <c r="HHG159" s="484"/>
      <c r="HHH159" s="484"/>
      <c r="HHI159" s="484"/>
      <c r="HHJ159" s="484"/>
      <c r="HHK159" s="484"/>
      <c r="HHL159" s="484"/>
      <c r="HHM159" s="484"/>
      <c r="HHN159" s="484"/>
      <c r="HHO159" s="484"/>
      <c r="HHP159" s="484"/>
      <c r="HHQ159" s="484"/>
      <c r="HHR159" s="484"/>
      <c r="HHS159" s="484"/>
      <c r="HHT159" s="484"/>
      <c r="HHU159" s="484"/>
      <c r="HHV159" s="484"/>
      <c r="HHW159" s="484"/>
      <c r="HHX159" s="484"/>
      <c r="HHY159" s="484"/>
      <c r="HHZ159" s="484"/>
      <c r="HIA159" s="484"/>
      <c r="HIB159" s="484"/>
      <c r="HIC159" s="484"/>
      <c r="HID159" s="484"/>
      <c r="HIE159" s="484"/>
      <c r="HIF159" s="484"/>
      <c r="HIG159" s="484"/>
      <c r="HIH159" s="484"/>
      <c r="HII159" s="484"/>
      <c r="HIJ159" s="484"/>
      <c r="HIK159" s="484"/>
      <c r="HIL159" s="484"/>
      <c r="HIM159" s="484"/>
      <c r="HIN159" s="484"/>
      <c r="HIO159" s="484"/>
      <c r="HIP159" s="484"/>
      <c r="HIQ159" s="484"/>
      <c r="HIR159" s="484"/>
      <c r="HIS159" s="484"/>
      <c r="HIT159" s="484"/>
      <c r="HIU159" s="484"/>
      <c r="HIV159" s="484"/>
      <c r="HIW159" s="484"/>
      <c r="HIX159" s="484"/>
      <c r="HIY159" s="484"/>
      <c r="HIZ159" s="484"/>
      <c r="HJA159" s="484"/>
      <c r="HJB159" s="484"/>
      <c r="HJC159" s="484"/>
      <c r="HJD159" s="484"/>
      <c r="HJE159" s="484"/>
      <c r="HJF159" s="484"/>
      <c r="HJG159" s="484"/>
      <c r="HJH159" s="484"/>
      <c r="HJI159" s="484"/>
      <c r="HJJ159" s="484"/>
      <c r="HJK159" s="484"/>
      <c r="HJL159" s="484"/>
      <c r="HJM159" s="484"/>
      <c r="HJN159" s="484"/>
      <c r="HJO159" s="484"/>
      <c r="HJP159" s="484"/>
      <c r="HJQ159" s="484"/>
      <c r="HJR159" s="484"/>
      <c r="HJS159" s="484"/>
      <c r="HJT159" s="484"/>
      <c r="HJU159" s="484"/>
      <c r="HJV159" s="484"/>
      <c r="HJW159" s="484"/>
      <c r="HJX159" s="484"/>
      <c r="HJY159" s="484"/>
      <c r="HJZ159" s="484"/>
      <c r="HKA159" s="484"/>
      <c r="HKB159" s="484"/>
      <c r="HKC159" s="484"/>
      <c r="HKD159" s="484"/>
      <c r="HKE159" s="484"/>
      <c r="HKF159" s="484"/>
      <c r="HKG159" s="484"/>
      <c r="HKH159" s="484"/>
      <c r="HKI159" s="484"/>
      <c r="HKJ159" s="484"/>
      <c r="HKK159" s="484"/>
      <c r="HKL159" s="484"/>
      <c r="HKM159" s="484"/>
      <c r="HKN159" s="484"/>
      <c r="HKO159" s="484"/>
      <c r="HKP159" s="484"/>
      <c r="HKQ159" s="484"/>
      <c r="HKR159" s="484"/>
      <c r="HKS159" s="484"/>
      <c r="HKT159" s="484"/>
      <c r="HKU159" s="484"/>
      <c r="HKV159" s="484"/>
      <c r="HKW159" s="484"/>
      <c r="HKX159" s="484"/>
      <c r="HKY159" s="484"/>
      <c r="HKZ159" s="484"/>
      <c r="HLA159" s="484"/>
      <c r="HLB159" s="484"/>
      <c r="HLC159" s="484"/>
      <c r="HLD159" s="484"/>
      <c r="HLE159" s="484"/>
      <c r="HLF159" s="484"/>
      <c r="HLG159" s="484"/>
      <c r="HLH159" s="484"/>
      <c r="HLI159" s="484"/>
      <c r="HLJ159" s="484"/>
      <c r="HLK159" s="484"/>
      <c r="HLL159" s="484"/>
      <c r="HLM159" s="484"/>
      <c r="HLN159" s="484"/>
      <c r="HLO159" s="484"/>
      <c r="HLP159" s="484"/>
      <c r="HLQ159" s="484"/>
      <c r="HLR159" s="484"/>
      <c r="HLS159" s="484"/>
      <c r="HLT159" s="484"/>
      <c r="HLU159" s="484"/>
      <c r="HLV159" s="484"/>
      <c r="HLW159" s="484"/>
      <c r="HLX159" s="484"/>
      <c r="HLY159" s="484"/>
      <c r="HLZ159" s="484"/>
      <c r="HMA159" s="484"/>
      <c r="HMB159" s="484"/>
      <c r="HMC159" s="484"/>
      <c r="HMD159" s="484"/>
      <c r="HME159" s="484"/>
      <c r="HMF159" s="484"/>
      <c r="HMG159" s="484"/>
      <c r="HMH159" s="484"/>
      <c r="HMI159" s="484"/>
      <c r="HMJ159" s="484"/>
      <c r="HMK159" s="484"/>
      <c r="HML159" s="484"/>
      <c r="HMM159" s="484"/>
      <c r="HMN159" s="484"/>
      <c r="HMO159" s="484"/>
      <c r="HMP159" s="484"/>
      <c r="HMQ159" s="484"/>
      <c r="HMR159" s="484"/>
      <c r="HMS159" s="484"/>
      <c r="HMT159" s="484"/>
      <c r="HMU159" s="484"/>
      <c r="HMV159" s="484"/>
      <c r="HMW159" s="484"/>
      <c r="HMX159" s="484"/>
      <c r="HMY159" s="484"/>
      <c r="HMZ159" s="484"/>
      <c r="HNA159" s="484"/>
      <c r="HNB159" s="484"/>
      <c r="HNC159" s="484"/>
      <c r="HND159" s="484"/>
      <c r="HNE159" s="484"/>
      <c r="HNF159" s="484"/>
      <c r="HNG159" s="484"/>
      <c r="HNH159" s="484"/>
      <c r="HNI159" s="484"/>
      <c r="HNJ159" s="484"/>
      <c r="HNK159" s="484"/>
      <c r="HNL159" s="484"/>
      <c r="HNM159" s="484"/>
      <c r="HNN159" s="484"/>
      <c r="HNO159" s="484"/>
      <c r="HNP159" s="484"/>
      <c r="HNQ159" s="484"/>
      <c r="HNR159" s="484"/>
      <c r="HNS159" s="484"/>
      <c r="HNT159" s="484"/>
      <c r="HNU159" s="484"/>
      <c r="HNV159" s="484"/>
      <c r="HNW159" s="484"/>
      <c r="HNX159" s="484"/>
      <c r="HNY159" s="484"/>
      <c r="HNZ159" s="484"/>
      <c r="HOA159" s="484"/>
      <c r="HOB159" s="484"/>
      <c r="HOC159" s="484"/>
      <c r="HOD159" s="484"/>
      <c r="HOE159" s="484"/>
      <c r="HOF159" s="484"/>
      <c r="HOG159" s="484"/>
      <c r="HOH159" s="484"/>
      <c r="HOI159" s="484"/>
      <c r="HOJ159" s="484"/>
      <c r="HOK159" s="484"/>
      <c r="HOL159" s="484"/>
      <c r="HOM159" s="484"/>
      <c r="HON159" s="484"/>
      <c r="HOO159" s="484"/>
      <c r="HOP159" s="484"/>
      <c r="HOQ159" s="484"/>
      <c r="HOR159" s="484"/>
      <c r="HOS159" s="484"/>
      <c r="HOT159" s="484"/>
      <c r="HOU159" s="484"/>
      <c r="HOV159" s="484"/>
      <c r="HOW159" s="484"/>
      <c r="HOX159" s="484"/>
      <c r="HOY159" s="484"/>
      <c r="HOZ159" s="484"/>
      <c r="HPA159" s="484"/>
      <c r="HPB159" s="484"/>
      <c r="HPC159" s="484"/>
      <c r="HPD159" s="484"/>
      <c r="HPE159" s="484"/>
      <c r="HPF159" s="484"/>
      <c r="HPG159" s="484"/>
      <c r="HPH159" s="484"/>
      <c r="HPI159" s="484"/>
      <c r="HPJ159" s="484"/>
      <c r="HPK159" s="484"/>
      <c r="HPL159" s="484"/>
      <c r="HPM159" s="484"/>
      <c r="HPN159" s="484"/>
      <c r="HPO159" s="484"/>
      <c r="HPP159" s="484"/>
      <c r="HPQ159" s="484"/>
      <c r="HPR159" s="484"/>
      <c r="HPS159" s="484"/>
      <c r="HPT159" s="484"/>
      <c r="HPU159" s="484"/>
      <c r="HPV159" s="484"/>
      <c r="HPW159" s="484"/>
      <c r="HPX159" s="484"/>
      <c r="HPY159" s="484"/>
      <c r="HPZ159" s="484"/>
      <c r="HQA159" s="484"/>
      <c r="HQB159" s="484"/>
      <c r="HQC159" s="484"/>
      <c r="HQD159" s="484"/>
      <c r="HQE159" s="484"/>
      <c r="HQF159" s="484"/>
      <c r="HQG159" s="484"/>
      <c r="HQH159" s="484"/>
      <c r="HQI159" s="484"/>
      <c r="HQJ159" s="484"/>
      <c r="HQK159" s="484"/>
      <c r="HQL159" s="484"/>
      <c r="HQM159" s="484"/>
      <c r="HQN159" s="484"/>
      <c r="HQO159" s="484"/>
      <c r="HQP159" s="484"/>
      <c r="HQQ159" s="484"/>
      <c r="HQR159" s="484"/>
      <c r="HQS159" s="484"/>
      <c r="HQT159" s="484"/>
      <c r="HQU159" s="484"/>
      <c r="HQV159" s="484"/>
      <c r="HQW159" s="484"/>
      <c r="HQX159" s="484"/>
      <c r="HQY159" s="484"/>
      <c r="HQZ159" s="484"/>
      <c r="HRA159" s="484"/>
      <c r="HRB159" s="484"/>
      <c r="HRC159" s="484"/>
      <c r="HRD159" s="484"/>
      <c r="HRE159" s="484"/>
      <c r="HRF159" s="484"/>
      <c r="HRG159" s="484"/>
      <c r="HRH159" s="484"/>
      <c r="HRI159" s="484"/>
      <c r="HRJ159" s="484"/>
      <c r="HRK159" s="484"/>
      <c r="HRL159" s="484"/>
      <c r="HRM159" s="484"/>
      <c r="HRN159" s="484"/>
      <c r="HRO159" s="484"/>
      <c r="HRP159" s="484"/>
      <c r="HRQ159" s="484"/>
      <c r="HRR159" s="484"/>
      <c r="HRS159" s="484"/>
      <c r="HRT159" s="484"/>
      <c r="HRU159" s="484"/>
      <c r="HRV159" s="484"/>
      <c r="HRW159" s="484"/>
      <c r="HRX159" s="484"/>
      <c r="HRY159" s="484"/>
      <c r="HRZ159" s="484"/>
      <c r="HSA159" s="484"/>
      <c r="HSB159" s="484"/>
      <c r="HSC159" s="484"/>
      <c r="HSD159" s="484"/>
      <c r="HSE159" s="484"/>
      <c r="HSF159" s="484"/>
      <c r="HSG159" s="484"/>
      <c r="HSH159" s="484"/>
      <c r="HSI159" s="484"/>
      <c r="HSJ159" s="484"/>
      <c r="HSK159" s="484"/>
      <c r="HSL159" s="484"/>
      <c r="HSM159" s="484"/>
      <c r="HSN159" s="484"/>
      <c r="HSO159" s="484"/>
      <c r="HSP159" s="484"/>
      <c r="HSQ159" s="484"/>
      <c r="HSR159" s="484"/>
      <c r="HSS159" s="484"/>
      <c r="HST159" s="484"/>
      <c r="HSU159" s="484"/>
      <c r="HSV159" s="484"/>
      <c r="HSW159" s="484"/>
      <c r="HSX159" s="484"/>
      <c r="HSY159" s="484"/>
      <c r="HSZ159" s="484"/>
      <c r="HTA159" s="484"/>
      <c r="HTB159" s="484"/>
      <c r="HTC159" s="484"/>
      <c r="HTD159" s="484"/>
      <c r="HTE159" s="484"/>
      <c r="HTF159" s="484"/>
      <c r="HTG159" s="484"/>
      <c r="HTH159" s="484"/>
      <c r="HTI159" s="484"/>
      <c r="HTJ159" s="484"/>
      <c r="HTK159" s="484"/>
      <c r="HTL159" s="484"/>
      <c r="HTM159" s="484"/>
      <c r="HTN159" s="484"/>
      <c r="HTO159" s="484"/>
      <c r="HTP159" s="484"/>
      <c r="HTQ159" s="484"/>
      <c r="HTR159" s="484"/>
      <c r="HTS159" s="484"/>
      <c r="HTT159" s="484"/>
      <c r="HTU159" s="484"/>
      <c r="HTV159" s="484"/>
      <c r="HTW159" s="484"/>
      <c r="HTX159" s="484"/>
      <c r="HTY159" s="484"/>
      <c r="HTZ159" s="484"/>
      <c r="HUA159" s="484"/>
      <c r="HUB159" s="484"/>
      <c r="HUC159" s="484"/>
      <c r="HUD159" s="484"/>
      <c r="HUE159" s="484"/>
      <c r="HUF159" s="484"/>
      <c r="HUG159" s="484"/>
      <c r="HUH159" s="484"/>
      <c r="HUI159" s="484"/>
      <c r="HUJ159" s="484"/>
      <c r="HUK159" s="484"/>
      <c r="HUL159" s="484"/>
      <c r="HUM159" s="484"/>
      <c r="HUN159" s="484"/>
      <c r="HUO159" s="484"/>
      <c r="HUP159" s="484"/>
      <c r="HUQ159" s="484"/>
      <c r="HUR159" s="484"/>
      <c r="HUS159" s="484"/>
      <c r="HUT159" s="484"/>
      <c r="HUU159" s="484"/>
      <c r="HUV159" s="484"/>
      <c r="HUW159" s="484"/>
      <c r="HUX159" s="484"/>
      <c r="HUY159" s="484"/>
      <c r="HUZ159" s="484"/>
      <c r="HVA159" s="484"/>
      <c r="HVB159" s="484"/>
      <c r="HVC159" s="484"/>
      <c r="HVD159" s="484"/>
      <c r="HVE159" s="484"/>
      <c r="HVF159" s="484"/>
      <c r="HVG159" s="484"/>
      <c r="HVH159" s="484"/>
      <c r="HVI159" s="484"/>
      <c r="HVJ159" s="484"/>
      <c r="HVK159" s="484"/>
      <c r="HVL159" s="484"/>
      <c r="HVM159" s="484"/>
      <c r="HVN159" s="484"/>
      <c r="HVO159" s="484"/>
      <c r="HVP159" s="484"/>
      <c r="HVQ159" s="484"/>
      <c r="HVR159" s="484"/>
      <c r="HVS159" s="484"/>
      <c r="HVT159" s="484"/>
      <c r="HVU159" s="484"/>
      <c r="HVV159" s="484"/>
      <c r="HVW159" s="484"/>
      <c r="HVX159" s="484"/>
      <c r="HVY159" s="484"/>
      <c r="HVZ159" s="484"/>
      <c r="HWA159" s="484"/>
      <c r="HWB159" s="484"/>
      <c r="HWC159" s="484"/>
      <c r="HWD159" s="484"/>
      <c r="HWE159" s="484"/>
      <c r="HWF159" s="484"/>
      <c r="HWG159" s="484"/>
      <c r="HWH159" s="484"/>
      <c r="HWI159" s="484"/>
      <c r="HWJ159" s="484"/>
      <c r="HWK159" s="484"/>
      <c r="HWL159" s="484"/>
      <c r="HWM159" s="484"/>
      <c r="HWN159" s="484"/>
      <c r="HWO159" s="484"/>
      <c r="HWP159" s="484"/>
      <c r="HWQ159" s="484"/>
      <c r="HWR159" s="484"/>
      <c r="HWS159" s="484"/>
      <c r="HWT159" s="484"/>
      <c r="HWU159" s="484"/>
      <c r="HWV159" s="484"/>
      <c r="HWW159" s="484"/>
      <c r="HWX159" s="484"/>
      <c r="HWY159" s="484"/>
      <c r="HWZ159" s="484"/>
      <c r="HXA159" s="484"/>
      <c r="HXB159" s="484"/>
      <c r="HXC159" s="484"/>
      <c r="HXD159" s="484"/>
      <c r="HXE159" s="484"/>
      <c r="HXF159" s="484"/>
      <c r="HXG159" s="484"/>
      <c r="HXH159" s="484"/>
      <c r="HXI159" s="484"/>
      <c r="HXJ159" s="484"/>
      <c r="HXK159" s="484"/>
      <c r="HXL159" s="484"/>
      <c r="HXM159" s="484"/>
      <c r="HXN159" s="484"/>
      <c r="HXO159" s="484"/>
      <c r="HXP159" s="484"/>
      <c r="HXQ159" s="484"/>
      <c r="HXR159" s="484"/>
      <c r="HXS159" s="484"/>
      <c r="HXT159" s="484"/>
      <c r="HXU159" s="484"/>
      <c r="HXV159" s="484"/>
      <c r="HXW159" s="484"/>
      <c r="HXX159" s="484"/>
      <c r="HXY159" s="484"/>
      <c r="HXZ159" s="484"/>
      <c r="HYA159" s="484"/>
      <c r="HYB159" s="484"/>
      <c r="HYC159" s="484"/>
      <c r="HYD159" s="484"/>
      <c r="HYE159" s="484"/>
      <c r="HYF159" s="484"/>
      <c r="HYG159" s="484"/>
      <c r="HYH159" s="484"/>
      <c r="HYI159" s="484"/>
      <c r="HYJ159" s="484"/>
      <c r="HYK159" s="484"/>
      <c r="HYL159" s="484"/>
      <c r="HYM159" s="484"/>
      <c r="HYN159" s="484"/>
      <c r="HYO159" s="484"/>
      <c r="HYP159" s="484"/>
      <c r="HYQ159" s="484"/>
      <c r="HYR159" s="484"/>
      <c r="HYS159" s="484"/>
      <c r="HYT159" s="484"/>
      <c r="HYU159" s="484"/>
      <c r="HYV159" s="484"/>
      <c r="HYW159" s="484"/>
      <c r="HYX159" s="484"/>
      <c r="HYY159" s="484"/>
      <c r="HYZ159" s="484"/>
      <c r="HZA159" s="484"/>
      <c r="HZB159" s="484"/>
      <c r="HZC159" s="484"/>
      <c r="HZD159" s="484"/>
      <c r="HZE159" s="484"/>
      <c r="HZF159" s="484"/>
      <c r="HZG159" s="484"/>
      <c r="HZH159" s="484"/>
      <c r="HZI159" s="484"/>
      <c r="HZJ159" s="484"/>
      <c r="HZK159" s="484"/>
      <c r="HZL159" s="484"/>
      <c r="HZM159" s="484"/>
      <c r="HZN159" s="484"/>
      <c r="HZO159" s="484"/>
      <c r="HZP159" s="484"/>
      <c r="HZQ159" s="484"/>
      <c r="HZR159" s="484"/>
      <c r="HZS159" s="484"/>
      <c r="HZT159" s="484"/>
      <c r="HZU159" s="484"/>
      <c r="HZV159" s="484"/>
      <c r="HZW159" s="484"/>
      <c r="HZX159" s="484"/>
      <c r="HZY159" s="484"/>
      <c r="HZZ159" s="484"/>
      <c r="IAA159" s="484"/>
      <c r="IAB159" s="484"/>
      <c r="IAC159" s="484"/>
      <c r="IAD159" s="484"/>
      <c r="IAE159" s="484"/>
      <c r="IAF159" s="484"/>
      <c r="IAG159" s="484"/>
      <c r="IAH159" s="484"/>
      <c r="IAI159" s="484"/>
      <c r="IAJ159" s="484"/>
      <c r="IAK159" s="484"/>
      <c r="IAL159" s="484"/>
      <c r="IAM159" s="484"/>
      <c r="IAN159" s="484"/>
      <c r="IAO159" s="484"/>
      <c r="IAP159" s="484"/>
      <c r="IAQ159" s="484"/>
      <c r="IAR159" s="484"/>
      <c r="IAS159" s="484"/>
      <c r="IAT159" s="484"/>
      <c r="IAU159" s="484"/>
      <c r="IAV159" s="484"/>
      <c r="IAW159" s="484"/>
      <c r="IAX159" s="484"/>
      <c r="IAY159" s="484"/>
      <c r="IAZ159" s="484"/>
      <c r="IBA159" s="484"/>
      <c r="IBB159" s="484"/>
      <c r="IBC159" s="484"/>
      <c r="IBD159" s="484"/>
      <c r="IBE159" s="484"/>
      <c r="IBF159" s="484"/>
      <c r="IBG159" s="484"/>
      <c r="IBH159" s="484"/>
      <c r="IBI159" s="484"/>
      <c r="IBJ159" s="484"/>
      <c r="IBK159" s="484"/>
      <c r="IBL159" s="484"/>
      <c r="IBM159" s="484"/>
      <c r="IBN159" s="484"/>
      <c r="IBO159" s="484"/>
      <c r="IBP159" s="484"/>
      <c r="IBQ159" s="484"/>
      <c r="IBR159" s="484"/>
      <c r="IBS159" s="484"/>
      <c r="IBT159" s="484"/>
      <c r="IBU159" s="484"/>
      <c r="IBV159" s="484"/>
      <c r="IBW159" s="484"/>
      <c r="IBX159" s="484"/>
      <c r="IBY159" s="484"/>
      <c r="IBZ159" s="484"/>
      <c r="ICA159" s="484"/>
      <c r="ICB159" s="484"/>
      <c r="ICC159" s="484"/>
      <c r="ICD159" s="484"/>
      <c r="ICE159" s="484"/>
      <c r="ICF159" s="484"/>
      <c r="ICG159" s="484"/>
      <c r="ICH159" s="484"/>
      <c r="ICI159" s="484"/>
      <c r="ICJ159" s="484"/>
      <c r="ICK159" s="484"/>
      <c r="ICL159" s="484"/>
      <c r="ICM159" s="484"/>
      <c r="ICN159" s="484"/>
      <c r="ICO159" s="484"/>
      <c r="ICP159" s="484"/>
      <c r="ICQ159" s="484"/>
      <c r="ICR159" s="484"/>
      <c r="ICS159" s="484"/>
      <c r="ICT159" s="484"/>
      <c r="ICU159" s="484"/>
      <c r="ICV159" s="484"/>
      <c r="ICW159" s="484"/>
      <c r="ICX159" s="484"/>
      <c r="ICY159" s="484"/>
      <c r="ICZ159" s="484"/>
      <c r="IDA159" s="484"/>
      <c r="IDB159" s="484"/>
      <c r="IDC159" s="484"/>
      <c r="IDD159" s="484"/>
      <c r="IDE159" s="484"/>
      <c r="IDF159" s="484"/>
      <c r="IDG159" s="484"/>
      <c r="IDH159" s="484"/>
      <c r="IDI159" s="484"/>
      <c r="IDJ159" s="484"/>
      <c r="IDK159" s="484"/>
      <c r="IDL159" s="484"/>
      <c r="IDM159" s="484"/>
      <c r="IDN159" s="484"/>
      <c r="IDO159" s="484"/>
      <c r="IDP159" s="484"/>
      <c r="IDQ159" s="484"/>
      <c r="IDR159" s="484"/>
      <c r="IDS159" s="484"/>
      <c r="IDT159" s="484"/>
      <c r="IDU159" s="484"/>
      <c r="IDV159" s="484"/>
      <c r="IDW159" s="484"/>
      <c r="IDX159" s="484"/>
      <c r="IDY159" s="484"/>
      <c r="IDZ159" s="484"/>
      <c r="IEA159" s="484"/>
      <c r="IEB159" s="484"/>
      <c r="IEC159" s="484"/>
      <c r="IED159" s="484"/>
      <c r="IEE159" s="484"/>
      <c r="IEF159" s="484"/>
      <c r="IEG159" s="484"/>
      <c r="IEH159" s="484"/>
      <c r="IEI159" s="484"/>
      <c r="IEJ159" s="484"/>
      <c r="IEK159" s="484"/>
      <c r="IEL159" s="484"/>
      <c r="IEM159" s="484"/>
      <c r="IEN159" s="484"/>
      <c r="IEO159" s="484"/>
      <c r="IEP159" s="484"/>
      <c r="IEQ159" s="484"/>
      <c r="IER159" s="484"/>
      <c r="IES159" s="484"/>
      <c r="IET159" s="484"/>
      <c r="IEU159" s="484"/>
      <c r="IEV159" s="484"/>
      <c r="IEW159" s="484"/>
      <c r="IEX159" s="484"/>
      <c r="IEY159" s="484"/>
      <c r="IEZ159" s="484"/>
      <c r="IFA159" s="484"/>
      <c r="IFB159" s="484"/>
      <c r="IFC159" s="484"/>
      <c r="IFD159" s="484"/>
      <c r="IFE159" s="484"/>
      <c r="IFF159" s="484"/>
      <c r="IFG159" s="484"/>
      <c r="IFH159" s="484"/>
      <c r="IFI159" s="484"/>
      <c r="IFJ159" s="484"/>
      <c r="IFK159" s="484"/>
      <c r="IFL159" s="484"/>
      <c r="IFM159" s="484"/>
      <c r="IFN159" s="484"/>
      <c r="IFO159" s="484"/>
      <c r="IFP159" s="484"/>
      <c r="IFQ159" s="484"/>
      <c r="IFR159" s="484"/>
      <c r="IFS159" s="484"/>
      <c r="IFT159" s="484"/>
      <c r="IFU159" s="484"/>
      <c r="IFV159" s="484"/>
      <c r="IFW159" s="484"/>
      <c r="IFX159" s="484"/>
      <c r="IFY159" s="484"/>
      <c r="IFZ159" s="484"/>
      <c r="IGA159" s="484"/>
      <c r="IGB159" s="484"/>
      <c r="IGC159" s="484"/>
      <c r="IGD159" s="484"/>
      <c r="IGE159" s="484"/>
      <c r="IGF159" s="484"/>
      <c r="IGG159" s="484"/>
      <c r="IGH159" s="484"/>
      <c r="IGI159" s="484"/>
      <c r="IGJ159" s="484"/>
      <c r="IGK159" s="484"/>
      <c r="IGL159" s="484"/>
      <c r="IGM159" s="484"/>
      <c r="IGN159" s="484"/>
      <c r="IGO159" s="484"/>
      <c r="IGP159" s="484"/>
      <c r="IGQ159" s="484"/>
      <c r="IGR159" s="484"/>
      <c r="IGS159" s="484"/>
      <c r="IGT159" s="484"/>
      <c r="IGU159" s="484"/>
      <c r="IGV159" s="484"/>
      <c r="IGW159" s="484"/>
      <c r="IGX159" s="484"/>
      <c r="IGY159" s="484"/>
      <c r="IGZ159" s="484"/>
      <c r="IHA159" s="484"/>
      <c r="IHB159" s="484"/>
      <c r="IHC159" s="484"/>
      <c r="IHD159" s="484"/>
      <c r="IHE159" s="484"/>
      <c r="IHF159" s="484"/>
      <c r="IHG159" s="484"/>
      <c r="IHH159" s="484"/>
      <c r="IHI159" s="484"/>
      <c r="IHJ159" s="484"/>
      <c r="IHK159" s="484"/>
      <c r="IHL159" s="484"/>
      <c r="IHM159" s="484"/>
      <c r="IHN159" s="484"/>
      <c r="IHO159" s="484"/>
      <c r="IHP159" s="484"/>
      <c r="IHQ159" s="484"/>
      <c r="IHR159" s="484"/>
      <c r="IHS159" s="484"/>
      <c r="IHT159" s="484"/>
      <c r="IHU159" s="484"/>
      <c r="IHV159" s="484"/>
      <c r="IHW159" s="484"/>
      <c r="IHX159" s="484"/>
      <c r="IHY159" s="484"/>
      <c r="IHZ159" s="484"/>
      <c r="IIA159" s="484"/>
      <c r="IIB159" s="484"/>
      <c r="IIC159" s="484"/>
      <c r="IID159" s="484"/>
      <c r="IIE159" s="484"/>
      <c r="IIF159" s="484"/>
      <c r="IIG159" s="484"/>
      <c r="IIH159" s="484"/>
      <c r="III159" s="484"/>
      <c r="IIJ159" s="484"/>
      <c r="IIK159" s="484"/>
      <c r="IIL159" s="484"/>
      <c r="IIM159" s="484"/>
      <c r="IIN159" s="484"/>
      <c r="IIO159" s="484"/>
      <c r="IIP159" s="484"/>
      <c r="IIQ159" s="484"/>
      <c r="IIR159" s="484"/>
      <c r="IIS159" s="484"/>
      <c r="IIT159" s="484"/>
      <c r="IIU159" s="484"/>
      <c r="IIV159" s="484"/>
      <c r="IIW159" s="484"/>
      <c r="IIX159" s="484"/>
      <c r="IIY159" s="484"/>
      <c r="IIZ159" s="484"/>
      <c r="IJA159" s="484"/>
      <c r="IJB159" s="484"/>
      <c r="IJC159" s="484"/>
      <c r="IJD159" s="484"/>
      <c r="IJE159" s="484"/>
      <c r="IJF159" s="484"/>
      <c r="IJG159" s="484"/>
      <c r="IJH159" s="484"/>
      <c r="IJI159" s="484"/>
      <c r="IJJ159" s="484"/>
      <c r="IJK159" s="484"/>
      <c r="IJL159" s="484"/>
      <c r="IJM159" s="484"/>
      <c r="IJN159" s="484"/>
      <c r="IJO159" s="484"/>
      <c r="IJP159" s="484"/>
      <c r="IJQ159" s="484"/>
      <c r="IJR159" s="484"/>
      <c r="IJS159" s="484"/>
      <c r="IJT159" s="484"/>
      <c r="IJU159" s="484"/>
      <c r="IJV159" s="484"/>
      <c r="IJW159" s="484"/>
      <c r="IJX159" s="484"/>
      <c r="IJY159" s="484"/>
      <c r="IJZ159" s="484"/>
      <c r="IKA159" s="484"/>
      <c r="IKB159" s="484"/>
      <c r="IKC159" s="484"/>
      <c r="IKD159" s="484"/>
      <c r="IKE159" s="484"/>
      <c r="IKF159" s="484"/>
      <c r="IKG159" s="484"/>
      <c r="IKH159" s="484"/>
      <c r="IKI159" s="484"/>
      <c r="IKJ159" s="484"/>
      <c r="IKK159" s="484"/>
      <c r="IKL159" s="484"/>
      <c r="IKM159" s="484"/>
      <c r="IKN159" s="484"/>
      <c r="IKO159" s="484"/>
      <c r="IKP159" s="484"/>
      <c r="IKQ159" s="484"/>
      <c r="IKR159" s="484"/>
      <c r="IKS159" s="484"/>
      <c r="IKT159" s="484"/>
      <c r="IKU159" s="484"/>
      <c r="IKV159" s="484"/>
      <c r="IKW159" s="484"/>
      <c r="IKX159" s="484"/>
      <c r="IKY159" s="484"/>
      <c r="IKZ159" s="484"/>
      <c r="ILA159" s="484"/>
      <c r="ILB159" s="484"/>
      <c r="ILC159" s="484"/>
      <c r="ILD159" s="484"/>
      <c r="ILE159" s="484"/>
      <c r="ILF159" s="484"/>
      <c r="ILG159" s="484"/>
      <c r="ILH159" s="484"/>
      <c r="ILI159" s="484"/>
      <c r="ILJ159" s="484"/>
      <c r="ILK159" s="484"/>
      <c r="ILL159" s="484"/>
      <c r="ILM159" s="484"/>
      <c r="ILN159" s="484"/>
      <c r="ILO159" s="484"/>
      <c r="ILP159" s="484"/>
      <c r="ILQ159" s="484"/>
      <c r="ILR159" s="484"/>
      <c r="ILS159" s="484"/>
      <c r="ILT159" s="484"/>
      <c r="ILU159" s="484"/>
      <c r="ILV159" s="484"/>
      <c r="ILW159" s="484"/>
      <c r="ILX159" s="484"/>
      <c r="ILY159" s="484"/>
      <c r="ILZ159" s="484"/>
      <c r="IMA159" s="484"/>
      <c r="IMB159" s="484"/>
      <c r="IMC159" s="484"/>
      <c r="IMD159" s="484"/>
      <c r="IME159" s="484"/>
      <c r="IMF159" s="484"/>
      <c r="IMG159" s="484"/>
      <c r="IMH159" s="484"/>
      <c r="IMI159" s="484"/>
      <c r="IMJ159" s="484"/>
      <c r="IMK159" s="484"/>
      <c r="IML159" s="484"/>
      <c r="IMM159" s="484"/>
      <c r="IMN159" s="484"/>
      <c r="IMO159" s="484"/>
      <c r="IMP159" s="484"/>
      <c r="IMQ159" s="484"/>
      <c r="IMR159" s="484"/>
      <c r="IMS159" s="484"/>
      <c r="IMT159" s="484"/>
      <c r="IMU159" s="484"/>
      <c r="IMV159" s="484"/>
      <c r="IMW159" s="484"/>
      <c r="IMX159" s="484"/>
      <c r="IMY159" s="484"/>
      <c r="IMZ159" s="484"/>
      <c r="INA159" s="484"/>
      <c r="INB159" s="484"/>
      <c r="INC159" s="484"/>
      <c r="IND159" s="484"/>
      <c r="INE159" s="484"/>
      <c r="INF159" s="484"/>
      <c r="ING159" s="484"/>
      <c r="INH159" s="484"/>
      <c r="INI159" s="484"/>
      <c r="INJ159" s="484"/>
      <c r="INK159" s="484"/>
      <c r="INL159" s="484"/>
      <c r="INM159" s="484"/>
      <c r="INN159" s="484"/>
      <c r="INO159" s="484"/>
      <c r="INP159" s="484"/>
      <c r="INQ159" s="484"/>
      <c r="INR159" s="484"/>
      <c r="INS159" s="484"/>
      <c r="INT159" s="484"/>
      <c r="INU159" s="484"/>
      <c r="INV159" s="484"/>
      <c r="INW159" s="484"/>
      <c r="INX159" s="484"/>
      <c r="INY159" s="484"/>
      <c r="INZ159" s="484"/>
      <c r="IOA159" s="484"/>
      <c r="IOB159" s="484"/>
      <c r="IOC159" s="484"/>
      <c r="IOD159" s="484"/>
      <c r="IOE159" s="484"/>
      <c r="IOF159" s="484"/>
      <c r="IOG159" s="484"/>
      <c r="IOH159" s="484"/>
      <c r="IOI159" s="484"/>
      <c r="IOJ159" s="484"/>
      <c r="IOK159" s="484"/>
      <c r="IOL159" s="484"/>
      <c r="IOM159" s="484"/>
      <c r="ION159" s="484"/>
      <c r="IOO159" s="484"/>
      <c r="IOP159" s="484"/>
      <c r="IOQ159" s="484"/>
      <c r="IOR159" s="484"/>
      <c r="IOS159" s="484"/>
      <c r="IOT159" s="484"/>
      <c r="IOU159" s="484"/>
      <c r="IOV159" s="484"/>
      <c r="IOW159" s="484"/>
      <c r="IOX159" s="484"/>
      <c r="IOY159" s="484"/>
      <c r="IOZ159" s="484"/>
      <c r="IPA159" s="484"/>
      <c r="IPB159" s="484"/>
      <c r="IPC159" s="484"/>
      <c r="IPD159" s="484"/>
      <c r="IPE159" s="484"/>
      <c r="IPF159" s="484"/>
      <c r="IPG159" s="484"/>
      <c r="IPH159" s="484"/>
      <c r="IPI159" s="484"/>
      <c r="IPJ159" s="484"/>
      <c r="IPK159" s="484"/>
      <c r="IPL159" s="484"/>
      <c r="IPM159" s="484"/>
      <c r="IPN159" s="484"/>
      <c r="IPO159" s="484"/>
      <c r="IPP159" s="484"/>
      <c r="IPQ159" s="484"/>
      <c r="IPR159" s="484"/>
      <c r="IPS159" s="484"/>
      <c r="IPT159" s="484"/>
      <c r="IPU159" s="484"/>
      <c r="IPV159" s="484"/>
      <c r="IPW159" s="484"/>
      <c r="IPX159" s="484"/>
      <c r="IPY159" s="484"/>
      <c r="IPZ159" s="484"/>
      <c r="IQA159" s="484"/>
      <c r="IQB159" s="484"/>
      <c r="IQC159" s="484"/>
      <c r="IQD159" s="484"/>
      <c r="IQE159" s="484"/>
      <c r="IQF159" s="484"/>
      <c r="IQG159" s="484"/>
      <c r="IQH159" s="484"/>
      <c r="IQI159" s="484"/>
      <c r="IQJ159" s="484"/>
      <c r="IQK159" s="484"/>
      <c r="IQL159" s="484"/>
      <c r="IQM159" s="484"/>
      <c r="IQN159" s="484"/>
      <c r="IQO159" s="484"/>
      <c r="IQP159" s="484"/>
      <c r="IQQ159" s="484"/>
      <c r="IQR159" s="484"/>
      <c r="IQS159" s="484"/>
      <c r="IQT159" s="484"/>
      <c r="IQU159" s="484"/>
      <c r="IQV159" s="484"/>
      <c r="IQW159" s="484"/>
      <c r="IQX159" s="484"/>
      <c r="IQY159" s="484"/>
      <c r="IQZ159" s="484"/>
      <c r="IRA159" s="484"/>
      <c r="IRB159" s="484"/>
      <c r="IRC159" s="484"/>
      <c r="IRD159" s="484"/>
      <c r="IRE159" s="484"/>
      <c r="IRF159" s="484"/>
      <c r="IRG159" s="484"/>
      <c r="IRH159" s="484"/>
      <c r="IRI159" s="484"/>
      <c r="IRJ159" s="484"/>
      <c r="IRK159" s="484"/>
      <c r="IRL159" s="484"/>
      <c r="IRM159" s="484"/>
      <c r="IRN159" s="484"/>
      <c r="IRO159" s="484"/>
      <c r="IRP159" s="484"/>
      <c r="IRQ159" s="484"/>
      <c r="IRR159" s="484"/>
      <c r="IRS159" s="484"/>
      <c r="IRT159" s="484"/>
      <c r="IRU159" s="484"/>
      <c r="IRV159" s="484"/>
      <c r="IRW159" s="484"/>
      <c r="IRX159" s="484"/>
      <c r="IRY159" s="484"/>
      <c r="IRZ159" s="484"/>
      <c r="ISA159" s="484"/>
      <c r="ISB159" s="484"/>
      <c r="ISC159" s="484"/>
      <c r="ISD159" s="484"/>
      <c r="ISE159" s="484"/>
      <c r="ISF159" s="484"/>
      <c r="ISG159" s="484"/>
      <c r="ISH159" s="484"/>
      <c r="ISI159" s="484"/>
      <c r="ISJ159" s="484"/>
      <c r="ISK159" s="484"/>
      <c r="ISL159" s="484"/>
      <c r="ISM159" s="484"/>
      <c r="ISN159" s="484"/>
      <c r="ISO159" s="484"/>
      <c r="ISP159" s="484"/>
      <c r="ISQ159" s="484"/>
      <c r="ISR159" s="484"/>
      <c r="ISS159" s="484"/>
      <c r="IST159" s="484"/>
      <c r="ISU159" s="484"/>
      <c r="ISV159" s="484"/>
      <c r="ISW159" s="484"/>
      <c r="ISX159" s="484"/>
      <c r="ISY159" s="484"/>
      <c r="ISZ159" s="484"/>
      <c r="ITA159" s="484"/>
      <c r="ITB159" s="484"/>
      <c r="ITC159" s="484"/>
      <c r="ITD159" s="484"/>
      <c r="ITE159" s="484"/>
      <c r="ITF159" s="484"/>
      <c r="ITG159" s="484"/>
      <c r="ITH159" s="484"/>
      <c r="ITI159" s="484"/>
      <c r="ITJ159" s="484"/>
      <c r="ITK159" s="484"/>
      <c r="ITL159" s="484"/>
      <c r="ITM159" s="484"/>
      <c r="ITN159" s="484"/>
      <c r="ITO159" s="484"/>
      <c r="ITP159" s="484"/>
      <c r="ITQ159" s="484"/>
      <c r="ITR159" s="484"/>
      <c r="ITS159" s="484"/>
      <c r="ITT159" s="484"/>
      <c r="ITU159" s="484"/>
      <c r="ITV159" s="484"/>
      <c r="ITW159" s="484"/>
      <c r="ITX159" s="484"/>
      <c r="ITY159" s="484"/>
      <c r="ITZ159" s="484"/>
      <c r="IUA159" s="484"/>
      <c r="IUB159" s="484"/>
      <c r="IUC159" s="484"/>
      <c r="IUD159" s="484"/>
      <c r="IUE159" s="484"/>
      <c r="IUF159" s="484"/>
      <c r="IUG159" s="484"/>
      <c r="IUH159" s="484"/>
      <c r="IUI159" s="484"/>
      <c r="IUJ159" s="484"/>
      <c r="IUK159" s="484"/>
      <c r="IUL159" s="484"/>
      <c r="IUM159" s="484"/>
      <c r="IUN159" s="484"/>
      <c r="IUO159" s="484"/>
      <c r="IUP159" s="484"/>
      <c r="IUQ159" s="484"/>
      <c r="IUR159" s="484"/>
      <c r="IUS159" s="484"/>
      <c r="IUT159" s="484"/>
      <c r="IUU159" s="484"/>
      <c r="IUV159" s="484"/>
      <c r="IUW159" s="484"/>
      <c r="IUX159" s="484"/>
      <c r="IUY159" s="484"/>
      <c r="IUZ159" s="484"/>
      <c r="IVA159" s="484"/>
      <c r="IVB159" s="484"/>
      <c r="IVC159" s="484"/>
      <c r="IVD159" s="484"/>
      <c r="IVE159" s="484"/>
      <c r="IVF159" s="484"/>
      <c r="IVG159" s="484"/>
      <c r="IVH159" s="484"/>
      <c r="IVI159" s="484"/>
      <c r="IVJ159" s="484"/>
      <c r="IVK159" s="484"/>
      <c r="IVL159" s="484"/>
      <c r="IVM159" s="484"/>
      <c r="IVN159" s="484"/>
      <c r="IVO159" s="484"/>
      <c r="IVP159" s="484"/>
      <c r="IVQ159" s="484"/>
      <c r="IVR159" s="484"/>
      <c r="IVS159" s="484"/>
      <c r="IVT159" s="484"/>
      <c r="IVU159" s="484"/>
      <c r="IVV159" s="484"/>
      <c r="IVW159" s="484"/>
      <c r="IVX159" s="484"/>
      <c r="IVY159" s="484"/>
      <c r="IVZ159" s="484"/>
      <c r="IWA159" s="484"/>
      <c r="IWB159" s="484"/>
      <c r="IWC159" s="484"/>
      <c r="IWD159" s="484"/>
      <c r="IWE159" s="484"/>
      <c r="IWF159" s="484"/>
      <c r="IWG159" s="484"/>
      <c r="IWH159" s="484"/>
      <c r="IWI159" s="484"/>
      <c r="IWJ159" s="484"/>
      <c r="IWK159" s="484"/>
      <c r="IWL159" s="484"/>
      <c r="IWM159" s="484"/>
      <c r="IWN159" s="484"/>
      <c r="IWO159" s="484"/>
      <c r="IWP159" s="484"/>
      <c r="IWQ159" s="484"/>
      <c r="IWR159" s="484"/>
      <c r="IWS159" s="484"/>
      <c r="IWT159" s="484"/>
      <c r="IWU159" s="484"/>
      <c r="IWV159" s="484"/>
      <c r="IWW159" s="484"/>
      <c r="IWX159" s="484"/>
      <c r="IWY159" s="484"/>
      <c r="IWZ159" s="484"/>
      <c r="IXA159" s="484"/>
      <c r="IXB159" s="484"/>
      <c r="IXC159" s="484"/>
      <c r="IXD159" s="484"/>
      <c r="IXE159" s="484"/>
      <c r="IXF159" s="484"/>
      <c r="IXG159" s="484"/>
      <c r="IXH159" s="484"/>
      <c r="IXI159" s="484"/>
      <c r="IXJ159" s="484"/>
      <c r="IXK159" s="484"/>
      <c r="IXL159" s="484"/>
      <c r="IXM159" s="484"/>
      <c r="IXN159" s="484"/>
      <c r="IXO159" s="484"/>
      <c r="IXP159" s="484"/>
      <c r="IXQ159" s="484"/>
      <c r="IXR159" s="484"/>
      <c r="IXS159" s="484"/>
      <c r="IXT159" s="484"/>
      <c r="IXU159" s="484"/>
      <c r="IXV159" s="484"/>
      <c r="IXW159" s="484"/>
      <c r="IXX159" s="484"/>
      <c r="IXY159" s="484"/>
      <c r="IXZ159" s="484"/>
      <c r="IYA159" s="484"/>
      <c r="IYB159" s="484"/>
      <c r="IYC159" s="484"/>
      <c r="IYD159" s="484"/>
      <c r="IYE159" s="484"/>
      <c r="IYF159" s="484"/>
      <c r="IYG159" s="484"/>
      <c r="IYH159" s="484"/>
      <c r="IYI159" s="484"/>
      <c r="IYJ159" s="484"/>
      <c r="IYK159" s="484"/>
      <c r="IYL159" s="484"/>
      <c r="IYM159" s="484"/>
      <c r="IYN159" s="484"/>
      <c r="IYO159" s="484"/>
      <c r="IYP159" s="484"/>
      <c r="IYQ159" s="484"/>
      <c r="IYR159" s="484"/>
      <c r="IYS159" s="484"/>
      <c r="IYT159" s="484"/>
      <c r="IYU159" s="484"/>
      <c r="IYV159" s="484"/>
      <c r="IYW159" s="484"/>
      <c r="IYX159" s="484"/>
      <c r="IYY159" s="484"/>
      <c r="IYZ159" s="484"/>
      <c r="IZA159" s="484"/>
      <c r="IZB159" s="484"/>
      <c r="IZC159" s="484"/>
      <c r="IZD159" s="484"/>
      <c r="IZE159" s="484"/>
      <c r="IZF159" s="484"/>
      <c r="IZG159" s="484"/>
      <c r="IZH159" s="484"/>
      <c r="IZI159" s="484"/>
      <c r="IZJ159" s="484"/>
      <c r="IZK159" s="484"/>
      <c r="IZL159" s="484"/>
      <c r="IZM159" s="484"/>
      <c r="IZN159" s="484"/>
      <c r="IZO159" s="484"/>
      <c r="IZP159" s="484"/>
      <c r="IZQ159" s="484"/>
      <c r="IZR159" s="484"/>
      <c r="IZS159" s="484"/>
      <c r="IZT159" s="484"/>
      <c r="IZU159" s="484"/>
      <c r="IZV159" s="484"/>
      <c r="IZW159" s="484"/>
      <c r="IZX159" s="484"/>
      <c r="IZY159" s="484"/>
      <c r="IZZ159" s="484"/>
      <c r="JAA159" s="484"/>
      <c r="JAB159" s="484"/>
      <c r="JAC159" s="484"/>
      <c r="JAD159" s="484"/>
      <c r="JAE159" s="484"/>
      <c r="JAF159" s="484"/>
      <c r="JAG159" s="484"/>
      <c r="JAH159" s="484"/>
      <c r="JAI159" s="484"/>
      <c r="JAJ159" s="484"/>
      <c r="JAK159" s="484"/>
      <c r="JAL159" s="484"/>
      <c r="JAM159" s="484"/>
      <c r="JAN159" s="484"/>
      <c r="JAO159" s="484"/>
      <c r="JAP159" s="484"/>
      <c r="JAQ159" s="484"/>
      <c r="JAR159" s="484"/>
      <c r="JAS159" s="484"/>
      <c r="JAT159" s="484"/>
      <c r="JAU159" s="484"/>
      <c r="JAV159" s="484"/>
      <c r="JAW159" s="484"/>
      <c r="JAX159" s="484"/>
      <c r="JAY159" s="484"/>
      <c r="JAZ159" s="484"/>
      <c r="JBA159" s="484"/>
      <c r="JBB159" s="484"/>
      <c r="JBC159" s="484"/>
      <c r="JBD159" s="484"/>
      <c r="JBE159" s="484"/>
      <c r="JBF159" s="484"/>
      <c r="JBG159" s="484"/>
      <c r="JBH159" s="484"/>
      <c r="JBI159" s="484"/>
      <c r="JBJ159" s="484"/>
      <c r="JBK159" s="484"/>
      <c r="JBL159" s="484"/>
      <c r="JBM159" s="484"/>
      <c r="JBN159" s="484"/>
      <c r="JBO159" s="484"/>
      <c r="JBP159" s="484"/>
      <c r="JBQ159" s="484"/>
      <c r="JBR159" s="484"/>
      <c r="JBS159" s="484"/>
      <c r="JBT159" s="484"/>
      <c r="JBU159" s="484"/>
      <c r="JBV159" s="484"/>
      <c r="JBW159" s="484"/>
      <c r="JBX159" s="484"/>
      <c r="JBY159" s="484"/>
      <c r="JBZ159" s="484"/>
      <c r="JCA159" s="484"/>
      <c r="JCB159" s="484"/>
      <c r="JCC159" s="484"/>
      <c r="JCD159" s="484"/>
      <c r="JCE159" s="484"/>
      <c r="JCF159" s="484"/>
      <c r="JCG159" s="484"/>
      <c r="JCH159" s="484"/>
      <c r="JCI159" s="484"/>
      <c r="JCJ159" s="484"/>
      <c r="JCK159" s="484"/>
      <c r="JCL159" s="484"/>
      <c r="JCM159" s="484"/>
      <c r="JCN159" s="484"/>
      <c r="JCO159" s="484"/>
      <c r="JCP159" s="484"/>
      <c r="JCQ159" s="484"/>
      <c r="JCR159" s="484"/>
      <c r="JCS159" s="484"/>
      <c r="JCT159" s="484"/>
      <c r="JCU159" s="484"/>
      <c r="JCV159" s="484"/>
      <c r="JCW159" s="484"/>
      <c r="JCX159" s="484"/>
      <c r="JCY159" s="484"/>
      <c r="JCZ159" s="484"/>
      <c r="JDA159" s="484"/>
      <c r="JDB159" s="484"/>
      <c r="JDC159" s="484"/>
      <c r="JDD159" s="484"/>
      <c r="JDE159" s="484"/>
      <c r="JDF159" s="484"/>
      <c r="JDG159" s="484"/>
      <c r="JDH159" s="484"/>
      <c r="JDI159" s="484"/>
      <c r="JDJ159" s="484"/>
      <c r="JDK159" s="484"/>
      <c r="JDL159" s="484"/>
      <c r="JDM159" s="484"/>
      <c r="JDN159" s="484"/>
      <c r="JDO159" s="484"/>
      <c r="JDP159" s="484"/>
      <c r="JDQ159" s="484"/>
      <c r="JDR159" s="484"/>
      <c r="JDS159" s="484"/>
      <c r="JDT159" s="484"/>
      <c r="JDU159" s="484"/>
      <c r="JDV159" s="484"/>
      <c r="JDW159" s="484"/>
      <c r="JDX159" s="484"/>
      <c r="JDY159" s="484"/>
      <c r="JDZ159" s="484"/>
      <c r="JEA159" s="484"/>
      <c r="JEB159" s="484"/>
      <c r="JEC159" s="484"/>
      <c r="JED159" s="484"/>
      <c r="JEE159" s="484"/>
      <c r="JEF159" s="484"/>
      <c r="JEG159" s="484"/>
      <c r="JEH159" s="484"/>
      <c r="JEI159" s="484"/>
      <c r="JEJ159" s="484"/>
      <c r="JEK159" s="484"/>
      <c r="JEL159" s="484"/>
      <c r="JEM159" s="484"/>
      <c r="JEN159" s="484"/>
      <c r="JEO159" s="484"/>
      <c r="JEP159" s="484"/>
      <c r="JEQ159" s="484"/>
      <c r="JER159" s="484"/>
      <c r="JES159" s="484"/>
      <c r="JET159" s="484"/>
      <c r="JEU159" s="484"/>
      <c r="JEV159" s="484"/>
      <c r="JEW159" s="484"/>
      <c r="JEX159" s="484"/>
      <c r="JEY159" s="484"/>
      <c r="JEZ159" s="484"/>
      <c r="JFA159" s="484"/>
      <c r="JFB159" s="484"/>
      <c r="JFC159" s="484"/>
      <c r="JFD159" s="484"/>
      <c r="JFE159" s="484"/>
      <c r="JFF159" s="484"/>
      <c r="JFG159" s="484"/>
      <c r="JFH159" s="484"/>
      <c r="JFI159" s="484"/>
      <c r="JFJ159" s="484"/>
      <c r="JFK159" s="484"/>
      <c r="JFL159" s="484"/>
      <c r="JFM159" s="484"/>
      <c r="JFN159" s="484"/>
      <c r="JFO159" s="484"/>
      <c r="JFP159" s="484"/>
      <c r="JFQ159" s="484"/>
      <c r="JFR159" s="484"/>
      <c r="JFS159" s="484"/>
      <c r="JFT159" s="484"/>
      <c r="JFU159" s="484"/>
      <c r="JFV159" s="484"/>
      <c r="JFW159" s="484"/>
      <c r="JFX159" s="484"/>
      <c r="JFY159" s="484"/>
      <c r="JFZ159" s="484"/>
      <c r="JGA159" s="484"/>
      <c r="JGB159" s="484"/>
      <c r="JGC159" s="484"/>
      <c r="JGD159" s="484"/>
      <c r="JGE159" s="484"/>
      <c r="JGF159" s="484"/>
      <c r="JGG159" s="484"/>
      <c r="JGH159" s="484"/>
      <c r="JGI159" s="484"/>
      <c r="JGJ159" s="484"/>
      <c r="JGK159" s="484"/>
      <c r="JGL159" s="484"/>
      <c r="JGM159" s="484"/>
      <c r="JGN159" s="484"/>
      <c r="JGO159" s="484"/>
      <c r="JGP159" s="484"/>
      <c r="JGQ159" s="484"/>
      <c r="JGR159" s="484"/>
      <c r="JGS159" s="484"/>
      <c r="JGT159" s="484"/>
      <c r="JGU159" s="484"/>
      <c r="JGV159" s="484"/>
      <c r="JGW159" s="484"/>
      <c r="JGX159" s="484"/>
      <c r="JGY159" s="484"/>
      <c r="JGZ159" s="484"/>
      <c r="JHA159" s="484"/>
      <c r="JHB159" s="484"/>
      <c r="JHC159" s="484"/>
      <c r="JHD159" s="484"/>
      <c r="JHE159" s="484"/>
      <c r="JHF159" s="484"/>
      <c r="JHG159" s="484"/>
      <c r="JHH159" s="484"/>
      <c r="JHI159" s="484"/>
      <c r="JHJ159" s="484"/>
      <c r="JHK159" s="484"/>
      <c r="JHL159" s="484"/>
      <c r="JHM159" s="484"/>
      <c r="JHN159" s="484"/>
      <c r="JHO159" s="484"/>
      <c r="JHP159" s="484"/>
      <c r="JHQ159" s="484"/>
      <c r="JHR159" s="484"/>
      <c r="JHS159" s="484"/>
      <c r="JHT159" s="484"/>
      <c r="JHU159" s="484"/>
      <c r="JHV159" s="484"/>
      <c r="JHW159" s="484"/>
      <c r="JHX159" s="484"/>
      <c r="JHY159" s="484"/>
      <c r="JHZ159" s="484"/>
      <c r="JIA159" s="484"/>
      <c r="JIB159" s="484"/>
      <c r="JIC159" s="484"/>
      <c r="JID159" s="484"/>
      <c r="JIE159" s="484"/>
      <c r="JIF159" s="484"/>
      <c r="JIG159" s="484"/>
      <c r="JIH159" s="484"/>
      <c r="JII159" s="484"/>
      <c r="JIJ159" s="484"/>
      <c r="JIK159" s="484"/>
      <c r="JIL159" s="484"/>
      <c r="JIM159" s="484"/>
      <c r="JIN159" s="484"/>
      <c r="JIO159" s="484"/>
      <c r="JIP159" s="484"/>
      <c r="JIQ159" s="484"/>
      <c r="JIR159" s="484"/>
      <c r="JIS159" s="484"/>
      <c r="JIT159" s="484"/>
      <c r="JIU159" s="484"/>
      <c r="JIV159" s="484"/>
      <c r="JIW159" s="484"/>
      <c r="JIX159" s="484"/>
      <c r="JIY159" s="484"/>
      <c r="JIZ159" s="484"/>
      <c r="JJA159" s="484"/>
      <c r="JJB159" s="484"/>
      <c r="JJC159" s="484"/>
      <c r="JJD159" s="484"/>
      <c r="JJE159" s="484"/>
      <c r="JJF159" s="484"/>
      <c r="JJG159" s="484"/>
      <c r="JJH159" s="484"/>
      <c r="JJI159" s="484"/>
      <c r="JJJ159" s="484"/>
      <c r="JJK159" s="484"/>
      <c r="JJL159" s="484"/>
      <c r="JJM159" s="484"/>
      <c r="JJN159" s="484"/>
      <c r="JJO159" s="484"/>
      <c r="JJP159" s="484"/>
      <c r="JJQ159" s="484"/>
      <c r="JJR159" s="484"/>
      <c r="JJS159" s="484"/>
      <c r="JJT159" s="484"/>
      <c r="JJU159" s="484"/>
      <c r="JJV159" s="484"/>
      <c r="JJW159" s="484"/>
      <c r="JJX159" s="484"/>
      <c r="JJY159" s="484"/>
      <c r="JJZ159" s="484"/>
      <c r="JKA159" s="484"/>
      <c r="JKB159" s="484"/>
      <c r="JKC159" s="484"/>
      <c r="JKD159" s="484"/>
      <c r="JKE159" s="484"/>
      <c r="JKF159" s="484"/>
      <c r="JKG159" s="484"/>
      <c r="JKH159" s="484"/>
      <c r="JKI159" s="484"/>
      <c r="JKJ159" s="484"/>
      <c r="JKK159" s="484"/>
      <c r="JKL159" s="484"/>
      <c r="JKM159" s="484"/>
      <c r="JKN159" s="484"/>
      <c r="JKO159" s="484"/>
      <c r="JKP159" s="484"/>
      <c r="JKQ159" s="484"/>
      <c r="JKR159" s="484"/>
      <c r="JKS159" s="484"/>
      <c r="JKT159" s="484"/>
      <c r="JKU159" s="484"/>
      <c r="JKV159" s="484"/>
      <c r="JKW159" s="484"/>
      <c r="JKX159" s="484"/>
      <c r="JKY159" s="484"/>
      <c r="JKZ159" s="484"/>
      <c r="JLA159" s="484"/>
      <c r="JLB159" s="484"/>
      <c r="JLC159" s="484"/>
      <c r="JLD159" s="484"/>
      <c r="JLE159" s="484"/>
      <c r="JLF159" s="484"/>
      <c r="JLG159" s="484"/>
      <c r="JLH159" s="484"/>
      <c r="JLI159" s="484"/>
      <c r="JLJ159" s="484"/>
      <c r="JLK159" s="484"/>
      <c r="JLL159" s="484"/>
      <c r="JLM159" s="484"/>
      <c r="JLN159" s="484"/>
      <c r="JLO159" s="484"/>
      <c r="JLP159" s="484"/>
      <c r="JLQ159" s="484"/>
      <c r="JLR159" s="484"/>
      <c r="JLS159" s="484"/>
      <c r="JLT159" s="484"/>
      <c r="JLU159" s="484"/>
      <c r="JLV159" s="484"/>
      <c r="JLW159" s="484"/>
      <c r="JLX159" s="484"/>
      <c r="JLY159" s="484"/>
      <c r="JLZ159" s="484"/>
      <c r="JMA159" s="484"/>
      <c r="JMB159" s="484"/>
      <c r="JMC159" s="484"/>
      <c r="JMD159" s="484"/>
      <c r="JME159" s="484"/>
      <c r="JMF159" s="484"/>
      <c r="JMG159" s="484"/>
      <c r="JMH159" s="484"/>
      <c r="JMI159" s="484"/>
      <c r="JMJ159" s="484"/>
      <c r="JMK159" s="484"/>
      <c r="JML159" s="484"/>
      <c r="JMM159" s="484"/>
      <c r="JMN159" s="484"/>
      <c r="JMO159" s="484"/>
      <c r="JMP159" s="484"/>
      <c r="JMQ159" s="484"/>
      <c r="JMR159" s="484"/>
      <c r="JMS159" s="484"/>
      <c r="JMT159" s="484"/>
      <c r="JMU159" s="484"/>
      <c r="JMV159" s="484"/>
      <c r="JMW159" s="484"/>
      <c r="JMX159" s="484"/>
      <c r="JMY159" s="484"/>
      <c r="JMZ159" s="484"/>
      <c r="JNA159" s="484"/>
      <c r="JNB159" s="484"/>
      <c r="JNC159" s="484"/>
      <c r="JND159" s="484"/>
      <c r="JNE159" s="484"/>
      <c r="JNF159" s="484"/>
      <c r="JNG159" s="484"/>
      <c r="JNH159" s="484"/>
      <c r="JNI159" s="484"/>
      <c r="JNJ159" s="484"/>
      <c r="JNK159" s="484"/>
      <c r="JNL159" s="484"/>
      <c r="JNM159" s="484"/>
      <c r="JNN159" s="484"/>
      <c r="JNO159" s="484"/>
      <c r="JNP159" s="484"/>
      <c r="JNQ159" s="484"/>
      <c r="JNR159" s="484"/>
      <c r="JNS159" s="484"/>
      <c r="JNT159" s="484"/>
      <c r="JNU159" s="484"/>
      <c r="JNV159" s="484"/>
      <c r="JNW159" s="484"/>
      <c r="JNX159" s="484"/>
      <c r="JNY159" s="484"/>
      <c r="JNZ159" s="484"/>
      <c r="JOA159" s="484"/>
      <c r="JOB159" s="484"/>
      <c r="JOC159" s="484"/>
      <c r="JOD159" s="484"/>
      <c r="JOE159" s="484"/>
      <c r="JOF159" s="484"/>
      <c r="JOG159" s="484"/>
      <c r="JOH159" s="484"/>
      <c r="JOI159" s="484"/>
      <c r="JOJ159" s="484"/>
      <c r="JOK159" s="484"/>
      <c r="JOL159" s="484"/>
      <c r="JOM159" s="484"/>
      <c r="JON159" s="484"/>
      <c r="JOO159" s="484"/>
      <c r="JOP159" s="484"/>
      <c r="JOQ159" s="484"/>
      <c r="JOR159" s="484"/>
      <c r="JOS159" s="484"/>
      <c r="JOT159" s="484"/>
      <c r="JOU159" s="484"/>
      <c r="JOV159" s="484"/>
      <c r="JOW159" s="484"/>
      <c r="JOX159" s="484"/>
      <c r="JOY159" s="484"/>
      <c r="JOZ159" s="484"/>
      <c r="JPA159" s="484"/>
      <c r="JPB159" s="484"/>
      <c r="JPC159" s="484"/>
      <c r="JPD159" s="484"/>
      <c r="JPE159" s="484"/>
      <c r="JPF159" s="484"/>
      <c r="JPG159" s="484"/>
      <c r="JPH159" s="484"/>
      <c r="JPI159" s="484"/>
      <c r="JPJ159" s="484"/>
      <c r="JPK159" s="484"/>
      <c r="JPL159" s="484"/>
      <c r="JPM159" s="484"/>
      <c r="JPN159" s="484"/>
      <c r="JPO159" s="484"/>
      <c r="JPP159" s="484"/>
      <c r="JPQ159" s="484"/>
      <c r="JPR159" s="484"/>
      <c r="JPS159" s="484"/>
      <c r="JPT159" s="484"/>
      <c r="JPU159" s="484"/>
      <c r="JPV159" s="484"/>
      <c r="JPW159" s="484"/>
      <c r="JPX159" s="484"/>
      <c r="JPY159" s="484"/>
      <c r="JPZ159" s="484"/>
      <c r="JQA159" s="484"/>
      <c r="JQB159" s="484"/>
      <c r="JQC159" s="484"/>
      <c r="JQD159" s="484"/>
      <c r="JQE159" s="484"/>
      <c r="JQF159" s="484"/>
      <c r="JQG159" s="484"/>
      <c r="JQH159" s="484"/>
      <c r="JQI159" s="484"/>
      <c r="JQJ159" s="484"/>
      <c r="JQK159" s="484"/>
      <c r="JQL159" s="484"/>
      <c r="JQM159" s="484"/>
      <c r="JQN159" s="484"/>
      <c r="JQO159" s="484"/>
      <c r="JQP159" s="484"/>
      <c r="JQQ159" s="484"/>
      <c r="JQR159" s="484"/>
      <c r="JQS159" s="484"/>
      <c r="JQT159" s="484"/>
      <c r="JQU159" s="484"/>
      <c r="JQV159" s="484"/>
      <c r="JQW159" s="484"/>
      <c r="JQX159" s="484"/>
      <c r="JQY159" s="484"/>
      <c r="JQZ159" s="484"/>
      <c r="JRA159" s="484"/>
      <c r="JRB159" s="484"/>
      <c r="JRC159" s="484"/>
      <c r="JRD159" s="484"/>
      <c r="JRE159" s="484"/>
      <c r="JRF159" s="484"/>
      <c r="JRG159" s="484"/>
      <c r="JRH159" s="484"/>
      <c r="JRI159" s="484"/>
      <c r="JRJ159" s="484"/>
      <c r="JRK159" s="484"/>
      <c r="JRL159" s="484"/>
      <c r="JRM159" s="484"/>
      <c r="JRN159" s="484"/>
      <c r="JRO159" s="484"/>
      <c r="JRP159" s="484"/>
      <c r="JRQ159" s="484"/>
      <c r="JRR159" s="484"/>
      <c r="JRS159" s="484"/>
      <c r="JRT159" s="484"/>
      <c r="JRU159" s="484"/>
      <c r="JRV159" s="484"/>
      <c r="JRW159" s="484"/>
      <c r="JRX159" s="484"/>
      <c r="JRY159" s="484"/>
      <c r="JRZ159" s="484"/>
      <c r="JSA159" s="484"/>
      <c r="JSB159" s="484"/>
      <c r="JSC159" s="484"/>
      <c r="JSD159" s="484"/>
      <c r="JSE159" s="484"/>
      <c r="JSF159" s="484"/>
      <c r="JSG159" s="484"/>
      <c r="JSH159" s="484"/>
      <c r="JSI159" s="484"/>
      <c r="JSJ159" s="484"/>
      <c r="JSK159" s="484"/>
      <c r="JSL159" s="484"/>
      <c r="JSM159" s="484"/>
      <c r="JSN159" s="484"/>
      <c r="JSO159" s="484"/>
      <c r="JSP159" s="484"/>
      <c r="JSQ159" s="484"/>
      <c r="JSR159" s="484"/>
      <c r="JSS159" s="484"/>
      <c r="JST159" s="484"/>
      <c r="JSU159" s="484"/>
      <c r="JSV159" s="484"/>
      <c r="JSW159" s="484"/>
      <c r="JSX159" s="484"/>
      <c r="JSY159" s="484"/>
      <c r="JSZ159" s="484"/>
      <c r="JTA159" s="484"/>
      <c r="JTB159" s="484"/>
      <c r="JTC159" s="484"/>
      <c r="JTD159" s="484"/>
      <c r="JTE159" s="484"/>
      <c r="JTF159" s="484"/>
      <c r="JTG159" s="484"/>
      <c r="JTH159" s="484"/>
      <c r="JTI159" s="484"/>
      <c r="JTJ159" s="484"/>
      <c r="JTK159" s="484"/>
      <c r="JTL159" s="484"/>
      <c r="JTM159" s="484"/>
      <c r="JTN159" s="484"/>
      <c r="JTO159" s="484"/>
      <c r="JTP159" s="484"/>
      <c r="JTQ159" s="484"/>
      <c r="JTR159" s="484"/>
      <c r="JTS159" s="484"/>
      <c r="JTT159" s="484"/>
      <c r="JTU159" s="484"/>
      <c r="JTV159" s="484"/>
      <c r="JTW159" s="484"/>
      <c r="JTX159" s="484"/>
      <c r="JTY159" s="484"/>
      <c r="JTZ159" s="484"/>
      <c r="JUA159" s="484"/>
      <c r="JUB159" s="484"/>
      <c r="JUC159" s="484"/>
      <c r="JUD159" s="484"/>
      <c r="JUE159" s="484"/>
      <c r="JUF159" s="484"/>
      <c r="JUG159" s="484"/>
      <c r="JUH159" s="484"/>
      <c r="JUI159" s="484"/>
      <c r="JUJ159" s="484"/>
      <c r="JUK159" s="484"/>
      <c r="JUL159" s="484"/>
      <c r="JUM159" s="484"/>
      <c r="JUN159" s="484"/>
      <c r="JUO159" s="484"/>
      <c r="JUP159" s="484"/>
      <c r="JUQ159" s="484"/>
      <c r="JUR159" s="484"/>
      <c r="JUS159" s="484"/>
      <c r="JUT159" s="484"/>
      <c r="JUU159" s="484"/>
      <c r="JUV159" s="484"/>
      <c r="JUW159" s="484"/>
      <c r="JUX159" s="484"/>
      <c r="JUY159" s="484"/>
      <c r="JUZ159" s="484"/>
      <c r="JVA159" s="484"/>
      <c r="JVB159" s="484"/>
      <c r="JVC159" s="484"/>
      <c r="JVD159" s="484"/>
      <c r="JVE159" s="484"/>
      <c r="JVF159" s="484"/>
      <c r="JVG159" s="484"/>
      <c r="JVH159" s="484"/>
      <c r="JVI159" s="484"/>
      <c r="JVJ159" s="484"/>
      <c r="JVK159" s="484"/>
      <c r="JVL159" s="484"/>
      <c r="JVM159" s="484"/>
      <c r="JVN159" s="484"/>
      <c r="JVO159" s="484"/>
      <c r="JVP159" s="484"/>
      <c r="JVQ159" s="484"/>
      <c r="JVR159" s="484"/>
      <c r="JVS159" s="484"/>
      <c r="JVT159" s="484"/>
      <c r="JVU159" s="484"/>
      <c r="JVV159" s="484"/>
      <c r="JVW159" s="484"/>
      <c r="JVX159" s="484"/>
      <c r="JVY159" s="484"/>
      <c r="JVZ159" s="484"/>
      <c r="JWA159" s="484"/>
      <c r="JWB159" s="484"/>
      <c r="JWC159" s="484"/>
      <c r="JWD159" s="484"/>
      <c r="JWE159" s="484"/>
      <c r="JWF159" s="484"/>
      <c r="JWG159" s="484"/>
      <c r="JWH159" s="484"/>
      <c r="JWI159" s="484"/>
      <c r="JWJ159" s="484"/>
      <c r="JWK159" s="484"/>
      <c r="JWL159" s="484"/>
      <c r="JWM159" s="484"/>
      <c r="JWN159" s="484"/>
      <c r="JWO159" s="484"/>
      <c r="JWP159" s="484"/>
      <c r="JWQ159" s="484"/>
      <c r="JWR159" s="484"/>
      <c r="JWS159" s="484"/>
      <c r="JWT159" s="484"/>
      <c r="JWU159" s="484"/>
      <c r="JWV159" s="484"/>
      <c r="JWW159" s="484"/>
      <c r="JWX159" s="484"/>
      <c r="JWY159" s="484"/>
      <c r="JWZ159" s="484"/>
      <c r="JXA159" s="484"/>
      <c r="JXB159" s="484"/>
      <c r="JXC159" s="484"/>
      <c r="JXD159" s="484"/>
      <c r="JXE159" s="484"/>
      <c r="JXF159" s="484"/>
      <c r="JXG159" s="484"/>
      <c r="JXH159" s="484"/>
      <c r="JXI159" s="484"/>
      <c r="JXJ159" s="484"/>
      <c r="JXK159" s="484"/>
      <c r="JXL159" s="484"/>
      <c r="JXM159" s="484"/>
      <c r="JXN159" s="484"/>
      <c r="JXO159" s="484"/>
      <c r="JXP159" s="484"/>
      <c r="JXQ159" s="484"/>
      <c r="JXR159" s="484"/>
      <c r="JXS159" s="484"/>
      <c r="JXT159" s="484"/>
      <c r="JXU159" s="484"/>
      <c r="JXV159" s="484"/>
      <c r="JXW159" s="484"/>
      <c r="JXX159" s="484"/>
      <c r="JXY159" s="484"/>
      <c r="JXZ159" s="484"/>
      <c r="JYA159" s="484"/>
      <c r="JYB159" s="484"/>
      <c r="JYC159" s="484"/>
      <c r="JYD159" s="484"/>
      <c r="JYE159" s="484"/>
      <c r="JYF159" s="484"/>
      <c r="JYG159" s="484"/>
      <c r="JYH159" s="484"/>
      <c r="JYI159" s="484"/>
      <c r="JYJ159" s="484"/>
      <c r="JYK159" s="484"/>
      <c r="JYL159" s="484"/>
      <c r="JYM159" s="484"/>
      <c r="JYN159" s="484"/>
      <c r="JYO159" s="484"/>
      <c r="JYP159" s="484"/>
      <c r="JYQ159" s="484"/>
      <c r="JYR159" s="484"/>
      <c r="JYS159" s="484"/>
      <c r="JYT159" s="484"/>
      <c r="JYU159" s="484"/>
      <c r="JYV159" s="484"/>
      <c r="JYW159" s="484"/>
      <c r="JYX159" s="484"/>
      <c r="JYY159" s="484"/>
      <c r="JYZ159" s="484"/>
      <c r="JZA159" s="484"/>
      <c r="JZB159" s="484"/>
      <c r="JZC159" s="484"/>
      <c r="JZD159" s="484"/>
      <c r="JZE159" s="484"/>
      <c r="JZF159" s="484"/>
      <c r="JZG159" s="484"/>
      <c r="JZH159" s="484"/>
      <c r="JZI159" s="484"/>
      <c r="JZJ159" s="484"/>
      <c r="JZK159" s="484"/>
      <c r="JZL159" s="484"/>
      <c r="JZM159" s="484"/>
      <c r="JZN159" s="484"/>
      <c r="JZO159" s="484"/>
      <c r="JZP159" s="484"/>
      <c r="JZQ159" s="484"/>
      <c r="JZR159" s="484"/>
      <c r="JZS159" s="484"/>
      <c r="JZT159" s="484"/>
      <c r="JZU159" s="484"/>
      <c r="JZV159" s="484"/>
      <c r="JZW159" s="484"/>
      <c r="JZX159" s="484"/>
      <c r="JZY159" s="484"/>
      <c r="JZZ159" s="484"/>
      <c r="KAA159" s="484"/>
      <c r="KAB159" s="484"/>
      <c r="KAC159" s="484"/>
      <c r="KAD159" s="484"/>
      <c r="KAE159" s="484"/>
      <c r="KAF159" s="484"/>
      <c r="KAG159" s="484"/>
      <c r="KAH159" s="484"/>
      <c r="KAI159" s="484"/>
      <c r="KAJ159" s="484"/>
      <c r="KAK159" s="484"/>
      <c r="KAL159" s="484"/>
      <c r="KAM159" s="484"/>
      <c r="KAN159" s="484"/>
      <c r="KAO159" s="484"/>
      <c r="KAP159" s="484"/>
      <c r="KAQ159" s="484"/>
      <c r="KAR159" s="484"/>
      <c r="KAS159" s="484"/>
      <c r="KAT159" s="484"/>
      <c r="KAU159" s="484"/>
      <c r="KAV159" s="484"/>
      <c r="KAW159" s="484"/>
      <c r="KAX159" s="484"/>
      <c r="KAY159" s="484"/>
      <c r="KAZ159" s="484"/>
      <c r="KBA159" s="484"/>
      <c r="KBB159" s="484"/>
      <c r="KBC159" s="484"/>
      <c r="KBD159" s="484"/>
      <c r="KBE159" s="484"/>
      <c r="KBF159" s="484"/>
      <c r="KBG159" s="484"/>
      <c r="KBH159" s="484"/>
      <c r="KBI159" s="484"/>
      <c r="KBJ159" s="484"/>
      <c r="KBK159" s="484"/>
      <c r="KBL159" s="484"/>
      <c r="KBM159" s="484"/>
      <c r="KBN159" s="484"/>
      <c r="KBO159" s="484"/>
      <c r="KBP159" s="484"/>
      <c r="KBQ159" s="484"/>
      <c r="KBR159" s="484"/>
      <c r="KBS159" s="484"/>
      <c r="KBT159" s="484"/>
      <c r="KBU159" s="484"/>
      <c r="KBV159" s="484"/>
      <c r="KBW159" s="484"/>
      <c r="KBX159" s="484"/>
      <c r="KBY159" s="484"/>
      <c r="KBZ159" s="484"/>
      <c r="KCA159" s="484"/>
      <c r="KCB159" s="484"/>
      <c r="KCC159" s="484"/>
      <c r="KCD159" s="484"/>
      <c r="KCE159" s="484"/>
      <c r="KCF159" s="484"/>
      <c r="KCG159" s="484"/>
      <c r="KCH159" s="484"/>
      <c r="KCI159" s="484"/>
      <c r="KCJ159" s="484"/>
      <c r="KCK159" s="484"/>
      <c r="KCL159" s="484"/>
      <c r="KCM159" s="484"/>
      <c r="KCN159" s="484"/>
      <c r="KCO159" s="484"/>
      <c r="KCP159" s="484"/>
      <c r="KCQ159" s="484"/>
      <c r="KCR159" s="484"/>
      <c r="KCS159" s="484"/>
      <c r="KCT159" s="484"/>
      <c r="KCU159" s="484"/>
      <c r="KCV159" s="484"/>
      <c r="KCW159" s="484"/>
      <c r="KCX159" s="484"/>
      <c r="KCY159" s="484"/>
      <c r="KCZ159" s="484"/>
      <c r="KDA159" s="484"/>
      <c r="KDB159" s="484"/>
      <c r="KDC159" s="484"/>
      <c r="KDD159" s="484"/>
      <c r="KDE159" s="484"/>
      <c r="KDF159" s="484"/>
      <c r="KDG159" s="484"/>
      <c r="KDH159" s="484"/>
      <c r="KDI159" s="484"/>
      <c r="KDJ159" s="484"/>
      <c r="KDK159" s="484"/>
      <c r="KDL159" s="484"/>
      <c r="KDM159" s="484"/>
      <c r="KDN159" s="484"/>
      <c r="KDO159" s="484"/>
      <c r="KDP159" s="484"/>
      <c r="KDQ159" s="484"/>
      <c r="KDR159" s="484"/>
      <c r="KDS159" s="484"/>
      <c r="KDT159" s="484"/>
      <c r="KDU159" s="484"/>
      <c r="KDV159" s="484"/>
      <c r="KDW159" s="484"/>
      <c r="KDX159" s="484"/>
      <c r="KDY159" s="484"/>
      <c r="KDZ159" s="484"/>
      <c r="KEA159" s="484"/>
      <c r="KEB159" s="484"/>
      <c r="KEC159" s="484"/>
      <c r="KED159" s="484"/>
      <c r="KEE159" s="484"/>
      <c r="KEF159" s="484"/>
      <c r="KEG159" s="484"/>
      <c r="KEH159" s="484"/>
      <c r="KEI159" s="484"/>
      <c r="KEJ159" s="484"/>
      <c r="KEK159" s="484"/>
      <c r="KEL159" s="484"/>
      <c r="KEM159" s="484"/>
      <c r="KEN159" s="484"/>
      <c r="KEO159" s="484"/>
      <c r="KEP159" s="484"/>
      <c r="KEQ159" s="484"/>
      <c r="KER159" s="484"/>
      <c r="KES159" s="484"/>
      <c r="KET159" s="484"/>
      <c r="KEU159" s="484"/>
      <c r="KEV159" s="484"/>
      <c r="KEW159" s="484"/>
      <c r="KEX159" s="484"/>
      <c r="KEY159" s="484"/>
      <c r="KEZ159" s="484"/>
      <c r="KFA159" s="484"/>
      <c r="KFB159" s="484"/>
      <c r="KFC159" s="484"/>
      <c r="KFD159" s="484"/>
      <c r="KFE159" s="484"/>
      <c r="KFF159" s="484"/>
      <c r="KFG159" s="484"/>
      <c r="KFH159" s="484"/>
      <c r="KFI159" s="484"/>
      <c r="KFJ159" s="484"/>
      <c r="KFK159" s="484"/>
      <c r="KFL159" s="484"/>
      <c r="KFM159" s="484"/>
      <c r="KFN159" s="484"/>
      <c r="KFO159" s="484"/>
      <c r="KFP159" s="484"/>
      <c r="KFQ159" s="484"/>
      <c r="KFR159" s="484"/>
      <c r="KFS159" s="484"/>
      <c r="KFT159" s="484"/>
      <c r="KFU159" s="484"/>
      <c r="KFV159" s="484"/>
      <c r="KFW159" s="484"/>
      <c r="KFX159" s="484"/>
      <c r="KFY159" s="484"/>
      <c r="KFZ159" s="484"/>
      <c r="KGA159" s="484"/>
      <c r="KGB159" s="484"/>
      <c r="KGC159" s="484"/>
      <c r="KGD159" s="484"/>
      <c r="KGE159" s="484"/>
      <c r="KGF159" s="484"/>
      <c r="KGG159" s="484"/>
      <c r="KGH159" s="484"/>
      <c r="KGI159" s="484"/>
      <c r="KGJ159" s="484"/>
      <c r="KGK159" s="484"/>
      <c r="KGL159" s="484"/>
      <c r="KGM159" s="484"/>
      <c r="KGN159" s="484"/>
      <c r="KGO159" s="484"/>
      <c r="KGP159" s="484"/>
      <c r="KGQ159" s="484"/>
      <c r="KGR159" s="484"/>
      <c r="KGS159" s="484"/>
      <c r="KGT159" s="484"/>
      <c r="KGU159" s="484"/>
      <c r="KGV159" s="484"/>
      <c r="KGW159" s="484"/>
      <c r="KGX159" s="484"/>
      <c r="KGY159" s="484"/>
      <c r="KGZ159" s="484"/>
      <c r="KHA159" s="484"/>
      <c r="KHB159" s="484"/>
      <c r="KHC159" s="484"/>
      <c r="KHD159" s="484"/>
      <c r="KHE159" s="484"/>
      <c r="KHF159" s="484"/>
      <c r="KHG159" s="484"/>
      <c r="KHH159" s="484"/>
      <c r="KHI159" s="484"/>
      <c r="KHJ159" s="484"/>
      <c r="KHK159" s="484"/>
      <c r="KHL159" s="484"/>
      <c r="KHM159" s="484"/>
      <c r="KHN159" s="484"/>
      <c r="KHO159" s="484"/>
      <c r="KHP159" s="484"/>
      <c r="KHQ159" s="484"/>
      <c r="KHR159" s="484"/>
      <c r="KHS159" s="484"/>
      <c r="KHT159" s="484"/>
      <c r="KHU159" s="484"/>
      <c r="KHV159" s="484"/>
      <c r="KHW159" s="484"/>
      <c r="KHX159" s="484"/>
      <c r="KHY159" s="484"/>
      <c r="KHZ159" s="484"/>
      <c r="KIA159" s="484"/>
      <c r="KIB159" s="484"/>
      <c r="KIC159" s="484"/>
      <c r="KID159" s="484"/>
      <c r="KIE159" s="484"/>
      <c r="KIF159" s="484"/>
      <c r="KIG159" s="484"/>
      <c r="KIH159" s="484"/>
      <c r="KII159" s="484"/>
      <c r="KIJ159" s="484"/>
      <c r="KIK159" s="484"/>
      <c r="KIL159" s="484"/>
      <c r="KIM159" s="484"/>
      <c r="KIN159" s="484"/>
      <c r="KIO159" s="484"/>
      <c r="KIP159" s="484"/>
      <c r="KIQ159" s="484"/>
      <c r="KIR159" s="484"/>
      <c r="KIS159" s="484"/>
      <c r="KIT159" s="484"/>
      <c r="KIU159" s="484"/>
      <c r="KIV159" s="484"/>
      <c r="KIW159" s="484"/>
      <c r="KIX159" s="484"/>
      <c r="KIY159" s="484"/>
      <c r="KIZ159" s="484"/>
      <c r="KJA159" s="484"/>
      <c r="KJB159" s="484"/>
      <c r="KJC159" s="484"/>
      <c r="KJD159" s="484"/>
      <c r="KJE159" s="484"/>
      <c r="KJF159" s="484"/>
      <c r="KJG159" s="484"/>
      <c r="KJH159" s="484"/>
      <c r="KJI159" s="484"/>
      <c r="KJJ159" s="484"/>
      <c r="KJK159" s="484"/>
      <c r="KJL159" s="484"/>
      <c r="KJM159" s="484"/>
      <c r="KJN159" s="484"/>
      <c r="KJO159" s="484"/>
      <c r="KJP159" s="484"/>
      <c r="KJQ159" s="484"/>
      <c r="KJR159" s="484"/>
      <c r="KJS159" s="484"/>
      <c r="KJT159" s="484"/>
      <c r="KJU159" s="484"/>
      <c r="KJV159" s="484"/>
      <c r="KJW159" s="484"/>
      <c r="KJX159" s="484"/>
      <c r="KJY159" s="484"/>
      <c r="KJZ159" s="484"/>
      <c r="KKA159" s="484"/>
      <c r="KKB159" s="484"/>
      <c r="KKC159" s="484"/>
      <c r="KKD159" s="484"/>
      <c r="KKE159" s="484"/>
      <c r="KKF159" s="484"/>
      <c r="KKG159" s="484"/>
      <c r="KKH159" s="484"/>
      <c r="KKI159" s="484"/>
      <c r="KKJ159" s="484"/>
      <c r="KKK159" s="484"/>
      <c r="KKL159" s="484"/>
      <c r="KKM159" s="484"/>
      <c r="KKN159" s="484"/>
      <c r="KKO159" s="484"/>
      <c r="KKP159" s="484"/>
      <c r="KKQ159" s="484"/>
      <c r="KKR159" s="484"/>
      <c r="KKS159" s="484"/>
      <c r="KKT159" s="484"/>
      <c r="KKU159" s="484"/>
      <c r="KKV159" s="484"/>
      <c r="KKW159" s="484"/>
      <c r="KKX159" s="484"/>
      <c r="KKY159" s="484"/>
      <c r="KKZ159" s="484"/>
      <c r="KLA159" s="484"/>
      <c r="KLB159" s="484"/>
      <c r="KLC159" s="484"/>
      <c r="KLD159" s="484"/>
      <c r="KLE159" s="484"/>
      <c r="KLF159" s="484"/>
      <c r="KLG159" s="484"/>
      <c r="KLH159" s="484"/>
      <c r="KLI159" s="484"/>
      <c r="KLJ159" s="484"/>
      <c r="KLK159" s="484"/>
      <c r="KLL159" s="484"/>
      <c r="KLM159" s="484"/>
      <c r="KLN159" s="484"/>
      <c r="KLO159" s="484"/>
      <c r="KLP159" s="484"/>
      <c r="KLQ159" s="484"/>
      <c r="KLR159" s="484"/>
      <c r="KLS159" s="484"/>
      <c r="KLT159" s="484"/>
      <c r="KLU159" s="484"/>
      <c r="KLV159" s="484"/>
      <c r="KLW159" s="484"/>
      <c r="KLX159" s="484"/>
      <c r="KLY159" s="484"/>
      <c r="KLZ159" s="484"/>
      <c r="KMA159" s="484"/>
      <c r="KMB159" s="484"/>
      <c r="KMC159" s="484"/>
      <c r="KMD159" s="484"/>
      <c r="KME159" s="484"/>
      <c r="KMF159" s="484"/>
      <c r="KMG159" s="484"/>
      <c r="KMH159" s="484"/>
      <c r="KMI159" s="484"/>
      <c r="KMJ159" s="484"/>
      <c r="KMK159" s="484"/>
      <c r="KML159" s="484"/>
      <c r="KMM159" s="484"/>
      <c r="KMN159" s="484"/>
      <c r="KMO159" s="484"/>
      <c r="KMP159" s="484"/>
      <c r="KMQ159" s="484"/>
      <c r="KMR159" s="484"/>
      <c r="KMS159" s="484"/>
      <c r="KMT159" s="484"/>
      <c r="KMU159" s="484"/>
      <c r="KMV159" s="484"/>
      <c r="KMW159" s="484"/>
      <c r="KMX159" s="484"/>
      <c r="KMY159" s="484"/>
      <c r="KMZ159" s="484"/>
      <c r="KNA159" s="484"/>
      <c r="KNB159" s="484"/>
      <c r="KNC159" s="484"/>
      <c r="KND159" s="484"/>
      <c r="KNE159" s="484"/>
      <c r="KNF159" s="484"/>
      <c r="KNG159" s="484"/>
      <c r="KNH159" s="484"/>
      <c r="KNI159" s="484"/>
      <c r="KNJ159" s="484"/>
      <c r="KNK159" s="484"/>
      <c r="KNL159" s="484"/>
      <c r="KNM159" s="484"/>
      <c r="KNN159" s="484"/>
      <c r="KNO159" s="484"/>
      <c r="KNP159" s="484"/>
      <c r="KNQ159" s="484"/>
      <c r="KNR159" s="484"/>
      <c r="KNS159" s="484"/>
      <c r="KNT159" s="484"/>
      <c r="KNU159" s="484"/>
      <c r="KNV159" s="484"/>
      <c r="KNW159" s="484"/>
      <c r="KNX159" s="484"/>
      <c r="KNY159" s="484"/>
      <c r="KNZ159" s="484"/>
      <c r="KOA159" s="484"/>
      <c r="KOB159" s="484"/>
      <c r="KOC159" s="484"/>
      <c r="KOD159" s="484"/>
      <c r="KOE159" s="484"/>
      <c r="KOF159" s="484"/>
      <c r="KOG159" s="484"/>
      <c r="KOH159" s="484"/>
      <c r="KOI159" s="484"/>
      <c r="KOJ159" s="484"/>
      <c r="KOK159" s="484"/>
      <c r="KOL159" s="484"/>
      <c r="KOM159" s="484"/>
      <c r="KON159" s="484"/>
      <c r="KOO159" s="484"/>
      <c r="KOP159" s="484"/>
      <c r="KOQ159" s="484"/>
      <c r="KOR159" s="484"/>
      <c r="KOS159" s="484"/>
      <c r="KOT159" s="484"/>
      <c r="KOU159" s="484"/>
      <c r="KOV159" s="484"/>
      <c r="KOW159" s="484"/>
      <c r="KOX159" s="484"/>
      <c r="KOY159" s="484"/>
      <c r="KOZ159" s="484"/>
      <c r="KPA159" s="484"/>
      <c r="KPB159" s="484"/>
      <c r="KPC159" s="484"/>
      <c r="KPD159" s="484"/>
      <c r="KPE159" s="484"/>
      <c r="KPF159" s="484"/>
      <c r="KPG159" s="484"/>
      <c r="KPH159" s="484"/>
      <c r="KPI159" s="484"/>
      <c r="KPJ159" s="484"/>
      <c r="KPK159" s="484"/>
      <c r="KPL159" s="484"/>
      <c r="KPM159" s="484"/>
      <c r="KPN159" s="484"/>
      <c r="KPO159" s="484"/>
      <c r="KPP159" s="484"/>
      <c r="KPQ159" s="484"/>
      <c r="KPR159" s="484"/>
      <c r="KPS159" s="484"/>
      <c r="KPT159" s="484"/>
      <c r="KPU159" s="484"/>
      <c r="KPV159" s="484"/>
      <c r="KPW159" s="484"/>
      <c r="KPX159" s="484"/>
      <c r="KPY159" s="484"/>
      <c r="KPZ159" s="484"/>
      <c r="KQA159" s="484"/>
      <c r="KQB159" s="484"/>
      <c r="KQC159" s="484"/>
      <c r="KQD159" s="484"/>
      <c r="KQE159" s="484"/>
      <c r="KQF159" s="484"/>
      <c r="KQG159" s="484"/>
      <c r="KQH159" s="484"/>
      <c r="KQI159" s="484"/>
      <c r="KQJ159" s="484"/>
      <c r="KQK159" s="484"/>
      <c r="KQL159" s="484"/>
      <c r="KQM159" s="484"/>
      <c r="KQN159" s="484"/>
      <c r="KQO159" s="484"/>
      <c r="KQP159" s="484"/>
      <c r="KQQ159" s="484"/>
      <c r="KQR159" s="484"/>
      <c r="KQS159" s="484"/>
      <c r="KQT159" s="484"/>
      <c r="KQU159" s="484"/>
      <c r="KQV159" s="484"/>
      <c r="KQW159" s="484"/>
      <c r="KQX159" s="484"/>
      <c r="KQY159" s="484"/>
      <c r="KQZ159" s="484"/>
      <c r="KRA159" s="484"/>
      <c r="KRB159" s="484"/>
      <c r="KRC159" s="484"/>
      <c r="KRD159" s="484"/>
      <c r="KRE159" s="484"/>
      <c r="KRF159" s="484"/>
      <c r="KRG159" s="484"/>
      <c r="KRH159" s="484"/>
      <c r="KRI159" s="484"/>
      <c r="KRJ159" s="484"/>
      <c r="KRK159" s="484"/>
      <c r="KRL159" s="484"/>
      <c r="KRM159" s="484"/>
      <c r="KRN159" s="484"/>
      <c r="KRO159" s="484"/>
      <c r="KRP159" s="484"/>
      <c r="KRQ159" s="484"/>
      <c r="KRR159" s="484"/>
      <c r="KRS159" s="484"/>
      <c r="KRT159" s="484"/>
      <c r="KRU159" s="484"/>
      <c r="KRV159" s="484"/>
      <c r="KRW159" s="484"/>
      <c r="KRX159" s="484"/>
      <c r="KRY159" s="484"/>
      <c r="KRZ159" s="484"/>
      <c r="KSA159" s="484"/>
      <c r="KSB159" s="484"/>
      <c r="KSC159" s="484"/>
      <c r="KSD159" s="484"/>
      <c r="KSE159" s="484"/>
      <c r="KSF159" s="484"/>
      <c r="KSG159" s="484"/>
      <c r="KSH159" s="484"/>
      <c r="KSI159" s="484"/>
      <c r="KSJ159" s="484"/>
      <c r="KSK159" s="484"/>
      <c r="KSL159" s="484"/>
      <c r="KSM159" s="484"/>
      <c r="KSN159" s="484"/>
      <c r="KSO159" s="484"/>
      <c r="KSP159" s="484"/>
      <c r="KSQ159" s="484"/>
      <c r="KSR159" s="484"/>
      <c r="KSS159" s="484"/>
      <c r="KST159" s="484"/>
      <c r="KSU159" s="484"/>
      <c r="KSV159" s="484"/>
      <c r="KSW159" s="484"/>
      <c r="KSX159" s="484"/>
      <c r="KSY159" s="484"/>
      <c r="KSZ159" s="484"/>
      <c r="KTA159" s="484"/>
      <c r="KTB159" s="484"/>
      <c r="KTC159" s="484"/>
      <c r="KTD159" s="484"/>
      <c r="KTE159" s="484"/>
      <c r="KTF159" s="484"/>
      <c r="KTG159" s="484"/>
      <c r="KTH159" s="484"/>
      <c r="KTI159" s="484"/>
      <c r="KTJ159" s="484"/>
      <c r="KTK159" s="484"/>
      <c r="KTL159" s="484"/>
      <c r="KTM159" s="484"/>
      <c r="KTN159" s="484"/>
      <c r="KTO159" s="484"/>
      <c r="KTP159" s="484"/>
      <c r="KTQ159" s="484"/>
      <c r="KTR159" s="484"/>
      <c r="KTS159" s="484"/>
      <c r="KTT159" s="484"/>
      <c r="KTU159" s="484"/>
      <c r="KTV159" s="484"/>
      <c r="KTW159" s="484"/>
      <c r="KTX159" s="484"/>
      <c r="KTY159" s="484"/>
      <c r="KTZ159" s="484"/>
      <c r="KUA159" s="484"/>
      <c r="KUB159" s="484"/>
      <c r="KUC159" s="484"/>
      <c r="KUD159" s="484"/>
      <c r="KUE159" s="484"/>
      <c r="KUF159" s="484"/>
      <c r="KUG159" s="484"/>
      <c r="KUH159" s="484"/>
      <c r="KUI159" s="484"/>
      <c r="KUJ159" s="484"/>
      <c r="KUK159" s="484"/>
      <c r="KUL159" s="484"/>
      <c r="KUM159" s="484"/>
      <c r="KUN159" s="484"/>
      <c r="KUO159" s="484"/>
      <c r="KUP159" s="484"/>
      <c r="KUQ159" s="484"/>
      <c r="KUR159" s="484"/>
      <c r="KUS159" s="484"/>
      <c r="KUT159" s="484"/>
      <c r="KUU159" s="484"/>
      <c r="KUV159" s="484"/>
      <c r="KUW159" s="484"/>
      <c r="KUX159" s="484"/>
      <c r="KUY159" s="484"/>
      <c r="KUZ159" s="484"/>
      <c r="KVA159" s="484"/>
      <c r="KVB159" s="484"/>
      <c r="KVC159" s="484"/>
      <c r="KVD159" s="484"/>
      <c r="KVE159" s="484"/>
      <c r="KVF159" s="484"/>
      <c r="KVG159" s="484"/>
      <c r="KVH159" s="484"/>
      <c r="KVI159" s="484"/>
      <c r="KVJ159" s="484"/>
      <c r="KVK159" s="484"/>
      <c r="KVL159" s="484"/>
      <c r="KVM159" s="484"/>
      <c r="KVN159" s="484"/>
      <c r="KVO159" s="484"/>
      <c r="KVP159" s="484"/>
      <c r="KVQ159" s="484"/>
      <c r="KVR159" s="484"/>
      <c r="KVS159" s="484"/>
      <c r="KVT159" s="484"/>
      <c r="KVU159" s="484"/>
      <c r="KVV159" s="484"/>
      <c r="KVW159" s="484"/>
      <c r="KVX159" s="484"/>
      <c r="KVY159" s="484"/>
      <c r="KVZ159" s="484"/>
      <c r="KWA159" s="484"/>
      <c r="KWB159" s="484"/>
      <c r="KWC159" s="484"/>
      <c r="KWD159" s="484"/>
      <c r="KWE159" s="484"/>
      <c r="KWF159" s="484"/>
      <c r="KWG159" s="484"/>
      <c r="KWH159" s="484"/>
      <c r="KWI159" s="484"/>
      <c r="KWJ159" s="484"/>
      <c r="KWK159" s="484"/>
      <c r="KWL159" s="484"/>
      <c r="KWM159" s="484"/>
      <c r="KWN159" s="484"/>
      <c r="KWO159" s="484"/>
      <c r="KWP159" s="484"/>
      <c r="KWQ159" s="484"/>
      <c r="KWR159" s="484"/>
      <c r="KWS159" s="484"/>
      <c r="KWT159" s="484"/>
      <c r="KWU159" s="484"/>
      <c r="KWV159" s="484"/>
      <c r="KWW159" s="484"/>
      <c r="KWX159" s="484"/>
      <c r="KWY159" s="484"/>
      <c r="KWZ159" s="484"/>
      <c r="KXA159" s="484"/>
      <c r="KXB159" s="484"/>
      <c r="KXC159" s="484"/>
      <c r="KXD159" s="484"/>
      <c r="KXE159" s="484"/>
      <c r="KXF159" s="484"/>
      <c r="KXG159" s="484"/>
      <c r="KXH159" s="484"/>
      <c r="KXI159" s="484"/>
      <c r="KXJ159" s="484"/>
      <c r="KXK159" s="484"/>
      <c r="KXL159" s="484"/>
      <c r="KXM159" s="484"/>
      <c r="KXN159" s="484"/>
      <c r="KXO159" s="484"/>
      <c r="KXP159" s="484"/>
      <c r="KXQ159" s="484"/>
      <c r="KXR159" s="484"/>
      <c r="KXS159" s="484"/>
      <c r="KXT159" s="484"/>
      <c r="KXU159" s="484"/>
      <c r="KXV159" s="484"/>
      <c r="KXW159" s="484"/>
      <c r="KXX159" s="484"/>
      <c r="KXY159" s="484"/>
      <c r="KXZ159" s="484"/>
      <c r="KYA159" s="484"/>
      <c r="KYB159" s="484"/>
      <c r="KYC159" s="484"/>
      <c r="KYD159" s="484"/>
      <c r="KYE159" s="484"/>
      <c r="KYF159" s="484"/>
      <c r="KYG159" s="484"/>
      <c r="KYH159" s="484"/>
      <c r="KYI159" s="484"/>
      <c r="KYJ159" s="484"/>
      <c r="KYK159" s="484"/>
      <c r="KYL159" s="484"/>
      <c r="KYM159" s="484"/>
      <c r="KYN159" s="484"/>
      <c r="KYO159" s="484"/>
      <c r="KYP159" s="484"/>
      <c r="KYQ159" s="484"/>
      <c r="KYR159" s="484"/>
      <c r="KYS159" s="484"/>
      <c r="KYT159" s="484"/>
      <c r="KYU159" s="484"/>
      <c r="KYV159" s="484"/>
      <c r="KYW159" s="484"/>
      <c r="KYX159" s="484"/>
      <c r="KYY159" s="484"/>
      <c r="KYZ159" s="484"/>
      <c r="KZA159" s="484"/>
      <c r="KZB159" s="484"/>
      <c r="KZC159" s="484"/>
      <c r="KZD159" s="484"/>
      <c r="KZE159" s="484"/>
      <c r="KZF159" s="484"/>
      <c r="KZG159" s="484"/>
      <c r="KZH159" s="484"/>
      <c r="KZI159" s="484"/>
      <c r="KZJ159" s="484"/>
      <c r="KZK159" s="484"/>
      <c r="KZL159" s="484"/>
      <c r="KZM159" s="484"/>
      <c r="KZN159" s="484"/>
      <c r="KZO159" s="484"/>
      <c r="KZP159" s="484"/>
      <c r="KZQ159" s="484"/>
      <c r="KZR159" s="484"/>
      <c r="KZS159" s="484"/>
      <c r="KZT159" s="484"/>
      <c r="KZU159" s="484"/>
      <c r="KZV159" s="484"/>
      <c r="KZW159" s="484"/>
      <c r="KZX159" s="484"/>
      <c r="KZY159" s="484"/>
      <c r="KZZ159" s="484"/>
      <c r="LAA159" s="484"/>
      <c r="LAB159" s="484"/>
      <c r="LAC159" s="484"/>
      <c r="LAD159" s="484"/>
      <c r="LAE159" s="484"/>
      <c r="LAF159" s="484"/>
      <c r="LAG159" s="484"/>
      <c r="LAH159" s="484"/>
      <c r="LAI159" s="484"/>
      <c r="LAJ159" s="484"/>
      <c r="LAK159" s="484"/>
      <c r="LAL159" s="484"/>
      <c r="LAM159" s="484"/>
      <c r="LAN159" s="484"/>
      <c r="LAO159" s="484"/>
      <c r="LAP159" s="484"/>
      <c r="LAQ159" s="484"/>
      <c r="LAR159" s="484"/>
      <c r="LAS159" s="484"/>
      <c r="LAT159" s="484"/>
      <c r="LAU159" s="484"/>
      <c r="LAV159" s="484"/>
      <c r="LAW159" s="484"/>
      <c r="LAX159" s="484"/>
      <c r="LAY159" s="484"/>
      <c r="LAZ159" s="484"/>
      <c r="LBA159" s="484"/>
      <c r="LBB159" s="484"/>
      <c r="LBC159" s="484"/>
      <c r="LBD159" s="484"/>
      <c r="LBE159" s="484"/>
      <c r="LBF159" s="484"/>
      <c r="LBG159" s="484"/>
      <c r="LBH159" s="484"/>
      <c r="LBI159" s="484"/>
      <c r="LBJ159" s="484"/>
      <c r="LBK159" s="484"/>
      <c r="LBL159" s="484"/>
      <c r="LBM159" s="484"/>
      <c r="LBN159" s="484"/>
      <c r="LBO159" s="484"/>
      <c r="LBP159" s="484"/>
      <c r="LBQ159" s="484"/>
      <c r="LBR159" s="484"/>
      <c r="LBS159" s="484"/>
      <c r="LBT159" s="484"/>
      <c r="LBU159" s="484"/>
      <c r="LBV159" s="484"/>
      <c r="LBW159" s="484"/>
      <c r="LBX159" s="484"/>
      <c r="LBY159" s="484"/>
      <c r="LBZ159" s="484"/>
      <c r="LCA159" s="484"/>
      <c r="LCB159" s="484"/>
      <c r="LCC159" s="484"/>
      <c r="LCD159" s="484"/>
      <c r="LCE159" s="484"/>
      <c r="LCF159" s="484"/>
      <c r="LCG159" s="484"/>
      <c r="LCH159" s="484"/>
      <c r="LCI159" s="484"/>
      <c r="LCJ159" s="484"/>
      <c r="LCK159" s="484"/>
      <c r="LCL159" s="484"/>
      <c r="LCM159" s="484"/>
      <c r="LCN159" s="484"/>
      <c r="LCO159" s="484"/>
      <c r="LCP159" s="484"/>
      <c r="LCQ159" s="484"/>
      <c r="LCR159" s="484"/>
      <c r="LCS159" s="484"/>
      <c r="LCT159" s="484"/>
      <c r="LCU159" s="484"/>
      <c r="LCV159" s="484"/>
      <c r="LCW159" s="484"/>
      <c r="LCX159" s="484"/>
      <c r="LCY159" s="484"/>
      <c r="LCZ159" s="484"/>
      <c r="LDA159" s="484"/>
      <c r="LDB159" s="484"/>
      <c r="LDC159" s="484"/>
      <c r="LDD159" s="484"/>
      <c r="LDE159" s="484"/>
      <c r="LDF159" s="484"/>
      <c r="LDG159" s="484"/>
      <c r="LDH159" s="484"/>
      <c r="LDI159" s="484"/>
      <c r="LDJ159" s="484"/>
      <c r="LDK159" s="484"/>
      <c r="LDL159" s="484"/>
      <c r="LDM159" s="484"/>
      <c r="LDN159" s="484"/>
      <c r="LDO159" s="484"/>
      <c r="LDP159" s="484"/>
      <c r="LDQ159" s="484"/>
      <c r="LDR159" s="484"/>
      <c r="LDS159" s="484"/>
      <c r="LDT159" s="484"/>
      <c r="LDU159" s="484"/>
      <c r="LDV159" s="484"/>
      <c r="LDW159" s="484"/>
      <c r="LDX159" s="484"/>
      <c r="LDY159" s="484"/>
      <c r="LDZ159" s="484"/>
      <c r="LEA159" s="484"/>
      <c r="LEB159" s="484"/>
      <c r="LEC159" s="484"/>
      <c r="LED159" s="484"/>
      <c r="LEE159" s="484"/>
      <c r="LEF159" s="484"/>
      <c r="LEG159" s="484"/>
      <c r="LEH159" s="484"/>
      <c r="LEI159" s="484"/>
      <c r="LEJ159" s="484"/>
      <c r="LEK159" s="484"/>
      <c r="LEL159" s="484"/>
      <c r="LEM159" s="484"/>
      <c r="LEN159" s="484"/>
      <c r="LEO159" s="484"/>
      <c r="LEP159" s="484"/>
      <c r="LEQ159" s="484"/>
      <c r="LER159" s="484"/>
      <c r="LES159" s="484"/>
      <c r="LET159" s="484"/>
      <c r="LEU159" s="484"/>
      <c r="LEV159" s="484"/>
      <c r="LEW159" s="484"/>
      <c r="LEX159" s="484"/>
      <c r="LEY159" s="484"/>
      <c r="LEZ159" s="484"/>
      <c r="LFA159" s="484"/>
      <c r="LFB159" s="484"/>
      <c r="LFC159" s="484"/>
      <c r="LFD159" s="484"/>
      <c r="LFE159" s="484"/>
      <c r="LFF159" s="484"/>
      <c r="LFG159" s="484"/>
      <c r="LFH159" s="484"/>
      <c r="LFI159" s="484"/>
      <c r="LFJ159" s="484"/>
      <c r="LFK159" s="484"/>
      <c r="LFL159" s="484"/>
      <c r="LFM159" s="484"/>
      <c r="LFN159" s="484"/>
      <c r="LFO159" s="484"/>
      <c r="LFP159" s="484"/>
      <c r="LFQ159" s="484"/>
      <c r="LFR159" s="484"/>
      <c r="LFS159" s="484"/>
      <c r="LFT159" s="484"/>
      <c r="LFU159" s="484"/>
      <c r="LFV159" s="484"/>
      <c r="LFW159" s="484"/>
      <c r="LFX159" s="484"/>
      <c r="LFY159" s="484"/>
      <c r="LFZ159" s="484"/>
      <c r="LGA159" s="484"/>
      <c r="LGB159" s="484"/>
      <c r="LGC159" s="484"/>
      <c r="LGD159" s="484"/>
      <c r="LGE159" s="484"/>
      <c r="LGF159" s="484"/>
      <c r="LGG159" s="484"/>
      <c r="LGH159" s="484"/>
      <c r="LGI159" s="484"/>
      <c r="LGJ159" s="484"/>
      <c r="LGK159" s="484"/>
      <c r="LGL159" s="484"/>
      <c r="LGM159" s="484"/>
      <c r="LGN159" s="484"/>
      <c r="LGO159" s="484"/>
      <c r="LGP159" s="484"/>
      <c r="LGQ159" s="484"/>
      <c r="LGR159" s="484"/>
      <c r="LGS159" s="484"/>
      <c r="LGT159" s="484"/>
      <c r="LGU159" s="484"/>
      <c r="LGV159" s="484"/>
      <c r="LGW159" s="484"/>
      <c r="LGX159" s="484"/>
      <c r="LGY159" s="484"/>
      <c r="LGZ159" s="484"/>
      <c r="LHA159" s="484"/>
      <c r="LHB159" s="484"/>
      <c r="LHC159" s="484"/>
      <c r="LHD159" s="484"/>
      <c r="LHE159" s="484"/>
      <c r="LHF159" s="484"/>
      <c r="LHG159" s="484"/>
      <c r="LHH159" s="484"/>
      <c r="LHI159" s="484"/>
      <c r="LHJ159" s="484"/>
      <c r="LHK159" s="484"/>
      <c r="LHL159" s="484"/>
      <c r="LHM159" s="484"/>
      <c r="LHN159" s="484"/>
      <c r="LHO159" s="484"/>
      <c r="LHP159" s="484"/>
      <c r="LHQ159" s="484"/>
      <c r="LHR159" s="484"/>
      <c r="LHS159" s="484"/>
      <c r="LHT159" s="484"/>
      <c r="LHU159" s="484"/>
      <c r="LHV159" s="484"/>
      <c r="LHW159" s="484"/>
      <c r="LHX159" s="484"/>
      <c r="LHY159" s="484"/>
      <c r="LHZ159" s="484"/>
      <c r="LIA159" s="484"/>
      <c r="LIB159" s="484"/>
      <c r="LIC159" s="484"/>
      <c r="LID159" s="484"/>
      <c r="LIE159" s="484"/>
      <c r="LIF159" s="484"/>
      <c r="LIG159" s="484"/>
      <c r="LIH159" s="484"/>
      <c r="LII159" s="484"/>
      <c r="LIJ159" s="484"/>
      <c r="LIK159" s="484"/>
      <c r="LIL159" s="484"/>
      <c r="LIM159" s="484"/>
      <c r="LIN159" s="484"/>
      <c r="LIO159" s="484"/>
      <c r="LIP159" s="484"/>
      <c r="LIQ159" s="484"/>
      <c r="LIR159" s="484"/>
      <c r="LIS159" s="484"/>
      <c r="LIT159" s="484"/>
      <c r="LIU159" s="484"/>
      <c r="LIV159" s="484"/>
      <c r="LIW159" s="484"/>
      <c r="LIX159" s="484"/>
      <c r="LIY159" s="484"/>
      <c r="LIZ159" s="484"/>
      <c r="LJA159" s="484"/>
      <c r="LJB159" s="484"/>
      <c r="LJC159" s="484"/>
      <c r="LJD159" s="484"/>
      <c r="LJE159" s="484"/>
      <c r="LJF159" s="484"/>
      <c r="LJG159" s="484"/>
      <c r="LJH159" s="484"/>
      <c r="LJI159" s="484"/>
      <c r="LJJ159" s="484"/>
      <c r="LJK159" s="484"/>
      <c r="LJL159" s="484"/>
      <c r="LJM159" s="484"/>
      <c r="LJN159" s="484"/>
      <c r="LJO159" s="484"/>
      <c r="LJP159" s="484"/>
      <c r="LJQ159" s="484"/>
      <c r="LJR159" s="484"/>
      <c r="LJS159" s="484"/>
      <c r="LJT159" s="484"/>
      <c r="LJU159" s="484"/>
      <c r="LJV159" s="484"/>
      <c r="LJW159" s="484"/>
      <c r="LJX159" s="484"/>
      <c r="LJY159" s="484"/>
      <c r="LJZ159" s="484"/>
      <c r="LKA159" s="484"/>
      <c r="LKB159" s="484"/>
      <c r="LKC159" s="484"/>
      <c r="LKD159" s="484"/>
      <c r="LKE159" s="484"/>
      <c r="LKF159" s="484"/>
      <c r="LKG159" s="484"/>
      <c r="LKH159" s="484"/>
      <c r="LKI159" s="484"/>
      <c r="LKJ159" s="484"/>
      <c r="LKK159" s="484"/>
      <c r="LKL159" s="484"/>
      <c r="LKM159" s="484"/>
      <c r="LKN159" s="484"/>
      <c r="LKO159" s="484"/>
      <c r="LKP159" s="484"/>
      <c r="LKQ159" s="484"/>
      <c r="LKR159" s="484"/>
      <c r="LKS159" s="484"/>
      <c r="LKT159" s="484"/>
      <c r="LKU159" s="484"/>
      <c r="LKV159" s="484"/>
      <c r="LKW159" s="484"/>
      <c r="LKX159" s="484"/>
      <c r="LKY159" s="484"/>
      <c r="LKZ159" s="484"/>
      <c r="LLA159" s="484"/>
      <c r="LLB159" s="484"/>
      <c r="LLC159" s="484"/>
      <c r="LLD159" s="484"/>
      <c r="LLE159" s="484"/>
      <c r="LLF159" s="484"/>
      <c r="LLG159" s="484"/>
      <c r="LLH159" s="484"/>
      <c r="LLI159" s="484"/>
      <c r="LLJ159" s="484"/>
      <c r="LLK159" s="484"/>
      <c r="LLL159" s="484"/>
      <c r="LLM159" s="484"/>
      <c r="LLN159" s="484"/>
      <c r="LLO159" s="484"/>
      <c r="LLP159" s="484"/>
      <c r="LLQ159" s="484"/>
      <c r="LLR159" s="484"/>
      <c r="LLS159" s="484"/>
      <c r="LLT159" s="484"/>
      <c r="LLU159" s="484"/>
      <c r="LLV159" s="484"/>
      <c r="LLW159" s="484"/>
      <c r="LLX159" s="484"/>
      <c r="LLY159" s="484"/>
      <c r="LLZ159" s="484"/>
      <c r="LMA159" s="484"/>
      <c r="LMB159" s="484"/>
      <c r="LMC159" s="484"/>
      <c r="LMD159" s="484"/>
      <c r="LME159" s="484"/>
      <c r="LMF159" s="484"/>
      <c r="LMG159" s="484"/>
      <c r="LMH159" s="484"/>
      <c r="LMI159" s="484"/>
      <c r="LMJ159" s="484"/>
      <c r="LMK159" s="484"/>
      <c r="LML159" s="484"/>
      <c r="LMM159" s="484"/>
      <c r="LMN159" s="484"/>
      <c r="LMO159" s="484"/>
      <c r="LMP159" s="484"/>
      <c r="LMQ159" s="484"/>
      <c r="LMR159" s="484"/>
      <c r="LMS159" s="484"/>
      <c r="LMT159" s="484"/>
      <c r="LMU159" s="484"/>
      <c r="LMV159" s="484"/>
      <c r="LMW159" s="484"/>
      <c r="LMX159" s="484"/>
      <c r="LMY159" s="484"/>
      <c r="LMZ159" s="484"/>
      <c r="LNA159" s="484"/>
      <c r="LNB159" s="484"/>
      <c r="LNC159" s="484"/>
      <c r="LND159" s="484"/>
      <c r="LNE159" s="484"/>
      <c r="LNF159" s="484"/>
      <c r="LNG159" s="484"/>
      <c r="LNH159" s="484"/>
      <c r="LNI159" s="484"/>
      <c r="LNJ159" s="484"/>
      <c r="LNK159" s="484"/>
      <c r="LNL159" s="484"/>
      <c r="LNM159" s="484"/>
      <c r="LNN159" s="484"/>
      <c r="LNO159" s="484"/>
      <c r="LNP159" s="484"/>
      <c r="LNQ159" s="484"/>
      <c r="LNR159" s="484"/>
      <c r="LNS159" s="484"/>
      <c r="LNT159" s="484"/>
      <c r="LNU159" s="484"/>
      <c r="LNV159" s="484"/>
      <c r="LNW159" s="484"/>
      <c r="LNX159" s="484"/>
      <c r="LNY159" s="484"/>
      <c r="LNZ159" s="484"/>
      <c r="LOA159" s="484"/>
      <c r="LOB159" s="484"/>
      <c r="LOC159" s="484"/>
      <c r="LOD159" s="484"/>
      <c r="LOE159" s="484"/>
      <c r="LOF159" s="484"/>
      <c r="LOG159" s="484"/>
      <c r="LOH159" s="484"/>
      <c r="LOI159" s="484"/>
      <c r="LOJ159" s="484"/>
      <c r="LOK159" s="484"/>
      <c r="LOL159" s="484"/>
      <c r="LOM159" s="484"/>
      <c r="LON159" s="484"/>
      <c r="LOO159" s="484"/>
      <c r="LOP159" s="484"/>
      <c r="LOQ159" s="484"/>
      <c r="LOR159" s="484"/>
      <c r="LOS159" s="484"/>
      <c r="LOT159" s="484"/>
      <c r="LOU159" s="484"/>
      <c r="LOV159" s="484"/>
      <c r="LOW159" s="484"/>
      <c r="LOX159" s="484"/>
      <c r="LOY159" s="484"/>
      <c r="LOZ159" s="484"/>
      <c r="LPA159" s="484"/>
      <c r="LPB159" s="484"/>
      <c r="LPC159" s="484"/>
      <c r="LPD159" s="484"/>
      <c r="LPE159" s="484"/>
      <c r="LPF159" s="484"/>
      <c r="LPG159" s="484"/>
      <c r="LPH159" s="484"/>
      <c r="LPI159" s="484"/>
      <c r="LPJ159" s="484"/>
      <c r="LPK159" s="484"/>
      <c r="LPL159" s="484"/>
      <c r="LPM159" s="484"/>
      <c r="LPN159" s="484"/>
      <c r="LPO159" s="484"/>
      <c r="LPP159" s="484"/>
      <c r="LPQ159" s="484"/>
      <c r="LPR159" s="484"/>
      <c r="LPS159" s="484"/>
      <c r="LPT159" s="484"/>
      <c r="LPU159" s="484"/>
      <c r="LPV159" s="484"/>
      <c r="LPW159" s="484"/>
      <c r="LPX159" s="484"/>
      <c r="LPY159" s="484"/>
      <c r="LPZ159" s="484"/>
      <c r="LQA159" s="484"/>
      <c r="LQB159" s="484"/>
      <c r="LQC159" s="484"/>
      <c r="LQD159" s="484"/>
      <c r="LQE159" s="484"/>
      <c r="LQF159" s="484"/>
      <c r="LQG159" s="484"/>
      <c r="LQH159" s="484"/>
      <c r="LQI159" s="484"/>
      <c r="LQJ159" s="484"/>
      <c r="LQK159" s="484"/>
      <c r="LQL159" s="484"/>
      <c r="LQM159" s="484"/>
      <c r="LQN159" s="484"/>
      <c r="LQO159" s="484"/>
      <c r="LQP159" s="484"/>
      <c r="LQQ159" s="484"/>
      <c r="LQR159" s="484"/>
      <c r="LQS159" s="484"/>
      <c r="LQT159" s="484"/>
      <c r="LQU159" s="484"/>
      <c r="LQV159" s="484"/>
      <c r="LQW159" s="484"/>
      <c r="LQX159" s="484"/>
      <c r="LQY159" s="484"/>
      <c r="LQZ159" s="484"/>
      <c r="LRA159" s="484"/>
      <c r="LRB159" s="484"/>
      <c r="LRC159" s="484"/>
      <c r="LRD159" s="484"/>
      <c r="LRE159" s="484"/>
      <c r="LRF159" s="484"/>
      <c r="LRG159" s="484"/>
      <c r="LRH159" s="484"/>
      <c r="LRI159" s="484"/>
      <c r="LRJ159" s="484"/>
      <c r="LRK159" s="484"/>
      <c r="LRL159" s="484"/>
      <c r="LRM159" s="484"/>
      <c r="LRN159" s="484"/>
      <c r="LRO159" s="484"/>
      <c r="LRP159" s="484"/>
      <c r="LRQ159" s="484"/>
      <c r="LRR159" s="484"/>
      <c r="LRS159" s="484"/>
      <c r="LRT159" s="484"/>
      <c r="LRU159" s="484"/>
      <c r="LRV159" s="484"/>
      <c r="LRW159" s="484"/>
      <c r="LRX159" s="484"/>
      <c r="LRY159" s="484"/>
      <c r="LRZ159" s="484"/>
      <c r="LSA159" s="484"/>
      <c r="LSB159" s="484"/>
      <c r="LSC159" s="484"/>
      <c r="LSD159" s="484"/>
      <c r="LSE159" s="484"/>
      <c r="LSF159" s="484"/>
      <c r="LSG159" s="484"/>
      <c r="LSH159" s="484"/>
      <c r="LSI159" s="484"/>
      <c r="LSJ159" s="484"/>
      <c r="LSK159" s="484"/>
      <c r="LSL159" s="484"/>
      <c r="LSM159" s="484"/>
      <c r="LSN159" s="484"/>
      <c r="LSO159" s="484"/>
      <c r="LSP159" s="484"/>
      <c r="LSQ159" s="484"/>
      <c r="LSR159" s="484"/>
      <c r="LSS159" s="484"/>
      <c r="LST159" s="484"/>
      <c r="LSU159" s="484"/>
      <c r="LSV159" s="484"/>
      <c r="LSW159" s="484"/>
      <c r="LSX159" s="484"/>
      <c r="LSY159" s="484"/>
      <c r="LSZ159" s="484"/>
      <c r="LTA159" s="484"/>
      <c r="LTB159" s="484"/>
      <c r="LTC159" s="484"/>
      <c r="LTD159" s="484"/>
      <c r="LTE159" s="484"/>
      <c r="LTF159" s="484"/>
      <c r="LTG159" s="484"/>
      <c r="LTH159" s="484"/>
      <c r="LTI159" s="484"/>
      <c r="LTJ159" s="484"/>
      <c r="LTK159" s="484"/>
      <c r="LTL159" s="484"/>
      <c r="LTM159" s="484"/>
      <c r="LTN159" s="484"/>
      <c r="LTO159" s="484"/>
      <c r="LTP159" s="484"/>
      <c r="LTQ159" s="484"/>
      <c r="LTR159" s="484"/>
      <c r="LTS159" s="484"/>
      <c r="LTT159" s="484"/>
      <c r="LTU159" s="484"/>
      <c r="LTV159" s="484"/>
      <c r="LTW159" s="484"/>
      <c r="LTX159" s="484"/>
      <c r="LTY159" s="484"/>
      <c r="LTZ159" s="484"/>
      <c r="LUA159" s="484"/>
      <c r="LUB159" s="484"/>
      <c r="LUC159" s="484"/>
      <c r="LUD159" s="484"/>
      <c r="LUE159" s="484"/>
      <c r="LUF159" s="484"/>
      <c r="LUG159" s="484"/>
      <c r="LUH159" s="484"/>
      <c r="LUI159" s="484"/>
      <c r="LUJ159" s="484"/>
      <c r="LUK159" s="484"/>
      <c r="LUL159" s="484"/>
      <c r="LUM159" s="484"/>
      <c r="LUN159" s="484"/>
      <c r="LUO159" s="484"/>
      <c r="LUP159" s="484"/>
      <c r="LUQ159" s="484"/>
      <c r="LUR159" s="484"/>
      <c r="LUS159" s="484"/>
      <c r="LUT159" s="484"/>
      <c r="LUU159" s="484"/>
      <c r="LUV159" s="484"/>
      <c r="LUW159" s="484"/>
      <c r="LUX159" s="484"/>
      <c r="LUY159" s="484"/>
      <c r="LUZ159" s="484"/>
      <c r="LVA159" s="484"/>
      <c r="LVB159" s="484"/>
      <c r="LVC159" s="484"/>
      <c r="LVD159" s="484"/>
      <c r="LVE159" s="484"/>
      <c r="LVF159" s="484"/>
      <c r="LVG159" s="484"/>
      <c r="LVH159" s="484"/>
      <c r="LVI159" s="484"/>
      <c r="LVJ159" s="484"/>
      <c r="LVK159" s="484"/>
      <c r="LVL159" s="484"/>
      <c r="LVM159" s="484"/>
      <c r="LVN159" s="484"/>
      <c r="LVO159" s="484"/>
      <c r="LVP159" s="484"/>
      <c r="LVQ159" s="484"/>
      <c r="LVR159" s="484"/>
      <c r="LVS159" s="484"/>
      <c r="LVT159" s="484"/>
      <c r="LVU159" s="484"/>
      <c r="LVV159" s="484"/>
      <c r="LVW159" s="484"/>
      <c r="LVX159" s="484"/>
      <c r="LVY159" s="484"/>
      <c r="LVZ159" s="484"/>
      <c r="LWA159" s="484"/>
      <c r="LWB159" s="484"/>
      <c r="LWC159" s="484"/>
      <c r="LWD159" s="484"/>
      <c r="LWE159" s="484"/>
      <c r="LWF159" s="484"/>
      <c r="LWG159" s="484"/>
      <c r="LWH159" s="484"/>
      <c r="LWI159" s="484"/>
      <c r="LWJ159" s="484"/>
      <c r="LWK159" s="484"/>
      <c r="LWL159" s="484"/>
      <c r="LWM159" s="484"/>
      <c r="LWN159" s="484"/>
      <c r="LWO159" s="484"/>
      <c r="LWP159" s="484"/>
      <c r="LWQ159" s="484"/>
      <c r="LWR159" s="484"/>
      <c r="LWS159" s="484"/>
      <c r="LWT159" s="484"/>
      <c r="LWU159" s="484"/>
      <c r="LWV159" s="484"/>
      <c r="LWW159" s="484"/>
      <c r="LWX159" s="484"/>
      <c r="LWY159" s="484"/>
      <c r="LWZ159" s="484"/>
      <c r="LXA159" s="484"/>
      <c r="LXB159" s="484"/>
      <c r="LXC159" s="484"/>
      <c r="LXD159" s="484"/>
      <c r="LXE159" s="484"/>
      <c r="LXF159" s="484"/>
      <c r="LXG159" s="484"/>
      <c r="LXH159" s="484"/>
      <c r="LXI159" s="484"/>
      <c r="LXJ159" s="484"/>
      <c r="LXK159" s="484"/>
      <c r="LXL159" s="484"/>
      <c r="LXM159" s="484"/>
      <c r="LXN159" s="484"/>
      <c r="LXO159" s="484"/>
      <c r="LXP159" s="484"/>
      <c r="LXQ159" s="484"/>
      <c r="LXR159" s="484"/>
      <c r="LXS159" s="484"/>
      <c r="LXT159" s="484"/>
      <c r="LXU159" s="484"/>
      <c r="LXV159" s="484"/>
      <c r="LXW159" s="484"/>
      <c r="LXX159" s="484"/>
      <c r="LXY159" s="484"/>
      <c r="LXZ159" s="484"/>
      <c r="LYA159" s="484"/>
      <c r="LYB159" s="484"/>
      <c r="LYC159" s="484"/>
      <c r="LYD159" s="484"/>
      <c r="LYE159" s="484"/>
      <c r="LYF159" s="484"/>
      <c r="LYG159" s="484"/>
      <c r="LYH159" s="484"/>
      <c r="LYI159" s="484"/>
      <c r="LYJ159" s="484"/>
      <c r="LYK159" s="484"/>
      <c r="LYL159" s="484"/>
      <c r="LYM159" s="484"/>
      <c r="LYN159" s="484"/>
      <c r="LYO159" s="484"/>
      <c r="LYP159" s="484"/>
      <c r="LYQ159" s="484"/>
      <c r="LYR159" s="484"/>
      <c r="LYS159" s="484"/>
      <c r="LYT159" s="484"/>
      <c r="LYU159" s="484"/>
      <c r="LYV159" s="484"/>
      <c r="LYW159" s="484"/>
      <c r="LYX159" s="484"/>
      <c r="LYY159" s="484"/>
      <c r="LYZ159" s="484"/>
      <c r="LZA159" s="484"/>
      <c r="LZB159" s="484"/>
      <c r="LZC159" s="484"/>
      <c r="LZD159" s="484"/>
      <c r="LZE159" s="484"/>
      <c r="LZF159" s="484"/>
      <c r="LZG159" s="484"/>
      <c r="LZH159" s="484"/>
      <c r="LZI159" s="484"/>
      <c r="LZJ159" s="484"/>
      <c r="LZK159" s="484"/>
      <c r="LZL159" s="484"/>
      <c r="LZM159" s="484"/>
      <c r="LZN159" s="484"/>
      <c r="LZO159" s="484"/>
      <c r="LZP159" s="484"/>
      <c r="LZQ159" s="484"/>
      <c r="LZR159" s="484"/>
      <c r="LZS159" s="484"/>
      <c r="LZT159" s="484"/>
      <c r="LZU159" s="484"/>
      <c r="LZV159" s="484"/>
      <c r="LZW159" s="484"/>
      <c r="LZX159" s="484"/>
      <c r="LZY159" s="484"/>
      <c r="LZZ159" s="484"/>
      <c r="MAA159" s="484"/>
      <c r="MAB159" s="484"/>
      <c r="MAC159" s="484"/>
      <c r="MAD159" s="484"/>
      <c r="MAE159" s="484"/>
      <c r="MAF159" s="484"/>
      <c r="MAG159" s="484"/>
      <c r="MAH159" s="484"/>
      <c r="MAI159" s="484"/>
      <c r="MAJ159" s="484"/>
      <c r="MAK159" s="484"/>
      <c r="MAL159" s="484"/>
      <c r="MAM159" s="484"/>
      <c r="MAN159" s="484"/>
      <c r="MAO159" s="484"/>
      <c r="MAP159" s="484"/>
      <c r="MAQ159" s="484"/>
      <c r="MAR159" s="484"/>
      <c r="MAS159" s="484"/>
      <c r="MAT159" s="484"/>
      <c r="MAU159" s="484"/>
      <c r="MAV159" s="484"/>
      <c r="MAW159" s="484"/>
      <c r="MAX159" s="484"/>
      <c r="MAY159" s="484"/>
      <c r="MAZ159" s="484"/>
      <c r="MBA159" s="484"/>
      <c r="MBB159" s="484"/>
      <c r="MBC159" s="484"/>
      <c r="MBD159" s="484"/>
      <c r="MBE159" s="484"/>
      <c r="MBF159" s="484"/>
      <c r="MBG159" s="484"/>
      <c r="MBH159" s="484"/>
      <c r="MBI159" s="484"/>
      <c r="MBJ159" s="484"/>
      <c r="MBK159" s="484"/>
      <c r="MBL159" s="484"/>
      <c r="MBM159" s="484"/>
      <c r="MBN159" s="484"/>
      <c r="MBO159" s="484"/>
      <c r="MBP159" s="484"/>
      <c r="MBQ159" s="484"/>
      <c r="MBR159" s="484"/>
      <c r="MBS159" s="484"/>
      <c r="MBT159" s="484"/>
      <c r="MBU159" s="484"/>
      <c r="MBV159" s="484"/>
      <c r="MBW159" s="484"/>
      <c r="MBX159" s="484"/>
      <c r="MBY159" s="484"/>
      <c r="MBZ159" s="484"/>
      <c r="MCA159" s="484"/>
      <c r="MCB159" s="484"/>
      <c r="MCC159" s="484"/>
      <c r="MCD159" s="484"/>
      <c r="MCE159" s="484"/>
      <c r="MCF159" s="484"/>
      <c r="MCG159" s="484"/>
      <c r="MCH159" s="484"/>
      <c r="MCI159" s="484"/>
      <c r="MCJ159" s="484"/>
      <c r="MCK159" s="484"/>
      <c r="MCL159" s="484"/>
      <c r="MCM159" s="484"/>
      <c r="MCN159" s="484"/>
      <c r="MCO159" s="484"/>
      <c r="MCP159" s="484"/>
      <c r="MCQ159" s="484"/>
      <c r="MCR159" s="484"/>
      <c r="MCS159" s="484"/>
      <c r="MCT159" s="484"/>
      <c r="MCU159" s="484"/>
      <c r="MCV159" s="484"/>
      <c r="MCW159" s="484"/>
      <c r="MCX159" s="484"/>
      <c r="MCY159" s="484"/>
      <c r="MCZ159" s="484"/>
      <c r="MDA159" s="484"/>
      <c r="MDB159" s="484"/>
      <c r="MDC159" s="484"/>
      <c r="MDD159" s="484"/>
      <c r="MDE159" s="484"/>
      <c r="MDF159" s="484"/>
      <c r="MDG159" s="484"/>
      <c r="MDH159" s="484"/>
      <c r="MDI159" s="484"/>
      <c r="MDJ159" s="484"/>
      <c r="MDK159" s="484"/>
      <c r="MDL159" s="484"/>
      <c r="MDM159" s="484"/>
      <c r="MDN159" s="484"/>
      <c r="MDO159" s="484"/>
      <c r="MDP159" s="484"/>
      <c r="MDQ159" s="484"/>
      <c r="MDR159" s="484"/>
      <c r="MDS159" s="484"/>
      <c r="MDT159" s="484"/>
      <c r="MDU159" s="484"/>
      <c r="MDV159" s="484"/>
      <c r="MDW159" s="484"/>
      <c r="MDX159" s="484"/>
      <c r="MDY159" s="484"/>
      <c r="MDZ159" s="484"/>
      <c r="MEA159" s="484"/>
      <c r="MEB159" s="484"/>
      <c r="MEC159" s="484"/>
      <c r="MED159" s="484"/>
      <c r="MEE159" s="484"/>
      <c r="MEF159" s="484"/>
      <c r="MEG159" s="484"/>
      <c r="MEH159" s="484"/>
      <c r="MEI159" s="484"/>
      <c r="MEJ159" s="484"/>
      <c r="MEK159" s="484"/>
      <c r="MEL159" s="484"/>
      <c r="MEM159" s="484"/>
      <c r="MEN159" s="484"/>
      <c r="MEO159" s="484"/>
      <c r="MEP159" s="484"/>
      <c r="MEQ159" s="484"/>
      <c r="MER159" s="484"/>
      <c r="MES159" s="484"/>
      <c r="MET159" s="484"/>
      <c r="MEU159" s="484"/>
      <c r="MEV159" s="484"/>
      <c r="MEW159" s="484"/>
      <c r="MEX159" s="484"/>
      <c r="MEY159" s="484"/>
      <c r="MEZ159" s="484"/>
      <c r="MFA159" s="484"/>
      <c r="MFB159" s="484"/>
      <c r="MFC159" s="484"/>
      <c r="MFD159" s="484"/>
      <c r="MFE159" s="484"/>
      <c r="MFF159" s="484"/>
      <c r="MFG159" s="484"/>
      <c r="MFH159" s="484"/>
      <c r="MFI159" s="484"/>
      <c r="MFJ159" s="484"/>
      <c r="MFK159" s="484"/>
      <c r="MFL159" s="484"/>
      <c r="MFM159" s="484"/>
      <c r="MFN159" s="484"/>
      <c r="MFO159" s="484"/>
      <c r="MFP159" s="484"/>
      <c r="MFQ159" s="484"/>
      <c r="MFR159" s="484"/>
      <c r="MFS159" s="484"/>
      <c r="MFT159" s="484"/>
      <c r="MFU159" s="484"/>
      <c r="MFV159" s="484"/>
      <c r="MFW159" s="484"/>
      <c r="MFX159" s="484"/>
      <c r="MFY159" s="484"/>
      <c r="MFZ159" s="484"/>
      <c r="MGA159" s="484"/>
      <c r="MGB159" s="484"/>
      <c r="MGC159" s="484"/>
      <c r="MGD159" s="484"/>
      <c r="MGE159" s="484"/>
      <c r="MGF159" s="484"/>
      <c r="MGG159" s="484"/>
      <c r="MGH159" s="484"/>
      <c r="MGI159" s="484"/>
      <c r="MGJ159" s="484"/>
      <c r="MGK159" s="484"/>
      <c r="MGL159" s="484"/>
      <c r="MGM159" s="484"/>
      <c r="MGN159" s="484"/>
      <c r="MGO159" s="484"/>
      <c r="MGP159" s="484"/>
      <c r="MGQ159" s="484"/>
      <c r="MGR159" s="484"/>
      <c r="MGS159" s="484"/>
      <c r="MGT159" s="484"/>
      <c r="MGU159" s="484"/>
      <c r="MGV159" s="484"/>
      <c r="MGW159" s="484"/>
      <c r="MGX159" s="484"/>
      <c r="MGY159" s="484"/>
      <c r="MGZ159" s="484"/>
      <c r="MHA159" s="484"/>
      <c r="MHB159" s="484"/>
      <c r="MHC159" s="484"/>
      <c r="MHD159" s="484"/>
      <c r="MHE159" s="484"/>
      <c r="MHF159" s="484"/>
      <c r="MHG159" s="484"/>
      <c r="MHH159" s="484"/>
      <c r="MHI159" s="484"/>
      <c r="MHJ159" s="484"/>
      <c r="MHK159" s="484"/>
      <c r="MHL159" s="484"/>
      <c r="MHM159" s="484"/>
      <c r="MHN159" s="484"/>
      <c r="MHO159" s="484"/>
      <c r="MHP159" s="484"/>
      <c r="MHQ159" s="484"/>
      <c r="MHR159" s="484"/>
      <c r="MHS159" s="484"/>
      <c r="MHT159" s="484"/>
      <c r="MHU159" s="484"/>
      <c r="MHV159" s="484"/>
      <c r="MHW159" s="484"/>
      <c r="MHX159" s="484"/>
      <c r="MHY159" s="484"/>
      <c r="MHZ159" s="484"/>
      <c r="MIA159" s="484"/>
      <c r="MIB159" s="484"/>
      <c r="MIC159" s="484"/>
      <c r="MID159" s="484"/>
      <c r="MIE159" s="484"/>
      <c r="MIF159" s="484"/>
      <c r="MIG159" s="484"/>
      <c r="MIH159" s="484"/>
      <c r="MII159" s="484"/>
      <c r="MIJ159" s="484"/>
      <c r="MIK159" s="484"/>
      <c r="MIL159" s="484"/>
      <c r="MIM159" s="484"/>
      <c r="MIN159" s="484"/>
      <c r="MIO159" s="484"/>
      <c r="MIP159" s="484"/>
      <c r="MIQ159" s="484"/>
      <c r="MIR159" s="484"/>
      <c r="MIS159" s="484"/>
      <c r="MIT159" s="484"/>
      <c r="MIU159" s="484"/>
      <c r="MIV159" s="484"/>
      <c r="MIW159" s="484"/>
      <c r="MIX159" s="484"/>
      <c r="MIY159" s="484"/>
      <c r="MIZ159" s="484"/>
      <c r="MJA159" s="484"/>
      <c r="MJB159" s="484"/>
      <c r="MJC159" s="484"/>
      <c r="MJD159" s="484"/>
      <c r="MJE159" s="484"/>
      <c r="MJF159" s="484"/>
      <c r="MJG159" s="484"/>
      <c r="MJH159" s="484"/>
      <c r="MJI159" s="484"/>
      <c r="MJJ159" s="484"/>
      <c r="MJK159" s="484"/>
      <c r="MJL159" s="484"/>
      <c r="MJM159" s="484"/>
      <c r="MJN159" s="484"/>
      <c r="MJO159" s="484"/>
      <c r="MJP159" s="484"/>
      <c r="MJQ159" s="484"/>
      <c r="MJR159" s="484"/>
      <c r="MJS159" s="484"/>
      <c r="MJT159" s="484"/>
      <c r="MJU159" s="484"/>
      <c r="MJV159" s="484"/>
      <c r="MJW159" s="484"/>
      <c r="MJX159" s="484"/>
      <c r="MJY159" s="484"/>
      <c r="MJZ159" s="484"/>
      <c r="MKA159" s="484"/>
      <c r="MKB159" s="484"/>
      <c r="MKC159" s="484"/>
      <c r="MKD159" s="484"/>
      <c r="MKE159" s="484"/>
      <c r="MKF159" s="484"/>
      <c r="MKG159" s="484"/>
      <c r="MKH159" s="484"/>
      <c r="MKI159" s="484"/>
      <c r="MKJ159" s="484"/>
      <c r="MKK159" s="484"/>
      <c r="MKL159" s="484"/>
      <c r="MKM159" s="484"/>
      <c r="MKN159" s="484"/>
      <c r="MKO159" s="484"/>
      <c r="MKP159" s="484"/>
      <c r="MKQ159" s="484"/>
      <c r="MKR159" s="484"/>
      <c r="MKS159" s="484"/>
      <c r="MKT159" s="484"/>
      <c r="MKU159" s="484"/>
      <c r="MKV159" s="484"/>
      <c r="MKW159" s="484"/>
      <c r="MKX159" s="484"/>
      <c r="MKY159" s="484"/>
      <c r="MKZ159" s="484"/>
      <c r="MLA159" s="484"/>
      <c r="MLB159" s="484"/>
      <c r="MLC159" s="484"/>
      <c r="MLD159" s="484"/>
      <c r="MLE159" s="484"/>
      <c r="MLF159" s="484"/>
      <c r="MLG159" s="484"/>
      <c r="MLH159" s="484"/>
      <c r="MLI159" s="484"/>
      <c r="MLJ159" s="484"/>
      <c r="MLK159" s="484"/>
      <c r="MLL159" s="484"/>
      <c r="MLM159" s="484"/>
      <c r="MLN159" s="484"/>
      <c r="MLO159" s="484"/>
      <c r="MLP159" s="484"/>
      <c r="MLQ159" s="484"/>
      <c r="MLR159" s="484"/>
      <c r="MLS159" s="484"/>
      <c r="MLT159" s="484"/>
      <c r="MLU159" s="484"/>
      <c r="MLV159" s="484"/>
      <c r="MLW159" s="484"/>
      <c r="MLX159" s="484"/>
      <c r="MLY159" s="484"/>
      <c r="MLZ159" s="484"/>
      <c r="MMA159" s="484"/>
      <c r="MMB159" s="484"/>
      <c r="MMC159" s="484"/>
      <c r="MMD159" s="484"/>
      <c r="MME159" s="484"/>
      <c r="MMF159" s="484"/>
      <c r="MMG159" s="484"/>
      <c r="MMH159" s="484"/>
      <c r="MMI159" s="484"/>
      <c r="MMJ159" s="484"/>
      <c r="MMK159" s="484"/>
      <c r="MML159" s="484"/>
      <c r="MMM159" s="484"/>
      <c r="MMN159" s="484"/>
      <c r="MMO159" s="484"/>
      <c r="MMP159" s="484"/>
      <c r="MMQ159" s="484"/>
      <c r="MMR159" s="484"/>
      <c r="MMS159" s="484"/>
      <c r="MMT159" s="484"/>
      <c r="MMU159" s="484"/>
      <c r="MMV159" s="484"/>
      <c r="MMW159" s="484"/>
      <c r="MMX159" s="484"/>
      <c r="MMY159" s="484"/>
      <c r="MMZ159" s="484"/>
      <c r="MNA159" s="484"/>
      <c r="MNB159" s="484"/>
      <c r="MNC159" s="484"/>
      <c r="MND159" s="484"/>
      <c r="MNE159" s="484"/>
      <c r="MNF159" s="484"/>
      <c r="MNG159" s="484"/>
      <c r="MNH159" s="484"/>
      <c r="MNI159" s="484"/>
      <c r="MNJ159" s="484"/>
      <c r="MNK159" s="484"/>
      <c r="MNL159" s="484"/>
      <c r="MNM159" s="484"/>
      <c r="MNN159" s="484"/>
      <c r="MNO159" s="484"/>
      <c r="MNP159" s="484"/>
      <c r="MNQ159" s="484"/>
      <c r="MNR159" s="484"/>
      <c r="MNS159" s="484"/>
      <c r="MNT159" s="484"/>
      <c r="MNU159" s="484"/>
      <c r="MNV159" s="484"/>
      <c r="MNW159" s="484"/>
      <c r="MNX159" s="484"/>
      <c r="MNY159" s="484"/>
      <c r="MNZ159" s="484"/>
      <c r="MOA159" s="484"/>
      <c r="MOB159" s="484"/>
      <c r="MOC159" s="484"/>
      <c r="MOD159" s="484"/>
      <c r="MOE159" s="484"/>
      <c r="MOF159" s="484"/>
      <c r="MOG159" s="484"/>
      <c r="MOH159" s="484"/>
      <c r="MOI159" s="484"/>
      <c r="MOJ159" s="484"/>
      <c r="MOK159" s="484"/>
      <c r="MOL159" s="484"/>
      <c r="MOM159" s="484"/>
      <c r="MON159" s="484"/>
      <c r="MOO159" s="484"/>
      <c r="MOP159" s="484"/>
      <c r="MOQ159" s="484"/>
      <c r="MOR159" s="484"/>
      <c r="MOS159" s="484"/>
      <c r="MOT159" s="484"/>
      <c r="MOU159" s="484"/>
      <c r="MOV159" s="484"/>
      <c r="MOW159" s="484"/>
      <c r="MOX159" s="484"/>
      <c r="MOY159" s="484"/>
      <c r="MOZ159" s="484"/>
      <c r="MPA159" s="484"/>
      <c r="MPB159" s="484"/>
      <c r="MPC159" s="484"/>
      <c r="MPD159" s="484"/>
      <c r="MPE159" s="484"/>
      <c r="MPF159" s="484"/>
      <c r="MPG159" s="484"/>
      <c r="MPH159" s="484"/>
      <c r="MPI159" s="484"/>
      <c r="MPJ159" s="484"/>
      <c r="MPK159" s="484"/>
      <c r="MPL159" s="484"/>
      <c r="MPM159" s="484"/>
      <c r="MPN159" s="484"/>
      <c r="MPO159" s="484"/>
      <c r="MPP159" s="484"/>
      <c r="MPQ159" s="484"/>
      <c r="MPR159" s="484"/>
      <c r="MPS159" s="484"/>
      <c r="MPT159" s="484"/>
      <c r="MPU159" s="484"/>
      <c r="MPV159" s="484"/>
      <c r="MPW159" s="484"/>
      <c r="MPX159" s="484"/>
      <c r="MPY159" s="484"/>
      <c r="MPZ159" s="484"/>
      <c r="MQA159" s="484"/>
      <c r="MQB159" s="484"/>
      <c r="MQC159" s="484"/>
      <c r="MQD159" s="484"/>
      <c r="MQE159" s="484"/>
      <c r="MQF159" s="484"/>
      <c r="MQG159" s="484"/>
      <c r="MQH159" s="484"/>
      <c r="MQI159" s="484"/>
      <c r="MQJ159" s="484"/>
      <c r="MQK159" s="484"/>
      <c r="MQL159" s="484"/>
      <c r="MQM159" s="484"/>
      <c r="MQN159" s="484"/>
      <c r="MQO159" s="484"/>
      <c r="MQP159" s="484"/>
      <c r="MQQ159" s="484"/>
      <c r="MQR159" s="484"/>
      <c r="MQS159" s="484"/>
      <c r="MQT159" s="484"/>
      <c r="MQU159" s="484"/>
      <c r="MQV159" s="484"/>
      <c r="MQW159" s="484"/>
      <c r="MQX159" s="484"/>
      <c r="MQY159" s="484"/>
      <c r="MQZ159" s="484"/>
      <c r="MRA159" s="484"/>
      <c r="MRB159" s="484"/>
      <c r="MRC159" s="484"/>
      <c r="MRD159" s="484"/>
      <c r="MRE159" s="484"/>
      <c r="MRF159" s="484"/>
      <c r="MRG159" s="484"/>
      <c r="MRH159" s="484"/>
      <c r="MRI159" s="484"/>
      <c r="MRJ159" s="484"/>
      <c r="MRK159" s="484"/>
      <c r="MRL159" s="484"/>
      <c r="MRM159" s="484"/>
      <c r="MRN159" s="484"/>
      <c r="MRO159" s="484"/>
      <c r="MRP159" s="484"/>
      <c r="MRQ159" s="484"/>
      <c r="MRR159" s="484"/>
      <c r="MRS159" s="484"/>
      <c r="MRT159" s="484"/>
      <c r="MRU159" s="484"/>
      <c r="MRV159" s="484"/>
      <c r="MRW159" s="484"/>
      <c r="MRX159" s="484"/>
      <c r="MRY159" s="484"/>
      <c r="MRZ159" s="484"/>
      <c r="MSA159" s="484"/>
      <c r="MSB159" s="484"/>
      <c r="MSC159" s="484"/>
      <c r="MSD159" s="484"/>
      <c r="MSE159" s="484"/>
      <c r="MSF159" s="484"/>
      <c r="MSG159" s="484"/>
      <c r="MSH159" s="484"/>
      <c r="MSI159" s="484"/>
      <c r="MSJ159" s="484"/>
      <c r="MSK159" s="484"/>
      <c r="MSL159" s="484"/>
      <c r="MSM159" s="484"/>
      <c r="MSN159" s="484"/>
      <c r="MSO159" s="484"/>
      <c r="MSP159" s="484"/>
      <c r="MSQ159" s="484"/>
      <c r="MSR159" s="484"/>
      <c r="MSS159" s="484"/>
      <c r="MST159" s="484"/>
      <c r="MSU159" s="484"/>
      <c r="MSV159" s="484"/>
      <c r="MSW159" s="484"/>
      <c r="MSX159" s="484"/>
      <c r="MSY159" s="484"/>
      <c r="MSZ159" s="484"/>
      <c r="MTA159" s="484"/>
      <c r="MTB159" s="484"/>
      <c r="MTC159" s="484"/>
      <c r="MTD159" s="484"/>
      <c r="MTE159" s="484"/>
      <c r="MTF159" s="484"/>
      <c r="MTG159" s="484"/>
      <c r="MTH159" s="484"/>
      <c r="MTI159" s="484"/>
      <c r="MTJ159" s="484"/>
      <c r="MTK159" s="484"/>
      <c r="MTL159" s="484"/>
      <c r="MTM159" s="484"/>
      <c r="MTN159" s="484"/>
      <c r="MTO159" s="484"/>
      <c r="MTP159" s="484"/>
      <c r="MTQ159" s="484"/>
      <c r="MTR159" s="484"/>
      <c r="MTS159" s="484"/>
      <c r="MTT159" s="484"/>
      <c r="MTU159" s="484"/>
      <c r="MTV159" s="484"/>
      <c r="MTW159" s="484"/>
      <c r="MTX159" s="484"/>
      <c r="MTY159" s="484"/>
      <c r="MTZ159" s="484"/>
      <c r="MUA159" s="484"/>
      <c r="MUB159" s="484"/>
      <c r="MUC159" s="484"/>
      <c r="MUD159" s="484"/>
      <c r="MUE159" s="484"/>
      <c r="MUF159" s="484"/>
      <c r="MUG159" s="484"/>
      <c r="MUH159" s="484"/>
      <c r="MUI159" s="484"/>
      <c r="MUJ159" s="484"/>
      <c r="MUK159" s="484"/>
      <c r="MUL159" s="484"/>
      <c r="MUM159" s="484"/>
      <c r="MUN159" s="484"/>
      <c r="MUO159" s="484"/>
      <c r="MUP159" s="484"/>
      <c r="MUQ159" s="484"/>
      <c r="MUR159" s="484"/>
      <c r="MUS159" s="484"/>
      <c r="MUT159" s="484"/>
      <c r="MUU159" s="484"/>
      <c r="MUV159" s="484"/>
      <c r="MUW159" s="484"/>
      <c r="MUX159" s="484"/>
      <c r="MUY159" s="484"/>
      <c r="MUZ159" s="484"/>
      <c r="MVA159" s="484"/>
      <c r="MVB159" s="484"/>
      <c r="MVC159" s="484"/>
      <c r="MVD159" s="484"/>
      <c r="MVE159" s="484"/>
      <c r="MVF159" s="484"/>
      <c r="MVG159" s="484"/>
      <c r="MVH159" s="484"/>
      <c r="MVI159" s="484"/>
      <c r="MVJ159" s="484"/>
      <c r="MVK159" s="484"/>
      <c r="MVL159" s="484"/>
      <c r="MVM159" s="484"/>
      <c r="MVN159" s="484"/>
      <c r="MVO159" s="484"/>
      <c r="MVP159" s="484"/>
      <c r="MVQ159" s="484"/>
      <c r="MVR159" s="484"/>
      <c r="MVS159" s="484"/>
      <c r="MVT159" s="484"/>
      <c r="MVU159" s="484"/>
      <c r="MVV159" s="484"/>
      <c r="MVW159" s="484"/>
      <c r="MVX159" s="484"/>
      <c r="MVY159" s="484"/>
      <c r="MVZ159" s="484"/>
      <c r="MWA159" s="484"/>
      <c r="MWB159" s="484"/>
      <c r="MWC159" s="484"/>
      <c r="MWD159" s="484"/>
      <c r="MWE159" s="484"/>
      <c r="MWF159" s="484"/>
      <c r="MWG159" s="484"/>
      <c r="MWH159" s="484"/>
      <c r="MWI159" s="484"/>
      <c r="MWJ159" s="484"/>
      <c r="MWK159" s="484"/>
      <c r="MWL159" s="484"/>
      <c r="MWM159" s="484"/>
      <c r="MWN159" s="484"/>
      <c r="MWO159" s="484"/>
      <c r="MWP159" s="484"/>
      <c r="MWQ159" s="484"/>
      <c r="MWR159" s="484"/>
      <c r="MWS159" s="484"/>
      <c r="MWT159" s="484"/>
      <c r="MWU159" s="484"/>
      <c r="MWV159" s="484"/>
      <c r="MWW159" s="484"/>
      <c r="MWX159" s="484"/>
      <c r="MWY159" s="484"/>
      <c r="MWZ159" s="484"/>
      <c r="MXA159" s="484"/>
      <c r="MXB159" s="484"/>
      <c r="MXC159" s="484"/>
      <c r="MXD159" s="484"/>
      <c r="MXE159" s="484"/>
      <c r="MXF159" s="484"/>
      <c r="MXG159" s="484"/>
      <c r="MXH159" s="484"/>
      <c r="MXI159" s="484"/>
      <c r="MXJ159" s="484"/>
      <c r="MXK159" s="484"/>
      <c r="MXL159" s="484"/>
      <c r="MXM159" s="484"/>
      <c r="MXN159" s="484"/>
      <c r="MXO159" s="484"/>
      <c r="MXP159" s="484"/>
      <c r="MXQ159" s="484"/>
      <c r="MXR159" s="484"/>
      <c r="MXS159" s="484"/>
      <c r="MXT159" s="484"/>
      <c r="MXU159" s="484"/>
      <c r="MXV159" s="484"/>
      <c r="MXW159" s="484"/>
      <c r="MXX159" s="484"/>
      <c r="MXY159" s="484"/>
      <c r="MXZ159" s="484"/>
      <c r="MYA159" s="484"/>
      <c r="MYB159" s="484"/>
      <c r="MYC159" s="484"/>
      <c r="MYD159" s="484"/>
      <c r="MYE159" s="484"/>
      <c r="MYF159" s="484"/>
      <c r="MYG159" s="484"/>
      <c r="MYH159" s="484"/>
      <c r="MYI159" s="484"/>
      <c r="MYJ159" s="484"/>
      <c r="MYK159" s="484"/>
      <c r="MYL159" s="484"/>
      <c r="MYM159" s="484"/>
      <c r="MYN159" s="484"/>
      <c r="MYO159" s="484"/>
      <c r="MYP159" s="484"/>
      <c r="MYQ159" s="484"/>
      <c r="MYR159" s="484"/>
      <c r="MYS159" s="484"/>
      <c r="MYT159" s="484"/>
      <c r="MYU159" s="484"/>
      <c r="MYV159" s="484"/>
      <c r="MYW159" s="484"/>
      <c r="MYX159" s="484"/>
      <c r="MYY159" s="484"/>
      <c r="MYZ159" s="484"/>
      <c r="MZA159" s="484"/>
      <c r="MZB159" s="484"/>
      <c r="MZC159" s="484"/>
      <c r="MZD159" s="484"/>
      <c r="MZE159" s="484"/>
      <c r="MZF159" s="484"/>
      <c r="MZG159" s="484"/>
      <c r="MZH159" s="484"/>
      <c r="MZI159" s="484"/>
      <c r="MZJ159" s="484"/>
      <c r="MZK159" s="484"/>
      <c r="MZL159" s="484"/>
      <c r="MZM159" s="484"/>
      <c r="MZN159" s="484"/>
      <c r="MZO159" s="484"/>
      <c r="MZP159" s="484"/>
      <c r="MZQ159" s="484"/>
      <c r="MZR159" s="484"/>
      <c r="MZS159" s="484"/>
      <c r="MZT159" s="484"/>
      <c r="MZU159" s="484"/>
      <c r="MZV159" s="484"/>
      <c r="MZW159" s="484"/>
      <c r="MZX159" s="484"/>
      <c r="MZY159" s="484"/>
      <c r="MZZ159" s="484"/>
      <c r="NAA159" s="484"/>
      <c r="NAB159" s="484"/>
      <c r="NAC159" s="484"/>
      <c r="NAD159" s="484"/>
      <c r="NAE159" s="484"/>
      <c r="NAF159" s="484"/>
      <c r="NAG159" s="484"/>
      <c r="NAH159" s="484"/>
      <c r="NAI159" s="484"/>
      <c r="NAJ159" s="484"/>
      <c r="NAK159" s="484"/>
      <c r="NAL159" s="484"/>
      <c r="NAM159" s="484"/>
      <c r="NAN159" s="484"/>
      <c r="NAO159" s="484"/>
      <c r="NAP159" s="484"/>
      <c r="NAQ159" s="484"/>
      <c r="NAR159" s="484"/>
      <c r="NAS159" s="484"/>
      <c r="NAT159" s="484"/>
      <c r="NAU159" s="484"/>
      <c r="NAV159" s="484"/>
      <c r="NAW159" s="484"/>
      <c r="NAX159" s="484"/>
      <c r="NAY159" s="484"/>
      <c r="NAZ159" s="484"/>
      <c r="NBA159" s="484"/>
      <c r="NBB159" s="484"/>
      <c r="NBC159" s="484"/>
      <c r="NBD159" s="484"/>
      <c r="NBE159" s="484"/>
      <c r="NBF159" s="484"/>
      <c r="NBG159" s="484"/>
      <c r="NBH159" s="484"/>
      <c r="NBI159" s="484"/>
      <c r="NBJ159" s="484"/>
      <c r="NBK159" s="484"/>
      <c r="NBL159" s="484"/>
      <c r="NBM159" s="484"/>
      <c r="NBN159" s="484"/>
      <c r="NBO159" s="484"/>
      <c r="NBP159" s="484"/>
      <c r="NBQ159" s="484"/>
      <c r="NBR159" s="484"/>
      <c r="NBS159" s="484"/>
      <c r="NBT159" s="484"/>
      <c r="NBU159" s="484"/>
      <c r="NBV159" s="484"/>
      <c r="NBW159" s="484"/>
      <c r="NBX159" s="484"/>
      <c r="NBY159" s="484"/>
      <c r="NBZ159" s="484"/>
      <c r="NCA159" s="484"/>
      <c r="NCB159" s="484"/>
      <c r="NCC159" s="484"/>
      <c r="NCD159" s="484"/>
      <c r="NCE159" s="484"/>
      <c r="NCF159" s="484"/>
      <c r="NCG159" s="484"/>
      <c r="NCH159" s="484"/>
      <c r="NCI159" s="484"/>
      <c r="NCJ159" s="484"/>
      <c r="NCK159" s="484"/>
      <c r="NCL159" s="484"/>
      <c r="NCM159" s="484"/>
      <c r="NCN159" s="484"/>
      <c r="NCO159" s="484"/>
      <c r="NCP159" s="484"/>
      <c r="NCQ159" s="484"/>
      <c r="NCR159" s="484"/>
      <c r="NCS159" s="484"/>
      <c r="NCT159" s="484"/>
      <c r="NCU159" s="484"/>
      <c r="NCV159" s="484"/>
      <c r="NCW159" s="484"/>
      <c r="NCX159" s="484"/>
      <c r="NCY159" s="484"/>
      <c r="NCZ159" s="484"/>
      <c r="NDA159" s="484"/>
      <c r="NDB159" s="484"/>
      <c r="NDC159" s="484"/>
      <c r="NDD159" s="484"/>
      <c r="NDE159" s="484"/>
      <c r="NDF159" s="484"/>
      <c r="NDG159" s="484"/>
      <c r="NDH159" s="484"/>
      <c r="NDI159" s="484"/>
      <c r="NDJ159" s="484"/>
      <c r="NDK159" s="484"/>
      <c r="NDL159" s="484"/>
      <c r="NDM159" s="484"/>
      <c r="NDN159" s="484"/>
      <c r="NDO159" s="484"/>
      <c r="NDP159" s="484"/>
      <c r="NDQ159" s="484"/>
      <c r="NDR159" s="484"/>
      <c r="NDS159" s="484"/>
      <c r="NDT159" s="484"/>
      <c r="NDU159" s="484"/>
      <c r="NDV159" s="484"/>
      <c r="NDW159" s="484"/>
      <c r="NDX159" s="484"/>
      <c r="NDY159" s="484"/>
      <c r="NDZ159" s="484"/>
      <c r="NEA159" s="484"/>
      <c r="NEB159" s="484"/>
      <c r="NEC159" s="484"/>
      <c r="NED159" s="484"/>
      <c r="NEE159" s="484"/>
      <c r="NEF159" s="484"/>
      <c r="NEG159" s="484"/>
      <c r="NEH159" s="484"/>
      <c r="NEI159" s="484"/>
      <c r="NEJ159" s="484"/>
      <c r="NEK159" s="484"/>
      <c r="NEL159" s="484"/>
      <c r="NEM159" s="484"/>
      <c r="NEN159" s="484"/>
      <c r="NEO159" s="484"/>
      <c r="NEP159" s="484"/>
      <c r="NEQ159" s="484"/>
      <c r="NER159" s="484"/>
      <c r="NES159" s="484"/>
      <c r="NET159" s="484"/>
      <c r="NEU159" s="484"/>
      <c r="NEV159" s="484"/>
      <c r="NEW159" s="484"/>
      <c r="NEX159" s="484"/>
      <c r="NEY159" s="484"/>
      <c r="NEZ159" s="484"/>
      <c r="NFA159" s="484"/>
      <c r="NFB159" s="484"/>
      <c r="NFC159" s="484"/>
      <c r="NFD159" s="484"/>
      <c r="NFE159" s="484"/>
      <c r="NFF159" s="484"/>
      <c r="NFG159" s="484"/>
      <c r="NFH159" s="484"/>
      <c r="NFI159" s="484"/>
      <c r="NFJ159" s="484"/>
      <c r="NFK159" s="484"/>
      <c r="NFL159" s="484"/>
      <c r="NFM159" s="484"/>
      <c r="NFN159" s="484"/>
      <c r="NFO159" s="484"/>
      <c r="NFP159" s="484"/>
      <c r="NFQ159" s="484"/>
      <c r="NFR159" s="484"/>
      <c r="NFS159" s="484"/>
      <c r="NFT159" s="484"/>
      <c r="NFU159" s="484"/>
      <c r="NFV159" s="484"/>
      <c r="NFW159" s="484"/>
      <c r="NFX159" s="484"/>
      <c r="NFY159" s="484"/>
      <c r="NFZ159" s="484"/>
      <c r="NGA159" s="484"/>
      <c r="NGB159" s="484"/>
      <c r="NGC159" s="484"/>
      <c r="NGD159" s="484"/>
      <c r="NGE159" s="484"/>
      <c r="NGF159" s="484"/>
      <c r="NGG159" s="484"/>
      <c r="NGH159" s="484"/>
      <c r="NGI159" s="484"/>
      <c r="NGJ159" s="484"/>
      <c r="NGK159" s="484"/>
      <c r="NGL159" s="484"/>
      <c r="NGM159" s="484"/>
      <c r="NGN159" s="484"/>
      <c r="NGO159" s="484"/>
      <c r="NGP159" s="484"/>
      <c r="NGQ159" s="484"/>
      <c r="NGR159" s="484"/>
      <c r="NGS159" s="484"/>
      <c r="NGT159" s="484"/>
      <c r="NGU159" s="484"/>
      <c r="NGV159" s="484"/>
      <c r="NGW159" s="484"/>
      <c r="NGX159" s="484"/>
      <c r="NGY159" s="484"/>
      <c r="NGZ159" s="484"/>
      <c r="NHA159" s="484"/>
      <c r="NHB159" s="484"/>
      <c r="NHC159" s="484"/>
      <c r="NHD159" s="484"/>
      <c r="NHE159" s="484"/>
      <c r="NHF159" s="484"/>
      <c r="NHG159" s="484"/>
      <c r="NHH159" s="484"/>
      <c r="NHI159" s="484"/>
      <c r="NHJ159" s="484"/>
      <c r="NHK159" s="484"/>
      <c r="NHL159" s="484"/>
      <c r="NHM159" s="484"/>
      <c r="NHN159" s="484"/>
      <c r="NHO159" s="484"/>
      <c r="NHP159" s="484"/>
      <c r="NHQ159" s="484"/>
      <c r="NHR159" s="484"/>
      <c r="NHS159" s="484"/>
      <c r="NHT159" s="484"/>
      <c r="NHU159" s="484"/>
      <c r="NHV159" s="484"/>
      <c r="NHW159" s="484"/>
      <c r="NHX159" s="484"/>
      <c r="NHY159" s="484"/>
      <c r="NHZ159" s="484"/>
      <c r="NIA159" s="484"/>
      <c r="NIB159" s="484"/>
      <c r="NIC159" s="484"/>
      <c r="NID159" s="484"/>
      <c r="NIE159" s="484"/>
      <c r="NIF159" s="484"/>
      <c r="NIG159" s="484"/>
      <c r="NIH159" s="484"/>
      <c r="NII159" s="484"/>
      <c r="NIJ159" s="484"/>
      <c r="NIK159" s="484"/>
      <c r="NIL159" s="484"/>
      <c r="NIM159" s="484"/>
      <c r="NIN159" s="484"/>
      <c r="NIO159" s="484"/>
      <c r="NIP159" s="484"/>
      <c r="NIQ159" s="484"/>
      <c r="NIR159" s="484"/>
      <c r="NIS159" s="484"/>
      <c r="NIT159" s="484"/>
      <c r="NIU159" s="484"/>
      <c r="NIV159" s="484"/>
      <c r="NIW159" s="484"/>
      <c r="NIX159" s="484"/>
      <c r="NIY159" s="484"/>
      <c r="NIZ159" s="484"/>
      <c r="NJA159" s="484"/>
      <c r="NJB159" s="484"/>
      <c r="NJC159" s="484"/>
      <c r="NJD159" s="484"/>
      <c r="NJE159" s="484"/>
      <c r="NJF159" s="484"/>
      <c r="NJG159" s="484"/>
      <c r="NJH159" s="484"/>
      <c r="NJI159" s="484"/>
      <c r="NJJ159" s="484"/>
      <c r="NJK159" s="484"/>
      <c r="NJL159" s="484"/>
      <c r="NJM159" s="484"/>
      <c r="NJN159" s="484"/>
      <c r="NJO159" s="484"/>
      <c r="NJP159" s="484"/>
      <c r="NJQ159" s="484"/>
      <c r="NJR159" s="484"/>
      <c r="NJS159" s="484"/>
      <c r="NJT159" s="484"/>
      <c r="NJU159" s="484"/>
      <c r="NJV159" s="484"/>
      <c r="NJW159" s="484"/>
      <c r="NJX159" s="484"/>
      <c r="NJY159" s="484"/>
      <c r="NJZ159" s="484"/>
      <c r="NKA159" s="484"/>
      <c r="NKB159" s="484"/>
      <c r="NKC159" s="484"/>
      <c r="NKD159" s="484"/>
      <c r="NKE159" s="484"/>
      <c r="NKF159" s="484"/>
      <c r="NKG159" s="484"/>
      <c r="NKH159" s="484"/>
      <c r="NKI159" s="484"/>
      <c r="NKJ159" s="484"/>
      <c r="NKK159" s="484"/>
      <c r="NKL159" s="484"/>
      <c r="NKM159" s="484"/>
      <c r="NKN159" s="484"/>
      <c r="NKO159" s="484"/>
      <c r="NKP159" s="484"/>
      <c r="NKQ159" s="484"/>
      <c r="NKR159" s="484"/>
      <c r="NKS159" s="484"/>
      <c r="NKT159" s="484"/>
      <c r="NKU159" s="484"/>
      <c r="NKV159" s="484"/>
      <c r="NKW159" s="484"/>
      <c r="NKX159" s="484"/>
      <c r="NKY159" s="484"/>
      <c r="NKZ159" s="484"/>
      <c r="NLA159" s="484"/>
      <c r="NLB159" s="484"/>
      <c r="NLC159" s="484"/>
      <c r="NLD159" s="484"/>
      <c r="NLE159" s="484"/>
      <c r="NLF159" s="484"/>
      <c r="NLG159" s="484"/>
      <c r="NLH159" s="484"/>
      <c r="NLI159" s="484"/>
      <c r="NLJ159" s="484"/>
      <c r="NLK159" s="484"/>
      <c r="NLL159" s="484"/>
      <c r="NLM159" s="484"/>
      <c r="NLN159" s="484"/>
      <c r="NLO159" s="484"/>
      <c r="NLP159" s="484"/>
      <c r="NLQ159" s="484"/>
      <c r="NLR159" s="484"/>
      <c r="NLS159" s="484"/>
      <c r="NLT159" s="484"/>
      <c r="NLU159" s="484"/>
      <c r="NLV159" s="484"/>
      <c r="NLW159" s="484"/>
      <c r="NLX159" s="484"/>
      <c r="NLY159" s="484"/>
      <c r="NLZ159" s="484"/>
      <c r="NMA159" s="484"/>
      <c r="NMB159" s="484"/>
      <c r="NMC159" s="484"/>
      <c r="NMD159" s="484"/>
      <c r="NME159" s="484"/>
      <c r="NMF159" s="484"/>
      <c r="NMG159" s="484"/>
      <c r="NMH159" s="484"/>
      <c r="NMI159" s="484"/>
      <c r="NMJ159" s="484"/>
      <c r="NMK159" s="484"/>
      <c r="NML159" s="484"/>
      <c r="NMM159" s="484"/>
      <c r="NMN159" s="484"/>
      <c r="NMO159" s="484"/>
      <c r="NMP159" s="484"/>
      <c r="NMQ159" s="484"/>
      <c r="NMR159" s="484"/>
      <c r="NMS159" s="484"/>
      <c r="NMT159" s="484"/>
      <c r="NMU159" s="484"/>
      <c r="NMV159" s="484"/>
      <c r="NMW159" s="484"/>
      <c r="NMX159" s="484"/>
      <c r="NMY159" s="484"/>
      <c r="NMZ159" s="484"/>
      <c r="NNA159" s="484"/>
      <c r="NNB159" s="484"/>
      <c r="NNC159" s="484"/>
      <c r="NND159" s="484"/>
      <c r="NNE159" s="484"/>
      <c r="NNF159" s="484"/>
      <c r="NNG159" s="484"/>
      <c r="NNH159" s="484"/>
      <c r="NNI159" s="484"/>
      <c r="NNJ159" s="484"/>
      <c r="NNK159" s="484"/>
      <c r="NNL159" s="484"/>
      <c r="NNM159" s="484"/>
      <c r="NNN159" s="484"/>
      <c r="NNO159" s="484"/>
      <c r="NNP159" s="484"/>
      <c r="NNQ159" s="484"/>
      <c r="NNR159" s="484"/>
      <c r="NNS159" s="484"/>
      <c r="NNT159" s="484"/>
      <c r="NNU159" s="484"/>
      <c r="NNV159" s="484"/>
      <c r="NNW159" s="484"/>
      <c r="NNX159" s="484"/>
      <c r="NNY159" s="484"/>
      <c r="NNZ159" s="484"/>
      <c r="NOA159" s="484"/>
      <c r="NOB159" s="484"/>
      <c r="NOC159" s="484"/>
      <c r="NOD159" s="484"/>
      <c r="NOE159" s="484"/>
      <c r="NOF159" s="484"/>
      <c r="NOG159" s="484"/>
      <c r="NOH159" s="484"/>
      <c r="NOI159" s="484"/>
      <c r="NOJ159" s="484"/>
      <c r="NOK159" s="484"/>
      <c r="NOL159" s="484"/>
      <c r="NOM159" s="484"/>
      <c r="NON159" s="484"/>
      <c r="NOO159" s="484"/>
      <c r="NOP159" s="484"/>
      <c r="NOQ159" s="484"/>
      <c r="NOR159" s="484"/>
      <c r="NOS159" s="484"/>
      <c r="NOT159" s="484"/>
      <c r="NOU159" s="484"/>
      <c r="NOV159" s="484"/>
      <c r="NOW159" s="484"/>
      <c r="NOX159" s="484"/>
      <c r="NOY159" s="484"/>
      <c r="NOZ159" s="484"/>
      <c r="NPA159" s="484"/>
      <c r="NPB159" s="484"/>
      <c r="NPC159" s="484"/>
      <c r="NPD159" s="484"/>
      <c r="NPE159" s="484"/>
      <c r="NPF159" s="484"/>
      <c r="NPG159" s="484"/>
      <c r="NPH159" s="484"/>
      <c r="NPI159" s="484"/>
      <c r="NPJ159" s="484"/>
      <c r="NPK159" s="484"/>
      <c r="NPL159" s="484"/>
      <c r="NPM159" s="484"/>
      <c r="NPN159" s="484"/>
      <c r="NPO159" s="484"/>
      <c r="NPP159" s="484"/>
      <c r="NPQ159" s="484"/>
      <c r="NPR159" s="484"/>
      <c r="NPS159" s="484"/>
      <c r="NPT159" s="484"/>
      <c r="NPU159" s="484"/>
      <c r="NPV159" s="484"/>
      <c r="NPW159" s="484"/>
      <c r="NPX159" s="484"/>
      <c r="NPY159" s="484"/>
      <c r="NPZ159" s="484"/>
      <c r="NQA159" s="484"/>
      <c r="NQB159" s="484"/>
      <c r="NQC159" s="484"/>
      <c r="NQD159" s="484"/>
      <c r="NQE159" s="484"/>
      <c r="NQF159" s="484"/>
      <c r="NQG159" s="484"/>
      <c r="NQH159" s="484"/>
      <c r="NQI159" s="484"/>
      <c r="NQJ159" s="484"/>
      <c r="NQK159" s="484"/>
      <c r="NQL159" s="484"/>
      <c r="NQM159" s="484"/>
      <c r="NQN159" s="484"/>
      <c r="NQO159" s="484"/>
      <c r="NQP159" s="484"/>
      <c r="NQQ159" s="484"/>
      <c r="NQR159" s="484"/>
      <c r="NQS159" s="484"/>
      <c r="NQT159" s="484"/>
      <c r="NQU159" s="484"/>
      <c r="NQV159" s="484"/>
      <c r="NQW159" s="484"/>
      <c r="NQX159" s="484"/>
      <c r="NQY159" s="484"/>
      <c r="NQZ159" s="484"/>
      <c r="NRA159" s="484"/>
      <c r="NRB159" s="484"/>
      <c r="NRC159" s="484"/>
      <c r="NRD159" s="484"/>
      <c r="NRE159" s="484"/>
      <c r="NRF159" s="484"/>
      <c r="NRG159" s="484"/>
      <c r="NRH159" s="484"/>
      <c r="NRI159" s="484"/>
      <c r="NRJ159" s="484"/>
      <c r="NRK159" s="484"/>
      <c r="NRL159" s="484"/>
      <c r="NRM159" s="484"/>
      <c r="NRN159" s="484"/>
      <c r="NRO159" s="484"/>
      <c r="NRP159" s="484"/>
      <c r="NRQ159" s="484"/>
      <c r="NRR159" s="484"/>
      <c r="NRS159" s="484"/>
      <c r="NRT159" s="484"/>
      <c r="NRU159" s="484"/>
      <c r="NRV159" s="484"/>
      <c r="NRW159" s="484"/>
      <c r="NRX159" s="484"/>
      <c r="NRY159" s="484"/>
      <c r="NRZ159" s="484"/>
      <c r="NSA159" s="484"/>
      <c r="NSB159" s="484"/>
      <c r="NSC159" s="484"/>
      <c r="NSD159" s="484"/>
      <c r="NSE159" s="484"/>
      <c r="NSF159" s="484"/>
      <c r="NSG159" s="484"/>
      <c r="NSH159" s="484"/>
      <c r="NSI159" s="484"/>
      <c r="NSJ159" s="484"/>
      <c r="NSK159" s="484"/>
      <c r="NSL159" s="484"/>
      <c r="NSM159" s="484"/>
      <c r="NSN159" s="484"/>
      <c r="NSO159" s="484"/>
      <c r="NSP159" s="484"/>
      <c r="NSQ159" s="484"/>
      <c r="NSR159" s="484"/>
      <c r="NSS159" s="484"/>
      <c r="NST159" s="484"/>
      <c r="NSU159" s="484"/>
      <c r="NSV159" s="484"/>
      <c r="NSW159" s="484"/>
      <c r="NSX159" s="484"/>
      <c r="NSY159" s="484"/>
      <c r="NSZ159" s="484"/>
      <c r="NTA159" s="484"/>
      <c r="NTB159" s="484"/>
      <c r="NTC159" s="484"/>
      <c r="NTD159" s="484"/>
      <c r="NTE159" s="484"/>
      <c r="NTF159" s="484"/>
      <c r="NTG159" s="484"/>
      <c r="NTH159" s="484"/>
      <c r="NTI159" s="484"/>
      <c r="NTJ159" s="484"/>
      <c r="NTK159" s="484"/>
      <c r="NTL159" s="484"/>
      <c r="NTM159" s="484"/>
      <c r="NTN159" s="484"/>
      <c r="NTO159" s="484"/>
      <c r="NTP159" s="484"/>
      <c r="NTQ159" s="484"/>
      <c r="NTR159" s="484"/>
      <c r="NTS159" s="484"/>
      <c r="NTT159" s="484"/>
      <c r="NTU159" s="484"/>
      <c r="NTV159" s="484"/>
      <c r="NTW159" s="484"/>
      <c r="NTX159" s="484"/>
      <c r="NTY159" s="484"/>
      <c r="NTZ159" s="484"/>
      <c r="NUA159" s="484"/>
      <c r="NUB159" s="484"/>
      <c r="NUC159" s="484"/>
      <c r="NUD159" s="484"/>
      <c r="NUE159" s="484"/>
      <c r="NUF159" s="484"/>
      <c r="NUG159" s="484"/>
      <c r="NUH159" s="484"/>
      <c r="NUI159" s="484"/>
      <c r="NUJ159" s="484"/>
      <c r="NUK159" s="484"/>
      <c r="NUL159" s="484"/>
      <c r="NUM159" s="484"/>
      <c r="NUN159" s="484"/>
      <c r="NUO159" s="484"/>
      <c r="NUP159" s="484"/>
      <c r="NUQ159" s="484"/>
      <c r="NUR159" s="484"/>
      <c r="NUS159" s="484"/>
      <c r="NUT159" s="484"/>
      <c r="NUU159" s="484"/>
      <c r="NUV159" s="484"/>
      <c r="NUW159" s="484"/>
      <c r="NUX159" s="484"/>
      <c r="NUY159" s="484"/>
      <c r="NUZ159" s="484"/>
      <c r="NVA159" s="484"/>
      <c r="NVB159" s="484"/>
      <c r="NVC159" s="484"/>
      <c r="NVD159" s="484"/>
      <c r="NVE159" s="484"/>
      <c r="NVF159" s="484"/>
      <c r="NVG159" s="484"/>
      <c r="NVH159" s="484"/>
      <c r="NVI159" s="484"/>
      <c r="NVJ159" s="484"/>
      <c r="NVK159" s="484"/>
      <c r="NVL159" s="484"/>
      <c r="NVM159" s="484"/>
      <c r="NVN159" s="484"/>
      <c r="NVO159" s="484"/>
      <c r="NVP159" s="484"/>
      <c r="NVQ159" s="484"/>
      <c r="NVR159" s="484"/>
      <c r="NVS159" s="484"/>
      <c r="NVT159" s="484"/>
      <c r="NVU159" s="484"/>
      <c r="NVV159" s="484"/>
      <c r="NVW159" s="484"/>
      <c r="NVX159" s="484"/>
      <c r="NVY159" s="484"/>
      <c r="NVZ159" s="484"/>
      <c r="NWA159" s="484"/>
      <c r="NWB159" s="484"/>
      <c r="NWC159" s="484"/>
      <c r="NWD159" s="484"/>
      <c r="NWE159" s="484"/>
      <c r="NWF159" s="484"/>
      <c r="NWG159" s="484"/>
      <c r="NWH159" s="484"/>
      <c r="NWI159" s="484"/>
      <c r="NWJ159" s="484"/>
      <c r="NWK159" s="484"/>
      <c r="NWL159" s="484"/>
      <c r="NWM159" s="484"/>
      <c r="NWN159" s="484"/>
      <c r="NWO159" s="484"/>
      <c r="NWP159" s="484"/>
      <c r="NWQ159" s="484"/>
      <c r="NWR159" s="484"/>
      <c r="NWS159" s="484"/>
      <c r="NWT159" s="484"/>
      <c r="NWU159" s="484"/>
      <c r="NWV159" s="484"/>
      <c r="NWW159" s="484"/>
      <c r="NWX159" s="484"/>
      <c r="NWY159" s="484"/>
      <c r="NWZ159" s="484"/>
      <c r="NXA159" s="484"/>
      <c r="NXB159" s="484"/>
      <c r="NXC159" s="484"/>
      <c r="NXD159" s="484"/>
      <c r="NXE159" s="484"/>
      <c r="NXF159" s="484"/>
      <c r="NXG159" s="484"/>
      <c r="NXH159" s="484"/>
      <c r="NXI159" s="484"/>
      <c r="NXJ159" s="484"/>
      <c r="NXK159" s="484"/>
      <c r="NXL159" s="484"/>
      <c r="NXM159" s="484"/>
      <c r="NXN159" s="484"/>
      <c r="NXO159" s="484"/>
      <c r="NXP159" s="484"/>
      <c r="NXQ159" s="484"/>
      <c r="NXR159" s="484"/>
      <c r="NXS159" s="484"/>
      <c r="NXT159" s="484"/>
      <c r="NXU159" s="484"/>
      <c r="NXV159" s="484"/>
      <c r="NXW159" s="484"/>
      <c r="NXX159" s="484"/>
      <c r="NXY159" s="484"/>
      <c r="NXZ159" s="484"/>
      <c r="NYA159" s="484"/>
      <c r="NYB159" s="484"/>
      <c r="NYC159" s="484"/>
      <c r="NYD159" s="484"/>
      <c r="NYE159" s="484"/>
      <c r="NYF159" s="484"/>
      <c r="NYG159" s="484"/>
      <c r="NYH159" s="484"/>
      <c r="NYI159" s="484"/>
      <c r="NYJ159" s="484"/>
      <c r="NYK159" s="484"/>
      <c r="NYL159" s="484"/>
      <c r="NYM159" s="484"/>
      <c r="NYN159" s="484"/>
      <c r="NYO159" s="484"/>
      <c r="NYP159" s="484"/>
      <c r="NYQ159" s="484"/>
      <c r="NYR159" s="484"/>
      <c r="NYS159" s="484"/>
      <c r="NYT159" s="484"/>
      <c r="NYU159" s="484"/>
      <c r="NYV159" s="484"/>
      <c r="NYW159" s="484"/>
      <c r="NYX159" s="484"/>
      <c r="NYY159" s="484"/>
      <c r="NYZ159" s="484"/>
      <c r="NZA159" s="484"/>
      <c r="NZB159" s="484"/>
      <c r="NZC159" s="484"/>
      <c r="NZD159" s="484"/>
      <c r="NZE159" s="484"/>
      <c r="NZF159" s="484"/>
      <c r="NZG159" s="484"/>
      <c r="NZH159" s="484"/>
      <c r="NZI159" s="484"/>
      <c r="NZJ159" s="484"/>
      <c r="NZK159" s="484"/>
      <c r="NZL159" s="484"/>
      <c r="NZM159" s="484"/>
      <c r="NZN159" s="484"/>
      <c r="NZO159" s="484"/>
      <c r="NZP159" s="484"/>
      <c r="NZQ159" s="484"/>
      <c r="NZR159" s="484"/>
      <c r="NZS159" s="484"/>
      <c r="NZT159" s="484"/>
      <c r="NZU159" s="484"/>
      <c r="NZV159" s="484"/>
      <c r="NZW159" s="484"/>
      <c r="NZX159" s="484"/>
      <c r="NZY159" s="484"/>
      <c r="NZZ159" s="484"/>
      <c r="OAA159" s="484"/>
      <c r="OAB159" s="484"/>
      <c r="OAC159" s="484"/>
      <c r="OAD159" s="484"/>
      <c r="OAE159" s="484"/>
      <c r="OAF159" s="484"/>
      <c r="OAG159" s="484"/>
      <c r="OAH159" s="484"/>
      <c r="OAI159" s="484"/>
      <c r="OAJ159" s="484"/>
      <c r="OAK159" s="484"/>
      <c r="OAL159" s="484"/>
      <c r="OAM159" s="484"/>
      <c r="OAN159" s="484"/>
      <c r="OAO159" s="484"/>
      <c r="OAP159" s="484"/>
      <c r="OAQ159" s="484"/>
      <c r="OAR159" s="484"/>
      <c r="OAS159" s="484"/>
      <c r="OAT159" s="484"/>
      <c r="OAU159" s="484"/>
      <c r="OAV159" s="484"/>
      <c r="OAW159" s="484"/>
      <c r="OAX159" s="484"/>
      <c r="OAY159" s="484"/>
      <c r="OAZ159" s="484"/>
      <c r="OBA159" s="484"/>
      <c r="OBB159" s="484"/>
      <c r="OBC159" s="484"/>
      <c r="OBD159" s="484"/>
      <c r="OBE159" s="484"/>
      <c r="OBF159" s="484"/>
      <c r="OBG159" s="484"/>
      <c r="OBH159" s="484"/>
      <c r="OBI159" s="484"/>
      <c r="OBJ159" s="484"/>
      <c r="OBK159" s="484"/>
      <c r="OBL159" s="484"/>
      <c r="OBM159" s="484"/>
      <c r="OBN159" s="484"/>
      <c r="OBO159" s="484"/>
      <c r="OBP159" s="484"/>
      <c r="OBQ159" s="484"/>
      <c r="OBR159" s="484"/>
      <c r="OBS159" s="484"/>
      <c r="OBT159" s="484"/>
      <c r="OBU159" s="484"/>
      <c r="OBV159" s="484"/>
      <c r="OBW159" s="484"/>
      <c r="OBX159" s="484"/>
      <c r="OBY159" s="484"/>
      <c r="OBZ159" s="484"/>
      <c r="OCA159" s="484"/>
      <c r="OCB159" s="484"/>
      <c r="OCC159" s="484"/>
      <c r="OCD159" s="484"/>
      <c r="OCE159" s="484"/>
      <c r="OCF159" s="484"/>
      <c r="OCG159" s="484"/>
      <c r="OCH159" s="484"/>
      <c r="OCI159" s="484"/>
      <c r="OCJ159" s="484"/>
      <c r="OCK159" s="484"/>
      <c r="OCL159" s="484"/>
      <c r="OCM159" s="484"/>
      <c r="OCN159" s="484"/>
      <c r="OCO159" s="484"/>
      <c r="OCP159" s="484"/>
      <c r="OCQ159" s="484"/>
      <c r="OCR159" s="484"/>
      <c r="OCS159" s="484"/>
      <c r="OCT159" s="484"/>
      <c r="OCU159" s="484"/>
      <c r="OCV159" s="484"/>
      <c r="OCW159" s="484"/>
      <c r="OCX159" s="484"/>
      <c r="OCY159" s="484"/>
      <c r="OCZ159" s="484"/>
      <c r="ODA159" s="484"/>
      <c r="ODB159" s="484"/>
      <c r="ODC159" s="484"/>
      <c r="ODD159" s="484"/>
      <c r="ODE159" s="484"/>
      <c r="ODF159" s="484"/>
      <c r="ODG159" s="484"/>
      <c r="ODH159" s="484"/>
      <c r="ODI159" s="484"/>
      <c r="ODJ159" s="484"/>
      <c r="ODK159" s="484"/>
      <c r="ODL159" s="484"/>
      <c r="ODM159" s="484"/>
      <c r="ODN159" s="484"/>
      <c r="ODO159" s="484"/>
      <c r="ODP159" s="484"/>
      <c r="ODQ159" s="484"/>
      <c r="ODR159" s="484"/>
      <c r="ODS159" s="484"/>
      <c r="ODT159" s="484"/>
      <c r="ODU159" s="484"/>
      <c r="ODV159" s="484"/>
      <c r="ODW159" s="484"/>
      <c r="ODX159" s="484"/>
      <c r="ODY159" s="484"/>
      <c r="ODZ159" s="484"/>
      <c r="OEA159" s="484"/>
      <c r="OEB159" s="484"/>
      <c r="OEC159" s="484"/>
      <c r="OED159" s="484"/>
      <c r="OEE159" s="484"/>
      <c r="OEF159" s="484"/>
      <c r="OEG159" s="484"/>
      <c r="OEH159" s="484"/>
      <c r="OEI159" s="484"/>
      <c r="OEJ159" s="484"/>
      <c r="OEK159" s="484"/>
      <c r="OEL159" s="484"/>
      <c r="OEM159" s="484"/>
      <c r="OEN159" s="484"/>
      <c r="OEO159" s="484"/>
      <c r="OEP159" s="484"/>
      <c r="OEQ159" s="484"/>
      <c r="OER159" s="484"/>
      <c r="OES159" s="484"/>
      <c r="OET159" s="484"/>
      <c r="OEU159" s="484"/>
      <c r="OEV159" s="484"/>
      <c r="OEW159" s="484"/>
      <c r="OEX159" s="484"/>
      <c r="OEY159" s="484"/>
      <c r="OEZ159" s="484"/>
      <c r="OFA159" s="484"/>
      <c r="OFB159" s="484"/>
      <c r="OFC159" s="484"/>
      <c r="OFD159" s="484"/>
      <c r="OFE159" s="484"/>
      <c r="OFF159" s="484"/>
      <c r="OFG159" s="484"/>
      <c r="OFH159" s="484"/>
      <c r="OFI159" s="484"/>
      <c r="OFJ159" s="484"/>
      <c r="OFK159" s="484"/>
      <c r="OFL159" s="484"/>
      <c r="OFM159" s="484"/>
      <c r="OFN159" s="484"/>
      <c r="OFO159" s="484"/>
      <c r="OFP159" s="484"/>
      <c r="OFQ159" s="484"/>
      <c r="OFR159" s="484"/>
      <c r="OFS159" s="484"/>
      <c r="OFT159" s="484"/>
      <c r="OFU159" s="484"/>
      <c r="OFV159" s="484"/>
      <c r="OFW159" s="484"/>
      <c r="OFX159" s="484"/>
      <c r="OFY159" s="484"/>
      <c r="OFZ159" s="484"/>
      <c r="OGA159" s="484"/>
      <c r="OGB159" s="484"/>
      <c r="OGC159" s="484"/>
      <c r="OGD159" s="484"/>
      <c r="OGE159" s="484"/>
      <c r="OGF159" s="484"/>
      <c r="OGG159" s="484"/>
      <c r="OGH159" s="484"/>
      <c r="OGI159" s="484"/>
      <c r="OGJ159" s="484"/>
      <c r="OGK159" s="484"/>
      <c r="OGL159" s="484"/>
      <c r="OGM159" s="484"/>
      <c r="OGN159" s="484"/>
      <c r="OGO159" s="484"/>
      <c r="OGP159" s="484"/>
      <c r="OGQ159" s="484"/>
      <c r="OGR159" s="484"/>
      <c r="OGS159" s="484"/>
      <c r="OGT159" s="484"/>
      <c r="OGU159" s="484"/>
      <c r="OGV159" s="484"/>
      <c r="OGW159" s="484"/>
      <c r="OGX159" s="484"/>
      <c r="OGY159" s="484"/>
      <c r="OGZ159" s="484"/>
      <c r="OHA159" s="484"/>
      <c r="OHB159" s="484"/>
      <c r="OHC159" s="484"/>
      <c r="OHD159" s="484"/>
      <c r="OHE159" s="484"/>
      <c r="OHF159" s="484"/>
      <c r="OHG159" s="484"/>
      <c r="OHH159" s="484"/>
      <c r="OHI159" s="484"/>
      <c r="OHJ159" s="484"/>
      <c r="OHK159" s="484"/>
      <c r="OHL159" s="484"/>
      <c r="OHM159" s="484"/>
      <c r="OHN159" s="484"/>
      <c r="OHO159" s="484"/>
      <c r="OHP159" s="484"/>
      <c r="OHQ159" s="484"/>
      <c r="OHR159" s="484"/>
      <c r="OHS159" s="484"/>
      <c r="OHT159" s="484"/>
      <c r="OHU159" s="484"/>
      <c r="OHV159" s="484"/>
      <c r="OHW159" s="484"/>
      <c r="OHX159" s="484"/>
      <c r="OHY159" s="484"/>
      <c r="OHZ159" s="484"/>
      <c r="OIA159" s="484"/>
      <c r="OIB159" s="484"/>
      <c r="OIC159" s="484"/>
      <c r="OID159" s="484"/>
      <c r="OIE159" s="484"/>
      <c r="OIF159" s="484"/>
      <c r="OIG159" s="484"/>
      <c r="OIH159" s="484"/>
      <c r="OII159" s="484"/>
      <c r="OIJ159" s="484"/>
      <c r="OIK159" s="484"/>
      <c r="OIL159" s="484"/>
      <c r="OIM159" s="484"/>
      <c r="OIN159" s="484"/>
      <c r="OIO159" s="484"/>
      <c r="OIP159" s="484"/>
      <c r="OIQ159" s="484"/>
      <c r="OIR159" s="484"/>
      <c r="OIS159" s="484"/>
      <c r="OIT159" s="484"/>
      <c r="OIU159" s="484"/>
      <c r="OIV159" s="484"/>
      <c r="OIW159" s="484"/>
      <c r="OIX159" s="484"/>
      <c r="OIY159" s="484"/>
      <c r="OIZ159" s="484"/>
      <c r="OJA159" s="484"/>
      <c r="OJB159" s="484"/>
      <c r="OJC159" s="484"/>
      <c r="OJD159" s="484"/>
      <c r="OJE159" s="484"/>
      <c r="OJF159" s="484"/>
      <c r="OJG159" s="484"/>
      <c r="OJH159" s="484"/>
      <c r="OJI159" s="484"/>
      <c r="OJJ159" s="484"/>
      <c r="OJK159" s="484"/>
      <c r="OJL159" s="484"/>
      <c r="OJM159" s="484"/>
      <c r="OJN159" s="484"/>
      <c r="OJO159" s="484"/>
      <c r="OJP159" s="484"/>
      <c r="OJQ159" s="484"/>
      <c r="OJR159" s="484"/>
      <c r="OJS159" s="484"/>
      <c r="OJT159" s="484"/>
      <c r="OJU159" s="484"/>
      <c r="OJV159" s="484"/>
      <c r="OJW159" s="484"/>
      <c r="OJX159" s="484"/>
      <c r="OJY159" s="484"/>
      <c r="OJZ159" s="484"/>
      <c r="OKA159" s="484"/>
      <c r="OKB159" s="484"/>
      <c r="OKC159" s="484"/>
      <c r="OKD159" s="484"/>
      <c r="OKE159" s="484"/>
      <c r="OKF159" s="484"/>
      <c r="OKG159" s="484"/>
      <c r="OKH159" s="484"/>
      <c r="OKI159" s="484"/>
      <c r="OKJ159" s="484"/>
      <c r="OKK159" s="484"/>
      <c r="OKL159" s="484"/>
      <c r="OKM159" s="484"/>
      <c r="OKN159" s="484"/>
      <c r="OKO159" s="484"/>
      <c r="OKP159" s="484"/>
      <c r="OKQ159" s="484"/>
      <c r="OKR159" s="484"/>
      <c r="OKS159" s="484"/>
      <c r="OKT159" s="484"/>
      <c r="OKU159" s="484"/>
      <c r="OKV159" s="484"/>
      <c r="OKW159" s="484"/>
      <c r="OKX159" s="484"/>
      <c r="OKY159" s="484"/>
      <c r="OKZ159" s="484"/>
      <c r="OLA159" s="484"/>
      <c r="OLB159" s="484"/>
      <c r="OLC159" s="484"/>
      <c r="OLD159" s="484"/>
      <c r="OLE159" s="484"/>
      <c r="OLF159" s="484"/>
      <c r="OLG159" s="484"/>
      <c r="OLH159" s="484"/>
      <c r="OLI159" s="484"/>
      <c r="OLJ159" s="484"/>
      <c r="OLK159" s="484"/>
      <c r="OLL159" s="484"/>
      <c r="OLM159" s="484"/>
      <c r="OLN159" s="484"/>
      <c r="OLO159" s="484"/>
      <c r="OLP159" s="484"/>
      <c r="OLQ159" s="484"/>
      <c r="OLR159" s="484"/>
      <c r="OLS159" s="484"/>
      <c r="OLT159" s="484"/>
      <c r="OLU159" s="484"/>
      <c r="OLV159" s="484"/>
      <c r="OLW159" s="484"/>
      <c r="OLX159" s="484"/>
      <c r="OLY159" s="484"/>
      <c r="OLZ159" s="484"/>
      <c r="OMA159" s="484"/>
      <c r="OMB159" s="484"/>
      <c r="OMC159" s="484"/>
      <c r="OMD159" s="484"/>
      <c r="OME159" s="484"/>
      <c r="OMF159" s="484"/>
      <c r="OMG159" s="484"/>
      <c r="OMH159" s="484"/>
      <c r="OMI159" s="484"/>
      <c r="OMJ159" s="484"/>
      <c r="OMK159" s="484"/>
      <c r="OML159" s="484"/>
      <c r="OMM159" s="484"/>
      <c r="OMN159" s="484"/>
      <c r="OMO159" s="484"/>
      <c r="OMP159" s="484"/>
      <c r="OMQ159" s="484"/>
      <c r="OMR159" s="484"/>
      <c r="OMS159" s="484"/>
      <c r="OMT159" s="484"/>
      <c r="OMU159" s="484"/>
      <c r="OMV159" s="484"/>
      <c r="OMW159" s="484"/>
      <c r="OMX159" s="484"/>
      <c r="OMY159" s="484"/>
      <c r="OMZ159" s="484"/>
      <c r="ONA159" s="484"/>
      <c r="ONB159" s="484"/>
      <c r="ONC159" s="484"/>
      <c r="OND159" s="484"/>
      <c r="ONE159" s="484"/>
      <c r="ONF159" s="484"/>
      <c r="ONG159" s="484"/>
      <c r="ONH159" s="484"/>
      <c r="ONI159" s="484"/>
      <c r="ONJ159" s="484"/>
      <c r="ONK159" s="484"/>
      <c r="ONL159" s="484"/>
      <c r="ONM159" s="484"/>
      <c r="ONN159" s="484"/>
      <c r="ONO159" s="484"/>
      <c r="ONP159" s="484"/>
      <c r="ONQ159" s="484"/>
      <c r="ONR159" s="484"/>
      <c r="ONS159" s="484"/>
      <c r="ONT159" s="484"/>
      <c r="ONU159" s="484"/>
      <c r="ONV159" s="484"/>
      <c r="ONW159" s="484"/>
      <c r="ONX159" s="484"/>
      <c r="ONY159" s="484"/>
      <c r="ONZ159" s="484"/>
      <c r="OOA159" s="484"/>
      <c r="OOB159" s="484"/>
      <c r="OOC159" s="484"/>
      <c r="OOD159" s="484"/>
      <c r="OOE159" s="484"/>
      <c r="OOF159" s="484"/>
      <c r="OOG159" s="484"/>
      <c r="OOH159" s="484"/>
      <c r="OOI159" s="484"/>
      <c r="OOJ159" s="484"/>
      <c r="OOK159" s="484"/>
      <c r="OOL159" s="484"/>
      <c r="OOM159" s="484"/>
      <c r="OON159" s="484"/>
      <c r="OOO159" s="484"/>
      <c r="OOP159" s="484"/>
      <c r="OOQ159" s="484"/>
      <c r="OOR159" s="484"/>
      <c r="OOS159" s="484"/>
      <c r="OOT159" s="484"/>
      <c r="OOU159" s="484"/>
      <c r="OOV159" s="484"/>
      <c r="OOW159" s="484"/>
      <c r="OOX159" s="484"/>
      <c r="OOY159" s="484"/>
      <c r="OOZ159" s="484"/>
      <c r="OPA159" s="484"/>
      <c r="OPB159" s="484"/>
      <c r="OPC159" s="484"/>
      <c r="OPD159" s="484"/>
      <c r="OPE159" s="484"/>
      <c r="OPF159" s="484"/>
      <c r="OPG159" s="484"/>
      <c r="OPH159" s="484"/>
      <c r="OPI159" s="484"/>
      <c r="OPJ159" s="484"/>
      <c r="OPK159" s="484"/>
      <c r="OPL159" s="484"/>
      <c r="OPM159" s="484"/>
      <c r="OPN159" s="484"/>
      <c r="OPO159" s="484"/>
      <c r="OPP159" s="484"/>
      <c r="OPQ159" s="484"/>
      <c r="OPR159" s="484"/>
      <c r="OPS159" s="484"/>
      <c r="OPT159" s="484"/>
      <c r="OPU159" s="484"/>
      <c r="OPV159" s="484"/>
      <c r="OPW159" s="484"/>
      <c r="OPX159" s="484"/>
      <c r="OPY159" s="484"/>
      <c r="OPZ159" s="484"/>
      <c r="OQA159" s="484"/>
      <c r="OQB159" s="484"/>
      <c r="OQC159" s="484"/>
      <c r="OQD159" s="484"/>
      <c r="OQE159" s="484"/>
      <c r="OQF159" s="484"/>
      <c r="OQG159" s="484"/>
      <c r="OQH159" s="484"/>
      <c r="OQI159" s="484"/>
      <c r="OQJ159" s="484"/>
      <c r="OQK159" s="484"/>
      <c r="OQL159" s="484"/>
      <c r="OQM159" s="484"/>
      <c r="OQN159" s="484"/>
      <c r="OQO159" s="484"/>
      <c r="OQP159" s="484"/>
      <c r="OQQ159" s="484"/>
      <c r="OQR159" s="484"/>
      <c r="OQS159" s="484"/>
      <c r="OQT159" s="484"/>
      <c r="OQU159" s="484"/>
      <c r="OQV159" s="484"/>
      <c r="OQW159" s="484"/>
      <c r="OQX159" s="484"/>
      <c r="OQY159" s="484"/>
      <c r="OQZ159" s="484"/>
      <c r="ORA159" s="484"/>
      <c r="ORB159" s="484"/>
      <c r="ORC159" s="484"/>
      <c r="ORD159" s="484"/>
      <c r="ORE159" s="484"/>
      <c r="ORF159" s="484"/>
      <c r="ORG159" s="484"/>
      <c r="ORH159" s="484"/>
      <c r="ORI159" s="484"/>
      <c r="ORJ159" s="484"/>
      <c r="ORK159" s="484"/>
      <c r="ORL159" s="484"/>
      <c r="ORM159" s="484"/>
      <c r="ORN159" s="484"/>
      <c r="ORO159" s="484"/>
      <c r="ORP159" s="484"/>
      <c r="ORQ159" s="484"/>
      <c r="ORR159" s="484"/>
      <c r="ORS159" s="484"/>
      <c r="ORT159" s="484"/>
      <c r="ORU159" s="484"/>
      <c r="ORV159" s="484"/>
      <c r="ORW159" s="484"/>
      <c r="ORX159" s="484"/>
      <c r="ORY159" s="484"/>
      <c r="ORZ159" s="484"/>
      <c r="OSA159" s="484"/>
      <c r="OSB159" s="484"/>
      <c r="OSC159" s="484"/>
      <c r="OSD159" s="484"/>
      <c r="OSE159" s="484"/>
      <c r="OSF159" s="484"/>
      <c r="OSG159" s="484"/>
      <c r="OSH159" s="484"/>
      <c r="OSI159" s="484"/>
      <c r="OSJ159" s="484"/>
      <c r="OSK159" s="484"/>
      <c r="OSL159" s="484"/>
      <c r="OSM159" s="484"/>
      <c r="OSN159" s="484"/>
      <c r="OSO159" s="484"/>
      <c r="OSP159" s="484"/>
      <c r="OSQ159" s="484"/>
      <c r="OSR159" s="484"/>
      <c r="OSS159" s="484"/>
      <c r="OST159" s="484"/>
      <c r="OSU159" s="484"/>
      <c r="OSV159" s="484"/>
      <c r="OSW159" s="484"/>
      <c r="OSX159" s="484"/>
      <c r="OSY159" s="484"/>
      <c r="OSZ159" s="484"/>
      <c r="OTA159" s="484"/>
      <c r="OTB159" s="484"/>
      <c r="OTC159" s="484"/>
      <c r="OTD159" s="484"/>
      <c r="OTE159" s="484"/>
      <c r="OTF159" s="484"/>
      <c r="OTG159" s="484"/>
      <c r="OTH159" s="484"/>
      <c r="OTI159" s="484"/>
      <c r="OTJ159" s="484"/>
      <c r="OTK159" s="484"/>
      <c r="OTL159" s="484"/>
      <c r="OTM159" s="484"/>
      <c r="OTN159" s="484"/>
      <c r="OTO159" s="484"/>
      <c r="OTP159" s="484"/>
      <c r="OTQ159" s="484"/>
      <c r="OTR159" s="484"/>
      <c r="OTS159" s="484"/>
      <c r="OTT159" s="484"/>
      <c r="OTU159" s="484"/>
      <c r="OTV159" s="484"/>
      <c r="OTW159" s="484"/>
      <c r="OTX159" s="484"/>
      <c r="OTY159" s="484"/>
      <c r="OTZ159" s="484"/>
      <c r="OUA159" s="484"/>
      <c r="OUB159" s="484"/>
      <c r="OUC159" s="484"/>
      <c r="OUD159" s="484"/>
      <c r="OUE159" s="484"/>
      <c r="OUF159" s="484"/>
      <c r="OUG159" s="484"/>
      <c r="OUH159" s="484"/>
      <c r="OUI159" s="484"/>
      <c r="OUJ159" s="484"/>
      <c r="OUK159" s="484"/>
      <c r="OUL159" s="484"/>
      <c r="OUM159" s="484"/>
      <c r="OUN159" s="484"/>
      <c r="OUO159" s="484"/>
      <c r="OUP159" s="484"/>
      <c r="OUQ159" s="484"/>
      <c r="OUR159" s="484"/>
      <c r="OUS159" s="484"/>
      <c r="OUT159" s="484"/>
      <c r="OUU159" s="484"/>
      <c r="OUV159" s="484"/>
      <c r="OUW159" s="484"/>
      <c r="OUX159" s="484"/>
      <c r="OUY159" s="484"/>
      <c r="OUZ159" s="484"/>
      <c r="OVA159" s="484"/>
      <c r="OVB159" s="484"/>
      <c r="OVC159" s="484"/>
      <c r="OVD159" s="484"/>
      <c r="OVE159" s="484"/>
      <c r="OVF159" s="484"/>
      <c r="OVG159" s="484"/>
      <c r="OVH159" s="484"/>
      <c r="OVI159" s="484"/>
      <c r="OVJ159" s="484"/>
      <c r="OVK159" s="484"/>
      <c r="OVL159" s="484"/>
      <c r="OVM159" s="484"/>
      <c r="OVN159" s="484"/>
      <c r="OVO159" s="484"/>
      <c r="OVP159" s="484"/>
      <c r="OVQ159" s="484"/>
      <c r="OVR159" s="484"/>
      <c r="OVS159" s="484"/>
      <c r="OVT159" s="484"/>
      <c r="OVU159" s="484"/>
      <c r="OVV159" s="484"/>
      <c r="OVW159" s="484"/>
      <c r="OVX159" s="484"/>
      <c r="OVY159" s="484"/>
      <c r="OVZ159" s="484"/>
      <c r="OWA159" s="484"/>
      <c r="OWB159" s="484"/>
      <c r="OWC159" s="484"/>
      <c r="OWD159" s="484"/>
      <c r="OWE159" s="484"/>
      <c r="OWF159" s="484"/>
      <c r="OWG159" s="484"/>
      <c r="OWH159" s="484"/>
      <c r="OWI159" s="484"/>
      <c r="OWJ159" s="484"/>
      <c r="OWK159" s="484"/>
      <c r="OWL159" s="484"/>
      <c r="OWM159" s="484"/>
      <c r="OWN159" s="484"/>
      <c r="OWO159" s="484"/>
      <c r="OWP159" s="484"/>
      <c r="OWQ159" s="484"/>
      <c r="OWR159" s="484"/>
      <c r="OWS159" s="484"/>
      <c r="OWT159" s="484"/>
      <c r="OWU159" s="484"/>
      <c r="OWV159" s="484"/>
      <c r="OWW159" s="484"/>
      <c r="OWX159" s="484"/>
      <c r="OWY159" s="484"/>
      <c r="OWZ159" s="484"/>
      <c r="OXA159" s="484"/>
      <c r="OXB159" s="484"/>
      <c r="OXC159" s="484"/>
      <c r="OXD159" s="484"/>
      <c r="OXE159" s="484"/>
      <c r="OXF159" s="484"/>
      <c r="OXG159" s="484"/>
      <c r="OXH159" s="484"/>
      <c r="OXI159" s="484"/>
      <c r="OXJ159" s="484"/>
      <c r="OXK159" s="484"/>
      <c r="OXL159" s="484"/>
      <c r="OXM159" s="484"/>
      <c r="OXN159" s="484"/>
      <c r="OXO159" s="484"/>
      <c r="OXP159" s="484"/>
      <c r="OXQ159" s="484"/>
      <c r="OXR159" s="484"/>
      <c r="OXS159" s="484"/>
      <c r="OXT159" s="484"/>
      <c r="OXU159" s="484"/>
      <c r="OXV159" s="484"/>
      <c r="OXW159" s="484"/>
      <c r="OXX159" s="484"/>
      <c r="OXY159" s="484"/>
      <c r="OXZ159" s="484"/>
      <c r="OYA159" s="484"/>
      <c r="OYB159" s="484"/>
      <c r="OYC159" s="484"/>
      <c r="OYD159" s="484"/>
      <c r="OYE159" s="484"/>
      <c r="OYF159" s="484"/>
      <c r="OYG159" s="484"/>
      <c r="OYH159" s="484"/>
      <c r="OYI159" s="484"/>
      <c r="OYJ159" s="484"/>
      <c r="OYK159" s="484"/>
      <c r="OYL159" s="484"/>
      <c r="OYM159" s="484"/>
      <c r="OYN159" s="484"/>
      <c r="OYO159" s="484"/>
      <c r="OYP159" s="484"/>
      <c r="OYQ159" s="484"/>
      <c r="OYR159" s="484"/>
      <c r="OYS159" s="484"/>
      <c r="OYT159" s="484"/>
      <c r="OYU159" s="484"/>
      <c r="OYV159" s="484"/>
      <c r="OYW159" s="484"/>
      <c r="OYX159" s="484"/>
      <c r="OYY159" s="484"/>
      <c r="OYZ159" s="484"/>
      <c r="OZA159" s="484"/>
      <c r="OZB159" s="484"/>
      <c r="OZC159" s="484"/>
      <c r="OZD159" s="484"/>
      <c r="OZE159" s="484"/>
      <c r="OZF159" s="484"/>
      <c r="OZG159" s="484"/>
      <c r="OZH159" s="484"/>
      <c r="OZI159" s="484"/>
      <c r="OZJ159" s="484"/>
      <c r="OZK159" s="484"/>
      <c r="OZL159" s="484"/>
      <c r="OZM159" s="484"/>
      <c r="OZN159" s="484"/>
      <c r="OZO159" s="484"/>
      <c r="OZP159" s="484"/>
      <c r="OZQ159" s="484"/>
      <c r="OZR159" s="484"/>
      <c r="OZS159" s="484"/>
      <c r="OZT159" s="484"/>
      <c r="OZU159" s="484"/>
      <c r="OZV159" s="484"/>
      <c r="OZW159" s="484"/>
      <c r="OZX159" s="484"/>
      <c r="OZY159" s="484"/>
      <c r="OZZ159" s="484"/>
      <c r="PAA159" s="484"/>
      <c r="PAB159" s="484"/>
      <c r="PAC159" s="484"/>
      <c r="PAD159" s="484"/>
      <c r="PAE159" s="484"/>
      <c r="PAF159" s="484"/>
      <c r="PAG159" s="484"/>
      <c r="PAH159" s="484"/>
      <c r="PAI159" s="484"/>
      <c r="PAJ159" s="484"/>
      <c r="PAK159" s="484"/>
      <c r="PAL159" s="484"/>
      <c r="PAM159" s="484"/>
      <c r="PAN159" s="484"/>
      <c r="PAO159" s="484"/>
      <c r="PAP159" s="484"/>
      <c r="PAQ159" s="484"/>
      <c r="PAR159" s="484"/>
      <c r="PAS159" s="484"/>
      <c r="PAT159" s="484"/>
      <c r="PAU159" s="484"/>
      <c r="PAV159" s="484"/>
      <c r="PAW159" s="484"/>
      <c r="PAX159" s="484"/>
      <c r="PAY159" s="484"/>
      <c r="PAZ159" s="484"/>
      <c r="PBA159" s="484"/>
      <c r="PBB159" s="484"/>
      <c r="PBC159" s="484"/>
      <c r="PBD159" s="484"/>
      <c r="PBE159" s="484"/>
      <c r="PBF159" s="484"/>
      <c r="PBG159" s="484"/>
      <c r="PBH159" s="484"/>
      <c r="PBI159" s="484"/>
      <c r="PBJ159" s="484"/>
      <c r="PBK159" s="484"/>
      <c r="PBL159" s="484"/>
      <c r="PBM159" s="484"/>
      <c r="PBN159" s="484"/>
      <c r="PBO159" s="484"/>
      <c r="PBP159" s="484"/>
      <c r="PBQ159" s="484"/>
      <c r="PBR159" s="484"/>
      <c r="PBS159" s="484"/>
      <c r="PBT159" s="484"/>
      <c r="PBU159" s="484"/>
      <c r="PBV159" s="484"/>
      <c r="PBW159" s="484"/>
      <c r="PBX159" s="484"/>
      <c r="PBY159" s="484"/>
      <c r="PBZ159" s="484"/>
      <c r="PCA159" s="484"/>
      <c r="PCB159" s="484"/>
      <c r="PCC159" s="484"/>
      <c r="PCD159" s="484"/>
      <c r="PCE159" s="484"/>
      <c r="PCF159" s="484"/>
      <c r="PCG159" s="484"/>
      <c r="PCH159" s="484"/>
      <c r="PCI159" s="484"/>
      <c r="PCJ159" s="484"/>
      <c r="PCK159" s="484"/>
      <c r="PCL159" s="484"/>
      <c r="PCM159" s="484"/>
      <c r="PCN159" s="484"/>
      <c r="PCO159" s="484"/>
      <c r="PCP159" s="484"/>
      <c r="PCQ159" s="484"/>
      <c r="PCR159" s="484"/>
      <c r="PCS159" s="484"/>
      <c r="PCT159" s="484"/>
      <c r="PCU159" s="484"/>
      <c r="PCV159" s="484"/>
      <c r="PCW159" s="484"/>
      <c r="PCX159" s="484"/>
      <c r="PCY159" s="484"/>
      <c r="PCZ159" s="484"/>
      <c r="PDA159" s="484"/>
      <c r="PDB159" s="484"/>
      <c r="PDC159" s="484"/>
      <c r="PDD159" s="484"/>
      <c r="PDE159" s="484"/>
      <c r="PDF159" s="484"/>
      <c r="PDG159" s="484"/>
      <c r="PDH159" s="484"/>
      <c r="PDI159" s="484"/>
      <c r="PDJ159" s="484"/>
      <c r="PDK159" s="484"/>
      <c r="PDL159" s="484"/>
      <c r="PDM159" s="484"/>
      <c r="PDN159" s="484"/>
      <c r="PDO159" s="484"/>
      <c r="PDP159" s="484"/>
      <c r="PDQ159" s="484"/>
      <c r="PDR159" s="484"/>
      <c r="PDS159" s="484"/>
      <c r="PDT159" s="484"/>
      <c r="PDU159" s="484"/>
      <c r="PDV159" s="484"/>
      <c r="PDW159" s="484"/>
      <c r="PDX159" s="484"/>
      <c r="PDY159" s="484"/>
      <c r="PDZ159" s="484"/>
      <c r="PEA159" s="484"/>
      <c r="PEB159" s="484"/>
      <c r="PEC159" s="484"/>
      <c r="PED159" s="484"/>
      <c r="PEE159" s="484"/>
      <c r="PEF159" s="484"/>
      <c r="PEG159" s="484"/>
      <c r="PEH159" s="484"/>
      <c r="PEI159" s="484"/>
      <c r="PEJ159" s="484"/>
      <c r="PEK159" s="484"/>
      <c r="PEL159" s="484"/>
      <c r="PEM159" s="484"/>
      <c r="PEN159" s="484"/>
      <c r="PEO159" s="484"/>
      <c r="PEP159" s="484"/>
      <c r="PEQ159" s="484"/>
      <c r="PER159" s="484"/>
      <c r="PES159" s="484"/>
      <c r="PET159" s="484"/>
      <c r="PEU159" s="484"/>
      <c r="PEV159" s="484"/>
      <c r="PEW159" s="484"/>
      <c r="PEX159" s="484"/>
      <c r="PEY159" s="484"/>
      <c r="PEZ159" s="484"/>
      <c r="PFA159" s="484"/>
      <c r="PFB159" s="484"/>
      <c r="PFC159" s="484"/>
      <c r="PFD159" s="484"/>
      <c r="PFE159" s="484"/>
      <c r="PFF159" s="484"/>
      <c r="PFG159" s="484"/>
      <c r="PFH159" s="484"/>
      <c r="PFI159" s="484"/>
      <c r="PFJ159" s="484"/>
      <c r="PFK159" s="484"/>
      <c r="PFL159" s="484"/>
      <c r="PFM159" s="484"/>
      <c r="PFN159" s="484"/>
      <c r="PFO159" s="484"/>
      <c r="PFP159" s="484"/>
      <c r="PFQ159" s="484"/>
      <c r="PFR159" s="484"/>
      <c r="PFS159" s="484"/>
      <c r="PFT159" s="484"/>
      <c r="PFU159" s="484"/>
      <c r="PFV159" s="484"/>
      <c r="PFW159" s="484"/>
      <c r="PFX159" s="484"/>
      <c r="PFY159" s="484"/>
      <c r="PFZ159" s="484"/>
      <c r="PGA159" s="484"/>
      <c r="PGB159" s="484"/>
      <c r="PGC159" s="484"/>
      <c r="PGD159" s="484"/>
      <c r="PGE159" s="484"/>
      <c r="PGF159" s="484"/>
      <c r="PGG159" s="484"/>
      <c r="PGH159" s="484"/>
      <c r="PGI159" s="484"/>
      <c r="PGJ159" s="484"/>
      <c r="PGK159" s="484"/>
      <c r="PGL159" s="484"/>
      <c r="PGM159" s="484"/>
      <c r="PGN159" s="484"/>
      <c r="PGO159" s="484"/>
      <c r="PGP159" s="484"/>
      <c r="PGQ159" s="484"/>
      <c r="PGR159" s="484"/>
      <c r="PGS159" s="484"/>
      <c r="PGT159" s="484"/>
      <c r="PGU159" s="484"/>
      <c r="PGV159" s="484"/>
      <c r="PGW159" s="484"/>
      <c r="PGX159" s="484"/>
      <c r="PGY159" s="484"/>
      <c r="PGZ159" s="484"/>
      <c r="PHA159" s="484"/>
      <c r="PHB159" s="484"/>
      <c r="PHC159" s="484"/>
      <c r="PHD159" s="484"/>
      <c r="PHE159" s="484"/>
      <c r="PHF159" s="484"/>
      <c r="PHG159" s="484"/>
      <c r="PHH159" s="484"/>
      <c r="PHI159" s="484"/>
      <c r="PHJ159" s="484"/>
      <c r="PHK159" s="484"/>
      <c r="PHL159" s="484"/>
      <c r="PHM159" s="484"/>
      <c r="PHN159" s="484"/>
      <c r="PHO159" s="484"/>
      <c r="PHP159" s="484"/>
      <c r="PHQ159" s="484"/>
      <c r="PHR159" s="484"/>
      <c r="PHS159" s="484"/>
      <c r="PHT159" s="484"/>
      <c r="PHU159" s="484"/>
      <c r="PHV159" s="484"/>
      <c r="PHW159" s="484"/>
      <c r="PHX159" s="484"/>
      <c r="PHY159" s="484"/>
      <c r="PHZ159" s="484"/>
      <c r="PIA159" s="484"/>
      <c r="PIB159" s="484"/>
      <c r="PIC159" s="484"/>
      <c r="PID159" s="484"/>
      <c r="PIE159" s="484"/>
      <c r="PIF159" s="484"/>
      <c r="PIG159" s="484"/>
      <c r="PIH159" s="484"/>
      <c r="PII159" s="484"/>
      <c r="PIJ159" s="484"/>
      <c r="PIK159" s="484"/>
      <c r="PIL159" s="484"/>
      <c r="PIM159" s="484"/>
      <c r="PIN159" s="484"/>
      <c r="PIO159" s="484"/>
      <c r="PIP159" s="484"/>
      <c r="PIQ159" s="484"/>
      <c r="PIR159" s="484"/>
      <c r="PIS159" s="484"/>
      <c r="PIT159" s="484"/>
      <c r="PIU159" s="484"/>
      <c r="PIV159" s="484"/>
      <c r="PIW159" s="484"/>
      <c r="PIX159" s="484"/>
      <c r="PIY159" s="484"/>
      <c r="PIZ159" s="484"/>
      <c r="PJA159" s="484"/>
      <c r="PJB159" s="484"/>
      <c r="PJC159" s="484"/>
      <c r="PJD159" s="484"/>
      <c r="PJE159" s="484"/>
      <c r="PJF159" s="484"/>
      <c r="PJG159" s="484"/>
      <c r="PJH159" s="484"/>
      <c r="PJI159" s="484"/>
      <c r="PJJ159" s="484"/>
      <c r="PJK159" s="484"/>
      <c r="PJL159" s="484"/>
      <c r="PJM159" s="484"/>
      <c r="PJN159" s="484"/>
      <c r="PJO159" s="484"/>
      <c r="PJP159" s="484"/>
      <c r="PJQ159" s="484"/>
      <c r="PJR159" s="484"/>
      <c r="PJS159" s="484"/>
      <c r="PJT159" s="484"/>
      <c r="PJU159" s="484"/>
      <c r="PJV159" s="484"/>
      <c r="PJW159" s="484"/>
      <c r="PJX159" s="484"/>
      <c r="PJY159" s="484"/>
      <c r="PJZ159" s="484"/>
      <c r="PKA159" s="484"/>
      <c r="PKB159" s="484"/>
      <c r="PKC159" s="484"/>
      <c r="PKD159" s="484"/>
      <c r="PKE159" s="484"/>
      <c r="PKF159" s="484"/>
      <c r="PKG159" s="484"/>
      <c r="PKH159" s="484"/>
      <c r="PKI159" s="484"/>
      <c r="PKJ159" s="484"/>
      <c r="PKK159" s="484"/>
      <c r="PKL159" s="484"/>
      <c r="PKM159" s="484"/>
      <c r="PKN159" s="484"/>
      <c r="PKO159" s="484"/>
      <c r="PKP159" s="484"/>
      <c r="PKQ159" s="484"/>
      <c r="PKR159" s="484"/>
      <c r="PKS159" s="484"/>
      <c r="PKT159" s="484"/>
      <c r="PKU159" s="484"/>
      <c r="PKV159" s="484"/>
      <c r="PKW159" s="484"/>
      <c r="PKX159" s="484"/>
      <c r="PKY159" s="484"/>
      <c r="PKZ159" s="484"/>
      <c r="PLA159" s="484"/>
      <c r="PLB159" s="484"/>
      <c r="PLC159" s="484"/>
      <c r="PLD159" s="484"/>
      <c r="PLE159" s="484"/>
      <c r="PLF159" s="484"/>
      <c r="PLG159" s="484"/>
      <c r="PLH159" s="484"/>
      <c r="PLI159" s="484"/>
      <c r="PLJ159" s="484"/>
      <c r="PLK159" s="484"/>
      <c r="PLL159" s="484"/>
      <c r="PLM159" s="484"/>
      <c r="PLN159" s="484"/>
      <c r="PLO159" s="484"/>
      <c r="PLP159" s="484"/>
      <c r="PLQ159" s="484"/>
      <c r="PLR159" s="484"/>
      <c r="PLS159" s="484"/>
      <c r="PLT159" s="484"/>
      <c r="PLU159" s="484"/>
      <c r="PLV159" s="484"/>
      <c r="PLW159" s="484"/>
      <c r="PLX159" s="484"/>
      <c r="PLY159" s="484"/>
      <c r="PLZ159" s="484"/>
      <c r="PMA159" s="484"/>
      <c r="PMB159" s="484"/>
      <c r="PMC159" s="484"/>
      <c r="PMD159" s="484"/>
      <c r="PME159" s="484"/>
      <c r="PMF159" s="484"/>
      <c r="PMG159" s="484"/>
      <c r="PMH159" s="484"/>
      <c r="PMI159" s="484"/>
      <c r="PMJ159" s="484"/>
      <c r="PMK159" s="484"/>
      <c r="PML159" s="484"/>
      <c r="PMM159" s="484"/>
      <c r="PMN159" s="484"/>
      <c r="PMO159" s="484"/>
      <c r="PMP159" s="484"/>
      <c r="PMQ159" s="484"/>
      <c r="PMR159" s="484"/>
      <c r="PMS159" s="484"/>
      <c r="PMT159" s="484"/>
      <c r="PMU159" s="484"/>
      <c r="PMV159" s="484"/>
      <c r="PMW159" s="484"/>
      <c r="PMX159" s="484"/>
      <c r="PMY159" s="484"/>
      <c r="PMZ159" s="484"/>
      <c r="PNA159" s="484"/>
      <c r="PNB159" s="484"/>
      <c r="PNC159" s="484"/>
      <c r="PND159" s="484"/>
      <c r="PNE159" s="484"/>
      <c r="PNF159" s="484"/>
      <c r="PNG159" s="484"/>
      <c r="PNH159" s="484"/>
      <c r="PNI159" s="484"/>
      <c r="PNJ159" s="484"/>
      <c r="PNK159" s="484"/>
      <c r="PNL159" s="484"/>
      <c r="PNM159" s="484"/>
      <c r="PNN159" s="484"/>
      <c r="PNO159" s="484"/>
      <c r="PNP159" s="484"/>
      <c r="PNQ159" s="484"/>
      <c r="PNR159" s="484"/>
      <c r="PNS159" s="484"/>
      <c r="PNT159" s="484"/>
      <c r="PNU159" s="484"/>
      <c r="PNV159" s="484"/>
      <c r="PNW159" s="484"/>
      <c r="PNX159" s="484"/>
      <c r="PNY159" s="484"/>
      <c r="PNZ159" s="484"/>
      <c r="POA159" s="484"/>
      <c r="POB159" s="484"/>
      <c r="POC159" s="484"/>
      <c r="POD159" s="484"/>
      <c r="POE159" s="484"/>
      <c r="POF159" s="484"/>
      <c r="POG159" s="484"/>
      <c r="POH159" s="484"/>
      <c r="POI159" s="484"/>
      <c r="POJ159" s="484"/>
      <c r="POK159" s="484"/>
      <c r="POL159" s="484"/>
      <c r="POM159" s="484"/>
      <c r="PON159" s="484"/>
      <c r="POO159" s="484"/>
      <c r="POP159" s="484"/>
      <c r="POQ159" s="484"/>
      <c r="POR159" s="484"/>
      <c r="POS159" s="484"/>
      <c r="POT159" s="484"/>
      <c r="POU159" s="484"/>
      <c r="POV159" s="484"/>
      <c r="POW159" s="484"/>
      <c r="POX159" s="484"/>
      <c r="POY159" s="484"/>
      <c r="POZ159" s="484"/>
      <c r="PPA159" s="484"/>
      <c r="PPB159" s="484"/>
      <c r="PPC159" s="484"/>
      <c r="PPD159" s="484"/>
      <c r="PPE159" s="484"/>
      <c r="PPF159" s="484"/>
      <c r="PPG159" s="484"/>
      <c r="PPH159" s="484"/>
      <c r="PPI159" s="484"/>
      <c r="PPJ159" s="484"/>
      <c r="PPK159" s="484"/>
      <c r="PPL159" s="484"/>
      <c r="PPM159" s="484"/>
      <c r="PPN159" s="484"/>
      <c r="PPO159" s="484"/>
      <c r="PPP159" s="484"/>
      <c r="PPQ159" s="484"/>
      <c r="PPR159" s="484"/>
      <c r="PPS159" s="484"/>
      <c r="PPT159" s="484"/>
      <c r="PPU159" s="484"/>
      <c r="PPV159" s="484"/>
      <c r="PPW159" s="484"/>
      <c r="PPX159" s="484"/>
      <c r="PPY159" s="484"/>
      <c r="PPZ159" s="484"/>
      <c r="PQA159" s="484"/>
      <c r="PQB159" s="484"/>
      <c r="PQC159" s="484"/>
      <c r="PQD159" s="484"/>
      <c r="PQE159" s="484"/>
      <c r="PQF159" s="484"/>
      <c r="PQG159" s="484"/>
      <c r="PQH159" s="484"/>
      <c r="PQI159" s="484"/>
      <c r="PQJ159" s="484"/>
      <c r="PQK159" s="484"/>
      <c r="PQL159" s="484"/>
      <c r="PQM159" s="484"/>
      <c r="PQN159" s="484"/>
      <c r="PQO159" s="484"/>
      <c r="PQP159" s="484"/>
      <c r="PQQ159" s="484"/>
      <c r="PQR159" s="484"/>
      <c r="PQS159" s="484"/>
      <c r="PQT159" s="484"/>
      <c r="PQU159" s="484"/>
      <c r="PQV159" s="484"/>
      <c r="PQW159" s="484"/>
      <c r="PQX159" s="484"/>
      <c r="PQY159" s="484"/>
      <c r="PQZ159" s="484"/>
      <c r="PRA159" s="484"/>
      <c r="PRB159" s="484"/>
      <c r="PRC159" s="484"/>
      <c r="PRD159" s="484"/>
      <c r="PRE159" s="484"/>
      <c r="PRF159" s="484"/>
      <c r="PRG159" s="484"/>
      <c r="PRH159" s="484"/>
      <c r="PRI159" s="484"/>
      <c r="PRJ159" s="484"/>
      <c r="PRK159" s="484"/>
      <c r="PRL159" s="484"/>
      <c r="PRM159" s="484"/>
      <c r="PRN159" s="484"/>
      <c r="PRO159" s="484"/>
      <c r="PRP159" s="484"/>
      <c r="PRQ159" s="484"/>
      <c r="PRR159" s="484"/>
      <c r="PRS159" s="484"/>
      <c r="PRT159" s="484"/>
      <c r="PRU159" s="484"/>
      <c r="PRV159" s="484"/>
      <c r="PRW159" s="484"/>
      <c r="PRX159" s="484"/>
      <c r="PRY159" s="484"/>
      <c r="PRZ159" s="484"/>
      <c r="PSA159" s="484"/>
      <c r="PSB159" s="484"/>
      <c r="PSC159" s="484"/>
      <c r="PSD159" s="484"/>
      <c r="PSE159" s="484"/>
      <c r="PSF159" s="484"/>
      <c r="PSG159" s="484"/>
      <c r="PSH159" s="484"/>
      <c r="PSI159" s="484"/>
      <c r="PSJ159" s="484"/>
      <c r="PSK159" s="484"/>
      <c r="PSL159" s="484"/>
      <c r="PSM159" s="484"/>
      <c r="PSN159" s="484"/>
      <c r="PSO159" s="484"/>
      <c r="PSP159" s="484"/>
      <c r="PSQ159" s="484"/>
      <c r="PSR159" s="484"/>
      <c r="PSS159" s="484"/>
      <c r="PST159" s="484"/>
      <c r="PSU159" s="484"/>
      <c r="PSV159" s="484"/>
      <c r="PSW159" s="484"/>
      <c r="PSX159" s="484"/>
      <c r="PSY159" s="484"/>
      <c r="PSZ159" s="484"/>
      <c r="PTA159" s="484"/>
      <c r="PTB159" s="484"/>
      <c r="PTC159" s="484"/>
      <c r="PTD159" s="484"/>
      <c r="PTE159" s="484"/>
      <c r="PTF159" s="484"/>
      <c r="PTG159" s="484"/>
      <c r="PTH159" s="484"/>
      <c r="PTI159" s="484"/>
      <c r="PTJ159" s="484"/>
      <c r="PTK159" s="484"/>
      <c r="PTL159" s="484"/>
      <c r="PTM159" s="484"/>
      <c r="PTN159" s="484"/>
      <c r="PTO159" s="484"/>
      <c r="PTP159" s="484"/>
      <c r="PTQ159" s="484"/>
      <c r="PTR159" s="484"/>
      <c r="PTS159" s="484"/>
      <c r="PTT159" s="484"/>
      <c r="PTU159" s="484"/>
      <c r="PTV159" s="484"/>
      <c r="PTW159" s="484"/>
      <c r="PTX159" s="484"/>
      <c r="PTY159" s="484"/>
      <c r="PTZ159" s="484"/>
      <c r="PUA159" s="484"/>
      <c r="PUB159" s="484"/>
      <c r="PUC159" s="484"/>
      <c r="PUD159" s="484"/>
      <c r="PUE159" s="484"/>
      <c r="PUF159" s="484"/>
      <c r="PUG159" s="484"/>
      <c r="PUH159" s="484"/>
      <c r="PUI159" s="484"/>
      <c r="PUJ159" s="484"/>
      <c r="PUK159" s="484"/>
      <c r="PUL159" s="484"/>
      <c r="PUM159" s="484"/>
      <c r="PUN159" s="484"/>
      <c r="PUO159" s="484"/>
      <c r="PUP159" s="484"/>
      <c r="PUQ159" s="484"/>
      <c r="PUR159" s="484"/>
      <c r="PUS159" s="484"/>
      <c r="PUT159" s="484"/>
      <c r="PUU159" s="484"/>
      <c r="PUV159" s="484"/>
      <c r="PUW159" s="484"/>
      <c r="PUX159" s="484"/>
      <c r="PUY159" s="484"/>
      <c r="PUZ159" s="484"/>
      <c r="PVA159" s="484"/>
      <c r="PVB159" s="484"/>
      <c r="PVC159" s="484"/>
      <c r="PVD159" s="484"/>
      <c r="PVE159" s="484"/>
      <c r="PVF159" s="484"/>
      <c r="PVG159" s="484"/>
      <c r="PVH159" s="484"/>
      <c r="PVI159" s="484"/>
      <c r="PVJ159" s="484"/>
      <c r="PVK159" s="484"/>
      <c r="PVL159" s="484"/>
      <c r="PVM159" s="484"/>
      <c r="PVN159" s="484"/>
      <c r="PVO159" s="484"/>
      <c r="PVP159" s="484"/>
      <c r="PVQ159" s="484"/>
      <c r="PVR159" s="484"/>
      <c r="PVS159" s="484"/>
      <c r="PVT159" s="484"/>
      <c r="PVU159" s="484"/>
      <c r="PVV159" s="484"/>
      <c r="PVW159" s="484"/>
      <c r="PVX159" s="484"/>
      <c r="PVY159" s="484"/>
      <c r="PVZ159" s="484"/>
      <c r="PWA159" s="484"/>
      <c r="PWB159" s="484"/>
      <c r="PWC159" s="484"/>
      <c r="PWD159" s="484"/>
      <c r="PWE159" s="484"/>
      <c r="PWF159" s="484"/>
      <c r="PWG159" s="484"/>
      <c r="PWH159" s="484"/>
      <c r="PWI159" s="484"/>
      <c r="PWJ159" s="484"/>
      <c r="PWK159" s="484"/>
      <c r="PWL159" s="484"/>
      <c r="PWM159" s="484"/>
      <c r="PWN159" s="484"/>
      <c r="PWO159" s="484"/>
      <c r="PWP159" s="484"/>
      <c r="PWQ159" s="484"/>
      <c r="PWR159" s="484"/>
      <c r="PWS159" s="484"/>
      <c r="PWT159" s="484"/>
      <c r="PWU159" s="484"/>
      <c r="PWV159" s="484"/>
      <c r="PWW159" s="484"/>
      <c r="PWX159" s="484"/>
      <c r="PWY159" s="484"/>
      <c r="PWZ159" s="484"/>
      <c r="PXA159" s="484"/>
      <c r="PXB159" s="484"/>
      <c r="PXC159" s="484"/>
      <c r="PXD159" s="484"/>
      <c r="PXE159" s="484"/>
      <c r="PXF159" s="484"/>
      <c r="PXG159" s="484"/>
      <c r="PXH159" s="484"/>
      <c r="PXI159" s="484"/>
      <c r="PXJ159" s="484"/>
      <c r="PXK159" s="484"/>
      <c r="PXL159" s="484"/>
      <c r="PXM159" s="484"/>
      <c r="PXN159" s="484"/>
      <c r="PXO159" s="484"/>
      <c r="PXP159" s="484"/>
      <c r="PXQ159" s="484"/>
      <c r="PXR159" s="484"/>
      <c r="PXS159" s="484"/>
      <c r="PXT159" s="484"/>
      <c r="PXU159" s="484"/>
      <c r="PXV159" s="484"/>
      <c r="PXW159" s="484"/>
      <c r="PXX159" s="484"/>
      <c r="PXY159" s="484"/>
      <c r="PXZ159" s="484"/>
      <c r="PYA159" s="484"/>
      <c r="PYB159" s="484"/>
      <c r="PYC159" s="484"/>
      <c r="PYD159" s="484"/>
      <c r="PYE159" s="484"/>
      <c r="PYF159" s="484"/>
      <c r="PYG159" s="484"/>
      <c r="PYH159" s="484"/>
      <c r="PYI159" s="484"/>
      <c r="PYJ159" s="484"/>
      <c r="PYK159" s="484"/>
      <c r="PYL159" s="484"/>
      <c r="PYM159" s="484"/>
      <c r="PYN159" s="484"/>
      <c r="PYO159" s="484"/>
      <c r="PYP159" s="484"/>
      <c r="PYQ159" s="484"/>
      <c r="PYR159" s="484"/>
      <c r="PYS159" s="484"/>
      <c r="PYT159" s="484"/>
      <c r="PYU159" s="484"/>
      <c r="PYV159" s="484"/>
      <c r="PYW159" s="484"/>
      <c r="PYX159" s="484"/>
      <c r="PYY159" s="484"/>
      <c r="PYZ159" s="484"/>
      <c r="PZA159" s="484"/>
      <c r="PZB159" s="484"/>
      <c r="PZC159" s="484"/>
      <c r="PZD159" s="484"/>
      <c r="PZE159" s="484"/>
      <c r="PZF159" s="484"/>
      <c r="PZG159" s="484"/>
      <c r="PZH159" s="484"/>
      <c r="PZI159" s="484"/>
      <c r="PZJ159" s="484"/>
      <c r="PZK159" s="484"/>
      <c r="PZL159" s="484"/>
      <c r="PZM159" s="484"/>
      <c r="PZN159" s="484"/>
      <c r="PZO159" s="484"/>
      <c r="PZP159" s="484"/>
      <c r="PZQ159" s="484"/>
      <c r="PZR159" s="484"/>
      <c r="PZS159" s="484"/>
      <c r="PZT159" s="484"/>
      <c r="PZU159" s="484"/>
      <c r="PZV159" s="484"/>
      <c r="PZW159" s="484"/>
      <c r="PZX159" s="484"/>
      <c r="PZY159" s="484"/>
      <c r="PZZ159" s="484"/>
      <c r="QAA159" s="484"/>
      <c r="QAB159" s="484"/>
      <c r="QAC159" s="484"/>
      <c r="QAD159" s="484"/>
      <c r="QAE159" s="484"/>
      <c r="QAF159" s="484"/>
      <c r="QAG159" s="484"/>
      <c r="QAH159" s="484"/>
      <c r="QAI159" s="484"/>
      <c r="QAJ159" s="484"/>
      <c r="QAK159" s="484"/>
      <c r="QAL159" s="484"/>
      <c r="QAM159" s="484"/>
      <c r="QAN159" s="484"/>
      <c r="QAO159" s="484"/>
      <c r="QAP159" s="484"/>
      <c r="QAQ159" s="484"/>
      <c r="QAR159" s="484"/>
      <c r="QAS159" s="484"/>
      <c r="QAT159" s="484"/>
      <c r="QAU159" s="484"/>
      <c r="QAV159" s="484"/>
      <c r="QAW159" s="484"/>
      <c r="QAX159" s="484"/>
      <c r="QAY159" s="484"/>
      <c r="QAZ159" s="484"/>
      <c r="QBA159" s="484"/>
      <c r="QBB159" s="484"/>
      <c r="QBC159" s="484"/>
      <c r="QBD159" s="484"/>
      <c r="QBE159" s="484"/>
      <c r="QBF159" s="484"/>
      <c r="QBG159" s="484"/>
      <c r="QBH159" s="484"/>
      <c r="QBI159" s="484"/>
      <c r="QBJ159" s="484"/>
      <c r="QBK159" s="484"/>
      <c r="QBL159" s="484"/>
      <c r="QBM159" s="484"/>
      <c r="QBN159" s="484"/>
      <c r="QBO159" s="484"/>
      <c r="QBP159" s="484"/>
      <c r="QBQ159" s="484"/>
      <c r="QBR159" s="484"/>
      <c r="QBS159" s="484"/>
      <c r="QBT159" s="484"/>
      <c r="QBU159" s="484"/>
      <c r="QBV159" s="484"/>
      <c r="QBW159" s="484"/>
      <c r="QBX159" s="484"/>
      <c r="QBY159" s="484"/>
      <c r="QBZ159" s="484"/>
      <c r="QCA159" s="484"/>
      <c r="QCB159" s="484"/>
      <c r="QCC159" s="484"/>
      <c r="QCD159" s="484"/>
      <c r="QCE159" s="484"/>
      <c r="QCF159" s="484"/>
      <c r="QCG159" s="484"/>
      <c r="QCH159" s="484"/>
      <c r="QCI159" s="484"/>
      <c r="QCJ159" s="484"/>
      <c r="QCK159" s="484"/>
      <c r="QCL159" s="484"/>
      <c r="QCM159" s="484"/>
      <c r="QCN159" s="484"/>
      <c r="QCO159" s="484"/>
      <c r="QCP159" s="484"/>
      <c r="QCQ159" s="484"/>
      <c r="QCR159" s="484"/>
      <c r="QCS159" s="484"/>
      <c r="QCT159" s="484"/>
      <c r="QCU159" s="484"/>
      <c r="QCV159" s="484"/>
      <c r="QCW159" s="484"/>
      <c r="QCX159" s="484"/>
      <c r="QCY159" s="484"/>
      <c r="QCZ159" s="484"/>
      <c r="QDA159" s="484"/>
      <c r="QDB159" s="484"/>
      <c r="QDC159" s="484"/>
      <c r="QDD159" s="484"/>
      <c r="QDE159" s="484"/>
      <c r="QDF159" s="484"/>
      <c r="QDG159" s="484"/>
      <c r="QDH159" s="484"/>
      <c r="QDI159" s="484"/>
      <c r="QDJ159" s="484"/>
      <c r="QDK159" s="484"/>
      <c r="QDL159" s="484"/>
      <c r="QDM159" s="484"/>
      <c r="QDN159" s="484"/>
      <c r="QDO159" s="484"/>
      <c r="QDP159" s="484"/>
      <c r="QDQ159" s="484"/>
      <c r="QDR159" s="484"/>
      <c r="QDS159" s="484"/>
      <c r="QDT159" s="484"/>
      <c r="QDU159" s="484"/>
      <c r="QDV159" s="484"/>
      <c r="QDW159" s="484"/>
      <c r="QDX159" s="484"/>
      <c r="QDY159" s="484"/>
      <c r="QDZ159" s="484"/>
      <c r="QEA159" s="484"/>
      <c r="QEB159" s="484"/>
      <c r="QEC159" s="484"/>
      <c r="QED159" s="484"/>
      <c r="QEE159" s="484"/>
      <c r="QEF159" s="484"/>
      <c r="QEG159" s="484"/>
      <c r="QEH159" s="484"/>
      <c r="QEI159" s="484"/>
      <c r="QEJ159" s="484"/>
      <c r="QEK159" s="484"/>
      <c r="QEL159" s="484"/>
      <c r="QEM159" s="484"/>
      <c r="QEN159" s="484"/>
      <c r="QEO159" s="484"/>
      <c r="QEP159" s="484"/>
      <c r="QEQ159" s="484"/>
      <c r="QER159" s="484"/>
      <c r="QES159" s="484"/>
      <c r="QET159" s="484"/>
      <c r="QEU159" s="484"/>
      <c r="QEV159" s="484"/>
      <c r="QEW159" s="484"/>
      <c r="QEX159" s="484"/>
      <c r="QEY159" s="484"/>
      <c r="QEZ159" s="484"/>
      <c r="QFA159" s="484"/>
      <c r="QFB159" s="484"/>
      <c r="QFC159" s="484"/>
      <c r="QFD159" s="484"/>
      <c r="QFE159" s="484"/>
      <c r="QFF159" s="484"/>
      <c r="QFG159" s="484"/>
      <c r="QFH159" s="484"/>
      <c r="QFI159" s="484"/>
      <c r="QFJ159" s="484"/>
      <c r="QFK159" s="484"/>
      <c r="QFL159" s="484"/>
      <c r="QFM159" s="484"/>
      <c r="QFN159" s="484"/>
      <c r="QFO159" s="484"/>
      <c r="QFP159" s="484"/>
      <c r="QFQ159" s="484"/>
      <c r="QFR159" s="484"/>
      <c r="QFS159" s="484"/>
      <c r="QFT159" s="484"/>
      <c r="QFU159" s="484"/>
      <c r="QFV159" s="484"/>
      <c r="QFW159" s="484"/>
      <c r="QFX159" s="484"/>
      <c r="QFY159" s="484"/>
      <c r="QFZ159" s="484"/>
      <c r="QGA159" s="484"/>
      <c r="QGB159" s="484"/>
      <c r="QGC159" s="484"/>
      <c r="QGD159" s="484"/>
      <c r="QGE159" s="484"/>
      <c r="QGF159" s="484"/>
      <c r="QGG159" s="484"/>
      <c r="QGH159" s="484"/>
      <c r="QGI159" s="484"/>
      <c r="QGJ159" s="484"/>
      <c r="QGK159" s="484"/>
      <c r="QGL159" s="484"/>
      <c r="QGM159" s="484"/>
      <c r="QGN159" s="484"/>
      <c r="QGO159" s="484"/>
      <c r="QGP159" s="484"/>
      <c r="QGQ159" s="484"/>
      <c r="QGR159" s="484"/>
      <c r="QGS159" s="484"/>
      <c r="QGT159" s="484"/>
      <c r="QGU159" s="484"/>
      <c r="QGV159" s="484"/>
      <c r="QGW159" s="484"/>
      <c r="QGX159" s="484"/>
      <c r="QGY159" s="484"/>
      <c r="QGZ159" s="484"/>
      <c r="QHA159" s="484"/>
      <c r="QHB159" s="484"/>
      <c r="QHC159" s="484"/>
      <c r="QHD159" s="484"/>
      <c r="QHE159" s="484"/>
      <c r="QHF159" s="484"/>
      <c r="QHG159" s="484"/>
      <c r="QHH159" s="484"/>
      <c r="QHI159" s="484"/>
      <c r="QHJ159" s="484"/>
      <c r="QHK159" s="484"/>
      <c r="QHL159" s="484"/>
      <c r="QHM159" s="484"/>
      <c r="QHN159" s="484"/>
      <c r="QHO159" s="484"/>
      <c r="QHP159" s="484"/>
      <c r="QHQ159" s="484"/>
      <c r="QHR159" s="484"/>
      <c r="QHS159" s="484"/>
      <c r="QHT159" s="484"/>
      <c r="QHU159" s="484"/>
      <c r="QHV159" s="484"/>
      <c r="QHW159" s="484"/>
      <c r="QHX159" s="484"/>
      <c r="QHY159" s="484"/>
      <c r="QHZ159" s="484"/>
      <c r="QIA159" s="484"/>
      <c r="QIB159" s="484"/>
      <c r="QIC159" s="484"/>
      <c r="QID159" s="484"/>
      <c r="QIE159" s="484"/>
      <c r="QIF159" s="484"/>
      <c r="QIG159" s="484"/>
      <c r="QIH159" s="484"/>
      <c r="QII159" s="484"/>
      <c r="QIJ159" s="484"/>
      <c r="QIK159" s="484"/>
      <c r="QIL159" s="484"/>
      <c r="QIM159" s="484"/>
      <c r="QIN159" s="484"/>
      <c r="QIO159" s="484"/>
      <c r="QIP159" s="484"/>
      <c r="QIQ159" s="484"/>
      <c r="QIR159" s="484"/>
      <c r="QIS159" s="484"/>
      <c r="QIT159" s="484"/>
      <c r="QIU159" s="484"/>
      <c r="QIV159" s="484"/>
      <c r="QIW159" s="484"/>
      <c r="QIX159" s="484"/>
      <c r="QIY159" s="484"/>
      <c r="QIZ159" s="484"/>
      <c r="QJA159" s="484"/>
      <c r="QJB159" s="484"/>
      <c r="QJC159" s="484"/>
      <c r="QJD159" s="484"/>
      <c r="QJE159" s="484"/>
      <c r="QJF159" s="484"/>
      <c r="QJG159" s="484"/>
      <c r="QJH159" s="484"/>
      <c r="QJI159" s="484"/>
      <c r="QJJ159" s="484"/>
      <c r="QJK159" s="484"/>
      <c r="QJL159" s="484"/>
      <c r="QJM159" s="484"/>
      <c r="QJN159" s="484"/>
      <c r="QJO159" s="484"/>
      <c r="QJP159" s="484"/>
      <c r="QJQ159" s="484"/>
      <c r="QJR159" s="484"/>
      <c r="QJS159" s="484"/>
      <c r="QJT159" s="484"/>
      <c r="QJU159" s="484"/>
      <c r="QJV159" s="484"/>
      <c r="QJW159" s="484"/>
      <c r="QJX159" s="484"/>
      <c r="QJY159" s="484"/>
      <c r="QJZ159" s="484"/>
      <c r="QKA159" s="484"/>
      <c r="QKB159" s="484"/>
      <c r="QKC159" s="484"/>
      <c r="QKD159" s="484"/>
      <c r="QKE159" s="484"/>
      <c r="QKF159" s="484"/>
      <c r="QKG159" s="484"/>
      <c r="QKH159" s="484"/>
      <c r="QKI159" s="484"/>
      <c r="QKJ159" s="484"/>
      <c r="QKK159" s="484"/>
      <c r="QKL159" s="484"/>
      <c r="QKM159" s="484"/>
      <c r="QKN159" s="484"/>
      <c r="QKO159" s="484"/>
      <c r="QKP159" s="484"/>
      <c r="QKQ159" s="484"/>
      <c r="QKR159" s="484"/>
      <c r="QKS159" s="484"/>
      <c r="QKT159" s="484"/>
      <c r="QKU159" s="484"/>
      <c r="QKV159" s="484"/>
      <c r="QKW159" s="484"/>
      <c r="QKX159" s="484"/>
      <c r="QKY159" s="484"/>
      <c r="QKZ159" s="484"/>
      <c r="QLA159" s="484"/>
      <c r="QLB159" s="484"/>
      <c r="QLC159" s="484"/>
      <c r="QLD159" s="484"/>
      <c r="QLE159" s="484"/>
      <c r="QLF159" s="484"/>
      <c r="QLG159" s="484"/>
      <c r="QLH159" s="484"/>
      <c r="QLI159" s="484"/>
      <c r="QLJ159" s="484"/>
      <c r="QLK159" s="484"/>
      <c r="QLL159" s="484"/>
      <c r="QLM159" s="484"/>
      <c r="QLN159" s="484"/>
      <c r="QLO159" s="484"/>
      <c r="QLP159" s="484"/>
      <c r="QLQ159" s="484"/>
      <c r="QLR159" s="484"/>
      <c r="QLS159" s="484"/>
      <c r="QLT159" s="484"/>
      <c r="QLU159" s="484"/>
      <c r="QLV159" s="484"/>
      <c r="QLW159" s="484"/>
      <c r="QLX159" s="484"/>
      <c r="QLY159" s="484"/>
      <c r="QLZ159" s="484"/>
      <c r="QMA159" s="484"/>
      <c r="QMB159" s="484"/>
      <c r="QMC159" s="484"/>
      <c r="QMD159" s="484"/>
      <c r="QME159" s="484"/>
      <c r="QMF159" s="484"/>
      <c r="QMG159" s="484"/>
      <c r="QMH159" s="484"/>
      <c r="QMI159" s="484"/>
      <c r="QMJ159" s="484"/>
      <c r="QMK159" s="484"/>
      <c r="QML159" s="484"/>
      <c r="QMM159" s="484"/>
      <c r="QMN159" s="484"/>
      <c r="QMO159" s="484"/>
      <c r="QMP159" s="484"/>
      <c r="QMQ159" s="484"/>
      <c r="QMR159" s="484"/>
      <c r="QMS159" s="484"/>
      <c r="QMT159" s="484"/>
      <c r="QMU159" s="484"/>
      <c r="QMV159" s="484"/>
      <c r="QMW159" s="484"/>
      <c r="QMX159" s="484"/>
      <c r="QMY159" s="484"/>
      <c r="QMZ159" s="484"/>
      <c r="QNA159" s="484"/>
      <c r="QNB159" s="484"/>
      <c r="QNC159" s="484"/>
      <c r="QND159" s="484"/>
      <c r="QNE159" s="484"/>
      <c r="QNF159" s="484"/>
      <c r="QNG159" s="484"/>
      <c r="QNH159" s="484"/>
      <c r="QNI159" s="484"/>
      <c r="QNJ159" s="484"/>
      <c r="QNK159" s="484"/>
      <c r="QNL159" s="484"/>
      <c r="QNM159" s="484"/>
      <c r="QNN159" s="484"/>
      <c r="QNO159" s="484"/>
      <c r="QNP159" s="484"/>
      <c r="QNQ159" s="484"/>
      <c r="QNR159" s="484"/>
      <c r="QNS159" s="484"/>
      <c r="QNT159" s="484"/>
      <c r="QNU159" s="484"/>
      <c r="QNV159" s="484"/>
      <c r="QNW159" s="484"/>
      <c r="QNX159" s="484"/>
      <c r="QNY159" s="484"/>
      <c r="QNZ159" s="484"/>
      <c r="QOA159" s="484"/>
      <c r="QOB159" s="484"/>
      <c r="QOC159" s="484"/>
      <c r="QOD159" s="484"/>
      <c r="QOE159" s="484"/>
      <c r="QOF159" s="484"/>
      <c r="QOG159" s="484"/>
      <c r="QOH159" s="484"/>
      <c r="QOI159" s="484"/>
      <c r="QOJ159" s="484"/>
      <c r="QOK159" s="484"/>
      <c r="QOL159" s="484"/>
      <c r="QOM159" s="484"/>
      <c r="QON159" s="484"/>
      <c r="QOO159" s="484"/>
      <c r="QOP159" s="484"/>
      <c r="QOQ159" s="484"/>
      <c r="QOR159" s="484"/>
      <c r="QOS159" s="484"/>
      <c r="QOT159" s="484"/>
      <c r="QOU159" s="484"/>
      <c r="QOV159" s="484"/>
      <c r="QOW159" s="484"/>
      <c r="QOX159" s="484"/>
      <c r="QOY159" s="484"/>
      <c r="QOZ159" s="484"/>
      <c r="QPA159" s="484"/>
      <c r="QPB159" s="484"/>
      <c r="QPC159" s="484"/>
      <c r="QPD159" s="484"/>
      <c r="QPE159" s="484"/>
      <c r="QPF159" s="484"/>
      <c r="QPG159" s="484"/>
      <c r="QPH159" s="484"/>
      <c r="QPI159" s="484"/>
      <c r="QPJ159" s="484"/>
      <c r="QPK159" s="484"/>
      <c r="QPL159" s="484"/>
      <c r="QPM159" s="484"/>
      <c r="QPN159" s="484"/>
      <c r="QPO159" s="484"/>
      <c r="QPP159" s="484"/>
      <c r="QPQ159" s="484"/>
      <c r="QPR159" s="484"/>
      <c r="QPS159" s="484"/>
      <c r="QPT159" s="484"/>
      <c r="QPU159" s="484"/>
      <c r="QPV159" s="484"/>
      <c r="QPW159" s="484"/>
      <c r="QPX159" s="484"/>
      <c r="QPY159" s="484"/>
      <c r="QPZ159" s="484"/>
      <c r="QQA159" s="484"/>
      <c r="QQB159" s="484"/>
      <c r="QQC159" s="484"/>
      <c r="QQD159" s="484"/>
      <c r="QQE159" s="484"/>
      <c r="QQF159" s="484"/>
      <c r="QQG159" s="484"/>
      <c r="QQH159" s="484"/>
      <c r="QQI159" s="484"/>
      <c r="QQJ159" s="484"/>
      <c r="QQK159" s="484"/>
      <c r="QQL159" s="484"/>
      <c r="QQM159" s="484"/>
      <c r="QQN159" s="484"/>
      <c r="QQO159" s="484"/>
      <c r="QQP159" s="484"/>
      <c r="QQQ159" s="484"/>
      <c r="QQR159" s="484"/>
      <c r="QQS159" s="484"/>
      <c r="QQT159" s="484"/>
      <c r="QQU159" s="484"/>
      <c r="QQV159" s="484"/>
      <c r="QQW159" s="484"/>
      <c r="QQX159" s="484"/>
      <c r="QQY159" s="484"/>
      <c r="QQZ159" s="484"/>
      <c r="QRA159" s="484"/>
      <c r="QRB159" s="484"/>
      <c r="QRC159" s="484"/>
      <c r="QRD159" s="484"/>
      <c r="QRE159" s="484"/>
      <c r="QRF159" s="484"/>
      <c r="QRG159" s="484"/>
      <c r="QRH159" s="484"/>
      <c r="QRI159" s="484"/>
      <c r="QRJ159" s="484"/>
      <c r="QRK159" s="484"/>
      <c r="QRL159" s="484"/>
      <c r="QRM159" s="484"/>
      <c r="QRN159" s="484"/>
      <c r="QRO159" s="484"/>
      <c r="QRP159" s="484"/>
      <c r="QRQ159" s="484"/>
      <c r="QRR159" s="484"/>
      <c r="QRS159" s="484"/>
      <c r="QRT159" s="484"/>
      <c r="QRU159" s="484"/>
      <c r="QRV159" s="484"/>
      <c r="QRW159" s="484"/>
      <c r="QRX159" s="484"/>
      <c r="QRY159" s="484"/>
      <c r="QRZ159" s="484"/>
      <c r="QSA159" s="484"/>
      <c r="QSB159" s="484"/>
      <c r="QSC159" s="484"/>
      <c r="QSD159" s="484"/>
      <c r="QSE159" s="484"/>
      <c r="QSF159" s="484"/>
      <c r="QSG159" s="484"/>
      <c r="QSH159" s="484"/>
      <c r="QSI159" s="484"/>
      <c r="QSJ159" s="484"/>
      <c r="QSK159" s="484"/>
      <c r="QSL159" s="484"/>
      <c r="QSM159" s="484"/>
      <c r="QSN159" s="484"/>
      <c r="QSO159" s="484"/>
      <c r="QSP159" s="484"/>
      <c r="QSQ159" s="484"/>
      <c r="QSR159" s="484"/>
      <c r="QSS159" s="484"/>
      <c r="QST159" s="484"/>
      <c r="QSU159" s="484"/>
      <c r="QSV159" s="484"/>
      <c r="QSW159" s="484"/>
      <c r="QSX159" s="484"/>
      <c r="QSY159" s="484"/>
      <c r="QSZ159" s="484"/>
      <c r="QTA159" s="484"/>
      <c r="QTB159" s="484"/>
      <c r="QTC159" s="484"/>
      <c r="QTD159" s="484"/>
      <c r="QTE159" s="484"/>
      <c r="QTF159" s="484"/>
      <c r="QTG159" s="484"/>
      <c r="QTH159" s="484"/>
      <c r="QTI159" s="484"/>
      <c r="QTJ159" s="484"/>
      <c r="QTK159" s="484"/>
      <c r="QTL159" s="484"/>
      <c r="QTM159" s="484"/>
      <c r="QTN159" s="484"/>
      <c r="QTO159" s="484"/>
      <c r="QTP159" s="484"/>
      <c r="QTQ159" s="484"/>
      <c r="QTR159" s="484"/>
      <c r="QTS159" s="484"/>
      <c r="QTT159" s="484"/>
      <c r="QTU159" s="484"/>
      <c r="QTV159" s="484"/>
      <c r="QTW159" s="484"/>
      <c r="QTX159" s="484"/>
      <c r="QTY159" s="484"/>
      <c r="QTZ159" s="484"/>
      <c r="QUA159" s="484"/>
      <c r="QUB159" s="484"/>
      <c r="QUC159" s="484"/>
      <c r="QUD159" s="484"/>
      <c r="QUE159" s="484"/>
      <c r="QUF159" s="484"/>
      <c r="QUG159" s="484"/>
      <c r="QUH159" s="484"/>
      <c r="QUI159" s="484"/>
      <c r="QUJ159" s="484"/>
      <c r="QUK159" s="484"/>
      <c r="QUL159" s="484"/>
      <c r="QUM159" s="484"/>
      <c r="QUN159" s="484"/>
      <c r="QUO159" s="484"/>
      <c r="QUP159" s="484"/>
      <c r="QUQ159" s="484"/>
      <c r="QUR159" s="484"/>
      <c r="QUS159" s="484"/>
      <c r="QUT159" s="484"/>
      <c r="QUU159" s="484"/>
      <c r="QUV159" s="484"/>
      <c r="QUW159" s="484"/>
      <c r="QUX159" s="484"/>
      <c r="QUY159" s="484"/>
      <c r="QUZ159" s="484"/>
      <c r="QVA159" s="484"/>
      <c r="QVB159" s="484"/>
      <c r="QVC159" s="484"/>
      <c r="QVD159" s="484"/>
      <c r="QVE159" s="484"/>
      <c r="QVF159" s="484"/>
      <c r="QVG159" s="484"/>
      <c r="QVH159" s="484"/>
      <c r="QVI159" s="484"/>
      <c r="QVJ159" s="484"/>
      <c r="QVK159" s="484"/>
      <c r="QVL159" s="484"/>
      <c r="QVM159" s="484"/>
      <c r="QVN159" s="484"/>
      <c r="QVO159" s="484"/>
      <c r="QVP159" s="484"/>
      <c r="QVQ159" s="484"/>
      <c r="QVR159" s="484"/>
      <c r="QVS159" s="484"/>
      <c r="QVT159" s="484"/>
      <c r="QVU159" s="484"/>
      <c r="QVV159" s="484"/>
      <c r="QVW159" s="484"/>
      <c r="QVX159" s="484"/>
      <c r="QVY159" s="484"/>
      <c r="QVZ159" s="484"/>
      <c r="QWA159" s="484"/>
      <c r="QWB159" s="484"/>
      <c r="QWC159" s="484"/>
      <c r="QWD159" s="484"/>
      <c r="QWE159" s="484"/>
      <c r="QWF159" s="484"/>
      <c r="QWG159" s="484"/>
      <c r="QWH159" s="484"/>
      <c r="QWI159" s="484"/>
      <c r="QWJ159" s="484"/>
      <c r="QWK159" s="484"/>
      <c r="QWL159" s="484"/>
      <c r="QWM159" s="484"/>
      <c r="QWN159" s="484"/>
      <c r="QWO159" s="484"/>
      <c r="QWP159" s="484"/>
      <c r="QWQ159" s="484"/>
      <c r="QWR159" s="484"/>
      <c r="QWS159" s="484"/>
      <c r="QWT159" s="484"/>
      <c r="QWU159" s="484"/>
      <c r="QWV159" s="484"/>
      <c r="QWW159" s="484"/>
      <c r="QWX159" s="484"/>
      <c r="QWY159" s="484"/>
      <c r="QWZ159" s="484"/>
      <c r="QXA159" s="484"/>
      <c r="QXB159" s="484"/>
      <c r="QXC159" s="484"/>
      <c r="QXD159" s="484"/>
      <c r="QXE159" s="484"/>
      <c r="QXF159" s="484"/>
      <c r="QXG159" s="484"/>
      <c r="QXH159" s="484"/>
      <c r="QXI159" s="484"/>
      <c r="QXJ159" s="484"/>
      <c r="QXK159" s="484"/>
      <c r="QXL159" s="484"/>
      <c r="QXM159" s="484"/>
      <c r="QXN159" s="484"/>
      <c r="QXO159" s="484"/>
      <c r="QXP159" s="484"/>
      <c r="QXQ159" s="484"/>
      <c r="QXR159" s="484"/>
      <c r="QXS159" s="484"/>
      <c r="QXT159" s="484"/>
      <c r="QXU159" s="484"/>
      <c r="QXV159" s="484"/>
      <c r="QXW159" s="484"/>
      <c r="QXX159" s="484"/>
      <c r="QXY159" s="484"/>
      <c r="QXZ159" s="484"/>
      <c r="QYA159" s="484"/>
      <c r="QYB159" s="484"/>
      <c r="QYC159" s="484"/>
      <c r="QYD159" s="484"/>
      <c r="QYE159" s="484"/>
      <c r="QYF159" s="484"/>
      <c r="QYG159" s="484"/>
      <c r="QYH159" s="484"/>
      <c r="QYI159" s="484"/>
      <c r="QYJ159" s="484"/>
      <c r="QYK159" s="484"/>
      <c r="QYL159" s="484"/>
      <c r="QYM159" s="484"/>
      <c r="QYN159" s="484"/>
      <c r="QYO159" s="484"/>
      <c r="QYP159" s="484"/>
      <c r="QYQ159" s="484"/>
      <c r="QYR159" s="484"/>
      <c r="QYS159" s="484"/>
      <c r="QYT159" s="484"/>
      <c r="QYU159" s="484"/>
      <c r="QYV159" s="484"/>
      <c r="QYW159" s="484"/>
      <c r="QYX159" s="484"/>
      <c r="QYY159" s="484"/>
      <c r="QYZ159" s="484"/>
      <c r="QZA159" s="484"/>
      <c r="QZB159" s="484"/>
      <c r="QZC159" s="484"/>
      <c r="QZD159" s="484"/>
      <c r="QZE159" s="484"/>
      <c r="QZF159" s="484"/>
      <c r="QZG159" s="484"/>
      <c r="QZH159" s="484"/>
      <c r="QZI159" s="484"/>
      <c r="QZJ159" s="484"/>
      <c r="QZK159" s="484"/>
      <c r="QZL159" s="484"/>
      <c r="QZM159" s="484"/>
      <c r="QZN159" s="484"/>
      <c r="QZO159" s="484"/>
      <c r="QZP159" s="484"/>
      <c r="QZQ159" s="484"/>
      <c r="QZR159" s="484"/>
      <c r="QZS159" s="484"/>
      <c r="QZT159" s="484"/>
      <c r="QZU159" s="484"/>
      <c r="QZV159" s="484"/>
      <c r="QZW159" s="484"/>
      <c r="QZX159" s="484"/>
      <c r="QZY159" s="484"/>
      <c r="QZZ159" s="484"/>
      <c r="RAA159" s="484"/>
      <c r="RAB159" s="484"/>
      <c r="RAC159" s="484"/>
      <c r="RAD159" s="484"/>
      <c r="RAE159" s="484"/>
      <c r="RAF159" s="484"/>
      <c r="RAG159" s="484"/>
      <c r="RAH159" s="484"/>
      <c r="RAI159" s="484"/>
      <c r="RAJ159" s="484"/>
      <c r="RAK159" s="484"/>
      <c r="RAL159" s="484"/>
      <c r="RAM159" s="484"/>
      <c r="RAN159" s="484"/>
      <c r="RAO159" s="484"/>
      <c r="RAP159" s="484"/>
      <c r="RAQ159" s="484"/>
      <c r="RAR159" s="484"/>
      <c r="RAS159" s="484"/>
      <c r="RAT159" s="484"/>
      <c r="RAU159" s="484"/>
      <c r="RAV159" s="484"/>
      <c r="RAW159" s="484"/>
      <c r="RAX159" s="484"/>
      <c r="RAY159" s="484"/>
      <c r="RAZ159" s="484"/>
      <c r="RBA159" s="484"/>
      <c r="RBB159" s="484"/>
      <c r="RBC159" s="484"/>
      <c r="RBD159" s="484"/>
      <c r="RBE159" s="484"/>
      <c r="RBF159" s="484"/>
      <c r="RBG159" s="484"/>
      <c r="RBH159" s="484"/>
      <c r="RBI159" s="484"/>
      <c r="RBJ159" s="484"/>
      <c r="RBK159" s="484"/>
      <c r="RBL159" s="484"/>
      <c r="RBM159" s="484"/>
      <c r="RBN159" s="484"/>
      <c r="RBO159" s="484"/>
      <c r="RBP159" s="484"/>
      <c r="RBQ159" s="484"/>
      <c r="RBR159" s="484"/>
      <c r="RBS159" s="484"/>
      <c r="RBT159" s="484"/>
      <c r="RBU159" s="484"/>
      <c r="RBV159" s="484"/>
      <c r="RBW159" s="484"/>
      <c r="RBX159" s="484"/>
      <c r="RBY159" s="484"/>
      <c r="RBZ159" s="484"/>
      <c r="RCA159" s="484"/>
      <c r="RCB159" s="484"/>
      <c r="RCC159" s="484"/>
      <c r="RCD159" s="484"/>
      <c r="RCE159" s="484"/>
      <c r="RCF159" s="484"/>
      <c r="RCG159" s="484"/>
      <c r="RCH159" s="484"/>
      <c r="RCI159" s="484"/>
      <c r="RCJ159" s="484"/>
      <c r="RCK159" s="484"/>
      <c r="RCL159" s="484"/>
      <c r="RCM159" s="484"/>
      <c r="RCN159" s="484"/>
      <c r="RCO159" s="484"/>
      <c r="RCP159" s="484"/>
      <c r="RCQ159" s="484"/>
      <c r="RCR159" s="484"/>
      <c r="RCS159" s="484"/>
      <c r="RCT159" s="484"/>
      <c r="RCU159" s="484"/>
      <c r="RCV159" s="484"/>
      <c r="RCW159" s="484"/>
      <c r="RCX159" s="484"/>
      <c r="RCY159" s="484"/>
      <c r="RCZ159" s="484"/>
      <c r="RDA159" s="484"/>
      <c r="RDB159" s="484"/>
      <c r="RDC159" s="484"/>
      <c r="RDD159" s="484"/>
      <c r="RDE159" s="484"/>
      <c r="RDF159" s="484"/>
      <c r="RDG159" s="484"/>
      <c r="RDH159" s="484"/>
      <c r="RDI159" s="484"/>
      <c r="RDJ159" s="484"/>
      <c r="RDK159" s="484"/>
      <c r="RDL159" s="484"/>
      <c r="RDM159" s="484"/>
      <c r="RDN159" s="484"/>
      <c r="RDO159" s="484"/>
      <c r="RDP159" s="484"/>
      <c r="RDQ159" s="484"/>
      <c r="RDR159" s="484"/>
      <c r="RDS159" s="484"/>
      <c r="RDT159" s="484"/>
      <c r="RDU159" s="484"/>
      <c r="RDV159" s="484"/>
      <c r="RDW159" s="484"/>
      <c r="RDX159" s="484"/>
      <c r="RDY159" s="484"/>
      <c r="RDZ159" s="484"/>
      <c r="REA159" s="484"/>
      <c r="REB159" s="484"/>
      <c r="REC159" s="484"/>
      <c r="RED159" s="484"/>
      <c r="REE159" s="484"/>
      <c r="REF159" s="484"/>
      <c r="REG159" s="484"/>
      <c r="REH159" s="484"/>
      <c r="REI159" s="484"/>
      <c r="REJ159" s="484"/>
      <c r="REK159" s="484"/>
      <c r="REL159" s="484"/>
      <c r="REM159" s="484"/>
      <c r="REN159" s="484"/>
      <c r="REO159" s="484"/>
      <c r="REP159" s="484"/>
      <c r="REQ159" s="484"/>
      <c r="RER159" s="484"/>
      <c r="RES159" s="484"/>
      <c r="RET159" s="484"/>
      <c r="REU159" s="484"/>
      <c r="REV159" s="484"/>
      <c r="REW159" s="484"/>
      <c r="REX159" s="484"/>
      <c r="REY159" s="484"/>
      <c r="REZ159" s="484"/>
      <c r="RFA159" s="484"/>
      <c r="RFB159" s="484"/>
      <c r="RFC159" s="484"/>
      <c r="RFD159" s="484"/>
      <c r="RFE159" s="484"/>
      <c r="RFF159" s="484"/>
      <c r="RFG159" s="484"/>
      <c r="RFH159" s="484"/>
      <c r="RFI159" s="484"/>
      <c r="RFJ159" s="484"/>
      <c r="RFK159" s="484"/>
      <c r="RFL159" s="484"/>
      <c r="RFM159" s="484"/>
      <c r="RFN159" s="484"/>
      <c r="RFO159" s="484"/>
      <c r="RFP159" s="484"/>
      <c r="RFQ159" s="484"/>
      <c r="RFR159" s="484"/>
      <c r="RFS159" s="484"/>
      <c r="RFT159" s="484"/>
      <c r="RFU159" s="484"/>
      <c r="RFV159" s="484"/>
      <c r="RFW159" s="484"/>
      <c r="RFX159" s="484"/>
      <c r="RFY159" s="484"/>
      <c r="RFZ159" s="484"/>
      <c r="RGA159" s="484"/>
      <c r="RGB159" s="484"/>
      <c r="RGC159" s="484"/>
      <c r="RGD159" s="484"/>
      <c r="RGE159" s="484"/>
      <c r="RGF159" s="484"/>
      <c r="RGG159" s="484"/>
      <c r="RGH159" s="484"/>
      <c r="RGI159" s="484"/>
      <c r="RGJ159" s="484"/>
      <c r="RGK159" s="484"/>
      <c r="RGL159" s="484"/>
      <c r="RGM159" s="484"/>
      <c r="RGN159" s="484"/>
      <c r="RGO159" s="484"/>
      <c r="RGP159" s="484"/>
      <c r="RGQ159" s="484"/>
      <c r="RGR159" s="484"/>
      <c r="RGS159" s="484"/>
      <c r="RGT159" s="484"/>
      <c r="RGU159" s="484"/>
      <c r="RGV159" s="484"/>
      <c r="RGW159" s="484"/>
      <c r="RGX159" s="484"/>
      <c r="RGY159" s="484"/>
      <c r="RGZ159" s="484"/>
      <c r="RHA159" s="484"/>
      <c r="RHB159" s="484"/>
      <c r="RHC159" s="484"/>
      <c r="RHD159" s="484"/>
      <c r="RHE159" s="484"/>
      <c r="RHF159" s="484"/>
      <c r="RHG159" s="484"/>
      <c r="RHH159" s="484"/>
      <c r="RHI159" s="484"/>
      <c r="RHJ159" s="484"/>
      <c r="RHK159" s="484"/>
      <c r="RHL159" s="484"/>
      <c r="RHM159" s="484"/>
      <c r="RHN159" s="484"/>
      <c r="RHO159" s="484"/>
      <c r="RHP159" s="484"/>
      <c r="RHQ159" s="484"/>
      <c r="RHR159" s="484"/>
      <c r="RHS159" s="484"/>
      <c r="RHT159" s="484"/>
      <c r="RHU159" s="484"/>
      <c r="RHV159" s="484"/>
      <c r="RHW159" s="484"/>
      <c r="RHX159" s="484"/>
      <c r="RHY159" s="484"/>
      <c r="RHZ159" s="484"/>
      <c r="RIA159" s="484"/>
      <c r="RIB159" s="484"/>
      <c r="RIC159" s="484"/>
      <c r="RID159" s="484"/>
      <c r="RIE159" s="484"/>
      <c r="RIF159" s="484"/>
      <c r="RIG159" s="484"/>
      <c r="RIH159" s="484"/>
      <c r="RII159" s="484"/>
      <c r="RIJ159" s="484"/>
      <c r="RIK159" s="484"/>
      <c r="RIL159" s="484"/>
      <c r="RIM159" s="484"/>
      <c r="RIN159" s="484"/>
      <c r="RIO159" s="484"/>
      <c r="RIP159" s="484"/>
      <c r="RIQ159" s="484"/>
      <c r="RIR159" s="484"/>
      <c r="RIS159" s="484"/>
      <c r="RIT159" s="484"/>
      <c r="RIU159" s="484"/>
      <c r="RIV159" s="484"/>
      <c r="RIW159" s="484"/>
      <c r="RIX159" s="484"/>
      <c r="RIY159" s="484"/>
      <c r="RIZ159" s="484"/>
      <c r="RJA159" s="484"/>
      <c r="RJB159" s="484"/>
      <c r="RJC159" s="484"/>
      <c r="RJD159" s="484"/>
      <c r="RJE159" s="484"/>
      <c r="RJF159" s="484"/>
      <c r="RJG159" s="484"/>
      <c r="RJH159" s="484"/>
      <c r="RJI159" s="484"/>
      <c r="RJJ159" s="484"/>
      <c r="RJK159" s="484"/>
      <c r="RJL159" s="484"/>
      <c r="RJM159" s="484"/>
      <c r="RJN159" s="484"/>
      <c r="RJO159" s="484"/>
      <c r="RJP159" s="484"/>
      <c r="RJQ159" s="484"/>
      <c r="RJR159" s="484"/>
      <c r="RJS159" s="484"/>
      <c r="RJT159" s="484"/>
      <c r="RJU159" s="484"/>
      <c r="RJV159" s="484"/>
      <c r="RJW159" s="484"/>
      <c r="RJX159" s="484"/>
      <c r="RJY159" s="484"/>
      <c r="RJZ159" s="484"/>
      <c r="RKA159" s="484"/>
      <c r="RKB159" s="484"/>
      <c r="RKC159" s="484"/>
      <c r="RKD159" s="484"/>
      <c r="RKE159" s="484"/>
      <c r="RKF159" s="484"/>
      <c r="RKG159" s="484"/>
      <c r="RKH159" s="484"/>
      <c r="RKI159" s="484"/>
      <c r="RKJ159" s="484"/>
      <c r="RKK159" s="484"/>
      <c r="RKL159" s="484"/>
      <c r="RKM159" s="484"/>
      <c r="RKN159" s="484"/>
      <c r="RKO159" s="484"/>
      <c r="RKP159" s="484"/>
      <c r="RKQ159" s="484"/>
      <c r="RKR159" s="484"/>
      <c r="RKS159" s="484"/>
      <c r="RKT159" s="484"/>
      <c r="RKU159" s="484"/>
      <c r="RKV159" s="484"/>
      <c r="RKW159" s="484"/>
      <c r="RKX159" s="484"/>
      <c r="RKY159" s="484"/>
      <c r="RKZ159" s="484"/>
      <c r="RLA159" s="484"/>
      <c r="RLB159" s="484"/>
      <c r="RLC159" s="484"/>
      <c r="RLD159" s="484"/>
      <c r="RLE159" s="484"/>
      <c r="RLF159" s="484"/>
      <c r="RLG159" s="484"/>
      <c r="RLH159" s="484"/>
      <c r="RLI159" s="484"/>
      <c r="RLJ159" s="484"/>
      <c r="RLK159" s="484"/>
      <c r="RLL159" s="484"/>
      <c r="RLM159" s="484"/>
      <c r="RLN159" s="484"/>
      <c r="RLO159" s="484"/>
      <c r="RLP159" s="484"/>
      <c r="RLQ159" s="484"/>
      <c r="RLR159" s="484"/>
      <c r="RLS159" s="484"/>
      <c r="RLT159" s="484"/>
      <c r="RLU159" s="484"/>
      <c r="RLV159" s="484"/>
      <c r="RLW159" s="484"/>
      <c r="RLX159" s="484"/>
      <c r="RLY159" s="484"/>
      <c r="RLZ159" s="484"/>
      <c r="RMA159" s="484"/>
      <c r="RMB159" s="484"/>
      <c r="RMC159" s="484"/>
      <c r="RMD159" s="484"/>
      <c r="RME159" s="484"/>
      <c r="RMF159" s="484"/>
      <c r="RMG159" s="484"/>
      <c r="RMH159" s="484"/>
      <c r="RMI159" s="484"/>
      <c r="RMJ159" s="484"/>
      <c r="RMK159" s="484"/>
      <c r="RML159" s="484"/>
      <c r="RMM159" s="484"/>
      <c r="RMN159" s="484"/>
      <c r="RMO159" s="484"/>
      <c r="RMP159" s="484"/>
      <c r="RMQ159" s="484"/>
      <c r="RMR159" s="484"/>
      <c r="RMS159" s="484"/>
      <c r="RMT159" s="484"/>
      <c r="RMU159" s="484"/>
      <c r="RMV159" s="484"/>
      <c r="RMW159" s="484"/>
      <c r="RMX159" s="484"/>
      <c r="RMY159" s="484"/>
      <c r="RMZ159" s="484"/>
      <c r="RNA159" s="484"/>
      <c r="RNB159" s="484"/>
      <c r="RNC159" s="484"/>
      <c r="RND159" s="484"/>
      <c r="RNE159" s="484"/>
      <c r="RNF159" s="484"/>
      <c r="RNG159" s="484"/>
      <c r="RNH159" s="484"/>
      <c r="RNI159" s="484"/>
      <c r="RNJ159" s="484"/>
      <c r="RNK159" s="484"/>
      <c r="RNL159" s="484"/>
      <c r="RNM159" s="484"/>
      <c r="RNN159" s="484"/>
      <c r="RNO159" s="484"/>
      <c r="RNP159" s="484"/>
      <c r="RNQ159" s="484"/>
      <c r="RNR159" s="484"/>
      <c r="RNS159" s="484"/>
      <c r="RNT159" s="484"/>
      <c r="RNU159" s="484"/>
      <c r="RNV159" s="484"/>
      <c r="RNW159" s="484"/>
      <c r="RNX159" s="484"/>
      <c r="RNY159" s="484"/>
      <c r="RNZ159" s="484"/>
      <c r="ROA159" s="484"/>
      <c r="ROB159" s="484"/>
      <c r="ROC159" s="484"/>
      <c r="ROD159" s="484"/>
      <c r="ROE159" s="484"/>
      <c r="ROF159" s="484"/>
      <c r="ROG159" s="484"/>
      <c r="ROH159" s="484"/>
      <c r="ROI159" s="484"/>
      <c r="ROJ159" s="484"/>
      <c r="ROK159" s="484"/>
      <c r="ROL159" s="484"/>
      <c r="ROM159" s="484"/>
      <c r="RON159" s="484"/>
      <c r="ROO159" s="484"/>
      <c r="ROP159" s="484"/>
      <c r="ROQ159" s="484"/>
      <c r="ROR159" s="484"/>
      <c r="ROS159" s="484"/>
      <c r="ROT159" s="484"/>
      <c r="ROU159" s="484"/>
      <c r="ROV159" s="484"/>
      <c r="ROW159" s="484"/>
      <c r="ROX159" s="484"/>
      <c r="ROY159" s="484"/>
      <c r="ROZ159" s="484"/>
      <c r="RPA159" s="484"/>
      <c r="RPB159" s="484"/>
      <c r="RPC159" s="484"/>
      <c r="RPD159" s="484"/>
      <c r="RPE159" s="484"/>
      <c r="RPF159" s="484"/>
      <c r="RPG159" s="484"/>
      <c r="RPH159" s="484"/>
      <c r="RPI159" s="484"/>
      <c r="RPJ159" s="484"/>
      <c r="RPK159" s="484"/>
      <c r="RPL159" s="484"/>
      <c r="RPM159" s="484"/>
      <c r="RPN159" s="484"/>
      <c r="RPO159" s="484"/>
      <c r="RPP159" s="484"/>
      <c r="RPQ159" s="484"/>
      <c r="RPR159" s="484"/>
      <c r="RPS159" s="484"/>
      <c r="RPT159" s="484"/>
      <c r="RPU159" s="484"/>
      <c r="RPV159" s="484"/>
      <c r="RPW159" s="484"/>
      <c r="RPX159" s="484"/>
      <c r="RPY159" s="484"/>
      <c r="RPZ159" s="484"/>
      <c r="RQA159" s="484"/>
      <c r="RQB159" s="484"/>
      <c r="RQC159" s="484"/>
      <c r="RQD159" s="484"/>
      <c r="RQE159" s="484"/>
      <c r="RQF159" s="484"/>
      <c r="RQG159" s="484"/>
      <c r="RQH159" s="484"/>
      <c r="RQI159" s="484"/>
      <c r="RQJ159" s="484"/>
      <c r="RQK159" s="484"/>
      <c r="RQL159" s="484"/>
      <c r="RQM159" s="484"/>
      <c r="RQN159" s="484"/>
      <c r="RQO159" s="484"/>
      <c r="RQP159" s="484"/>
      <c r="RQQ159" s="484"/>
      <c r="RQR159" s="484"/>
      <c r="RQS159" s="484"/>
      <c r="RQT159" s="484"/>
      <c r="RQU159" s="484"/>
      <c r="RQV159" s="484"/>
      <c r="RQW159" s="484"/>
      <c r="RQX159" s="484"/>
      <c r="RQY159" s="484"/>
      <c r="RQZ159" s="484"/>
      <c r="RRA159" s="484"/>
      <c r="RRB159" s="484"/>
      <c r="RRC159" s="484"/>
      <c r="RRD159" s="484"/>
      <c r="RRE159" s="484"/>
      <c r="RRF159" s="484"/>
      <c r="RRG159" s="484"/>
      <c r="RRH159" s="484"/>
      <c r="RRI159" s="484"/>
      <c r="RRJ159" s="484"/>
      <c r="RRK159" s="484"/>
      <c r="RRL159" s="484"/>
      <c r="RRM159" s="484"/>
      <c r="RRN159" s="484"/>
      <c r="RRO159" s="484"/>
      <c r="RRP159" s="484"/>
      <c r="RRQ159" s="484"/>
      <c r="RRR159" s="484"/>
      <c r="RRS159" s="484"/>
      <c r="RRT159" s="484"/>
      <c r="RRU159" s="484"/>
      <c r="RRV159" s="484"/>
      <c r="RRW159" s="484"/>
      <c r="RRX159" s="484"/>
      <c r="RRY159" s="484"/>
      <c r="RRZ159" s="484"/>
      <c r="RSA159" s="484"/>
      <c r="RSB159" s="484"/>
      <c r="RSC159" s="484"/>
      <c r="RSD159" s="484"/>
      <c r="RSE159" s="484"/>
      <c r="RSF159" s="484"/>
      <c r="RSG159" s="484"/>
      <c r="RSH159" s="484"/>
      <c r="RSI159" s="484"/>
      <c r="RSJ159" s="484"/>
      <c r="RSK159" s="484"/>
      <c r="RSL159" s="484"/>
      <c r="RSM159" s="484"/>
      <c r="RSN159" s="484"/>
      <c r="RSO159" s="484"/>
      <c r="RSP159" s="484"/>
      <c r="RSQ159" s="484"/>
      <c r="RSR159" s="484"/>
      <c r="RSS159" s="484"/>
      <c r="RST159" s="484"/>
      <c r="RSU159" s="484"/>
      <c r="RSV159" s="484"/>
      <c r="RSW159" s="484"/>
      <c r="RSX159" s="484"/>
      <c r="RSY159" s="484"/>
      <c r="RSZ159" s="484"/>
      <c r="RTA159" s="484"/>
      <c r="RTB159" s="484"/>
      <c r="RTC159" s="484"/>
      <c r="RTD159" s="484"/>
      <c r="RTE159" s="484"/>
      <c r="RTF159" s="484"/>
      <c r="RTG159" s="484"/>
      <c r="RTH159" s="484"/>
      <c r="RTI159" s="484"/>
      <c r="RTJ159" s="484"/>
      <c r="RTK159" s="484"/>
      <c r="RTL159" s="484"/>
      <c r="RTM159" s="484"/>
      <c r="RTN159" s="484"/>
      <c r="RTO159" s="484"/>
      <c r="RTP159" s="484"/>
      <c r="RTQ159" s="484"/>
      <c r="RTR159" s="484"/>
      <c r="RTS159" s="484"/>
      <c r="RTT159" s="484"/>
      <c r="RTU159" s="484"/>
      <c r="RTV159" s="484"/>
      <c r="RTW159" s="484"/>
      <c r="RTX159" s="484"/>
      <c r="RTY159" s="484"/>
      <c r="RTZ159" s="484"/>
      <c r="RUA159" s="484"/>
      <c r="RUB159" s="484"/>
      <c r="RUC159" s="484"/>
      <c r="RUD159" s="484"/>
      <c r="RUE159" s="484"/>
      <c r="RUF159" s="484"/>
      <c r="RUG159" s="484"/>
      <c r="RUH159" s="484"/>
      <c r="RUI159" s="484"/>
      <c r="RUJ159" s="484"/>
      <c r="RUK159" s="484"/>
      <c r="RUL159" s="484"/>
      <c r="RUM159" s="484"/>
      <c r="RUN159" s="484"/>
      <c r="RUO159" s="484"/>
      <c r="RUP159" s="484"/>
      <c r="RUQ159" s="484"/>
      <c r="RUR159" s="484"/>
      <c r="RUS159" s="484"/>
      <c r="RUT159" s="484"/>
      <c r="RUU159" s="484"/>
      <c r="RUV159" s="484"/>
      <c r="RUW159" s="484"/>
      <c r="RUX159" s="484"/>
      <c r="RUY159" s="484"/>
      <c r="RUZ159" s="484"/>
      <c r="RVA159" s="484"/>
      <c r="RVB159" s="484"/>
      <c r="RVC159" s="484"/>
      <c r="RVD159" s="484"/>
      <c r="RVE159" s="484"/>
      <c r="RVF159" s="484"/>
      <c r="RVG159" s="484"/>
      <c r="RVH159" s="484"/>
      <c r="RVI159" s="484"/>
      <c r="RVJ159" s="484"/>
      <c r="RVK159" s="484"/>
      <c r="RVL159" s="484"/>
      <c r="RVM159" s="484"/>
      <c r="RVN159" s="484"/>
      <c r="RVO159" s="484"/>
      <c r="RVP159" s="484"/>
      <c r="RVQ159" s="484"/>
      <c r="RVR159" s="484"/>
      <c r="RVS159" s="484"/>
      <c r="RVT159" s="484"/>
      <c r="RVU159" s="484"/>
      <c r="RVV159" s="484"/>
      <c r="RVW159" s="484"/>
      <c r="RVX159" s="484"/>
      <c r="RVY159" s="484"/>
      <c r="RVZ159" s="484"/>
      <c r="RWA159" s="484"/>
      <c r="RWB159" s="484"/>
      <c r="RWC159" s="484"/>
      <c r="RWD159" s="484"/>
      <c r="RWE159" s="484"/>
      <c r="RWF159" s="484"/>
      <c r="RWG159" s="484"/>
      <c r="RWH159" s="484"/>
      <c r="RWI159" s="484"/>
      <c r="RWJ159" s="484"/>
      <c r="RWK159" s="484"/>
      <c r="RWL159" s="484"/>
      <c r="RWM159" s="484"/>
      <c r="RWN159" s="484"/>
      <c r="RWO159" s="484"/>
      <c r="RWP159" s="484"/>
      <c r="RWQ159" s="484"/>
      <c r="RWR159" s="484"/>
      <c r="RWS159" s="484"/>
      <c r="RWT159" s="484"/>
      <c r="RWU159" s="484"/>
      <c r="RWV159" s="484"/>
      <c r="RWW159" s="484"/>
      <c r="RWX159" s="484"/>
      <c r="RWY159" s="484"/>
      <c r="RWZ159" s="484"/>
      <c r="RXA159" s="484"/>
      <c r="RXB159" s="484"/>
      <c r="RXC159" s="484"/>
      <c r="RXD159" s="484"/>
      <c r="RXE159" s="484"/>
      <c r="RXF159" s="484"/>
      <c r="RXG159" s="484"/>
      <c r="RXH159" s="484"/>
      <c r="RXI159" s="484"/>
      <c r="RXJ159" s="484"/>
      <c r="RXK159" s="484"/>
      <c r="RXL159" s="484"/>
      <c r="RXM159" s="484"/>
      <c r="RXN159" s="484"/>
      <c r="RXO159" s="484"/>
      <c r="RXP159" s="484"/>
      <c r="RXQ159" s="484"/>
      <c r="RXR159" s="484"/>
      <c r="RXS159" s="484"/>
      <c r="RXT159" s="484"/>
      <c r="RXU159" s="484"/>
      <c r="RXV159" s="484"/>
      <c r="RXW159" s="484"/>
      <c r="RXX159" s="484"/>
      <c r="RXY159" s="484"/>
      <c r="RXZ159" s="484"/>
      <c r="RYA159" s="484"/>
      <c r="RYB159" s="484"/>
      <c r="RYC159" s="484"/>
      <c r="RYD159" s="484"/>
      <c r="RYE159" s="484"/>
      <c r="RYF159" s="484"/>
      <c r="RYG159" s="484"/>
      <c r="RYH159" s="484"/>
      <c r="RYI159" s="484"/>
      <c r="RYJ159" s="484"/>
      <c r="RYK159" s="484"/>
      <c r="RYL159" s="484"/>
      <c r="RYM159" s="484"/>
      <c r="RYN159" s="484"/>
      <c r="RYO159" s="484"/>
      <c r="RYP159" s="484"/>
      <c r="RYQ159" s="484"/>
      <c r="RYR159" s="484"/>
      <c r="RYS159" s="484"/>
      <c r="RYT159" s="484"/>
      <c r="RYU159" s="484"/>
      <c r="RYV159" s="484"/>
      <c r="RYW159" s="484"/>
      <c r="RYX159" s="484"/>
      <c r="RYY159" s="484"/>
      <c r="RYZ159" s="484"/>
      <c r="RZA159" s="484"/>
      <c r="RZB159" s="484"/>
      <c r="RZC159" s="484"/>
      <c r="RZD159" s="484"/>
      <c r="RZE159" s="484"/>
      <c r="RZF159" s="484"/>
      <c r="RZG159" s="484"/>
      <c r="RZH159" s="484"/>
      <c r="RZI159" s="484"/>
      <c r="RZJ159" s="484"/>
      <c r="RZK159" s="484"/>
      <c r="RZL159" s="484"/>
      <c r="RZM159" s="484"/>
      <c r="RZN159" s="484"/>
      <c r="RZO159" s="484"/>
      <c r="RZP159" s="484"/>
      <c r="RZQ159" s="484"/>
      <c r="RZR159" s="484"/>
      <c r="RZS159" s="484"/>
      <c r="RZT159" s="484"/>
      <c r="RZU159" s="484"/>
      <c r="RZV159" s="484"/>
      <c r="RZW159" s="484"/>
      <c r="RZX159" s="484"/>
      <c r="RZY159" s="484"/>
      <c r="RZZ159" s="484"/>
      <c r="SAA159" s="484"/>
      <c r="SAB159" s="484"/>
      <c r="SAC159" s="484"/>
      <c r="SAD159" s="484"/>
      <c r="SAE159" s="484"/>
      <c r="SAF159" s="484"/>
      <c r="SAG159" s="484"/>
      <c r="SAH159" s="484"/>
      <c r="SAI159" s="484"/>
      <c r="SAJ159" s="484"/>
      <c r="SAK159" s="484"/>
      <c r="SAL159" s="484"/>
      <c r="SAM159" s="484"/>
      <c r="SAN159" s="484"/>
      <c r="SAO159" s="484"/>
      <c r="SAP159" s="484"/>
      <c r="SAQ159" s="484"/>
      <c r="SAR159" s="484"/>
      <c r="SAS159" s="484"/>
      <c r="SAT159" s="484"/>
      <c r="SAU159" s="484"/>
      <c r="SAV159" s="484"/>
      <c r="SAW159" s="484"/>
      <c r="SAX159" s="484"/>
      <c r="SAY159" s="484"/>
      <c r="SAZ159" s="484"/>
      <c r="SBA159" s="484"/>
      <c r="SBB159" s="484"/>
      <c r="SBC159" s="484"/>
      <c r="SBD159" s="484"/>
      <c r="SBE159" s="484"/>
      <c r="SBF159" s="484"/>
      <c r="SBG159" s="484"/>
      <c r="SBH159" s="484"/>
      <c r="SBI159" s="484"/>
      <c r="SBJ159" s="484"/>
      <c r="SBK159" s="484"/>
      <c r="SBL159" s="484"/>
      <c r="SBM159" s="484"/>
      <c r="SBN159" s="484"/>
      <c r="SBO159" s="484"/>
      <c r="SBP159" s="484"/>
      <c r="SBQ159" s="484"/>
      <c r="SBR159" s="484"/>
      <c r="SBS159" s="484"/>
      <c r="SBT159" s="484"/>
      <c r="SBU159" s="484"/>
      <c r="SBV159" s="484"/>
      <c r="SBW159" s="484"/>
      <c r="SBX159" s="484"/>
      <c r="SBY159" s="484"/>
      <c r="SBZ159" s="484"/>
      <c r="SCA159" s="484"/>
      <c r="SCB159" s="484"/>
      <c r="SCC159" s="484"/>
      <c r="SCD159" s="484"/>
      <c r="SCE159" s="484"/>
      <c r="SCF159" s="484"/>
      <c r="SCG159" s="484"/>
      <c r="SCH159" s="484"/>
      <c r="SCI159" s="484"/>
      <c r="SCJ159" s="484"/>
      <c r="SCK159" s="484"/>
      <c r="SCL159" s="484"/>
      <c r="SCM159" s="484"/>
      <c r="SCN159" s="484"/>
      <c r="SCO159" s="484"/>
      <c r="SCP159" s="484"/>
      <c r="SCQ159" s="484"/>
      <c r="SCR159" s="484"/>
      <c r="SCS159" s="484"/>
      <c r="SCT159" s="484"/>
      <c r="SCU159" s="484"/>
      <c r="SCV159" s="484"/>
      <c r="SCW159" s="484"/>
      <c r="SCX159" s="484"/>
      <c r="SCY159" s="484"/>
      <c r="SCZ159" s="484"/>
      <c r="SDA159" s="484"/>
      <c r="SDB159" s="484"/>
      <c r="SDC159" s="484"/>
      <c r="SDD159" s="484"/>
      <c r="SDE159" s="484"/>
      <c r="SDF159" s="484"/>
      <c r="SDG159" s="484"/>
      <c r="SDH159" s="484"/>
      <c r="SDI159" s="484"/>
      <c r="SDJ159" s="484"/>
      <c r="SDK159" s="484"/>
      <c r="SDL159" s="484"/>
      <c r="SDM159" s="484"/>
      <c r="SDN159" s="484"/>
      <c r="SDO159" s="484"/>
      <c r="SDP159" s="484"/>
      <c r="SDQ159" s="484"/>
      <c r="SDR159" s="484"/>
      <c r="SDS159" s="484"/>
      <c r="SDT159" s="484"/>
      <c r="SDU159" s="484"/>
      <c r="SDV159" s="484"/>
      <c r="SDW159" s="484"/>
      <c r="SDX159" s="484"/>
      <c r="SDY159" s="484"/>
      <c r="SDZ159" s="484"/>
      <c r="SEA159" s="484"/>
      <c r="SEB159" s="484"/>
      <c r="SEC159" s="484"/>
      <c r="SED159" s="484"/>
      <c r="SEE159" s="484"/>
      <c r="SEF159" s="484"/>
      <c r="SEG159" s="484"/>
      <c r="SEH159" s="484"/>
      <c r="SEI159" s="484"/>
      <c r="SEJ159" s="484"/>
      <c r="SEK159" s="484"/>
      <c r="SEL159" s="484"/>
      <c r="SEM159" s="484"/>
      <c r="SEN159" s="484"/>
      <c r="SEO159" s="484"/>
      <c r="SEP159" s="484"/>
      <c r="SEQ159" s="484"/>
      <c r="SER159" s="484"/>
      <c r="SES159" s="484"/>
      <c r="SET159" s="484"/>
      <c r="SEU159" s="484"/>
      <c r="SEV159" s="484"/>
      <c r="SEW159" s="484"/>
      <c r="SEX159" s="484"/>
      <c r="SEY159" s="484"/>
      <c r="SEZ159" s="484"/>
      <c r="SFA159" s="484"/>
      <c r="SFB159" s="484"/>
      <c r="SFC159" s="484"/>
      <c r="SFD159" s="484"/>
      <c r="SFE159" s="484"/>
      <c r="SFF159" s="484"/>
      <c r="SFG159" s="484"/>
      <c r="SFH159" s="484"/>
      <c r="SFI159" s="484"/>
      <c r="SFJ159" s="484"/>
      <c r="SFK159" s="484"/>
      <c r="SFL159" s="484"/>
      <c r="SFM159" s="484"/>
      <c r="SFN159" s="484"/>
      <c r="SFO159" s="484"/>
      <c r="SFP159" s="484"/>
      <c r="SFQ159" s="484"/>
      <c r="SFR159" s="484"/>
      <c r="SFS159" s="484"/>
      <c r="SFT159" s="484"/>
      <c r="SFU159" s="484"/>
      <c r="SFV159" s="484"/>
      <c r="SFW159" s="484"/>
      <c r="SFX159" s="484"/>
      <c r="SFY159" s="484"/>
      <c r="SFZ159" s="484"/>
      <c r="SGA159" s="484"/>
      <c r="SGB159" s="484"/>
      <c r="SGC159" s="484"/>
      <c r="SGD159" s="484"/>
      <c r="SGE159" s="484"/>
      <c r="SGF159" s="484"/>
      <c r="SGG159" s="484"/>
      <c r="SGH159" s="484"/>
      <c r="SGI159" s="484"/>
      <c r="SGJ159" s="484"/>
      <c r="SGK159" s="484"/>
      <c r="SGL159" s="484"/>
      <c r="SGM159" s="484"/>
      <c r="SGN159" s="484"/>
      <c r="SGO159" s="484"/>
      <c r="SGP159" s="484"/>
      <c r="SGQ159" s="484"/>
      <c r="SGR159" s="484"/>
      <c r="SGS159" s="484"/>
      <c r="SGT159" s="484"/>
      <c r="SGU159" s="484"/>
      <c r="SGV159" s="484"/>
      <c r="SGW159" s="484"/>
      <c r="SGX159" s="484"/>
      <c r="SGY159" s="484"/>
      <c r="SGZ159" s="484"/>
      <c r="SHA159" s="484"/>
      <c r="SHB159" s="484"/>
      <c r="SHC159" s="484"/>
      <c r="SHD159" s="484"/>
      <c r="SHE159" s="484"/>
      <c r="SHF159" s="484"/>
      <c r="SHG159" s="484"/>
      <c r="SHH159" s="484"/>
      <c r="SHI159" s="484"/>
      <c r="SHJ159" s="484"/>
      <c r="SHK159" s="484"/>
      <c r="SHL159" s="484"/>
      <c r="SHM159" s="484"/>
      <c r="SHN159" s="484"/>
      <c r="SHO159" s="484"/>
      <c r="SHP159" s="484"/>
      <c r="SHQ159" s="484"/>
      <c r="SHR159" s="484"/>
      <c r="SHS159" s="484"/>
      <c r="SHT159" s="484"/>
      <c r="SHU159" s="484"/>
      <c r="SHV159" s="484"/>
      <c r="SHW159" s="484"/>
      <c r="SHX159" s="484"/>
      <c r="SHY159" s="484"/>
      <c r="SHZ159" s="484"/>
      <c r="SIA159" s="484"/>
      <c r="SIB159" s="484"/>
      <c r="SIC159" s="484"/>
      <c r="SID159" s="484"/>
      <c r="SIE159" s="484"/>
      <c r="SIF159" s="484"/>
      <c r="SIG159" s="484"/>
      <c r="SIH159" s="484"/>
      <c r="SII159" s="484"/>
      <c r="SIJ159" s="484"/>
      <c r="SIK159" s="484"/>
      <c r="SIL159" s="484"/>
      <c r="SIM159" s="484"/>
      <c r="SIN159" s="484"/>
      <c r="SIO159" s="484"/>
      <c r="SIP159" s="484"/>
      <c r="SIQ159" s="484"/>
      <c r="SIR159" s="484"/>
      <c r="SIS159" s="484"/>
      <c r="SIT159" s="484"/>
      <c r="SIU159" s="484"/>
      <c r="SIV159" s="484"/>
      <c r="SIW159" s="484"/>
      <c r="SIX159" s="484"/>
      <c r="SIY159" s="484"/>
      <c r="SIZ159" s="484"/>
      <c r="SJA159" s="484"/>
      <c r="SJB159" s="484"/>
      <c r="SJC159" s="484"/>
      <c r="SJD159" s="484"/>
      <c r="SJE159" s="484"/>
      <c r="SJF159" s="484"/>
      <c r="SJG159" s="484"/>
      <c r="SJH159" s="484"/>
      <c r="SJI159" s="484"/>
      <c r="SJJ159" s="484"/>
      <c r="SJK159" s="484"/>
      <c r="SJL159" s="484"/>
      <c r="SJM159" s="484"/>
      <c r="SJN159" s="484"/>
      <c r="SJO159" s="484"/>
      <c r="SJP159" s="484"/>
      <c r="SJQ159" s="484"/>
      <c r="SJR159" s="484"/>
      <c r="SJS159" s="484"/>
      <c r="SJT159" s="484"/>
      <c r="SJU159" s="484"/>
      <c r="SJV159" s="484"/>
      <c r="SJW159" s="484"/>
      <c r="SJX159" s="484"/>
      <c r="SJY159" s="484"/>
      <c r="SJZ159" s="484"/>
      <c r="SKA159" s="484"/>
      <c r="SKB159" s="484"/>
      <c r="SKC159" s="484"/>
      <c r="SKD159" s="484"/>
      <c r="SKE159" s="484"/>
      <c r="SKF159" s="484"/>
      <c r="SKG159" s="484"/>
      <c r="SKH159" s="484"/>
      <c r="SKI159" s="484"/>
      <c r="SKJ159" s="484"/>
      <c r="SKK159" s="484"/>
      <c r="SKL159" s="484"/>
      <c r="SKM159" s="484"/>
      <c r="SKN159" s="484"/>
      <c r="SKO159" s="484"/>
      <c r="SKP159" s="484"/>
      <c r="SKQ159" s="484"/>
      <c r="SKR159" s="484"/>
      <c r="SKS159" s="484"/>
      <c r="SKT159" s="484"/>
      <c r="SKU159" s="484"/>
      <c r="SKV159" s="484"/>
      <c r="SKW159" s="484"/>
      <c r="SKX159" s="484"/>
      <c r="SKY159" s="484"/>
      <c r="SKZ159" s="484"/>
      <c r="SLA159" s="484"/>
      <c r="SLB159" s="484"/>
      <c r="SLC159" s="484"/>
      <c r="SLD159" s="484"/>
      <c r="SLE159" s="484"/>
      <c r="SLF159" s="484"/>
      <c r="SLG159" s="484"/>
      <c r="SLH159" s="484"/>
      <c r="SLI159" s="484"/>
      <c r="SLJ159" s="484"/>
      <c r="SLK159" s="484"/>
      <c r="SLL159" s="484"/>
      <c r="SLM159" s="484"/>
      <c r="SLN159" s="484"/>
      <c r="SLO159" s="484"/>
      <c r="SLP159" s="484"/>
      <c r="SLQ159" s="484"/>
      <c r="SLR159" s="484"/>
      <c r="SLS159" s="484"/>
      <c r="SLT159" s="484"/>
      <c r="SLU159" s="484"/>
      <c r="SLV159" s="484"/>
      <c r="SLW159" s="484"/>
      <c r="SLX159" s="484"/>
      <c r="SLY159" s="484"/>
      <c r="SLZ159" s="484"/>
      <c r="SMA159" s="484"/>
      <c r="SMB159" s="484"/>
      <c r="SMC159" s="484"/>
      <c r="SMD159" s="484"/>
      <c r="SME159" s="484"/>
      <c r="SMF159" s="484"/>
      <c r="SMG159" s="484"/>
      <c r="SMH159" s="484"/>
      <c r="SMI159" s="484"/>
      <c r="SMJ159" s="484"/>
      <c r="SMK159" s="484"/>
      <c r="SML159" s="484"/>
      <c r="SMM159" s="484"/>
      <c r="SMN159" s="484"/>
      <c r="SMO159" s="484"/>
      <c r="SMP159" s="484"/>
      <c r="SMQ159" s="484"/>
      <c r="SMR159" s="484"/>
      <c r="SMS159" s="484"/>
      <c r="SMT159" s="484"/>
      <c r="SMU159" s="484"/>
      <c r="SMV159" s="484"/>
      <c r="SMW159" s="484"/>
      <c r="SMX159" s="484"/>
      <c r="SMY159" s="484"/>
      <c r="SMZ159" s="484"/>
      <c r="SNA159" s="484"/>
      <c r="SNB159" s="484"/>
      <c r="SNC159" s="484"/>
      <c r="SND159" s="484"/>
      <c r="SNE159" s="484"/>
      <c r="SNF159" s="484"/>
      <c r="SNG159" s="484"/>
      <c r="SNH159" s="484"/>
      <c r="SNI159" s="484"/>
      <c r="SNJ159" s="484"/>
      <c r="SNK159" s="484"/>
      <c r="SNL159" s="484"/>
      <c r="SNM159" s="484"/>
      <c r="SNN159" s="484"/>
      <c r="SNO159" s="484"/>
      <c r="SNP159" s="484"/>
      <c r="SNQ159" s="484"/>
      <c r="SNR159" s="484"/>
      <c r="SNS159" s="484"/>
      <c r="SNT159" s="484"/>
      <c r="SNU159" s="484"/>
      <c r="SNV159" s="484"/>
      <c r="SNW159" s="484"/>
      <c r="SNX159" s="484"/>
      <c r="SNY159" s="484"/>
      <c r="SNZ159" s="484"/>
      <c r="SOA159" s="484"/>
      <c r="SOB159" s="484"/>
      <c r="SOC159" s="484"/>
      <c r="SOD159" s="484"/>
      <c r="SOE159" s="484"/>
      <c r="SOF159" s="484"/>
      <c r="SOG159" s="484"/>
      <c r="SOH159" s="484"/>
      <c r="SOI159" s="484"/>
      <c r="SOJ159" s="484"/>
      <c r="SOK159" s="484"/>
      <c r="SOL159" s="484"/>
      <c r="SOM159" s="484"/>
      <c r="SON159" s="484"/>
      <c r="SOO159" s="484"/>
      <c r="SOP159" s="484"/>
      <c r="SOQ159" s="484"/>
      <c r="SOR159" s="484"/>
      <c r="SOS159" s="484"/>
      <c r="SOT159" s="484"/>
      <c r="SOU159" s="484"/>
      <c r="SOV159" s="484"/>
      <c r="SOW159" s="484"/>
      <c r="SOX159" s="484"/>
      <c r="SOY159" s="484"/>
      <c r="SOZ159" s="484"/>
      <c r="SPA159" s="484"/>
      <c r="SPB159" s="484"/>
      <c r="SPC159" s="484"/>
      <c r="SPD159" s="484"/>
      <c r="SPE159" s="484"/>
      <c r="SPF159" s="484"/>
      <c r="SPG159" s="484"/>
      <c r="SPH159" s="484"/>
      <c r="SPI159" s="484"/>
      <c r="SPJ159" s="484"/>
      <c r="SPK159" s="484"/>
      <c r="SPL159" s="484"/>
      <c r="SPM159" s="484"/>
      <c r="SPN159" s="484"/>
      <c r="SPO159" s="484"/>
      <c r="SPP159" s="484"/>
      <c r="SPQ159" s="484"/>
      <c r="SPR159" s="484"/>
      <c r="SPS159" s="484"/>
      <c r="SPT159" s="484"/>
      <c r="SPU159" s="484"/>
      <c r="SPV159" s="484"/>
      <c r="SPW159" s="484"/>
      <c r="SPX159" s="484"/>
      <c r="SPY159" s="484"/>
      <c r="SPZ159" s="484"/>
      <c r="SQA159" s="484"/>
      <c r="SQB159" s="484"/>
      <c r="SQC159" s="484"/>
      <c r="SQD159" s="484"/>
      <c r="SQE159" s="484"/>
      <c r="SQF159" s="484"/>
      <c r="SQG159" s="484"/>
      <c r="SQH159" s="484"/>
      <c r="SQI159" s="484"/>
      <c r="SQJ159" s="484"/>
      <c r="SQK159" s="484"/>
      <c r="SQL159" s="484"/>
      <c r="SQM159" s="484"/>
      <c r="SQN159" s="484"/>
      <c r="SQO159" s="484"/>
      <c r="SQP159" s="484"/>
      <c r="SQQ159" s="484"/>
      <c r="SQR159" s="484"/>
      <c r="SQS159" s="484"/>
      <c r="SQT159" s="484"/>
      <c r="SQU159" s="484"/>
      <c r="SQV159" s="484"/>
      <c r="SQW159" s="484"/>
      <c r="SQX159" s="484"/>
      <c r="SQY159" s="484"/>
      <c r="SQZ159" s="484"/>
      <c r="SRA159" s="484"/>
      <c r="SRB159" s="484"/>
      <c r="SRC159" s="484"/>
      <c r="SRD159" s="484"/>
      <c r="SRE159" s="484"/>
      <c r="SRF159" s="484"/>
      <c r="SRG159" s="484"/>
      <c r="SRH159" s="484"/>
      <c r="SRI159" s="484"/>
      <c r="SRJ159" s="484"/>
      <c r="SRK159" s="484"/>
      <c r="SRL159" s="484"/>
      <c r="SRM159" s="484"/>
      <c r="SRN159" s="484"/>
      <c r="SRO159" s="484"/>
      <c r="SRP159" s="484"/>
      <c r="SRQ159" s="484"/>
      <c r="SRR159" s="484"/>
      <c r="SRS159" s="484"/>
      <c r="SRT159" s="484"/>
      <c r="SRU159" s="484"/>
      <c r="SRV159" s="484"/>
      <c r="SRW159" s="484"/>
      <c r="SRX159" s="484"/>
      <c r="SRY159" s="484"/>
      <c r="SRZ159" s="484"/>
      <c r="SSA159" s="484"/>
      <c r="SSB159" s="484"/>
      <c r="SSC159" s="484"/>
      <c r="SSD159" s="484"/>
      <c r="SSE159" s="484"/>
      <c r="SSF159" s="484"/>
      <c r="SSG159" s="484"/>
      <c r="SSH159" s="484"/>
      <c r="SSI159" s="484"/>
      <c r="SSJ159" s="484"/>
      <c r="SSK159" s="484"/>
      <c r="SSL159" s="484"/>
      <c r="SSM159" s="484"/>
      <c r="SSN159" s="484"/>
      <c r="SSO159" s="484"/>
      <c r="SSP159" s="484"/>
      <c r="SSQ159" s="484"/>
      <c r="SSR159" s="484"/>
      <c r="SSS159" s="484"/>
      <c r="SST159" s="484"/>
      <c r="SSU159" s="484"/>
      <c r="SSV159" s="484"/>
      <c r="SSW159" s="484"/>
      <c r="SSX159" s="484"/>
      <c r="SSY159" s="484"/>
      <c r="SSZ159" s="484"/>
      <c r="STA159" s="484"/>
      <c r="STB159" s="484"/>
      <c r="STC159" s="484"/>
      <c r="STD159" s="484"/>
      <c r="STE159" s="484"/>
      <c r="STF159" s="484"/>
      <c r="STG159" s="484"/>
      <c r="STH159" s="484"/>
      <c r="STI159" s="484"/>
      <c r="STJ159" s="484"/>
      <c r="STK159" s="484"/>
      <c r="STL159" s="484"/>
      <c r="STM159" s="484"/>
      <c r="STN159" s="484"/>
      <c r="STO159" s="484"/>
      <c r="STP159" s="484"/>
      <c r="STQ159" s="484"/>
      <c r="STR159" s="484"/>
      <c r="STS159" s="484"/>
      <c r="STT159" s="484"/>
      <c r="STU159" s="484"/>
      <c r="STV159" s="484"/>
      <c r="STW159" s="484"/>
      <c r="STX159" s="484"/>
      <c r="STY159" s="484"/>
      <c r="STZ159" s="484"/>
      <c r="SUA159" s="484"/>
      <c r="SUB159" s="484"/>
      <c r="SUC159" s="484"/>
      <c r="SUD159" s="484"/>
      <c r="SUE159" s="484"/>
      <c r="SUF159" s="484"/>
      <c r="SUG159" s="484"/>
      <c r="SUH159" s="484"/>
      <c r="SUI159" s="484"/>
      <c r="SUJ159" s="484"/>
      <c r="SUK159" s="484"/>
      <c r="SUL159" s="484"/>
      <c r="SUM159" s="484"/>
      <c r="SUN159" s="484"/>
      <c r="SUO159" s="484"/>
      <c r="SUP159" s="484"/>
      <c r="SUQ159" s="484"/>
      <c r="SUR159" s="484"/>
      <c r="SUS159" s="484"/>
      <c r="SUT159" s="484"/>
      <c r="SUU159" s="484"/>
      <c r="SUV159" s="484"/>
      <c r="SUW159" s="484"/>
      <c r="SUX159" s="484"/>
      <c r="SUY159" s="484"/>
      <c r="SUZ159" s="484"/>
      <c r="SVA159" s="484"/>
      <c r="SVB159" s="484"/>
      <c r="SVC159" s="484"/>
      <c r="SVD159" s="484"/>
      <c r="SVE159" s="484"/>
      <c r="SVF159" s="484"/>
      <c r="SVG159" s="484"/>
      <c r="SVH159" s="484"/>
      <c r="SVI159" s="484"/>
      <c r="SVJ159" s="484"/>
      <c r="SVK159" s="484"/>
      <c r="SVL159" s="484"/>
      <c r="SVM159" s="484"/>
      <c r="SVN159" s="484"/>
      <c r="SVO159" s="484"/>
      <c r="SVP159" s="484"/>
      <c r="SVQ159" s="484"/>
      <c r="SVR159" s="484"/>
      <c r="SVS159" s="484"/>
      <c r="SVT159" s="484"/>
      <c r="SVU159" s="484"/>
      <c r="SVV159" s="484"/>
      <c r="SVW159" s="484"/>
      <c r="SVX159" s="484"/>
      <c r="SVY159" s="484"/>
      <c r="SVZ159" s="484"/>
      <c r="SWA159" s="484"/>
      <c r="SWB159" s="484"/>
      <c r="SWC159" s="484"/>
      <c r="SWD159" s="484"/>
      <c r="SWE159" s="484"/>
      <c r="SWF159" s="484"/>
      <c r="SWG159" s="484"/>
      <c r="SWH159" s="484"/>
      <c r="SWI159" s="484"/>
      <c r="SWJ159" s="484"/>
      <c r="SWK159" s="484"/>
      <c r="SWL159" s="484"/>
      <c r="SWM159" s="484"/>
      <c r="SWN159" s="484"/>
      <c r="SWO159" s="484"/>
      <c r="SWP159" s="484"/>
      <c r="SWQ159" s="484"/>
      <c r="SWR159" s="484"/>
      <c r="SWS159" s="484"/>
      <c r="SWT159" s="484"/>
      <c r="SWU159" s="484"/>
      <c r="SWV159" s="484"/>
      <c r="SWW159" s="484"/>
      <c r="SWX159" s="484"/>
      <c r="SWY159" s="484"/>
      <c r="SWZ159" s="484"/>
      <c r="SXA159" s="484"/>
      <c r="SXB159" s="484"/>
      <c r="SXC159" s="484"/>
      <c r="SXD159" s="484"/>
      <c r="SXE159" s="484"/>
      <c r="SXF159" s="484"/>
      <c r="SXG159" s="484"/>
      <c r="SXH159" s="484"/>
      <c r="SXI159" s="484"/>
      <c r="SXJ159" s="484"/>
      <c r="SXK159" s="484"/>
      <c r="SXL159" s="484"/>
      <c r="SXM159" s="484"/>
      <c r="SXN159" s="484"/>
      <c r="SXO159" s="484"/>
      <c r="SXP159" s="484"/>
      <c r="SXQ159" s="484"/>
      <c r="SXR159" s="484"/>
      <c r="SXS159" s="484"/>
      <c r="SXT159" s="484"/>
      <c r="SXU159" s="484"/>
      <c r="SXV159" s="484"/>
      <c r="SXW159" s="484"/>
      <c r="SXX159" s="484"/>
      <c r="SXY159" s="484"/>
      <c r="SXZ159" s="484"/>
      <c r="SYA159" s="484"/>
      <c r="SYB159" s="484"/>
      <c r="SYC159" s="484"/>
      <c r="SYD159" s="484"/>
      <c r="SYE159" s="484"/>
      <c r="SYF159" s="484"/>
      <c r="SYG159" s="484"/>
      <c r="SYH159" s="484"/>
      <c r="SYI159" s="484"/>
      <c r="SYJ159" s="484"/>
      <c r="SYK159" s="484"/>
      <c r="SYL159" s="484"/>
      <c r="SYM159" s="484"/>
      <c r="SYN159" s="484"/>
      <c r="SYO159" s="484"/>
      <c r="SYP159" s="484"/>
      <c r="SYQ159" s="484"/>
      <c r="SYR159" s="484"/>
      <c r="SYS159" s="484"/>
      <c r="SYT159" s="484"/>
      <c r="SYU159" s="484"/>
      <c r="SYV159" s="484"/>
      <c r="SYW159" s="484"/>
      <c r="SYX159" s="484"/>
      <c r="SYY159" s="484"/>
      <c r="SYZ159" s="484"/>
      <c r="SZA159" s="484"/>
      <c r="SZB159" s="484"/>
      <c r="SZC159" s="484"/>
      <c r="SZD159" s="484"/>
      <c r="SZE159" s="484"/>
      <c r="SZF159" s="484"/>
      <c r="SZG159" s="484"/>
      <c r="SZH159" s="484"/>
      <c r="SZI159" s="484"/>
      <c r="SZJ159" s="484"/>
      <c r="SZK159" s="484"/>
      <c r="SZL159" s="484"/>
      <c r="SZM159" s="484"/>
      <c r="SZN159" s="484"/>
      <c r="SZO159" s="484"/>
      <c r="SZP159" s="484"/>
      <c r="SZQ159" s="484"/>
      <c r="SZR159" s="484"/>
      <c r="SZS159" s="484"/>
      <c r="SZT159" s="484"/>
      <c r="SZU159" s="484"/>
      <c r="SZV159" s="484"/>
      <c r="SZW159" s="484"/>
      <c r="SZX159" s="484"/>
      <c r="SZY159" s="484"/>
      <c r="SZZ159" s="484"/>
      <c r="TAA159" s="484"/>
      <c r="TAB159" s="484"/>
      <c r="TAC159" s="484"/>
      <c r="TAD159" s="484"/>
      <c r="TAE159" s="484"/>
      <c r="TAF159" s="484"/>
      <c r="TAG159" s="484"/>
      <c r="TAH159" s="484"/>
      <c r="TAI159" s="484"/>
      <c r="TAJ159" s="484"/>
      <c r="TAK159" s="484"/>
      <c r="TAL159" s="484"/>
      <c r="TAM159" s="484"/>
      <c r="TAN159" s="484"/>
      <c r="TAO159" s="484"/>
      <c r="TAP159" s="484"/>
      <c r="TAQ159" s="484"/>
      <c r="TAR159" s="484"/>
      <c r="TAS159" s="484"/>
      <c r="TAT159" s="484"/>
      <c r="TAU159" s="484"/>
      <c r="TAV159" s="484"/>
      <c r="TAW159" s="484"/>
      <c r="TAX159" s="484"/>
      <c r="TAY159" s="484"/>
      <c r="TAZ159" s="484"/>
      <c r="TBA159" s="484"/>
      <c r="TBB159" s="484"/>
      <c r="TBC159" s="484"/>
      <c r="TBD159" s="484"/>
      <c r="TBE159" s="484"/>
      <c r="TBF159" s="484"/>
      <c r="TBG159" s="484"/>
      <c r="TBH159" s="484"/>
      <c r="TBI159" s="484"/>
      <c r="TBJ159" s="484"/>
      <c r="TBK159" s="484"/>
      <c r="TBL159" s="484"/>
      <c r="TBM159" s="484"/>
      <c r="TBN159" s="484"/>
      <c r="TBO159" s="484"/>
      <c r="TBP159" s="484"/>
      <c r="TBQ159" s="484"/>
      <c r="TBR159" s="484"/>
      <c r="TBS159" s="484"/>
      <c r="TBT159" s="484"/>
      <c r="TBU159" s="484"/>
      <c r="TBV159" s="484"/>
      <c r="TBW159" s="484"/>
      <c r="TBX159" s="484"/>
      <c r="TBY159" s="484"/>
      <c r="TBZ159" s="484"/>
      <c r="TCA159" s="484"/>
      <c r="TCB159" s="484"/>
      <c r="TCC159" s="484"/>
      <c r="TCD159" s="484"/>
      <c r="TCE159" s="484"/>
      <c r="TCF159" s="484"/>
      <c r="TCG159" s="484"/>
      <c r="TCH159" s="484"/>
      <c r="TCI159" s="484"/>
      <c r="TCJ159" s="484"/>
      <c r="TCK159" s="484"/>
      <c r="TCL159" s="484"/>
      <c r="TCM159" s="484"/>
      <c r="TCN159" s="484"/>
      <c r="TCO159" s="484"/>
      <c r="TCP159" s="484"/>
      <c r="TCQ159" s="484"/>
      <c r="TCR159" s="484"/>
      <c r="TCS159" s="484"/>
      <c r="TCT159" s="484"/>
      <c r="TCU159" s="484"/>
      <c r="TCV159" s="484"/>
      <c r="TCW159" s="484"/>
      <c r="TCX159" s="484"/>
      <c r="TCY159" s="484"/>
      <c r="TCZ159" s="484"/>
      <c r="TDA159" s="484"/>
      <c r="TDB159" s="484"/>
      <c r="TDC159" s="484"/>
      <c r="TDD159" s="484"/>
      <c r="TDE159" s="484"/>
      <c r="TDF159" s="484"/>
      <c r="TDG159" s="484"/>
      <c r="TDH159" s="484"/>
      <c r="TDI159" s="484"/>
      <c r="TDJ159" s="484"/>
      <c r="TDK159" s="484"/>
      <c r="TDL159" s="484"/>
      <c r="TDM159" s="484"/>
      <c r="TDN159" s="484"/>
      <c r="TDO159" s="484"/>
      <c r="TDP159" s="484"/>
      <c r="TDQ159" s="484"/>
      <c r="TDR159" s="484"/>
      <c r="TDS159" s="484"/>
      <c r="TDT159" s="484"/>
      <c r="TDU159" s="484"/>
      <c r="TDV159" s="484"/>
      <c r="TDW159" s="484"/>
      <c r="TDX159" s="484"/>
      <c r="TDY159" s="484"/>
      <c r="TDZ159" s="484"/>
      <c r="TEA159" s="484"/>
      <c r="TEB159" s="484"/>
      <c r="TEC159" s="484"/>
      <c r="TED159" s="484"/>
      <c r="TEE159" s="484"/>
      <c r="TEF159" s="484"/>
      <c r="TEG159" s="484"/>
      <c r="TEH159" s="484"/>
      <c r="TEI159" s="484"/>
      <c r="TEJ159" s="484"/>
      <c r="TEK159" s="484"/>
      <c r="TEL159" s="484"/>
      <c r="TEM159" s="484"/>
      <c r="TEN159" s="484"/>
      <c r="TEO159" s="484"/>
      <c r="TEP159" s="484"/>
      <c r="TEQ159" s="484"/>
      <c r="TER159" s="484"/>
      <c r="TES159" s="484"/>
      <c r="TET159" s="484"/>
      <c r="TEU159" s="484"/>
      <c r="TEV159" s="484"/>
      <c r="TEW159" s="484"/>
      <c r="TEX159" s="484"/>
      <c r="TEY159" s="484"/>
      <c r="TEZ159" s="484"/>
      <c r="TFA159" s="484"/>
      <c r="TFB159" s="484"/>
      <c r="TFC159" s="484"/>
      <c r="TFD159" s="484"/>
      <c r="TFE159" s="484"/>
      <c r="TFF159" s="484"/>
      <c r="TFG159" s="484"/>
      <c r="TFH159" s="484"/>
      <c r="TFI159" s="484"/>
      <c r="TFJ159" s="484"/>
      <c r="TFK159" s="484"/>
      <c r="TFL159" s="484"/>
      <c r="TFM159" s="484"/>
      <c r="TFN159" s="484"/>
      <c r="TFO159" s="484"/>
      <c r="TFP159" s="484"/>
      <c r="TFQ159" s="484"/>
      <c r="TFR159" s="484"/>
      <c r="TFS159" s="484"/>
      <c r="TFT159" s="484"/>
      <c r="TFU159" s="484"/>
      <c r="TFV159" s="484"/>
      <c r="TFW159" s="484"/>
      <c r="TFX159" s="484"/>
      <c r="TFY159" s="484"/>
      <c r="TFZ159" s="484"/>
      <c r="TGA159" s="484"/>
      <c r="TGB159" s="484"/>
      <c r="TGC159" s="484"/>
      <c r="TGD159" s="484"/>
      <c r="TGE159" s="484"/>
      <c r="TGF159" s="484"/>
      <c r="TGG159" s="484"/>
      <c r="TGH159" s="484"/>
      <c r="TGI159" s="484"/>
      <c r="TGJ159" s="484"/>
      <c r="TGK159" s="484"/>
      <c r="TGL159" s="484"/>
      <c r="TGM159" s="484"/>
      <c r="TGN159" s="484"/>
      <c r="TGO159" s="484"/>
      <c r="TGP159" s="484"/>
      <c r="TGQ159" s="484"/>
      <c r="TGR159" s="484"/>
      <c r="TGS159" s="484"/>
      <c r="TGT159" s="484"/>
      <c r="TGU159" s="484"/>
      <c r="TGV159" s="484"/>
      <c r="TGW159" s="484"/>
      <c r="TGX159" s="484"/>
      <c r="TGY159" s="484"/>
      <c r="TGZ159" s="484"/>
      <c r="THA159" s="484"/>
      <c r="THB159" s="484"/>
      <c r="THC159" s="484"/>
      <c r="THD159" s="484"/>
      <c r="THE159" s="484"/>
      <c r="THF159" s="484"/>
      <c r="THG159" s="484"/>
      <c r="THH159" s="484"/>
      <c r="THI159" s="484"/>
      <c r="THJ159" s="484"/>
      <c r="THK159" s="484"/>
      <c r="THL159" s="484"/>
      <c r="THM159" s="484"/>
      <c r="THN159" s="484"/>
      <c r="THO159" s="484"/>
      <c r="THP159" s="484"/>
      <c r="THQ159" s="484"/>
      <c r="THR159" s="484"/>
      <c r="THS159" s="484"/>
      <c r="THT159" s="484"/>
      <c r="THU159" s="484"/>
      <c r="THV159" s="484"/>
      <c r="THW159" s="484"/>
      <c r="THX159" s="484"/>
      <c r="THY159" s="484"/>
      <c r="THZ159" s="484"/>
      <c r="TIA159" s="484"/>
      <c r="TIB159" s="484"/>
      <c r="TIC159" s="484"/>
      <c r="TID159" s="484"/>
      <c r="TIE159" s="484"/>
      <c r="TIF159" s="484"/>
      <c r="TIG159" s="484"/>
      <c r="TIH159" s="484"/>
      <c r="TII159" s="484"/>
      <c r="TIJ159" s="484"/>
      <c r="TIK159" s="484"/>
      <c r="TIL159" s="484"/>
      <c r="TIM159" s="484"/>
      <c r="TIN159" s="484"/>
      <c r="TIO159" s="484"/>
      <c r="TIP159" s="484"/>
      <c r="TIQ159" s="484"/>
      <c r="TIR159" s="484"/>
      <c r="TIS159" s="484"/>
      <c r="TIT159" s="484"/>
      <c r="TIU159" s="484"/>
      <c r="TIV159" s="484"/>
      <c r="TIW159" s="484"/>
      <c r="TIX159" s="484"/>
      <c r="TIY159" s="484"/>
      <c r="TIZ159" s="484"/>
      <c r="TJA159" s="484"/>
      <c r="TJB159" s="484"/>
      <c r="TJC159" s="484"/>
      <c r="TJD159" s="484"/>
      <c r="TJE159" s="484"/>
      <c r="TJF159" s="484"/>
      <c r="TJG159" s="484"/>
      <c r="TJH159" s="484"/>
      <c r="TJI159" s="484"/>
      <c r="TJJ159" s="484"/>
      <c r="TJK159" s="484"/>
      <c r="TJL159" s="484"/>
      <c r="TJM159" s="484"/>
      <c r="TJN159" s="484"/>
      <c r="TJO159" s="484"/>
      <c r="TJP159" s="484"/>
      <c r="TJQ159" s="484"/>
      <c r="TJR159" s="484"/>
      <c r="TJS159" s="484"/>
      <c r="TJT159" s="484"/>
      <c r="TJU159" s="484"/>
      <c r="TJV159" s="484"/>
      <c r="TJW159" s="484"/>
      <c r="TJX159" s="484"/>
      <c r="TJY159" s="484"/>
      <c r="TJZ159" s="484"/>
      <c r="TKA159" s="484"/>
      <c r="TKB159" s="484"/>
      <c r="TKC159" s="484"/>
      <c r="TKD159" s="484"/>
      <c r="TKE159" s="484"/>
      <c r="TKF159" s="484"/>
      <c r="TKG159" s="484"/>
      <c r="TKH159" s="484"/>
      <c r="TKI159" s="484"/>
      <c r="TKJ159" s="484"/>
      <c r="TKK159" s="484"/>
      <c r="TKL159" s="484"/>
      <c r="TKM159" s="484"/>
      <c r="TKN159" s="484"/>
      <c r="TKO159" s="484"/>
      <c r="TKP159" s="484"/>
      <c r="TKQ159" s="484"/>
      <c r="TKR159" s="484"/>
      <c r="TKS159" s="484"/>
      <c r="TKT159" s="484"/>
      <c r="TKU159" s="484"/>
      <c r="TKV159" s="484"/>
      <c r="TKW159" s="484"/>
      <c r="TKX159" s="484"/>
      <c r="TKY159" s="484"/>
      <c r="TKZ159" s="484"/>
      <c r="TLA159" s="484"/>
      <c r="TLB159" s="484"/>
      <c r="TLC159" s="484"/>
      <c r="TLD159" s="484"/>
      <c r="TLE159" s="484"/>
      <c r="TLF159" s="484"/>
      <c r="TLG159" s="484"/>
      <c r="TLH159" s="484"/>
      <c r="TLI159" s="484"/>
      <c r="TLJ159" s="484"/>
      <c r="TLK159" s="484"/>
      <c r="TLL159" s="484"/>
      <c r="TLM159" s="484"/>
      <c r="TLN159" s="484"/>
      <c r="TLO159" s="484"/>
      <c r="TLP159" s="484"/>
      <c r="TLQ159" s="484"/>
      <c r="TLR159" s="484"/>
      <c r="TLS159" s="484"/>
      <c r="TLT159" s="484"/>
      <c r="TLU159" s="484"/>
      <c r="TLV159" s="484"/>
      <c r="TLW159" s="484"/>
      <c r="TLX159" s="484"/>
      <c r="TLY159" s="484"/>
      <c r="TLZ159" s="484"/>
      <c r="TMA159" s="484"/>
      <c r="TMB159" s="484"/>
      <c r="TMC159" s="484"/>
      <c r="TMD159" s="484"/>
      <c r="TME159" s="484"/>
      <c r="TMF159" s="484"/>
      <c r="TMG159" s="484"/>
      <c r="TMH159" s="484"/>
      <c r="TMI159" s="484"/>
      <c r="TMJ159" s="484"/>
      <c r="TMK159" s="484"/>
      <c r="TML159" s="484"/>
      <c r="TMM159" s="484"/>
      <c r="TMN159" s="484"/>
      <c r="TMO159" s="484"/>
      <c r="TMP159" s="484"/>
      <c r="TMQ159" s="484"/>
      <c r="TMR159" s="484"/>
      <c r="TMS159" s="484"/>
      <c r="TMT159" s="484"/>
      <c r="TMU159" s="484"/>
      <c r="TMV159" s="484"/>
      <c r="TMW159" s="484"/>
      <c r="TMX159" s="484"/>
      <c r="TMY159" s="484"/>
      <c r="TMZ159" s="484"/>
      <c r="TNA159" s="484"/>
      <c r="TNB159" s="484"/>
      <c r="TNC159" s="484"/>
      <c r="TND159" s="484"/>
      <c r="TNE159" s="484"/>
      <c r="TNF159" s="484"/>
      <c r="TNG159" s="484"/>
      <c r="TNH159" s="484"/>
      <c r="TNI159" s="484"/>
      <c r="TNJ159" s="484"/>
      <c r="TNK159" s="484"/>
      <c r="TNL159" s="484"/>
      <c r="TNM159" s="484"/>
      <c r="TNN159" s="484"/>
      <c r="TNO159" s="484"/>
      <c r="TNP159" s="484"/>
      <c r="TNQ159" s="484"/>
      <c r="TNR159" s="484"/>
      <c r="TNS159" s="484"/>
      <c r="TNT159" s="484"/>
      <c r="TNU159" s="484"/>
      <c r="TNV159" s="484"/>
      <c r="TNW159" s="484"/>
      <c r="TNX159" s="484"/>
      <c r="TNY159" s="484"/>
      <c r="TNZ159" s="484"/>
      <c r="TOA159" s="484"/>
      <c r="TOB159" s="484"/>
      <c r="TOC159" s="484"/>
      <c r="TOD159" s="484"/>
      <c r="TOE159" s="484"/>
      <c r="TOF159" s="484"/>
      <c r="TOG159" s="484"/>
      <c r="TOH159" s="484"/>
      <c r="TOI159" s="484"/>
      <c r="TOJ159" s="484"/>
      <c r="TOK159" s="484"/>
      <c r="TOL159" s="484"/>
      <c r="TOM159" s="484"/>
      <c r="TON159" s="484"/>
      <c r="TOO159" s="484"/>
      <c r="TOP159" s="484"/>
      <c r="TOQ159" s="484"/>
      <c r="TOR159" s="484"/>
      <c r="TOS159" s="484"/>
      <c r="TOT159" s="484"/>
      <c r="TOU159" s="484"/>
      <c r="TOV159" s="484"/>
      <c r="TOW159" s="484"/>
      <c r="TOX159" s="484"/>
      <c r="TOY159" s="484"/>
      <c r="TOZ159" s="484"/>
      <c r="TPA159" s="484"/>
      <c r="TPB159" s="484"/>
      <c r="TPC159" s="484"/>
      <c r="TPD159" s="484"/>
      <c r="TPE159" s="484"/>
      <c r="TPF159" s="484"/>
      <c r="TPG159" s="484"/>
      <c r="TPH159" s="484"/>
      <c r="TPI159" s="484"/>
      <c r="TPJ159" s="484"/>
      <c r="TPK159" s="484"/>
      <c r="TPL159" s="484"/>
      <c r="TPM159" s="484"/>
      <c r="TPN159" s="484"/>
      <c r="TPO159" s="484"/>
      <c r="TPP159" s="484"/>
      <c r="TPQ159" s="484"/>
      <c r="TPR159" s="484"/>
      <c r="TPS159" s="484"/>
      <c r="TPT159" s="484"/>
      <c r="TPU159" s="484"/>
      <c r="TPV159" s="484"/>
      <c r="TPW159" s="484"/>
      <c r="TPX159" s="484"/>
      <c r="TPY159" s="484"/>
      <c r="TPZ159" s="484"/>
      <c r="TQA159" s="484"/>
      <c r="TQB159" s="484"/>
      <c r="TQC159" s="484"/>
      <c r="TQD159" s="484"/>
      <c r="TQE159" s="484"/>
      <c r="TQF159" s="484"/>
      <c r="TQG159" s="484"/>
      <c r="TQH159" s="484"/>
      <c r="TQI159" s="484"/>
      <c r="TQJ159" s="484"/>
      <c r="TQK159" s="484"/>
      <c r="TQL159" s="484"/>
      <c r="TQM159" s="484"/>
      <c r="TQN159" s="484"/>
      <c r="TQO159" s="484"/>
      <c r="TQP159" s="484"/>
      <c r="TQQ159" s="484"/>
      <c r="TQR159" s="484"/>
      <c r="TQS159" s="484"/>
      <c r="TQT159" s="484"/>
      <c r="TQU159" s="484"/>
      <c r="TQV159" s="484"/>
      <c r="TQW159" s="484"/>
      <c r="TQX159" s="484"/>
      <c r="TQY159" s="484"/>
      <c r="TQZ159" s="484"/>
      <c r="TRA159" s="484"/>
      <c r="TRB159" s="484"/>
      <c r="TRC159" s="484"/>
      <c r="TRD159" s="484"/>
      <c r="TRE159" s="484"/>
      <c r="TRF159" s="484"/>
      <c r="TRG159" s="484"/>
      <c r="TRH159" s="484"/>
      <c r="TRI159" s="484"/>
      <c r="TRJ159" s="484"/>
      <c r="TRK159" s="484"/>
      <c r="TRL159" s="484"/>
      <c r="TRM159" s="484"/>
      <c r="TRN159" s="484"/>
      <c r="TRO159" s="484"/>
      <c r="TRP159" s="484"/>
      <c r="TRQ159" s="484"/>
      <c r="TRR159" s="484"/>
      <c r="TRS159" s="484"/>
      <c r="TRT159" s="484"/>
      <c r="TRU159" s="484"/>
      <c r="TRV159" s="484"/>
      <c r="TRW159" s="484"/>
      <c r="TRX159" s="484"/>
      <c r="TRY159" s="484"/>
      <c r="TRZ159" s="484"/>
      <c r="TSA159" s="484"/>
      <c r="TSB159" s="484"/>
      <c r="TSC159" s="484"/>
      <c r="TSD159" s="484"/>
      <c r="TSE159" s="484"/>
      <c r="TSF159" s="484"/>
      <c r="TSG159" s="484"/>
      <c r="TSH159" s="484"/>
      <c r="TSI159" s="484"/>
      <c r="TSJ159" s="484"/>
      <c r="TSK159" s="484"/>
      <c r="TSL159" s="484"/>
      <c r="TSM159" s="484"/>
      <c r="TSN159" s="484"/>
      <c r="TSO159" s="484"/>
      <c r="TSP159" s="484"/>
      <c r="TSQ159" s="484"/>
      <c r="TSR159" s="484"/>
      <c r="TSS159" s="484"/>
      <c r="TST159" s="484"/>
      <c r="TSU159" s="484"/>
      <c r="TSV159" s="484"/>
      <c r="TSW159" s="484"/>
      <c r="TSX159" s="484"/>
      <c r="TSY159" s="484"/>
      <c r="TSZ159" s="484"/>
      <c r="TTA159" s="484"/>
      <c r="TTB159" s="484"/>
      <c r="TTC159" s="484"/>
      <c r="TTD159" s="484"/>
      <c r="TTE159" s="484"/>
      <c r="TTF159" s="484"/>
      <c r="TTG159" s="484"/>
      <c r="TTH159" s="484"/>
      <c r="TTI159" s="484"/>
      <c r="TTJ159" s="484"/>
      <c r="TTK159" s="484"/>
      <c r="TTL159" s="484"/>
      <c r="TTM159" s="484"/>
      <c r="TTN159" s="484"/>
      <c r="TTO159" s="484"/>
      <c r="TTP159" s="484"/>
      <c r="TTQ159" s="484"/>
      <c r="TTR159" s="484"/>
      <c r="TTS159" s="484"/>
      <c r="TTT159" s="484"/>
      <c r="TTU159" s="484"/>
      <c r="TTV159" s="484"/>
      <c r="TTW159" s="484"/>
      <c r="TTX159" s="484"/>
      <c r="TTY159" s="484"/>
      <c r="TTZ159" s="484"/>
      <c r="TUA159" s="484"/>
      <c r="TUB159" s="484"/>
      <c r="TUC159" s="484"/>
      <c r="TUD159" s="484"/>
      <c r="TUE159" s="484"/>
      <c r="TUF159" s="484"/>
      <c r="TUG159" s="484"/>
      <c r="TUH159" s="484"/>
      <c r="TUI159" s="484"/>
      <c r="TUJ159" s="484"/>
      <c r="TUK159" s="484"/>
      <c r="TUL159" s="484"/>
      <c r="TUM159" s="484"/>
      <c r="TUN159" s="484"/>
      <c r="TUO159" s="484"/>
      <c r="TUP159" s="484"/>
      <c r="TUQ159" s="484"/>
      <c r="TUR159" s="484"/>
      <c r="TUS159" s="484"/>
      <c r="TUT159" s="484"/>
      <c r="TUU159" s="484"/>
      <c r="TUV159" s="484"/>
      <c r="TUW159" s="484"/>
      <c r="TUX159" s="484"/>
      <c r="TUY159" s="484"/>
      <c r="TUZ159" s="484"/>
      <c r="TVA159" s="484"/>
      <c r="TVB159" s="484"/>
      <c r="TVC159" s="484"/>
      <c r="TVD159" s="484"/>
      <c r="TVE159" s="484"/>
      <c r="TVF159" s="484"/>
      <c r="TVG159" s="484"/>
      <c r="TVH159" s="484"/>
      <c r="TVI159" s="484"/>
      <c r="TVJ159" s="484"/>
      <c r="TVK159" s="484"/>
      <c r="TVL159" s="484"/>
      <c r="TVM159" s="484"/>
      <c r="TVN159" s="484"/>
      <c r="TVO159" s="484"/>
      <c r="TVP159" s="484"/>
      <c r="TVQ159" s="484"/>
      <c r="TVR159" s="484"/>
      <c r="TVS159" s="484"/>
      <c r="TVT159" s="484"/>
      <c r="TVU159" s="484"/>
      <c r="TVV159" s="484"/>
      <c r="TVW159" s="484"/>
      <c r="TVX159" s="484"/>
      <c r="TVY159" s="484"/>
      <c r="TVZ159" s="484"/>
      <c r="TWA159" s="484"/>
      <c r="TWB159" s="484"/>
      <c r="TWC159" s="484"/>
      <c r="TWD159" s="484"/>
      <c r="TWE159" s="484"/>
      <c r="TWF159" s="484"/>
      <c r="TWG159" s="484"/>
      <c r="TWH159" s="484"/>
      <c r="TWI159" s="484"/>
      <c r="TWJ159" s="484"/>
      <c r="TWK159" s="484"/>
      <c r="TWL159" s="484"/>
      <c r="TWM159" s="484"/>
      <c r="TWN159" s="484"/>
      <c r="TWO159" s="484"/>
      <c r="TWP159" s="484"/>
      <c r="TWQ159" s="484"/>
      <c r="TWR159" s="484"/>
      <c r="TWS159" s="484"/>
      <c r="TWT159" s="484"/>
      <c r="TWU159" s="484"/>
      <c r="TWV159" s="484"/>
      <c r="TWW159" s="484"/>
      <c r="TWX159" s="484"/>
      <c r="TWY159" s="484"/>
      <c r="TWZ159" s="484"/>
      <c r="TXA159" s="484"/>
      <c r="TXB159" s="484"/>
      <c r="TXC159" s="484"/>
      <c r="TXD159" s="484"/>
      <c r="TXE159" s="484"/>
      <c r="TXF159" s="484"/>
      <c r="TXG159" s="484"/>
      <c r="TXH159" s="484"/>
      <c r="TXI159" s="484"/>
      <c r="TXJ159" s="484"/>
      <c r="TXK159" s="484"/>
      <c r="TXL159" s="484"/>
      <c r="TXM159" s="484"/>
      <c r="TXN159" s="484"/>
      <c r="TXO159" s="484"/>
      <c r="TXP159" s="484"/>
      <c r="TXQ159" s="484"/>
      <c r="TXR159" s="484"/>
      <c r="TXS159" s="484"/>
      <c r="TXT159" s="484"/>
      <c r="TXU159" s="484"/>
      <c r="TXV159" s="484"/>
      <c r="TXW159" s="484"/>
      <c r="TXX159" s="484"/>
      <c r="TXY159" s="484"/>
      <c r="TXZ159" s="484"/>
      <c r="TYA159" s="484"/>
      <c r="TYB159" s="484"/>
      <c r="TYC159" s="484"/>
      <c r="TYD159" s="484"/>
      <c r="TYE159" s="484"/>
      <c r="TYF159" s="484"/>
      <c r="TYG159" s="484"/>
      <c r="TYH159" s="484"/>
      <c r="TYI159" s="484"/>
      <c r="TYJ159" s="484"/>
      <c r="TYK159" s="484"/>
      <c r="TYL159" s="484"/>
      <c r="TYM159" s="484"/>
      <c r="TYN159" s="484"/>
      <c r="TYO159" s="484"/>
      <c r="TYP159" s="484"/>
      <c r="TYQ159" s="484"/>
      <c r="TYR159" s="484"/>
      <c r="TYS159" s="484"/>
      <c r="TYT159" s="484"/>
      <c r="TYU159" s="484"/>
      <c r="TYV159" s="484"/>
      <c r="TYW159" s="484"/>
      <c r="TYX159" s="484"/>
      <c r="TYY159" s="484"/>
      <c r="TYZ159" s="484"/>
      <c r="TZA159" s="484"/>
      <c r="TZB159" s="484"/>
      <c r="TZC159" s="484"/>
      <c r="TZD159" s="484"/>
      <c r="TZE159" s="484"/>
      <c r="TZF159" s="484"/>
      <c r="TZG159" s="484"/>
      <c r="TZH159" s="484"/>
      <c r="TZI159" s="484"/>
      <c r="TZJ159" s="484"/>
      <c r="TZK159" s="484"/>
      <c r="TZL159" s="484"/>
      <c r="TZM159" s="484"/>
      <c r="TZN159" s="484"/>
      <c r="TZO159" s="484"/>
      <c r="TZP159" s="484"/>
      <c r="TZQ159" s="484"/>
      <c r="TZR159" s="484"/>
      <c r="TZS159" s="484"/>
      <c r="TZT159" s="484"/>
      <c r="TZU159" s="484"/>
      <c r="TZV159" s="484"/>
      <c r="TZW159" s="484"/>
      <c r="TZX159" s="484"/>
      <c r="TZY159" s="484"/>
      <c r="TZZ159" s="484"/>
      <c r="UAA159" s="484"/>
      <c r="UAB159" s="484"/>
      <c r="UAC159" s="484"/>
      <c r="UAD159" s="484"/>
      <c r="UAE159" s="484"/>
      <c r="UAF159" s="484"/>
      <c r="UAG159" s="484"/>
      <c r="UAH159" s="484"/>
      <c r="UAI159" s="484"/>
      <c r="UAJ159" s="484"/>
      <c r="UAK159" s="484"/>
      <c r="UAL159" s="484"/>
      <c r="UAM159" s="484"/>
      <c r="UAN159" s="484"/>
      <c r="UAO159" s="484"/>
      <c r="UAP159" s="484"/>
      <c r="UAQ159" s="484"/>
      <c r="UAR159" s="484"/>
      <c r="UAS159" s="484"/>
      <c r="UAT159" s="484"/>
      <c r="UAU159" s="484"/>
      <c r="UAV159" s="484"/>
      <c r="UAW159" s="484"/>
      <c r="UAX159" s="484"/>
      <c r="UAY159" s="484"/>
      <c r="UAZ159" s="484"/>
      <c r="UBA159" s="484"/>
      <c r="UBB159" s="484"/>
      <c r="UBC159" s="484"/>
      <c r="UBD159" s="484"/>
      <c r="UBE159" s="484"/>
      <c r="UBF159" s="484"/>
      <c r="UBG159" s="484"/>
      <c r="UBH159" s="484"/>
      <c r="UBI159" s="484"/>
      <c r="UBJ159" s="484"/>
      <c r="UBK159" s="484"/>
      <c r="UBL159" s="484"/>
      <c r="UBM159" s="484"/>
      <c r="UBN159" s="484"/>
      <c r="UBO159" s="484"/>
      <c r="UBP159" s="484"/>
      <c r="UBQ159" s="484"/>
      <c r="UBR159" s="484"/>
      <c r="UBS159" s="484"/>
      <c r="UBT159" s="484"/>
      <c r="UBU159" s="484"/>
      <c r="UBV159" s="484"/>
      <c r="UBW159" s="484"/>
      <c r="UBX159" s="484"/>
      <c r="UBY159" s="484"/>
      <c r="UBZ159" s="484"/>
      <c r="UCA159" s="484"/>
      <c r="UCB159" s="484"/>
      <c r="UCC159" s="484"/>
      <c r="UCD159" s="484"/>
      <c r="UCE159" s="484"/>
      <c r="UCF159" s="484"/>
      <c r="UCG159" s="484"/>
      <c r="UCH159" s="484"/>
      <c r="UCI159" s="484"/>
      <c r="UCJ159" s="484"/>
      <c r="UCK159" s="484"/>
      <c r="UCL159" s="484"/>
      <c r="UCM159" s="484"/>
      <c r="UCN159" s="484"/>
      <c r="UCO159" s="484"/>
      <c r="UCP159" s="484"/>
      <c r="UCQ159" s="484"/>
      <c r="UCR159" s="484"/>
      <c r="UCS159" s="484"/>
      <c r="UCT159" s="484"/>
      <c r="UCU159" s="484"/>
      <c r="UCV159" s="484"/>
      <c r="UCW159" s="484"/>
      <c r="UCX159" s="484"/>
      <c r="UCY159" s="484"/>
      <c r="UCZ159" s="484"/>
      <c r="UDA159" s="484"/>
      <c r="UDB159" s="484"/>
      <c r="UDC159" s="484"/>
      <c r="UDD159" s="484"/>
      <c r="UDE159" s="484"/>
      <c r="UDF159" s="484"/>
      <c r="UDG159" s="484"/>
      <c r="UDH159" s="484"/>
      <c r="UDI159" s="484"/>
      <c r="UDJ159" s="484"/>
      <c r="UDK159" s="484"/>
      <c r="UDL159" s="484"/>
      <c r="UDM159" s="484"/>
      <c r="UDN159" s="484"/>
      <c r="UDO159" s="484"/>
      <c r="UDP159" s="484"/>
      <c r="UDQ159" s="484"/>
      <c r="UDR159" s="484"/>
      <c r="UDS159" s="484"/>
      <c r="UDT159" s="484"/>
      <c r="UDU159" s="484"/>
      <c r="UDV159" s="484"/>
      <c r="UDW159" s="484"/>
      <c r="UDX159" s="484"/>
      <c r="UDY159" s="484"/>
      <c r="UDZ159" s="484"/>
      <c r="UEA159" s="484"/>
      <c r="UEB159" s="484"/>
      <c r="UEC159" s="484"/>
      <c r="UED159" s="484"/>
      <c r="UEE159" s="484"/>
      <c r="UEF159" s="484"/>
      <c r="UEG159" s="484"/>
      <c r="UEH159" s="484"/>
      <c r="UEI159" s="484"/>
      <c r="UEJ159" s="484"/>
      <c r="UEK159" s="484"/>
      <c r="UEL159" s="484"/>
      <c r="UEM159" s="484"/>
      <c r="UEN159" s="484"/>
      <c r="UEO159" s="484"/>
      <c r="UEP159" s="484"/>
      <c r="UEQ159" s="484"/>
      <c r="UER159" s="484"/>
      <c r="UES159" s="484"/>
      <c r="UET159" s="484"/>
      <c r="UEU159" s="484"/>
      <c r="UEV159" s="484"/>
      <c r="UEW159" s="484"/>
      <c r="UEX159" s="484"/>
      <c r="UEY159" s="484"/>
      <c r="UEZ159" s="484"/>
      <c r="UFA159" s="484"/>
      <c r="UFB159" s="484"/>
      <c r="UFC159" s="484"/>
      <c r="UFD159" s="484"/>
      <c r="UFE159" s="484"/>
      <c r="UFF159" s="484"/>
      <c r="UFG159" s="484"/>
      <c r="UFH159" s="484"/>
      <c r="UFI159" s="484"/>
      <c r="UFJ159" s="484"/>
      <c r="UFK159" s="484"/>
      <c r="UFL159" s="484"/>
      <c r="UFM159" s="484"/>
      <c r="UFN159" s="484"/>
      <c r="UFO159" s="484"/>
      <c r="UFP159" s="484"/>
      <c r="UFQ159" s="484"/>
      <c r="UFR159" s="484"/>
      <c r="UFS159" s="484"/>
      <c r="UFT159" s="484"/>
      <c r="UFU159" s="484"/>
      <c r="UFV159" s="484"/>
      <c r="UFW159" s="484"/>
      <c r="UFX159" s="484"/>
      <c r="UFY159" s="484"/>
      <c r="UFZ159" s="484"/>
      <c r="UGA159" s="484"/>
      <c r="UGB159" s="484"/>
      <c r="UGC159" s="484"/>
      <c r="UGD159" s="484"/>
      <c r="UGE159" s="484"/>
      <c r="UGF159" s="484"/>
      <c r="UGG159" s="484"/>
      <c r="UGH159" s="484"/>
      <c r="UGI159" s="484"/>
      <c r="UGJ159" s="484"/>
      <c r="UGK159" s="484"/>
      <c r="UGL159" s="484"/>
      <c r="UGM159" s="484"/>
      <c r="UGN159" s="484"/>
      <c r="UGO159" s="484"/>
      <c r="UGP159" s="484"/>
      <c r="UGQ159" s="484"/>
      <c r="UGR159" s="484"/>
      <c r="UGS159" s="484"/>
      <c r="UGT159" s="484"/>
      <c r="UGU159" s="484"/>
      <c r="UGV159" s="484"/>
      <c r="UGW159" s="484"/>
      <c r="UGX159" s="484"/>
      <c r="UGY159" s="484"/>
      <c r="UGZ159" s="484"/>
      <c r="UHA159" s="484"/>
      <c r="UHB159" s="484"/>
      <c r="UHC159" s="484"/>
      <c r="UHD159" s="484"/>
      <c r="UHE159" s="484"/>
      <c r="UHF159" s="484"/>
      <c r="UHG159" s="484"/>
      <c r="UHH159" s="484"/>
      <c r="UHI159" s="484"/>
      <c r="UHJ159" s="484"/>
      <c r="UHK159" s="484"/>
      <c r="UHL159" s="484"/>
      <c r="UHM159" s="484"/>
      <c r="UHN159" s="484"/>
      <c r="UHO159" s="484"/>
      <c r="UHP159" s="484"/>
      <c r="UHQ159" s="484"/>
      <c r="UHR159" s="484"/>
      <c r="UHS159" s="484"/>
      <c r="UHT159" s="484"/>
      <c r="UHU159" s="484"/>
      <c r="UHV159" s="484"/>
      <c r="UHW159" s="484"/>
      <c r="UHX159" s="484"/>
      <c r="UHY159" s="484"/>
      <c r="UHZ159" s="484"/>
      <c r="UIA159" s="484"/>
      <c r="UIB159" s="484"/>
      <c r="UIC159" s="484"/>
      <c r="UID159" s="484"/>
      <c r="UIE159" s="484"/>
      <c r="UIF159" s="484"/>
      <c r="UIG159" s="484"/>
      <c r="UIH159" s="484"/>
      <c r="UII159" s="484"/>
      <c r="UIJ159" s="484"/>
      <c r="UIK159" s="484"/>
      <c r="UIL159" s="484"/>
      <c r="UIM159" s="484"/>
      <c r="UIN159" s="484"/>
      <c r="UIO159" s="484"/>
      <c r="UIP159" s="484"/>
      <c r="UIQ159" s="484"/>
      <c r="UIR159" s="484"/>
      <c r="UIS159" s="484"/>
      <c r="UIT159" s="484"/>
      <c r="UIU159" s="484"/>
      <c r="UIV159" s="484"/>
      <c r="UIW159" s="484"/>
      <c r="UIX159" s="484"/>
      <c r="UIY159" s="484"/>
      <c r="UIZ159" s="484"/>
      <c r="UJA159" s="484"/>
      <c r="UJB159" s="484"/>
      <c r="UJC159" s="484"/>
      <c r="UJD159" s="484"/>
      <c r="UJE159" s="484"/>
      <c r="UJF159" s="484"/>
      <c r="UJG159" s="484"/>
      <c r="UJH159" s="484"/>
      <c r="UJI159" s="484"/>
      <c r="UJJ159" s="484"/>
      <c r="UJK159" s="484"/>
      <c r="UJL159" s="484"/>
      <c r="UJM159" s="484"/>
      <c r="UJN159" s="484"/>
      <c r="UJO159" s="484"/>
      <c r="UJP159" s="484"/>
      <c r="UJQ159" s="484"/>
      <c r="UJR159" s="484"/>
      <c r="UJS159" s="484"/>
      <c r="UJT159" s="484"/>
      <c r="UJU159" s="484"/>
      <c r="UJV159" s="484"/>
      <c r="UJW159" s="484"/>
      <c r="UJX159" s="484"/>
      <c r="UJY159" s="484"/>
      <c r="UJZ159" s="484"/>
      <c r="UKA159" s="484"/>
      <c r="UKB159" s="484"/>
      <c r="UKC159" s="484"/>
      <c r="UKD159" s="484"/>
      <c r="UKE159" s="484"/>
      <c r="UKF159" s="484"/>
      <c r="UKG159" s="484"/>
      <c r="UKH159" s="484"/>
      <c r="UKI159" s="484"/>
      <c r="UKJ159" s="484"/>
      <c r="UKK159" s="484"/>
      <c r="UKL159" s="484"/>
      <c r="UKM159" s="484"/>
      <c r="UKN159" s="484"/>
      <c r="UKO159" s="484"/>
      <c r="UKP159" s="484"/>
      <c r="UKQ159" s="484"/>
      <c r="UKR159" s="484"/>
      <c r="UKS159" s="484"/>
      <c r="UKT159" s="484"/>
      <c r="UKU159" s="484"/>
      <c r="UKV159" s="484"/>
      <c r="UKW159" s="484"/>
      <c r="UKX159" s="484"/>
      <c r="UKY159" s="484"/>
      <c r="UKZ159" s="484"/>
      <c r="ULA159" s="484"/>
      <c r="ULB159" s="484"/>
      <c r="ULC159" s="484"/>
      <c r="ULD159" s="484"/>
      <c r="ULE159" s="484"/>
      <c r="ULF159" s="484"/>
      <c r="ULG159" s="484"/>
      <c r="ULH159" s="484"/>
      <c r="ULI159" s="484"/>
      <c r="ULJ159" s="484"/>
      <c r="ULK159" s="484"/>
      <c r="ULL159" s="484"/>
      <c r="ULM159" s="484"/>
      <c r="ULN159" s="484"/>
      <c r="ULO159" s="484"/>
      <c r="ULP159" s="484"/>
      <c r="ULQ159" s="484"/>
      <c r="ULR159" s="484"/>
      <c r="ULS159" s="484"/>
      <c r="ULT159" s="484"/>
      <c r="ULU159" s="484"/>
      <c r="ULV159" s="484"/>
      <c r="ULW159" s="484"/>
      <c r="ULX159" s="484"/>
      <c r="ULY159" s="484"/>
      <c r="ULZ159" s="484"/>
      <c r="UMA159" s="484"/>
      <c r="UMB159" s="484"/>
      <c r="UMC159" s="484"/>
      <c r="UMD159" s="484"/>
      <c r="UME159" s="484"/>
      <c r="UMF159" s="484"/>
      <c r="UMG159" s="484"/>
      <c r="UMH159" s="484"/>
      <c r="UMI159" s="484"/>
      <c r="UMJ159" s="484"/>
      <c r="UMK159" s="484"/>
      <c r="UML159" s="484"/>
      <c r="UMM159" s="484"/>
      <c r="UMN159" s="484"/>
      <c r="UMO159" s="484"/>
      <c r="UMP159" s="484"/>
      <c r="UMQ159" s="484"/>
      <c r="UMR159" s="484"/>
      <c r="UMS159" s="484"/>
      <c r="UMT159" s="484"/>
      <c r="UMU159" s="484"/>
      <c r="UMV159" s="484"/>
      <c r="UMW159" s="484"/>
      <c r="UMX159" s="484"/>
      <c r="UMY159" s="484"/>
      <c r="UMZ159" s="484"/>
      <c r="UNA159" s="484"/>
      <c r="UNB159" s="484"/>
      <c r="UNC159" s="484"/>
      <c r="UND159" s="484"/>
      <c r="UNE159" s="484"/>
      <c r="UNF159" s="484"/>
      <c r="UNG159" s="484"/>
      <c r="UNH159" s="484"/>
      <c r="UNI159" s="484"/>
      <c r="UNJ159" s="484"/>
      <c r="UNK159" s="484"/>
      <c r="UNL159" s="484"/>
      <c r="UNM159" s="484"/>
      <c r="UNN159" s="484"/>
      <c r="UNO159" s="484"/>
      <c r="UNP159" s="484"/>
      <c r="UNQ159" s="484"/>
      <c r="UNR159" s="484"/>
      <c r="UNS159" s="484"/>
      <c r="UNT159" s="484"/>
      <c r="UNU159" s="484"/>
      <c r="UNV159" s="484"/>
      <c r="UNW159" s="484"/>
      <c r="UNX159" s="484"/>
      <c r="UNY159" s="484"/>
      <c r="UNZ159" s="484"/>
      <c r="UOA159" s="484"/>
      <c r="UOB159" s="484"/>
      <c r="UOC159" s="484"/>
      <c r="UOD159" s="484"/>
      <c r="UOE159" s="484"/>
      <c r="UOF159" s="484"/>
      <c r="UOG159" s="484"/>
      <c r="UOH159" s="484"/>
      <c r="UOI159" s="484"/>
      <c r="UOJ159" s="484"/>
      <c r="UOK159" s="484"/>
      <c r="UOL159" s="484"/>
      <c r="UOM159" s="484"/>
      <c r="UON159" s="484"/>
      <c r="UOO159" s="484"/>
      <c r="UOP159" s="484"/>
      <c r="UOQ159" s="484"/>
      <c r="UOR159" s="484"/>
      <c r="UOS159" s="484"/>
      <c r="UOT159" s="484"/>
      <c r="UOU159" s="484"/>
      <c r="UOV159" s="484"/>
      <c r="UOW159" s="484"/>
      <c r="UOX159" s="484"/>
      <c r="UOY159" s="484"/>
      <c r="UOZ159" s="484"/>
      <c r="UPA159" s="484"/>
      <c r="UPB159" s="484"/>
      <c r="UPC159" s="484"/>
      <c r="UPD159" s="484"/>
      <c r="UPE159" s="484"/>
      <c r="UPF159" s="484"/>
      <c r="UPG159" s="484"/>
      <c r="UPH159" s="484"/>
      <c r="UPI159" s="484"/>
      <c r="UPJ159" s="484"/>
      <c r="UPK159" s="484"/>
      <c r="UPL159" s="484"/>
      <c r="UPM159" s="484"/>
      <c r="UPN159" s="484"/>
      <c r="UPO159" s="484"/>
      <c r="UPP159" s="484"/>
      <c r="UPQ159" s="484"/>
      <c r="UPR159" s="484"/>
      <c r="UPS159" s="484"/>
      <c r="UPT159" s="484"/>
      <c r="UPU159" s="484"/>
      <c r="UPV159" s="484"/>
      <c r="UPW159" s="484"/>
      <c r="UPX159" s="484"/>
      <c r="UPY159" s="484"/>
      <c r="UPZ159" s="484"/>
      <c r="UQA159" s="484"/>
      <c r="UQB159" s="484"/>
      <c r="UQC159" s="484"/>
      <c r="UQD159" s="484"/>
      <c r="UQE159" s="484"/>
      <c r="UQF159" s="484"/>
      <c r="UQG159" s="484"/>
      <c r="UQH159" s="484"/>
      <c r="UQI159" s="484"/>
      <c r="UQJ159" s="484"/>
      <c r="UQK159" s="484"/>
      <c r="UQL159" s="484"/>
      <c r="UQM159" s="484"/>
      <c r="UQN159" s="484"/>
      <c r="UQO159" s="484"/>
      <c r="UQP159" s="484"/>
      <c r="UQQ159" s="484"/>
      <c r="UQR159" s="484"/>
      <c r="UQS159" s="484"/>
      <c r="UQT159" s="484"/>
      <c r="UQU159" s="484"/>
      <c r="UQV159" s="484"/>
      <c r="UQW159" s="484"/>
      <c r="UQX159" s="484"/>
      <c r="UQY159" s="484"/>
      <c r="UQZ159" s="484"/>
      <c r="URA159" s="484"/>
      <c r="URB159" s="484"/>
      <c r="URC159" s="484"/>
      <c r="URD159" s="484"/>
      <c r="URE159" s="484"/>
      <c r="URF159" s="484"/>
      <c r="URG159" s="484"/>
      <c r="URH159" s="484"/>
      <c r="URI159" s="484"/>
      <c r="URJ159" s="484"/>
      <c r="URK159" s="484"/>
      <c r="URL159" s="484"/>
      <c r="URM159" s="484"/>
      <c r="URN159" s="484"/>
      <c r="URO159" s="484"/>
      <c r="URP159" s="484"/>
      <c r="URQ159" s="484"/>
      <c r="URR159" s="484"/>
      <c r="URS159" s="484"/>
      <c r="URT159" s="484"/>
      <c r="URU159" s="484"/>
      <c r="URV159" s="484"/>
      <c r="URW159" s="484"/>
      <c r="URX159" s="484"/>
      <c r="URY159" s="484"/>
      <c r="URZ159" s="484"/>
      <c r="USA159" s="484"/>
      <c r="USB159" s="484"/>
      <c r="USC159" s="484"/>
      <c r="USD159" s="484"/>
      <c r="USE159" s="484"/>
      <c r="USF159" s="484"/>
      <c r="USG159" s="484"/>
      <c r="USH159" s="484"/>
      <c r="USI159" s="484"/>
      <c r="USJ159" s="484"/>
      <c r="USK159" s="484"/>
      <c r="USL159" s="484"/>
      <c r="USM159" s="484"/>
      <c r="USN159" s="484"/>
      <c r="USO159" s="484"/>
      <c r="USP159" s="484"/>
      <c r="USQ159" s="484"/>
      <c r="USR159" s="484"/>
      <c r="USS159" s="484"/>
      <c r="UST159" s="484"/>
      <c r="USU159" s="484"/>
      <c r="USV159" s="484"/>
      <c r="USW159" s="484"/>
      <c r="USX159" s="484"/>
      <c r="USY159" s="484"/>
      <c r="USZ159" s="484"/>
      <c r="UTA159" s="484"/>
      <c r="UTB159" s="484"/>
      <c r="UTC159" s="484"/>
      <c r="UTD159" s="484"/>
      <c r="UTE159" s="484"/>
      <c r="UTF159" s="484"/>
      <c r="UTG159" s="484"/>
      <c r="UTH159" s="484"/>
      <c r="UTI159" s="484"/>
      <c r="UTJ159" s="484"/>
      <c r="UTK159" s="484"/>
      <c r="UTL159" s="484"/>
      <c r="UTM159" s="484"/>
      <c r="UTN159" s="484"/>
      <c r="UTO159" s="484"/>
      <c r="UTP159" s="484"/>
      <c r="UTQ159" s="484"/>
      <c r="UTR159" s="484"/>
      <c r="UTS159" s="484"/>
      <c r="UTT159" s="484"/>
      <c r="UTU159" s="484"/>
      <c r="UTV159" s="484"/>
      <c r="UTW159" s="484"/>
      <c r="UTX159" s="484"/>
      <c r="UTY159" s="484"/>
      <c r="UTZ159" s="484"/>
      <c r="UUA159" s="484"/>
      <c r="UUB159" s="484"/>
      <c r="UUC159" s="484"/>
      <c r="UUD159" s="484"/>
      <c r="UUE159" s="484"/>
      <c r="UUF159" s="484"/>
      <c r="UUG159" s="484"/>
      <c r="UUH159" s="484"/>
      <c r="UUI159" s="484"/>
      <c r="UUJ159" s="484"/>
      <c r="UUK159" s="484"/>
      <c r="UUL159" s="484"/>
      <c r="UUM159" s="484"/>
      <c r="UUN159" s="484"/>
      <c r="UUO159" s="484"/>
      <c r="UUP159" s="484"/>
      <c r="UUQ159" s="484"/>
      <c r="UUR159" s="484"/>
      <c r="UUS159" s="484"/>
      <c r="UUT159" s="484"/>
      <c r="UUU159" s="484"/>
      <c r="UUV159" s="484"/>
      <c r="UUW159" s="484"/>
      <c r="UUX159" s="484"/>
      <c r="UUY159" s="484"/>
      <c r="UUZ159" s="484"/>
      <c r="UVA159" s="484"/>
      <c r="UVB159" s="484"/>
      <c r="UVC159" s="484"/>
      <c r="UVD159" s="484"/>
      <c r="UVE159" s="484"/>
      <c r="UVF159" s="484"/>
      <c r="UVG159" s="484"/>
      <c r="UVH159" s="484"/>
      <c r="UVI159" s="484"/>
      <c r="UVJ159" s="484"/>
      <c r="UVK159" s="484"/>
      <c r="UVL159" s="484"/>
      <c r="UVM159" s="484"/>
      <c r="UVN159" s="484"/>
      <c r="UVO159" s="484"/>
      <c r="UVP159" s="484"/>
      <c r="UVQ159" s="484"/>
      <c r="UVR159" s="484"/>
      <c r="UVS159" s="484"/>
      <c r="UVT159" s="484"/>
      <c r="UVU159" s="484"/>
      <c r="UVV159" s="484"/>
      <c r="UVW159" s="484"/>
      <c r="UVX159" s="484"/>
      <c r="UVY159" s="484"/>
      <c r="UVZ159" s="484"/>
      <c r="UWA159" s="484"/>
      <c r="UWB159" s="484"/>
      <c r="UWC159" s="484"/>
      <c r="UWD159" s="484"/>
      <c r="UWE159" s="484"/>
      <c r="UWF159" s="484"/>
      <c r="UWG159" s="484"/>
      <c r="UWH159" s="484"/>
      <c r="UWI159" s="484"/>
      <c r="UWJ159" s="484"/>
      <c r="UWK159" s="484"/>
      <c r="UWL159" s="484"/>
      <c r="UWM159" s="484"/>
      <c r="UWN159" s="484"/>
      <c r="UWO159" s="484"/>
      <c r="UWP159" s="484"/>
      <c r="UWQ159" s="484"/>
      <c r="UWR159" s="484"/>
      <c r="UWS159" s="484"/>
      <c r="UWT159" s="484"/>
      <c r="UWU159" s="484"/>
      <c r="UWV159" s="484"/>
      <c r="UWW159" s="484"/>
      <c r="UWX159" s="484"/>
      <c r="UWY159" s="484"/>
      <c r="UWZ159" s="484"/>
      <c r="UXA159" s="484"/>
      <c r="UXB159" s="484"/>
      <c r="UXC159" s="484"/>
      <c r="UXD159" s="484"/>
      <c r="UXE159" s="484"/>
      <c r="UXF159" s="484"/>
      <c r="UXG159" s="484"/>
      <c r="UXH159" s="484"/>
      <c r="UXI159" s="484"/>
      <c r="UXJ159" s="484"/>
      <c r="UXK159" s="484"/>
      <c r="UXL159" s="484"/>
      <c r="UXM159" s="484"/>
      <c r="UXN159" s="484"/>
      <c r="UXO159" s="484"/>
      <c r="UXP159" s="484"/>
      <c r="UXQ159" s="484"/>
      <c r="UXR159" s="484"/>
      <c r="UXS159" s="484"/>
      <c r="UXT159" s="484"/>
      <c r="UXU159" s="484"/>
      <c r="UXV159" s="484"/>
      <c r="UXW159" s="484"/>
      <c r="UXX159" s="484"/>
      <c r="UXY159" s="484"/>
      <c r="UXZ159" s="484"/>
      <c r="UYA159" s="484"/>
      <c r="UYB159" s="484"/>
      <c r="UYC159" s="484"/>
      <c r="UYD159" s="484"/>
      <c r="UYE159" s="484"/>
      <c r="UYF159" s="484"/>
      <c r="UYG159" s="484"/>
      <c r="UYH159" s="484"/>
      <c r="UYI159" s="484"/>
      <c r="UYJ159" s="484"/>
      <c r="UYK159" s="484"/>
      <c r="UYL159" s="484"/>
      <c r="UYM159" s="484"/>
      <c r="UYN159" s="484"/>
      <c r="UYO159" s="484"/>
      <c r="UYP159" s="484"/>
      <c r="UYQ159" s="484"/>
      <c r="UYR159" s="484"/>
      <c r="UYS159" s="484"/>
      <c r="UYT159" s="484"/>
      <c r="UYU159" s="484"/>
      <c r="UYV159" s="484"/>
      <c r="UYW159" s="484"/>
      <c r="UYX159" s="484"/>
      <c r="UYY159" s="484"/>
      <c r="UYZ159" s="484"/>
      <c r="UZA159" s="484"/>
      <c r="UZB159" s="484"/>
      <c r="UZC159" s="484"/>
      <c r="UZD159" s="484"/>
      <c r="UZE159" s="484"/>
      <c r="UZF159" s="484"/>
      <c r="UZG159" s="484"/>
      <c r="UZH159" s="484"/>
      <c r="UZI159" s="484"/>
      <c r="UZJ159" s="484"/>
      <c r="UZK159" s="484"/>
      <c r="UZL159" s="484"/>
      <c r="UZM159" s="484"/>
      <c r="UZN159" s="484"/>
      <c r="UZO159" s="484"/>
      <c r="UZP159" s="484"/>
      <c r="UZQ159" s="484"/>
      <c r="UZR159" s="484"/>
      <c r="UZS159" s="484"/>
      <c r="UZT159" s="484"/>
      <c r="UZU159" s="484"/>
      <c r="UZV159" s="484"/>
      <c r="UZW159" s="484"/>
      <c r="UZX159" s="484"/>
      <c r="UZY159" s="484"/>
      <c r="UZZ159" s="484"/>
      <c r="VAA159" s="484"/>
      <c r="VAB159" s="484"/>
      <c r="VAC159" s="484"/>
      <c r="VAD159" s="484"/>
      <c r="VAE159" s="484"/>
      <c r="VAF159" s="484"/>
      <c r="VAG159" s="484"/>
      <c r="VAH159" s="484"/>
      <c r="VAI159" s="484"/>
      <c r="VAJ159" s="484"/>
      <c r="VAK159" s="484"/>
      <c r="VAL159" s="484"/>
      <c r="VAM159" s="484"/>
      <c r="VAN159" s="484"/>
      <c r="VAO159" s="484"/>
      <c r="VAP159" s="484"/>
      <c r="VAQ159" s="484"/>
      <c r="VAR159" s="484"/>
      <c r="VAS159" s="484"/>
      <c r="VAT159" s="484"/>
      <c r="VAU159" s="484"/>
      <c r="VAV159" s="484"/>
      <c r="VAW159" s="484"/>
      <c r="VAX159" s="484"/>
      <c r="VAY159" s="484"/>
      <c r="VAZ159" s="484"/>
      <c r="VBA159" s="484"/>
      <c r="VBB159" s="484"/>
      <c r="VBC159" s="484"/>
      <c r="VBD159" s="484"/>
      <c r="VBE159" s="484"/>
      <c r="VBF159" s="484"/>
      <c r="VBG159" s="484"/>
      <c r="VBH159" s="484"/>
      <c r="VBI159" s="484"/>
      <c r="VBJ159" s="484"/>
      <c r="VBK159" s="484"/>
      <c r="VBL159" s="484"/>
      <c r="VBM159" s="484"/>
      <c r="VBN159" s="484"/>
      <c r="VBO159" s="484"/>
      <c r="VBP159" s="484"/>
      <c r="VBQ159" s="484"/>
      <c r="VBR159" s="484"/>
      <c r="VBS159" s="484"/>
      <c r="VBT159" s="484"/>
      <c r="VBU159" s="484"/>
      <c r="VBV159" s="484"/>
      <c r="VBW159" s="484"/>
      <c r="VBX159" s="484"/>
      <c r="VBY159" s="484"/>
      <c r="VBZ159" s="484"/>
      <c r="VCA159" s="484"/>
      <c r="VCB159" s="484"/>
      <c r="VCC159" s="484"/>
      <c r="VCD159" s="484"/>
      <c r="VCE159" s="484"/>
      <c r="VCF159" s="484"/>
      <c r="VCG159" s="484"/>
      <c r="VCH159" s="484"/>
      <c r="VCI159" s="484"/>
      <c r="VCJ159" s="484"/>
      <c r="VCK159" s="484"/>
      <c r="VCL159" s="484"/>
      <c r="VCM159" s="484"/>
      <c r="VCN159" s="484"/>
      <c r="VCO159" s="484"/>
      <c r="VCP159" s="484"/>
      <c r="VCQ159" s="484"/>
      <c r="VCR159" s="484"/>
      <c r="VCS159" s="484"/>
      <c r="VCT159" s="484"/>
      <c r="VCU159" s="484"/>
      <c r="VCV159" s="484"/>
      <c r="VCW159" s="484"/>
      <c r="VCX159" s="484"/>
      <c r="VCY159" s="484"/>
      <c r="VCZ159" s="484"/>
      <c r="VDA159" s="484"/>
      <c r="VDB159" s="484"/>
      <c r="VDC159" s="484"/>
      <c r="VDD159" s="484"/>
      <c r="VDE159" s="484"/>
      <c r="VDF159" s="484"/>
      <c r="VDG159" s="484"/>
      <c r="VDH159" s="484"/>
      <c r="VDI159" s="484"/>
      <c r="VDJ159" s="484"/>
      <c r="VDK159" s="484"/>
      <c r="VDL159" s="484"/>
      <c r="VDM159" s="484"/>
      <c r="VDN159" s="484"/>
      <c r="VDO159" s="484"/>
      <c r="VDP159" s="484"/>
      <c r="VDQ159" s="484"/>
      <c r="VDR159" s="484"/>
      <c r="VDS159" s="484"/>
      <c r="VDT159" s="484"/>
      <c r="VDU159" s="484"/>
      <c r="VDV159" s="484"/>
      <c r="VDW159" s="484"/>
      <c r="VDX159" s="484"/>
      <c r="VDY159" s="484"/>
      <c r="VDZ159" s="484"/>
      <c r="VEA159" s="484"/>
      <c r="VEB159" s="484"/>
      <c r="VEC159" s="484"/>
      <c r="VED159" s="484"/>
      <c r="VEE159" s="484"/>
      <c r="VEF159" s="484"/>
      <c r="VEG159" s="484"/>
      <c r="VEH159" s="484"/>
      <c r="VEI159" s="484"/>
      <c r="VEJ159" s="484"/>
      <c r="VEK159" s="484"/>
      <c r="VEL159" s="484"/>
      <c r="VEM159" s="484"/>
      <c r="VEN159" s="484"/>
      <c r="VEO159" s="484"/>
      <c r="VEP159" s="484"/>
      <c r="VEQ159" s="484"/>
      <c r="VER159" s="484"/>
      <c r="VES159" s="484"/>
      <c r="VET159" s="484"/>
      <c r="VEU159" s="484"/>
      <c r="VEV159" s="484"/>
      <c r="VEW159" s="484"/>
      <c r="VEX159" s="484"/>
      <c r="VEY159" s="484"/>
      <c r="VEZ159" s="484"/>
      <c r="VFA159" s="484"/>
      <c r="VFB159" s="484"/>
      <c r="VFC159" s="484"/>
      <c r="VFD159" s="484"/>
      <c r="VFE159" s="484"/>
      <c r="VFF159" s="484"/>
      <c r="VFG159" s="484"/>
      <c r="VFH159" s="484"/>
      <c r="VFI159" s="484"/>
      <c r="VFJ159" s="484"/>
      <c r="VFK159" s="484"/>
      <c r="VFL159" s="484"/>
      <c r="VFM159" s="484"/>
      <c r="VFN159" s="484"/>
      <c r="VFO159" s="484"/>
      <c r="VFP159" s="484"/>
      <c r="VFQ159" s="484"/>
      <c r="VFR159" s="484"/>
      <c r="VFS159" s="484"/>
      <c r="VFT159" s="484"/>
      <c r="VFU159" s="484"/>
      <c r="VFV159" s="484"/>
      <c r="VFW159" s="484"/>
      <c r="VFX159" s="484"/>
      <c r="VFY159" s="484"/>
      <c r="VFZ159" s="484"/>
      <c r="VGA159" s="484"/>
      <c r="VGB159" s="484"/>
      <c r="VGC159" s="484"/>
      <c r="VGD159" s="484"/>
      <c r="VGE159" s="484"/>
      <c r="VGF159" s="484"/>
      <c r="VGG159" s="484"/>
      <c r="VGH159" s="484"/>
      <c r="VGI159" s="484"/>
      <c r="VGJ159" s="484"/>
      <c r="VGK159" s="484"/>
      <c r="VGL159" s="484"/>
      <c r="VGM159" s="484"/>
      <c r="VGN159" s="484"/>
      <c r="VGO159" s="484"/>
      <c r="VGP159" s="484"/>
      <c r="VGQ159" s="484"/>
      <c r="VGR159" s="484"/>
      <c r="VGS159" s="484"/>
      <c r="VGT159" s="484"/>
      <c r="VGU159" s="484"/>
      <c r="VGV159" s="484"/>
      <c r="VGW159" s="484"/>
      <c r="VGX159" s="484"/>
      <c r="VGY159" s="484"/>
      <c r="VGZ159" s="484"/>
      <c r="VHA159" s="484"/>
      <c r="VHB159" s="484"/>
      <c r="VHC159" s="484"/>
      <c r="VHD159" s="484"/>
      <c r="VHE159" s="484"/>
      <c r="VHF159" s="484"/>
      <c r="VHG159" s="484"/>
      <c r="VHH159" s="484"/>
      <c r="VHI159" s="484"/>
      <c r="VHJ159" s="484"/>
      <c r="VHK159" s="484"/>
      <c r="VHL159" s="484"/>
      <c r="VHM159" s="484"/>
      <c r="VHN159" s="484"/>
      <c r="VHO159" s="484"/>
      <c r="VHP159" s="484"/>
      <c r="VHQ159" s="484"/>
      <c r="VHR159" s="484"/>
      <c r="VHS159" s="484"/>
      <c r="VHT159" s="484"/>
      <c r="VHU159" s="484"/>
      <c r="VHV159" s="484"/>
      <c r="VHW159" s="484"/>
      <c r="VHX159" s="484"/>
      <c r="VHY159" s="484"/>
      <c r="VHZ159" s="484"/>
      <c r="VIA159" s="484"/>
      <c r="VIB159" s="484"/>
      <c r="VIC159" s="484"/>
      <c r="VID159" s="484"/>
      <c r="VIE159" s="484"/>
      <c r="VIF159" s="484"/>
      <c r="VIG159" s="484"/>
      <c r="VIH159" s="484"/>
      <c r="VII159" s="484"/>
      <c r="VIJ159" s="484"/>
      <c r="VIK159" s="484"/>
      <c r="VIL159" s="484"/>
      <c r="VIM159" s="484"/>
      <c r="VIN159" s="484"/>
      <c r="VIO159" s="484"/>
      <c r="VIP159" s="484"/>
      <c r="VIQ159" s="484"/>
      <c r="VIR159" s="484"/>
      <c r="VIS159" s="484"/>
      <c r="VIT159" s="484"/>
      <c r="VIU159" s="484"/>
      <c r="VIV159" s="484"/>
      <c r="VIW159" s="484"/>
      <c r="VIX159" s="484"/>
      <c r="VIY159" s="484"/>
      <c r="VIZ159" s="484"/>
      <c r="VJA159" s="484"/>
      <c r="VJB159" s="484"/>
      <c r="VJC159" s="484"/>
      <c r="VJD159" s="484"/>
      <c r="VJE159" s="484"/>
      <c r="VJF159" s="484"/>
      <c r="VJG159" s="484"/>
      <c r="VJH159" s="484"/>
      <c r="VJI159" s="484"/>
      <c r="VJJ159" s="484"/>
      <c r="VJK159" s="484"/>
      <c r="VJL159" s="484"/>
      <c r="VJM159" s="484"/>
      <c r="VJN159" s="484"/>
      <c r="VJO159" s="484"/>
      <c r="VJP159" s="484"/>
      <c r="VJQ159" s="484"/>
      <c r="VJR159" s="484"/>
      <c r="VJS159" s="484"/>
      <c r="VJT159" s="484"/>
      <c r="VJU159" s="484"/>
      <c r="VJV159" s="484"/>
      <c r="VJW159" s="484"/>
      <c r="VJX159" s="484"/>
      <c r="VJY159" s="484"/>
      <c r="VJZ159" s="484"/>
      <c r="VKA159" s="484"/>
      <c r="VKB159" s="484"/>
      <c r="VKC159" s="484"/>
      <c r="VKD159" s="484"/>
      <c r="VKE159" s="484"/>
      <c r="VKF159" s="484"/>
      <c r="VKG159" s="484"/>
      <c r="VKH159" s="484"/>
      <c r="VKI159" s="484"/>
      <c r="VKJ159" s="484"/>
      <c r="VKK159" s="484"/>
      <c r="VKL159" s="484"/>
      <c r="VKM159" s="484"/>
      <c r="VKN159" s="484"/>
      <c r="VKO159" s="484"/>
      <c r="VKP159" s="484"/>
      <c r="VKQ159" s="484"/>
      <c r="VKR159" s="484"/>
      <c r="VKS159" s="484"/>
      <c r="VKT159" s="484"/>
      <c r="VKU159" s="484"/>
      <c r="VKV159" s="484"/>
      <c r="VKW159" s="484"/>
      <c r="VKX159" s="484"/>
      <c r="VKY159" s="484"/>
      <c r="VKZ159" s="484"/>
      <c r="VLA159" s="484"/>
      <c r="VLB159" s="484"/>
      <c r="VLC159" s="484"/>
      <c r="VLD159" s="484"/>
      <c r="VLE159" s="484"/>
      <c r="VLF159" s="484"/>
      <c r="VLG159" s="484"/>
      <c r="VLH159" s="484"/>
      <c r="VLI159" s="484"/>
      <c r="VLJ159" s="484"/>
      <c r="VLK159" s="484"/>
      <c r="VLL159" s="484"/>
      <c r="VLM159" s="484"/>
      <c r="VLN159" s="484"/>
      <c r="VLO159" s="484"/>
      <c r="VLP159" s="484"/>
      <c r="VLQ159" s="484"/>
      <c r="VLR159" s="484"/>
      <c r="VLS159" s="484"/>
      <c r="VLT159" s="484"/>
      <c r="VLU159" s="484"/>
      <c r="VLV159" s="484"/>
      <c r="VLW159" s="484"/>
      <c r="VLX159" s="484"/>
      <c r="VLY159" s="484"/>
      <c r="VLZ159" s="484"/>
      <c r="VMA159" s="484"/>
      <c r="VMB159" s="484"/>
      <c r="VMC159" s="484"/>
      <c r="VMD159" s="484"/>
      <c r="VME159" s="484"/>
      <c r="VMF159" s="484"/>
      <c r="VMG159" s="484"/>
      <c r="VMH159" s="484"/>
      <c r="VMI159" s="484"/>
      <c r="VMJ159" s="484"/>
      <c r="VMK159" s="484"/>
      <c r="VML159" s="484"/>
      <c r="VMM159" s="484"/>
      <c r="VMN159" s="484"/>
      <c r="VMO159" s="484"/>
      <c r="VMP159" s="484"/>
      <c r="VMQ159" s="484"/>
      <c r="VMR159" s="484"/>
      <c r="VMS159" s="484"/>
      <c r="VMT159" s="484"/>
      <c r="VMU159" s="484"/>
      <c r="VMV159" s="484"/>
      <c r="VMW159" s="484"/>
      <c r="VMX159" s="484"/>
      <c r="VMY159" s="484"/>
      <c r="VMZ159" s="484"/>
      <c r="VNA159" s="484"/>
      <c r="VNB159" s="484"/>
      <c r="VNC159" s="484"/>
      <c r="VND159" s="484"/>
      <c r="VNE159" s="484"/>
      <c r="VNF159" s="484"/>
      <c r="VNG159" s="484"/>
      <c r="VNH159" s="484"/>
      <c r="VNI159" s="484"/>
      <c r="VNJ159" s="484"/>
      <c r="VNK159" s="484"/>
      <c r="VNL159" s="484"/>
      <c r="VNM159" s="484"/>
      <c r="VNN159" s="484"/>
      <c r="VNO159" s="484"/>
      <c r="VNP159" s="484"/>
      <c r="VNQ159" s="484"/>
      <c r="VNR159" s="484"/>
      <c r="VNS159" s="484"/>
      <c r="VNT159" s="484"/>
      <c r="VNU159" s="484"/>
      <c r="VNV159" s="484"/>
      <c r="VNW159" s="484"/>
      <c r="VNX159" s="484"/>
      <c r="VNY159" s="484"/>
      <c r="VNZ159" s="484"/>
      <c r="VOA159" s="484"/>
      <c r="VOB159" s="484"/>
      <c r="VOC159" s="484"/>
      <c r="VOD159" s="484"/>
      <c r="VOE159" s="484"/>
      <c r="VOF159" s="484"/>
      <c r="VOG159" s="484"/>
      <c r="VOH159" s="484"/>
      <c r="VOI159" s="484"/>
      <c r="VOJ159" s="484"/>
      <c r="VOK159" s="484"/>
      <c r="VOL159" s="484"/>
      <c r="VOM159" s="484"/>
      <c r="VON159" s="484"/>
      <c r="VOO159" s="484"/>
      <c r="VOP159" s="484"/>
      <c r="VOQ159" s="484"/>
      <c r="VOR159" s="484"/>
      <c r="VOS159" s="484"/>
      <c r="VOT159" s="484"/>
      <c r="VOU159" s="484"/>
      <c r="VOV159" s="484"/>
      <c r="VOW159" s="484"/>
      <c r="VOX159" s="484"/>
      <c r="VOY159" s="484"/>
      <c r="VOZ159" s="484"/>
      <c r="VPA159" s="484"/>
      <c r="VPB159" s="484"/>
      <c r="VPC159" s="484"/>
      <c r="VPD159" s="484"/>
      <c r="VPE159" s="484"/>
      <c r="VPF159" s="484"/>
      <c r="VPG159" s="484"/>
      <c r="VPH159" s="484"/>
      <c r="VPI159" s="484"/>
      <c r="VPJ159" s="484"/>
      <c r="VPK159" s="484"/>
      <c r="VPL159" s="484"/>
      <c r="VPM159" s="484"/>
      <c r="VPN159" s="484"/>
      <c r="VPO159" s="484"/>
      <c r="VPP159" s="484"/>
      <c r="VPQ159" s="484"/>
      <c r="VPR159" s="484"/>
      <c r="VPS159" s="484"/>
      <c r="VPT159" s="484"/>
      <c r="VPU159" s="484"/>
      <c r="VPV159" s="484"/>
      <c r="VPW159" s="484"/>
      <c r="VPX159" s="484"/>
      <c r="VPY159" s="484"/>
      <c r="VPZ159" s="484"/>
      <c r="VQA159" s="484"/>
      <c r="VQB159" s="484"/>
      <c r="VQC159" s="484"/>
      <c r="VQD159" s="484"/>
      <c r="VQE159" s="484"/>
      <c r="VQF159" s="484"/>
      <c r="VQG159" s="484"/>
      <c r="VQH159" s="484"/>
      <c r="VQI159" s="484"/>
      <c r="VQJ159" s="484"/>
      <c r="VQK159" s="484"/>
      <c r="VQL159" s="484"/>
      <c r="VQM159" s="484"/>
      <c r="VQN159" s="484"/>
      <c r="VQO159" s="484"/>
      <c r="VQP159" s="484"/>
      <c r="VQQ159" s="484"/>
      <c r="VQR159" s="484"/>
      <c r="VQS159" s="484"/>
      <c r="VQT159" s="484"/>
      <c r="VQU159" s="484"/>
      <c r="VQV159" s="484"/>
      <c r="VQW159" s="484"/>
      <c r="VQX159" s="484"/>
      <c r="VQY159" s="484"/>
      <c r="VQZ159" s="484"/>
      <c r="VRA159" s="484"/>
      <c r="VRB159" s="484"/>
      <c r="VRC159" s="484"/>
      <c r="VRD159" s="484"/>
      <c r="VRE159" s="484"/>
      <c r="VRF159" s="484"/>
      <c r="VRG159" s="484"/>
      <c r="VRH159" s="484"/>
      <c r="VRI159" s="484"/>
      <c r="VRJ159" s="484"/>
      <c r="VRK159" s="484"/>
      <c r="VRL159" s="484"/>
      <c r="VRM159" s="484"/>
      <c r="VRN159" s="484"/>
      <c r="VRO159" s="484"/>
      <c r="VRP159" s="484"/>
      <c r="VRQ159" s="484"/>
      <c r="VRR159" s="484"/>
      <c r="VRS159" s="484"/>
      <c r="VRT159" s="484"/>
      <c r="VRU159" s="484"/>
      <c r="VRV159" s="484"/>
      <c r="VRW159" s="484"/>
      <c r="VRX159" s="484"/>
      <c r="VRY159" s="484"/>
      <c r="VRZ159" s="484"/>
      <c r="VSA159" s="484"/>
      <c r="VSB159" s="484"/>
      <c r="VSC159" s="484"/>
      <c r="VSD159" s="484"/>
      <c r="VSE159" s="484"/>
      <c r="VSF159" s="484"/>
      <c r="VSG159" s="484"/>
      <c r="VSH159" s="484"/>
      <c r="VSI159" s="484"/>
      <c r="VSJ159" s="484"/>
      <c r="VSK159" s="484"/>
      <c r="VSL159" s="484"/>
      <c r="VSM159" s="484"/>
      <c r="VSN159" s="484"/>
      <c r="VSO159" s="484"/>
      <c r="VSP159" s="484"/>
      <c r="VSQ159" s="484"/>
      <c r="VSR159" s="484"/>
      <c r="VSS159" s="484"/>
      <c r="VST159" s="484"/>
      <c r="VSU159" s="484"/>
      <c r="VSV159" s="484"/>
      <c r="VSW159" s="484"/>
      <c r="VSX159" s="484"/>
      <c r="VSY159" s="484"/>
      <c r="VSZ159" s="484"/>
      <c r="VTA159" s="484"/>
      <c r="VTB159" s="484"/>
      <c r="VTC159" s="484"/>
      <c r="VTD159" s="484"/>
      <c r="VTE159" s="484"/>
      <c r="VTF159" s="484"/>
      <c r="VTG159" s="484"/>
      <c r="VTH159" s="484"/>
      <c r="VTI159" s="484"/>
      <c r="VTJ159" s="484"/>
      <c r="VTK159" s="484"/>
      <c r="VTL159" s="484"/>
      <c r="VTM159" s="484"/>
      <c r="VTN159" s="484"/>
      <c r="VTO159" s="484"/>
      <c r="VTP159" s="484"/>
      <c r="VTQ159" s="484"/>
      <c r="VTR159" s="484"/>
      <c r="VTS159" s="484"/>
      <c r="VTT159" s="484"/>
      <c r="VTU159" s="484"/>
      <c r="VTV159" s="484"/>
      <c r="VTW159" s="484"/>
      <c r="VTX159" s="484"/>
      <c r="VTY159" s="484"/>
      <c r="VTZ159" s="484"/>
      <c r="VUA159" s="484"/>
      <c r="VUB159" s="484"/>
      <c r="VUC159" s="484"/>
      <c r="VUD159" s="484"/>
      <c r="VUE159" s="484"/>
      <c r="VUF159" s="484"/>
      <c r="VUG159" s="484"/>
      <c r="VUH159" s="484"/>
      <c r="VUI159" s="484"/>
      <c r="VUJ159" s="484"/>
      <c r="VUK159" s="484"/>
      <c r="VUL159" s="484"/>
      <c r="VUM159" s="484"/>
      <c r="VUN159" s="484"/>
      <c r="VUO159" s="484"/>
      <c r="VUP159" s="484"/>
      <c r="VUQ159" s="484"/>
      <c r="VUR159" s="484"/>
      <c r="VUS159" s="484"/>
      <c r="VUT159" s="484"/>
      <c r="VUU159" s="484"/>
      <c r="VUV159" s="484"/>
      <c r="VUW159" s="484"/>
      <c r="VUX159" s="484"/>
      <c r="VUY159" s="484"/>
      <c r="VUZ159" s="484"/>
      <c r="VVA159" s="484"/>
      <c r="VVB159" s="484"/>
      <c r="VVC159" s="484"/>
      <c r="VVD159" s="484"/>
      <c r="VVE159" s="484"/>
      <c r="VVF159" s="484"/>
      <c r="VVG159" s="484"/>
      <c r="VVH159" s="484"/>
      <c r="VVI159" s="484"/>
      <c r="VVJ159" s="484"/>
      <c r="VVK159" s="484"/>
      <c r="VVL159" s="484"/>
      <c r="VVM159" s="484"/>
      <c r="VVN159" s="484"/>
      <c r="VVO159" s="484"/>
      <c r="VVP159" s="484"/>
      <c r="VVQ159" s="484"/>
      <c r="VVR159" s="484"/>
      <c r="VVS159" s="484"/>
      <c r="VVT159" s="484"/>
      <c r="VVU159" s="484"/>
      <c r="VVV159" s="484"/>
      <c r="VVW159" s="484"/>
      <c r="VVX159" s="484"/>
      <c r="VVY159" s="484"/>
      <c r="VVZ159" s="484"/>
      <c r="VWA159" s="484"/>
      <c r="VWB159" s="484"/>
      <c r="VWC159" s="484"/>
      <c r="VWD159" s="484"/>
      <c r="VWE159" s="484"/>
      <c r="VWF159" s="484"/>
      <c r="VWG159" s="484"/>
      <c r="VWH159" s="484"/>
      <c r="VWI159" s="484"/>
      <c r="VWJ159" s="484"/>
      <c r="VWK159" s="484"/>
      <c r="VWL159" s="484"/>
      <c r="VWM159" s="484"/>
      <c r="VWN159" s="484"/>
      <c r="VWO159" s="484"/>
      <c r="VWP159" s="484"/>
      <c r="VWQ159" s="484"/>
      <c r="VWR159" s="484"/>
      <c r="VWS159" s="484"/>
      <c r="VWT159" s="484"/>
      <c r="VWU159" s="484"/>
      <c r="VWV159" s="484"/>
      <c r="VWW159" s="484"/>
      <c r="VWX159" s="484"/>
      <c r="VWY159" s="484"/>
      <c r="VWZ159" s="484"/>
      <c r="VXA159" s="484"/>
      <c r="VXB159" s="484"/>
      <c r="VXC159" s="484"/>
      <c r="VXD159" s="484"/>
      <c r="VXE159" s="484"/>
      <c r="VXF159" s="484"/>
      <c r="VXG159" s="484"/>
      <c r="VXH159" s="484"/>
      <c r="VXI159" s="484"/>
      <c r="VXJ159" s="484"/>
      <c r="VXK159" s="484"/>
      <c r="VXL159" s="484"/>
      <c r="VXM159" s="484"/>
      <c r="VXN159" s="484"/>
      <c r="VXO159" s="484"/>
      <c r="VXP159" s="484"/>
      <c r="VXQ159" s="484"/>
      <c r="VXR159" s="484"/>
      <c r="VXS159" s="484"/>
      <c r="VXT159" s="484"/>
      <c r="VXU159" s="484"/>
      <c r="VXV159" s="484"/>
      <c r="VXW159" s="484"/>
      <c r="VXX159" s="484"/>
      <c r="VXY159" s="484"/>
      <c r="VXZ159" s="484"/>
      <c r="VYA159" s="484"/>
      <c r="VYB159" s="484"/>
      <c r="VYC159" s="484"/>
      <c r="VYD159" s="484"/>
      <c r="VYE159" s="484"/>
      <c r="VYF159" s="484"/>
      <c r="VYG159" s="484"/>
      <c r="VYH159" s="484"/>
      <c r="VYI159" s="484"/>
      <c r="VYJ159" s="484"/>
      <c r="VYK159" s="484"/>
      <c r="VYL159" s="484"/>
      <c r="VYM159" s="484"/>
      <c r="VYN159" s="484"/>
      <c r="VYO159" s="484"/>
      <c r="VYP159" s="484"/>
      <c r="VYQ159" s="484"/>
      <c r="VYR159" s="484"/>
      <c r="VYS159" s="484"/>
      <c r="VYT159" s="484"/>
      <c r="VYU159" s="484"/>
      <c r="VYV159" s="484"/>
      <c r="VYW159" s="484"/>
      <c r="VYX159" s="484"/>
      <c r="VYY159" s="484"/>
      <c r="VYZ159" s="484"/>
      <c r="VZA159" s="484"/>
      <c r="VZB159" s="484"/>
      <c r="VZC159" s="484"/>
      <c r="VZD159" s="484"/>
      <c r="VZE159" s="484"/>
      <c r="VZF159" s="484"/>
      <c r="VZG159" s="484"/>
      <c r="VZH159" s="484"/>
      <c r="VZI159" s="484"/>
      <c r="VZJ159" s="484"/>
      <c r="VZK159" s="484"/>
      <c r="VZL159" s="484"/>
      <c r="VZM159" s="484"/>
      <c r="VZN159" s="484"/>
      <c r="VZO159" s="484"/>
      <c r="VZP159" s="484"/>
      <c r="VZQ159" s="484"/>
      <c r="VZR159" s="484"/>
      <c r="VZS159" s="484"/>
      <c r="VZT159" s="484"/>
      <c r="VZU159" s="484"/>
      <c r="VZV159" s="484"/>
      <c r="VZW159" s="484"/>
      <c r="VZX159" s="484"/>
      <c r="VZY159" s="484"/>
      <c r="VZZ159" s="484"/>
      <c r="WAA159" s="484"/>
      <c r="WAB159" s="484"/>
      <c r="WAC159" s="484"/>
      <c r="WAD159" s="484"/>
      <c r="WAE159" s="484"/>
      <c r="WAF159" s="484"/>
      <c r="WAG159" s="484"/>
      <c r="WAH159" s="484"/>
      <c r="WAI159" s="484"/>
      <c r="WAJ159" s="484"/>
      <c r="WAK159" s="484"/>
      <c r="WAL159" s="484"/>
      <c r="WAM159" s="484"/>
      <c r="WAN159" s="484"/>
      <c r="WAO159" s="484"/>
      <c r="WAP159" s="484"/>
      <c r="WAQ159" s="484"/>
      <c r="WAR159" s="484"/>
      <c r="WAS159" s="484"/>
      <c r="WAT159" s="484"/>
      <c r="WAU159" s="484"/>
      <c r="WAV159" s="484"/>
      <c r="WAW159" s="484"/>
      <c r="WAX159" s="484"/>
      <c r="WAY159" s="484"/>
      <c r="WAZ159" s="484"/>
      <c r="WBA159" s="484"/>
      <c r="WBB159" s="484"/>
      <c r="WBC159" s="484"/>
      <c r="WBD159" s="484"/>
      <c r="WBE159" s="484"/>
      <c r="WBF159" s="484"/>
      <c r="WBG159" s="484"/>
      <c r="WBH159" s="484"/>
      <c r="WBI159" s="484"/>
      <c r="WBJ159" s="484"/>
      <c r="WBK159" s="484"/>
      <c r="WBL159" s="484"/>
      <c r="WBM159" s="484"/>
      <c r="WBN159" s="484"/>
      <c r="WBO159" s="484"/>
      <c r="WBP159" s="484"/>
      <c r="WBQ159" s="484"/>
      <c r="WBR159" s="484"/>
      <c r="WBS159" s="484"/>
      <c r="WBT159" s="484"/>
      <c r="WBU159" s="484"/>
      <c r="WBV159" s="484"/>
      <c r="WBW159" s="484"/>
      <c r="WBX159" s="484"/>
      <c r="WBY159" s="484"/>
      <c r="WBZ159" s="484"/>
      <c r="WCA159" s="484"/>
      <c r="WCB159" s="484"/>
      <c r="WCC159" s="484"/>
      <c r="WCD159" s="484"/>
      <c r="WCE159" s="484"/>
      <c r="WCF159" s="484"/>
      <c r="WCG159" s="484"/>
      <c r="WCH159" s="484"/>
      <c r="WCI159" s="484"/>
      <c r="WCJ159" s="484"/>
      <c r="WCK159" s="484"/>
      <c r="WCL159" s="484"/>
      <c r="WCM159" s="484"/>
      <c r="WCN159" s="484"/>
      <c r="WCO159" s="484"/>
      <c r="WCP159" s="484"/>
      <c r="WCQ159" s="484"/>
      <c r="WCR159" s="484"/>
      <c r="WCS159" s="484"/>
      <c r="WCT159" s="484"/>
      <c r="WCU159" s="484"/>
      <c r="WCV159" s="484"/>
      <c r="WCW159" s="484"/>
      <c r="WCX159" s="484"/>
      <c r="WCY159" s="484"/>
      <c r="WCZ159" s="484"/>
      <c r="WDA159" s="484"/>
      <c r="WDB159" s="484"/>
      <c r="WDC159" s="484"/>
      <c r="WDD159" s="484"/>
      <c r="WDE159" s="484"/>
      <c r="WDF159" s="484"/>
      <c r="WDG159" s="484"/>
      <c r="WDH159" s="484"/>
      <c r="WDI159" s="484"/>
      <c r="WDJ159" s="484"/>
      <c r="WDK159" s="484"/>
      <c r="WDL159" s="484"/>
      <c r="WDM159" s="484"/>
      <c r="WDN159" s="484"/>
      <c r="WDO159" s="484"/>
      <c r="WDP159" s="484"/>
      <c r="WDQ159" s="484"/>
      <c r="WDR159" s="484"/>
      <c r="WDS159" s="484"/>
      <c r="WDT159" s="484"/>
      <c r="WDU159" s="484"/>
      <c r="WDV159" s="484"/>
      <c r="WDW159" s="484"/>
      <c r="WDX159" s="484"/>
      <c r="WDY159" s="484"/>
      <c r="WDZ159" s="484"/>
      <c r="WEA159" s="484"/>
      <c r="WEB159" s="484"/>
      <c r="WEC159" s="484"/>
      <c r="WED159" s="484"/>
      <c r="WEE159" s="484"/>
      <c r="WEF159" s="484"/>
      <c r="WEG159" s="484"/>
      <c r="WEH159" s="484"/>
      <c r="WEI159" s="484"/>
      <c r="WEJ159" s="484"/>
      <c r="WEK159" s="484"/>
      <c r="WEL159" s="484"/>
      <c r="WEM159" s="484"/>
      <c r="WEN159" s="484"/>
      <c r="WEO159" s="484"/>
      <c r="WEP159" s="484"/>
      <c r="WEQ159" s="484"/>
      <c r="WER159" s="484"/>
      <c r="WES159" s="484"/>
      <c r="WET159" s="484"/>
      <c r="WEU159" s="484"/>
      <c r="WEV159" s="484"/>
      <c r="WEW159" s="484"/>
      <c r="WEX159" s="484"/>
      <c r="WEY159" s="484"/>
      <c r="WEZ159" s="484"/>
      <c r="WFA159" s="484"/>
      <c r="WFB159" s="484"/>
      <c r="WFC159" s="484"/>
      <c r="WFD159" s="484"/>
      <c r="WFE159" s="484"/>
      <c r="WFF159" s="484"/>
      <c r="WFG159" s="484"/>
      <c r="WFH159" s="484"/>
      <c r="WFI159" s="484"/>
      <c r="WFJ159" s="484"/>
      <c r="WFK159" s="484"/>
      <c r="WFL159" s="484"/>
      <c r="WFM159" s="484"/>
      <c r="WFN159" s="484"/>
      <c r="WFO159" s="484"/>
      <c r="WFP159" s="484"/>
      <c r="WFQ159" s="484"/>
      <c r="WFR159" s="484"/>
      <c r="WFS159" s="484"/>
      <c r="WFT159" s="484"/>
      <c r="WFU159" s="484"/>
      <c r="WFV159" s="484"/>
      <c r="WFW159" s="484"/>
      <c r="WFX159" s="484"/>
      <c r="WFY159" s="484"/>
      <c r="WFZ159" s="484"/>
      <c r="WGA159" s="484"/>
      <c r="WGB159" s="484"/>
      <c r="WGC159" s="484"/>
      <c r="WGD159" s="484"/>
      <c r="WGE159" s="484"/>
      <c r="WGF159" s="484"/>
      <c r="WGG159" s="484"/>
      <c r="WGH159" s="484"/>
      <c r="WGI159" s="484"/>
      <c r="WGJ159" s="484"/>
      <c r="WGK159" s="484"/>
      <c r="WGL159" s="484"/>
      <c r="WGM159" s="484"/>
      <c r="WGN159" s="484"/>
      <c r="WGO159" s="484"/>
      <c r="WGP159" s="484"/>
      <c r="WGQ159" s="484"/>
      <c r="WGR159" s="484"/>
      <c r="WGS159" s="484"/>
      <c r="WGT159" s="484"/>
      <c r="WGU159" s="484"/>
      <c r="WGV159" s="484"/>
      <c r="WGW159" s="484"/>
      <c r="WGX159" s="484"/>
      <c r="WGY159" s="484"/>
      <c r="WGZ159" s="484"/>
      <c r="WHA159" s="484"/>
      <c r="WHB159" s="484"/>
      <c r="WHC159" s="484"/>
      <c r="WHD159" s="484"/>
      <c r="WHE159" s="484"/>
      <c r="WHF159" s="484"/>
      <c r="WHG159" s="484"/>
      <c r="WHH159" s="484"/>
      <c r="WHI159" s="484"/>
      <c r="WHJ159" s="484"/>
      <c r="WHK159" s="484"/>
      <c r="WHL159" s="484"/>
      <c r="WHM159" s="484"/>
      <c r="WHN159" s="484"/>
      <c r="WHO159" s="484"/>
      <c r="WHP159" s="484"/>
      <c r="WHQ159" s="484"/>
      <c r="WHR159" s="484"/>
      <c r="WHS159" s="484"/>
      <c r="WHT159" s="484"/>
      <c r="WHU159" s="484"/>
      <c r="WHV159" s="484"/>
      <c r="WHW159" s="484"/>
      <c r="WHX159" s="484"/>
      <c r="WHY159" s="484"/>
      <c r="WHZ159" s="484"/>
      <c r="WIA159" s="484"/>
      <c r="WIB159" s="484"/>
      <c r="WIC159" s="484"/>
      <c r="WID159" s="484"/>
      <c r="WIE159" s="484"/>
      <c r="WIF159" s="484"/>
      <c r="WIG159" s="484"/>
      <c r="WIH159" s="484"/>
      <c r="WII159" s="484"/>
      <c r="WIJ159" s="484"/>
      <c r="WIK159" s="484"/>
      <c r="WIL159" s="484"/>
      <c r="WIM159" s="484"/>
      <c r="WIN159" s="484"/>
      <c r="WIO159" s="484"/>
      <c r="WIP159" s="484"/>
      <c r="WIQ159" s="484"/>
      <c r="WIR159" s="484"/>
      <c r="WIS159" s="484"/>
      <c r="WIT159" s="484"/>
      <c r="WIU159" s="484"/>
      <c r="WIV159" s="484"/>
      <c r="WIW159" s="484"/>
      <c r="WIX159" s="484"/>
      <c r="WIY159" s="484"/>
      <c r="WIZ159" s="484"/>
      <c r="WJA159" s="484"/>
      <c r="WJB159" s="484"/>
      <c r="WJC159" s="484"/>
      <c r="WJD159" s="484"/>
      <c r="WJE159" s="484"/>
      <c r="WJF159" s="484"/>
      <c r="WJG159" s="484"/>
      <c r="WJH159" s="484"/>
      <c r="WJI159" s="484"/>
      <c r="WJJ159" s="484"/>
      <c r="WJK159" s="484"/>
      <c r="WJL159" s="484"/>
      <c r="WJM159" s="484"/>
      <c r="WJN159" s="484"/>
      <c r="WJO159" s="484"/>
      <c r="WJP159" s="484"/>
      <c r="WJQ159" s="484"/>
      <c r="WJR159" s="484"/>
      <c r="WJS159" s="484"/>
      <c r="WJT159" s="484"/>
      <c r="WJU159" s="484"/>
      <c r="WJV159" s="484"/>
      <c r="WJW159" s="484"/>
      <c r="WJX159" s="484"/>
      <c r="WJY159" s="484"/>
      <c r="WJZ159" s="484"/>
      <c r="WKA159" s="484"/>
      <c r="WKB159" s="484"/>
      <c r="WKC159" s="484"/>
      <c r="WKD159" s="484"/>
      <c r="WKE159" s="484"/>
      <c r="WKF159" s="484"/>
      <c r="WKG159" s="484"/>
      <c r="WKH159" s="484"/>
      <c r="WKI159" s="484"/>
      <c r="WKJ159" s="484"/>
      <c r="WKK159" s="484"/>
      <c r="WKL159" s="484"/>
      <c r="WKM159" s="484"/>
      <c r="WKN159" s="484"/>
      <c r="WKO159" s="484"/>
      <c r="WKP159" s="484"/>
      <c r="WKQ159" s="484"/>
      <c r="WKR159" s="484"/>
      <c r="WKS159" s="484"/>
      <c r="WKT159" s="484"/>
      <c r="WKU159" s="484"/>
      <c r="WKV159" s="484"/>
      <c r="WKW159" s="484"/>
      <c r="WKX159" s="484"/>
      <c r="WKY159" s="484"/>
      <c r="WKZ159" s="484"/>
      <c r="WLA159" s="484"/>
      <c r="WLB159" s="484"/>
      <c r="WLC159" s="484"/>
      <c r="WLD159" s="484"/>
      <c r="WLE159" s="484"/>
      <c r="WLF159" s="484"/>
      <c r="WLG159" s="484"/>
      <c r="WLH159" s="484"/>
      <c r="WLI159" s="484"/>
      <c r="WLJ159" s="484"/>
      <c r="WLK159" s="484"/>
      <c r="WLL159" s="484"/>
      <c r="WLM159" s="484"/>
      <c r="WLN159" s="484"/>
      <c r="WLO159" s="484"/>
      <c r="WLP159" s="484"/>
      <c r="WLQ159" s="484"/>
      <c r="WLR159" s="484"/>
      <c r="WLS159" s="484"/>
      <c r="WLT159" s="484"/>
      <c r="WLU159" s="484"/>
      <c r="WLV159" s="484"/>
      <c r="WLW159" s="484"/>
      <c r="WLX159" s="484"/>
      <c r="WLY159" s="484"/>
      <c r="WLZ159" s="484"/>
      <c r="WMA159" s="484"/>
      <c r="WMB159" s="484"/>
      <c r="WMC159" s="484"/>
      <c r="WMD159" s="484"/>
      <c r="WME159" s="484"/>
      <c r="WMF159" s="484"/>
      <c r="WMG159" s="484"/>
      <c r="WMH159" s="484"/>
      <c r="WMI159" s="484"/>
      <c r="WMJ159" s="484"/>
      <c r="WMK159" s="484"/>
      <c r="WML159" s="484"/>
      <c r="WMM159" s="484"/>
      <c r="WMN159" s="484"/>
      <c r="WMO159" s="484"/>
      <c r="WMP159" s="484"/>
      <c r="WMQ159" s="484"/>
      <c r="WMR159" s="484"/>
      <c r="WMS159" s="484"/>
      <c r="WMT159" s="484"/>
      <c r="WMU159" s="484"/>
      <c r="WMV159" s="484"/>
      <c r="WMW159" s="484"/>
      <c r="WMX159" s="484"/>
      <c r="WMY159" s="484"/>
      <c r="WMZ159" s="484"/>
      <c r="WNA159" s="484"/>
      <c r="WNB159" s="484"/>
      <c r="WNC159" s="484"/>
      <c r="WND159" s="484"/>
      <c r="WNE159" s="484"/>
      <c r="WNF159" s="484"/>
      <c r="WNG159" s="484"/>
      <c r="WNH159" s="484"/>
      <c r="WNI159" s="484"/>
      <c r="WNJ159" s="484"/>
      <c r="WNK159" s="484"/>
      <c r="WNL159" s="484"/>
      <c r="WNM159" s="484"/>
      <c r="WNN159" s="484"/>
      <c r="WNO159" s="484"/>
      <c r="WNP159" s="484"/>
      <c r="WNQ159" s="484"/>
      <c r="WNR159" s="484"/>
      <c r="WNS159" s="484"/>
      <c r="WNT159" s="484"/>
      <c r="WNU159" s="484"/>
      <c r="WNV159" s="484"/>
      <c r="WNW159" s="484"/>
      <c r="WNX159" s="484"/>
      <c r="WNY159" s="484"/>
      <c r="WNZ159" s="484"/>
      <c r="WOA159" s="484"/>
      <c r="WOB159" s="484"/>
      <c r="WOC159" s="484"/>
      <c r="WOD159" s="484"/>
      <c r="WOE159" s="484"/>
      <c r="WOF159" s="484"/>
      <c r="WOG159" s="484"/>
      <c r="WOH159" s="484"/>
      <c r="WOI159" s="484"/>
      <c r="WOJ159" s="484"/>
      <c r="WOK159" s="484"/>
      <c r="WOL159" s="484"/>
      <c r="WOM159" s="484"/>
      <c r="WON159" s="484"/>
      <c r="WOO159" s="484"/>
      <c r="WOP159" s="484"/>
      <c r="WOQ159" s="484"/>
      <c r="WOR159" s="484"/>
      <c r="WOS159" s="484"/>
      <c r="WOT159" s="484"/>
      <c r="WOU159" s="484"/>
      <c r="WOV159" s="484"/>
      <c r="WOW159" s="484"/>
      <c r="WOX159" s="484"/>
      <c r="WOY159" s="484"/>
      <c r="WOZ159" s="484"/>
      <c r="WPA159" s="484"/>
      <c r="WPB159" s="484"/>
      <c r="WPC159" s="484"/>
      <c r="WPD159" s="484"/>
      <c r="WPE159" s="484"/>
      <c r="WPF159" s="484"/>
      <c r="WPG159" s="484"/>
      <c r="WPH159" s="484"/>
      <c r="WPI159" s="484"/>
      <c r="WPJ159" s="484"/>
      <c r="WPK159" s="484"/>
      <c r="WPL159" s="484"/>
      <c r="WPM159" s="484"/>
      <c r="WPN159" s="484"/>
      <c r="WPO159" s="484"/>
      <c r="WPP159" s="484"/>
      <c r="WPQ159" s="484"/>
      <c r="WPR159" s="484"/>
      <c r="WPS159" s="484"/>
      <c r="WPT159" s="484"/>
      <c r="WPU159" s="484"/>
      <c r="WPV159" s="484"/>
      <c r="WPW159" s="484"/>
      <c r="WPX159" s="484"/>
      <c r="WPY159" s="484"/>
      <c r="WPZ159" s="484"/>
      <c r="WQA159" s="484"/>
      <c r="WQB159" s="484"/>
      <c r="WQC159" s="484"/>
      <c r="WQD159" s="484"/>
      <c r="WQE159" s="484"/>
      <c r="WQF159" s="484"/>
      <c r="WQG159" s="484"/>
      <c r="WQH159" s="484"/>
      <c r="WQI159" s="484"/>
      <c r="WQJ159" s="484"/>
      <c r="WQK159" s="484"/>
      <c r="WQL159" s="484"/>
      <c r="WQM159" s="484"/>
      <c r="WQN159" s="484"/>
      <c r="WQO159" s="484"/>
      <c r="WQP159" s="484"/>
      <c r="WQQ159" s="484"/>
      <c r="WQR159" s="484"/>
      <c r="WQS159" s="484"/>
      <c r="WQT159" s="484"/>
      <c r="WQU159" s="484"/>
      <c r="WQV159" s="484"/>
      <c r="WQW159" s="484"/>
      <c r="WQX159" s="484"/>
      <c r="WQY159" s="484"/>
      <c r="WQZ159" s="484"/>
      <c r="WRA159" s="484"/>
      <c r="WRB159" s="484"/>
      <c r="WRC159" s="484"/>
      <c r="WRD159" s="484"/>
      <c r="WRE159" s="484"/>
      <c r="WRF159" s="484"/>
      <c r="WRG159" s="484"/>
      <c r="WRH159" s="484"/>
      <c r="WRI159" s="484"/>
      <c r="WRJ159" s="484"/>
      <c r="WRK159" s="484"/>
      <c r="WRL159" s="484"/>
      <c r="WRM159" s="484"/>
      <c r="WRN159" s="484"/>
      <c r="WRO159" s="484"/>
      <c r="WRP159" s="484"/>
      <c r="WRQ159" s="484"/>
      <c r="WRR159" s="484"/>
      <c r="WRS159" s="484"/>
      <c r="WRT159" s="484"/>
      <c r="WRU159" s="484"/>
      <c r="WRV159" s="484"/>
      <c r="WRW159" s="484"/>
      <c r="WRX159" s="484"/>
      <c r="WRY159" s="484"/>
      <c r="WRZ159" s="484"/>
      <c r="WSA159" s="484"/>
      <c r="WSB159" s="484"/>
      <c r="WSC159" s="484"/>
      <c r="WSD159" s="484"/>
      <c r="WSE159" s="484"/>
      <c r="WSF159" s="484"/>
      <c r="WSG159" s="484"/>
      <c r="WSH159" s="484"/>
      <c r="WSI159" s="484"/>
      <c r="WSJ159" s="484"/>
      <c r="WSK159" s="484"/>
      <c r="WSL159" s="484"/>
      <c r="WSM159" s="484"/>
      <c r="WSN159" s="484"/>
      <c r="WSO159" s="484"/>
      <c r="WSP159" s="484"/>
      <c r="WSQ159" s="484"/>
      <c r="WSR159" s="484"/>
      <c r="WSS159" s="484"/>
      <c r="WST159" s="484"/>
      <c r="WSU159" s="484"/>
      <c r="WSV159" s="484"/>
      <c r="WSW159" s="484"/>
      <c r="WSX159" s="484"/>
      <c r="WSY159" s="484"/>
      <c r="WSZ159" s="484"/>
      <c r="WTA159" s="484"/>
      <c r="WTB159" s="484"/>
      <c r="WTC159" s="484"/>
      <c r="WTD159" s="484"/>
      <c r="WTE159" s="484"/>
      <c r="WTF159" s="484"/>
      <c r="WTG159" s="484"/>
      <c r="WTH159" s="484"/>
      <c r="WTI159" s="484"/>
      <c r="WTJ159" s="484"/>
      <c r="WTK159" s="484"/>
      <c r="WTL159" s="484"/>
      <c r="WTM159" s="484"/>
      <c r="WTN159" s="484"/>
      <c r="WTO159" s="484"/>
      <c r="WTP159" s="484"/>
      <c r="WTQ159" s="484"/>
      <c r="WTR159" s="484"/>
      <c r="WTS159" s="484"/>
      <c r="WTT159" s="484"/>
      <c r="WTU159" s="484"/>
      <c r="WTV159" s="484"/>
      <c r="WTW159" s="484"/>
      <c r="WTX159" s="484"/>
      <c r="WTY159" s="484"/>
      <c r="WTZ159" s="484"/>
      <c r="WUA159" s="484"/>
      <c r="WUB159" s="484"/>
      <c r="WUC159" s="484"/>
      <c r="WUD159" s="484"/>
      <c r="WUE159" s="484"/>
      <c r="WUF159" s="484"/>
      <c r="WUG159" s="484"/>
      <c r="WUH159" s="484"/>
      <c r="WUI159" s="484"/>
      <c r="WUJ159" s="484"/>
      <c r="WUK159" s="484"/>
      <c r="WUL159" s="484"/>
      <c r="WUM159" s="484"/>
      <c r="WUN159" s="484"/>
      <c r="WUO159" s="484"/>
      <c r="WUP159" s="484"/>
      <c r="WUQ159" s="484"/>
      <c r="WUR159" s="484"/>
      <c r="WUS159" s="484"/>
      <c r="WUT159" s="484"/>
      <c r="WUU159" s="484"/>
      <c r="WUV159" s="484"/>
      <c r="WUW159" s="484"/>
      <c r="WUX159" s="484"/>
      <c r="WUY159" s="484"/>
      <c r="WUZ159" s="484"/>
      <c r="WVA159" s="484"/>
      <c r="WVB159" s="484"/>
      <c r="WVC159" s="484"/>
      <c r="WVD159" s="484"/>
      <c r="WVE159" s="484"/>
      <c r="WVF159" s="484"/>
      <c r="WVG159" s="484"/>
      <c r="WVH159" s="484"/>
      <c r="WVI159" s="484"/>
      <c r="WVJ159" s="484"/>
      <c r="WVK159" s="484"/>
      <c r="WVL159" s="484"/>
      <c r="WVM159" s="484"/>
      <c r="WVN159" s="484"/>
      <c r="WVO159" s="484"/>
      <c r="WVP159" s="484"/>
      <c r="WVQ159" s="484"/>
      <c r="WVR159" s="484"/>
      <c r="WVS159" s="484"/>
      <c r="WVT159" s="484"/>
      <c r="WVU159" s="484"/>
      <c r="WVV159" s="484"/>
      <c r="WVW159" s="484"/>
      <c r="WVX159" s="484"/>
      <c r="WVY159" s="484"/>
      <c r="WVZ159" s="484"/>
      <c r="WWA159" s="484"/>
      <c r="WWB159" s="484"/>
      <c r="WWC159" s="484"/>
      <c r="WWD159" s="484"/>
      <c r="WWE159" s="484"/>
      <c r="WWF159" s="484"/>
      <c r="WWG159" s="484"/>
      <c r="WWH159" s="484"/>
      <c r="WWI159" s="484"/>
      <c r="WWJ159" s="484"/>
      <c r="WWK159" s="484"/>
      <c r="WWL159" s="484"/>
      <c r="WWM159" s="484"/>
      <c r="WWN159" s="484"/>
      <c r="WWO159" s="484"/>
      <c r="WWP159" s="484"/>
      <c r="WWQ159" s="484"/>
      <c r="WWR159" s="484"/>
      <c r="WWS159" s="484"/>
      <c r="WWT159" s="484"/>
      <c r="WWU159" s="484"/>
      <c r="WWV159" s="484"/>
      <c r="WWW159" s="484"/>
      <c r="WWX159" s="484"/>
      <c r="WWY159" s="484"/>
      <c r="WWZ159" s="484"/>
      <c r="WXA159" s="484"/>
      <c r="WXB159" s="484"/>
      <c r="WXC159" s="484"/>
      <c r="WXD159" s="484"/>
      <c r="WXE159" s="484"/>
      <c r="WXF159" s="484"/>
      <c r="WXG159" s="484"/>
      <c r="WXH159" s="484"/>
      <c r="WXI159" s="484"/>
      <c r="WXJ159" s="484"/>
      <c r="WXK159" s="484"/>
      <c r="WXL159" s="484"/>
      <c r="WXM159" s="484"/>
      <c r="WXN159" s="484"/>
      <c r="WXO159" s="484"/>
      <c r="WXP159" s="484"/>
      <c r="WXQ159" s="484"/>
      <c r="WXR159" s="484"/>
      <c r="WXS159" s="484"/>
      <c r="WXT159" s="484"/>
      <c r="WXU159" s="484"/>
      <c r="WXV159" s="484"/>
      <c r="WXW159" s="484"/>
      <c r="WXX159" s="484"/>
      <c r="WXY159" s="484"/>
      <c r="WXZ159" s="484"/>
      <c r="WYA159" s="484"/>
      <c r="WYB159" s="484"/>
      <c r="WYC159" s="484"/>
      <c r="WYD159" s="484"/>
      <c r="WYE159" s="484"/>
      <c r="WYF159" s="484"/>
      <c r="WYG159" s="484"/>
      <c r="WYH159" s="484"/>
      <c r="WYI159" s="484"/>
      <c r="WYJ159" s="484"/>
      <c r="WYK159" s="484"/>
      <c r="WYL159" s="484"/>
      <c r="WYM159" s="484"/>
      <c r="WYN159" s="484"/>
      <c r="WYO159" s="484"/>
      <c r="WYP159" s="484"/>
      <c r="WYQ159" s="484"/>
      <c r="WYR159" s="484"/>
      <c r="WYS159" s="484"/>
      <c r="WYT159" s="484"/>
      <c r="WYU159" s="484"/>
      <c r="WYV159" s="484"/>
      <c r="WYW159" s="484"/>
      <c r="WYX159" s="484"/>
      <c r="WYY159" s="484"/>
      <c r="WYZ159" s="484"/>
      <c r="WZA159" s="484"/>
      <c r="WZB159" s="484"/>
      <c r="WZC159" s="484"/>
      <c r="WZD159" s="484"/>
      <c r="WZE159" s="484"/>
      <c r="WZF159" s="484"/>
      <c r="WZG159" s="484"/>
      <c r="WZH159" s="484"/>
      <c r="WZI159" s="484"/>
      <c r="WZJ159" s="484"/>
      <c r="WZK159" s="484"/>
      <c r="WZL159" s="484"/>
      <c r="WZM159" s="484"/>
      <c r="WZN159" s="484"/>
      <c r="WZO159" s="484"/>
      <c r="WZP159" s="484"/>
      <c r="WZQ159" s="484"/>
      <c r="WZR159" s="484"/>
      <c r="WZS159" s="484"/>
      <c r="WZT159" s="484"/>
      <c r="WZU159" s="484"/>
      <c r="WZV159" s="484"/>
      <c r="WZW159" s="484"/>
      <c r="WZX159" s="484"/>
      <c r="WZY159" s="484"/>
      <c r="WZZ159" s="484"/>
      <c r="XAA159" s="484"/>
      <c r="XAB159" s="484"/>
      <c r="XAC159" s="484"/>
      <c r="XAD159" s="484"/>
      <c r="XAE159" s="484"/>
      <c r="XAF159" s="484"/>
      <c r="XAG159" s="484"/>
      <c r="XAH159" s="484"/>
      <c r="XAI159" s="484"/>
      <c r="XAJ159" s="484"/>
      <c r="XAK159" s="484"/>
      <c r="XAL159" s="484"/>
      <c r="XAM159" s="484"/>
      <c r="XAN159" s="484"/>
      <c r="XAO159" s="484"/>
      <c r="XAP159" s="484"/>
      <c r="XAQ159" s="484"/>
      <c r="XAR159" s="484"/>
      <c r="XAS159" s="484"/>
      <c r="XAT159" s="484"/>
      <c r="XAU159" s="484"/>
      <c r="XAV159" s="484"/>
      <c r="XAW159" s="484"/>
      <c r="XAX159" s="484"/>
      <c r="XAY159" s="484"/>
      <c r="XAZ159" s="484"/>
      <c r="XBA159" s="484"/>
      <c r="XBB159" s="484"/>
      <c r="XBC159" s="484"/>
      <c r="XBD159" s="484"/>
      <c r="XBE159" s="484"/>
      <c r="XBF159" s="484"/>
      <c r="XBG159" s="484"/>
      <c r="XBH159" s="484"/>
      <c r="XBI159" s="484"/>
      <c r="XBJ159" s="484"/>
      <c r="XBK159" s="484"/>
      <c r="XBL159" s="484"/>
      <c r="XBM159" s="484"/>
      <c r="XBN159" s="484"/>
      <c r="XBO159" s="484"/>
      <c r="XBP159" s="484"/>
      <c r="XBQ159" s="484"/>
      <c r="XBR159" s="484"/>
      <c r="XBS159" s="484"/>
      <c r="XBT159" s="484"/>
      <c r="XBU159" s="484"/>
      <c r="XBV159" s="484"/>
      <c r="XBW159" s="484"/>
      <c r="XBX159" s="484"/>
      <c r="XBY159" s="484"/>
      <c r="XBZ159" s="484"/>
      <c r="XCA159" s="484"/>
      <c r="XCB159" s="484"/>
      <c r="XCC159" s="484"/>
      <c r="XCD159" s="484"/>
      <c r="XCE159" s="484"/>
      <c r="XCF159" s="484"/>
      <c r="XCG159" s="484"/>
      <c r="XCH159" s="484"/>
      <c r="XCI159" s="484"/>
      <c r="XCJ159" s="484"/>
      <c r="XCK159" s="484"/>
      <c r="XCL159" s="484"/>
      <c r="XCM159" s="484"/>
      <c r="XCN159" s="484"/>
      <c r="XCO159" s="484"/>
      <c r="XCP159" s="484"/>
      <c r="XCQ159" s="484"/>
      <c r="XCR159" s="484"/>
      <c r="XCS159" s="484"/>
      <c r="XCT159" s="484"/>
      <c r="XCU159" s="484"/>
      <c r="XCV159" s="484"/>
      <c r="XCW159" s="484"/>
      <c r="XCX159" s="484"/>
      <c r="XCY159" s="484"/>
      <c r="XCZ159" s="484"/>
      <c r="XDA159" s="484"/>
      <c r="XDB159" s="484"/>
      <c r="XDC159" s="484"/>
      <c r="XDD159" s="484"/>
      <c r="XDE159" s="484"/>
      <c r="XDF159" s="484"/>
      <c r="XDG159" s="484"/>
      <c r="XDH159" s="484"/>
      <c r="XDI159" s="484"/>
      <c r="XDJ159" s="484"/>
      <c r="XDK159" s="484"/>
      <c r="XDL159" s="484"/>
      <c r="XDM159" s="484"/>
      <c r="XDN159" s="484"/>
      <c r="XDO159" s="484"/>
      <c r="XDP159" s="484"/>
      <c r="XDQ159" s="484"/>
      <c r="XDR159" s="484"/>
      <c r="XDS159" s="484"/>
      <c r="XDT159" s="484"/>
      <c r="XDU159" s="484"/>
      <c r="XDV159" s="484"/>
      <c r="XDW159" s="484"/>
      <c r="XDX159" s="484"/>
      <c r="XDY159" s="484"/>
      <c r="XDZ159" s="484"/>
      <c r="XEA159" s="484"/>
      <c r="XEB159" s="484"/>
      <c r="XEC159" s="484"/>
      <c r="XED159" s="484"/>
      <c r="XEE159" s="484"/>
      <c r="XEF159" s="484"/>
      <c r="XEG159" s="484"/>
      <c r="XEH159" s="484"/>
      <c r="XEI159" s="484"/>
      <c r="XEJ159" s="484"/>
      <c r="XEK159" s="484"/>
      <c r="XEL159" s="484"/>
      <c r="XEM159" s="484"/>
      <c r="XEN159" s="484"/>
      <c r="XEO159" s="484"/>
      <c r="XEP159" s="484"/>
      <c r="XEQ159" s="484"/>
      <c r="XER159" s="484"/>
      <c r="XES159" s="484"/>
      <c r="XET159" s="484"/>
      <c r="XEU159" s="484"/>
      <c r="XEV159" s="484"/>
      <c r="XEW159" s="484"/>
      <c r="XEX159" s="484"/>
      <c r="XEY159" s="484"/>
      <c r="XEZ159" s="484"/>
      <c r="XFA159" s="484"/>
      <c r="XFB159" s="484"/>
      <c r="XFC159" s="484"/>
      <c r="XFD159" s="484"/>
    </row>
    <row r="160" spans="1:16384" s="279" customFormat="1" ht="15" customHeight="1">
      <c r="A160" s="484" t="s">
        <v>227</v>
      </c>
      <c r="B160" s="484"/>
      <c r="C160" s="484"/>
      <c r="D160" s="484"/>
      <c r="E160" s="484"/>
      <c r="F160" s="484"/>
      <c r="G160" s="484"/>
      <c r="H160" s="484"/>
      <c r="I160" s="484"/>
      <c r="J160" s="484"/>
      <c r="K160" s="484"/>
      <c r="L160" s="484"/>
      <c r="M160" s="484"/>
      <c r="N160" s="484"/>
      <c r="O160" s="484"/>
      <c r="P160" s="484"/>
      <c r="Q160" s="484"/>
      <c r="R160" s="484"/>
      <c r="S160" s="484"/>
      <c r="T160" s="484"/>
      <c r="U160" s="484"/>
      <c r="V160" s="484"/>
      <c r="W160" s="484"/>
      <c r="X160" s="484"/>
      <c r="Y160" s="484"/>
      <c r="Z160" s="484"/>
      <c r="AA160" s="484"/>
      <c r="AB160" s="484"/>
      <c r="AC160" s="484"/>
      <c r="AD160" s="484"/>
      <c r="AE160" s="484"/>
      <c r="AF160" s="484"/>
      <c r="AG160" s="484"/>
      <c r="AH160" s="484"/>
      <c r="AI160" s="484"/>
      <c r="AJ160" s="484"/>
      <c r="AK160" s="484"/>
      <c r="AL160" s="484"/>
      <c r="AM160" s="484"/>
      <c r="AN160" s="484"/>
      <c r="AO160" s="484"/>
      <c r="AP160" s="484"/>
      <c r="AQ160" s="484"/>
      <c r="AR160" s="484"/>
      <c r="AS160" s="484"/>
      <c r="AT160" s="484"/>
      <c r="AU160" s="484"/>
      <c r="AV160" s="484"/>
      <c r="AW160" s="484"/>
      <c r="AX160" s="484"/>
      <c r="AY160" s="484"/>
      <c r="AZ160" s="484"/>
      <c r="BA160" s="484"/>
      <c r="BB160" s="484"/>
      <c r="BC160" s="484"/>
      <c r="BD160" s="484"/>
      <c r="BE160" s="484"/>
      <c r="BF160" s="484"/>
      <c r="BG160" s="484"/>
      <c r="BH160" s="484"/>
      <c r="BI160" s="484"/>
      <c r="BJ160" s="484"/>
      <c r="BK160" s="484"/>
      <c r="BL160" s="484"/>
      <c r="BM160" s="484"/>
      <c r="BN160" s="484"/>
      <c r="BO160" s="484"/>
      <c r="BP160" s="484"/>
      <c r="BQ160" s="484"/>
      <c r="BR160" s="484"/>
      <c r="BS160" s="484"/>
      <c r="BT160" s="484"/>
      <c r="BU160" s="484"/>
      <c r="BV160" s="484"/>
      <c r="BW160" s="484"/>
      <c r="BX160" s="484"/>
      <c r="BY160" s="484"/>
      <c r="BZ160" s="484"/>
      <c r="CA160" s="484"/>
      <c r="CB160" s="484"/>
      <c r="CC160" s="484"/>
      <c r="CD160" s="484"/>
      <c r="CE160" s="484"/>
      <c r="CF160" s="484"/>
      <c r="CG160" s="484"/>
      <c r="CH160" s="484"/>
      <c r="CI160" s="484"/>
      <c r="CJ160" s="484"/>
      <c r="CK160" s="484"/>
      <c r="CL160" s="484"/>
      <c r="CM160" s="484"/>
      <c r="CN160" s="484"/>
      <c r="CO160" s="484"/>
      <c r="CP160" s="484"/>
      <c r="CQ160" s="484"/>
      <c r="CR160" s="484"/>
      <c r="CS160" s="484"/>
      <c r="CT160" s="484"/>
      <c r="CU160" s="484"/>
      <c r="CV160" s="484"/>
      <c r="CW160" s="484"/>
      <c r="CX160" s="484"/>
      <c r="CY160" s="484"/>
      <c r="CZ160" s="484"/>
      <c r="DA160" s="484"/>
      <c r="DB160" s="484"/>
      <c r="DC160" s="484"/>
      <c r="DD160" s="484"/>
      <c r="DE160" s="484"/>
      <c r="DF160" s="484"/>
      <c r="DG160" s="484"/>
      <c r="DH160" s="484"/>
      <c r="DI160" s="484"/>
      <c r="DJ160" s="484"/>
      <c r="DK160" s="484"/>
      <c r="DL160" s="484"/>
      <c r="DM160" s="484"/>
      <c r="DN160" s="484"/>
      <c r="DO160" s="484"/>
      <c r="DP160" s="484"/>
      <c r="DQ160" s="484"/>
      <c r="DR160" s="484"/>
      <c r="DS160" s="484"/>
      <c r="DT160" s="484"/>
      <c r="DU160" s="484"/>
      <c r="DV160" s="484"/>
      <c r="DW160" s="484"/>
      <c r="DX160" s="484"/>
      <c r="DY160" s="484"/>
      <c r="DZ160" s="484"/>
      <c r="EA160" s="484"/>
      <c r="EB160" s="484"/>
      <c r="EC160" s="484"/>
      <c r="ED160" s="484"/>
      <c r="EE160" s="484"/>
      <c r="EF160" s="484"/>
      <c r="EG160" s="484"/>
      <c r="EH160" s="484"/>
      <c r="EI160" s="484"/>
      <c r="EJ160" s="484"/>
      <c r="EK160" s="484"/>
      <c r="EL160" s="484"/>
      <c r="EM160" s="484"/>
      <c r="EN160" s="484"/>
      <c r="EO160" s="484"/>
      <c r="EP160" s="484"/>
      <c r="EQ160" s="484"/>
      <c r="ER160" s="484"/>
      <c r="ES160" s="484"/>
      <c r="ET160" s="484"/>
      <c r="EU160" s="484"/>
      <c r="EV160" s="484"/>
      <c r="EW160" s="484"/>
      <c r="EX160" s="484"/>
      <c r="EY160" s="484"/>
      <c r="EZ160" s="484"/>
      <c r="FA160" s="484"/>
      <c r="FB160" s="484"/>
      <c r="FC160" s="484"/>
      <c r="FD160" s="484"/>
      <c r="FE160" s="484"/>
      <c r="FF160" s="484"/>
      <c r="FG160" s="484"/>
      <c r="FH160" s="484"/>
      <c r="FI160" s="484"/>
      <c r="FJ160" s="484"/>
      <c r="FK160" s="484"/>
      <c r="FL160" s="484"/>
      <c r="FM160" s="484"/>
      <c r="FN160" s="484"/>
      <c r="FO160" s="484"/>
      <c r="FP160" s="484"/>
      <c r="FQ160" s="484"/>
      <c r="FR160" s="484"/>
      <c r="FS160" s="484"/>
      <c r="FT160" s="484"/>
      <c r="FU160" s="484"/>
      <c r="FV160" s="484"/>
      <c r="FW160" s="484"/>
      <c r="FX160" s="484"/>
      <c r="FY160" s="484"/>
      <c r="FZ160" s="484"/>
      <c r="GA160" s="484"/>
      <c r="GB160" s="484"/>
      <c r="GC160" s="484"/>
      <c r="GD160" s="484"/>
      <c r="GE160" s="484"/>
      <c r="GF160" s="484"/>
      <c r="GG160" s="484"/>
      <c r="GH160" s="484"/>
      <c r="GI160" s="484"/>
      <c r="GJ160" s="484"/>
      <c r="GK160" s="484"/>
      <c r="GL160" s="484"/>
      <c r="GM160" s="484"/>
      <c r="GN160" s="484"/>
      <c r="GO160" s="484"/>
      <c r="GP160" s="484"/>
      <c r="GQ160" s="484"/>
      <c r="GR160" s="484"/>
      <c r="GS160" s="484"/>
      <c r="GT160" s="484"/>
      <c r="GU160" s="484"/>
      <c r="GV160" s="484"/>
      <c r="GW160" s="484"/>
      <c r="GX160" s="484"/>
      <c r="GY160" s="484"/>
      <c r="GZ160" s="484"/>
      <c r="HA160" s="484"/>
      <c r="HB160" s="484"/>
      <c r="HC160" s="484"/>
      <c r="HD160" s="484"/>
      <c r="HE160" s="484"/>
      <c r="HF160" s="484"/>
      <c r="HG160" s="484"/>
      <c r="HH160" s="484"/>
      <c r="HI160" s="484"/>
      <c r="HJ160" s="484"/>
      <c r="HK160" s="484"/>
      <c r="HL160" s="484"/>
      <c r="HM160" s="484"/>
      <c r="HN160" s="484"/>
      <c r="HO160" s="484"/>
      <c r="HP160" s="484"/>
      <c r="HQ160" s="484"/>
      <c r="HR160" s="484"/>
      <c r="HS160" s="484"/>
      <c r="HT160" s="484"/>
      <c r="HU160" s="484"/>
      <c r="HV160" s="484"/>
      <c r="HW160" s="484"/>
      <c r="HX160" s="484"/>
      <c r="HY160" s="484"/>
      <c r="HZ160" s="484"/>
      <c r="IA160" s="484"/>
      <c r="IB160" s="484"/>
      <c r="IC160" s="484"/>
      <c r="ID160" s="484"/>
      <c r="IE160" s="484"/>
      <c r="IF160" s="484"/>
      <c r="IG160" s="484"/>
      <c r="IH160" s="484"/>
      <c r="II160" s="484"/>
      <c r="IJ160" s="484"/>
      <c r="IK160" s="484"/>
      <c r="IL160" s="484"/>
      <c r="IM160" s="484"/>
      <c r="IN160" s="484"/>
      <c r="IO160" s="484"/>
      <c r="IP160" s="484"/>
      <c r="IQ160" s="484"/>
      <c r="IR160" s="484"/>
      <c r="IS160" s="484"/>
      <c r="IT160" s="484"/>
      <c r="IU160" s="484"/>
      <c r="IV160" s="484"/>
      <c r="IW160" s="484"/>
      <c r="IX160" s="484"/>
      <c r="IY160" s="484"/>
      <c r="IZ160" s="484"/>
      <c r="JA160" s="484"/>
      <c r="JB160" s="484"/>
      <c r="JC160" s="484"/>
      <c r="JD160" s="484"/>
      <c r="JE160" s="484"/>
      <c r="JF160" s="484"/>
      <c r="JG160" s="484"/>
      <c r="JH160" s="484"/>
      <c r="JI160" s="484"/>
      <c r="JJ160" s="484"/>
      <c r="JK160" s="484"/>
      <c r="JL160" s="484"/>
      <c r="JM160" s="484"/>
      <c r="JN160" s="484"/>
      <c r="JO160" s="484"/>
      <c r="JP160" s="484"/>
      <c r="JQ160" s="484"/>
      <c r="JR160" s="484"/>
      <c r="JS160" s="484"/>
      <c r="JT160" s="484"/>
      <c r="JU160" s="484"/>
      <c r="JV160" s="484"/>
      <c r="JW160" s="484"/>
      <c r="JX160" s="484"/>
      <c r="JY160" s="484"/>
      <c r="JZ160" s="484"/>
      <c r="KA160" s="484"/>
      <c r="KB160" s="484"/>
      <c r="KC160" s="484"/>
      <c r="KD160" s="484"/>
      <c r="KE160" s="484"/>
      <c r="KF160" s="484"/>
      <c r="KG160" s="484"/>
      <c r="KH160" s="484"/>
      <c r="KI160" s="484"/>
      <c r="KJ160" s="484"/>
      <c r="KK160" s="484"/>
      <c r="KL160" s="484"/>
      <c r="KM160" s="484"/>
      <c r="KN160" s="484"/>
      <c r="KO160" s="484"/>
      <c r="KP160" s="484"/>
      <c r="KQ160" s="484"/>
      <c r="KR160" s="484"/>
      <c r="KS160" s="484"/>
      <c r="KT160" s="484"/>
      <c r="KU160" s="484"/>
      <c r="KV160" s="484"/>
      <c r="KW160" s="484"/>
      <c r="KX160" s="484"/>
      <c r="KY160" s="484"/>
      <c r="KZ160" s="484"/>
      <c r="LA160" s="484"/>
      <c r="LB160" s="484"/>
      <c r="LC160" s="484"/>
      <c r="LD160" s="484"/>
      <c r="LE160" s="484"/>
      <c r="LF160" s="484"/>
      <c r="LG160" s="484"/>
      <c r="LH160" s="484"/>
      <c r="LI160" s="484"/>
      <c r="LJ160" s="484"/>
      <c r="LK160" s="484"/>
      <c r="LL160" s="484"/>
      <c r="LM160" s="484"/>
      <c r="LN160" s="484"/>
      <c r="LO160" s="484"/>
      <c r="LP160" s="484"/>
      <c r="LQ160" s="484"/>
      <c r="LR160" s="484"/>
      <c r="LS160" s="484"/>
      <c r="LT160" s="484"/>
      <c r="LU160" s="484"/>
      <c r="LV160" s="484"/>
      <c r="LW160" s="484"/>
      <c r="LX160" s="484"/>
      <c r="LY160" s="484"/>
      <c r="LZ160" s="484"/>
      <c r="MA160" s="484"/>
      <c r="MB160" s="484"/>
      <c r="MC160" s="484"/>
      <c r="MD160" s="484"/>
      <c r="ME160" s="484"/>
      <c r="MF160" s="484"/>
      <c r="MG160" s="484"/>
      <c r="MH160" s="484"/>
      <c r="MI160" s="484"/>
      <c r="MJ160" s="484"/>
      <c r="MK160" s="484"/>
      <c r="ML160" s="484"/>
      <c r="MM160" s="484"/>
      <c r="MN160" s="484"/>
      <c r="MO160" s="484"/>
      <c r="MP160" s="484"/>
      <c r="MQ160" s="484"/>
      <c r="MR160" s="484"/>
      <c r="MS160" s="484"/>
      <c r="MT160" s="484"/>
      <c r="MU160" s="484"/>
      <c r="MV160" s="484"/>
      <c r="MW160" s="484"/>
      <c r="MX160" s="484"/>
      <c r="MY160" s="484"/>
      <c r="MZ160" s="484"/>
      <c r="NA160" s="484"/>
      <c r="NB160" s="484"/>
      <c r="NC160" s="484"/>
      <c r="ND160" s="484"/>
      <c r="NE160" s="484"/>
      <c r="NF160" s="484"/>
      <c r="NG160" s="484"/>
      <c r="NH160" s="484"/>
      <c r="NI160" s="484"/>
      <c r="NJ160" s="484"/>
      <c r="NK160" s="484"/>
      <c r="NL160" s="484"/>
      <c r="NM160" s="484"/>
      <c r="NN160" s="484"/>
      <c r="NO160" s="484"/>
      <c r="NP160" s="484"/>
      <c r="NQ160" s="484"/>
      <c r="NR160" s="484"/>
      <c r="NS160" s="484"/>
      <c r="NT160" s="484"/>
      <c r="NU160" s="484"/>
      <c r="NV160" s="484"/>
      <c r="NW160" s="484"/>
      <c r="NX160" s="484"/>
      <c r="NY160" s="484"/>
      <c r="NZ160" s="484"/>
      <c r="OA160" s="484"/>
      <c r="OB160" s="484"/>
      <c r="OC160" s="484"/>
      <c r="OD160" s="484"/>
      <c r="OE160" s="484"/>
      <c r="OF160" s="484"/>
      <c r="OG160" s="484"/>
      <c r="OH160" s="484"/>
      <c r="OI160" s="484"/>
      <c r="OJ160" s="484"/>
      <c r="OK160" s="484"/>
      <c r="OL160" s="484"/>
      <c r="OM160" s="484"/>
      <c r="ON160" s="484"/>
      <c r="OO160" s="484"/>
      <c r="OP160" s="484"/>
      <c r="OQ160" s="484"/>
      <c r="OR160" s="484"/>
      <c r="OS160" s="484"/>
      <c r="OT160" s="484"/>
      <c r="OU160" s="484"/>
      <c r="OV160" s="484"/>
      <c r="OW160" s="484"/>
      <c r="OX160" s="484"/>
      <c r="OY160" s="484"/>
      <c r="OZ160" s="484"/>
      <c r="PA160" s="484"/>
      <c r="PB160" s="484"/>
      <c r="PC160" s="484"/>
      <c r="PD160" s="484"/>
      <c r="PE160" s="484"/>
      <c r="PF160" s="484"/>
      <c r="PG160" s="484"/>
      <c r="PH160" s="484"/>
      <c r="PI160" s="484"/>
      <c r="PJ160" s="484"/>
      <c r="PK160" s="484"/>
      <c r="PL160" s="484"/>
      <c r="PM160" s="484"/>
      <c r="PN160" s="484"/>
      <c r="PO160" s="484"/>
      <c r="PP160" s="484"/>
      <c r="PQ160" s="484"/>
      <c r="PR160" s="484"/>
      <c r="PS160" s="484"/>
      <c r="PT160" s="484"/>
      <c r="PU160" s="484"/>
      <c r="PV160" s="484"/>
      <c r="PW160" s="484"/>
      <c r="PX160" s="484"/>
      <c r="PY160" s="484"/>
      <c r="PZ160" s="484"/>
      <c r="QA160" s="484"/>
      <c r="QB160" s="484"/>
      <c r="QC160" s="484"/>
      <c r="QD160" s="484"/>
      <c r="QE160" s="484"/>
      <c r="QF160" s="484"/>
      <c r="QG160" s="484"/>
      <c r="QH160" s="484"/>
      <c r="QI160" s="484"/>
      <c r="QJ160" s="484"/>
      <c r="QK160" s="484"/>
      <c r="QL160" s="484"/>
      <c r="QM160" s="484"/>
      <c r="QN160" s="484"/>
      <c r="QO160" s="484"/>
      <c r="QP160" s="484"/>
      <c r="QQ160" s="484"/>
      <c r="QR160" s="484"/>
      <c r="QS160" s="484"/>
      <c r="QT160" s="484"/>
      <c r="QU160" s="484"/>
      <c r="QV160" s="484"/>
      <c r="QW160" s="484"/>
      <c r="QX160" s="484"/>
      <c r="QY160" s="484"/>
      <c r="QZ160" s="484"/>
      <c r="RA160" s="484"/>
      <c r="RB160" s="484"/>
      <c r="RC160" s="484"/>
      <c r="RD160" s="484"/>
      <c r="RE160" s="484"/>
      <c r="RF160" s="484"/>
      <c r="RG160" s="484"/>
      <c r="RH160" s="484"/>
      <c r="RI160" s="484"/>
      <c r="RJ160" s="484"/>
      <c r="RK160" s="484"/>
      <c r="RL160" s="484"/>
      <c r="RM160" s="484"/>
      <c r="RN160" s="484"/>
      <c r="RO160" s="484"/>
      <c r="RP160" s="484"/>
      <c r="RQ160" s="484"/>
      <c r="RR160" s="484"/>
      <c r="RS160" s="484"/>
      <c r="RT160" s="484"/>
      <c r="RU160" s="484"/>
      <c r="RV160" s="484"/>
      <c r="RW160" s="484"/>
      <c r="RX160" s="484"/>
      <c r="RY160" s="484"/>
      <c r="RZ160" s="484"/>
      <c r="SA160" s="484"/>
      <c r="SB160" s="484"/>
      <c r="SC160" s="484"/>
      <c r="SD160" s="484"/>
      <c r="SE160" s="484"/>
      <c r="SF160" s="484"/>
      <c r="SG160" s="484"/>
      <c r="SH160" s="484"/>
      <c r="SI160" s="484"/>
      <c r="SJ160" s="484"/>
      <c r="SK160" s="484"/>
      <c r="SL160" s="484"/>
      <c r="SM160" s="484"/>
      <c r="SN160" s="484"/>
      <c r="SO160" s="484"/>
      <c r="SP160" s="484"/>
      <c r="SQ160" s="484"/>
      <c r="SR160" s="484"/>
      <c r="SS160" s="484"/>
      <c r="ST160" s="484"/>
      <c r="SU160" s="484"/>
      <c r="SV160" s="484"/>
      <c r="SW160" s="484"/>
      <c r="SX160" s="484"/>
      <c r="SY160" s="484"/>
      <c r="SZ160" s="484"/>
      <c r="TA160" s="484"/>
      <c r="TB160" s="484"/>
      <c r="TC160" s="484"/>
      <c r="TD160" s="484"/>
      <c r="TE160" s="484"/>
      <c r="TF160" s="484"/>
      <c r="TG160" s="484"/>
      <c r="TH160" s="484"/>
      <c r="TI160" s="484"/>
      <c r="TJ160" s="484"/>
      <c r="TK160" s="484"/>
      <c r="TL160" s="484"/>
      <c r="TM160" s="484"/>
      <c r="TN160" s="484"/>
      <c r="TO160" s="484"/>
      <c r="TP160" s="484"/>
      <c r="TQ160" s="484"/>
      <c r="TR160" s="484"/>
      <c r="TS160" s="484"/>
      <c r="TT160" s="484"/>
      <c r="TU160" s="484"/>
      <c r="TV160" s="484"/>
      <c r="TW160" s="484"/>
      <c r="TX160" s="484"/>
      <c r="TY160" s="484"/>
      <c r="TZ160" s="484"/>
      <c r="UA160" s="484"/>
      <c r="UB160" s="484"/>
      <c r="UC160" s="484"/>
      <c r="UD160" s="484"/>
      <c r="UE160" s="484"/>
      <c r="UF160" s="484"/>
      <c r="UG160" s="484"/>
      <c r="UH160" s="484"/>
      <c r="UI160" s="484"/>
      <c r="UJ160" s="484"/>
      <c r="UK160" s="484"/>
      <c r="UL160" s="484"/>
      <c r="UM160" s="484"/>
      <c r="UN160" s="484"/>
      <c r="UO160" s="484"/>
      <c r="UP160" s="484"/>
      <c r="UQ160" s="484"/>
      <c r="UR160" s="484"/>
      <c r="US160" s="484"/>
      <c r="UT160" s="484"/>
      <c r="UU160" s="484"/>
      <c r="UV160" s="484"/>
      <c r="UW160" s="484"/>
      <c r="UX160" s="484"/>
      <c r="UY160" s="484"/>
      <c r="UZ160" s="484"/>
      <c r="VA160" s="484"/>
      <c r="VB160" s="484"/>
      <c r="VC160" s="484"/>
      <c r="VD160" s="484"/>
      <c r="VE160" s="484"/>
      <c r="VF160" s="484"/>
      <c r="VG160" s="484"/>
      <c r="VH160" s="484"/>
      <c r="VI160" s="484"/>
      <c r="VJ160" s="484"/>
      <c r="VK160" s="484"/>
      <c r="VL160" s="484"/>
      <c r="VM160" s="484"/>
      <c r="VN160" s="484"/>
      <c r="VO160" s="484"/>
      <c r="VP160" s="484"/>
      <c r="VQ160" s="484"/>
      <c r="VR160" s="484"/>
      <c r="VS160" s="484"/>
      <c r="VT160" s="484"/>
      <c r="VU160" s="484"/>
      <c r="VV160" s="484"/>
      <c r="VW160" s="484"/>
      <c r="VX160" s="484"/>
      <c r="VY160" s="484"/>
      <c r="VZ160" s="484"/>
      <c r="WA160" s="484"/>
      <c r="WB160" s="484"/>
      <c r="WC160" s="484"/>
      <c r="WD160" s="484"/>
      <c r="WE160" s="484"/>
      <c r="WF160" s="484"/>
      <c r="WG160" s="484"/>
      <c r="WH160" s="484"/>
      <c r="WI160" s="484"/>
      <c r="WJ160" s="484"/>
      <c r="WK160" s="484"/>
      <c r="WL160" s="484"/>
      <c r="WM160" s="484"/>
      <c r="WN160" s="484"/>
      <c r="WO160" s="484"/>
      <c r="WP160" s="484"/>
      <c r="WQ160" s="484"/>
      <c r="WR160" s="484"/>
      <c r="WS160" s="484"/>
      <c r="WT160" s="484"/>
      <c r="WU160" s="484"/>
      <c r="WV160" s="484"/>
      <c r="WW160" s="484"/>
      <c r="WX160" s="484"/>
      <c r="WY160" s="484"/>
      <c r="WZ160" s="484"/>
      <c r="XA160" s="484"/>
      <c r="XB160" s="484"/>
      <c r="XC160" s="484"/>
      <c r="XD160" s="484"/>
      <c r="XE160" s="484"/>
      <c r="XF160" s="484"/>
      <c r="XG160" s="484"/>
      <c r="XH160" s="484"/>
      <c r="XI160" s="484"/>
      <c r="XJ160" s="484"/>
      <c r="XK160" s="484"/>
      <c r="XL160" s="484"/>
      <c r="XM160" s="484"/>
      <c r="XN160" s="484"/>
      <c r="XO160" s="484"/>
      <c r="XP160" s="484"/>
      <c r="XQ160" s="484"/>
      <c r="XR160" s="484"/>
      <c r="XS160" s="484"/>
      <c r="XT160" s="484"/>
      <c r="XU160" s="484"/>
      <c r="XV160" s="484"/>
      <c r="XW160" s="484"/>
      <c r="XX160" s="484"/>
      <c r="XY160" s="484"/>
      <c r="XZ160" s="484"/>
      <c r="YA160" s="484"/>
      <c r="YB160" s="484"/>
      <c r="YC160" s="484"/>
      <c r="YD160" s="484"/>
      <c r="YE160" s="484"/>
      <c r="YF160" s="484"/>
      <c r="YG160" s="484"/>
      <c r="YH160" s="484"/>
      <c r="YI160" s="484"/>
      <c r="YJ160" s="484"/>
      <c r="YK160" s="484"/>
      <c r="YL160" s="484"/>
      <c r="YM160" s="484"/>
      <c r="YN160" s="484"/>
      <c r="YO160" s="484"/>
      <c r="YP160" s="484"/>
      <c r="YQ160" s="484"/>
      <c r="YR160" s="484"/>
      <c r="YS160" s="484"/>
      <c r="YT160" s="484"/>
      <c r="YU160" s="484"/>
      <c r="YV160" s="484"/>
      <c r="YW160" s="484"/>
      <c r="YX160" s="484"/>
      <c r="YY160" s="484"/>
      <c r="YZ160" s="484"/>
      <c r="ZA160" s="484"/>
      <c r="ZB160" s="484"/>
      <c r="ZC160" s="484"/>
      <c r="ZD160" s="484"/>
      <c r="ZE160" s="484"/>
      <c r="ZF160" s="484"/>
      <c r="ZG160" s="484"/>
      <c r="ZH160" s="484"/>
      <c r="ZI160" s="484"/>
      <c r="ZJ160" s="484"/>
      <c r="ZK160" s="484"/>
      <c r="ZL160" s="484"/>
      <c r="ZM160" s="484"/>
      <c r="ZN160" s="484"/>
      <c r="ZO160" s="484"/>
      <c r="ZP160" s="484"/>
      <c r="ZQ160" s="484"/>
      <c r="ZR160" s="484"/>
      <c r="ZS160" s="484"/>
      <c r="ZT160" s="484"/>
      <c r="ZU160" s="484"/>
      <c r="ZV160" s="484"/>
      <c r="ZW160" s="484"/>
      <c r="ZX160" s="484"/>
      <c r="ZY160" s="484"/>
      <c r="ZZ160" s="484"/>
      <c r="AAA160" s="484"/>
      <c r="AAB160" s="484"/>
      <c r="AAC160" s="484"/>
      <c r="AAD160" s="484"/>
      <c r="AAE160" s="484"/>
      <c r="AAF160" s="484"/>
      <c r="AAG160" s="484"/>
      <c r="AAH160" s="484"/>
      <c r="AAI160" s="484"/>
      <c r="AAJ160" s="484"/>
      <c r="AAK160" s="484"/>
      <c r="AAL160" s="484"/>
      <c r="AAM160" s="484"/>
      <c r="AAN160" s="484"/>
      <c r="AAO160" s="484"/>
      <c r="AAP160" s="484"/>
      <c r="AAQ160" s="484"/>
      <c r="AAR160" s="484"/>
      <c r="AAS160" s="484"/>
      <c r="AAT160" s="484"/>
      <c r="AAU160" s="484"/>
      <c r="AAV160" s="484"/>
      <c r="AAW160" s="484"/>
      <c r="AAX160" s="484"/>
      <c r="AAY160" s="484"/>
      <c r="AAZ160" s="484"/>
      <c r="ABA160" s="484"/>
      <c r="ABB160" s="484"/>
      <c r="ABC160" s="484"/>
      <c r="ABD160" s="484"/>
      <c r="ABE160" s="484"/>
      <c r="ABF160" s="484"/>
      <c r="ABG160" s="484"/>
      <c r="ABH160" s="484"/>
      <c r="ABI160" s="484"/>
      <c r="ABJ160" s="484"/>
      <c r="ABK160" s="484"/>
      <c r="ABL160" s="484"/>
      <c r="ABM160" s="484"/>
      <c r="ABN160" s="484"/>
      <c r="ABO160" s="484"/>
      <c r="ABP160" s="484"/>
      <c r="ABQ160" s="484"/>
      <c r="ABR160" s="484"/>
      <c r="ABS160" s="484"/>
      <c r="ABT160" s="484"/>
      <c r="ABU160" s="484"/>
      <c r="ABV160" s="484"/>
      <c r="ABW160" s="484"/>
      <c r="ABX160" s="484"/>
      <c r="ABY160" s="484"/>
      <c r="ABZ160" s="484"/>
      <c r="ACA160" s="484"/>
      <c r="ACB160" s="484"/>
      <c r="ACC160" s="484"/>
      <c r="ACD160" s="484"/>
      <c r="ACE160" s="484"/>
      <c r="ACF160" s="484"/>
      <c r="ACG160" s="484"/>
      <c r="ACH160" s="484"/>
      <c r="ACI160" s="484"/>
      <c r="ACJ160" s="484"/>
      <c r="ACK160" s="484"/>
      <c r="ACL160" s="484"/>
      <c r="ACM160" s="484"/>
      <c r="ACN160" s="484"/>
      <c r="ACO160" s="484"/>
      <c r="ACP160" s="484"/>
      <c r="ACQ160" s="484"/>
      <c r="ACR160" s="484"/>
      <c r="ACS160" s="484"/>
      <c r="ACT160" s="484"/>
      <c r="ACU160" s="484"/>
      <c r="ACV160" s="484"/>
      <c r="ACW160" s="484"/>
      <c r="ACX160" s="484"/>
      <c r="ACY160" s="484"/>
      <c r="ACZ160" s="484"/>
      <c r="ADA160" s="484"/>
      <c r="ADB160" s="484"/>
      <c r="ADC160" s="484"/>
      <c r="ADD160" s="484"/>
      <c r="ADE160" s="484"/>
      <c r="ADF160" s="484"/>
      <c r="ADG160" s="484"/>
      <c r="ADH160" s="484"/>
      <c r="ADI160" s="484"/>
      <c r="ADJ160" s="484"/>
      <c r="ADK160" s="484"/>
      <c r="ADL160" s="484"/>
      <c r="ADM160" s="484"/>
      <c r="ADN160" s="484"/>
      <c r="ADO160" s="484"/>
      <c r="ADP160" s="484"/>
      <c r="ADQ160" s="484"/>
      <c r="ADR160" s="484"/>
      <c r="ADS160" s="484"/>
      <c r="ADT160" s="484"/>
      <c r="ADU160" s="484"/>
      <c r="ADV160" s="484"/>
      <c r="ADW160" s="484"/>
      <c r="ADX160" s="484"/>
      <c r="ADY160" s="484"/>
      <c r="ADZ160" s="484"/>
      <c r="AEA160" s="484"/>
      <c r="AEB160" s="484"/>
      <c r="AEC160" s="484"/>
      <c r="AED160" s="484"/>
      <c r="AEE160" s="484"/>
      <c r="AEF160" s="484"/>
      <c r="AEG160" s="484"/>
      <c r="AEH160" s="484"/>
      <c r="AEI160" s="484"/>
      <c r="AEJ160" s="484"/>
      <c r="AEK160" s="484"/>
      <c r="AEL160" s="484"/>
      <c r="AEM160" s="484"/>
      <c r="AEN160" s="484"/>
      <c r="AEO160" s="484"/>
      <c r="AEP160" s="484"/>
      <c r="AEQ160" s="484"/>
      <c r="AER160" s="484"/>
      <c r="AES160" s="484"/>
      <c r="AET160" s="484"/>
      <c r="AEU160" s="484"/>
      <c r="AEV160" s="484"/>
      <c r="AEW160" s="484"/>
      <c r="AEX160" s="484"/>
      <c r="AEY160" s="484"/>
      <c r="AEZ160" s="484"/>
      <c r="AFA160" s="484"/>
      <c r="AFB160" s="484"/>
      <c r="AFC160" s="484"/>
      <c r="AFD160" s="484"/>
      <c r="AFE160" s="484"/>
      <c r="AFF160" s="484"/>
      <c r="AFG160" s="484"/>
      <c r="AFH160" s="484"/>
      <c r="AFI160" s="484"/>
      <c r="AFJ160" s="484"/>
      <c r="AFK160" s="484"/>
      <c r="AFL160" s="484"/>
      <c r="AFM160" s="484"/>
      <c r="AFN160" s="484"/>
      <c r="AFO160" s="484"/>
      <c r="AFP160" s="484"/>
      <c r="AFQ160" s="484"/>
      <c r="AFR160" s="484"/>
      <c r="AFS160" s="484"/>
      <c r="AFT160" s="484"/>
      <c r="AFU160" s="484"/>
      <c r="AFV160" s="484"/>
      <c r="AFW160" s="484"/>
      <c r="AFX160" s="484"/>
      <c r="AFY160" s="484"/>
      <c r="AFZ160" s="484"/>
      <c r="AGA160" s="484"/>
      <c r="AGB160" s="484"/>
      <c r="AGC160" s="484"/>
      <c r="AGD160" s="484"/>
      <c r="AGE160" s="484"/>
      <c r="AGF160" s="484"/>
      <c r="AGG160" s="484"/>
      <c r="AGH160" s="484"/>
      <c r="AGI160" s="484"/>
      <c r="AGJ160" s="484"/>
      <c r="AGK160" s="484"/>
      <c r="AGL160" s="484"/>
      <c r="AGM160" s="484"/>
      <c r="AGN160" s="484"/>
      <c r="AGO160" s="484"/>
      <c r="AGP160" s="484"/>
      <c r="AGQ160" s="484"/>
      <c r="AGR160" s="484"/>
      <c r="AGS160" s="484"/>
      <c r="AGT160" s="484"/>
      <c r="AGU160" s="484"/>
      <c r="AGV160" s="484"/>
      <c r="AGW160" s="484"/>
      <c r="AGX160" s="484"/>
      <c r="AGY160" s="484"/>
      <c r="AGZ160" s="484"/>
      <c r="AHA160" s="484"/>
      <c r="AHB160" s="484"/>
      <c r="AHC160" s="484"/>
      <c r="AHD160" s="484"/>
      <c r="AHE160" s="484"/>
      <c r="AHF160" s="484"/>
      <c r="AHG160" s="484"/>
      <c r="AHH160" s="484"/>
      <c r="AHI160" s="484"/>
      <c r="AHJ160" s="484"/>
      <c r="AHK160" s="484"/>
      <c r="AHL160" s="484"/>
      <c r="AHM160" s="484"/>
      <c r="AHN160" s="484"/>
      <c r="AHO160" s="484"/>
      <c r="AHP160" s="484"/>
      <c r="AHQ160" s="484"/>
      <c r="AHR160" s="484"/>
      <c r="AHS160" s="484"/>
      <c r="AHT160" s="484"/>
      <c r="AHU160" s="484"/>
      <c r="AHV160" s="484"/>
      <c r="AHW160" s="484"/>
      <c r="AHX160" s="484"/>
      <c r="AHY160" s="484"/>
      <c r="AHZ160" s="484"/>
      <c r="AIA160" s="484"/>
      <c r="AIB160" s="484"/>
      <c r="AIC160" s="484"/>
      <c r="AID160" s="484"/>
      <c r="AIE160" s="484"/>
      <c r="AIF160" s="484"/>
      <c r="AIG160" s="484"/>
      <c r="AIH160" s="484"/>
      <c r="AII160" s="484"/>
      <c r="AIJ160" s="484"/>
      <c r="AIK160" s="484"/>
      <c r="AIL160" s="484"/>
      <c r="AIM160" s="484"/>
      <c r="AIN160" s="484"/>
      <c r="AIO160" s="484"/>
      <c r="AIP160" s="484"/>
      <c r="AIQ160" s="484"/>
      <c r="AIR160" s="484"/>
      <c r="AIS160" s="484"/>
      <c r="AIT160" s="484"/>
      <c r="AIU160" s="484"/>
      <c r="AIV160" s="484"/>
      <c r="AIW160" s="484"/>
      <c r="AIX160" s="484"/>
      <c r="AIY160" s="484"/>
      <c r="AIZ160" s="484"/>
      <c r="AJA160" s="484"/>
      <c r="AJB160" s="484"/>
      <c r="AJC160" s="484"/>
      <c r="AJD160" s="484"/>
      <c r="AJE160" s="484"/>
      <c r="AJF160" s="484"/>
      <c r="AJG160" s="484"/>
      <c r="AJH160" s="484"/>
      <c r="AJI160" s="484"/>
      <c r="AJJ160" s="484"/>
      <c r="AJK160" s="484"/>
      <c r="AJL160" s="484"/>
      <c r="AJM160" s="484"/>
      <c r="AJN160" s="484"/>
      <c r="AJO160" s="484"/>
      <c r="AJP160" s="484"/>
      <c r="AJQ160" s="484"/>
      <c r="AJR160" s="484"/>
      <c r="AJS160" s="484"/>
      <c r="AJT160" s="484"/>
      <c r="AJU160" s="484"/>
      <c r="AJV160" s="484"/>
      <c r="AJW160" s="484"/>
      <c r="AJX160" s="484"/>
      <c r="AJY160" s="484"/>
      <c r="AJZ160" s="484"/>
      <c r="AKA160" s="484"/>
      <c r="AKB160" s="484"/>
      <c r="AKC160" s="484"/>
      <c r="AKD160" s="484"/>
      <c r="AKE160" s="484"/>
      <c r="AKF160" s="484"/>
      <c r="AKG160" s="484"/>
      <c r="AKH160" s="484"/>
      <c r="AKI160" s="484"/>
      <c r="AKJ160" s="484"/>
      <c r="AKK160" s="484"/>
      <c r="AKL160" s="484"/>
      <c r="AKM160" s="484"/>
      <c r="AKN160" s="484"/>
      <c r="AKO160" s="484"/>
      <c r="AKP160" s="484"/>
      <c r="AKQ160" s="484"/>
      <c r="AKR160" s="484"/>
      <c r="AKS160" s="484"/>
      <c r="AKT160" s="484"/>
      <c r="AKU160" s="484"/>
      <c r="AKV160" s="484"/>
      <c r="AKW160" s="484"/>
      <c r="AKX160" s="484"/>
      <c r="AKY160" s="484"/>
      <c r="AKZ160" s="484"/>
      <c r="ALA160" s="484"/>
      <c r="ALB160" s="484"/>
      <c r="ALC160" s="484"/>
      <c r="ALD160" s="484"/>
      <c r="ALE160" s="484"/>
      <c r="ALF160" s="484"/>
      <c r="ALG160" s="484"/>
      <c r="ALH160" s="484"/>
      <c r="ALI160" s="484"/>
      <c r="ALJ160" s="484"/>
      <c r="ALK160" s="484"/>
      <c r="ALL160" s="484"/>
      <c r="ALM160" s="484"/>
      <c r="ALN160" s="484"/>
      <c r="ALO160" s="484"/>
      <c r="ALP160" s="484"/>
      <c r="ALQ160" s="484"/>
      <c r="ALR160" s="484"/>
      <c r="ALS160" s="484"/>
      <c r="ALT160" s="484"/>
      <c r="ALU160" s="484"/>
      <c r="ALV160" s="484"/>
      <c r="ALW160" s="484"/>
      <c r="ALX160" s="484"/>
      <c r="ALY160" s="484"/>
      <c r="ALZ160" s="484"/>
      <c r="AMA160" s="484"/>
      <c r="AMB160" s="484"/>
      <c r="AMC160" s="484"/>
      <c r="AMD160" s="484"/>
      <c r="AME160" s="484"/>
      <c r="AMF160" s="484"/>
      <c r="AMG160" s="484"/>
      <c r="AMH160" s="484"/>
      <c r="AMI160" s="484"/>
      <c r="AMJ160" s="484"/>
      <c r="AMK160" s="484"/>
      <c r="AML160" s="484"/>
      <c r="AMM160" s="484"/>
      <c r="AMN160" s="484"/>
      <c r="AMO160" s="484"/>
      <c r="AMP160" s="484"/>
      <c r="AMQ160" s="484"/>
      <c r="AMR160" s="484"/>
      <c r="AMS160" s="484"/>
      <c r="AMT160" s="484"/>
      <c r="AMU160" s="484"/>
      <c r="AMV160" s="484"/>
      <c r="AMW160" s="484"/>
      <c r="AMX160" s="484"/>
      <c r="AMY160" s="484"/>
      <c r="AMZ160" s="484"/>
      <c r="ANA160" s="484"/>
      <c r="ANB160" s="484"/>
      <c r="ANC160" s="484"/>
      <c r="AND160" s="484"/>
      <c r="ANE160" s="484"/>
      <c r="ANF160" s="484"/>
      <c r="ANG160" s="484"/>
      <c r="ANH160" s="484"/>
      <c r="ANI160" s="484"/>
      <c r="ANJ160" s="484"/>
      <c r="ANK160" s="484"/>
      <c r="ANL160" s="484"/>
      <c r="ANM160" s="484"/>
      <c r="ANN160" s="484"/>
      <c r="ANO160" s="484"/>
      <c r="ANP160" s="484"/>
      <c r="ANQ160" s="484"/>
      <c r="ANR160" s="484"/>
      <c r="ANS160" s="484"/>
      <c r="ANT160" s="484"/>
      <c r="ANU160" s="484"/>
      <c r="ANV160" s="484"/>
      <c r="ANW160" s="484"/>
      <c r="ANX160" s="484"/>
      <c r="ANY160" s="484"/>
      <c r="ANZ160" s="484"/>
      <c r="AOA160" s="484"/>
      <c r="AOB160" s="484"/>
      <c r="AOC160" s="484"/>
      <c r="AOD160" s="484"/>
      <c r="AOE160" s="484"/>
      <c r="AOF160" s="484"/>
      <c r="AOG160" s="484"/>
      <c r="AOH160" s="484"/>
      <c r="AOI160" s="484"/>
      <c r="AOJ160" s="484"/>
      <c r="AOK160" s="484"/>
      <c r="AOL160" s="484"/>
      <c r="AOM160" s="484"/>
      <c r="AON160" s="484"/>
      <c r="AOO160" s="484"/>
      <c r="AOP160" s="484"/>
      <c r="AOQ160" s="484"/>
      <c r="AOR160" s="484"/>
      <c r="AOS160" s="484"/>
      <c r="AOT160" s="484"/>
      <c r="AOU160" s="484"/>
      <c r="AOV160" s="484"/>
      <c r="AOW160" s="484"/>
      <c r="AOX160" s="484"/>
      <c r="AOY160" s="484"/>
      <c r="AOZ160" s="484"/>
      <c r="APA160" s="484"/>
      <c r="APB160" s="484"/>
      <c r="APC160" s="484"/>
      <c r="APD160" s="484"/>
      <c r="APE160" s="484"/>
      <c r="APF160" s="484"/>
      <c r="APG160" s="484"/>
      <c r="APH160" s="484"/>
      <c r="API160" s="484"/>
      <c r="APJ160" s="484"/>
      <c r="APK160" s="484"/>
      <c r="APL160" s="484"/>
      <c r="APM160" s="484"/>
      <c r="APN160" s="484"/>
      <c r="APO160" s="484"/>
      <c r="APP160" s="484"/>
      <c r="APQ160" s="484"/>
      <c r="APR160" s="484"/>
      <c r="APS160" s="484"/>
      <c r="APT160" s="484"/>
      <c r="APU160" s="484"/>
      <c r="APV160" s="484"/>
      <c r="APW160" s="484"/>
      <c r="APX160" s="484"/>
      <c r="APY160" s="484"/>
      <c r="APZ160" s="484"/>
      <c r="AQA160" s="484"/>
      <c r="AQB160" s="484"/>
      <c r="AQC160" s="484"/>
      <c r="AQD160" s="484"/>
      <c r="AQE160" s="484"/>
      <c r="AQF160" s="484"/>
      <c r="AQG160" s="484"/>
      <c r="AQH160" s="484"/>
      <c r="AQI160" s="484"/>
      <c r="AQJ160" s="484"/>
      <c r="AQK160" s="484"/>
      <c r="AQL160" s="484"/>
      <c r="AQM160" s="484"/>
      <c r="AQN160" s="484"/>
      <c r="AQO160" s="484"/>
      <c r="AQP160" s="484"/>
      <c r="AQQ160" s="484"/>
      <c r="AQR160" s="484"/>
      <c r="AQS160" s="484"/>
      <c r="AQT160" s="484"/>
      <c r="AQU160" s="484"/>
      <c r="AQV160" s="484"/>
      <c r="AQW160" s="484"/>
      <c r="AQX160" s="484"/>
      <c r="AQY160" s="484"/>
      <c r="AQZ160" s="484"/>
      <c r="ARA160" s="484"/>
      <c r="ARB160" s="484"/>
      <c r="ARC160" s="484"/>
      <c r="ARD160" s="484"/>
      <c r="ARE160" s="484"/>
      <c r="ARF160" s="484"/>
      <c r="ARG160" s="484"/>
      <c r="ARH160" s="484"/>
      <c r="ARI160" s="484"/>
      <c r="ARJ160" s="484"/>
      <c r="ARK160" s="484"/>
      <c r="ARL160" s="484"/>
      <c r="ARM160" s="484"/>
      <c r="ARN160" s="484"/>
      <c r="ARO160" s="484"/>
      <c r="ARP160" s="484"/>
      <c r="ARQ160" s="484"/>
      <c r="ARR160" s="484"/>
      <c r="ARS160" s="484"/>
      <c r="ART160" s="484"/>
      <c r="ARU160" s="484"/>
      <c r="ARV160" s="484"/>
      <c r="ARW160" s="484"/>
      <c r="ARX160" s="484"/>
      <c r="ARY160" s="484"/>
      <c r="ARZ160" s="484"/>
      <c r="ASA160" s="484"/>
      <c r="ASB160" s="484"/>
      <c r="ASC160" s="484"/>
      <c r="ASD160" s="484"/>
      <c r="ASE160" s="484"/>
      <c r="ASF160" s="484"/>
      <c r="ASG160" s="484"/>
      <c r="ASH160" s="484"/>
      <c r="ASI160" s="484"/>
      <c r="ASJ160" s="484"/>
      <c r="ASK160" s="484"/>
      <c r="ASL160" s="484"/>
      <c r="ASM160" s="484"/>
      <c r="ASN160" s="484"/>
      <c r="ASO160" s="484"/>
      <c r="ASP160" s="484"/>
      <c r="ASQ160" s="484"/>
      <c r="ASR160" s="484"/>
      <c r="ASS160" s="484"/>
      <c r="AST160" s="484"/>
      <c r="ASU160" s="484"/>
      <c r="ASV160" s="484"/>
      <c r="ASW160" s="484"/>
      <c r="ASX160" s="484"/>
      <c r="ASY160" s="484"/>
      <c r="ASZ160" s="484"/>
      <c r="ATA160" s="484"/>
      <c r="ATB160" s="484"/>
      <c r="ATC160" s="484"/>
      <c r="ATD160" s="484"/>
      <c r="ATE160" s="484"/>
      <c r="ATF160" s="484"/>
      <c r="ATG160" s="484"/>
      <c r="ATH160" s="484"/>
      <c r="ATI160" s="484"/>
      <c r="ATJ160" s="484"/>
      <c r="ATK160" s="484"/>
      <c r="ATL160" s="484"/>
      <c r="ATM160" s="484"/>
      <c r="ATN160" s="484"/>
      <c r="ATO160" s="484"/>
      <c r="ATP160" s="484"/>
      <c r="ATQ160" s="484"/>
      <c r="ATR160" s="484"/>
      <c r="ATS160" s="484"/>
      <c r="ATT160" s="484"/>
      <c r="ATU160" s="484"/>
      <c r="ATV160" s="484"/>
      <c r="ATW160" s="484"/>
      <c r="ATX160" s="484"/>
      <c r="ATY160" s="484"/>
      <c r="ATZ160" s="484"/>
      <c r="AUA160" s="484"/>
      <c r="AUB160" s="484"/>
      <c r="AUC160" s="484"/>
      <c r="AUD160" s="484"/>
      <c r="AUE160" s="484"/>
      <c r="AUF160" s="484"/>
      <c r="AUG160" s="484"/>
      <c r="AUH160" s="484"/>
      <c r="AUI160" s="484"/>
      <c r="AUJ160" s="484"/>
      <c r="AUK160" s="484"/>
      <c r="AUL160" s="484"/>
      <c r="AUM160" s="484"/>
      <c r="AUN160" s="484"/>
      <c r="AUO160" s="484"/>
      <c r="AUP160" s="484"/>
      <c r="AUQ160" s="484"/>
      <c r="AUR160" s="484"/>
      <c r="AUS160" s="484"/>
      <c r="AUT160" s="484"/>
      <c r="AUU160" s="484"/>
      <c r="AUV160" s="484"/>
      <c r="AUW160" s="484"/>
      <c r="AUX160" s="484"/>
      <c r="AUY160" s="484"/>
      <c r="AUZ160" s="484"/>
      <c r="AVA160" s="484"/>
      <c r="AVB160" s="484"/>
      <c r="AVC160" s="484"/>
      <c r="AVD160" s="484"/>
      <c r="AVE160" s="484"/>
      <c r="AVF160" s="484"/>
      <c r="AVG160" s="484"/>
      <c r="AVH160" s="484"/>
      <c r="AVI160" s="484"/>
      <c r="AVJ160" s="484"/>
      <c r="AVK160" s="484"/>
      <c r="AVL160" s="484"/>
      <c r="AVM160" s="484"/>
      <c r="AVN160" s="484"/>
      <c r="AVO160" s="484"/>
      <c r="AVP160" s="484"/>
      <c r="AVQ160" s="484"/>
      <c r="AVR160" s="484"/>
      <c r="AVS160" s="484"/>
      <c r="AVT160" s="484"/>
      <c r="AVU160" s="484"/>
      <c r="AVV160" s="484"/>
      <c r="AVW160" s="484"/>
      <c r="AVX160" s="484"/>
      <c r="AVY160" s="484"/>
      <c r="AVZ160" s="484"/>
      <c r="AWA160" s="484"/>
      <c r="AWB160" s="484"/>
      <c r="AWC160" s="484"/>
      <c r="AWD160" s="484"/>
      <c r="AWE160" s="484"/>
      <c r="AWF160" s="484"/>
      <c r="AWG160" s="484"/>
      <c r="AWH160" s="484"/>
      <c r="AWI160" s="484"/>
      <c r="AWJ160" s="484"/>
      <c r="AWK160" s="484"/>
      <c r="AWL160" s="484"/>
      <c r="AWM160" s="484"/>
      <c r="AWN160" s="484"/>
      <c r="AWO160" s="484"/>
      <c r="AWP160" s="484"/>
      <c r="AWQ160" s="484"/>
      <c r="AWR160" s="484"/>
      <c r="AWS160" s="484"/>
      <c r="AWT160" s="484"/>
      <c r="AWU160" s="484"/>
      <c r="AWV160" s="484"/>
      <c r="AWW160" s="484"/>
      <c r="AWX160" s="484"/>
      <c r="AWY160" s="484"/>
      <c r="AWZ160" s="484"/>
      <c r="AXA160" s="484"/>
      <c r="AXB160" s="484"/>
      <c r="AXC160" s="484"/>
      <c r="AXD160" s="484"/>
      <c r="AXE160" s="484"/>
      <c r="AXF160" s="484"/>
      <c r="AXG160" s="484"/>
      <c r="AXH160" s="484"/>
      <c r="AXI160" s="484"/>
      <c r="AXJ160" s="484"/>
      <c r="AXK160" s="484"/>
      <c r="AXL160" s="484"/>
      <c r="AXM160" s="484"/>
      <c r="AXN160" s="484"/>
      <c r="AXO160" s="484"/>
      <c r="AXP160" s="484"/>
      <c r="AXQ160" s="484"/>
      <c r="AXR160" s="484"/>
      <c r="AXS160" s="484"/>
      <c r="AXT160" s="484"/>
      <c r="AXU160" s="484"/>
      <c r="AXV160" s="484"/>
      <c r="AXW160" s="484"/>
      <c r="AXX160" s="484"/>
      <c r="AXY160" s="484"/>
      <c r="AXZ160" s="484"/>
      <c r="AYA160" s="484"/>
      <c r="AYB160" s="484"/>
      <c r="AYC160" s="484"/>
      <c r="AYD160" s="484"/>
      <c r="AYE160" s="484"/>
      <c r="AYF160" s="484"/>
      <c r="AYG160" s="484"/>
      <c r="AYH160" s="484"/>
      <c r="AYI160" s="484"/>
      <c r="AYJ160" s="484"/>
      <c r="AYK160" s="484"/>
      <c r="AYL160" s="484"/>
      <c r="AYM160" s="484"/>
      <c r="AYN160" s="484"/>
      <c r="AYO160" s="484"/>
      <c r="AYP160" s="484"/>
      <c r="AYQ160" s="484"/>
      <c r="AYR160" s="484"/>
      <c r="AYS160" s="484"/>
      <c r="AYT160" s="484"/>
      <c r="AYU160" s="484"/>
      <c r="AYV160" s="484"/>
      <c r="AYW160" s="484"/>
      <c r="AYX160" s="484"/>
      <c r="AYY160" s="484"/>
      <c r="AYZ160" s="484"/>
      <c r="AZA160" s="484"/>
      <c r="AZB160" s="484"/>
      <c r="AZC160" s="484"/>
      <c r="AZD160" s="484"/>
      <c r="AZE160" s="484"/>
      <c r="AZF160" s="484"/>
      <c r="AZG160" s="484"/>
      <c r="AZH160" s="484"/>
      <c r="AZI160" s="484"/>
      <c r="AZJ160" s="484"/>
      <c r="AZK160" s="484"/>
      <c r="AZL160" s="484"/>
      <c r="AZM160" s="484"/>
      <c r="AZN160" s="484"/>
      <c r="AZO160" s="484"/>
      <c r="AZP160" s="484"/>
      <c r="AZQ160" s="484"/>
      <c r="AZR160" s="484"/>
      <c r="AZS160" s="484"/>
      <c r="AZT160" s="484"/>
      <c r="AZU160" s="484"/>
      <c r="AZV160" s="484"/>
      <c r="AZW160" s="484"/>
      <c r="AZX160" s="484"/>
      <c r="AZY160" s="484"/>
      <c r="AZZ160" s="484"/>
      <c r="BAA160" s="484"/>
      <c r="BAB160" s="484"/>
      <c r="BAC160" s="484"/>
      <c r="BAD160" s="484"/>
      <c r="BAE160" s="484"/>
      <c r="BAF160" s="484"/>
      <c r="BAG160" s="484"/>
      <c r="BAH160" s="484"/>
      <c r="BAI160" s="484"/>
      <c r="BAJ160" s="484"/>
      <c r="BAK160" s="484"/>
      <c r="BAL160" s="484"/>
      <c r="BAM160" s="484"/>
      <c r="BAN160" s="484"/>
      <c r="BAO160" s="484"/>
      <c r="BAP160" s="484"/>
      <c r="BAQ160" s="484"/>
      <c r="BAR160" s="484"/>
      <c r="BAS160" s="484"/>
      <c r="BAT160" s="484"/>
      <c r="BAU160" s="484"/>
      <c r="BAV160" s="484"/>
      <c r="BAW160" s="484"/>
      <c r="BAX160" s="484"/>
      <c r="BAY160" s="484"/>
      <c r="BAZ160" s="484"/>
      <c r="BBA160" s="484"/>
      <c r="BBB160" s="484"/>
      <c r="BBC160" s="484"/>
      <c r="BBD160" s="484"/>
      <c r="BBE160" s="484"/>
      <c r="BBF160" s="484"/>
      <c r="BBG160" s="484"/>
      <c r="BBH160" s="484"/>
      <c r="BBI160" s="484"/>
      <c r="BBJ160" s="484"/>
      <c r="BBK160" s="484"/>
      <c r="BBL160" s="484"/>
      <c r="BBM160" s="484"/>
      <c r="BBN160" s="484"/>
      <c r="BBO160" s="484"/>
      <c r="BBP160" s="484"/>
      <c r="BBQ160" s="484"/>
      <c r="BBR160" s="484"/>
      <c r="BBS160" s="484"/>
      <c r="BBT160" s="484"/>
      <c r="BBU160" s="484"/>
      <c r="BBV160" s="484"/>
      <c r="BBW160" s="484"/>
      <c r="BBX160" s="484"/>
      <c r="BBY160" s="484"/>
      <c r="BBZ160" s="484"/>
      <c r="BCA160" s="484"/>
      <c r="BCB160" s="484"/>
      <c r="BCC160" s="484"/>
      <c r="BCD160" s="484"/>
      <c r="BCE160" s="484"/>
      <c r="BCF160" s="484"/>
      <c r="BCG160" s="484"/>
      <c r="BCH160" s="484"/>
      <c r="BCI160" s="484"/>
      <c r="BCJ160" s="484"/>
      <c r="BCK160" s="484"/>
      <c r="BCL160" s="484"/>
      <c r="BCM160" s="484"/>
      <c r="BCN160" s="484"/>
      <c r="BCO160" s="484"/>
      <c r="BCP160" s="484"/>
      <c r="BCQ160" s="484"/>
      <c r="BCR160" s="484"/>
      <c r="BCS160" s="484"/>
      <c r="BCT160" s="484"/>
      <c r="BCU160" s="484"/>
      <c r="BCV160" s="484"/>
      <c r="BCW160" s="484"/>
      <c r="BCX160" s="484"/>
      <c r="BCY160" s="484"/>
      <c r="BCZ160" s="484"/>
      <c r="BDA160" s="484"/>
      <c r="BDB160" s="484"/>
      <c r="BDC160" s="484"/>
      <c r="BDD160" s="484"/>
      <c r="BDE160" s="484"/>
      <c r="BDF160" s="484"/>
      <c r="BDG160" s="484"/>
      <c r="BDH160" s="484"/>
      <c r="BDI160" s="484"/>
      <c r="BDJ160" s="484"/>
      <c r="BDK160" s="484"/>
      <c r="BDL160" s="484"/>
      <c r="BDM160" s="484"/>
      <c r="BDN160" s="484"/>
      <c r="BDO160" s="484"/>
      <c r="BDP160" s="484"/>
      <c r="BDQ160" s="484"/>
      <c r="BDR160" s="484"/>
      <c r="BDS160" s="484"/>
      <c r="BDT160" s="484"/>
      <c r="BDU160" s="484"/>
      <c r="BDV160" s="484"/>
      <c r="BDW160" s="484"/>
      <c r="BDX160" s="484"/>
      <c r="BDY160" s="484"/>
      <c r="BDZ160" s="484"/>
      <c r="BEA160" s="484"/>
      <c r="BEB160" s="484"/>
      <c r="BEC160" s="484"/>
      <c r="BED160" s="484"/>
      <c r="BEE160" s="484"/>
      <c r="BEF160" s="484"/>
      <c r="BEG160" s="484"/>
      <c r="BEH160" s="484"/>
      <c r="BEI160" s="484"/>
      <c r="BEJ160" s="484"/>
      <c r="BEK160" s="484"/>
      <c r="BEL160" s="484"/>
      <c r="BEM160" s="484"/>
      <c r="BEN160" s="484"/>
      <c r="BEO160" s="484"/>
      <c r="BEP160" s="484"/>
      <c r="BEQ160" s="484"/>
      <c r="BER160" s="484"/>
      <c r="BES160" s="484"/>
      <c r="BET160" s="484"/>
      <c r="BEU160" s="484"/>
      <c r="BEV160" s="484"/>
      <c r="BEW160" s="484"/>
      <c r="BEX160" s="484"/>
      <c r="BEY160" s="484"/>
      <c r="BEZ160" s="484"/>
      <c r="BFA160" s="484"/>
      <c r="BFB160" s="484"/>
      <c r="BFC160" s="484"/>
      <c r="BFD160" s="484"/>
      <c r="BFE160" s="484"/>
      <c r="BFF160" s="484"/>
      <c r="BFG160" s="484"/>
      <c r="BFH160" s="484"/>
      <c r="BFI160" s="484"/>
      <c r="BFJ160" s="484"/>
      <c r="BFK160" s="484"/>
      <c r="BFL160" s="484"/>
      <c r="BFM160" s="484"/>
      <c r="BFN160" s="484"/>
      <c r="BFO160" s="484"/>
      <c r="BFP160" s="484"/>
      <c r="BFQ160" s="484"/>
      <c r="BFR160" s="484"/>
      <c r="BFS160" s="484"/>
      <c r="BFT160" s="484"/>
      <c r="BFU160" s="484"/>
      <c r="BFV160" s="484"/>
      <c r="BFW160" s="484"/>
      <c r="BFX160" s="484"/>
      <c r="BFY160" s="484"/>
      <c r="BFZ160" s="484"/>
      <c r="BGA160" s="484"/>
      <c r="BGB160" s="484"/>
      <c r="BGC160" s="484"/>
      <c r="BGD160" s="484"/>
      <c r="BGE160" s="484"/>
      <c r="BGF160" s="484"/>
      <c r="BGG160" s="484"/>
      <c r="BGH160" s="484"/>
      <c r="BGI160" s="484"/>
      <c r="BGJ160" s="484"/>
      <c r="BGK160" s="484"/>
      <c r="BGL160" s="484"/>
      <c r="BGM160" s="484"/>
      <c r="BGN160" s="484"/>
      <c r="BGO160" s="484"/>
      <c r="BGP160" s="484"/>
      <c r="BGQ160" s="484"/>
      <c r="BGR160" s="484"/>
      <c r="BGS160" s="484"/>
      <c r="BGT160" s="484"/>
      <c r="BGU160" s="484"/>
      <c r="BGV160" s="484"/>
      <c r="BGW160" s="484"/>
      <c r="BGX160" s="484"/>
      <c r="BGY160" s="484"/>
      <c r="BGZ160" s="484"/>
      <c r="BHA160" s="484"/>
      <c r="BHB160" s="484"/>
      <c r="BHC160" s="484"/>
      <c r="BHD160" s="484"/>
      <c r="BHE160" s="484"/>
      <c r="BHF160" s="484"/>
      <c r="BHG160" s="484"/>
      <c r="BHH160" s="484"/>
      <c r="BHI160" s="484"/>
      <c r="BHJ160" s="484"/>
      <c r="BHK160" s="484"/>
      <c r="BHL160" s="484"/>
      <c r="BHM160" s="484"/>
      <c r="BHN160" s="484"/>
      <c r="BHO160" s="484"/>
      <c r="BHP160" s="484"/>
      <c r="BHQ160" s="484"/>
      <c r="BHR160" s="484"/>
      <c r="BHS160" s="484"/>
      <c r="BHT160" s="484"/>
      <c r="BHU160" s="484"/>
      <c r="BHV160" s="484"/>
      <c r="BHW160" s="484"/>
      <c r="BHX160" s="484"/>
      <c r="BHY160" s="484"/>
      <c r="BHZ160" s="484"/>
      <c r="BIA160" s="484"/>
      <c r="BIB160" s="484"/>
      <c r="BIC160" s="484"/>
      <c r="BID160" s="484"/>
      <c r="BIE160" s="484"/>
      <c r="BIF160" s="484"/>
      <c r="BIG160" s="484"/>
      <c r="BIH160" s="484"/>
      <c r="BII160" s="484"/>
      <c r="BIJ160" s="484"/>
      <c r="BIK160" s="484"/>
      <c r="BIL160" s="484"/>
      <c r="BIM160" s="484"/>
      <c r="BIN160" s="484"/>
      <c r="BIO160" s="484"/>
      <c r="BIP160" s="484"/>
      <c r="BIQ160" s="484"/>
      <c r="BIR160" s="484"/>
      <c r="BIS160" s="484"/>
      <c r="BIT160" s="484"/>
      <c r="BIU160" s="484"/>
      <c r="BIV160" s="484"/>
      <c r="BIW160" s="484"/>
      <c r="BIX160" s="484"/>
      <c r="BIY160" s="484"/>
      <c r="BIZ160" s="484"/>
      <c r="BJA160" s="484"/>
      <c r="BJB160" s="484"/>
      <c r="BJC160" s="484"/>
      <c r="BJD160" s="484"/>
      <c r="BJE160" s="484"/>
      <c r="BJF160" s="484"/>
      <c r="BJG160" s="484"/>
      <c r="BJH160" s="484"/>
      <c r="BJI160" s="484"/>
      <c r="BJJ160" s="484"/>
      <c r="BJK160" s="484"/>
      <c r="BJL160" s="484"/>
      <c r="BJM160" s="484"/>
      <c r="BJN160" s="484"/>
      <c r="BJO160" s="484"/>
      <c r="BJP160" s="484"/>
      <c r="BJQ160" s="484"/>
      <c r="BJR160" s="484"/>
      <c r="BJS160" s="484"/>
      <c r="BJT160" s="484"/>
      <c r="BJU160" s="484"/>
      <c r="BJV160" s="484"/>
      <c r="BJW160" s="484"/>
      <c r="BJX160" s="484"/>
      <c r="BJY160" s="484"/>
      <c r="BJZ160" s="484"/>
      <c r="BKA160" s="484"/>
      <c r="BKB160" s="484"/>
      <c r="BKC160" s="484"/>
      <c r="BKD160" s="484"/>
      <c r="BKE160" s="484"/>
      <c r="BKF160" s="484"/>
      <c r="BKG160" s="484"/>
      <c r="BKH160" s="484"/>
      <c r="BKI160" s="484"/>
      <c r="BKJ160" s="484"/>
      <c r="BKK160" s="484"/>
      <c r="BKL160" s="484"/>
      <c r="BKM160" s="484"/>
      <c r="BKN160" s="484"/>
      <c r="BKO160" s="484"/>
      <c r="BKP160" s="484"/>
      <c r="BKQ160" s="484"/>
      <c r="BKR160" s="484"/>
      <c r="BKS160" s="484"/>
      <c r="BKT160" s="484"/>
      <c r="BKU160" s="484"/>
      <c r="BKV160" s="484"/>
      <c r="BKW160" s="484"/>
      <c r="BKX160" s="484"/>
      <c r="BKY160" s="484"/>
      <c r="BKZ160" s="484"/>
      <c r="BLA160" s="484"/>
      <c r="BLB160" s="484"/>
      <c r="BLC160" s="484"/>
      <c r="BLD160" s="484"/>
      <c r="BLE160" s="484"/>
      <c r="BLF160" s="484"/>
      <c r="BLG160" s="484"/>
      <c r="BLH160" s="484"/>
      <c r="BLI160" s="484"/>
      <c r="BLJ160" s="484"/>
      <c r="BLK160" s="484"/>
      <c r="BLL160" s="484"/>
      <c r="BLM160" s="484"/>
      <c r="BLN160" s="484"/>
      <c r="BLO160" s="484"/>
      <c r="BLP160" s="484"/>
      <c r="BLQ160" s="484"/>
      <c r="BLR160" s="484"/>
      <c r="BLS160" s="484"/>
      <c r="BLT160" s="484"/>
      <c r="BLU160" s="484"/>
      <c r="BLV160" s="484"/>
      <c r="BLW160" s="484"/>
      <c r="BLX160" s="484"/>
      <c r="BLY160" s="484"/>
      <c r="BLZ160" s="484"/>
      <c r="BMA160" s="484"/>
      <c r="BMB160" s="484"/>
      <c r="BMC160" s="484"/>
      <c r="BMD160" s="484"/>
      <c r="BME160" s="484"/>
      <c r="BMF160" s="484"/>
      <c r="BMG160" s="484"/>
      <c r="BMH160" s="484"/>
      <c r="BMI160" s="484"/>
      <c r="BMJ160" s="484"/>
      <c r="BMK160" s="484"/>
      <c r="BML160" s="484"/>
      <c r="BMM160" s="484"/>
      <c r="BMN160" s="484"/>
      <c r="BMO160" s="484"/>
      <c r="BMP160" s="484"/>
      <c r="BMQ160" s="484"/>
      <c r="BMR160" s="484"/>
      <c r="BMS160" s="484"/>
      <c r="BMT160" s="484"/>
      <c r="BMU160" s="484"/>
      <c r="BMV160" s="484"/>
      <c r="BMW160" s="484"/>
      <c r="BMX160" s="484"/>
      <c r="BMY160" s="484"/>
      <c r="BMZ160" s="484"/>
      <c r="BNA160" s="484"/>
      <c r="BNB160" s="484"/>
      <c r="BNC160" s="484"/>
      <c r="BND160" s="484"/>
      <c r="BNE160" s="484"/>
      <c r="BNF160" s="484"/>
      <c r="BNG160" s="484"/>
      <c r="BNH160" s="484"/>
      <c r="BNI160" s="484"/>
      <c r="BNJ160" s="484"/>
      <c r="BNK160" s="484"/>
      <c r="BNL160" s="484"/>
      <c r="BNM160" s="484"/>
      <c r="BNN160" s="484"/>
      <c r="BNO160" s="484"/>
      <c r="BNP160" s="484"/>
      <c r="BNQ160" s="484"/>
      <c r="BNR160" s="484"/>
      <c r="BNS160" s="484"/>
      <c r="BNT160" s="484"/>
      <c r="BNU160" s="484"/>
      <c r="BNV160" s="484"/>
      <c r="BNW160" s="484"/>
      <c r="BNX160" s="484"/>
      <c r="BNY160" s="484"/>
      <c r="BNZ160" s="484"/>
      <c r="BOA160" s="484"/>
      <c r="BOB160" s="484"/>
      <c r="BOC160" s="484"/>
      <c r="BOD160" s="484"/>
      <c r="BOE160" s="484"/>
      <c r="BOF160" s="484"/>
      <c r="BOG160" s="484"/>
      <c r="BOH160" s="484"/>
      <c r="BOI160" s="484"/>
      <c r="BOJ160" s="484"/>
      <c r="BOK160" s="484"/>
      <c r="BOL160" s="484"/>
      <c r="BOM160" s="484"/>
      <c r="BON160" s="484"/>
      <c r="BOO160" s="484"/>
      <c r="BOP160" s="484"/>
      <c r="BOQ160" s="484"/>
      <c r="BOR160" s="484"/>
      <c r="BOS160" s="484"/>
      <c r="BOT160" s="484"/>
      <c r="BOU160" s="484"/>
      <c r="BOV160" s="484"/>
      <c r="BOW160" s="484"/>
      <c r="BOX160" s="484"/>
      <c r="BOY160" s="484"/>
      <c r="BOZ160" s="484"/>
      <c r="BPA160" s="484"/>
      <c r="BPB160" s="484"/>
      <c r="BPC160" s="484"/>
      <c r="BPD160" s="484"/>
      <c r="BPE160" s="484"/>
      <c r="BPF160" s="484"/>
      <c r="BPG160" s="484"/>
      <c r="BPH160" s="484"/>
      <c r="BPI160" s="484"/>
      <c r="BPJ160" s="484"/>
      <c r="BPK160" s="484"/>
      <c r="BPL160" s="484"/>
      <c r="BPM160" s="484"/>
      <c r="BPN160" s="484"/>
      <c r="BPO160" s="484"/>
      <c r="BPP160" s="484"/>
      <c r="BPQ160" s="484"/>
      <c r="BPR160" s="484"/>
      <c r="BPS160" s="484"/>
      <c r="BPT160" s="484"/>
      <c r="BPU160" s="484"/>
      <c r="BPV160" s="484"/>
      <c r="BPW160" s="484"/>
      <c r="BPX160" s="484"/>
      <c r="BPY160" s="484"/>
      <c r="BPZ160" s="484"/>
      <c r="BQA160" s="484"/>
      <c r="BQB160" s="484"/>
      <c r="BQC160" s="484"/>
      <c r="BQD160" s="484"/>
      <c r="BQE160" s="484"/>
      <c r="BQF160" s="484"/>
      <c r="BQG160" s="484"/>
      <c r="BQH160" s="484"/>
      <c r="BQI160" s="484"/>
      <c r="BQJ160" s="484"/>
      <c r="BQK160" s="484"/>
      <c r="BQL160" s="484"/>
      <c r="BQM160" s="484"/>
      <c r="BQN160" s="484"/>
      <c r="BQO160" s="484"/>
      <c r="BQP160" s="484"/>
      <c r="BQQ160" s="484"/>
      <c r="BQR160" s="484"/>
      <c r="BQS160" s="484"/>
      <c r="BQT160" s="484"/>
      <c r="BQU160" s="484"/>
      <c r="BQV160" s="484"/>
      <c r="BQW160" s="484"/>
      <c r="BQX160" s="484"/>
      <c r="BQY160" s="484"/>
      <c r="BQZ160" s="484"/>
      <c r="BRA160" s="484"/>
      <c r="BRB160" s="484"/>
      <c r="BRC160" s="484"/>
      <c r="BRD160" s="484"/>
      <c r="BRE160" s="484"/>
      <c r="BRF160" s="484"/>
      <c r="BRG160" s="484"/>
      <c r="BRH160" s="484"/>
      <c r="BRI160" s="484"/>
      <c r="BRJ160" s="484"/>
      <c r="BRK160" s="484"/>
      <c r="BRL160" s="484"/>
      <c r="BRM160" s="484"/>
      <c r="BRN160" s="484"/>
      <c r="BRO160" s="484"/>
      <c r="BRP160" s="484"/>
      <c r="BRQ160" s="484"/>
      <c r="BRR160" s="484"/>
      <c r="BRS160" s="484"/>
      <c r="BRT160" s="484"/>
      <c r="BRU160" s="484"/>
      <c r="BRV160" s="484"/>
      <c r="BRW160" s="484"/>
      <c r="BRX160" s="484"/>
      <c r="BRY160" s="484"/>
      <c r="BRZ160" s="484"/>
      <c r="BSA160" s="484"/>
      <c r="BSB160" s="484"/>
      <c r="BSC160" s="484"/>
      <c r="BSD160" s="484"/>
      <c r="BSE160" s="484"/>
      <c r="BSF160" s="484"/>
      <c r="BSG160" s="484"/>
      <c r="BSH160" s="484"/>
      <c r="BSI160" s="484"/>
      <c r="BSJ160" s="484"/>
      <c r="BSK160" s="484"/>
      <c r="BSL160" s="484"/>
      <c r="BSM160" s="484"/>
      <c r="BSN160" s="484"/>
      <c r="BSO160" s="484"/>
      <c r="BSP160" s="484"/>
      <c r="BSQ160" s="484"/>
      <c r="BSR160" s="484"/>
      <c r="BSS160" s="484"/>
      <c r="BST160" s="484"/>
      <c r="BSU160" s="484"/>
      <c r="BSV160" s="484"/>
      <c r="BSW160" s="484"/>
      <c r="BSX160" s="484"/>
      <c r="BSY160" s="484"/>
      <c r="BSZ160" s="484"/>
      <c r="BTA160" s="484"/>
      <c r="BTB160" s="484"/>
      <c r="BTC160" s="484"/>
      <c r="BTD160" s="484"/>
      <c r="BTE160" s="484"/>
      <c r="BTF160" s="484"/>
      <c r="BTG160" s="484"/>
      <c r="BTH160" s="484"/>
      <c r="BTI160" s="484"/>
      <c r="BTJ160" s="484"/>
      <c r="BTK160" s="484"/>
      <c r="BTL160" s="484"/>
      <c r="BTM160" s="484"/>
      <c r="BTN160" s="484"/>
      <c r="BTO160" s="484"/>
      <c r="BTP160" s="484"/>
      <c r="BTQ160" s="484"/>
      <c r="BTR160" s="484"/>
      <c r="BTS160" s="484"/>
      <c r="BTT160" s="484"/>
      <c r="BTU160" s="484"/>
      <c r="BTV160" s="484"/>
      <c r="BTW160" s="484"/>
      <c r="BTX160" s="484"/>
      <c r="BTY160" s="484"/>
      <c r="BTZ160" s="484"/>
      <c r="BUA160" s="484"/>
      <c r="BUB160" s="484"/>
      <c r="BUC160" s="484"/>
      <c r="BUD160" s="484"/>
      <c r="BUE160" s="484"/>
      <c r="BUF160" s="484"/>
      <c r="BUG160" s="484"/>
      <c r="BUH160" s="484"/>
      <c r="BUI160" s="484"/>
      <c r="BUJ160" s="484"/>
      <c r="BUK160" s="484"/>
      <c r="BUL160" s="484"/>
      <c r="BUM160" s="484"/>
      <c r="BUN160" s="484"/>
      <c r="BUO160" s="484"/>
      <c r="BUP160" s="484"/>
      <c r="BUQ160" s="484"/>
      <c r="BUR160" s="484"/>
      <c r="BUS160" s="484"/>
      <c r="BUT160" s="484"/>
      <c r="BUU160" s="484"/>
      <c r="BUV160" s="484"/>
      <c r="BUW160" s="484"/>
      <c r="BUX160" s="484"/>
      <c r="BUY160" s="484"/>
      <c r="BUZ160" s="484"/>
      <c r="BVA160" s="484"/>
      <c r="BVB160" s="484"/>
      <c r="BVC160" s="484"/>
      <c r="BVD160" s="484"/>
      <c r="BVE160" s="484"/>
      <c r="BVF160" s="484"/>
      <c r="BVG160" s="484"/>
      <c r="BVH160" s="484"/>
      <c r="BVI160" s="484"/>
      <c r="BVJ160" s="484"/>
      <c r="BVK160" s="484"/>
      <c r="BVL160" s="484"/>
      <c r="BVM160" s="484"/>
      <c r="BVN160" s="484"/>
      <c r="BVO160" s="484"/>
      <c r="BVP160" s="484"/>
      <c r="BVQ160" s="484"/>
      <c r="BVR160" s="484"/>
      <c r="BVS160" s="484"/>
      <c r="BVT160" s="484"/>
      <c r="BVU160" s="484"/>
      <c r="BVV160" s="484"/>
      <c r="BVW160" s="484"/>
      <c r="BVX160" s="484"/>
      <c r="BVY160" s="484"/>
      <c r="BVZ160" s="484"/>
      <c r="BWA160" s="484"/>
      <c r="BWB160" s="484"/>
      <c r="BWC160" s="484"/>
      <c r="BWD160" s="484"/>
      <c r="BWE160" s="484"/>
      <c r="BWF160" s="484"/>
      <c r="BWG160" s="484"/>
      <c r="BWH160" s="484"/>
      <c r="BWI160" s="484"/>
      <c r="BWJ160" s="484"/>
      <c r="BWK160" s="484"/>
      <c r="BWL160" s="484"/>
      <c r="BWM160" s="484"/>
      <c r="BWN160" s="484"/>
      <c r="BWO160" s="484"/>
      <c r="BWP160" s="484"/>
      <c r="BWQ160" s="484"/>
      <c r="BWR160" s="484"/>
      <c r="BWS160" s="484"/>
      <c r="BWT160" s="484"/>
      <c r="BWU160" s="484"/>
      <c r="BWV160" s="484"/>
      <c r="BWW160" s="484"/>
      <c r="BWX160" s="484"/>
      <c r="BWY160" s="484"/>
      <c r="BWZ160" s="484"/>
      <c r="BXA160" s="484"/>
      <c r="BXB160" s="484"/>
      <c r="BXC160" s="484"/>
      <c r="BXD160" s="484"/>
      <c r="BXE160" s="484"/>
      <c r="BXF160" s="484"/>
      <c r="BXG160" s="484"/>
      <c r="BXH160" s="484"/>
      <c r="BXI160" s="484"/>
      <c r="BXJ160" s="484"/>
      <c r="BXK160" s="484"/>
      <c r="BXL160" s="484"/>
      <c r="BXM160" s="484"/>
      <c r="BXN160" s="484"/>
      <c r="BXO160" s="484"/>
      <c r="BXP160" s="484"/>
      <c r="BXQ160" s="484"/>
      <c r="BXR160" s="484"/>
      <c r="BXS160" s="484"/>
      <c r="BXT160" s="484"/>
      <c r="BXU160" s="484"/>
      <c r="BXV160" s="484"/>
      <c r="BXW160" s="484"/>
      <c r="BXX160" s="484"/>
      <c r="BXY160" s="484"/>
      <c r="BXZ160" s="484"/>
      <c r="BYA160" s="484"/>
      <c r="BYB160" s="484"/>
      <c r="BYC160" s="484"/>
      <c r="BYD160" s="484"/>
      <c r="BYE160" s="484"/>
      <c r="BYF160" s="484"/>
      <c r="BYG160" s="484"/>
      <c r="BYH160" s="484"/>
      <c r="BYI160" s="484"/>
      <c r="BYJ160" s="484"/>
      <c r="BYK160" s="484"/>
      <c r="BYL160" s="484"/>
      <c r="BYM160" s="484"/>
      <c r="BYN160" s="484"/>
      <c r="BYO160" s="484"/>
      <c r="BYP160" s="484"/>
      <c r="BYQ160" s="484"/>
      <c r="BYR160" s="484"/>
      <c r="BYS160" s="484"/>
      <c r="BYT160" s="484"/>
      <c r="BYU160" s="484"/>
      <c r="BYV160" s="484"/>
      <c r="BYW160" s="484"/>
      <c r="BYX160" s="484"/>
      <c r="BYY160" s="484"/>
      <c r="BYZ160" s="484"/>
      <c r="BZA160" s="484"/>
      <c r="BZB160" s="484"/>
      <c r="BZC160" s="484"/>
      <c r="BZD160" s="484"/>
      <c r="BZE160" s="484"/>
      <c r="BZF160" s="484"/>
      <c r="BZG160" s="484"/>
      <c r="BZH160" s="484"/>
      <c r="BZI160" s="484"/>
      <c r="BZJ160" s="484"/>
      <c r="BZK160" s="484"/>
      <c r="BZL160" s="484"/>
      <c r="BZM160" s="484"/>
      <c r="BZN160" s="484"/>
      <c r="BZO160" s="484"/>
      <c r="BZP160" s="484"/>
      <c r="BZQ160" s="484"/>
      <c r="BZR160" s="484"/>
      <c r="BZS160" s="484"/>
      <c r="BZT160" s="484"/>
      <c r="BZU160" s="484"/>
      <c r="BZV160" s="484"/>
      <c r="BZW160" s="484"/>
      <c r="BZX160" s="484"/>
      <c r="BZY160" s="484"/>
      <c r="BZZ160" s="484"/>
      <c r="CAA160" s="484"/>
      <c r="CAB160" s="484"/>
      <c r="CAC160" s="484"/>
      <c r="CAD160" s="484"/>
      <c r="CAE160" s="484"/>
      <c r="CAF160" s="484"/>
      <c r="CAG160" s="484"/>
      <c r="CAH160" s="484"/>
      <c r="CAI160" s="484"/>
      <c r="CAJ160" s="484"/>
      <c r="CAK160" s="484"/>
      <c r="CAL160" s="484"/>
      <c r="CAM160" s="484"/>
      <c r="CAN160" s="484"/>
      <c r="CAO160" s="484"/>
      <c r="CAP160" s="484"/>
      <c r="CAQ160" s="484"/>
      <c r="CAR160" s="484"/>
      <c r="CAS160" s="484"/>
      <c r="CAT160" s="484"/>
      <c r="CAU160" s="484"/>
      <c r="CAV160" s="484"/>
      <c r="CAW160" s="484"/>
      <c r="CAX160" s="484"/>
      <c r="CAY160" s="484"/>
      <c r="CAZ160" s="484"/>
      <c r="CBA160" s="484"/>
      <c r="CBB160" s="484"/>
      <c r="CBC160" s="484"/>
      <c r="CBD160" s="484"/>
      <c r="CBE160" s="484"/>
      <c r="CBF160" s="484"/>
      <c r="CBG160" s="484"/>
      <c r="CBH160" s="484"/>
      <c r="CBI160" s="484"/>
      <c r="CBJ160" s="484"/>
      <c r="CBK160" s="484"/>
      <c r="CBL160" s="484"/>
      <c r="CBM160" s="484"/>
      <c r="CBN160" s="484"/>
      <c r="CBO160" s="484"/>
      <c r="CBP160" s="484"/>
      <c r="CBQ160" s="484"/>
      <c r="CBR160" s="484"/>
      <c r="CBS160" s="484"/>
      <c r="CBT160" s="484"/>
      <c r="CBU160" s="484"/>
      <c r="CBV160" s="484"/>
      <c r="CBW160" s="484"/>
      <c r="CBX160" s="484"/>
      <c r="CBY160" s="484"/>
      <c r="CBZ160" s="484"/>
      <c r="CCA160" s="484"/>
      <c r="CCB160" s="484"/>
      <c r="CCC160" s="484"/>
      <c r="CCD160" s="484"/>
      <c r="CCE160" s="484"/>
      <c r="CCF160" s="484"/>
      <c r="CCG160" s="484"/>
      <c r="CCH160" s="484"/>
      <c r="CCI160" s="484"/>
      <c r="CCJ160" s="484"/>
      <c r="CCK160" s="484"/>
      <c r="CCL160" s="484"/>
      <c r="CCM160" s="484"/>
      <c r="CCN160" s="484"/>
      <c r="CCO160" s="484"/>
      <c r="CCP160" s="484"/>
      <c r="CCQ160" s="484"/>
      <c r="CCR160" s="484"/>
      <c r="CCS160" s="484"/>
      <c r="CCT160" s="484"/>
      <c r="CCU160" s="484"/>
      <c r="CCV160" s="484"/>
      <c r="CCW160" s="484"/>
      <c r="CCX160" s="484"/>
      <c r="CCY160" s="484"/>
      <c r="CCZ160" s="484"/>
      <c r="CDA160" s="484"/>
      <c r="CDB160" s="484"/>
      <c r="CDC160" s="484"/>
      <c r="CDD160" s="484"/>
      <c r="CDE160" s="484"/>
      <c r="CDF160" s="484"/>
      <c r="CDG160" s="484"/>
      <c r="CDH160" s="484"/>
      <c r="CDI160" s="484"/>
      <c r="CDJ160" s="484"/>
      <c r="CDK160" s="484"/>
      <c r="CDL160" s="484"/>
      <c r="CDM160" s="484"/>
      <c r="CDN160" s="484"/>
      <c r="CDO160" s="484"/>
      <c r="CDP160" s="484"/>
      <c r="CDQ160" s="484"/>
      <c r="CDR160" s="484"/>
      <c r="CDS160" s="484"/>
      <c r="CDT160" s="484"/>
      <c r="CDU160" s="484"/>
      <c r="CDV160" s="484"/>
      <c r="CDW160" s="484"/>
      <c r="CDX160" s="484"/>
      <c r="CDY160" s="484"/>
      <c r="CDZ160" s="484"/>
      <c r="CEA160" s="484"/>
      <c r="CEB160" s="484"/>
      <c r="CEC160" s="484"/>
      <c r="CED160" s="484"/>
      <c r="CEE160" s="484"/>
      <c r="CEF160" s="484"/>
      <c r="CEG160" s="484"/>
      <c r="CEH160" s="484"/>
      <c r="CEI160" s="484"/>
      <c r="CEJ160" s="484"/>
      <c r="CEK160" s="484"/>
      <c r="CEL160" s="484"/>
      <c r="CEM160" s="484"/>
      <c r="CEN160" s="484"/>
      <c r="CEO160" s="484"/>
      <c r="CEP160" s="484"/>
      <c r="CEQ160" s="484"/>
      <c r="CER160" s="484"/>
      <c r="CES160" s="484"/>
      <c r="CET160" s="484"/>
      <c r="CEU160" s="484"/>
      <c r="CEV160" s="484"/>
      <c r="CEW160" s="484"/>
      <c r="CEX160" s="484"/>
      <c r="CEY160" s="484"/>
      <c r="CEZ160" s="484"/>
      <c r="CFA160" s="484"/>
      <c r="CFB160" s="484"/>
      <c r="CFC160" s="484"/>
      <c r="CFD160" s="484"/>
      <c r="CFE160" s="484"/>
      <c r="CFF160" s="484"/>
      <c r="CFG160" s="484"/>
      <c r="CFH160" s="484"/>
      <c r="CFI160" s="484"/>
      <c r="CFJ160" s="484"/>
      <c r="CFK160" s="484"/>
      <c r="CFL160" s="484"/>
      <c r="CFM160" s="484"/>
      <c r="CFN160" s="484"/>
      <c r="CFO160" s="484"/>
      <c r="CFP160" s="484"/>
      <c r="CFQ160" s="484"/>
      <c r="CFR160" s="484"/>
      <c r="CFS160" s="484"/>
      <c r="CFT160" s="484"/>
      <c r="CFU160" s="484"/>
      <c r="CFV160" s="484"/>
      <c r="CFW160" s="484"/>
      <c r="CFX160" s="484"/>
      <c r="CFY160" s="484"/>
      <c r="CFZ160" s="484"/>
      <c r="CGA160" s="484"/>
      <c r="CGB160" s="484"/>
      <c r="CGC160" s="484"/>
      <c r="CGD160" s="484"/>
      <c r="CGE160" s="484"/>
      <c r="CGF160" s="484"/>
      <c r="CGG160" s="484"/>
      <c r="CGH160" s="484"/>
      <c r="CGI160" s="484"/>
      <c r="CGJ160" s="484"/>
      <c r="CGK160" s="484"/>
      <c r="CGL160" s="484"/>
      <c r="CGM160" s="484"/>
      <c r="CGN160" s="484"/>
      <c r="CGO160" s="484"/>
      <c r="CGP160" s="484"/>
      <c r="CGQ160" s="484"/>
      <c r="CGR160" s="484"/>
      <c r="CGS160" s="484"/>
      <c r="CGT160" s="484"/>
      <c r="CGU160" s="484"/>
      <c r="CGV160" s="484"/>
      <c r="CGW160" s="484"/>
      <c r="CGX160" s="484"/>
      <c r="CGY160" s="484"/>
      <c r="CGZ160" s="484"/>
      <c r="CHA160" s="484"/>
      <c r="CHB160" s="484"/>
      <c r="CHC160" s="484"/>
      <c r="CHD160" s="484"/>
      <c r="CHE160" s="484"/>
      <c r="CHF160" s="484"/>
      <c r="CHG160" s="484"/>
      <c r="CHH160" s="484"/>
      <c r="CHI160" s="484"/>
      <c r="CHJ160" s="484"/>
      <c r="CHK160" s="484"/>
      <c r="CHL160" s="484"/>
      <c r="CHM160" s="484"/>
      <c r="CHN160" s="484"/>
      <c r="CHO160" s="484"/>
      <c r="CHP160" s="484"/>
      <c r="CHQ160" s="484"/>
      <c r="CHR160" s="484"/>
      <c r="CHS160" s="484"/>
      <c r="CHT160" s="484"/>
      <c r="CHU160" s="484"/>
      <c r="CHV160" s="484"/>
      <c r="CHW160" s="484"/>
      <c r="CHX160" s="484"/>
      <c r="CHY160" s="484"/>
      <c r="CHZ160" s="484"/>
      <c r="CIA160" s="484"/>
      <c r="CIB160" s="484"/>
      <c r="CIC160" s="484"/>
      <c r="CID160" s="484"/>
      <c r="CIE160" s="484"/>
      <c r="CIF160" s="484"/>
      <c r="CIG160" s="484"/>
      <c r="CIH160" s="484"/>
      <c r="CII160" s="484"/>
      <c r="CIJ160" s="484"/>
      <c r="CIK160" s="484"/>
      <c r="CIL160" s="484"/>
      <c r="CIM160" s="484"/>
      <c r="CIN160" s="484"/>
      <c r="CIO160" s="484"/>
      <c r="CIP160" s="484"/>
      <c r="CIQ160" s="484"/>
      <c r="CIR160" s="484"/>
      <c r="CIS160" s="484"/>
      <c r="CIT160" s="484"/>
      <c r="CIU160" s="484"/>
      <c r="CIV160" s="484"/>
      <c r="CIW160" s="484"/>
      <c r="CIX160" s="484"/>
      <c r="CIY160" s="484"/>
      <c r="CIZ160" s="484"/>
      <c r="CJA160" s="484"/>
      <c r="CJB160" s="484"/>
      <c r="CJC160" s="484"/>
      <c r="CJD160" s="484"/>
      <c r="CJE160" s="484"/>
      <c r="CJF160" s="484"/>
      <c r="CJG160" s="484"/>
      <c r="CJH160" s="484"/>
      <c r="CJI160" s="484"/>
      <c r="CJJ160" s="484"/>
      <c r="CJK160" s="484"/>
      <c r="CJL160" s="484"/>
      <c r="CJM160" s="484"/>
      <c r="CJN160" s="484"/>
      <c r="CJO160" s="484"/>
      <c r="CJP160" s="484"/>
      <c r="CJQ160" s="484"/>
      <c r="CJR160" s="484"/>
      <c r="CJS160" s="484"/>
      <c r="CJT160" s="484"/>
      <c r="CJU160" s="484"/>
      <c r="CJV160" s="484"/>
      <c r="CJW160" s="484"/>
      <c r="CJX160" s="484"/>
      <c r="CJY160" s="484"/>
      <c r="CJZ160" s="484"/>
      <c r="CKA160" s="484"/>
      <c r="CKB160" s="484"/>
      <c r="CKC160" s="484"/>
      <c r="CKD160" s="484"/>
      <c r="CKE160" s="484"/>
      <c r="CKF160" s="484"/>
      <c r="CKG160" s="484"/>
      <c r="CKH160" s="484"/>
      <c r="CKI160" s="484"/>
      <c r="CKJ160" s="484"/>
      <c r="CKK160" s="484"/>
      <c r="CKL160" s="484"/>
      <c r="CKM160" s="484"/>
      <c r="CKN160" s="484"/>
      <c r="CKO160" s="484"/>
      <c r="CKP160" s="484"/>
      <c r="CKQ160" s="484"/>
      <c r="CKR160" s="484"/>
      <c r="CKS160" s="484"/>
      <c r="CKT160" s="484"/>
      <c r="CKU160" s="484"/>
      <c r="CKV160" s="484"/>
      <c r="CKW160" s="484"/>
      <c r="CKX160" s="484"/>
      <c r="CKY160" s="484"/>
      <c r="CKZ160" s="484"/>
      <c r="CLA160" s="484"/>
      <c r="CLB160" s="484"/>
      <c r="CLC160" s="484"/>
      <c r="CLD160" s="484"/>
      <c r="CLE160" s="484"/>
      <c r="CLF160" s="484"/>
      <c r="CLG160" s="484"/>
      <c r="CLH160" s="484"/>
      <c r="CLI160" s="484"/>
      <c r="CLJ160" s="484"/>
      <c r="CLK160" s="484"/>
      <c r="CLL160" s="484"/>
      <c r="CLM160" s="484"/>
      <c r="CLN160" s="484"/>
      <c r="CLO160" s="484"/>
      <c r="CLP160" s="484"/>
      <c r="CLQ160" s="484"/>
      <c r="CLR160" s="484"/>
      <c r="CLS160" s="484"/>
      <c r="CLT160" s="484"/>
      <c r="CLU160" s="484"/>
      <c r="CLV160" s="484"/>
      <c r="CLW160" s="484"/>
      <c r="CLX160" s="484"/>
      <c r="CLY160" s="484"/>
      <c r="CLZ160" s="484"/>
      <c r="CMA160" s="484"/>
      <c r="CMB160" s="484"/>
      <c r="CMC160" s="484"/>
      <c r="CMD160" s="484"/>
      <c r="CME160" s="484"/>
      <c r="CMF160" s="484"/>
      <c r="CMG160" s="484"/>
      <c r="CMH160" s="484"/>
      <c r="CMI160" s="484"/>
      <c r="CMJ160" s="484"/>
      <c r="CMK160" s="484"/>
      <c r="CML160" s="484"/>
      <c r="CMM160" s="484"/>
      <c r="CMN160" s="484"/>
      <c r="CMO160" s="484"/>
      <c r="CMP160" s="484"/>
      <c r="CMQ160" s="484"/>
      <c r="CMR160" s="484"/>
      <c r="CMS160" s="484"/>
      <c r="CMT160" s="484"/>
      <c r="CMU160" s="484"/>
      <c r="CMV160" s="484"/>
      <c r="CMW160" s="484"/>
      <c r="CMX160" s="484"/>
      <c r="CMY160" s="484"/>
      <c r="CMZ160" s="484"/>
      <c r="CNA160" s="484"/>
      <c r="CNB160" s="484"/>
      <c r="CNC160" s="484"/>
      <c r="CND160" s="484"/>
      <c r="CNE160" s="484"/>
      <c r="CNF160" s="484"/>
      <c r="CNG160" s="484"/>
      <c r="CNH160" s="484"/>
      <c r="CNI160" s="484"/>
      <c r="CNJ160" s="484"/>
      <c r="CNK160" s="484"/>
      <c r="CNL160" s="484"/>
      <c r="CNM160" s="484"/>
      <c r="CNN160" s="484"/>
      <c r="CNO160" s="484"/>
      <c r="CNP160" s="484"/>
      <c r="CNQ160" s="484"/>
      <c r="CNR160" s="484"/>
      <c r="CNS160" s="484"/>
      <c r="CNT160" s="484"/>
      <c r="CNU160" s="484"/>
      <c r="CNV160" s="484"/>
      <c r="CNW160" s="484"/>
      <c r="CNX160" s="484"/>
      <c r="CNY160" s="484"/>
      <c r="CNZ160" s="484"/>
      <c r="COA160" s="484"/>
      <c r="COB160" s="484"/>
      <c r="COC160" s="484"/>
      <c r="COD160" s="484"/>
      <c r="COE160" s="484"/>
      <c r="COF160" s="484"/>
      <c r="COG160" s="484"/>
      <c r="COH160" s="484"/>
      <c r="COI160" s="484"/>
      <c r="COJ160" s="484"/>
      <c r="COK160" s="484"/>
      <c r="COL160" s="484"/>
      <c r="COM160" s="484"/>
      <c r="CON160" s="484"/>
      <c r="COO160" s="484"/>
      <c r="COP160" s="484"/>
      <c r="COQ160" s="484"/>
      <c r="COR160" s="484"/>
      <c r="COS160" s="484"/>
      <c r="COT160" s="484"/>
      <c r="COU160" s="484"/>
      <c r="COV160" s="484"/>
      <c r="COW160" s="484"/>
      <c r="COX160" s="484"/>
      <c r="COY160" s="484"/>
      <c r="COZ160" s="484"/>
      <c r="CPA160" s="484"/>
      <c r="CPB160" s="484"/>
      <c r="CPC160" s="484"/>
      <c r="CPD160" s="484"/>
      <c r="CPE160" s="484"/>
      <c r="CPF160" s="484"/>
      <c r="CPG160" s="484"/>
      <c r="CPH160" s="484"/>
      <c r="CPI160" s="484"/>
      <c r="CPJ160" s="484"/>
      <c r="CPK160" s="484"/>
      <c r="CPL160" s="484"/>
      <c r="CPM160" s="484"/>
      <c r="CPN160" s="484"/>
      <c r="CPO160" s="484"/>
      <c r="CPP160" s="484"/>
      <c r="CPQ160" s="484"/>
      <c r="CPR160" s="484"/>
      <c r="CPS160" s="484"/>
      <c r="CPT160" s="484"/>
      <c r="CPU160" s="484"/>
      <c r="CPV160" s="484"/>
      <c r="CPW160" s="484"/>
      <c r="CPX160" s="484"/>
      <c r="CPY160" s="484"/>
      <c r="CPZ160" s="484"/>
      <c r="CQA160" s="484"/>
      <c r="CQB160" s="484"/>
      <c r="CQC160" s="484"/>
      <c r="CQD160" s="484"/>
      <c r="CQE160" s="484"/>
      <c r="CQF160" s="484"/>
      <c r="CQG160" s="484"/>
      <c r="CQH160" s="484"/>
      <c r="CQI160" s="484"/>
      <c r="CQJ160" s="484"/>
      <c r="CQK160" s="484"/>
      <c r="CQL160" s="484"/>
      <c r="CQM160" s="484"/>
      <c r="CQN160" s="484"/>
      <c r="CQO160" s="484"/>
      <c r="CQP160" s="484"/>
      <c r="CQQ160" s="484"/>
      <c r="CQR160" s="484"/>
      <c r="CQS160" s="484"/>
      <c r="CQT160" s="484"/>
      <c r="CQU160" s="484"/>
      <c r="CQV160" s="484"/>
      <c r="CQW160" s="484"/>
      <c r="CQX160" s="484"/>
      <c r="CQY160" s="484"/>
      <c r="CQZ160" s="484"/>
      <c r="CRA160" s="484"/>
      <c r="CRB160" s="484"/>
      <c r="CRC160" s="484"/>
      <c r="CRD160" s="484"/>
      <c r="CRE160" s="484"/>
      <c r="CRF160" s="484"/>
      <c r="CRG160" s="484"/>
      <c r="CRH160" s="484"/>
      <c r="CRI160" s="484"/>
      <c r="CRJ160" s="484"/>
      <c r="CRK160" s="484"/>
      <c r="CRL160" s="484"/>
      <c r="CRM160" s="484"/>
      <c r="CRN160" s="484"/>
      <c r="CRO160" s="484"/>
      <c r="CRP160" s="484"/>
      <c r="CRQ160" s="484"/>
      <c r="CRR160" s="484"/>
      <c r="CRS160" s="484"/>
      <c r="CRT160" s="484"/>
      <c r="CRU160" s="484"/>
      <c r="CRV160" s="484"/>
      <c r="CRW160" s="484"/>
      <c r="CRX160" s="484"/>
      <c r="CRY160" s="484"/>
      <c r="CRZ160" s="484"/>
      <c r="CSA160" s="484"/>
      <c r="CSB160" s="484"/>
      <c r="CSC160" s="484"/>
      <c r="CSD160" s="484"/>
      <c r="CSE160" s="484"/>
      <c r="CSF160" s="484"/>
      <c r="CSG160" s="484"/>
      <c r="CSH160" s="484"/>
      <c r="CSI160" s="484"/>
      <c r="CSJ160" s="484"/>
      <c r="CSK160" s="484"/>
      <c r="CSL160" s="484"/>
      <c r="CSM160" s="484"/>
      <c r="CSN160" s="484"/>
      <c r="CSO160" s="484"/>
      <c r="CSP160" s="484"/>
      <c r="CSQ160" s="484"/>
      <c r="CSR160" s="484"/>
      <c r="CSS160" s="484"/>
      <c r="CST160" s="484"/>
      <c r="CSU160" s="484"/>
      <c r="CSV160" s="484"/>
      <c r="CSW160" s="484"/>
      <c r="CSX160" s="484"/>
      <c r="CSY160" s="484"/>
      <c r="CSZ160" s="484"/>
      <c r="CTA160" s="484"/>
      <c r="CTB160" s="484"/>
      <c r="CTC160" s="484"/>
      <c r="CTD160" s="484"/>
      <c r="CTE160" s="484"/>
      <c r="CTF160" s="484"/>
      <c r="CTG160" s="484"/>
      <c r="CTH160" s="484"/>
      <c r="CTI160" s="484"/>
      <c r="CTJ160" s="484"/>
      <c r="CTK160" s="484"/>
      <c r="CTL160" s="484"/>
      <c r="CTM160" s="484"/>
      <c r="CTN160" s="484"/>
      <c r="CTO160" s="484"/>
      <c r="CTP160" s="484"/>
      <c r="CTQ160" s="484"/>
      <c r="CTR160" s="484"/>
      <c r="CTS160" s="484"/>
      <c r="CTT160" s="484"/>
      <c r="CTU160" s="484"/>
      <c r="CTV160" s="484"/>
      <c r="CTW160" s="484"/>
      <c r="CTX160" s="484"/>
      <c r="CTY160" s="484"/>
      <c r="CTZ160" s="484"/>
      <c r="CUA160" s="484"/>
      <c r="CUB160" s="484"/>
      <c r="CUC160" s="484"/>
      <c r="CUD160" s="484"/>
      <c r="CUE160" s="484"/>
      <c r="CUF160" s="484"/>
      <c r="CUG160" s="484"/>
      <c r="CUH160" s="484"/>
      <c r="CUI160" s="484"/>
      <c r="CUJ160" s="484"/>
      <c r="CUK160" s="484"/>
      <c r="CUL160" s="484"/>
      <c r="CUM160" s="484"/>
      <c r="CUN160" s="484"/>
      <c r="CUO160" s="484"/>
      <c r="CUP160" s="484"/>
      <c r="CUQ160" s="484"/>
      <c r="CUR160" s="484"/>
      <c r="CUS160" s="484"/>
      <c r="CUT160" s="484"/>
      <c r="CUU160" s="484"/>
      <c r="CUV160" s="484"/>
      <c r="CUW160" s="484"/>
      <c r="CUX160" s="484"/>
      <c r="CUY160" s="484"/>
      <c r="CUZ160" s="484"/>
      <c r="CVA160" s="484"/>
      <c r="CVB160" s="484"/>
      <c r="CVC160" s="484"/>
      <c r="CVD160" s="484"/>
      <c r="CVE160" s="484"/>
      <c r="CVF160" s="484"/>
      <c r="CVG160" s="484"/>
      <c r="CVH160" s="484"/>
      <c r="CVI160" s="484"/>
      <c r="CVJ160" s="484"/>
      <c r="CVK160" s="484"/>
      <c r="CVL160" s="484"/>
      <c r="CVM160" s="484"/>
      <c r="CVN160" s="484"/>
      <c r="CVO160" s="484"/>
      <c r="CVP160" s="484"/>
      <c r="CVQ160" s="484"/>
      <c r="CVR160" s="484"/>
      <c r="CVS160" s="484"/>
      <c r="CVT160" s="484"/>
      <c r="CVU160" s="484"/>
      <c r="CVV160" s="484"/>
      <c r="CVW160" s="484"/>
      <c r="CVX160" s="484"/>
      <c r="CVY160" s="484"/>
      <c r="CVZ160" s="484"/>
      <c r="CWA160" s="484"/>
      <c r="CWB160" s="484"/>
      <c r="CWC160" s="484"/>
      <c r="CWD160" s="484"/>
      <c r="CWE160" s="484"/>
      <c r="CWF160" s="484"/>
      <c r="CWG160" s="484"/>
      <c r="CWH160" s="484"/>
      <c r="CWI160" s="484"/>
      <c r="CWJ160" s="484"/>
      <c r="CWK160" s="484"/>
      <c r="CWL160" s="484"/>
      <c r="CWM160" s="484"/>
      <c r="CWN160" s="484"/>
      <c r="CWO160" s="484"/>
      <c r="CWP160" s="484"/>
      <c r="CWQ160" s="484"/>
      <c r="CWR160" s="484"/>
      <c r="CWS160" s="484"/>
      <c r="CWT160" s="484"/>
      <c r="CWU160" s="484"/>
      <c r="CWV160" s="484"/>
      <c r="CWW160" s="484"/>
      <c r="CWX160" s="484"/>
      <c r="CWY160" s="484"/>
      <c r="CWZ160" s="484"/>
      <c r="CXA160" s="484"/>
      <c r="CXB160" s="484"/>
      <c r="CXC160" s="484"/>
      <c r="CXD160" s="484"/>
      <c r="CXE160" s="484"/>
      <c r="CXF160" s="484"/>
      <c r="CXG160" s="484"/>
      <c r="CXH160" s="484"/>
      <c r="CXI160" s="484"/>
      <c r="CXJ160" s="484"/>
      <c r="CXK160" s="484"/>
      <c r="CXL160" s="484"/>
      <c r="CXM160" s="484"/>
      <c r="CXN160" s="484"/>
      <c r="CXO160" s="484"/>
      <c r="CXP160" s="484"/>
      <c r="CXQ160" s="484"/>
      <c r="CXR160" s="484"/>
      <c r="CXS160" s="484"/>
      <c r="CXT160" s="484"/>
      <c r="CXU160" s="484"/>
      <c r="CXV160" s="484"/>
      <c r="CXW160" s="484"/>
      <c r="CXX160" s="484"/>
      <c r="CXY160" s="484"/>
      <c r="CXZ160" s="484"/>
      <c r="CYA160" s="484"/>
      <c r="CYB160" s="484"/>
      <c r="CYC160" s="484"/>
      <c r="CYD160" s="484"/>
      <c r="CYE160" s="484"/>
      <c r="CYF160" s="484"/>
      <c r="CYG160" s="484"/>
      <c r="CYH160" s="484"/>
      <c r="CYI160" s="484"/>
      <c r="CYJ160" s="484"/>
      <c r="CYK160" s="484"/>
      <c r="CYL160" s="484"/>
      <c r="CYM160" s="484"/>
      <c r="CYN160" s="484"/>
      <c r="CYO160" s="484"/>
      <c r="CYP160" s="484"/>
      <c r="CYQ160" s="484"/>
      <c r="CYR160" s="484"/>
      <c r="CYS160" s="484"/>
      <c r="CYT160" s="484"/>
      <c r="CYU160" s="484"/>
      <c r="CYV160" s="484"/>
      <c r="CYW160" s="484"/>
      <c r="CYX160" s="484"/>
      <c r="CYY160" s="484"/>
      <c r="CYZ160" s="484"/>
      <c r="CZA160" s="484"/>
      <c r="CZB160" s="484"/>
      <c r="CZC160" s="484"/>
      <c r="CZD160" s="484"/>
      <c r="CZE160" s="484"/>
      <c r="CZF160" s="484"/>
      <c r="CZG160" s="484"/>
      <c r="CZH160" s="484"/>
      <c r="CZI160" s="484"/>
      <c r="CZJ160" s="484"/>
      <c r="CZK160" s="484"/>
      <c r="CZL160" s="484"/>
      <c r="CZM160" s="484"/>
      <c r="CZN160" s="484"/>
      <c r="CZO160" s="484"/>
      <c r="CZP160" s="484"/>
      <c r="CZQ160" s="484"/>
      <c r="CZR160" s="484"/>
      <c r="CZS160" s="484"/>
      <c r="CZT160" s="484"/>
      <c r="CZU160" s="484"/>
      <c r="CZV160" s="484"/>
      <c r="CZW160" s="484"/>
      <c r="CZX160" s="484"/>
      <c r="CZY160" s="484"/>
      <c r="CZZ160" s="484"/>
      <c r="DAA160" s="484"/>
      <c r="DAB160" s="484"/>
      <c r="DAC160" s="484"/>
      <c r="DAD160" s="484"/>
      <c r="DAE160" s="484"/>
      <c r="DAF160" s="484"/>
      <c r="DAG160" s="484"/>
      <c r="DAH160" s="484"/>
      <c r="DAI160" s="484"/>
      <c r="DAJ160" s="484"/>
      <c r="DAK160" s="484"/>
      <c r="DAL160" s="484"/>
      <c r="DAM160" s="484"/>
      <c r="DAN160" s="484"/>
      <c r="DAO160" s="484"/>
      <c r="DAP160" s="484"/>
      <c r="DAQ160" s="484"/>
      <c r="DAR160" s="484"/>
      <c r="DAS160" s="484"/>
      <c r="DAT160" s="484"/>
      <c r="DAU160" s="484"/>
      <c r="DAV160" s="484"/>
      <c r="DAW160" s="484"/>
      <c r="DAX160" s="484"/>
      <c r="DAY160" s="484"/>
      <c r="DAZ160" s="484"/>
      <c r="DBA160" s="484"/>
      <c r="DBB160" s="484"/>
      <c r="DBC160" s="484"/>
      <c r="DBD160" s="484"/>
      <c r="DBE160" s="484"/>
      <c r="DBF160" s="484"/>
      <c r="DBG160" s="484"/>
      <c r="DBH160" s="484"/>
      <c r="DBI160" s="484"/>
      <c r="DBJ160" s="484"/>
      <c r="DBK160" s="484"/>
      <c r="DBL160" s="484"/>
      <c r="DBM160" s="484"/>
      <c r="DBN160" s="484"/>
      <c r="DBO160" s="484"/>
      <c r="DBP160" s="484"/>
      <c r="DBQ160" s="484"/>
      <c r="DBR160" s="484"/>
      <c r="DBS160" s="484"/>
      <c r="DBT160" s="484"/>
      <c r="DBU160" s="484"/>
      <c r="DBV160" s="484"/>
      <c r="DBW160" s="484"/>
      <c r="DBX160" s="484"/>
      <c r="DBY160" s="484"/>
      <c r="DBZ160" s="484"/>
      <c r="DCA160" s="484"/>
      <c r="DCB160" s="484"/>
      <c r="DCC160" s="484"/>
      <c r="DCD160" s="484"/>
      <c r="DCE160" s="484"/>
      <c r="DCF160" s="484"/>
      <c r="DCG160" s="484"/>
      <c r="DCH160" s="484"/>
      <c r="DCI160" s="484"/>
      <c r="DCJ160" s="484"/>
      <c r="DCK160" s="484"/>
      <c r="DCL160" s="484"/>
      <c r="DCM160" s="484"/>
      <c r="DCN160" s="484"/>
      <c r="DCO160" s="484"/>
      <c r="DCP160" s="484"/>
      <c r="DCQ160" s="484"/>
      <c r="DCR160" s="484"/>
      <c r="DCS160" s="484"/>
      <c r="DCT160" s="484"/>
      <c r="DCU160" s="484"/>
      <c r="DCV160" s="484"/>
      <c r="DCW160" s="484"/>
      <c r="DCX160" s="484"/>
      <c r="DCY160" s="484"/>
      <c r="DCZ160" s="484"/>
      <c r="DDA160" s="484"/>
      <c r="DDB160" s="484"/>
      <c r="DDC160" s="484"/>
      <c r="DDD160" s="484"/>
      <c r="DDE160" s="484"/>
      <c r="DDF160" s="484"/>
      <c r="DDG160" s="484"/>
      <c r="DDH160" s="484"/>
      <c r="DDI160" s="484"/>
      <c r="DDJ160" s="484"/>
      <c r="DDK160" s="484"/>
      <c r="DDL160" s="484"/>
      <c r="DDM160" s="484"/>
      <c r="DDN160" s="484"/>
      <c r="DDO160" s="484"/>
      <c r="DDP160" s="484"/>
      <c r="DDQ160" s="484"/>
      <c r="DDR160" s="484"/>
      <c r="DDS160" s="484"/>
      <c r="DDT160" s="484"/>
      <c r="DDU160" s="484"/>
      <c r="DDV160" s="484"/>
      <c r="DDW160" s="484"/>
      <c r="DDX160" s="484"/>
      <c r="DDY160" s="484"/>
      <c r="DDZ160" s="484"/>
      <c r="DEA160" s="484"/>
      <c r="DEB160" s="484"/>
      <c r="DEC160" s="484"/>
      <c r="DED160" s="484"/>
      <c r="DEE160" s="484"/>
      <c r="DEF160" s="484"/>
      <c r="DEG160" s="484"/>
      <c r="DEH160" s="484"/>
      <c r="DEI160" s="484"/>
      <c r="DEJ160" s="484"/>
      <c r="DEK160" s="484"/>
      <c r="DEL160" s="484"/>
      <c r="DEM160" s="484"/>
      <c r="DEN160" s="484"/>
      <c r="DEO160" s="484"/>
      <c r="DEP160" s="484"/>
      <c r="DEQ160" s="484"/>
      <c r="DER160" s="484"/>
      <c r="DES160" s="484"/>
      <c r="DET160" s="484"/>
      <c r="DEU160" s="484"/>
      <c r="DEV160" s="484"/>
      <c r="DEW160" s="484"/>
      <c r="DEX160" s="484"/>
      <c r="DEY160" s="484"/>
      <c r="DEZ160" s="484"/>
      <c r="DFA160" s="484"/>
      <c r="DFB160" s="484"/>
      <c r="DFC160" s="484"/>
      <c r="DFD160" s="484"/>
      <c r="DFE160" s="484"/>
      <c r="DFF160" s="484"/>
      <c r="DFG160" s="484"/>
      <c r="DFH160" s="484"/>
      <c r="DFI160" s="484"/>
      <c r="DFJ160" s="484"/>
      <c r="DFK160" s="484"/>
      <c r="DFL160" s="484"/>
      <c r="DFM160" s="484"/>
      <c r="DFN160" s="484"/>
      <c r="DFO160" s="484"/>
      <c r="DFP160" s="484"/>
      <c r="DFQ160" s="484"/>
      <c r="DFR160" s="484"/>
      <c r="DFS160" s="484"/>
      <c r="DFT160" s="484"/>
      <c r="DFU160" s="484"/>
      <c r="DFV160" s="484"/>
      <c r="DFW160" s="484"/>
      <c r="DFX160" s="484"/>
      <c r="DFY160" s="484"/>
      <c r="DFZ160" s="484"/>
      <c r="DGA160" s="484"/>
      <c r="DGB160" s="484"/>
      <c r="DGC160" s="484"/>
      <c r="DGD160" s="484"/>
      <c r="DGE160" s="484"/>
      <c r="DGF160" s="484"/>
      <c r="DGG160" s="484"/>
      <c r="DGH160" s="484"/>
      <c r="DGI160" s="484"/>
      <c r="DGJ160" s="484"/>
      <c r="DGK160" s="484"/>
      <c r="DGL160" s="484"/>
      <c r="DGM160" s="484"/>
      <c r="DGN160" s="484"/>
      <c r="DGO160" s="484"/>
      <c r="DGP160" s="484"/>
      <c r="DGQ160" s="484"/>
      <c r="DGR160" s="484"/>
      <c r="DGS160" s="484"/>
      <c r="DGT160" s="484"/>
      <c r="DGU160" s="484"/>
      <c r="DGV160" s="484"/>
      <c r="DGW160" s="484"/>
      <c r="DGX160" s="484"/>
      <c r="DGY160" s="484"/>
      <c r="DGZ160" s="484"/>
      <c r="DHA160" s="484"/>
      <c r="DHB160" s="484"/>
      <c r="DHC160" s="484"/>
      <c r="DHD160" s="484"/>
      <c r="DHE160" s="484"/>
      <c r="DHF160" s="484"/>
      <c r="DHG160" s="484"/>
      <c r="DHH160" s="484"/>
      <c r="DHI160" s="484"/>
      <c r="DHJ160" s="484"/>
      <c r="DHK160" s="484"/>
      <c r="DHL160" s="484"/>
      <c r="DHM160" s="484"/>
      <c r="DHN160" s="484"/>
      <c r="DHO160" s="484"/>
      <c r="DHP160" s="484"/>
      <c r="DHQ160" s="484"/>
      <c r="DHR160" s="484"/>
      <c r="DHS160" s="484"/>
      <c r="DHT160" s="484"/>
      <c r="DHU160" s="484"/>
      <c r="DHV160" s="484"/>
      <c r="DHW160" s="484"/>
      <c r="DHX160" s="484"/>
      <c r="DHY160" s="484"/>
      <c r="DHZ160" s="484"/>
      <c r="DIA160" s="484"/>
      <c r="DIB160" s="484"/>
      <c r="DIC160" s="484"/>
      <c r="DID160" s="484"/>
      <c r="DIE160" s="484"/>
      <c r="DIF160" s="484"/>
      <c r="DIG160" s="484"/>
      <c r="DIH160" s="484"/>
      <c r="DII160" s="484"/>
      <c r="DIJ160" s="484"/>
      <c r="DIK160" s="484"/>
      <c r="DIL160" s="484"/>
      <c r="DIM160" s="484"/>
      <c r="DIN160" s="484"/>
      <c r="DIO160" s="484"/>
      <c r="DIP160" s="484"/>
      <c r="DIQ160" s="484"/>
      <c r="DIR160" s="484"/>
      <c r="DIS160" s="484"/>
      <c r="DIT160" s="484"/>
      <c r="DIU160" s="484"/>
      <c r="DIV160" s="484"/>
      <c r="DIW160" s="484"/>
      <c r="DIX160" s="484"/>
      <c r="DIY160" s="484"/>
      <c r="DIZ160" s="484"/>
      <c r="DJA160" s="484"/>
      <c r="DJB160" s="484"/>
      <c r="DJC160" s="484"/>
      <c r="DJD160" s="484"/>
      <c r="DJE160" s="484"/>
      <c r="DJF160" s="484"/>
      <c r="DJG160" s="484"/>
      <c r="DJH160" s="484"/>
      <c r="DJI160" s="484"/>
      <c r="DJJ160" s="484"/>
      <c r="DJK160" s="484"/>
      <c r="DJL160" s="484"/>
      <c r="DJM160" s="484"/>
      <c r="DJN160" s="484"/>
      <c r="DJO160" s="484"/>
      <c r="DJP160" s="484"/>
      <c r="DJQ160" s="484"/>
      <c r="DJR160" s="484"/>
      <c r="DJS160" s="484"/>
      <c r="DJT160" s="484"/>
      <c r="DJU160" s="484"/>
      <c r="DJV160" s="484"/>
      <c r="DJW160" s="484"/>
      <c r="DJX160" s="484"/>
      <c r="DJY160" s="484"/>
      <c r="DJZ160" s="484"/>
      <c r="DKA160" s="484"/>
      <c r="DKB160" s="484"/>
      <c r="DKC160" s="484"/>
      <c r="DKD160" s="484"/>
      <c r="DKE160" s="484"/>
      <c r="DKF160" s="484"/>
      <c r="DKG160" s="484"/>
      <c r="DKH160" s="484"/>
      <c r="DKI160" s="484"/>
      <c r="DKJ160" s="484"/>
      <c r="DKK160" s="484"/>
      <c r="DKL160" s="484"/>
      <c r="DKM160" s="484"/>
      <c r="DKN160" s="484"/>
      <c r="DKO160" s="484"/>
      <c r="DKP160" s="484"/>
      <c r="DKQ160" s="484"/>
      <c r="DKR160" s="484"/>
      <c r="DKS160" s="484"/>
      <c r="DKT160" s="484"/>
      <c r="DKU160" s="484"/>
      <c r="DKV160" s="484"/>
      <c r="DKW160" s="484"/>
      <c r="DKX160" s="484"/>
      <c r="DKY160" s="484"/>
      <c r="DKZ160" s="484"/>
      <c r="DLA160" s="484"/>
      <c r="DLB160" s="484"/>
      <c r="DLC160" s="484"/>
      <c r="DLD160" s="484"/>
      <c r="DLE160" s="484"/>
      <c r="DLF160" s="484"/>
      <c r="DLG160" s="484"/>
      <c r="DLH160" s="484"/>
      <c r="DLI160" s="484"/>
      <c r="DLJ160" s="484"/>
      <c r="DLK160" s="484"/>
      <c r="DLL160" s="484"/>
      <c r="DLM160" s="484"/>
      <c r="DLN160" s="484"/>
      <c r="DLO160" s="484"/>
      <c r="DLP160" s="484"/>
      <c r="DLQ160" s="484"/>
      <c r="DLR160" s="484"/>
      <c r="DLS160" s="484"/>
      <c r="DLT160" s="484"/>
      <c r="DLU160" s="484"/>
      <c r="DLV160" s="484"/>
      <c r="DLW160" s="484"/>
      <c r="DLX160" s="484"/>
      <c r="DLY160" s="484"/>
      <c r="DLZ160" s="484"/>
      <c r="DMA160" s="484"/>
      <c r="DMB160" s="484"/>
      <c r="DMC160" s="484"/>
      <c r="DMD160" s="484"/>
      <c r="DME160" s="484"/>
      <c r="DMF160" s="484"/>
      <c r="DMG160" s="484"/>
      <c r="DMH160" s="484"/>
      <c r="DMI160" s="484"/>
      <c r="DMJ160" s="484"/>
      <c r="DMK160" s="484"/>
      <c r="DML160" s="484"/>
      <c r="DMM160" s="484"/>
      <c r="DMN160" s="484"/>
      <c r="DMO160" s="484"/>
      <c r="DMP160" s="484"/>
      <c r="DMQ160" s="484"/>
      <c r="DMR160" s="484"/>
      <c r="DMS160" s="484"/>
      <c r="DMT160" s="484"/>
      <c r="DMU160" s="484"/>
      <c r="DMV160" s="484"/>
      <c r="DMW160" s="484"/>
      <c r="DMX160" s="484"/>
      <c r="DMY160" s="484"/>
      <c r="DMZ160" s="484"/>
      <c r="DNA160" s="484"/>
      <c r="DNB160" s="484"/>
      <c r="DNC160" s="484"/>
      <c r="DND160" s="484"/>
      <c r="DNE160" s="484"/>
      <c r="DNF160" s="484"/>
      <c r="DNG160" s="484"/>
      <c r="DNH160" s="484"/>
      <c r="DNI160" s="484"/>
      <c r="DNJ160" s="484"/>
      <c r="DNK160" s="484"/>
      <c r="DNL160" s="484"/>
      <c r="DNM160" s="484"/>
      <c r="DNN160" s="484"/>
      <c r="DNO160" s="484"/>
      <c r="DNP160" s="484"/>
      <c r="DNQ160" s="484"/>
      <c r="DNR160" s="484"/>
      <c r="DNS160" s="484"/>
      <c r="DNT160" s="484"/>
      <c r="DNU160" s="484"/>
      <c r="DNV160" s="484"/>
      <c r="DNW160" s="484"/>
      <c r="DNX160" s="484"/>
      <c r="DNY160" s="484"/>
      <c r="DNZ160" s="484"/>
      <c r="DOA160" s="484"/>
      <c r="DOB160" s="484"/>
      <c r="DOC160" s="484"/>
      <c r="DOD160" s="484"/>
      <c r="DOE160" s="484"/>
      <c r="DOF160" s="484"/>
      <c r="DOG160" s="484"/>
      <c r="DOH160" s="484"/>
      <c r="DOI160" s="484"/>
      <c r="DOJ160" s="484"/>
      <c r="DOK160" s="484"/>
      <c r="DOL160" s="484"/>
      <c r="DOM160" s="484"/>
      <c r="DON160" s="484"/>
      <c r="DOO160" s="484"/>
      <c r="DOP160" s="484"/>
      <c r="DOQ160" s="484"/>
      <c r="DOR160" s="484"/>
      <c r="DOS160" s="484"/>
      <c r="DOT160" s="484"/>
      <c r="DOU160" s="484"/>
      <c r="DOV160" s="484"/>
      <c r="DOW160" s="484"/>
      <c r="DOX160" s="484"/>
      <c r="DOY160" s="484"/>
      <c r="DOZ160" s="484"/>
      <c r="DPA160" s="484"/>
      <c r="DPB160" s="484"/>
      <c r="DPC160" s="484"/>
      <c r="DPD160" s="484"/>
      <c r="DPE160" s="484"/>
      <c r="DPF160" s="484"/>
      <c r="DPG160" s="484"/>
      <c r="DPH160" s="484"/>
      <c r="DPI160" s="484"/>
      <c r="DPJ160" s="484"/>
      <c r="DPK160" s="484"/>
      <c r="DPL160" s="484"/>
      <c r="DPM160" s="484"/>
      <c r="DPN160" s="484"/>
      <c r="DPO160" s="484"/>
      <c r="DPP160" s="484"/>
      <c r="DPQ160" s="484"/>
      <c r="DPR160" s="484"/>
      <c r="DPS160" s="484"/>
      <c r="DPT160" s="484"/>
      <c r="DPU160" s="484"/>
      <c r="DPV160" s="484"/>
      <c r="DPW160" s="484"/>
      <c r="DPX160" s="484"/>
      <c r="DPY160" s="484"/>
      <c r="DPZ160" s="484"/>
      <c r="DQA160" s="484"/>
      <c r="DQB160" s="484"/>
      <c r="DQC160" s="484"/>
      <c r="DQD160" s="484"/>
      <c r="DQE160" s="484"/>
      <c r="DQF160" s="484"/>
      <c r="DQG160" s="484"/>
      <c r="DQH160" s="484"/>
      <c r="DQI160" s="484"/>
      <c r="DQJ160" s="484"/>
      <c r="DQK160" s="484"/>
      <c r="DQL160" s="484"/>
      <c r="DQM160" s="484"/>
      <c r="DQN160" s="484"/>
      <c r="DQO160" s="484"/>
      <c r="DQP160" s="484"/>
      <c r="DQQ160" s="484"/>
      <c r="DQR160" s="484"/>
      <c r="DQS160" s="484"/>
      <c r="DQT160" s="484"/>
      <c r="DQU160" s="484"/>
      <c r="DQV160" s="484"/>
      <c r="DQW160" s="484"/>
      <c r="DQX160" s="484"/>
      <c r="DQY160" s="484"/>
      <c r="DQZ160" s="484"/>
      <c r="DRA160" s="484"/>
      <c r="DRB160" s="484"/>
      <c r="DRC160" s="484"/>
      <c r="DRD160" s="484"/>
      <c r="DRE160" s="484"/>
      <c r="DRF160" s="484"/>
      <c r="DRG160" s="484"/>
      <c r="DRH160" s="484"/>
      <c r="DRI160" s="484"/>
      <c r="DRJ160" s="484"/>
      <c r="DRK160" s="484"/>
      <c r="DRL160" s="484"/>
      <c r="DRM160" s="484"/>
      <c r="DRN160" s="484"/>
      <c r="DRO160" s="484"/>
      <c r="DRP160" s="484"/>
      <c r="DRQ160" s="484"/>
      <c r="DRR160" s="484"/>
      <c r="DRS160" s="484"/>
      <c r="DRT160" s="484"/>
      <c r="DRU160" s="484"/>
      <c r="DRV160" s="484"/>
      <c r="DRW160" s="484"/>
      <c r="DRX160" s="484"/>
      <c r="DRY160" s="484"/>
      <c r="DRZ160" s="484"/>
      <c r="DSA160" s="484"/>
      <c r="DSB160" s="484"/>
      <c r="DSC160" s="484"/>
      <c r="DSD160" s="484"/>
      <c r="DSE160" s="484"/>
      <c r="DSF160" s="484"/>
      <c r="DSG160" s="484"/>
      <c r="DSH160" s="484"/>
      <c r="DSI160" s="484"/>
      <c r="DSJ160" s="484"/>
      <c r="DSK160" s="484"/>
      <c r="DSL160" s="484"/>
      <c r="DSM160" s="484"/>
      <c r="DSN160" s="484"/>
      <c r="DSO160" s="484"/>
      <c r="DSP160" s="484"/>
      <c r="DSQ160" s="484"/>
      <c r="DSR160" s="484"/>
      <c r="DSS160" s="484"/>
      <c r="DST160" s="484"/>
      <c r="DSU160" s="484"/>
      <c r="DSV160" s="484"/>
      <c r="DSW160" s="484"/>
      <c r="DSX160" s="484"/>
      <c r="DSY160" s="484"/>
      <c r="DSZ160" s="484"/>
      <c r="DTA160" s="484"/>
      <c r="DTB160" s="484"/>
      <c r="DTC160" s="484"/>
      <c r="DTD160" s="484"/>
      <c r="DTE160" s="484"/>
      <c r="DTF160" s="484"/>
      <c r="DTG160" s="484"/>
      <c r="DTH160" s="484"/>
      <c r="DTI160" s="484"/>
      <c r="DTJ160" s="484"/>
      <c r="DTK160" s="484"/>
      <c r="DTL160" s="484"/>
      <c r="DTM160" s="484"/>
      <c r="DTN160" s="484"/>
      <c r="DTO160" s="484"/>
      <c r="DTP160" s="484"/>
      <c r="DTQ160" s="484"/>
      <c r="DTR160" s="484"/>
      <c r="DTS160" s="484"/>
      <c r="DTT160" s="484"/>
      <c r="DTU160" s="484"/>
      <c r="DTV160" s="484"/>
      <c r="DTW160" s="484"/>
      <c r="DTX160" s="484"/>
      <c r="DTY160" s="484"/>
      <c r="DTZ160" s="484"/>
      <c r="DUA160" s="484"/>
      <c r="DUB160" s="484"/>
      <c r="DUC160" s="484"/>
      <c r="DUD160" s="484"/>
      <c r="DUE160" s="484"/>
      <c r="DUF160" s="484"/>
      <c r="DUG160" s="484"/>
      <c r="DUH160" s="484"/>
      <c r="DUI160" s="484"/>
      <c r="DUJ160" s="484"/>
      <c r="DUK160" s="484"/>
      <c r="DUL160" s="484"/>
      <c r="DUM160" s="484"/>
      <c r="DUN160" s="484"/>
      <c r="DUO160" s="484"/>
      <c r="DUP160" s="484"/>
      <c r="DUQ160" s="484"/>
      <c r="DUR160" s="484"/>
      <c r="DUS160" s="484"/>
      <c r="DUT160" s="484"/>
      <c r="DUU160" s="484"/>
      <c r="DUV160" s="484"/>
      <c r="DUW160" s="484"/>
      <c r="DUX160" s="484"/>
      <c r="DUY160" s="484"/>
      <c r="DUZ160" s="484"/>
      <c r="DVA160" s="484"/>
      <c r="DVB160" s="484"/>
      <c r="DVC160" s="484"/>
      <c r="DVD160" s="484"/>
      <c r="DVE160" s="484"/>
      <c r="DVF160" s="484"/>
      <c r="DVG160" s="484"/>
      <c r="DVH160" s="484"/>
      <c r="DVI160" s="484"/>
      <c r="DVJ160" s="484"/>
      <c r="DVK160" s="484"/>
      <c r="DVL160" s="484"/>
      <c r="DVM160" s="484"/>
      <c r="DVN160" s="484"/>
      <c r="DVO160" s="484"/>
      <c r="DVP160" s="484"/>
      <c r="DVQ160" s="484"/>
      <c r="DVR160" s="484"/>
      <c r="DVS160" s="484"/>
      <c r="DVT160" s="484"/>
      <c r="DVU160" s="484"/>
      <c r="DVV160" s="484"/>
      <c r="DVW160" s="484"/>
      <c r="DVX160" s="484"/>
      <c r="DVY160" s="484"/>
      <c r="DVZ160" s="484"/>
      <c r="DWA160" s="484"/>
      <c r="DWB160" s="484"/>
      <c r="DWC160" s="484"/>
      <c r="DWD160" s="484"/>
      <c r="DWE160" s="484"/>
      <c r="DWF160" s="484"/>
      <c r="DWG160" s="484"/>
      <c r="DWH160" s="484"/>
      <c r="DWI160" s="484"/>
      <c r="DWJ160" s="484"/>
      <c r="DWK160" s="484"/>
      <c r="DWL160" s="484"/>
      <c r="DWM160" s="484"/>
      <c r="DWN160" s="484"/>
      <c r="DWO160" s="484"/>
      <c r="DWP160" s="484"/>
      <c r="DWQ160" s="484"/>
      <c r="DWR160" s="484"/>
      <c r="DWS160" s="484"/>
      <c r="DWT160" s="484"/>
      <c r="DWU160" s="484"/>
      <c r="DWV160" s="484"/>
      <c r="DWW160" s="484"/>
      <c r="DWX160" s="484"/>
      <c r="DWY160" s="484"/>
      <c r="DWZ160" s="484"/>
      <c r="DXA160" s="484"/>
      <c r="DXB160" s="484"/>
      <c r="DXC160" s="484"/>
      <c r="DXD160" s="484"/>
      <c r="DXE160" s="484"/>
      <c r="DXF160" s="484"/>
      <c r="DXG160" s="484"/>
      <c r="DXH160" s="484"/>
      <c r="DXI160" s="484"/>
      <c r="DXJ160" s="484"/>
      <c r="DXK160" s="484"/>
      <c r="DXL160" s="484"/>
      <c r="DXM160" s="484"/>
      <c r="DXN160" s="484"/>
      <c r="DXO160" s="484"/>
      <c r="DXP160" s="484"/>
      <c r="DXQ160" s="484"/>
      <c r="DXR160" s="484"/>
      <c r="DXS160" s="484"/>
      <c r="DXT160" s="484"/>
      <c r="DXU160" s="484"/>
      <c r="DXV160" s="484"/>
      <c r="DXW160" s="484"/>
      <c r="DXX160" s="484"/>
      <c r="DXY160" s="484"/>
      <c r="DXZ160" s="484"/>
      <c r="DYA160" s="484"/>
      <c r="DYB160" s="484"/>
      <c r="DYC160" s="484"/>
      <c r="DYD160" s="484"/>
      <c r="DYE160" s="484"/>
      <c r="DYF160" s="484"/>
      <c r="DYG160" s="484"/>
      <c r="DYH160" s="484"/>
      <c r="DYI160" s="484"/>
      <c r="DYJ160" s="484"/>
      <c r="DYK160" s="484"/>
      <c r="DYL160" s="484"/>
      <c r="DYM160" s="484"/>
      <c r="DYN160" s="484"/>
      <c r="DYO160" s="484"/>
      <c r="DYP160" s="484"/>
      <c r="DYQ160" s="484"/>
      <c r="DYR160" s="484"/>
      <c r="DYS160" s="484"/>
      <c r="DYT160" s="484"/>
      <c r="DYU160" s="484"/>
      <c r="DYV160" s="484"/>
      <c r="DYW160" s="484"/>
      <c r="DYX160" s="484"/>
      <c r="DYY160" s="484"/>
      <c r="DYZ160" s="484"/>
      <c r="DZA160" s="484"/>
      <c r="DZB160" s="484"/>
      <c r="DZC160" s="484"/>
      <c r="DZD160" s="484"/>
      <c r="DZE160" s="484"/>
      <c r="DZF160" s="484"/>
      <c r="DZG160" s="484"/>
      <c r="DZH160" s="484"/>
      <c r="DZI160" s="484"/>
      <c r="DZJ160" s="484"/>
      <c r="DZK160" s="484"/>
      <c r="DZL160" s="484"/>
      <c r="DZM160" s="484"/>
      <c r="DZN160" s="484"/>
      <c r="DZO160" s="484"/>
      <c r="DZP160" s="484"/>
      <c r="DZQ160" s="484"/>
      <c r="DZR160" s="484"/>
      <c r="DZS160" s="484"/>
      <c r="DZT160" s="484"/>
      <c r="DZU160" s="484"/>
      <c r="DZV160" s="484"/>
      <c r="DZW160" s="484"/>
      <c r="DZX160" s="484"/>
      <c r="DZY160" s="484"/>
      <c r="DZZ160" s="484"/>
      <c r="EAA160" s="484"/>
      <c r="EAB160" s="484"/>
      <c r="EAC160" s="484"/>
      <c r="EAD160" s="484"/>
      <c r="EAE160" s="484"/>
      <c r="EAF160" s="484"/>
      <c r="EAG160" s="484"/>
      <c r="EAH160" s="484"/>
      <c r="EAI160" s="484"/>
      <c r="EAJ160" s="484"/>
      <c r="EAK160" s="484"/>
      <c r="EAL160" s="484"/>
      <c r="EAM160" s="484"/>
      <c r="EAN160" s="484"/>
      <c r="EAO160" s="484"/>
      <c r="EAP160" s="484"/>
      <c r="EAQ160" s="484"/>
      <c r="EAR160" s="484"/>
      <c r="EAS160" s="484"/>
      <c r="EAT160" s="484"/>
      <c r="EAU160" s="484"/>
      <c r="EAV160" s="484"/>
      <c r="EAW160" s="484"/>
      <c r="EAX160" s="484"/>
      <c r="EAY160" s="484"/>
      <c r="EAZ160" s="484"/>
      <c r="EBA160" s="484"/>
      <c r="EBB160" s="484"/>
      <c r="EBC160" s="484"/>
      <c r="EBD160" s="484"/>
      <c r="EBE160" s="484"/>
      <c r="EBF160" s="484"/>
      <c r="EBG160" s="484"/>
      <c r="EBH160" s="484"/>
      <c r="EBI160" s="484"/>
      <c r="EBJ160" s="484"/>
      <c r="EBK160" s="484"/>
      <c r="EBL160" s="484"/>
      <c r="EBM160" s="484"/>
      <c r="EBN160" s="484"/>
      <c r="EBO160" s="484"/>
      <c r="EBP160" s="484"/>
      <c r="EBQ160" s="484"/>
      <c r="EBR160" s="484"/>
      <c r="EBS160" s="484"/>
      <c r="EBT160" s="484"/>
      <c r="EBU160" s="484"/>
      <c r="EBV160" s="484"/>
      <c r="EBW160" s="484"/>
      <c r="EBX160" s="484"/>
      <c r="EBY160" s="484"/>
      <c r="EBZ160" s="484"/>
      <c r="ECA160" s="484"/>
      <c r="ECB160" s="484"/>
      <c r="ECC160" s="484"/>
      <c r="ECD160" s="484"/>
      <c r="ECE160" s="484"/>
      <c r="ECF160" s="484"/>
      <c r="ECG160" s="484"/>
      <c r="ECH160" s="484"/>
      <c r="ECI160" s="484"/>
      <c r="ECJ160" s="484"/>
      <c r="ECK160" s="484"/>
      <c r="ECL160" s="484"/>
      <c r="ECM160" s="484"/>
      <c r="ECN160" s="484"/>
      <c r="ECO160" s="484"/>
      <c r="ECP160" s="484"/>
      <c r="ECQ160" s="484"/>
      <c r="ECR160" s="484"/>
      <c r="ECS160" s="484"/>
      <c r="ECT160" s="484"/>
      <c r="ECU160" s="484"/>
      <c r="ECV160" s="484"/>
      <c r="ECW160" s="484"/>
      <c r="ECX160" s="484"/>
      <c r="ECY160" s="484"/>
      <c r="ECZ160" s="484"/>
      <c r="EDA160" s="484"/>
      <c r="EDB160" s="484"/>
      <c r="EDC160" s="484"/>
      <c r="EDD160" s="484"/>
      <c r="EDE160" s="484"/>
      <c r="EDF160" s="484"/>
      <c r="EDG160" s="484"/>
      <c r="EDH160" s="484"/>
      <c r="EDI160" s="484"/>
      <c r="EDJ160" s="484"/>
      <c r="EDK160" s="484"/>
      <c r="EDL160" s="484"/>
      <c r="EDM160" s="484"/>
      <c r="EDN160" s="484"/>
      <c r="EDO160" s="484"/>
      <c r="EDP160" s="484"/>
      <c r="EDQ160" s="484"/>
      <c r="EDR160" s="484"/>
      <c r="EDS160" s="484"/>
      <c r="EDT160" s="484"/>
      <c r="EDU160" s="484"/>
      <c r="EDV160" s="484"/>
      <c r="EDW160" s="484"/>
      <c r="EDX160" s="484"/>
      <c r="EDY160" s="484"/>
      <c r="EDZ160" s="484"/>
      <c r="EEA160" s="484"/>
      <c r="EEB160" s="484"/>
      <c r="EEC160" s="484"/>
      <c r="EED160" s="484"/>
      <c r="EEE160" s="484"/>
      <c r="EEF160" s="484"/>
      <c r="EEG160" s="484"/>
      <c r="EEH160" s="484"/>
      <c r="EEI160" s="484"/>
      <c r="EEJ160" s="484"/>
      <c r="EEK160" s="484"/>
      <c r="EEL160" s="484"/>
      <c r="EEM160" s="484"/>
      <c r="EEN160" s="484"/>
      <c r="EEO160" s="484"/>
      <c r="EEP160" s="484"/>
      <c r="EEQ160" s="484"/>
      <c r="EER160" s="484"/>
      <c r="EES160" s="484"/>
      <c r="EET160" s="484"/>
      <c r="EEU160" s="484"/>
      <c r="EEV160" s="484"/>
      <c r="EEW160" s="484"/>
      <c r="EEX160" s="484"/>
      <c r="EEY160" s="484"/>
      <c r="EEZ160" s="484"/>
      <c r="EFA160" s="484"/>
      <c r="EFB160" s="484"/>
      <c r="EFC160" s="484"/>
      <c r="EFD160" s="484"/>
      <c r="EFE160" s="484"/>
      <c r="EFF160" s="484"/>
      <c r="EFG160" s="484"/>
      <c r="EFH160" s="484"/>
      <c r="EFI160" s="484"/>
      <c r="EFJ160" s="484"/>
      <c r="EFK160" s="484"/>
      <c r="EFL160" s="484"/>
      <c r="EFM160" s="484"/>
      <c r="EFN160" s="484"/>
      <c r="EFO160" s="484"/>
      <c r="EFP160" s="484"/>
      <c r="EFQ160" s="484"/>
      <c r="EFR160" s="484"/>
      <c r="EFS160" s="484"/>
      <c r="EFT160" s="484"/>
      <c r="EFU160" s="484"/>
      <c r="EFV160" s="484"/>
      <c r="EFW160" s="484"/>
      <c r="EFX160" s="484"/>
      <c r="EFY160" s="484"/>
      <c r="EFZ160" s="484"/>
      <c r="EGA160" s="484"/>
      <c r="EGB160" s="484"/>
      <c r="EGC160" s="484"/>
      <c r="EGD160" s="484"/>
      <c r="EGE160" s="484"/>
      <c r="EGF160" s="484"/>
      <c r="EGG160" s="484"/>
      <c r="EGH160" s="484"/>
      <c r="EGI160" s="484"/>
      <c r="EGJ160" s="484"/>
      <c r="EGK160" s="484"/>
      <c r="EGL160" s="484"/>
      <c r="EGM160" s="484"/>
      <c r="EGN160" s="484"/>
      <c r="EGO160" s="484"/>
      <c r="EGP160" s="484"/>
      <c r="EGQ160" s="484"/>
      <c r="EGR160" s="484"/>
      <c r="EGS160" s="484"/>
      <c r="EGT160" s="484"/>
      <c r="EGU160" s="484"/>
      <c r="EGV160" s="484"/>
      <c r="EGW160" s="484"/>
      <c r="EGX160" s="484"/>
      <c r="EGY160" s="484"/>
      <c r="EGZ160" s="484"/>
      <c r="EHA160" s="484"/>
      <c r="EHB160" s="484"/>
      <c r="EHC160" s="484"/>
      <c r="EHD160" s="484"/>
      <c r="EHE160" s="484"/>
      <c r="EHF160" s="484"/>
      <c r="EHG160" s="484"/>
      <c r="EHH160" s="484"/>
      <c r="EHI160" s="484"/>
      <c r="EHJ160" s="484"/>
      <c r="EHK160" s="484"/>
      <c r="EHL160" s="484"/>
      <c r="EHM160" s="484"/>
      <c r="EHN160" s="484"/>
      <c r="EHO160" s="484"/>
      <c r="EHP160" s="484"/>
      <c r="EHQ160" s="484"/>
      <c r="EHR160" s="484"/>
      <c r="EHS160" s="484"/>
      <c r="EHT160" s="484"/>
      <c r="EHU160" s="484"/>
      <c r="EHV160" s="484"/>
      <c r="EHW160" s="484"/>
      <c r="EHX160" s="484"/>
      <c r="EHY160" s="484"/>
      <c r="EHZ160" s="484"/>
      <c r="EIA160" s="484"/>
      <c r="EIB160" s="484"/>
      <c r="EIC160" s="484"/>
      <c r="EID160" s="484"/>
      <c r="EIE160" s="484"/>
      <c r="EIF160" s="484"/>
      <c r="EIG160" s="484"/>
      <c r="EIH160" s="484"/>
      <c r="EII160" s="484"/>
      <c r="EIJ160" s="484"/>
      <c r="EIK160" s="484"/>
      <c r="EIL160" s="484"/>
      <c r="EIM160" s="484"/>
      <c r="EIN160" s="484"/>
      <c r="EIO160" s="484"/>
      <c r="EIP160" s="484"/>
      <c r="EIQ160" s="484"/>
      <c r="EIR160" s="484"/>
      <c r="EIS160" s="484"/>
      <c r="EIT160" s="484"/>
      <c r="EIU160" s="484"/>
      <c r="EIV160" s="484"/>
      <c r="EIW160" s="484"/>
      <c r="EIX160" s="484"/>
      <c r="EIY160" s="484"/>
      <c r="EIZ160" s="484"/>
      <c r="EJA160" s="484"/>
      <c r="EJB160" s="484"/>
      <c r="EJC160" s="484"/>
      <c r="EJD160" s="484"/>
      <c r="EJE160" s="484"/>
      <c r="EJF160" s="484"/>
      <c r="EJG160" s="484"/>
      <c r="EJH160" s="484"/>
      <c r="EJI160" s="484"/>
      <c r="EJJ160" s="484"/>
      <c r="EJK160" s="484"/>
      <c r="EJL160" s="484"/>
      <c r="EJM160" s="484"/>
      <c r="EJN160" s="484"/>
      <c r="EJO160" s="484"/>
      <c r="EJP160" s="484"/>
      <c r="EJQ160" s="484"/>
      <c r="EJR160" s="484"/>
      <c r="EJS160" s="484"/>
      <c r="EJT160" s="484"/>
      <c r="EJU160" s="484"/>
      <c r="EJV160" s="484"/>
      <c r="EJW160" s="484"/>
      <c r="EJX160" s="484"/>
      <c r="EJY160" s="484"/>
      <c r="EJZ160" s="484"/>
      <c r="EKA160" s="484"/>
      <c r="EKB160" s="484"/>
      <c r="EKC160" s="484"/>
      <c r="EKD160" s="484"/>
      <c r="EKE160" s="484"/>
      <c r="EKF160" s="484"/>
      <c r="EKG160" s="484"/>
      <c r="EKH160" s="484"/>
      <c r="EKI160" s="484"/>
      <c r="EKJ160" s="484"/>
      <c r="EKK160" s="484"/>
      <c r="EKL160" s="484"/>
      <c r="EKM160" s="484"/>
      <c r="EKN160" s="484"/>
      <c r="EKO160" s="484"/>
      <c r="EKP160" s="484"/>
      <c r="EKQ160" s="484"/>
      <c r="EKR160" s="484"/>
      <c r="EKS160" s="484"/>
      <c r="EKT160" s="484"/>
      <c r="EKU160" s="484"/>
      <c r="EKV160" s="484"/>
      <c r="EKW160" s="484"/>
      <c r="EKX160" s="484"/>
      <c r="EKY160" s="484"/>
      <c r="EKZ160" s="484"/>
      <c r="ELA160" s="484"/>
      <c r="ELB160" s="484"/>
      <c r="ELC160" s="484"/>
      <c r="ELD160" s="484"/>
      <c r="ELE160" s="484"/>
      <c r="ELF160" s="484"/>
      <c r="ELG160" s="484"/>
      <c r="ELH160" s="484"/>
      <c r="ELI160" s="484"/>
      <c r="ELJ160" s="484"/>
      <c r="ELK160" s="484"/>
      <c r="ELL160" s="484"/>
      <c r="ELM160" s="484"/>
      <c r="ELN160" s="484"/>
      <c r="ELO160" s="484"/>
      <c r="ELP160" s="484"/>
      <c r="ELQ160" s="484"/>
      <c r="ELR160" s="484"/>
      <c r="ELS160" s="484"/>
      <c r="ELT160" s="484"/>
      <c r="ELU160" s="484"/>
      <c r="ELV160" s="484"/>
      <c r="ELW160" s="484"/>
      <c r="ELX160" s="484"/>
      <c r="ELY160" s="484"/>
      <c r="ELZ160" s="484"/>
      <c r="EMA160" s="484"/>
      <c r="EMB160" s="484"/>
      <c r="EMC160" s="484"/>
      <c r="EMD160" s="484"/>
      <c r="EME160" s="484"/>
      <c r="EMF160" s="484"/>
      <c r="EMG160" s="484"/>
      <c r="EMH160" s="484"/>
      <c r="EMI160" s="484"/>
      <c r="EMJ160" s="484"/>
      <c r="EMK160" s="484"/>
      <c r="EML160" s="484"/>
      <c r="EMM160" s="484"/>
      <c r="EMN160" s="484"/>
      <c r="EMO160" s="484"/>
      <c r="EMP160" s="484"/>
      <c r="EMQ160" s="484"/>
      <c r="EMR160" s="484"/>
      <c r="EMS160" s="484"/>
      <c r="EMT160" s="484"/>
      <c r="EMU160" s="484"/>
      <c r="EMV160" s="484"/>
      <c r="EMW160" s="484"/>
      <c r="EMX160" s="484"/>
      <c r="EMY160" s="484"/>
      <c r="EMZ160" s="484"/>
      <c r="ENA160" s="484"/>
      <c r="ENB160" s="484"/>
      <c r="ENC160" s="484"/>
      <c r="END160" s="484"/>
      <c r="ENE160" s="484"/>
      <c r="ENF160" s="484"/>
      <c r="ENG160" s="484"/>
      <c r="ENH160" s="484"/>
      <c r="ENI160" s="484"/>
      <c r="ENJ160" s="484"/>
      <c r="ENK160" s="484"/>
      <c r="ENL160" s="484"/>
      <c r="ENM160" s="484"/>
      <c r="ENN160" s="484"/>
      <c r="ENO160" s="484"/>
      <c r="ENP160" s="484"/>
      <c r="ENQ160" s="484"/>
      <c r="ENR160" s="484"/>
      <c r="ENS160" s="484"/>
      <c r="ENT160" s="484"/>
      <c r="ENU160" s="484"/>
      <c r="ENV160" s="484"/>
      <c r="ENW160" s="484"/>
      <c r="ENX160" s="484"/>
      <c r="ENY160" s="484"/>
      <c r="ENZ160" s="484"/>
      <c r="EOA160" s="484"/>
      <c r="EOB160" s="484"/>
      <c r="EOC160" s="484"/>
      <c r="EOD160" s="484"/>
      <c r="EOE160" s="484"/>
      <c r="EOF160" s="484"/>
      <c r="EOG160" s="484"/>
      <c r="EOH160" s="484"/>
      <c r="EOI160" s="484"/>
      <c r="EOJ160" s="484"/>
      <c r="EOK160" s="484"/>
      <c r="EOL160" s="484"/>
      <c r="EOM160" s="484"/>
      <c r="EON160" s="484"/>
      <c r="EOO160" s="484"/>
      <c r="EOP160" s="484"/>
      <c r="EOQ160" s="484"/>
      <c r="EOR160" s="484"/>
      <c r="EOS160" s="484"/>
      <c r="EOT160" s="484"/>
      <c r="EOU160" s="484"/>
      <c r="EOV160" s="484"/>
      <c r="EOW160" s="484"/>
      <c r="EOX160" s="484"/>
      <c r="EOY160" s="484"/>
      <c r="EOZ160" s="484"/>
      <c r="EPA160" s="484"/>
      <c r="EPB160" s="484"/>
      <c r="EPC160" s="484"/>
      <c r="EPD160" s="484"/>
      <c r="EPE160" s="484"/>
      <c r="EPF160" s="484"/>
      <c r="EPG160" s="484"/>
      <c r="EPH160" s="484"/>
      <c r="EPI160" s="484"/>
      <c r="EPJ160" s="484"/>
      <c r="EPK160" s="484"/>
      <c r="EPL160" s="484"/>
      <c r="EPM160" s="484"/>
      <c r="EPN160" s="484"/>
      <c r="EPO160" s="484"/>
      <c r="EPP160" s="484"/>
      <c r="EPQ160" s="484"/>
      <c r="EPR160" s="484"/>
      <c r="EPS160" s="484"/>
      <c r="EPT160" s="484"/>
      <c r="EPU160" s="484"/>
      <c r="EPV160" s="484"/>
      <c r="EPW160" s="484"/>
      <c r="EPX160" s="484"/>
      <c r="EPY160" s="484"/>
      <c r="EPZ160" s="484"/>
      <c r="EQA160" s="484"/>
      <c r="EQB160" s="484"/>
      <c r="EQC160" s="484"/>
      <c r="EQD160" s="484"/>
      <c r="EQE160" s="484"/>
      <c r="EQF160" s="484"/>
      <c r="EQG160" s="484"/>
      <c r="EQH160" s="484"/>
      <c r="EQI160" s="484"/>
      <c r="EQJ160" s="484"/>
      <c r="EQK160" s="484"/>
      <c r="EQL160" s="484"/>
      <c r="EQM160" s="484"/>
      <c r="EQN160" s="484"/>
      <c r="EQO160" s="484"/>
      <c r="EQP160" s="484"/>
      <c r="EQQ160" s="484"/>
      <c r="EQR160" s="484"/>
      <c r="EQS160" s="484"/>
      <c r="EQT160" s="484"/>
      <c r="EQU160" s="484"/>
      <c r="EQV160" s="484"/>
      <c r="EQW160" s="484"/>
      <c r="EQX160" s="484"/>
      <c r="EQY160" s="484"/>
      <c r="EQZ160" s="484"/>
      <c r="ERA160" s="484"/>
      <c r="ERB160" s="484"/>
      <c r="ERC160" s="484"/>
      <c r="ERD160" s="484"/>
      <c r="ERE160" s="484"/>
      <c r="ERF160" s="484"/>
      <c r="ERG160" s="484"/>
      <c r="ERH160" s="484"/>
      <c r="ERI160" s="484"/>
      <c r="ERJ160" s="484"/>
      <c r="ERK160" s="484"/>
      <c r="ERL160" s="484"/>
      <c r="ERM160" s="484"/>
      <c r="ERN160" s="484"/>
      <c r="ERO160" s="484"/>
      <c r="ERP160" s="484"/>
      <c r="ERQ160" s="484"/>
      <c r="ERR160" s="484"/>
      <c r="ERS160" s="484"/>
      <c r="ERT160" s="484"/>
      <c r="ERU160" s="484"/>
      <c r="ERV160" s="484"/>
      <c r="ERW160" s="484"/>
      <c r="ERX160" s="484"/>
      <c r="ERY160" s="484"/>
      <c r="ERZ160" s="484"/>
      <c r="ESA160" s="484"/>
      <c r="ESB160" s="484"/>
      <c r="ESC160" s="484"/>
      <c r="ESD160" s="484"/>
      <c r="ESE160" s="484"/>
      <c r="ESF160" s="484"/>
      <c r="ESG160" s="484"/>
      <c r="ESH160" s="484"/>
      <c r="ESI160" s="484"/>
      <c r="ESJ160" s="484"/>
      <c r="ESK160" s="484"/>
      <c r="ESL160" s="484"/>
      <c r="ESM160" s="484"/>
      <c r="ESN160" s="484"/>
      <c r="ESO160" s="484"/>
      <c r="ESP160" s="484"/>
      <c r="ESQ160" s="484"/>
      <c r="ESR160" s="484"/>
      <c r="ESS160" s="484"/>
      <c r="EST160" s="484"/>
      <c r="ESU160" s="484"/>
      <c r="ESV160" s="484"/>
      <c r="ESW160" s="484"/>
      <c r="ESX160" s="484"/>
      <c r="ESY160" s="484"/>
      <c r="ESZ160" s="484"/>
      <c r="ETA160" s="484"/>
      <c r="ETB160" s="484"/>
      <c r="ETC160" s="484"/>
      <c r="ETD160" s="484"/>
      <c r="ETE160" s="484"/>
      <c r="ETF160" s="484"/>
      <c r="ETG160" s="484"/>
      <c r="ETH160" s="484"/>
      <c r="ETI160" s="484"/>
      <c r="ETJ160" s="484"/>
      <c r="ETK160" s="484"/>
      <c r="ETL160" s="484"/>
      <c r="ETM160" s="484"/>
      <c r="ETN160" s="484"/>
      <c r="ETO160" s="484"/>
      <c r="ETP160" s="484"/>
      <c r="ETQ160" s="484"/>
      <c r="ETR160" s="484"/>
      <c r="ETS160" s="484"/>
      <c r="ETT160" s="484"/>
      <c r="ETU160" s="484"/>
      <c r="ETV160" s="484"/>
      <c r="ETW160" s="484"/>
      <c r="ETX160" s="484"/>
      <c r="ETY160" s="484"/>
      <c r="ETZ160" s="484"/>
      <c r="EUA160" s="484"/>
      <c r="EUB160" s="484"/>
      <c r="EUC160" s="484"/>
      <c r="EUD160" s="484"/>
      <c r="EUE160" s="484"/>
      <c r="EUF160" s="484"/>
      <c r="EUG160" s="484"/>
      <c r="EUH160" s="484"/>
      <c r="EUI160" s="484"/>
      <c r="EUJ160" s="484"/>
      <c r="EUK160" s="484"/>
      <c r="EUL160" s="484"/>
      <c r="EUM160" s="484"/>
      <c r="EUN160" s="484"/>
      <c r="EUO160" s="484"/>
      <c r="EUP160" s="484"/>
      <c r="EUQ160" s="484"/>
      <c r="EUR160" s="484"/>
      <c r="EUS160" s="484"/>
      <c r="EUT160" s="484"/>
      <c r="EUU160" s="484"/>
      <c r="EUV160" s="484"/>
      <c r="EUW160" s="484"/>
      <c r="EUX160" s="484"/>
      <c r="EUY160" s="484"/>
      <c r="EUZ160" s="484"/>
      <c r="EVA160" s="484"/>
      <c r="EVB160" s="484"/>
      <c r="EVC160" s="484"/>
      <c r="EVD160" s="484"/>
      <c r="EVE160" s="484"/>
      <c r="EVF160" s="484"/>
      <c r="EVG160" s="484"/>
      <c r="EVH160" s="484"/>
      <c r="EVI160" s="484"/>
      <c r="EVJ160" s="484"/>
      <c r="EVK160" s="484"/>
      <c r="EVL160" s="484"/>
      <c r="EVM160" s="484"/>
      <c r="EVN160" s="484"/>
      <c r="EVO160" s="484"/>
      <c r="EVP160" s="484"/>
      <c r="EVQ160" s="484"/>
      <c r="EVR160" s="484"/>
      <c r="EVS160" s="484"/>
      <c r="EVT160" s="484"/>
      <c r="EVU160" s="484"/>
      <c r="EVV160" s="484"/>
      <c r="EVW160" s="484"/>
      <c r="EVX160" s="484"/>
      <c r="EVY160" s="484"/>
      <c r="EVZ160" s="484"/>
      <c r="EWA160" s="484"/>
      <c r="EWB160" s="484"/>
      <c r="EWC160" s="484"/>
      <c r="EWD160" s="484"/>
      <c r="EWE160" s="484"/>
      <c r="EWF160" s="484"/>
      <c r="EWG160" s="484"/>
      <c r="EWH160" s="484"/>
      <c r="EWI160" s="484"/>
      <c r="EWJ160" s="484"/>
      <c r="EWK160" s="484"/>
      <c r="EWL160" s="484"/>
      <c r="EWM160" s="484"/>
      <c r="EWN160" s="484"/>
      <c r="EWO160" s="484"/>
      <c r="EWP160" s="484"/>
      <c r="EWQ160" s="484"/>
      <c r="EWR160" s="484"/>
      <c r="EWS160" s="484"/>
      <c r="EWT160" s="484"/>
      <c r="EWU160" s="484"/>
      <c r="EWV160" s="484"/>
      <c r="EWW160" s="484"/>
      <c r="EWX160" s="484"/>
      <c r="EWY160" s="484"/>
      <c r="EWZ160" s="484"/>
      <c r="EXA160" s="484"/>
      <c r="EXB160" s="484"/>
      <c r="EXC160" s="484"/>
      <c r="EXD160" s="484"/>
      <c r="EXE160" s="484"/>
      <c r="EXF160" s="484"/>
      <c r="EXG160" s="484"/>
      <c r="EXH160" s="484"/>
      <c r="EXI160" s="484"/>
      <c r="EXJ160" s="484"/>
      <c r="EXK160" s="484"/>
      <c r="EXL160" s="484"/>
      <c r="EXM160" s="484"/>
      <c r="EXN160" s="484"/>
      <c r="EXO160" s="484"/>
      <c r="EXP160" s="484"/>
      <c r="EXQ160" s="484"/>
      <c r="EXR160" s="484"/>
      <c r="EXS160" s="484"/>
      <c r="EXT160" s="484"/>
      <c r="EXU160" s="484"/>
      <c r="EXV160" s="484"/>
      <c r="EXW160" s="484"/>
      <c r="EXX160" s="484"/>
      <c r="EXY160" s="484"/>
      <c r="EXZ160" s="484"/>
      <c r="EYA160" s="484"/>
      <c r="EYB160" s="484"/>
      <c r="EYC160" s="484"/>
      <c r="EYD160" s="484"/>
      <c r="EYE160" s="484"/>
      <c r="EYF160" s="484"/>
      <c r="EYG160" s="484"/>
      <c r="EYH160" s="484"/>
      <c r="EYI160" s="484"/>
      <c r="EYJ160" s="484"/>
      <c r="EYK160" s="484"/>
      <c r="EYL160" s="484"/>
      <c r="EYM160" s="484"/>
      <c r="EYN160" s="484"/>
      <c r="EYO160" s="484"/>
      <c r="EYP160" s="484"/>
      <c r="EYQ160" s="484"/>
      <c r="EYR160" s="484"/>
      <c r="EYS160" s="484"/>
      <c r="EYT160" s="484"/>
      <c r="EYU160" s="484"/>
      <c r="EYV160" s="484"/>
      <c r="EYW160" s="484"/>
      <c r="EYX160" s="484"/>
      <c r="EYY160" s="484"/>
      <c r="EYZ160" s="484"/>
      <c r="EZA160" s="484"/>
      <c r="EZB160" s="484"/>
      <c r="EZC160" s="484"/>
      <c r="EZD160" s="484"/>
      <c r="EZE160" s="484"/>
      <c r="EZF160" s="484"/>
      <c r="EZG160" s="484"/>
      <c r="EZH160" s="484"/>
      <c r="EZI160" s="484"/>
      <c r="EZJ160" s="484"/>
      <c r="EZK160" s="484"/>
      <c r="EZL160" s="484"/>
      <c r="EZM160" s="484"/>
      <c r="EZN160" s="484"/>
      <c r="EZO160" s="484"/>
      <c r="EZP160" s="484"/>
      <c r="EZQ160" s="484"/>
      <c r="EZR160" s="484"/>
      <c r="EZS160" s="484"/>
      <c r="EZT160" s="484"/>
      <c r="EZU160" s="484"/>
      <c r="EZV160" s="484"/>
      <c r="EZW160" s="484"/>
      <c r="EZX160" s="484"/>
      <c r="EZY160" s="484"/>
      <c r="EZZ160" s="484"/>
      <c r="FAA160" s="484"/>
      <c r="FAB160" s="484"/>
      <c r="FAC160" s="484"/>
      <c r="FAD160" s="484"/>
      <c r="FAE160" s="484"/>
      <c r="FAF160" s="484"/>
      <c r="FAG160" s="484"/>
      <c r="FAH160" s="484"/>
      <c r="FAI160" s="484"/>
      <c r="FAJ160" s="484"/>
      <c r="FAK160" s="484"/>
      <c r="FAL160" s="484"/>
      <c r="FAM160" s="484"/>
      <c r="FAN160" s="484"/>
      <c r="FAO160" s="484"/>
      <c r="FAP160" s="484"/>
      <c r="FAQ160" s="484"/>
      <c r="FAR160" s="484"/>
      <c r="FAS160" s="484"/>
      <c r="FAT160" s="484"/>
      <c r="FAU160" s="484"/>
      <c r="FAV160" s="484"/>
      <c r="FAW160" s="484"/>
      <c r="FAX160" s="484"/>
      <c r="FAY160" s="484"/>
      <c r="FAZ160" s="484"/>
      <c r="FBA160" s="484"/>
      <c r="FBB160" s="484"/>
      <c r="FBC160" s="484"/>
      <c r="FBD160" s="484"/>
      <c r="FBE160" s="484"/>
      <c r="FBF160" s="484"/>
      <c r="FBG160" s="484"/>
      <c r="FBH160" s="484"/>
      <c r="FBI160" s="484"/>
      <c r="FBJ160" s="484"/>
      <c r="FBK160" s="484"/>
      <c r="FBL160" s="484"/>
      <c r="FBM160" s="484"/>
      <c r="FBN160" s="484"/>
      <c r="FBO160" s="484"/>
      <c r="FBP160" s="484"/>
      <c r="FBQ160" s="484"/>
      <c r="FBR160" s="484"/>
      <c r="FBS160" s="484"/>
      <c r="FBT160" s="484"/>
      <c r="FBU160" s="484"/>
      <c r="FBV160" s="484"/>
      <c r="FBW160" s="484"/>
      <c r="FBX160" s="484"/>
      <c r="FBY160" s="484"/>
      <c r="FBZ160" s="484"/>
      <c r="FCA160" s="484"/>
      <c r="FCB160" s="484"/>
      <c r="FCC160" s="484"/>
      <c r="FCD160" s="484"/>
      <c r="FCE160" s="484"/>
      <c r="FCF160" s="484"/>
      <c r="FCG160" s="484"/>
      <c r="FCH160" s="484"/>
      <c r="FCI160" s="484"/>
      <c r="FCJ160" s="484"/>
      <c r="FCK160" s="484"/>
      <c r="FCL160" s="484"/>
      <c r="FCM160" s="484"/>
      <c r="FCN160" s="484"/>
      <c r="FCO160" s="484"/>
      <c r="FCP160" s="484"/>
      <c r="FCQ160" s="484"/>
      <c r="FCR160" s="484"/>
      <c r="FCS160" s="484"/>
      <c r="FCT160" s="484"/>
      <c r="FCU160" s="484"/>
      <c r="FCV160" s="484"/>
      <c r="FCW160" s="484"/>
      <c r="FCX160" s="484"/>
      <c r="FCY160" s="484"/>
      <c r="FCZ160" s="484"/>
      <c r="FDA160" s="484"/>
      <c r="FDB160" s="484"/>
      <c r="FDC160" s="484"/>
      <c r="FDD160" s="484"/>
      <c r="FDE160" s="484"/>
      <c r="FDF160" s="484"/>
      <c r="FDG160" s="484"/>
      <c r="FDH160" s="484"/>
      <c r="FDI160" s="484"/>
      <c r="FDJ160" s="484"/>
      <c r="FDK160" s="484"/>
      <c r="FDL160" s="484"/>
      <c r="FDM160" s="484"/>
      <c r="FDN160" s="484"/>
      <c r="FDO160" s="484"/>
      <c r="FDP160" s="484"/>
      <c r="FDQ160" s="484"/>
      <c r="FDR160" s="484"/>
      <c r="FDS160" s="484"/>
      <c r="FDT160" s="484"/>
      <c r="FDU160" s="484"/>
      <c r="FDV160" s="484"/>
      <c r="FDW160" s="484"/>
      <c r="FDX160" s="484"/>
      <c r="FDY160" s="484"/>
      <c r="FDZ160" s="484"/>
      <c r="FEA160" s="484"/>
      <c r="FEB160" s="484"/>
      <c r="FEC160" s="484"/>
      <c r="FED160" s="484"/>
      <c r="FEE160" s="484"/>
      <c r="FEF160" s="484"/>
      <c r="FEG160" s="484"/>
      <c r="FEH160" s="484"/>
      <c r="FEI160" s="484"/>
      <c r="FEJ160" s="484"/>
      <c r="FEK160" s="484"/>
      <c r="FEL160" s="484"/>
      <c r="FEM160" s="484"/>
      <c r="FEN160" s="484"/>
      <c r="FEO160" s="484"/>
      <c r="FEP160" s="484"/>
      <c r="FEQ160" s="484"/>
      <c r="FER160" s="484"/>
      <c r="FES160" s="484"/>
      <c r="FET160" s="484"/>
      <c r="FEU160" s="484"/>
      <c r="FEV160" s="484"/>
      <c r="FEW160" s="484"/>
      <c r="FEX160" s="484"/>
      <c r="FEY160" s="484"/>
      <c r="FEZ160" s="484"/>
      <c r="FFA160" s="484"/>
      <c r="FFB160" s="484"/>
      <c r="FFC160" s="484"/>
      <c r="FFD160" s="484"/>
      <c r="FFE160" s="484"/>
      <c r="FFF160" s="484"/>
      <c r="FFG160" s="484"/>
      <c r="FFH160" s="484"/>
      <c r="FFI160" s="484"/>
      <c r="FFJ160" s="484"/>
      <c r="FFK160" s="484"/>
      <c r="FFL160" s="484"/>
      <c r="FFM160" s="484"/>
      <c r="FFN160" s="484"/>
      <c r="FFO160" s="484"/>
      <c r="FFP160" s="484"/>
      <c r="FFQ160" s="484"/>
      <c r="FFR160" s="484"/>
      <c r="FFS160" s="484"/>
      <c r="FFT160" s="484"/>
      <c r="FFU160" s="484"/>
      <c r="FFV160" s="484"/>
      <c r="FFW160" s="484"/>
      <c r="FFX160" s="484"/>
      <c r="FFY160" s="484"/>
      <c r="FFZ160" s="484"/>
      <c r="FGA160" s="484"/>
      <c r="FGB160" s="484"/>
      <c r="FGC160" s="484"/>
      <c r="FGD160" s="484"/>
      <c r="FGE160" s="484"/>
      <c r="FGF160" s="484"/>
      <c r="FGG160" s="484"/>
      <c r="FGH160" s="484"/>
      <c r="FGI160" s="484"/>
      <c r="FGJ160" s="484"/>
      <c r="FGK160" s="484"/>
      <c r="FGL160" s="484"/>
      <c r="FGM160" s="484"/>
      <c r="FGN160" s="484"/>
      <c r="FGO160" s="484"/>
      <c r="FGP160" s="484"/>
      <c r="FGQ160" s="484"/>
      <c r="FGR160" s="484"/>
      <c r="FGS160" s="484"/>
      <c r="FGT160" s="484"/>
      <c r="FGU160" s="484"/>
      <c r="FGV160" s="484"/>
      <c r="FGW160" s="484"/>
      <c r="FGX160" s="484"/>
      <c r="FGY160" s="484"/>
      <c r="FGZ160" s="484"/>
      <c r="FHA160" s="484"/>
      <c r="FHB160" s="484"/>
      <c r="FHC160" s="484"/>
      <c r="FHD160" s="484"/>
      <c r="FHE160" s="484"/>
      <c r="FHF160" s="484"/>
      <c r="FHG160" s="484"/>
      <c r="FHH160" s="484"/>
      <c r="FHI160" s="484"/>
      <c r="FHJ160" s="484"/>
      <c r="FHK160" s="484"/>
      <c r="FHL160" s="484"/>
      <c r="FHM160" s="484"/>
      <c r="FHN160" s="484"/>
      <c r="FHO160" s="484"/>
      <c r="FHP160" s="484"/>
      <c r="FHQ160" s="484"/>
      <c r="FHR160" s="484"/>
      <c r="FHS160" s="484"/>
      <c r="FHT160" s="484"/>
      <c r="FHU160" s="484"/>
      <c r="FHV160" s="484"/>
      <c r="FHW160" s="484"/>
      <c r="FHX160" s="484"/>
      <c r="FHY160" s="484"/>
      <c r="FHZ160" s="484"/>
      <c r="FIA160" s="484"/>
      <c r="FIB160" s="484"/>
      <c r="FIC160" s="484"/>
      <c r="FID160" s="484"/>
      <c r="FIE160" s="484"/>
      <c r="FIF160" s="484"/>
      <c r="FIG160" s="484"/>
      <c r="FIH160" s="484"/>
      <c r="FII160" s="484"/>
      <c r="FIJ160" s="484"/>
      <c r="FIK160" s="484"/>
      <c r="FIL160" s="484"/>
      <c r="FIM160" s="484"/>
      <c r="FIN160" s="484"/>
      <c r="FIO160" s="484"/>
      <c r="FIP160" s="484"/>
      <c r="FIQ160" s="484"/>
      <c r="FIR160" s="484"/>
      <c r="FIS160" s="484"/>
      <c r="FIT160" s="484"/>
      <c r="FIU160" s="484"/>
      <c r="FIV160" s="484"/>
      <c r="FIW160" s="484"/>
      <c r="FIX160" s="484"/>
      <c r="FIY160" s="484"/>
      <c r="FIZ160" s="484"/>
      <c r="FJA160" s="484"/>
      <c r="FJB160" s="484"/>
      <c r="FJC160" s="484"/>
      <c r="FJD160" s="484"/>
      <c r="FJE160" s="484"/>
      <c r="FJF160" s="484"/>
      <c r="FJG160" s="484"/>
      <c r="FJH160" s="484"/>
      <c r="FJI160" s="484"/>
      <c r="FJJ160" s="484"/>
      <c r="FJK160" s="484"/>
      <c r="FJL160" s="484"/>
      <c r="FJM160" s="484"/>
      <c r="FJN160" s="484"/>
      <c r="FJO160" s="484"/>
      <c r="FJP160" s="484"/>
      <c r="FJQ160" s="484"/>
      <c r="FJR160" s="484"/>
      <c r="FJS160" s="484"/>
      <c r="FJT160" s="484"/>
      <c r="FJU160" s="484"/>
      <c r="FJV160" s="484"/>
      <c r="FJW160" s="484"/>
      <c r="FJX160" s="484"/>
      <c r="FJY160" s="484"/>
      <c r="FJZ160" s="484"/>
      <c r="FKA160" s="484"/>
      <c r="FKB160" s="484"/>
      <c r="FKC160" s="484"/>
      <c r="FKD160" s="484"/>
      <c r="FKE160" s="484"/>
      <c r="FKF160" s="484"/>
      <c r="FKG160" s="484"/>
      <c r="FKH160" s="484"/>
      <c r="FKI160" s="484"/>
      <c r="FKJ160" s="484"/>
      <c r="FKK160" s="484"/>
      <c r="FKL160" s="484"/>
      <c r="FKM160" s="484"/>
      <c r="FKN160" s="484"/>
      <c r="FKO160" s="484"/>
      <c r="FKP160" s="484"/>
      <c r="FKQ160" s="484"/>
      <c r="FKR160" s="484"/>
      <c r="FKS160" s="484"/>
      <c r="FKT160" s="484"/>
      <c r="FKU160" s="484"/>
      <c r="FKV160" s="484"/>
      <c r="FKW160" s="484"/>
      <c r="FKX160" s="484"/>
      <c r="FKY160" s="484"/>
      <c r="FKZ160" s="484"/>
      <c r="FLA160" s="484"/>
      <c r="FLB160" s="484"/>
      <c r="FLC160" s="484"/>
      <c r="FLD160" s="484"/>
      <c r="FLE160" s="484"/>
      <c r="FLF160" s="484"/>
      <c r="FLG160" s="484"/>
      <c r="FLH160" s="484"/>
      <c r="FLI160" s="484"/>
      <c r="FLJ160" s="484"/>
      <c r="FLK160" s="484"/>
      <c r="FLL160" s="484"/>
      <c r="FLM160" s="484"/>
      <c r="FLN160" s="484"/>
      <c r="FLO160" s="484"/>
      <c r="FLP160" s="484"/>
      <c r="FLQ160" s="484"/>
      <c r="FLR160" s="484"/>
      <c r="FLS160" s="484"/>
      <c r="FLT160" s="484"/>
      <c r="FLU160" s="484"/>
      <c r="FLV160" s="484"/>
      <c r="FLW160" s="484"/>
      <c r="FLX160" s="484"/>
      <c r="FLY160" s="484"/>
      <c r="FLZ160" s="484"/>
      <c r="FMA160" s="484"/>
      <c r="FMB160" s="484"/>
      <c r="FMC160" s="484"/>
      <c r="FMD160" s="484"/>
      <c r="FME160" s="484"/>
      <c r="FMF160" s="484"/>
      <c r="FMG160" s="484"/>
      <c r="FMH160" s="484"/>
      <c r="FMI160" s="484"/>
      <c r="FMJ160" s="484"/>
      <c r="FMK160" s="484"/>
      <c r="FML160" s="484"/>
      <c r="FMM160" s="484"/>
      <c r="FMN160" s="484"/>
      <c r="FMO160" s="484"/>
      <c r="FMP160" s="484"/>
      <c r="FMQ160" s="484"/>
      <c r="FMR160" s="484"/>
      <c r="FMS160" s="484"/>
      <c r="FMT160" s="484"/>
      <c r="FMU160" s="484"/>
      <c r="FMV160" s="484"/>
      <c r="FMW160" s="484"/>
      <c r="FMX160" s="484"/>
      <c r="FMY160" s="484"/>
      <c r="FMZ160" s="484"/>
      <c r="FNA160" s="484"/>
      <c r="FNB160" s="484"/>
      <c r="FNC160" s="484"/>
      <c r="FND160" s="484"/>
      <c r="FNE160" s="484"/>
      <c r="FNF160" s="484"/>
      <c r="FNG160" s="484"/>
      <c r="FNH160" s="484"/>
      <c r="FNI160" s="484"/>
      <c r="FNJ160" s="484"/>
      <c r="FNK160" s="484"/>
      <c r="FNL160" s="484"/>
      <c r="FNM160" s="484"/>
      <c r="FNN160" s="484"/>
      <c r="FNO160" s="484"/>
      <c r="FNP160" s="484"/>
      <c r="FNQ160" s="484"/>
      <c r="FNR160" s="484"/>
      <c r="FNS160" s="484"/>
      <c r="FNT160" s="484"/>
      <c r="FNU160" s="484"/>
      <c r="FNV160" s="484"/>
      <c r="FNW160" s="484"/>
      <c r="FNX160" s="484"/>
      <c r="FNY160" s="484"/>
      <c r="FNZ160" s="484"/>
      <c r="FOA160" s="484"/>
      <c r="FOB160" s="484"/>
      <c r="FOC160" s="484"/>
      <c r="FOD160" s="484"/>
      <c r="FOE160" s="484"/>
      <c r="FOF160" s="484"/>
      <c r="FOG160" s="484"/>
      <c r="FOH160" s="484"/>
      <c r="FOI160" s="484"/>
      <c r="FOJ160" s="484"/>
      <c r="FOK160" s="484"/>
      <c r="FOL160" s="484"/>
      <c r="FOM160" s="484"/>
      <c r="FON160" s="484"/>
      <c r="FOO160" s="484"/>
      <c r="FOP160" s="484"/>
      <c r="FOQ160" s="484"/>
      <c r="FOR160" s="484"/>
      <c r="FOS160" s="484"/>
      <c r="FOT160" s="484"/>
      <c r="FOU160" s="484"/>
      <c r="FOV160" s="484"/>
      <c r="FOW160" s="484"/>
      <c r="FOX160" s="484"/>
      <c r="FOY160" s="484"/>
      <c r="FOZ160" s="484"/>
      <c r="FPA160" s="484"/>
      <c r="FPB160" s="484"/>
      <c r="FPC160" s="484"/>
      <c r="FPD160" s="484"/>
      <c r="FPE160" s="484"/>
      <c r="FPF160" s="484"/>
      <c r="FPG160" s="484"/>
      <c r="FPH160" s="484"/>
      <c r="FPI160" s="484"/>
      <c r="FPJ160" s="484"/>
      <c r="FPK160" s="484"/>
      <c r="FPL160" s="484"/>
      <c r="FPM160" s="484"/>
      <c r="FPN160" s="484"/>
      <c r="FPO160" s="484"/>
      <c r="FPP160" s="484"/>
      <c r="FPQ160" s="484"/>
      <c r="FPR160" s="484"/>
      <c r="FPS160" s="484"/>
      <c r="FPT160" s="484"/>
      <c r="FPU160" s="484"/>
      <c r="FPV160" s="484"/>
      <c r="FPW160" s="484"/>
      <c r="FPX160" s="484"/>
      <c r="FPY160" s="484"/>
      <c r="FPZ160" s="484"/>
      <c r="FQA160" s="484"/>
      <c r="FQB160" s="484"/>
      <c r="FQC160" s="484"/>
      <c r="FQD160" s="484"/>
      <c r="FQE160" s="484"/>
      <c r="FQF160" s="484"/>
      <c r="FQG160" s="484"/>
      <c r="FQH160" s="484"/>
      <c r="FQI160" s="484"/>
      <c r="FQJ160" s="484"/>
      <c r="FQK160" s="484"/>
      <c r="FQL160" s="484"/>
      <c r="FQM160" s="484"/>
      <c r="FQN160" s="484"/>
      <c r="FQO160" s="484"/>
      <c r="FQP160" s="484"/>
      <c r="FQQ160" s="484"/>
      <c r="FQR160" s="484"/>
      <c r="FQS160" s="484"/>
      <c r="FQT160" s="484"/>
      <c r="FQU160" s="484"/>
      <c r="FQV160" s="484"/>
      <c r="FQW160" s="484"/>
      <c r="FQX160" s="484"/>
      <c r="FQY160" s="484"/>
      <c r="FQZ160" s="484"/>
      <c r="FRA160" s="484"/>
      <c r="FRB160" s="484"/>
      <c r="FRC160" s="484"/>
      <c r="FRD160" s="484"/>
      <c r="FRE160" s="484"/>
      <c r="FRF160" s="484"/>
      <c r="FRG160" s="484"/>
      <c r="FRH160" s="484"/>
      <c r="FRI160" s="484"/>
      <c r="FRJ160" s="484"/>
      <c r="FRK160" s="484"/>
      <c r="FRL160" s="484"/>
      <c r="FRM160" s="484"/>
      <c r="FRN160" s="484"/>
      <c r="FRO160" s="484"/>
      <c r="FRP160" s="484"/>
      <c r="FRQ160" s="484"/>
      <c r="FRR160" s="484"/>
      <c r="FRS160" s="484"/>
      <c r="FRT160" s="484"/>
      <c r="FRU160" s="484"/>
      <c r="FRV160" s="484"/>
      <c r="FRW160" s="484"/>
      <c r="FRX160" s="484"/>
      <c r="FRY160" s="484"/>
      <c r="FRZ160" s="484"/>
      <c r="FSA160" s="484"/>
      <c r="FSB160" s="484"/>
      <c r="FSC160" s="484"/>
      <c r="FSD160" s="484"/>
      <c r="FSE160" s="484"/>
      <c r="FSF160" s="484"/>
      <c r="FSG160" s="484"/>
      <c r="FSH160" s="484"/>
      <c r="FSI160" s="484"/>
      <c r="FSJ160" s="484"/>
      <c r="FSK160" s="484"/>
      <c r="FSL160" s="484"/>
      <c r="FSM160" s="484"/>
      <c r="FSN160" s="484"/>
      <c r="FSO160" s="484"/>
      <c r="FSP160" s="484"/>
      <c r="FSQ160" s="484"/>
      <c r="FSR160" s="484"/>
      <c r="FSS160" s="484"/>
      <c r="FST160" s="484"/>
      <c r="FSU160" s="484"/>
      <c r="FSV160" s="484"/>
      <c r="FSW160" s="484"/>
      <c r="FSX160" s="484"/>
      <c r="FSY160" s="484"/>
      <c r="FSZ160" s="484"/>
      <c r="FTA160" s="484"/>
      <c r="FTB160" s="484"/>
      <c r="FTC160" s="484"/>
      <c r="FTD160" s="484"/>
      <c r="FTE160" s="484"/>
      <c r="FTF160" s="484"/>
      <c r="FTG160" s="484"/>
      <c r="FTH160" s="484"/>
      <c r="FTI160" s="484"/>
      <c r="FTJ160" s="484"/>
      <c r="FTK160" s="484"/>
      <c r="FTL160" s="484"/>
      <c r="FTM160" s="484"/>
      <c r="FTN160" s="484"/>
      <c r="FTO160" s="484"/>
      <c r="FTP160" s="484"/>
      <c r="FTQ160" s="484"/>
      <c r="FTR160" s="484"/>
      <c r="FTS160" s="484"/>
      <c r="FTT160" s="484"/>
      <c r="FTU160" s="484"/>
      <c r="FTV160" s="484"/>
      <c r="FTW160" s="484"/>
      <c r="FTX160" s="484"/>
      <c r="FTY160" s="484"/>
      <c r="FTZ160" s="484"/>
      <c r="FUA160" s="484"/>
      <c r="FUB160" s="484"/>
      <c r="FUC160" s="484"/>
      <c r="FUD160" s="484"/>
      <c r="FUE160" s="484"/>
      <c r="FUF160" s="484"/>
      <c r="FUG160" s="484"/>
      <c r="FUH160" s="484"/>
      <c r="FUI160" s="484"/>
      <c r="FUJ160" s="484"/>
      <c r="FUK160" s="484"/>
      <c r="FUL160" s="484"/>
      <c r="FUM160" s="484"/>
      <c r="FUN160" s="484"/>
      <c r="FUO160" s="484"/>
      <c r="FUP160" s="484"/>
      <c r="FUQ160" s="484"/>
      <c r="FUR160" s="484"/>
      <c r="FUS160" s="484"/>
      <c r="FUT160" s="484"/>
      <c r="FUU160" s="484"/>
      <c r="FUV160" s="484"/>
      <c r="FUW160" s="484"/>
      <c r="FUX160" s="484"/>
      <c r="FUY160" s="484"/>
      <c r="FUZ160" s="484"/>
      <c r="FVA160" s="484"/>
      <c r="FVB160" s="484"/>
      <c r="FVC160" s="484"/>
      <c r="FVD160" s="484"/>
      <c r="FVE160" s="484"/>
      <c r="FVF160" s="484"/>
      <c r="FVG160" s="484"/>
      <c r="FVH160" s="484"/>
      <c r="FVI160" s="484"/>
      <c r="FVJ160" s="484"/>
      <c r="FVK160" s="484"/>
      <c r="FVL160" s="484"/>
      <c r="FVM160" s="484"/>
      <c r="FVN160" s="484"/>
      <c r="FVO160" s="484"/>
      <c r="FVP160" s="484"/>
      <c r="FVQ160" s="484"/>
      <c r="FVR160" s="484"/>
      <c r="FVS160" s="484"/>
      <c r="FVT160" s="484"/>
      <c r="FVU160" s="484"/>
      <c r="FVV160" s="484"/>
      <c r="FVW160" s="484"/>
      <c r="FVX160" s="484"/>
      <c r="FVY160" s="484"/>
      <c r="FVZ160" s="484"/>
      <c r="FWA160" s="484"/>
      <c r="FWB160" s="484"/>
      <c r="FWC160" s="484"/>
      <c r="FWD160" s="484"/>
      <c r="FWE160" s="484"/>
      <c r="FWF160" s="484"/>
      <c r="FWG160" s="484"/>
      <c r="FWH160" s="484"/>
      <c r="FWI160" s="484"/>
      <c r="FWJ160" s="484"/>
      <c r="FWK160" s="484"/>
      <c r="FWL160" s="484"/>
      <c r="FWM160" s="484"/>
      <c r="FWN160" s="484"/>
      <c r="FWO160" s="484"/>
      <c r="FWP160" s="484"/>
      <c r="FWQ160" s="484"/>
      <c r="FWR160" s="484"/>
      <c r="FWS160" s="484"/>
      <c r="FWT160" s="484"/>
      <c r="FWU160" s="484"/>
      <c r="FWV160" s="484"/>
      <c r="FWW160" s="484"/>
      <c r="FWX160" s="484"/>
      <c r="FWY160" s="484"/>
      <c r="FWZ160" s="484"/>
      <c r="FXA160" s="484"/>
      <c r="FXB160" s="484"/>
      <c r="FXC160" s="484"/>
      <c r="FXD160" s="484"/>
      <c r="FXE160" s="484"/>
      <c r="FXF160" s="484"/>
      <c r="FXG160" s="484"/>
      <c r="FXH160" s="484"/>
      <c r="FXI160" s="484"/>
      <c r="FXJ160" s="484"/>
      <c r="FXK160" s="484"/>
      <c r="FXL160" s="484"/>
      <c r="FXM160" s="484"/>
      <c r="FXN160" s="484"/>
      <c r="FXO160" s="484"/>
      <c r="FXP160" s="484"/>
      <c r="FXQ160" s="484"/>
      <c r="FXR160" s="484"/>
      <c r="FXS160" s="484"/>
      <c r="FXT160" s="484"/>
      <c r="FXU160" s="484"/>
      <c r="FXV160" s="484"/>
      <c r="FXW160" s="484"/>
      <c r="FXX160" s="484"/>
      <c r="FXY160" s="484"/>
      <c r="FXZ160" s="484"/>
      <c r="FYA160" s="484"/>
      <c r="FYB160" s="484"/>
      <c r="FYC160" s="484"/>
      <c r="FYD160" s="484"/>
      <c r="FYE160" s="484"/>
      <c r="FYF160" s="484"/>
      <c r="FYG160" s="484"/>
      <c r="FYH160" s="484"/>
      <c r="FYI160" s="484"/>
      <c r="FYJ160" s="484"/>
      <c r="FYK160" s="484"/>
      <c r="FYL160" s="484"/>
      <c r="FYM160" s="484"/>
      <c r="FYN160" s="484"/>
      <c r="FYO160" s="484"/>
      <c r="FYP160" s="484"/>
      <c r="FYQ160" s="484"/>
      <c r="FYR160" s="484"/>
      <c r="FYS160" s="484"/>
      <c r="FYT160" s="484"/>
      <c r="FYU160" s="484"/>
      <c r="FYV160" s="484"/>
      <c r="FYW160" s="484"/>
      <c r="FYX160" s="484"/>
      <c r="FYY160" s="484"/>
      <c r="FYZ160" s="484"/>
      <c r="FZA160" s="484"/>
      <c r="FZB160" s="484"/>
      <c r="FZC160" s="484"/>
      <c r="FZD160" s="484"/>
      <c r="FZE160" s="484"/>
      <c r="FZF160" s="484"/>
      <c r="FZG160" s="484"/>
      <c r="FZH160" s="484"/>
      <c r="FZI160" s="484"/>
      <c r="FZJ160" s="484"/>
      <c r="FZK160" s="484"/>
      <c r="FZL160" s="484"/>
      <c r="FZM160" s="484"/>
      <c r="FZN160" s="484"/>
      <c r="FZO160" s="484"/>
      <c r="FZP160" s="484"/>
      <c r="FZQ160" s="484"/>
      <c r="FZR160" s="484"/>
      <c r="FZS160" s="484"/>
      <c r="FZT160" s="484"/>
      <c r="FZU160" s="484"/>
      <c r="FZV160" s="484"/>
      <c r="FZW160" s="484"/>
      <c r="FZX160" s="484"/>
      <c r="FZY160" s="484"/>
      <c r="FZZ160" s="484"/>
      <c r="GAA160" s="484"/>
      <c r="GAB160" s="484"/>
      <c r="GAC160" s="484"/>
      <c r="GAD160" s="484"/>
      <c r="GAE160" s="484"/>
      <c r="GAF160" s="484"/>
      <c r="GAG160" s="484"/>
      <c r="GAH160" s="484"/>
      <c r="GAI160" s="484"/>
      <c r="GAJ160" s="484"/>
      <c r="GAK160" s="484"/>
      <c r="GAL160" s="484"/>
      <c r="GAM160" s="484"/>
      <c r="GAN160" s="484"/>
      <c r="GAO160" s="484"/>
      <c r="GAP160" s="484"/>
      <c r="GAQ160" s="484"/>
      <c r="GAR160" s="484"/>
      <c r="GAS160" s="484"/>
      <c r="GAT160" s="484"/>
      <c r="GAU160" s="484"/>
      <c r="GAV160" s="484"/>
      <c r="GAW160" s="484"/>
      <c r="GAX160" s="484"/>
      <c r="GAY160" s="484"/>
      <c r="GAZ160" s="484"/>
      <c r="GBA160" s="484"/>
      <c r="GBB160" s="484"/>
      <c r="GBC160" s="484"/>
      <c r="GBD160" s="484"/>
      <c r="GBE160" s="484"/>
      <c r="GBF160" s="484"/>
      <c r="GBG160" s="484"/>
      <c r="GBH160" s="484"/>
      <c r="GBI160" s="484"/>
      <c r="GBJ160" s="484"/>
      <c r="GBK160" s="484"/>
      <c r="GBL160" s="484"/>
      <c r="GBM160" s="484"/>
      <c r="GBN160" s="484"/>
      <c r="GBO160" s="484"/>
      <c r="GBP160" s="484"/>
      <c r="GBQ160" s="484"/>
      <c r="GBR160" s="484"/>
      <c r="GBS160" s="484"/>
      <c r="GBT160" s="484"/>
      <c r="GBU160" s="484"/>
      <c r="GBV160" s="484"/>
      <c r="GBW160" s="484"/>
      <c r="GBX160" s="484"/>
      <c r="GBY160" s="484"/>
      <c r="GBZ160" s="484"/>
      <c r="GCA160" s="484"/>
      <c r="GCB160" s="484"/>
      <c r="GCC160" s="484"/>
      <c r="GCD160" s="484"/>
      <c r="GCE160" s="484"/>
      <c r="GCF160" s="484"/>
      <c r="GCG160" s="484"/>
      <c r="GCH160" s="484"/>
      <c r="GCI160" s="484"/>
      <c r="GCJ160" s="484"/>
      <c r="GCK160" s="484"/>
      <c r="GCL160" s="484"/>
      <c r="GCM160" s="484"/>
      <c r="GCN160" s="484"/>
      <c r="GCO160" s="484"/>
      <c r="GCP160" s="484"/>
      <c r="GCQ160" s="484"/>
      <c r="GCR160" s="484"/>
      <c r="GCS160" s="484"/>
      <c r="GCT160" s="484"/>
      <c r="GCU160" s="484"/>
      <c r="GCV160" s="484"/>
      <c r="GCW160" s="484"/>
      <c r="GCX160" s="484"/>
      <c r="GCY160" s="484"/>
      <c r="GCZ160" s="484"/>
      <c r="GDA160" s="484"/>
      <c r="GDB160" s="484"/>
      <c r="GDC160" s="484"/>
      <c r="GDD160" s="484"/>
      <c r="GDE160" s="484"/>
      <c r="GDF160" s="484"/>
      <c r="GDG160" s="484"/>
      <c r="GDH160" s="484"/>
      <c r="GDI160" s="484"/>
      <c r="GDJ160" s="484"/>
      <c r="GDK160" s="484"/>
      <c r="GDL160" s="484"/>
      <c r="GDM160" s="484"/>
      <c r="GDN160" s="484"/>
      <c r="GDO160" s="484"/>
      <c r="GDP160" s="484"/>
      <c r="GDQ160" s="484"/>
      <c r="GDR160" s="484"/>
      <c r="GDS160" s="484"/>
      <c r="GDT160" s="484"/>
      <c r="GDU160" s="484"/>
      <c r="GDV160" s="484"/>
      <c r="GDW160" s="484"/>
      <c r="GDX160" s="484"/>
      <c r="GDY160" s="484"/>
      <c r="GDZ160" s="484"/>
      <c r="GEA160" s="484"/>
      <c r="GEB160" s="484"/>
      <c r="GEC160" s="484"/>
      <c r="GED160" s="484"/>
      <c r="GEE160" s="484"/>
      <c r="GEF160" s="484"/>
      <c r="GEG160" s="484"/>
      <c r="GEH160" s="484"/>
      <c r="GEI160" s="484"/>
      <c r="GEJ160" s="484"/>
      <c r="GEK160" s="484"/>
      <c r="GEL160" s="484"/>
      <c r="GEM160" s="484"/>
      <c r="GEN160" s="484"/>
      <c r="GEO160" s="484"/>
      <c r="GEP160" s="484"/>
      <c r="GEQ160" s="484"/>
      <c r="GER160" s="484"/>
      <c r="GES160" s="484"/>
      <c r="GET160" s="484"/>
      <c r="GEU160" s="484"/>
      <c r="GEV160" s="484"/>
      <c r="GEW160" s="484"/>
      <c r="GEX160" s="484"/>
      <c r="GEY160" s="484"/>
      <c r="GEZ160" s="484"/>
      <c r="GFA160" s="484"/>
      <c r="GFB160" s="484"/>
      <c r="GFC160" s="484"/>
      <c r="GFD160" s="484"/>
      <c r="GFE160" s="484"/>
      <c r="GFF160" s="484"/>
      <c r="GFG160" s="484"/>
      <c r="GFH160" s="484"/>
      <c r="GFI160" s="484"/>
      <c r="GFJ160" s="484"/>
      <c r="GFK160" s="484"/>
      <c r="GFL160" s="484"/>
      <c r="GFM160" s="484"/>
      <c r="GFN160" s="484"/>
      <c r="GFO160" s="484"/>
      <c r="GFP160" s="484"/>
      <c r="GFQ160" s="484"/>
      <c r="GFR160" s="484"/>
      <c r="GFS160" s="484"/>
      <c r="GFT160" s="484"/>
      <c r="GFU160" s="484"/>
      <c r="GFV160" s="484"/>
      <c r="GFW160" s="484"/>
      <c r="GFX160" s="484"/>
      <c r="GFY160" s="484"/>
      <c r="GFZ160" s="484"/>
      <c r="GGA160" s="484"/>
      <c r="GGB160" s="484"/>
      <c r="GGC160" s="484"/>
      <c r="GGD160" s="484"/>
      <c r="GGE160" s="484"/>
      <c r="GGF160" s="484"/>
      <c r="GGG160" s="484"/>
      <c r="GGH160" s="484"/>
      <c r="GGI160" s="484"/>
      <c r="GGJ160" s="484"/>
      <c r="GGK160" s="484"/>
      <c r="GGL160" s="484"/>
      <c r="GGM160" s="484"/>
      <c r="GGN160" s="484"/>
      <c r="GGO160" s="484"/>
      <c r="GGP160" s="484"/>
      <c r="GGQ160" s="484"/>
      <c r="GGR160" s="484"/>
      <c r="GGS160" s="484"/>
      <c r="GGT160" s="484"/>
      <c r="GGU160" s="484"/>
      <c r="GGV160" s="484"/>
      <c r="GGW160" s="484"/>
      <c r="GGX160" s="484"/>
      <c r="GGY160" s="484"/>
      <c r="GGZ160" s="484"/>
      <c r="GHA160" s="484"/>
      <c r="GHB160" s="484"/>
      <c r="GHC160" s="484"/>
      <c r="GHD160" s="484"/>
      <c r="GHE160" s="484"/>
      <c r="GHF160" s="484"/>
      <c r="GHG160" s="484"/>
      <c r="GHH160" s="484"/>
      <c r="GHI160" s="484"/>
      <c r="GHJ160" s="484"/>
      <c r="GHK160" s="484"/>
      <c r="GHL160" s="484"/>
      <c r="GHM160" s="484"/>
      <c r="GHN160" s="484"/>
      <c r="GHO160" s="484"/>
      <c r="GHP160" s="484"/>
      <c r="GHQ160" s="484"/>
      <c r="GHR160" s="484"/>
      <c r="GHS160" s="484"/>
      <c r="GHT160" s="484"/>
      <c r="GHU160" s="484"/>
      <c r="GHV160" s="484"/>
      <c r="GHW160" s="484"/>
      <c r="GHX160" s="484"/>
      <c r="GHY160" s="484"/>
      <c r="GHZ160" s="484"/>
      <c r="GIA160" s="484"/>
      <c r="GIB160" s="484"/>
      <c r="GIC160" s="484"/>
      <c r="GID160" s="484"/>
      <c r="GIE160" s="484"/>
      <c r="GIF160" s="484"/>
      <c r="GIG160" s="484"/>
      <c r="GIH160" s="484"/>
      <c r="GII160" s="484"/>
      <c r="GIJ160" s="484"/>
      <c r="GIK160" s="484"/>
      <c r="GIL160" s="484"/>
      <c r="GIM160" s="484"/>
      <c r="GIN160" s="484"/>
      <c r="GIO160" s="484"/>
      <c r="GIP160" s="484"/>
      <c r="GIQ160" s="484"/>
      <c r="GIR160" s="484"/>
      <c r="GIS160" s="484"/>
      <c r="GIT160" s="484"/>
      <c r="GIU160" s="484"/>
      <c r="GIV160" s="484"/>
      <c r="GIW160" s="484"/>
      <c r="GIX160" s="484"/>
      <c r="GIY160" s="484"/>
      <c r="GIZ160" s="484"/>
      <c r="GJA160" s="484"/>
      <c r="GJB160" s="484"/>
      <c r="GJC160" s="484"/>
      <c r="GJD160" s="484"/>
      <c r="GJE160" s="484"/>
      <c r="GJF160" s="484"/>
      <c r="GJG160" s="484"/>
      <c r="GJH160" s="484"/>
      <c r="GJI160" s="484"/>
      <c r="GJJ160" s="484"/>
      <c r="GJK160" s="484"/>
      <c r="GJL160" s="484"/>
      <c r="GJM160" s="484"/>
      <c r="GJN160" s="484"/>
      <c r="GJO160" s="484"/>
      <c r="GJP160" s="484"/>
      <c r="GJQ160" s="484"/>
      <c r="GJR160" s="484"/>
      <c r="GJS160" s="484"/>
      <c r="GJT160" s="484"/>
      <c r="GJU160" s="484"/>
      <c r="GJV160" s="484"/>
      <c r="GJW160" s="484"/>
      <c r="GJX160" s="484"/>
      <c r="GJY160" s="484"/>
      <c r="GJZ160" s="484"/>
      <c r="GKA160" s="484"/>
      <c r="GKB160" s="484"/>
      <c r="GKC160" s="484"/>
      <c r="GKD160" s="484"/>
      <c r="GKE160" s="484"/>
      <c r="GKF160" s="484"/>
      <c r="GKG160" s="484"/>
      <c r="GKH160" s="484"/>
      <c r="GKI160" s="484"/>
      <c r="GKJ160" s="484"/>
      <c r="GKK160" s="484"/>
      <c r="GKL160" s="484"/>
      <c r="GKM160" s="484"/>
      <c r="GKN160" s="484"/>
      <c r="GKO160" s="484"/>
      <c r="GKP160" s="484"/>
      <c r="GKQ160" s="484"/>
      <c r="GKR160" s="484"/>
      <c r="GKS160" s="484"/>
      <c r="GKT160" s="484"/>
      <c r="GKU160" s="484"/>
      <c r="GKV160" s="484"/>
      <c r="GKW160" s="484"/>
      <c r="GKX160" s="484"/>
      <c r="GKY160" s="484"/>
      <c r="GKZ160" s="484"/>
      <c r="GLA160" s="484"/>
      <c r="GLB160" s="484"/>
      <c r="GLC160" s="484"/>
      <c r="GLD160" s="484"/>
      <c r="GLE160" s="484"/>
      <c r="GLF160" s="484"/>
      <c r="GLG160" s="484"/>
      <c r="GLH160" s="484"/>
      <c r="GLI160" s="484"/>
      <c r="GLJ160" s="484"/>
      <c r="GLK160" s="484"/>
      <c r="GLL160" s="484"/>
      <c r="GLM160" s="484"/>
      <c r="GLN160" s="484"/>
      <c r="GLO160" s="484"/>
      <c r="GLP160" s="484"/>
      <c r="GLQ160" s="484"/>
      <c r="GLR160" s="484"/>
      <c r="GLS160" s="484"/>
      <c r="GLT160" s="484"/>
      <c r="GLU160" s="484"/>
      <c r="GLV160" s="484"/>
      <c r="GLW160" s="484"/>
      <c r="GLX160" s="484"/>
      <c r="GLY160" s="484"/>
      <c r="GLZ160" s="484"/>
      <c r="GMA160" s="484"/>
      <c r="GMB160" s="484"/>
      <c r="GMC160" s="484"/>
      <c r="GMD160" s="484"/>
      <c r="GME160" s="484"/>
      <c r="GMF160" s="484"/>
      <c r="GMG160" s="484"/>
      <c r="GMH160" s="484"/>
      <c r="GMI160" s="484"/>
      <c r="GMJ160" s="484"/>
      <c r="GMK160" s="484"/>
      <c r="GML160" s="484"/>
      <c r="GMM160" s="484"/>
      <c r="GMN160" s="484"/>
      <c r="GMO160" s="484"/>
      <c r="GMP160" s="484"/>
      <c r="GMQ160" s="484"/>
      <c r="GMR160" s="484"/>
      <c r="GMS160" s="484"/>
      <c r="GMT160" s="484"/>
      <c r="GMU160" s="484"/>
      <c r="GMV160" s="484"/>
      <c r="GMW160" s="484"/>
      <c r="GMX160" s="484"/>
      <c r="GMY160" s="484"/>
      <c r="GMZ160" s="484"/>
      <c r="GNA160" s="484"/>
      <c r="GNB160" s="484"/>
      <c r="GNC160" s="484"/>
      <c r="GND160" s="484"/>
      <c r="GNE160" s="484"/>
      <c r="GNF160" s="484"/>
      <c r="GNG160" s="484"/>
      <c r="GNH160" s="484"/>
      <c r="GNI160" s="484"/>
      <c r="GNJ160" s="484"/>
      <c r="GNK160" s="484"/>
      <c r="GNL160" s="484"/>
      <c r="GNM160" s="484"/>
      <c r="GNN160" s="484"/>
      <c r="GNO160" s="484"/>
      <c r="GNP160" s="484"/>
      <c r="GNQ160" s="484"/>
      <c r="GNR160" s="484"/>
      <c r="GNS160" s="484"/>
      <c r="GNT160" s="484"/>
      <c r="GNU160" s="484"/>
      <c r="GNV160" s="484"/>
      <c r="GNW160" s="484"/>
      <c r="GNX160" s="484"/>
      <c r="GNY160" s="484"/>
      <c r="GNZ160" s="484"/>
      <c r="GOA160" s="484"/>
      <c r="GOB160" s="484"/>
      <c r="GOC160" s="484"/>
      <c r="GOD160" s="484"/>
      <c r="GOE160" s="484"/>
      <c r="GOF160" s="484"/>
      <c r="GOG160" s="484"/>
      <c r="GOH160" s="484"/>
      <c r="GOI160" s="484"/>
      <c r="GOJ160" s="484"/>
      <c r="GOK160" s="484"/>
      <c r="GOL160" s="484"/>
      <c r="GOM160" s="484"/>
      <c r="GON160" s="484"/>
      <c r="GOO160" s="484"/>
      <c r="GOP160" s="484"/>
      <c r="GOQ160" s="484"/>
      <c r="GOR160" s="484"/>
      <c r="GOS160" s="484"/>
      <c r="GOT160" s="484"/>
      <c r="GOU160" s="484"/>
      <c r="GOV160" s="484"/>
      <c r="GOW160" s="484"/>
      <c r="GOX160" s="484"/>
      <c r="GOY160" s="484"/>
      <c r="GOZ160" s="484"/>
      <c r="GPA160" s="484"/>
      <c r="GPB160" s="484"/>
      <c r="GPC160" s="484"/>
      <c r="GPD160" s="484"/>
      <c r="GPE160" s="484"/>
      <c r="GPF160" s="484"/>
      <c r="GPG160" s="484"/>
      <c r="GPH160" s="484"/>
      <c r="GPI160" s="484"/>
      <c r="GPJ160" s="484"/>
      <c r="GPK160" s="484"/>
      <c r="GPL160" s="484"/>
      <c r="GPM160" s="484"/>
      <c r="GPN160" s="484"/>
      <c r="GPO160" s="484"/>
      <c r="GPP160" s="484"/>
      <c r="GPQ160" s="484"/>
      <c r="GPR160" s="484"/>
      <c r="GPS160" s="484"/>
      <c r="GPT160" s="484"/>
      <c r="GPU160" s="484"/>
      <c r="GPV160" s="484"/>
      <c r="GPW160" s="484"/>
      <c r="GPX160" s="484"/>
      <c r="GPY160" s="484"/>
      <c r="GPZ160" s="484"/>
      <c r="GQA160" s="484"/>
      <c r="GQB160" s="484"/>
      <c r="GQC160" s="484"/>
      <c r="GQD160" s="484"/>
      <c r="GQE160" s="484"/>
      <c r="GQF160" s="484"/>
      <c r="GQG160" s="484"/>
      <c r="GQH160" s="484"/>
      <c r="GQI160" s="484"/>
      <c r="GQJ160" s="484"/>
      <c r="GQK160" s="484"/>
      <c r="GQL160" s="484"/>
      <c r="GQM160" s="484"/>
      <c r="GQN160" s="484"/>
      <c r="GQO160" s="484"/>
      <c r="GQP160" s="484"/>
      <c r="GQQ160" s="484"/>
      <c r="GQR160" s="484"/>
      <c r="GQS160" s="484"/>
      <c r="GQT160" s="484"/>
      <c r="GQU160" s="484"/>
      <c r="GQV160" s="484"/>
      <c r="GQW160" s="484"/>
      <c r="GQX160" s="484"/>
      <c r="GQY160" s="484"/>
      <c r="GQZ160" s="484"/>
      <c r="GRA160" s="484"/>
      <c r="GRB160" s="484"/>
      <c r="GRC160" s="484"/>
      <c r="GRD160" s="484"/>
      <c r="GRE160" s="484"/>
      <c r="GRF160" s="484"/>
      <c r="GRG160" s="484"/>
      <c r="GRH160" s="484"/>
      <c r="GRI160" s="484"/>
      <c r="GRJ160" s="484"/>
      <c r="GRK160" s="484"/>
      <c r="GRL160" s="484"/>
      <c r="GRM160" s="484"/>
      <c r="GRN160" s="484"/>
      <c r="GRO160" s="484"/>
      <c r="GRP160" s="484"/>
      <c r="GRQ160" s="484"/>
      <c r="GRR160" s="484"/>
      <c r="GRS160" s="484"/>
      <c r="GRT160" s="484"/>
      <c r="GRU160" s="484"/>
      <c r="GRV160" s="484"/>
      <c r="GRW160" s="484"/>
      <c r="GRX160" s="484"/>
      <c r="GRY160" s="484"/>
      <c r="GRZ160" s="484"/>
      <c r="GSA160" s="484"/>
      <c r="GSB160" s="484"/>
      <c r="GSC160" s="484"/>
      <c r="GSD160" s="484"/>
      <c r="GSE160" s="484"/>
      <c r="GSF160" s="484"/>
      <c r="GSG160" s="484"/>
      <c r="GSH160" s="484"/>
      <c r="GSI160" s="484"/>
      <c r="GSJ160" s="484"/>
      <c r="GSK160" s="484"/>
      <c r="GSL160" s="484"/>
      <c r="GSM160" s="484"/>
      <c r="GSN160" s="484"/>
      <c r="GSO160" s="484"/>
      <c r="GSP160" s="484"/>
      <c r="GSQ160" s="484"/>
      <c r="GSR160" s="484"/>
      <c r="GSS160" s="484"/>
      <c r="GST160" s="484"/>
      <c r="GSU160" s="484"/>
      <c r="GSV160" s="484"/>
      <c r="GSW160" s="484"/>
      <c r="GSX160" s="484"/>
      <c r="GSY160" s="484"/>
      <c r="GSZ160" s="484"/>
      <c r="GTA160" s="484"/>
      <c r="GTB160" s="484"/>
      <c r="GTC160" s="484"/>
      <c r="GTD160" s="484"/>
      <c r="GTE160" s="484"/>
      <c r="GTF160" s="484"/>
      <c r="GTG160" s="484"/>
      <c r="GTH160" s="484"/>
      <c r="GTI160" s="484"/>
      <c r="GTJ160" s="484"/>
      <c r="GTK160" s="484"/>
      <c r="GTL160" s="484"/>
      <c r="GTM160" s="484"/>
      <c r="GTN160" s="484"/>
      <c r="GTO160" s="484"/>
      <c r="GTP160" s="484"/>
      <c r="GTQ160" s="484"/>
      <c r="GTR160" s="484"/>
      <c r="GTS160" s="484"/>
      <c r="GTT160" s="484"/>
      <c r="GTU160" s="484"/>
      <c r="GTV160" s="484"/>
      <c r="GTW160" s="484"/>
      <c r="GTX160" s="484"/>
      <c r="GTY160" s="484"/>
      <c r="GTZ160" s="484"/>
      <c r="GUA160" s="484"/>
      <c r="GUB160" s="484"/>
      <c r="GUC160" s="484"/>
      <c r="GUD160" s="484"/>
      <c r="GUE160" s="484"/>
      <c r="GUF160" s="484"/>
      <c r="GUG160" s="484"/>
      <c r="GUH160" s="484"/>
      <c r="GUI160" s="484"/>
      <c r="GUJ160" s="484"/>
      <c r="GUK160" s="484"/>
      <c r="GUL160" s="484"/>
      <c r="GUM160" s="484"/>
      <c r="GUN160" s="484"/>
      <c r="GUO160" s="484"/>
      <c r="GUP160" s="484"/>
      <c r="GUQ160" s="484"/>
      <c r="GUR160" s="484"/>
      <c r="GUS160" s="484"/>
      <c r="GUT160" s="484"/>
      <c r="GUU160" s="484"/>
      <c r="GUV160" s="484"/>
      <c r="GUW160" s="484"/>
      <c r="GUX160" s="484"/>
      <c r="GUY160" s="484"/>
      <c r="GUZ160" s="484"/>
      <c r="GVA160" s="484"/>
      <c r="GVB160" s="484"/>
      <c r="GVC160" s="484"/>
      <c r="GVD160" s="484"/>
      <c r="GVE160" s="484"/>
      <c r="GVF160" s="484"/>
      <c r="GVG160" s="484"/>
      <c r="GVH160" s="484"/>
      <c r="GVI160" s="484"/>
      <c r="GVJ160" s="484"/>
      <c r="GVK160" s="484"/>
      <c r="GVL160" s="484"/>
      <c r="GVM160" s="484"/>
      <c r="GVN160" s="484"/>
      <c r="GVO160" s="484"/>
      <c r="GVP160" s="484"/>
      <c r="GVQ160" s="484"/>
      <c r="GVR160" s="484"/>
      <c r="GVS160" s="484"/>
      <c r="GVT160" s="484"/>
      <c r="GVU160" s="484"/>
      <c r="GVV160" s="484"/>
      <c r="GVW160" s="484"/>
      <c r="GVX160" s="484"/>
      <c r="GVY160" s="484"/>
      <c r="GVZ160" s="484"/>
      <c r="GWA160" s="484"/>
      <c r="GWB160" s="484"/>
      <c r="GWC160" s="484"/>
      <c r="GWD160" s="484"/>
      <c r="GWE160" s="484"/>
      <c r="GWF160" s="484"/>
      <c r="GWG160" s="484"/>
      <c r="GWH160" s="484"/>
      <c r="GWI160" s="484"/>
      <c r="GWJ160" s="484"/>
      <c r="GWK160" s="484"/>
      <c r="GWL160" s="484"/>
      <c r="GWM160" s="484"/>
      <c r="GWN160" s="484"/>
      <c r="GWO160" s="484"/>
      <c r="GWP160" s="484"/>
      <c r="GWQ160" s="484"/>
      <c r="GWR160" s="484"/>
      <c r="GWS160" s="484"/>
      <c r="GWT160" s="484"/>
      <c r="GWU160" s="484"/>
      <c r="GWV160" s="484"/>
      <c r="GWW160" s="484"/>
      <c r="GWX160" s="484"/>
      <c r="GWY160" s="484"/>
      <c r="GWZ160" s="484"/>
      <c r="GXA160" s="484"/>
      <c r="GXB160" s="484"/>
      <c r="GXC160" s="484"/>
      <c r="GXD160" s="484"/>
      <c r="GXE160" s="484"/>
      <c r="GXF160" s="484"/>
      <c r="GXG160" s="484"/>
      <c r="GXH160" s="484"/>
      <c r="GXI160" s="484"/>
      <c r="GXJ160" s="484"/>
      <c r="GXK160" s="484"/>
      <c r="GXL160" s="484"/>
      <c r="GXM160" s="484"/>
      <c r="GXN160" s="484"/>
      <c r="GXO160" s="484"/>
      <c r="GXP160" s="484"/>
      <c r="GXQ160" s="484"/>
      <c r="GXR160" s="484"/>
      <c r="GXS160" s="484"/>
      <c r="GXT160" s="484"/>
      <c r="GXU160" s="484"/>
      <c r="GXV160" s="484"/>
      <c r="GXW160" s="484"/>
      <c r="GXX160" s="484"/>
      <c r="GXY160" s="484"/>
      <c r="GXZ160" s="484"/>
      <c r="GYA160" s="484"/>
      <c r="GYB160" s="484"/>
      <c r="GYC160" s="484"/>
      <c r="GYD160" s="484"/>
      <c r="GYE160" s="484"/>
      <c r="GYF160" s="484"/>
      <c r="GYG160" s="484"/>
      <c r="GYH160" s="484"/>
      <c r="GYI160" s="484"/>
      <c r="GYJ160" s="484"/>
      <c r="GYK160" s="484"/>
      <c r="GYL160" s="484"/>
      <c r="GYM160" s="484"/>
      <c r="GYN160" s="484"/>
      <c r="GYO160" s="484"/>
      <c r="GYP160" s="484"/>
      <c r="GYQ160" s="484"/>
      <c r="GYR160" s="484"/>
      <c r="GYS160" s="484"/>
      <c r="GYT160" s="484"/>
      <c r="GYU160" s="484"/>
      <c r="GYV160" s="484"/>
      <c r="GYW160" s="484"/>
      <c r="GYX160" s="484"/>
      <c r="GYY160" s="484"/>
      <c r="GYZ160" s="484"/>
      <c r="GZA160" s="484"/>
      <c r="GZB160" s="484"/>
      <c r="GZC160" s="484"/>
      <c r="GZD160" s="484"/>
      <c r="GZE160" s="484"/>
      <c r="GZF160" s="484"/>
      <c r="GZG160" s="484"/>
      <c r="GZH160" s="484"/>
      <c r="GZI160" s="484"/>
      <c r="GZJ160" s="484"/>
      <c r="GZK160" s="484"/>
      <c r="GZL160" s="484"/>
      <c r="GZM160" s="484"/>
      <c r="GZN160" s="484"/>
      <c r="GZO160" s="484"/>
      <c r="GZP160" s="484"/>
      <c r="GZQ160" s="484"/>
      <c r="GZR160" s="484"/>
      <c r="GZS160" s="484"/>
      <c r="GZT160" s="484"/>
      <c r="GZU160" s="484"/>
      <c r="GZV160" s="484"/>
      <c r="GZW160" s="484"/>
      <c r="GZX160" s="484"/>
      <c r="GZY160" s="484"/>
      <c r="GZZ160" s="484"/>
      <c r="HAA160" s="484"/>
      <c r="HAB160" s="484"/>
      <c r="HAC160" s="484"/>
      <c r="HAD160" s="484"/>
      <c r="HAE160" s="484"/>
      <c r="HAF160" s="484"/>
      <c r="HAG160" s="484"/>
      <c r="HAH160" s="484"/>
      <c r="HAI160" s="484"/>
      <c r="HAJ160" s="484"/>
      <c r="HAK160" s="484"/>
      <c r="HAL160" s="484"/>
      <c r="HAM160" s="484"/>
      <c r="HAN160" s="484"/>
      <c r="HAO160" s="484"/>
      <c r="HAP160" s="484"/>
      <c r="HAQ160" s="484"/>
      <c r="HAR160" s="484"/>
      <c r="HAS160" s="484"/>
      <c r="HAT160" s="484"/>
      <c r="HAU160" s="484"/>
      <c r="HAV160" s="484"/>
      <c r="HAW160" s="484"/>
      <c r="HAX160" s="484"/>
      <c r="HAY160" s="484"/>
      <c r="HAZ160" s="484"/>
      <c r="HBA160" s="484"/>
      <c r="HBB160" s="484"/>
      <c r="HBC160" s="484"/>
      <c r="HBD160" s="484"/>
      <c r="HBE160" s="484"/>
      <c r="HBF160" s="484"/>
      <c r="HBG160" s="484"/>
      <c r="HBH160" s="484"/>
      <c r="HBI160" s="484"/>
      <c r="HBJ160" s="484"/>
      <c r="HBK160" s="484"/>
      <c r="HBL160" s="484"/>
      <c r="HBM160" s="484"/>
      <c r="HBN160" s="484"/>
      <c r="HBO160" s="484"/>
      <c r="HBP160" s="484"/>
      <c r="HBQ160" s="484"/>
      <c r="HBR160" s="484"/>
      <c r="HBS160" s="484"/>
      <c r="HBT160" s="484"/>
      <c r="HBU160" s="484"/>
      <c r="HBV160" s="484"/>
      <c r="HBW160" s="484"/>
      <c r="HBX160" s="484"/>
      <c r="HBY160" s="484"/>
      <c r="HBZ160" s="484"/>
      <c r="HCA160" s="484"/>
      <c r="HCB160" s="484"/>
      <c r="HCC160" s="484"/>
      <c r="HCD160" s="484"/>
      <c r="HCE160" s="484"/>
      <c r="HCF160" s="484"/>
      <c r="HCG160" s="484"/>
      <c r="HCH160" s="484"/>
      <c r="HCI160" s="484"/>
      <c r="HCJ160" s="484"/>
      <c r="HCK160" s="484"/>
      <c r="HCL160" s="484"/>
      <c r="HCM160" s="484"/>
      <c r="HCN160" s="484"/>
      <c r="HCO160" s="484"/>
      <c r="HCP160" s="484"/>
      <c r="HCQ160" s="484"/>
      <c r="HCR160" s="484"/>
      <c r="HCS160" s="484"/>
      <c r="HCT160" s="484"/>
      <c r="HCU160" s="484"/>
      <c r="HCV160" s="484"/>
      <c r="HCW160" s="484"/>
      <c r="HCX160" s="484"/>
      <c r="HCY160" s="484"/>
      <c r="HCZ160" s="484"/>
      <c r="HDA160" s="484"/>
      <c r="HDB160" s="484"/>
      <c r="HDC160" s="484"/>
      <c r="HDD160" s="484"/>
      <c r="HDE160" s="484"/>
      <c r="HDF160" s="484"/>
      <c r="HDG160" s="484"/>
      <c r="HDH160" s="484"/>
      <c r="HDI160" s="484"/>
      <c r="HDJ160" s="484"/>
      <c r="HDK160" s="484"/>
      <c r="HDL160" s="484"/>
      <c r="HDM160" s="484"/>
      <c r="HDN160" s="484"/>
      <c r="HDO160" s="484"/>
      <c r="HDP160" s="484"/>
      <c r="HDQ160" s="484"/>
      <c r="HDR160" s="484"/>
      <c r="HDS160" s="484"/>
      <c r="HDT160" s="484"/>
      <c r="HDU160" s="484"/>
      <c r="HDV160" s="484"/>
      <c r="HDW160" s="484"/>
      <c r="HDX160" s="484"/>
      <c r="HDY160" s="484"/>
      <c r="HDZ160" s="484"/>
      <c r="HEA160" s="484"/>
      <c r="HEB160" s="484"/>
      <c r="HEC160" s="484"/>
      <c r="HED160" s="484"/>
      <c r="HEE160" s="484"/>
      <c r="HEF160" s="484"/>
      <c r="HEG160" s="484"/>
      <c r="HEH160" s="484"/>
      <c r="HEI160" s="484"/>
      <c r="HEJ160" s="484"/>
      <c r="HEK160" s="484"/>
      <c r="HEL160" s="484"/>
      <c r="HEM160" s="484"/>
      <c r="HEN160" s="484"/>
      <c r="HEO160" s="484"/>
      <c r="HEP160" s="484"/>
      <c r="HEQ160" s="484"/>
      <c r="HER160" s="484"/>
      <c r="HES160" s="484"/>
      <c r="HET160" s="484"/>
      <c r="HEU160" s="484"/>
      <c r="HEV160" s="484"/>
      <c r="HEW160" s="484"/>
      <c r="HEX160" s="484"/>
      <c r="HEY160" s="484"/>
      <c r="HEZ160" s="484"/>
      <c r="HFA160" s="484"/>
      <c r="HFB160" s="484"/>
      <c r="HFC160" s="484"/>
      <c r="HFD160" s="484"/>
      <c r="HFE160" s="484"/>
      <c r="HFF160" s="484"/>
      <c r="HFG160" s="484"/>
      <c r="HFH160" s="484"/>
      <c r="HFI160" s="484"/>
      <c r="HFJ160" s="484"/>
      <c r="HFK160" s="484"/>
      <c r="HFL160" s="484"/>
      <c r="HFM160" s="484"/>
      <c r="HFN160" s="484"/>
      <c r="HFO160" s="484"/>
      <c r="HFP160" s="484"/>
      <c r="HFQ160" s="484"/>
      <c r="HFR160" s="484"/>
      <c r="HFS160" s="484"/>
      <c r="HFT160" s="484"/>
      <c r="HFU160" s="484"/>
      <c r="HFV160" s="484"/>
      <c r="HFW160" s="484"/>
      <c r="HFX160" s="484"/>
      <c r="HFY160" s="484"/>
      <c r="HFZ160" s="484"/>
      <c r="HGA160" s="484"/>
      <c r="HGB160" s="484"/>
      <c r="HGC160" s="484"/>
      <c r="HGD160" s="484"/>
      <c r="HGE160" s="484"/>
      <c r="HGF160" s="484"/>
      <c r="HGG160" s="484"/>
      <c r="HGH160" s="484"/>
      <c r="HGI160" s="484"/>
      <c r="HGJ160" s="484"/>
      <c r="HGK160" s="484"/>
      <c r="HGL160" s="484"/>
      <c r="HGM160" s="484"/>
      <c r="HGN160" s="484"/>
      <c r="HGO160" s="484"/>
      <c r="HGP160" s="484"/>
      <c r="HGQ160" s="484"/>
      <c r="HGR160" s="484"/>
      <c r="HGS160" s="484"/>
      <c r="HGT160" s="484"/>
      <c r="HGU160" s="484"/>
      <c r="HGV160" s="484"/>
      <c r="HGW160" s="484"/>
      <c r="HGX160" s="484"/>
      <c r="HGY160" s="484"/>
      <c r="HGZ160" s="484"/>
      <c r="HHA160" s="484"/>
      <c r="HHB160" s="484"/>
      <c r="HHC160" s="484"/>
      <c r="HHD160" s="484"/>
      <c r="HHE160" s="484"/>
      <c r="HHF160" s="484"/>
      <c r="HHG160" s="484"/>
      <c r="HHH160" s="484"/>
      <c r="HHI160" s="484"/>
      <c r="HHJ160" s="484"/>
      <c r="HHK160" s="484"/>
      <c r="HHL160" s="484"/>
      <c r="HHM160" s="484"/>
      <c r="HHN160" s="484"/>
      <c r="HHO160" s="484"/>
      <c r="HHP160" s="484"/>
      <c r="HHQ160" s="484"/>
      <c r="HHR160" s="484"/>
      <c r="HHS160" s="484"/>
      <c r="HHT160" s="484"/>
      <c r="HHU160" s="484"/>
      <c r="HHV160" s="484"/>
      <c r="HHW160" s="484"/>
      <c r="HHX160" s="484"/>
      <c r="HHY160" s="484"/>
      <c r="HHZ160" s="484"/>
      <c r="HIA160" s="484"/>
      <c r="HIB160" s="484"/>
      <c r="HIC160" s="484"/>
      <c r="HID160" s="484"/>
      <c r="HIE160" s="484"/>
      <c r="HIF160" s="484"/>
      <c r="HIG160" s="484"/>
      <c r="HIH160" s="484"/>
      <c r="HII160" s="484"/>
      <c r="HIJ160" s="484"/>
      <c r="HIK160" s="484"/>
      <c r="HIL160" s="484"/>
      <c r="HIM160" s="484"/>
      <c r="HIN160" s="484"/>
      <c r="HIO160" s="484"/>
      <c r="HIP160" s="484"/>
      <c r="HIQ160" s="484"/>
      <c r="HIR160" s="484"/>
      <c r="HIS160" s="484"/>
      <c r="HIT160" s="484"/>
      <c r="HIU160" s="484"/>
      <c r="HIV160" s="484"/>
      <c r="HIW160" s="484"/>
      <c r="HIX160" s="484"/>
      <c r="HIY160" s="484"/>
      <c r="HIZ160" s="484"/>
      <c r="HJA160" s="484"/>
      <c r="HJB160" s="484"/>
      <c r="HJC160" s="484"/>
      <c r="HJD160" s="484"/>
      <c r="HJE160" s="484"/>
      <c r="HJF160" s="484"/>
      <c r="HJG160" s="484"/>
      <c r="HJH160" s="484"/>
      <c r="HJI160" s="484"/>
      <c r="HJJ160" s="484"/>
      <c r="HJK160" s="484"/>
      <c r="HJL160" s="484"/>
      <c r="HJM160" s="484"/>
      <c r="HJN160" s="484"/>
      <c r="HJO160" s="484"/>
      <c r="HJP160" s="484"/>
      <c r="HJQ160" s="484"/>
      <c r="HJR160" s="484"/>
      <c r="HJS160" s="484"/>
      <c r="HJT160" s="484"/>
      <c r="HJU160" s="484"/>
      <c r="HJV160" s="484"/>
      <c r="HJW160" s="484"/>
      <c r="HJX160" s="484"/>
      <c r="HJY160" s="484"/>
      <c r="HJZ160" s="484"/>
      <c r="HKA160" s="484"/>
      <c r="HKB160" s="484"/>
      <c r="HKC160" s="484"/>
      <c r="HKD160" s="484"/>
      <c r="HKE160" s="484"/>
      <c r="HKF160" s="484"/>
      <c r="HKG160" s="484"/>
      <c r="HKH160" s="484"/>
      <c r="HKI160" s="484"/>
      <c r="HKJ160" s="484"/>
      <c r="HKK160" s="484"/>
      <c r="HKL160" s="484"/>
      <c r="HKM160" s="484"/>
      <c r="HKN160" s="484"/>
      <c r="HKO160" s="484"/>
      <c r="HKP160" s="484"/>
      <c r="HKQ160" s="484"/>
      <c r="HKR160" s="484"/>
      <c r="HKS160" s="484"/>
      <c r="HKT160" s="484"/>
      <c r="HKU160" s="484"/>
      <c r="HKV160" s="484"/>
      <c r="HKW160" s="484"/>
      <c r="HKX160" s="484"/>
      <c r="HKY160" s="484"/>
      <c r="HKZ160" s="484"/>
      <c r="HLA160" s="484"/>
      <c r="HLB160" s="484"/>
      <c r="HLC160" s="484"/>
      <c r="HLD160" s="484"/>
      <c r="HLE160" s="484"/>
      <c r="HLF160" s="484"/>
      <c r="HLG160" s="484"/>
      <c r="HLH160" s="484"/>
      <c r="HLI160" s="484"/>
      <c r="HLJ160" s="484"/>
      <c r="HLK160" s="484"/>
      <c r="HLL160" s="484"/>
      <c r="HLM160" s="484"/>
      <c r="HLN160" s="484"/>
      <c r="HLO160" s="484"/>
      <c r="HLP160" s="484"/>
      <c r="HLQ160" s="484"/>
      <c r="HLR160" s="484"/>
      <c r="HLS160" s="484"/>
      <c r="HLT160" s="484"/>
      <c r="HLU160" s="484"/>
      <c r="HLV160" s="484"/>
      <c r="HLW160" s="484"/>
      <c r="HLX160" s="484"/>
      <c r="HLY160" s="484"/>
      <c r="HLZ160" s="484"/>
      <c r="HMA160" s="484"/>
      <c r="HMB160" s="484"/>
      <c r="HMC160" s="484"/>
      <c r="HMD160" s="484"/>
      <c r="HME160" s="484"/>
      <c r="HMF160" s="484"/>
      <c r="HMG160" s="484"/>
      <c r="HMH160" s="484"/>
      <c r="HMI160" s="484"/>
      <c r="HMJ160" s="484"/>
      <c r="HMK160" s="484"/>
      <c r="HML160" s="484"/>
      <c r="HMM160" s="484"/>
      <c r="HMN160" s="484"/>
      <c r="HMO160" s="484"/>
      <c r="HMP160" s="484"/>
      <c r="HMQ160" s="484"/>
      <c r="HMR160" s="484"/>
      <c r="HMS160" s="484"/>
      <c r="HMT160" s="484"/>
      <c r="HMU160" s="484"/>
      <c r="HMV160" s="484"/>
      <c r="HMW160" s="484"/>
      <c r="HMX160" s="484"/>
      <c r="HMY160" s="484"/>
      <c r="HMZ160" s="484"/>
      <c r="HNA160" s="484"/>
      <c r="HNB160" s="484"/>
      <c r="HNC160" s="484"/>
      <c r="HND160" s="484"/>
      <c r="HNE160" s="484"/>
      <c r="HNF160" s="484"/>
      <c r="HNG160" s="484"/>
      <c r="HNH160" s="484"/>
      <c r="HNI160" s="484"/>
      <c r="HNJ160" s="484"/>
      <c r="HNK160" s="484"/>
      <c r="HNL160" s="484"/>
      <c r="HNM160" s="484"/>
      <c r="HNN160" s="484"/>
      <c r="HNO160" s="484"/>
      <c r="HNP160" s="484"/>
      <c r="HNQ160" s="484"/>
      <c r="HNR160" s="484"/>
      <c r="HNS160" s="484"/>
      <c r="HNT160" s="484"/>
      <c r="HNU160" s="484"/>
      <c r="HNV160" s="484"/>
      <c r="HNW160" s="484"/>
      <c r="HNX160" s="484"/>
      <c r="HNY160" s="484"/>
      <c r="HNZ160" s="484"/>
      <c r="HOA160" s="484"/>
      <c r="HOB160" s="484"/>
      <c r="HOC160" s="484"/>
      <c r="HOD160" s="484"/>
      <c r="HOE160" s="484"/>
      <c r="HOF160" s="484"/>
      <c r="HOG160" s="484"/>
      <c r="HOH160" s="484"/>
      <c r="HOI160" s="484"/>
      <c r="HOJ160" s="484"/>
      <c r="HOK160" s="484"/>
      <c r="HOL160" s="484"/>
      <c r="HOM160" s="484"/>
      <c r="HON160" s="484"/>
      <c r="HOO160" s="484"/>
      <c r="HOP160" s="484"/>
      <c r="HOQ160" s="484"/>
      <c r="HOR160" s="484"/>
      <c r="HOS160" s="484"/>
      <c r="HOT160" s="484"/>
      <c r="HOU160" s="484"/>
      <c r="HOV160" s="484"/>
      <c r="HOW160" s="484"/>
      <c r="HOX160" s="484"/>
      <c r="HOY160" s="484"/>
      <c r="HOZ160" s="484"/>
      <c r="HPA160" s="484"/>
      <c r="HPB160" s="484"/>
      <c r="HPC160" s="484"/>
      <c r="HPD160" s="484"/>
      <c r="HPE160" s="484"/>
      <c r="HPF160" s="484"/>
      <c r="HPG160" s="484"/>
      <c r="HPH160" s="484"/>
      <c r="HPI160" s="484"/>
      <c r="HPJ160" s="484"/>
      <c r="HPK160" s="484"/>
      <c r="HPL160" s="484"/>
      <c r="HPM160" s="484"/>
      <c r="HPN160" s="484"/>
      <c r="HPO160" s="484"/>
      <c r="HPP160" s="484"/>
      <c r="HPQ160" s="484"/>
      <c r="HPR160" s="484"/>
      <c r="HPS160" s="484"/>
      <c r="HPT160" s="484"/>
      <c r="HPU160" s="484"/>
      <c r="HPV160" s="484"/>
      <c r="HPW160" s="484"/>
      <c r="HPX160" s="484"/>
      <c r="HPY160" s="484"/>
      <c r="HPZ160" s="484"/>
      <c r="HQA160" s="484"/>
      <c r="HQB160" s="484"/>
      <c r="HQC160" s="484"/>
      <c r="HQD160" s="484"/>
      <c r="HQE160" s="484"/>
      <c r="HQF160" s="484"/>
      <c r="HQG160" s="484"/>
      <c r="HQH160" s="484"/>
      <c r="HQI160" s="484"/>
      <c r="HQJ160" s="484"/>
      <c r="HQK160" s="484"/>
      <c r="HQL160" s="484"/>
      <c r="HQM160" s="484"/>
      <c r="HQN160" s="484"/>
      <c r="HQO160" s="484"/>
      <c r="HQP160" s="484"/>
      <c r="HQQ160" s="484"/>
      <c r="HQR160" s="484"/>
      <c r="HQS160" s="484"/>
      <c r="HQT160" s="484"/>
      <c r="HQU160" s="484"/>
      <c r="HQV160" s="484"/>
      <c r="HQW160" s="484"/>
      <c r="HQX160" s="484"/>
      <c r="HQY160" s="484"/>
      <c r="HQZ160" s="484"/>
      <c r="HRA160" s="484"/>
      <c r="HRB160" s="484"/>
      <c r="HRC160" s="484"/>
      <c r="HRD160" s="484"/>
      <c r="HRE160" s="484"/>
      <c r="HRF160" s="484"/>
      <c r="HRG160" s="484"/>
      <c r="HRH160" s="484"/>
      <c r="HRI160" s="484"/>
      <c r="HRJ160" s="484"/>
      <c r="HRK160" s="484"/>
      <c r="HRL160" s="484"/>
      <c r="HRM160" s="484"/>
      <c r="HRN160" s="484"/>
      <c r="HRO160" s="484"/>
      <c r="HRP160" s="484"/>
      <c r="HRQ160" s="484"/>
      <c r="HRR160" s="484"/>
      <c r="HRS160" s="484"/>
      <c r="HRT160" s="484"/>
      <c r="HRU160" s="484"/>
      <c r="HRV160" s="484"/>
      <c r="HRW160" s="484"/>
      <c r="HRX160" s="484"/>
      <c r="HRY160" s="484"/>
      <c r="HRZ160" s="484"/>
      <c r="HSA160" s="484"/>
      <c r="HSB160" s="484"/>
      <c r="HSC160" s="484"/>
      <c r="HSD160" s="484"/>
      <c r="HSE160" s="484"/>
      <c r="HSF160" s="484"/>
      <c r="HSG160" s="484"/>
      <c r="HSH160" s="484"/>
      <c r="HSI160" s="484"/>
      <c r="HSJ160" s="484"/>
      <c r="HSK160" s="484"/>
      <c r="HSL160" s="484"/>
      <c r="HSM160" s="484"/>
      <c r="HSN160" s="484"/>
      <c r="HSO160" s="484"/>
      <c r="HSP160" s="484"/>
      <c r="HSQ160" s="484"/>
      <c r="HSR160" s="484"/>
      <c r="HSS160" s="484"/>
      <c r="HST160" s="484"/>
      <c r="HSU160" s="484"/>
      <c r="HSV160" s="484"/>
      <c r="HSW160" s="484"/>
      <c r="HSX160" s="484"/>
      <c r="HSY160" s="484"/>
      <c r="HSZ160" s="484"/>
      <c r="HTA160" s="484"/>
      <c r="HTB160" s="484"/>
      <c r="HTC160" s="484"/>
      <c r="HTD160" s="484"/>
      <c r="HTE160" s="484"/>
      <c r="HTF160" s="484"/>
      <c r="HTG160" s="484"/>
      <c r="HTH160" s="484"/>
      <c r="HTI160" s="484"/>
      <c r="HTJ160" s="484"/>
      <c r="HTK160" s="484"/>
      <c r="HTL160" s="484"/>
      <c r="HTM160" s="484"/>
      <c r="HTN160" s="484"/>
      <c r="HTO160" s="484"/>
      <c r="HTP160" s="484"/>
      <c r="HTQ160" s="484"/>
      <c r="HTR160" s="484"/>
      <c r="HTS160" s="484"/>
      <c r="HTT160" s="484"/>
      <c r="HTU160" s="484"/>
      <c r="HTV160" s="484"/>
      <c r="HTW160" s="484"/>
      <c r="HTX160" s="484"/>
      <c r="HTY160" s="484"/>
      <c r="HTZ160" s="484"/>
      <c r="HUA160" s="484"/>
      <c r="HUB160" s="484"/>
      <c r="HUC160" s="484"/>
      <c r="HUD160" s="484"/>
      <c r="HUE160" s="484"/>
      <c r="HUF160" s="484"/>
      <c r="HUG160" s="484"/>
      <c r="HUH160" s="484"/>
      <c r="HUI160" s="484"/>
      <c r="HUJ160" s="484"/>
      <c r="HUK160" s="484"/>
      <c r="HUL160" s="484"/>
      <c r="HUM160" s="484"/>
      <c r="HUN160" s="484"/>
      <c r="HUO160" s="484"/>
      <c r="HUP160" s="484"/>
      <c r="HUQ160" s="484"/>
      <c r="HUR160" s="484"/>
      <c r="HUS160" s="484"/>
      <c r="HUT160" s="484"/>
      <c r="HUU160" s="484"/>
      <c r="HUV160" s="484"/>
      <c r="HUW160" s="484"/>
      <c r="HUX160" s="484"/>
      <c r="HUY160" s="484"/>
      <c r="HUZ160" s="484"/>
      <c r="HVA160" s="484"/>
      <c r="HVB160" s="484"/>
      <c r="HVC160" s="484"/>
      <c r="HVD160" s="484"/>
      <c r="HVE160" s="484"/>
      <c r="HVF160" s="484"/>
      <c r="HVG160" s="484"/>
      <c r="HVH160" s="484"/>
      <c r="HVI160" s="484"/>
      <c r="HVJ160" s="484"/>
      <c r="HVK160" s="484"/>
      <c r="HVL160" s="484"/>
      <c r="HVM160" s="484"/>
      <c r="HVN160" s="484"/>
      <c r="HVO160" s="484"/>
      <c r="HVP160" s="484"/>
      <c r="HVQ160" s="484"/>
      <c r="HVR160" s="484"/>
      <c r="HVS160" s="484"/>
      <c r="HVT160" s="484"/>
      <c r="HVU160" s="484"/>
      <c r="HVV160" s="484"/>
      <c r="HVW160" s="484"/>
      <c r="HVX160" s="484"/>
      <c r="HVY160" s="484"/>
      <c r="HVZ160" s="484"/>
      <c r="HWA160" s="484"/>
      <c r="HWB160" s="484"/>
      <c r="HWC160" s="484"/>
      <c r="HWD160" s="484"/>
      <c r="HWE160" s="484"/>
      <c r="HWF160" s="484"/>
      <c r="HWG160" s="484"/>
      <c r="HWH160" s="484"/>
      <c r="HWI160" s="484"/>
      <c r="HWJ160" s="484"/>
      <c r="HWK160" s="484"/>
      <c r="HWL160" s="484"/>
      <c r="HWM160" s="484"/>
      <c r="HWN160" s="484"/>
      <c r="HWO160" s="484"/>
      <c r="HWP160" s="484"/>
      <c r="HWQ160" s="484"/>
      <c r="HWR160" s="484"/>
      <c r="HWS160" s="484"/>
      <c r="HWT160" s="484"/>
      <c r="HWU160" s="484"/>
      <c r="HWV160" s="484"/>
      <c r="HWW160" s="484"/>
      <c r="HWX160" s="484"/>
      <c r="HWY160" s="484"/>
      <c r="HWZ160" s="484"/>
      <c r="HXA160" s="484"/>
      <c r="HXB160" s="484"/>
      <c r="HXC160" s="484"/>
      <c r="HXD160" s="484"/>
      <c r="HXE160" s="484"/>
      <c r="HXF160" s="484"/>
      <c r="HXG160" s="484"/>
      <c r="HXH160" s="484"/>
      <c r="HXI160" s="484"/>
      <c r="HXJ160" s="484"/>
      <c r="HXK160" s="484"/>
      <c r="HXL160" s="484"/>
      <c r="HXM160" s="484"/>
      <c r="HXN160" s="484"/>
      <c r="HXO160" s="484"/>
      <c r="HXP160" s="484"/>
      <c r="HXQ160" s="484"/>
      <c r="HXR160" s="484"/>
      <c r="HXS160" s="484"/>
      <c r="HXT160" s="484"/>
      <c r="HXU160" s="484"/>
      <c r="HXV160" s="484"/>
      <c r="HXW160" s="484"/>
      <c r="HXX160" s="484"/>
      <c r="HXY160" s="484"/>
      <c r="HXZ160" s="484"/>
      <c r="HYA160" s="484"/>
      <c r="HYB160" s="484"/>
      <c r="HYC160" s="484"/>
      <c r="HYD160" s="484"/>
      <c r="HYE160" s="484"/>
      <c r="HYF160" s="484"/>
      <c r="HYG160" s="484"/>
      <c r="HYH160" s="484"/>
      <c r="HYI160" s="484"/>
      <c r="HYJ160" s="484"/>
      <c r="HYK160" s="484"/>
      <c r="HYL160" s="484"/>
      <c r="HYM160" s="484"/>
      <c r="HYN160" s="484"/>
      <c r="HYO160" s="484"/>
      <c r="HYP160" s="484"/>
      <c r="HYQ160" s="484"/>
      <c r="HYR160" s="484"/>
      <c r="HYS160" s="484"/>
      <c r="HYT160" s="484"/>
      <c r="HYU160" s="484"/>
      <c r="HYV160" s="484"/>
      <c r="HYW160" s="484"/>
      <c r="HYX160" s="484"/>
      <c r="HYY160" s="484"/>
      <c r="HYZ160" s="484"/>
      <c r="HZA160" s="484"/>
      <c r="HZB160" s="484"/>
      <c r="HZC160" s="484"/>
      <c r="HZD160" s="484"/>
      <c r="HZE160" s="484"/>
      <c r="HZF160" s="484"/>
      <c r="HZG160" s="484"/>
      <c r="HZH160" s="484"/>
      <c r="HZI160" s="484"/>
      <c r="HZJ160" s="484"/>
      <c r="HZK160" s="484"/>
      <c r="HZL160" s="484"/>
      <c r="HZM160" s="484"/>
      <c r="HZN160" s="484"/>
      <c r="HZO160" s="484"/>
      <c r="HZP160" s="484"/>
      <c r="HZQ160" s="484"/>
      <c r="HZR160" s="484"/>
      <c r="HZS160" s="484"/>
      <c r="HZT160" s="484"/>
      <c r="HZU160" s="484"/>
      <c r="HZV160" s="484"/>
      <c r="HZW160" s="484"/>
      <c r="HZX160" s="484"/>
      <c r="HZY160" s="484"/>
      <c r="HZZ160" s="484"/>
      <c r="IAA160" s="484"/>
      <c r="IAB160" s="484"/>
      <c r="IAC160" s="484"/>
      <c r="IAD160" s="484"/>
      <c r="IAE160" s="484"/>
      <c r="IAF160" s="484"/>
      <c r="IAG160" s="484"/>
      <c r="IAH160" s="484"/>
      <c r="IAI160" s="484"/>
      <c r="IAJ160" s="484"/>
      <c r="IAK160" s="484"/>
      <c r="IAL160" s="484"/>
      <c r="IAM160" s="484"/>
      <c r="IAN160" s="484"/>
      <c r="IAO160" s="484"/>
      <c r="IAP160" s="484"/>
      <c r="IAQ160" s="484"/>
      <c r="IAR160" s="484"/>
      <c r="IAS160" s="484"/>
      <c r="IAT160" s="484"/>
      <c r="IAU160" s="484"/>
      <c r="IAV160" s="484"/>
      <c r="IAW160" s="484"/>
      <c r="IAX160" s="484"/>
      <c r="IAY160" s="484"/>
      <c r="IAZ160" s="484"/>
      <c r="IBA160" s="484"/>
      <c r="IBB160" s="484"/>
      <c r="IBC160" s="484"/>
      <c r="IBD160" s="484"/>
      <c r="IBE160" s="484"/>
      <c r="IBF160" s="484"/>
      <c r="IBG160" s="484"/>
      <c r="IBH160" s="484"/>
      <c r="IBI160" s="484"/>
      <c r="IBJ160" s="484"/>
      <c r="IBK160" s="484"/>
      <c r="IBL160" s="484"/>
      <c r="IBM160" s="484"/>
      <c r="IBN160" s="484"/>
      <c r="IBO160" s="484"/>
      <c r="IBP160" s="484"/>
      <c r="IBQ160" s="484"/>
      <c r="IBR160" s="484"/>
      <c r="IBS160" s="484"/>
      <c r="IBT160" s="484"/>
      <c r="IBU160" s="484"/>
      <c r="IBV160" s="484"/>
      <c r="IBW160" s="484"/>
      <c r="IBX160" s="484"/>
      <c r="IBY160" s="484"/>
      <c r="IBZ160" s="484"/>
      <c r="ICA160" s="484"/>
      <c r="ICB160" s="484"/>
      <c r="ICC160" s="484"/>
      <c r="ICD160" s="484"/>
      <c r="ICE160" s="484"/>
      <c r="ICF160" s="484"/>
      <c r="ICG160" s="484"/>
      <c r="ICH160" s="484"/>
      <c r="ICI160" s="484"/>
      <c r="ICJ160" s="484"/>
      <c r="ICK160" s="484"/>
      <c r="ICL160" s="484"/>
      <c r="ICM160" s="484"/>
      <c r="ICN160" s="484"/>
      <c r="ICO160" s="484"/>
      <c r="ICP160" s="484"/>
      <c r="ICQ160" s="484"/>
      <c r="ICR160" s="484"/>
      <c r="ICS160" s="484"/>
      <c r="ICT160" s="484"/>
      <c r="ICU160" s="484"/>
      <c r="ICV160" s="484"/>
      <c r="ICW160" s="484"/>
      <c r="ICX160" s="484"/>
      <c r="ICY160" s="484"/>
      <c r="ICZ160" s="484"/>
      <c r="IDA160" s="484"/>
      <c r="IDB160" s="484"/>
      <c r="IDC160" s="484"/>
      <c r="IDD160" s="484"/>
      <c r="IDE160" s="484"/>
      <c r="IDF160" s="484"/>
      <c r="IDG160" s="484"/>
      <c r="IDH160" s="484"/>
      <c r="IDI160" s="484"/>
      <c r="IDJ160" s="484"/>
      <c r="IDK160" s="484"/>
      <c r="IDL160" s="484"/>
      <c r="IDM160" s="484"/>
      <c r="IDN160" s="484"/>
      <c r="IDO160" s="484"/>
      <c r="IDP160" s="484"/>
      <c r="IDQ160" s="484"/>
      <c r="IDR160" s="484"/>
      <c r="IDS160" s="484"/>
      <c r="IDT160" s="484"/>
      <c r="IDU160" s="484"/>
      <c r="IDV160" s="484"/>
      <c r="IDW160" s="484"/>
      <c r="IDX160" s="484"/>
      <c r="IDY160" s="484"/>
      <c r="IDZ160" s="484"/>
      <c r="IEA160" s="484"/>
      <c r="IEB160" s="484"/>
      <c r="IEC160" s="484"/>
      <c r="IED160" s="484"/>
      <c r="IEE160" s="484"/>
      <c r="IEF160" s="484"/>
      <c r="IEG160" s="484"/>
      <c r="IEH160" s="484"/>
      <c r="IEI160" s="484"/>
      <c r="IEJ160" s="484"/>
      <c r="IEK160" s="484"/>
      <c r="IEL160" s="484"/>
      <c r="IEM160" s="484"/>
      <c r="IEN160" s="484"/>
      <c r="IEO160" s="484"/>
      <c r="IEP160" s="484"/>
      <c r="IEQ160" s="484"/>
      <c r="IER160" s="484"/>
      <c r="IES160" s="484"/>
      <c r="IET160" s="484"/>
      <c r="IEU160" s="484"/>
      <c r="IEV160" s="484"/>
      <c r="IEW160" s="484"/>
      <c r="IEX160" s="484"/>
      <c r="IEY160" s="484"/>
      <c r="IEZ160" s="484"/>
      <c r="IFA160" s="484"/>
      <c r="IFB160" s="484"/>
      <c r="IFC160" s="484"/>
      <c r="IFD160" s="484"/>
      <c r="IFE160" s="484"/>
      <c r="IFF160" s="484"/>
      <c r="IFG160" s="484"/>
      <c r="IFH160" s="484"/>
      <c r="IFI160" s="484"/>
      <c r="IFJ160" s="484"/>
      <c r="IFK160" s="484"/>
      <c r="IFL160" s="484"/>
      <c r="IFM160" s="484"/>
      <c r="IFN160" s="484"/>
      <c r="IFO160" s="484"/>
      <c r="IFP160" s="484"/>
      <c r="IFQ160" s="484"/>
      <c r="IFR160" s="484"/>
      <c r="IFS160" s="484"/>
      <c r="IFT160" s="484"/>
      <c r="IFU160" s="484"/>
      <c r="IFV160" s="484"/>
      <c r="IFW160" s="484"/>
      <c r="IFX160" s="484"/>
      <c r="IFY160" s="484"/>
      <c r="IFZ160" s="484"/>
      <c r="IGA160" s="484"/>
      <c r="IGB160" s="484"/>
      <c r="IGC160" s="484"/>
      <c r="IGD160" s="484"/>
      <c r="IGE160" s="484"/>
      <c r="IGF160" s="484"/>
      <c r="IGG160" s="484"/>
      <c r="IGH160" s="484"/>
      <c r="IGI160" s="484"/>
      <c r="IGJ160" s="484"/>
      <c r="IGK160" s="484"/>
      <c r="IGL160" s="484"/>
      <c r="IGM160" s="484"/>
      <c r="IGN160" s="484"/>
      <c r="IGO160" s="484"/>
      <c r="IGP160" s="484"/>
      <c r="IGQ160" s="484"/>
      <c r="IGR160" s="484"/>
      <c r="IGS160" s="484"/>
      <c r="IGT160" s="484"/>
      <c r="IGU160" s="484"/>
      <c r="IGV160" s="484"/>
      <c r="IGW160" s="484"/>
      <c r="IGX160" s="484"/>
      <c r="IGY160" s="484"/>
      <c r="IGZ160" s="484"/>
      <c r="IHA160" s="484"/>
      <c r="IHB160" s="484"/>
      <c r="IHC160" s="484"/>
      <c r="IHD160" s="484"/>
      <c r="IHE160" s="484"/>
      <c r="IHF160" s="484"/>
      <c r="IHG160" s="484"/>
      <c r="IHH160" s="484"/>
      <c r="IHI160" s="484"/>
      <c r="IHJ160" s="484"/>
      <c r="IHK160" s="484"/>
      <c r="IHL160" s="484"/>
      <c r="IHM160" s="484"/>
      <c r="IHN160" s="484"/>
      <c r="IHO160" s="484"/>
      <c r="IHP160" s="484"/>
      <c r="IHQ160" s="484"/>
      <c r="IHR160" s="484"/>
      <c r="IHS160" s="484"/>
      <c r="IHT160" s="484"/>
      <c r="IHU160" s="484"/>
      <c r="IHV160" s="484"/>
      <c r="IHW160" s="484"/>
      <c r="IHX160" s="484"/>
      <c r="IHY160" s="484"/>
      <c r="IHZ160" s="484"/>
      <c r="IIA160" s="484"/>
      <c r="IIB160" s="484"/>
      <c r="IIC160" s="484"/>
      <c r="IID160" s="484"/>
      <c r="IIE160" s="484"/>
      <c r="IIF160" s="484"/>
      <c r="IIG160" s="484"/>
      <c r="IIH160" s="484"/>
      <c r="III160" s="484"/>
      <c r="IIJ160" s="484"/>
      <c r="IIK160" s="484"/>
      <c r="IIL160" s="484"/>
      <c r="IIM160" s="484"/>
      <c r="IIN160" s="484"/>
      <c r="IIO160" s="484"/>
      <c r="IIP160" s="484"/>
      <c r="IIQ160" s="484"/>
      <c r="IIR160" s="484"/>
      <c r="IIS160" s="484"/>
      <c r="IIT160" s="484"/>
      <c r="IIU160" s="484"/>
      <c r="IIV160" s="484"/>
      <c r="IIW160" s="484"/>
      <c r="IIX160" s="484"/>
      <c r="IIY160" s="484"/>
      <c r="IIZ160" s="484"/>
      <c r="IJA160" s="484"/>
      <c r="IJB160" s="484"/>
      <c r="IJC160" s="484"/>
      <c r="IJD160" s="484"/>
      <c r="IJE160" s="484"/>
      <c r="IJF160" s="484"/>
      <c r="IJG160" s="484"/>
      <c r="IJH160" s="484"/>
      <c r="IJI160" s="484"/>
      <c r="IJJ160" s="484"/>
      <c r="IJK160" s="484"/>
      <c r="IJL160" s="484"/>
      <c r="IJM160" s="484"/>
      <c r="IJN160" s="484"/>
      <c r="IJO160" s="484"/>
      <c r="IJP160" s="484"/>
      <c r="IJQ160" s="484"/>
      <c r="IJR160" s="484"/>
      <c r="IJS160" s="484"/>
      <c r="IJT160" s="484"/>
      <c r="IJU160" s="484"/>
      <c r="IJV160" s="484"/>
      <c r="IJW160" s="484"/>
      <c r="IJX160" s="484"/>
      <c r="IJY160" s="484"/>
      <c r="IJZ160" s="484"/>
      <c r="IKA160" s="484"/>
      <c r="IKB160" s="484"/>
      <c r="IKC160" s="484"/>
      <c r="IKD160" s="484"/>
      <c r="IKE160" s="484"/>
      <c r="IKF160" s="484"/>
      <c r="IKG160" s="484"/>
      <c r="IKH160" s="484"/>
      <c r="IKI160" s="484"/>
      <c r="IKJ160" s="484"/>
      <c r="IKK160" s="484"/>
      <c r="IKL160" s="484"/>
      <c r="IKM160" s="484"/>
      <c r="IKN160" s="484"/>
      <c r="IKO160" s="484"/>
      <c r="IKP160" s="484"/>
      <c r="IKQ160" s="484"/>
      <c r="IKR160" s="484"/>
      <c r="IKS160" s="484"/>
      <c r="IKT160" s="484"/>
      <c r="IKU160" s="484"/>
      <c r="IKV160" s="484"/>
      <c r="IKW160" s="484"/>
      <c r="IKX160" s="484"/>
      <c r="IKY160" s="484"/>
      <c r="IKZ160" s="484"/>
      <c r="ILA160" s="484"/>
      <c r="ILB160" s="484"/>
      <c r="ILC160" s="484"/>
      <c r="ILD160" s="484"/>
      <c r="ILE160" s="484"/>
      <c r="ILF160" s="484"/>
      <c r="ILG160" s="484"/>
      <c r="ILH160" s="484"/>
      <c r="ILI160" s="484"/>
      <c r="ILJ160" s="484"/>
      <c r="ILK160" s="484"/>
      <c r="ILL160" s="484"/>
      <c r="ILM160" s="484"/>
      <c r="ILN160" s="484"/>
      <c r="ILO160" s="484"/>
      <c r="ILP160" s="484"/>
      <c r="ILQ160" s="484"/>
      <c r="ILR160" s="484"/>
      <c r="ILS160" s="484"/>
      <c r="ILT160" s="484"/>
      <c r="ILU160" s="484"/>
      <c r="ILV160" s="484"/>
      <c r="ILW160" s="484"/>
      <c r="ILX160" s="484"/>
      <c r="ILY160" s="484"/>
      <c r="ILZ160" s="484"/>
      <c r="IMA160" s="484"/>
      <c r="IMB160" s="484"/>
      <c r="IMC160" s="484"/>
      <c r="IMD160" s="484"/>
      <c r="IME160" s="484"/>
      <c r="IMF160" s="484"/>
      <c r="IMG160" s="484"/>
      <c r="IMH160" s="484"/>
      <c r="IMI160" s="484"/>
      <c r="IMJ160" s="484"/>
      <c r="IMK160" s="484"/>
      <c r="IML160" s="484"/>
      <c r="IMM160" s="484"/>
      <c r="IMN160" s="484"/>
      <c r="IMO160" s="484"/>
      <c r="IMP160" s="484"/>
      <c r="IMQ160" s="484"/>
      <c r="IMR160" s="484"/>
      <c r="IMS160" s="484"/>
      <c r="IMT160" s="484"/>
      <c r="IMU160" s="484"/>
      <c r="IMV160" s="484"/>
      <c r="IMW160" s="484"/>
      <c r="IMX160" s="484"/>
      <c r="IMY160" s="484"/>
      <c r="IMZ160" s="484"/>
      <c r="INA160" s="484"/>
      <c r="INB160" s="484"/>
      <c r="INC160" s="484"/>
      <c r="IND160" s="484"/>
      <c r="INE160" s="484"/>
      <c r="INF160" s="484"/>
      <c r="ING160" s="484"/>
      <c r="INH160" s="484"/>
      <c r="INI160" s="484"/>
      <c r="INJ160" s="484"/>
      <c r="INK160" s="484"/>
      <c r="INL160" s="484"/>
      <c r="INM160" s="484"/>
      <c r="INN160" s="484"/>
      <c r="INO160" s="484"/>
      <c r="INP160" s="484"/>
      <c r="INQ160" s="484"/>
      <c r="INR160" s="484"/>
      <c r="INS160" s="484"/>
      <c r="INT160" s="484"/>
      <c r="INU160" s="484"/>
      <c r="INV160" s="484"/>
      <c r="INW160" s="484"/>
      <c r="INX160" s="484"/>
      <c r="INY160" s="484"/>
      <c r="INZ160" s="484"/>
      <c r="IOA160" s="484"/>
      <c r="IOB160" s="484"/>
      <c r="IOC160" s="484"/>
      <c r="IOD160" s="484"/>
      <c r="IOE160" s="484"/>
      <c r="IOF160" s="484"/>
      <c r="IOG160" s="484"/>
      <c r="IOH160" s="484"/>
      <c r="IOI160" s="484"/>
      <c r="IOJ160" s="484"/>
      <c r="IOK160" s="484"/>
      <c r="IOL160" s="484"/>
      <c r="IOM160" s="484"/>
      <c r="ION160" s="484"/>
      <c r="IOO160" s="484"/>
      <c r="IOP160" s="484"/>
      <c r="IOQ160" s="484"/>
      <c r="IOR160" s="484"/>
      <c r="IOS160" s="484"/>
      <c r="IOT160" s="484"/>
      <c r="IOU160" s="484"/>
      <c r="IOV160" s="484"/>
      <c r="IOW160" s="484"/>
      <c r="IOX160" s="484"/>
      <c r="IOY160" s="484"/>
      <c r="IOZ160" s="484"/>
      <c r="IPA160" s="484"/>
      <c r="IPB160" s="484"/>
      <c r="IPC160" s="484"/>
      <c r="IPD160" s="484"/>
      <c r="IPE160" s="484"/>
      <c r="IPF160" s="484"/>
      <c r="IPG160" s="484"/>
      <c r="IPH160" s="484"/>
      <c r="IPI160" s="484"/>
      <c r="IPJ160" s="484"/>
      <c r="IPK160" s="484"/>
      <c r="IPL160" s="484"/>
      <c r="IPM160" s="484"/>
      <c r="IPN160" s="484"/>
      <c r="IPO160" s="484"/>
      <c r="IPP160" s="484"/>
      <c r="IPQ160" s="484"/>
      <c r="IPR160" s="484"/>
      <c r="IPS160" s="484"/>
      <c r="IPT160" s="484"/>
      <c r="IPU160" s="484"/>
      <c r="IPV160" s="484"/>
      <c r="IPW160" s="484"/>
      <c r="IPX160" s="484"/>
      <c r="IPY160" s="484"/>
      <c r="IPZ160" s="484"/>
      <c r="IQA160" s="484"/>
      <c r="IQB160" s="484"/>
      <c r="IQC160" s="484"/>
      <c r="IQD160" s="484"/>
      <c r="IQE160" s="484"/>
      <c r="IQF160" s="484"/>
      <c r="IQG160" s="484"/>
      <c r="IQH160" s="484"/>
      <c r="IQI160" s="484"/>
      <c r="IQJ160" s="484"/>
      <c r="IQK160" s="484"/>
      <c r="IQL160" s="484"/>
      <c r="IQM160" s="484"/>
      <c r="IQN160" s="484"/>
      <c r="IQO160" s="484"/>
      <c r="IQP160" s="484"/>
      <c r="IQQ160" s="484"/>
      <c r="IQR160" s="484"/>
      <c r="IQS160" s="484"/>
      <c r="IQT160" s="484"/>
      <c r="IQU160" s="484"/>
      <c r="IQV160" s="484"/>
      <c r="IQW160" s="484"/>
      <c r="IQX160" s="484"/>
      <c r="IQY160" s="484"/>
      <c r="IQZ160" s="484"/>
      <c r="IRA160" s="484"/>
      <c r="IRB160" s="484"/>
      <c r="IRC160" s="484"/>
      <c r="IRD160" s="484"/>
      <c r="IRE160" s="484"/>
      <c r="IRF160" s="484"/>
      <c r="IRG160" s="484"/>
      <c r="IRH160" s="484"/>
      <c r="IRI160" s="484"/>
      <c r="IRJ160" s="484"/>
      <c r="IRK160" s="484"/>
      <c r="IRL160" s="484"/>
      <c r="IRM160" s="484"/>
      <c r="IRN160" s="484"/>
      <c r="IRO160" s="484"/>
      <c r="IRP160" s="484"/>
      <c r="IRQ160" s="484"/>
      <c r="IRR160" s="484"/>
      <c r="IRS160" s="484"/>
      <c r="IRT160" s="484"/>
      <c r="IRU160" s="484"/>
      <c r="IRV160" s="484"/>
      <c r="IRW160" s="484"/>
      <c r="IRX160" s="484"/>
      <c r="IRY160" s="484"/>
      <c r="IRZ160" s="484"/>
      <c r="ISA160" s="484"/>
      <c r="ISB160" s="484"/>
      <c r="ISC160" s="484"/>
      <c r="ISD160" s="484"/>
      <c r="ISE160" s="484"/>
      <c r="ISF160" s="484"/>
      <c r="ISG160" s="484"/>
      <c r="ISH160" s="484"/>
      <c r="ISI160" s="484"/>
      <c r="ISJ160" s="484"/>
      <c r="ISK160" s="484"/>
      <c r="ISL160" s="484"/>
      <c r="ISM160" s="484"/>
      <c r="ISN160" s="484"/>
      <c r="ISO160" s="484"/>
      <c r="ISP160" s="484"/>
      <c r="ISQ160" s="484"/>
      <c r="ISR160" s="484"/>
      <c r="ISS160" s="484"/>
      <c r="IST160" s="484"/>
      <c r="ISU160" s="484"/>
      <c r="ISV160" s="484"/>
      <c r="ISW160" s="484"/>
      <c r="ISX160" s="484"/>
      <c r="ISY160" s="484"/>
      <c r="ISZ160" s="484"/>
      <c r="ITA160" s="484"/>
      <c r="ITB160" s="484"/>
      <c r="ITC160" s="484"/>
      <c r="ITD160" s="484"/>
      <c r="ITE160" s="484"/>
      <c r="ITF160" s="484"/>
      <c r="ITG160" s="484"/>
      <c r="ITH160" s="484"/>
      <c r="ITI160" s="484"/>
      <c r="ITJ160" s="484"/>
      <c r="ITK160" s="484"/>
      <c r="ITL160" s="484"/>
      <c r="ITM160" s="484"/>
      <c r="ITN160" s="484"/>
      <c r="ITO160" s="484"/>
      <c r="ITP160" s="484"/>
      <c r="ITQ160" s="484"/>
      <c r="ITR160" s="484"/>
      <c r="ITS160" s="484"/>
      <c r="ITT160" s="484"/>
      <c r="ITU160" s="484"/>
      <c r="ITV160" s="484"/>
      <c r="ITW160" s="484"/>
      <c r="ITX160" s="484"/>
      <c r="ITY160" s="484"/>
      <c r="ITZ160" s="484"/>
      <c r="IUA160" s="484"/>
      <c r="IUB160" s="484"/>
      <c r="IUC160" s="484"/>
      <c r="IUD160" s="484"/>
      <c r="IUE160" s="484"/>
      <c r="IUF160" s="484"/>
      <c r="IUG160" s="484"/>
      <c r="IUH160" s="484"/>
      <c r="IUI160" s="484"/>
      <c r="IUJ160" s="484"/>
      <c r="IUK160" s="484"/>
      <c r="IUL160" s="484"/>
      <c r="IUM160" s="484"/>
      <c r="IUN160" s="484"/>
      <c r="IUO160" s="484"/>
      <c r="IUP160" s="484"/>
      <c r="IUQ160" s="484"/>
      <c r="IUR160" s="484"/>
      <c r="IUS160" s="484"/>
      <c r="IUT160" s="484"/>
      <c r="IUU160" s="484"/>
      <c r="IUV160" s="484"/>
      <c r="IUW160" s="484"/>
      <c r="IUX160" s="484"/>
      <c r="IUY160" s="484"/>
      <c r="IUZ160" s="484"/>
      <c r="IVA160" s="484"/>
      <c r="IVB160" s="484"/>
      <c r="IVC160" s="484"/>
      <c r="IVD160" s="484"/>
      <c r="IVE160" s="484"/>
      <c r="IVF160" s="484"/>
      <c r="IVG160" s="484"/>
      <c r="IVH160" s="484"/>
      <c r="IVI160" s="484"/>
      <c r="IVJ160" s="484"/>
      <c r="IVK160" s="484"/>
      <c r="IVL160" s="484"/>
      <c r="IVM160" s="484"/>
      <c r="IVN160" s="484"/>
      <c r="IVO160" s="484"/>
      <c r="IVP160" s="484"/>
      <c r="IVQ160" s="484"/>
      <c r="IVR160" s="484"/>
      <c r="IVS160" s="484"/>
      <c r="IVT160" s="484"/>
      <c r="IVU160" s="484"/>
      <c r="IVV160" s="484"/>
      <c r="IVW160" s="484"/>
      <c r="IVX160" s="484"/>
      <c r="IVY160" s="484"/>
      <c r="IVZ160" s="484"/>
      <c r="IWA160" s="484"/>
      <c r="IWB160" s="484"/>
      <c r="IWC160" s="484"/>
      <c r="IWD160" s="484"/>
      <c r="IWE160" s="484"/>
      <c r="IWF160" s="484"/>
      <c r="IWG160" s="484"/>
      <c r="IWH160" s="484"/>
      <c r="IWI160" s="484"/>
      <c r="IWJ160" s="484"/>
      <c r="IWK160" s="484"/>
      <c r="IWL160" s="484"/>
      <c r="IWM160" s="484"/>
      <c r="IWN160" s="484"/>
      <c r="IWO160" s="484"/>
      <c r="IWP160" s="484"/>
      <c r="IWQ160" s="484"/>
      <c r="IWR160" s="484"/>
      <c r="IWS160" s="484"/>
      <c r="IWT160" s="484"/>
      <c r="IWU160" s="484"/>
      <c r="IWV160" s="484"/>
      <c r="IWW160" s="484"/>
      <c r="IWX160" s="484"/>
      <c r="IWY160" s="484"/>
      <c r="IWZ160" s="484"/>
      <c r="IXA160" s="484"/>
      <c r="IXB160" s="484"/>
      <c r="IXC160" s="484"/>
      <c r="IXD160" s="484"/>
      <c r="IXE160" s="484"/>
      <c r="IXF160" s="484"/>
      <c r="IXG160" s="484"/>
      <c r="IXH160" s="484"/>
      <c r="IXI160" s="484"/>
      <c r="IXJ160" s="484"/>
      <c r="IXK160" s="484"/>
      <c r="IXL160" s="484"/>
      <c r="IXM160" s="484"/>
      <c r="IXN160" s="484"/>
      <c r="IXO160" s="484"/>
      <c r="IXP160" s="484"/>
      <c r="IXQ160" s="484"/>
      <c r="IXR160" s="484"/>
      <c r="IXS160" s="484"/>
      <c r="IXT160" s="484"/>
      <c r="IXU160" s="484"/>
      <c r="IXV160" s="484"/>
      <c r="IXW160" s="484"/>
      <c r="IXX160" s="484"/>
      <c r="IXY160" s="484"/>
      <c r="IXZ160" s="484"/>
      <c r="IYA160" s="484"/>
      <c r="IYB160" s="484"/>
      <c r="IYC160" s="484"/>
      <c r="IYD160" s="484"/>
      <c r="IYE160" s="484"/>
      <c r="IYF160" s="484"/>
      <c r="IYG160" s="484"/>
      <c r="IYH160" s="484"/>
      <c r="IYI160" s="484"/>
      <c r="IYJ160" s="484"/>
      <c r="IYK160" s="484"/>
      <c r="IYL160" s="484"/>
      <c r="IYM160" s="484"/>
      <c r="IYN160" s="484"/>
      <c r="IYO160" s="484"/>
      <c r="IYP160" s="484"/>
      <c r="IYQ160" s="484"/>
      <c r="IYR160" s="484"/>
      <c r="IYS160" s="484"/>
      <c r="IYT160" s="484"/>
      <c r="IYU160" s="484"/>
      <c r="IYV160" s="484"/>
      <c r="IYW160" s="484"/>
      <c r="IYX160" s="484"/>
      <c r="IYY160" s="484"/>
      <c r="IYZ160" s="484"/>
      <c r="IZA160" s="484"/>
      <c r="IZB160" s="484"/>
      <c r="IZC160" s="484"/>
      <c r="IZD160" s="484"/>
      <c r="IZE160" s="484"/>
      <c r="IZF160" s="484"/>
      <c r="IZG160" s="484"/>
      <c r="IZH160" s="484"/>
      <c r="IZI160" s="484"/>
      <c r="IZJ160" s="484"/>
      <c r="IZK160" s="484"/>
      <c r="IZL160" s="484"/>
      <c r="IZM160" s="484"/>
      <c r="IZN160" s="484"/>
      <c r="IZO160" s="484"/>
      <c r="IZP160" s="484"/>
      <c r="IZQ160" s="484"/>
      <c r="IZR160" s="484"/>
      <c r="IZS160" s="484"/>
      <c r="IZT160" s="484"/>
      <c r="IZU160" s="484"/>
      <c r="IZV160" s="484"/>
      <c r="IZW160" s="484"/>
      <c r="IZX160" s="484"/>
      <c r="IZY160" s="484"/>
      <c r="IZZ160" s="484"/>
      <c r="JAA160" s="484"/>
      <c r="JAB160" s="484"/>
      <c r="JAC160" s="484"/>
      <c r="JAD160" s="484"/>
      <c r="JAE160" s="484"/>
      <c r="JAF160" s="484"/>
      <c r="JAG160" s="484"/>
      <c r="JAH160" s="484"/>
      <c r="JAI160" s="484"/>
      <c r="JAJ160" s="484"/>
      <c r="JAK160" s="484"/>
      <c r="JAL160" s="484"/>
      <c r="JAM160" s="484"/>
      <c r="JAN160" s="484"/>
      <c r="JAO160" s="484"/>
      <c r="JAP160" s="484"/>
      <c r="JAQ160" s="484"/>
      <c r="JAR160" s="484"/>
      <c r="JAS160" s="484"/>
      <c r="JAT160" s="484"/>
      <c r="JAU160" s="484"/>
      <c r="JAV160" s="484"/>
      <c r="JAW160" s="484"/>
      <c r="JAX160" s="484"/>
      <c r="JAY160" s="484"/>
      <c r="JAZ160" s="484"/>
      <c r="JBA160" s="484"/>
      <c r="JBB160" s="484"/>
      <c r="JBC160" s="484"/>
      <c r="JBD160" s="484"/>
      <c r="JBE160" s="484"/>
      <c r="JBF160" s="484"/>
      <c r="JBG160" s="484"/>
      <c r="JBH160" s="484"/>
      <c r="JBI160" s="484"/>
      <c r="JBJ160" s="484"/>
      <c r="JBK160" s="484"/>
      <c r="JBL160" s="484"/>
      <c r="JBM160" s="484"/>
      <c r="JBN160" s="484"/>
      <c r="JBO160" s="484"/>
      <c r="JBP160" s="484"/>
      <c r="JBQ160" s="484"/>
      <c r="JBR160" s="484"/>
      <c r="JBS160" s="484"/>
      <c r="JBT160" s="484"/>
      <c r="JBU160" s="484"/>
      <c r="JBV160" s="484"/>
      <c r="JBW160" s="484"/>
      <c r="JBX160" s="484"/>
      <c r="JBY160" s="484"/>
      <c r="JBZ160" s="484"/>
      <c r="JCA160" s="484"/>
      <c r="JCB160" s="484"/>
      <c r="JCC160" s="484"/>
      <c r="JCD160" s="484"/>
      <c r="JCE160" s="484"/>
      <c r="JCF160" s="484"/>
      <c r="JCG160" s="484"/>
      <c r="JCH160" s="484"/>
      <c r="JCI160" s="484"/>
      <c r="JCJ160" s="484"/>
      <c r="JCK160" s="484"/>
      <c r="JCL160" s="484"/>
      <c r="JCM160" s="484"/>
      <c r="JCN160" s="484"/>
      <c r="JCO160" s="484"/>
      <c r="JCP160" s="484"/>
      <c r="JCQ160" s="484"/>
      <c r="JCR160" s="484"/>
      <c r="JCS160" s="484"/>
      <c r="JCT160" s="484"/>
      <c r="JCU160" s="484"/>
      <c r="JCV160" s="484"/>
      <c r="JCW160" s="484"/>
      <c r="JCX160" s="484"/>
      <c r="JCY160" s="484"/>
      <c r="JCZ160" s="484"/>
      <c r="JDA160" s="484"/>
      <c r="JDB160" s="484"/>
      <c r="JDC160" s="484"/>
      <c r="JDD160" s="484"/>
      <c r="JDE160" s="484"/>
      <c r="JDF160" s="484"/>
      <c r="JDG160" s="484"/>
      <c r="JDH160" s="484"/>
      <c r="JDI160" s="484"/>
      <c r="JDJ160" s="484"/>
      <c r="JDK160" s="484"/>
      <c r="JDL160" s="484"/>
      <c r="JDM160" s="484"/>
      <c r="JDN160" s="484"/>
      <c r="JDO160" s="484"/>
      <c r="JDP160" s="484"/>
      <c r="JDQ160" s="484"/>
      <c r="JDR160" s="484"/>
      <c r="JDS160" s="484"/>
      <c r="JDT160" s="484"/>
      <c r="JDU160" s="484"/>
      <c r="JDV160" s="484"/>
      <c r="JDW160" s="484"/>
      <c r="JDX160" s="484"/>
      <c r="JDY160" s="484"/>
      <c r="JDZ160" s="484"/>
      <c r="JEA160" s="484"/>
      <c r="JEB160" s="484"/>
      <c r="JEC160" s="484"/>
      <c r="JED160" s="484"/>
      <c r="JEE160" s="484"/>
      <c r="JEF160" s="484"/>
      <c r="JEG160" s="484"/>
      <c r="JEH160" s="484"/>
      <c r="JEI160" s="484"/>
      <c r="JEJ160" s="484"/>
      <c r="JEK160" s="484"/>
      <c r="JEL160" s="484"/>
      <c r="JEM160" s="484"/>
      <c r="JEN160" s="484"/>
      <c r="JEO160" s="484"/>
      <c r="JEP160" s="484"/>
      <c r="JEQ160" s="484"/>
      <c r="JER160" s="484"/>
      <c r="JES160" s="484"/>
      <c r="JET160" s="484"/>
      <c r="JEU160" s="484"/>
      <c r="JEV160" s="484"/>
      <c r="JEW160" s="484"/>
      <c r="JEX160" s="484"/>
      <c r="JEY160" s="484"/>
      <c r="JEZ160" s="484"/>
      <c r="JFA160" s="484"/>
      <c r="JFB160" s="484"/>
      <c r="JFC160" s="484"/>
      <c r="JFD160" s="484"/>
      <c r="JFE160" s="484"/>
      <c r="JFF160" s="484"/>
      <c r="JFG160" s="484"/>
      <c r="JFH160" s="484"/>
      <c r="JFI160" s="484"/>
      <c r="JFJ160" s="484"/>
      <c r="JFK160" s="484"/>
      <c r="JFL160" s="484"/>
      <c r="JFM160" s="484"/>
      <c r="JFN160" s="484"/>
      <c r="JFO160" s="484"/>
      <c r="JFP160" s="484"/>
      <c r="JFQ160" s="484"/>
      <c r="JFR160" s="484"/>
      <c r="JFS160" s="484"/>
      <c r="JFT160" s="484"/>
      <c r="JFU160" s="484"/>
      <c r="JFV160" s="484"/>
      <c r="JFW160" s="484"/>
      <c r="JFX160" s="484"/>
      <c r="JFY160" s="484"/>
      <c r="JFZ160" s="484"/>
      <c r="JGA160" s="484"/>
      <c r="JGB160" s="484"/>
      <c r="JGC160" s="484"/>
      <c r="JGD160" s="484"/>
      <c r="JGE160" s="484"/>
      <c r="JGF160" s="484"/>
      <c r="JGG160" s="484"/>
      <c r="JGH160" s="484"/>
      <c r="JGI160" s="484"/>
      <c r="JGJ160" s="484"/>
      <c r="JGK160" s="484"/>
      <c r="JGL160" s="484"/>
      <c r="JGM160" s="484"/>
      <c r="JGN160" s="484"/>
      <c r="JGO160" s="484"/>
      <c r="JGP160" s="484"/>
      <c r="JGQ160" s="484"/>
      <c r="JGR160" s="484"/>
      <c r="JGS160" s="484"/>
      <c r="JGT160" s="484"/>
      <c r="JGU160" s="484"/>
      <c r="JGV160" s="484"/>
      <c r="JGW160" s="484"/>
      <c r="JGX160" s="484"/>
      <c r="JGY160" s="484"/>
      <c r="JGZ160" s="484"/>
      <c r="JHA160" s="484"/>
      <c r="JHB160" s="484"/>
      <c r="JHC160" s="484"/>
      <c r="JHD160" s="484"/>
      <c r="JHE160" s="484"/>
      <c r="JHF160" s="484"/>
      <c r="JHG160" s="484"/>
      <c r="JHH160" s="484"/>
      <c r="JHI160" s="484"/>
      <c r="JHJ160" s="484"/>
      <c r="JHK160" s="484"/>
      <c r="JHL160" s="484"/>
      <c r="JHM160" s="484"/>
      <c r="JHN160" s="484"/>
      <c r="JHO160" s="484"/>
      <c r="JHP160" s="484"/>
      <c r="JHQ160" s="484"/>
      <c r="JHR160" s="484"/>
      <c r="JHS160" s="484"/>
      <c r="JHT160" s="484"/>
      <c r="JHU160" s="484"/>
      <c r="JHV160" s="484"/>
      <c r="JHW160" s="484"/>
      <c r="JHX160" s="484"/>
      <c r="JHY160" s="484"/>
      <c r="JHZ160" s="484"/>
      <c r="JIA160" s="484"/>
      <c r="JIB160" s="484"/>
      <c r="JIC160" s="484"/>
      <c r="JID160" s="484"/>
      <c r="JIE160" s="484"/>
      <c r="JIF160" s="484"/>
      <c r="JIG160" s="484"/>
      <c r="JIH160" s="484"/>
      <c r="JII160" s="484"/>
      <c r="JIJ160" s="484"/>
      <c r="JIK160" s="484"/>
      <c r="JIL160" s="484"/>
      <c r="JIM160" s="484"/>
      <c r="JIN160" s="484"/>
      <c r="JIO160" s="484"/>
      <c r="JIP160" s="484"/>
      <c r="JIQ160" s="484"/>
      <c r="JIR160" s="484"/>
      <c r="JIS160" s="484"/>
      <c r="JIT160" s="484"/>
      <c r="JIU160" s="484"/>
      <c r="JIV160" s="484"/>
      <c r="JIW160" s="484"/>
      <c r="JIX160" s="484"/>
      <c r="JIY160" s="484"/>
      <c r="JIZ160" s="484"/>
      <c r="JJA160" s="484"/>
      <c r="JJB160" s="484"/>
      <c r="JJC160" s="484"/>
      <c r="JJD160" s="484"/>
      <c r="JJE160" s="484"/>
      <c r="JJF160" s="484"/>
      <c r="JJG160" s="484"/>
      <c r="JJH160" s="484"/>
      <c r="JJI160" s="484"/>
      <c r="JJJ160" s="484"/>
      <c r="JJK160" s="484"/>
      <c r="JJL160" s="484"/>
      <c r="JJM160" s="484"/>
      <c r="JJN160" s="484"/>
      <c r="JJO160" s="484"/>
      <c r="JJP160" s="484"/>
      <c r="JJQ160" s="484"/>
      <c r="JJR160" s="484"/>
      <c r="JJS160" s="484"/>
      <c r="JJT160" s="484"/>
      <c r="JJU160" s="484"/>
      <c r="JJV160" s="484"/>
      <c r="JJW160" s="484"/>
      <c r="JJX160" s="484"/>
      <c r="JJY160" s="484"/>
      <c r="JJZ160" s="484"/>
      <c r="JKA160" s="484"/>
      <c r="JKB160" s="484"/>
      <c r="JKC160" s="484"/>
      <c r="JKD160" s="484"/>
      <c r="JKE160" s="484"/>
      <c r="JKF160" s="484"/>
      <c r="JKG160" s="484"/>
      <c r="JKH160" s="484"/>
      <c r="JKI160" s="484"/>
      <c r="JKJ160" s="484"/>
      <c r="JKK160" s="484"/>
      <c r="JKL160" s="484"/>
      <c r="JKM160" s="484"/>
      <c r="JKN160" s="484"/>
      <c r="JKO160" s="484"/>
      <c r="JKP160" s="484"/>
      <c r="JKQ160" s="484"/>
      <c r="JKR160" s="484"/>
      <c r="JKS160" s="484"/>
      <c r="JKT160" s="484"/>
      <c r="JKU160" s="484"/>
      <c r="JKV160" s="484"/>
      <c r="JKW160" s="484"/>
      <c r="JKX160" s="484"/>
      <c r="JKY160" s="484"/>
      <c r="JKZ160" s="484"/>
      <c r="JLA160" s="484"/>
      <c r="JLB160" s="484"/>
      <c r="JLC160" s="484"/>
      <c r="JLD160" s="484"/>
      <c r="JLE160" s="484"/>
      <c r="JLF160" s="484"/>
      <c r="JLG160" s="484"/>
      <c r="JLH160" s="484"/>
      <c r="JLI160" s="484"/>
      <c r="JLJ160" s="484"/>
      <c r="JLK160" s="484"/>
      <c r="JLL160" s="484"/>
      <c r="JLM160" s="484"/>
      <c r="JLN160" s="484"/>
      <c r="JLO160" s="484"/>
      <c r="JLP160" s="484"/>
      <c r="JLQ160" s="484"/>
      <c r="JLR160" s="484"/>
      <c r="JLS160" s="484"/>
      <c r="JLT160" s="484"/>
      <c r="JLU160" s="484"/>
      <c r="JLV160" s="484"/>
      <c r="JLW160" s="484"/>
      <c r="JLX160" s="484"/>
      <c r="JLY160" s="484"/>
      <c r="JLZ160" s="484"/>
      <c r="JMA160" s="484"/>
      <c r="JMB160" s="484"/>
      <c r="JMC160" s="484"/>
      <c r="JMD160" s="484"/>
      <c r="JME160" s="484"/>
      <c r="JMF160" s="484"/>
      <c r="JMG160" s="484"/>
      <c r="JMH160" s="484"/>
      <c r="JMI160" s="484"/>
      <c r="JMJ160" s="484"/>
      <c r="JMK160" s="484"/>
      <c r="JML160" s="484"/>
      <c r="JMM160" s="484"/>
      <c r="JMN160" s="484"/>
      <c r="JMO160" s="484"/>
      <c r="JMP160" s="484"/>
      <c r="JMQ160" s="484"/>
      <c r="JMR160" s="484"/>
      <c r="JMS160" s="484"/>
      <c r="JMT160" s="484"/>
      <c r="JMU160" s="484"/>
      <c r="JMV160" s="484"/>
      <c r="JMW160" s="484"/>
      <c r="JMX160" s="484"/>
      <c r="JMY160" s="484"/>
      <c r="JMZ160" s="484"/>
      <c r="JNA160" s="484"/>
      <c r="JNB160" s="484"/>
      <c r="JNC160" s="484"/>
      <c r="JND160" s="484"/>
      <c r="JNE160" s="484"/>
      <c r="JNF160" s="484"/>
      <c r="JNG160" s="484"/>
      <c r="JNH160" s="484"/>
      <c r="JNI160" s="484"/>
      <c r="JNJ160" s="484"/>
      <c r="JNK160" s="484"/>
      <c r="JNL160" s="484"/>
      <c r="JNM160" s="484"/>
      <c r="JNN160" s="484"/>
      <c r="JNO160" s="484"/>
      <c r="JNP160" s="484"/>
      <c r="JNQ160" s="484"/>
      <c r="JNR160" s="484"/>
      <c r="JNS160" s="484"/>
      <c r="JNT160" s="484"/>
      <c r="JNU160" s="484"/>
      <c r="JNV160" s="484"/>
      <c r="JNW160" s="484"/>
      <c r="JNX160" s="484"/>
      <c r="JNY160" s="484"/>
      <c r="JNZ160" s="484"/>
      <c r="JOA160" s="484"/>
      <c r="JOB160" s="484"/>
      <c r="JOC160" s="484"/>
      <c r="JOD160" s="484"/>
      <c r="JOE160" s="484"/>
      <c r="JOF160" s="484"/>
      <c r="JOG160" s="484"/>
      <c r="JOH160" s="484"/>
      <c r="JOI160" s="484"/>
      <c r="JOJ160" s="484"/>
      <c r="JOK160" s="484"/>
      <c r="JOL160" s="484"/>
      <c r="JOM160" s="484"/>
      <c r="JON160" s="484"/>
      <c r="JOO160" s="484"/>
      <c r="JOP160" s="484"/>
      <c r="JOQ160" s="484"/>
      <c r="JOR160" s="484"/>
      <c r="JOS160" s="484"/>
      <c r="JOT160" s="484"/>
      <c r="JOU160" s="484"/>
      <c r="JOV160" s="484"/>
      <c r="JOW160" s="484"/>
      <c r="JOX160" s="484"/>
      <c r="JOY160" s="484"/>
      <c r="JOZ160" s="484"/>
      <c r="JPA160" s="484"/>
      <c r="JPB160" s="484"/>
      <c r="JPC160" s="484"/>
      <c r="JPD160" s="484"/>
      <c r="JPE160" s="484"/>
      <c r="JPF160" s="484"/>
      <c r="JPG160" s="484"/>
      <c r="JPH160" s="484"/>
      <c r="JPI160" s="484"/>
      <c r="JPJ160" s="484"/>
      <c r="JPK160" s="484"/>
      <c r="JPL160" s="484"/>
      <c r="JPM160" s="484"/>
      <c r="JPN160" s="484"/>
      <c r="JPO160" s="484"/>
      <c r="JPP160" s="484"/>
      <c r="JPQ160" s="484"/>
      <c r="JPR160" s="484"/>
      <c r="JPS160" s="484"/>
      <c r="JPT160" s="484"/>
      <c r="JPU160" s="484"/>
      <c r="JPV160" s="484"/>
      <c r="JPW160" s="484"/>
      <c r="JPX160" s="484"/>
      <c r="JPY160" s="484"/>
      <c r="JPZ160" s="484"/>
      <c r="JQA160" s="484"/>
      <c r="JQB160" s="484"/>
      <c r="JQC160" s="484"/>
      <c r="JQD160" s="484"/>
      <c r="JQE160" s="484"/>
      <c r="JQF160" s="484"/>
      <c r="JQG160" s="484"/>
      <c r="JQH160" s="484"/>
      <c r="JQI160" s="484"/>
      <c r="JQJ160" s="484"/>
      <c r="JQK160" s="484"/>
      <c r="JQL160" s="484"/>
      <c r="JQM160" s="484"/>
      <c r="JQN160" s="484"/>
      <c r="JQO160" s="484"/>
      <c r="JQP160" s="484"/>
      <c r="JQQ160" s="484"/>
      <c r="JQR160" s="484"/>
      <c r="JQS160" s="484"/>
      <c r="JQT160" s="484"/>
      <c r="JQU160" s="484"/>
      <c r="JQV160" s="484"/>
      <c r="JQW160" s="484"/>
      <c r="JQX160" s="484"/>
      <c r="JQY160" s="484"/>
      <c r="JQZ160" s="484"/>
      <c r="JRA160" s="484"/>
      <c r="JRB160" s="484"/>
      <c r="JRC160" s="484"/>
      <c r="JRD160" s="484"/>
      <c r="JRE160" s="484"/>
      <c r="JRF160" s="484"/>
      <c r="JRG160" s="484"/>
      <c r="JRH160" s="484"/>
      <c r="JRI160" s="484"/>
      <c r="JRJ160" s="484"/>
      <c r="JRK160" s="484"/>
      <c r="JRL160" s="484"/>
      <c r="JRM160" s="484"/>
      <c r="JRN160" s="484"/>
      <c r="JRO160" s="484"/>
      <c r="JRP160" s="484"/>
      <c r="JRQ160" s="484"/>
      <c r="JRR160" s="484"/>
      <c r="JRS160" s="484"/>
      <c r="JRT160" s="484"/>
      <c r="JRU160" s="484"/>
      <c r="JRV160" s="484"/>
      <c r="JRW160" s="484"/>
      <c r="JRX160" s="484"/>
      <c r="JRY160" s="484"/>
      <c r="JRZ160" s="484"/>
      <c r="JSA160" s="484"/>
      <c r="JSB160" s="484"/>
      <c r="JSC160" s="484"/>
      <c r="JSD160" s="484"/>
      <c r="JSE160" s="484"/>
      <c r="JSF160" s="484"/>
      <c r="JSG160" s="484"/>
      <c r="JSH160" s="484"/>
      <c r="JSI160" s="484"/>
      <c r="JSJ160" s="484"/>
      <c r="JSK160" s="484"/>
      <c r="JSL160" s="484"/>
      <c r="JSM160" s="484"/>
      <c r="JSN160" s="484"/>
      <c r="JSO160" s="484"/>
      <c r="JSP160" s="484"/>
      <c r="JSQ160" s="484"/>
      <c r="JSR160" s="484"/>
      <c r="JSS160" s="484"/>
      <c r="JST160" s="484"/>
      <c r="JSU160" s="484"/>
      <c r="JSV160" s="484"/>
      <c r="JSW160" s="484"/>
      <c r="JSX160" s="484"/>
      <c r="JSY160" s="484"/>
      <c r="JSZ160" s="484"/>
      <c r="JTA160" s="484"/>
      <c r="JTB160" s="484"/>
      <c r="JTC160" s="484"/>
      <c r="JTD160" s="484"/>
      <c r="JTE160" s="484"/>
      <c r="JTF160" s="484"/>
      <c r="JTG160" s="484"/>
      <c r="JTH160" s="484"/>
      <c r="JTI160" s="484"/>
      <c r="JTJ160" s="484"/>
      <c r="JTK160" s="484"/>
      <c r="JTL160" s="484"/>
      <c r="JTM160" s="484"/>
      <c r="JTN160" s="484"/>
      <c r="JTO160" s="484"/>
      <c r="JTP160" s="484"/>
      <c r="JTQ160" s="484"/>
      <c r="JTR160" s="484"/>
      <c r="JTS160" s="484"/>
      <c r="JTT160" s="484"/>
      <c r="JTU160" s="484"/>
      <c r="JTV160" s="484"/>
      <c r="JTW160" s="484"/>
      <c r="JTX160" s="484"/>
      <c r="JTY160" s="484"/>
      <c r="JTZ160" s="484"/>
      <c r="JUA160" s="484"/>
      <c r="JUB160" s="484"/>
      <c r="JUC160" s="484"/>
      <c r="JUD160" s="484"/>
      <c r="JUE160" s="484"/>
      <c r="JUF160" s="484"/>
      <c r="JUG160" s="484"/>
      <c r="JUH160" s="484"/>
      <c r="JUI160" s="484"/>
      <c r="JUJ160" s="484"/>
      <c r="JUK160" s="484"/>
      <c r="JUL160" s="484"/>
      <c r="JUM160" s="484"/>
      <c r="JUN160" s="484"/>
      <c r="JUO160" s="484"/>
      <c r="JUP160" s="484"/>
      <c r="JUQ160" s="484"/>
      <c r="JUR160" s="484"/>
      <c r="JUS160" s="484"/>
      <c r="JUT160" s="484"/>
      <c r="JUU160" s="484"/>
      <c r="JUV160" s="484"/>
      <c r="JUW160" s="484"/>
      <c r="JUX160" s="484"/>
      <c r="JUY160" s="484"/>
      <c r="JUZ160" s="484"/>
      <c r="JVA160" s="484"/>
      <c r="JVB160" s="484"/>
      <c r="JVC160" s="484"/>
      <c r="JVD160" s="484"/>
      <c r="JVE160" s="484"/>
      <c r="JVF160" s="484"/>
      <c r="JVG160" s="484"/>
      <c r="JVH160" s="484"/>
      <c r="JVI160" s="484"/>
      <c r="JVJ160" s="484"/>
      <c r="JVK160" s="484"/>
      <c r="JVL160" s="484"/>
      <c r="JVM160" s="484"/>
      <c r="JVN160" s="484"/>
      <c r="JVO160" s="484"/>
      <c r="JVP160" s="484"/>
      <c r="JVQ160" s="484"/>
      <c r="JVR160" s="484"/>
      <c r="JVS160" s="484"/>
      <c r="JVT160" s="484"/>
      <c r="JVU160" s="484"/>
      <c r="JVV160" s="484"/>
      <c r="JVW160" s="484"/>
      <c r="JVX160" s="484"/>
      <c r="JVY160" s="484"/>
      <c r="JVZ160" s="484"/>
      <c r="JWA160" s="484"/>
      <c r="JWB160" s="484"/>
      <c r="JWC160" s="484"/>
      <c r="JWD160" s="484"/>
      <c r="JWE160" s="484"/>
      <c r="JWF160" s="484"/>
      <c r="JWG160" s="484"/>
      <c r="JWH160" s="484"/>
      <c r="JWI160" s="484"/>
      <c r="JWJ160" s="484"/>
      <c r="JWK160" s="484"/>
      <c r="JWL160" s="484"/>
      <c r="JWM160" s="484"/>
      <c r="JWN160" s="484"/>
      <c r="JWO160" s="484"/>
      <c r="JWP160" s="484"/>
      <c r="JWQ160" s="484"/>
      <c r="JWR160" s="484"/>
      <c r="JWS160" s="484"/>
      <c r="JWT160" s="484"/>
      <c r="JWU160" s="484"/>
      <c r="JWV160" s="484"/>
      <c r="JWW160" s="484"/>
      <c r="JWX160" s="484"/>
      <c r="JWY160" s="484"/>
      <c r="JWZ160" s="484"/>
      <c r="JXA160" s="484"/>
      <c r="JXB160" s="484"/>
      <c r="JXC160" s="484"/>
      <c r="JXD160" s="484"/>
      <c r="JXE160" s="484"/>
      <c r="JXF160" s="484"/>
      <c r="JXG160" s="484"/>
      <c r="JXH160" s="484"/>
      <c r="JXI160" s="484"/>
      <c r="JXJ160" s="484"/>
      <c r="JXK160" s="484"/>
      <c r="JXL160" s="484"/>
      <c r="JXM160" s="484"/>
      <c r="JXN160" s="484"/>
      <c r="JXO160" s="484"/>
      <c r="JXP160" s="484"/>
      <c r="JXQ160" s="484"/>
      <c r="JXR160" s="484"/>
      <c r="JXS160" s="484"/>
      <c r="JXT160" s="484"/>
      <c r="JXU160" s="484"/>
      <c r="JXV160" s="484"/>
      <c r="JXW160" s="484"/>
      <c r="JXX160" s="484"/>
      <c r="JXY160" s="484"/>
      <c r="JXZ160" s="484"/>
      <c r="JYA160" s="484"/>
      <c r="JYB160" s="484"/>
      <c r="JYC160" s="484"/>
      <c r="JYD160" s="484"/>
      <c r="JYE160" s="484"/>
      <c r="JYF160" s="484"/>
      <c r="JYG160" s="484"/>
      <c r="JYH160" s="484"/>
      <c r="JYI160" s="484"/>
      <c r="JYJ160" s="484"/>
      <c r="JYK160" s="484"/>
      <c r="JYL160" s="484"/>
      <c r="JYM160" s="484"/>
      <c r="JYN160" s="484"/>
      <c r="JYO160" s="484"/>
      <c r="JYP160" s="484"/>
      <c r="JYQ160" s="484"/>
      <c r="JYR160" s="484"/>
      <c r="JYS160" s="484"/>
      <c r="JYT160" s="484"/>
      <c r="JYU160" s="484"/>
      <c r="JYV160" s="484"/>
      <c r="JYW160" s="484"/>
      <c r="JYX160" s="484"/>
      <c r="JYY160" s="484"/>
      <c r="JYZ160" s="484"/>
      <c r="JZA160" s="484"/>
      <c r="JZB160" s="484"/>
      <c r="JZC160" s="484"/>
      <c r="JZD160" s="484"/>
      <c r="JZE160" s="484"/>
      <c r="JZF160" s="484"/>
      <c r="JZG160" s="484"/>
      <c r="JZH160" s="484"/>
      <c r="JZI160" s="484"/>
      <c r="JZJ160" s="484"/>
      <c r="JZK160" s="484"/>
      <c r="JZL160" s="484"/>
      <c r="JZM160" s="484"/>
      <c r="JZN160" s="484"/>
      <c r="JZO160" s="484"/>
      <c r="JZP160" s="484"/>
      <c r="JZQ160" s="484"/>
      <c r="JZR160" s="484"/>
      <c r="JZS160" s="484"/>
      <c r="JZT160" s="484"/>
      <c r="JZU160" s="484"/>
      <c r="JZV160" s="484"/>
      <c r="JZW160" s="484"/>
      <c r="JZX160" s="484"/>
      <c r="JZY160" s="484"/>
      <c r="JZZ160" s="484"/>
      <c r="KAA160" s="484"/>
      <c r="KAB160" s="484"/>
      <c r="KAC160" s="484"/>
      <c r="KAD160" s="484"/>
      <c r="KAE160" s="484"/>
      <c r="KAF160" s="484"/>
      <c r="KAG160" s="484"/>
      <c r="KAH160" s="484"/>
      <c r="KAI160" s="484"/>
      <c r="KAJ160" s="484"/>
      <c r="KAK160" s="484"/>
      <c r="KAL160" s="484"/>
      <c r="KAM160" s="484"/>
      <c r="KAN160" s="484"/>
      <c r="KAO160" s="484"/>
      <c r="KAP160" s="484"/>
      <c r="KAQ160" s="484"/>
      <c r="KAR160" s="484"/>
      <c r="KAS160" s="484"/>
      <c r="KAT160" s="484"/>
      <c r="KAU160" s="484"/>
      <c r="KAV160" s="484"/>
      <c r="KAW160" s="484"/>
      <c r="KAX160" s="484"/>
      <c r="KAY160" s="484"/>
      <c r="KAZ160" s="484"/>
      <c r="KBA160" s="484"/>
      <c r="KBB160" s="484"/>
      <c r="KBC160" s="484"/>
      <c r="KBD160" s="484"/>
      <c r="KBE160" s="484"/>
      <c r="KBF160" s="484"/>
      <c r="KBG160" s="484"/>
      <c r="KBH160" s="484"/>
      <c r="KBI160" s="484"/>
      <c r="KBJ160" s="484"/>
      <c r="KBK160" s="484"/>
      <c r="KBL160" s="484"/>
      <c r="KBM160" s="484"/>
      <c r="KBN160" s="484"/>
      <c r="KBO160" s="484"/>
      <c r="KBP160" s="484"/>
      <c r="KBQ160" s="484"/>
      <c r="KBR160" s="484"/>
      <c r="KBS160" s="484"/>
      <c r="KBT160" s="484"/>
      <c r="KBU160" s="484"/>
      <c r="KBV160" s="484"/>
      <c r="KBW160" s="484"/>
      <c r="KBX160" s="484"/>
      <c r="KBY160" s="484"/>
      <c r="KBZ160" s="484"/>
      <c r="KCA160" s="484"/>
      <c r="KCB160" s="484"/>
      <c r="KCC160" s="484"/>
      <c r="KCD160" s="484"/>
      <c r="KCE160" s="484"/>
      <c r="KCF160" s="484"/>
      <c r="KCG160" s="484"/>
      <c r="KCH160" s="484"/>
      <c r="KCI160" s="484"/>
      <c r="KCJ160" s="484"/>
      <c r="KCK160" s="484"/>
      <c r="KCL160" s="484"/>
      <c r="KCM160" s="484"/>
      <c r="KCN160" s="484"/>
      <c r="KCO160" s="484"/>
      <c r="KCP160" s="484"/>
      <c r="KCQ160" s="484"/>
      <c r="KCR160" s="484"/>
      <c r="KCS160" s="484"/>
      <c r="KCT160" s="484"/>
      <c r="KCU160" s="484"/>
      <c r="KCV160" s="484"/>
      <c r="KCW160" s="484"/>
      <c r="KCX160" s="484"/>
      <c r="KCY160" s="484"/>
      <c r="KCZ160" s="484"/>
      <c r="KDA160" s="484"/>
      <c r="KDB160" s="484"/>
      <c r="KDC160" s="484"/>
      <c r="KDD160" s="484"/>
      <c r="KDE160" s="484"/>
      <c r="KDF160" s="484"/>
      <c r="KDG160" s="484"/>
      <c r="KDH160" s="484"/>
      <c r="KDI160" s="484"/>
      <c r="KDJ160" s="484"/>
      <c r="KDK160" s="484"/>
      <c r="KDL160" s="484"/>
      <c r="KDM160" s="484"/>
      <c r="KDN160" s="484"/>
      <c r="KDO160" s="484"/>
      <c r="KDP160" s="484"/>
      <c r="KDQ160" s="484"/>
      <c r="KDR160" s="484"/>
      <c r="KDS160" s="484"/>
      <c r="KDT160" s="484"/>
      <c r="KDU160" s="484"/>
      <c r="KDV160" s="484"/>
      <c r="KDW160" s="484"/>
      <c r="KDX160" s="484"/>
      <c r="KDY160" s="484"/>
      <c r="KDZ160" s="484"/>
      <c r="KEA160" s="484"/>
      <c r="KEB160" s="484"/>
      <c r="KEC160" s="484"/>
      <c r="KED160" s="484"/>
      <c r="KEE160" s="484"/>
      <c r="KEF160" s="484"/>
      <c r="KEG160" s="484"/>
      <c r="KEH160" s="484"/>
      <c r="KEI160" s="484"/>
      <c r="KEJ160" s="484"/>
      <c r="KEK160" s="484"/>
      <c r="KEL160" s="484"/>
      <c r="KEM160" s="484"/>
      <c r="KEN160" s="484"/>
      <c r="KEO160" s="484"/>
      <c r="KEP160" s="484"/>
      <c r="KEQ160" s="484"/>
      <c r="KER160" s="484"/>
      <c r="KES160" s="484"/>
      <c r="KET160" s="484"/>
      <c r="KEU160" s="484"/>
      <c r="KEV160" s="484"/>
      <c r="KEW160" s="484"/>
      <c r="KEX160" s="484"/>
      <c r="KEY160" s="484"/>
      <c r="KEZ160" s="484"/>
      <c r="KFA160" s="484"/>
      <c r="KFB160" s="484"/>
      <c r="KFC160" s="484"/>
      <c r="KFD160" s="484"/>
      <c r="KFE160" s="484"/>
      <c r="KFF160" s="484"/>
      <c r="KFG160" s="484"/>
      <c r="KFH160" s="484"/>
      <c r="KFI160" s="484"/>
      <c r="KFJ160" s="484"/>
      <c r="KFK160" s="484"/>
      <c r="KFL160" s="484"/>
      <c r="KFM160" s="484"/>
      <c r="KFN160" s="484"/>
      <c r="KFO160" s="484"/>
      <c r="KFP160" s="484"/>
      <c r="KFQ160" s="484"/>
      <c r="KFR160" s="484"/>
      <c r="KFS160" s="484"/>
      <c r="KFT160" s="484"/>
      <c r="KFU160" s="484"/>
      <c r="KFV160" s="484"/>
      <c r="KFW160" s="484"/>
      <c r="KFX160" s="484"/>
      <c r="KFY160" s="484"/>
      <c r="KFZ160" s="484"/>
      <c r="KGA160" s="484"/>
      <c r="KGB160" s="484"/>
      <c r="KGC160" s="484"/>
      <c r="KGD160" s="484"/>
      <c r="KGE160" s="484"/>
      <c r="KGF160" s="484"/>
      <c r="KGG160" s="484"/>
      <c r="KGH160" s="484"/>
      <c r="KGI160" s="484"/>
      <c r="KGJ160" s="484"/>
      <c r="KGK160" s="484"/>
      <c r="KGL160" s="484"/>
      <c r="KGM160" s="484"/>
      <c r="KGN160" s="484"/>
      <c r="KGO160" s="484"/>
      <c r="KGP160" s="484"/>
      <c r="KGQ160" s="484"/>
      <c r="KGR160" s="484"/>
      <c r="KGS160" s="484"/>
      <c r="KGT160" s="484"/>
      <c r="KGU160" s="484"/>
      <c r="KGV160" s="484"/>
      <c r="KGW160" s="484"/>
      <c r="KGX160" s="484"/>
      <c r="KGY160" s="484"/>
      <c r="KGZ160" s="484"/>
      <c r="KHA160" s="484"/>
      <c r="KHB160" s="484"/>
      <c r="KHC160" s="484"/>
      <c r="KHD160" s="484"/>
      <c r="KHE160" s="484"/>
      <c r="KHF160" s="484"/>
      <c r="KHG160" s="484"/>
      <c r="KHH160" s="484"/>
      <c r="KHI160" s="484"/>
      <c r="KHJ160" s="484"/>
      <c r="KHK160" s="484"/>
      <c r="KHL160" s="484"/>
      <c r="KHM160" s="484"/>
      <c r="KHN160" s="484"/>
      <c r="KHO160" s="484"/>
      <c r="KHP160" s="484"/>
      <c r="KHQ160" s="484"/>
      <c r="KHR160" s="484"/>
      <c r="KHS160" s="484"/>
      <c r="KHT160" s="484"/>
      <c r="KHU160" s="484"/>
      <c r="KHV160" s="484"/>
      <c r="KHW160" s="484"/>
      <c r="KHX160" s="484"/>
      <c r="KHY160" s="484"/>
      <c r="KHZ160" s="484"/>
      <c r="KIA160" s="484"/>
      <c r="KIB160" s="484"/>
      <c r="KIC160" s="484"/>
      <c r="KID160" s="484"/>
      <c r="KIE160" s="484"/>
      <c r="KIF160" s="484"/>
      <c r="KIG160" s="484"/>
      <c r="KIH160" s="484"/>
      <c r="KII160" s="484"/>
      <c r="KIJ160" s="484"/>
      <c r="KIK160" s="484"/>
      <c r="KIL160" s="484"/>
      <c r="KIM160" s="484"/>
      <c r="KIN160" s="484"/>
      <c r="KIO160" s="484"/>
      <c r="KIP160" s="484"/>
      <c r="KIQ160" s="484"/>
      <c r="KIR160" s="484"/>
      <c r="KIS160" s="484"/>
      <c r="KIT160" s="484"/>
      <c r="KIU160" s="484"/>
      <c r="KIV160" s="484"/>
      <c r="KIW160" s="484"/>
      <c r="KIX160" s="484"/>
      <c r="KIY160" s="484"/>
      <c r="KIZ160" s="484"/>
      <c r="KJA160" s="484"/>
      <c r="KJB160" s="484"/>
      <c r="KJC160" s="484"/>
      <c r="KJD160" s="484"/>
      <c r="KJE160" s="484"/>
      <c r="KJF160" s="484"/>
      <c r="KJG160" s="484"/>
      <c r="KJH160" s="484"/>
      <c r="KJI160" s="484"/>
      <c r="KJJ160" s="484"/>
      <c r="KJK160" s="484"/>
      <c r="KJL160" s="484"/>
      <c r="KJM160" s="484"/>
      <c r="KJN160" s="484"/>
      <c r="KJO160" s="484"/>
      <c r="KJP160" s="484"/>
      <c r="KJQ160" s="484"/>
      <c r="KJR160" s="484"/>
      <c r="KJS160" s="484"/>
      <c r="KJT160" s="484"/>
      <c r="KJU160" s="484"/>
      <c r="KJV160" s="484"/>
      <c r="KJW160" s="484"/>
      <c r="KJX160" s="484"/>
      <c r="KJY160" s="484"/>
      <c r="KJZ160" s="484"/>
      <c r="KKA160" s="484"/>
      <c r="KKB160" s="484"/>
      <c r="KKC160" s="484"/>
      <c r="KKD160" s="484"/>
      <c r="KKE160" s="484"/>
      <c r="KKF160" s="484"/>
      <c r="KKG160" s="484"/>
      <c r="KKH160" s="484"/>
      <c r="KKI160" s="484"/>
      <c r="KKJ160" s="484"/>
      <c r="KKK160" s="484"/>
      <c r="KKL160" s="484"/>
      <c r="KKM160" s="484"/>
      <c r="KKN160" s="484"/>
      <c r="KKO160" s="484"/>
      <c r="KKP160" s="484"/>
      <c r="KKQ160" s="484"/>
      <c r="KKR160" s="484"/>
      <c r="KKS160" s="484"/>
      <c r="KKT160" s="484"/>
      <c r="KKU160" s="484"/>
      <c r="KKV160" s="484"/>
      <c r="KKW160" s="484"/>
      <c r="KKX160" s="484"/>
      <c r="KKY160" s="484"/>
      <c r="KKZ160" s="484"/>
      <c r="KLA160" s="484"/>
      <c r="KLB160" s="484"/>
      <c r="KLC160" s="484"/>
      <c r="KLD160" s="484"/>
      <c r="KLE160" s="484"/>
      <c r="KLF160" s="484"/>
      <c r="KLG160" s="484"/>
      <c r="KLH160" s="484"/>
      <c r="KLI160" s="484"/>
      <c r="KLJ160" s="484"/>
      <c r="KLK160" s="484"/>
      <c r="KLL160" s="484"/>
      <c r="KLM160" s="484"/>
      <c r="KLN160" s="484"/>
      <c r="KLO160" s="484"/>
      <c r="KLP160" s="484"/>
      <c r="KLQ160" s="484"/>
      <c r="KLR160" s="484"/>
      <c r="KLS160" s="484"/>
      <c r="KLT160" s="484"/>
      <c r="KLU160" s="484"/>
      <c r="KLV160" s="484"/>
      <c r="KLW160" s="484"/>
      <c r="KLX160" s="484"/>
      <c r="KLY160" s="484"/>
      <c r="KLZ160" s="484"/>
      <c r="KMA160" s="484"/>
      <c r="KMB160" s="484"/>
      <c r="KMC160" s="484"/>
      <c r="KMD160" s="484"/>
      <c r="KME160" s="484"/>
      <c r="KMF160" s="484"/>
      <c r="KMG160" s="484"/>
      <c r="KMH160" s="484"/>
      <c r="KMI160" s="484"/>
      <c r="KMJ160" s="484"/>
      <c r="KMK160" s="484"/>
      <c r="KML160" s="484"/>
      <c r="KMM160" s="484"/>
      <c r="KMN160" s="484"/>
      <c r="KMO160" s="484"/>
      <c r="KMP160" s="484"/>
      <c r="KMQ160" s="484"/>
      <c r="KMR160" s="484"/>
      <c r="KMS160" s="484"/>
      <c r="KMT160" s="484"/>
      <c r="KMU160" s="484"/>
      <c r="KMV160" s="484"/>
      <c r="KMW160" s="484"/>
      <c r="KMX160" s="484"/>
      <c r="KMY160" s="484"/>
      <c r="KMZ160" s="484"/>
      <c r="KNA160" s="484"/>
      <c r="KNB160" s="484"/>
      <c r="KNC160" s="484"/>
      <c r="KND160" s="484"/>
      <c r="KNE160" s="484"/>
      <c r="KNF160" s="484"/>
      <c r="KNG160" s="484"/>
      <c r="KNH160" s="484"/>
      <c r="KNI160" s="484"/>
      <c r="KNJ160" s="484"/>
      <c r="KNK160" s="484"/>
      <c r="KNL160" s="484"/>
      <c r="KNM160" s="484"/>
      <c r="KNN160" s="484"/>
      <c r="KNO160" s="484"/>
      <c r="KNP160" s="484"/>
      <c r="KNQ160" s="484"/>
      <c r="KNR160" s="484"/>
      <c r="KNS160" s="484"/>
      <c r="KNT160" s="484"/>
      <c r="KNU160" s="484"/>
      <c r="KNV160" s="484"/>
      <c r="KNW160" s="484"/>
      <c r="KNX160" s="484"/>
      <c r="KNY160" s="484"/>
      <c r="KNZ160" s="484"/>
      <c r="KOA160" s="484"/>
      <c r="KOB160" s="484"/>
      <c r="KOC160" s="484"/>
      <c r="KOD160" s="484"/>
      <c r="KOE160" s="484"/>
      <c r="KOF160" s="484"/>
      <c r="KOG160" s="484"/>
      <c r="KOH160" s="484"/>
      <c r="KOI160" s="484"/>
      <c r="KOJ160" s="484"/>
      <c r="KOK160" s="484"/>
      <c r="KOL160" s="484"/>
      <c r="KOM160" s="484"/>
      <c r="KON160" s="484"/>
      <c r="KOO160" s="484"/>
      <c r="KOP160" s="484"/>
      <c r="KOQ160" s="484"/>
      <c r="KOR160" s="484"/>
      <c r="KOS160" s="484"/>
      <c r="KOT160" s="484"/>
      <c r="KOU160" s="484"/>
      <c r="KOV160" s="484"/>
      <c r="KOW160" s="484"/>
      <c r="KOX160" s="484"/>
      <c r="KOY160" s="484"/>
      <c r="KOZ160" s="484"/>
      <c r="KPA160" s="484"/>
      <c r="KPB160" s="484"/>
      <c r="KPC160" s="484"/>
      <c r="KPD160" s="484"/>
      <c r="KPE160" s="484"/>
      <c r="KPF160" s="484"/>
      <c r="KPG160" s="484"/>
      <c r="KPH160" s="484"/>
      <c r="KPI160" s="484"/>
      <c r="KPJ160" s="484"/>
      <c r="KPK160" s="484"/>
      <c r="KPL160" s="484"/>
      <c r="KPM160" s="484"/>
      <c r="KPN160" s="484"/>
      <c r="KPO160" s="484"/>
      <c r="KPP160" s="484"/>
      <c r="KPQ160" s="484"/>
      <c r="KPR160" s="484"/>
      <c r="KPS160" s="484"/>
      <c r="KPT160" s="484"/>
      <c r="KPU160" s="484"/>
      <c r="KPV160" s="484"/>
      <c r="KPW160" s="484"/>
      <c r="KPX160" s="484"/>
      <c r="KPY160" s="484"/>
      <c r="KPZ160" s="484"/>
      <c r="KQA160" s="484"/>
      <c r="KQB160" s="484"/>
      <c r="KQC160" s="484"/>
      <c r="KQD160" s="484"/>
      <c r="KQE160" s="484"/>
      <c r="KQF160" s="484"/>
      <c r="KQG160" s="484"/>
      <c r="KQH160" s="484"/>
      <c r="KQI160" s="484"/>
      <c r="KQJ160" s="484"/>
      <c r="KQK160" s="484"/>
      <c r="KQL160" s="484"/>
      <c r="KQM160" s="484"/>
      <c r="KQN160" s="484"/>
      <c r="KQO160" s="484"/>
      <c r="KQP160" s="484"/>
      <c r="KQQ160" s="484"/>
      <c r="KQR160" s="484"/>
      <c r="KQS160" s="484"/>
      <c r="KQT160" s="484"/>
      <c r="KQU160" s="484"/>
      <c r="KQV160" s="484"/>
      <c r="KQW160" s="484"/>
      <c r="KQX160" s="484"/>
      <c r="KQY160" s="484"/>
      <c r="KQZ160" s="484"/>
      <c r="KRA160" s="484"/>
      <c r="KRB160" s="484"/>
      <c r="KRC160" s="484"/>
      <c r="KRD160" s="484"/>
      <c r="KRE160" s="484"/>
      <c r="KRF160" s="484"/>
      <c r="KRG160" s="484"/>
      <c r="KRH160" s="484"/>
      <c r="KRI160" s="484"/>
      <c r="KRJ160" s="484"/>
      <c r="KRK160" s="484"/>
      <c r="KRL160" s="484"/>
      <c r="KRM160" s="484"/>
      <c r="KRN160" s="484"/>
      <c r="KRO160" s="484"/>
      <c r="KRP160" s="484"/>
      <c r="KRQ160" s="484"/>
      <c r="KRR160" s="484"/>
      <c r="KRS160" s="484"/>
      <c r="KRT160" s="484"/>
      <c r="KRU160" s="484"/>
      <c r="KRV160" s="484"/>
      <c r="KRW160" s="484"/>
      <c r="KRX160" s="484"/>
      <c r="KRY160" s="484"/>
      <c r="KRZ160" s="484"/>
      <c r="KSA160" s="484"/>
      <c r="KSB160" s="484"/>
      <c r="KSC160" s="484"/>
      <c r="KSD160" s="484"/>
      <c r="KSE160" s="484"/>
      <c r="KSF160" s="484"/>
      <c r="KSG160" s="484"/>
      <c r="KSH160" s="484"/>
      <c r="KSI160" s="484"/>
      <c r="KSJ160" s="484"/>
      <c r="KSK160" s="484"/>
      <c r="KSL160" s="484"/>
      <c r="KSM160" s="484"/>
      <c r="KSN160" s="484"/>
      <c r="KSO160" s="484"/>
      <c r="KSP160" s="484"/>
      <c r="KSQ160" s="484"/>
      <c r="KSR160" s="484"/>
      <c r="KSS160" s="484"/>
      <c r="KST160" s="484"/>
      <c r="KSU160" s="484"/>
      <c r="KSV160" s="484"/>
      <c r="KSW160" s="484"/>
      <c r="KSX160" s="484"/>
      <c r="KSY160" s="484"/>
      <c r="KSZ160" s="484"/>
      <c r="KTA160" s="484"/>
      <c r="KTB160" s="484"/>
      <c r="KTC160" s="484"/>
      <c r="KTD160" s="484"/>
      <c r="KTE160" s="484"/>
      <c r="KTF160" s="484"/>
      <c r="KTG160" s="484"/>
      <c r="KTH160" s="484"/>
      <c r="KTI160" s="484"/>
      <c r="KTJ160" s="484"/>
      <c r="KTK160" s="484"/>
      <c r="KTL160" s="484"/>
      <c r="KTM160" s="484"/>
      <c r="KTN160" s="484"/>
      <c r="KTO160" s="484"/>
      <c r="KTP160" s="484"/>
      <c r="KTQ160" s="484"/>
      <c r="KTR160" s="484"/>
      <c r="KTS160" s="484"/>
      <c r="KTT160" s="484"/>
      <c r="KTU160" s="484"/>
      <c r="KTV160" s="484"/>
      <c r="KTW160" s="484"/>
      <c r="KTX160" s="484"/>
      <c r="KTY160" s="484"/>
      <c r="KTZ160" s="484"/>
      <c r="KUA160" s="484"/>
      <c r="KUB160" s="484"/>
      <c r="KUC160" s="484"/>
      <c r="KUD160" s="484"/>
      <c r="KUE160" s="484"/>
      <c r="KUF160" s="484"/>
      <c r="KUG160" s="484"/>
      <c r="KUH160" s="484"/>
      <c r="KUI160" s="484"/>
      <c r="KUJ160" s="484"/>
      <c r="KUK160" s="484"/>
      <c r="KUL160" s="484"/>
      <c r="KUM160" s="484"/>
      <c r="KUN160" s="484"/>
      <c r="KUO160" s="484"/>
      <c r="KUP160" s="484"/>
      <c r="KUQ160" s="484"/>
      <c r="KUR160" s="484"/>
      <c r="KUS160" s="484"/>
      <c r="KUT160" s="484"/>
      <c r="KUU160" s="484"/>
      <c r="KUV160" s="484"/>
      <c r="KUW160" s="484"/>
      <c r="KUX160" s="484"/>
      <c r="KUY160" s="484"/>
      <c r="KUZ160" s="484"/>
      <c r="KVA160" s="484"/>
      <c r="KVB160" s="484"/>
      <c r="KVC160" s="484"/>
      <c r="KVD160" s="484"/>
      <c r="KVE160" s="484"/>
      <c r="KVF160" s="484"/>
      <c r="KVG160" s="484"/>
      <c r="KVH160" s="484"/>
      <c r="KVI160" s="484"/>
      <c r="KVJ160" s="484"/>
      <c r="KVK160" s="484"/>
      <c r="KVL160" s="484"/>
      <c r="KVM160" s="484"/>
      <c r="KVN160" s="484"/>
      <c r="KVO160" s="484"/>
      <c r="KVP160" s="484"/>
      <c r="KVQ160" s="484"/>
      <c r="KVR160" s="484"/>
      <c r="KVS160" s="484"/>
      <c r="KVT160" s="484"/>
      <c r="KVU160" s="484"/>
      <c r="KVV160" s="484"/>
      <c r="KVW160" s="484"/>
      <c r="KVX160" s="484"/>
      <c r="KVY160" s="484"/>
      <c r="KVZ160" s="484"/>
      <c r="KWA160" s="484"/>
      <c r="KWB160" s="484"/>
      <c r="KWC160" s="484"/>
      <c r="KWD160" s="484"/>
      <c r="KWE160" s="484"/>
      <c r="KWF160" s="484"/>
      <c r="KWG160" s="484"/>
      <c r="KWH160" s="484"/>
      <c r="KWI160" s="484"/>
      <c r="KWJ160" s="484"/>
      <c r="KWK160" s="484"/>
      <c r="KWL160" s="484"/>
      <c r="KWM160" s="484"/>
      <c r="KWN160" s="484"/>
      <c r="KWO160" s="484"/>
      <c r="KWP160" s="484"/>
      <c r="KWQ160" s="484"/>
      <c r="KWR160" s="484"/>
      <c r="KWS160" s="484"/>
      <c r="KWT160" s="484"/>
      <c r="KWU160" s="484"/>
      <c r="KWV160" s="484"/>
      <c r="KWW160" s="484"/>
      <c r="KWX160" s="484"/>
      <c r="KWY160" s="484"/>
      <c r="KWZ160" s="484"/>
      <c r="KXA160" s="484"/>
      <c r="KXB160" s="484"/>
      <c r="KXC160" s="484"/>
      <c r="KXD160" s="484"/>
      <c r="KXE160" s="484"/>
      <c r="KXF160" s="484"/>
      <c r="KXG160" s="484"/>
      <c r="KXH160" s="484"/>
      <c r="KXI160" s="484"/>
      <c r="KXJ160" s="484"/>
      <c r="KXK160" s="484"/>
      <c r="KXL160" s="484"/>
      <c r="KXM160" s="484"/>
      <c r="KXN160" s="484"/>
      <c r="KXO160" s="484"/>
      <c r="KXP160" s="484"/>
      <c r="KXQ160" s="484"/>
      <c r="KXR160" s="484"/>
      <c r="KXS160" s="484"/>
      <c r="KXT160" s="484"/>
      <c r="KXU160" s="484"/>
      <c r="KXV160" s="484"/>
      <c r="KXW160" s="484"/>
      <c r="KXX160" s="484"/>
      <c r="KXY160" s="484"/>
      <c r="KXZ160" s="484"/>
      <c r="KYA160" s="484"/>
      <c r="KYB160" s="484"/>
      <c r="KYC160" s="484"/>
      <c r="KYD160" s="484"/>
      <c r="KYE160" s="484"/>
      <c r="KYF160" s="484"/>
      <c r="KYG160" s="484"/>
      <c r="KYH160" s="484"/>
      <c r="KYI160" s="484"/>
      <c r="KYJ160" s="484"/>
      <c r="KYK160" s="484"/>
      <c r="KYL160" s="484"/>
      <c r="KYM160" s="484"/>
      <c r="KYN160" s="484"/>
      <c r="KYO160" s="484"/>
      <c r="KYP160" s="484"/>
      <c r="KYQ160" s="484"/>
      <c r="KYR160" s="484"/>
      <c r="KYS160" s="484"/>
      <c r="KYT160" s="484"/>
      <c r="KYU160" s="484"/>
      <c r="KYV160" s="484"/>
      <c r="KYW160" s="484"/>
      <c r="KYX160" s="484"/>
      <c r="KYY160" s="484"/>
      <c r="KYZ160" s="484"/>
      <c r="KZA160" s="484"/>
      <c r="KZB160" s="484"/>
      <c r="KZC160" s="484"/>
      <c r="KZD160" s="484"/>
      <c r="KZE160" s="484"/>
      <c r="KZF160" s="484"/>
      <c r="KZG160" s="484"/>
      <c r="KZH160" s="484"/>
      <c r="KZI160" s="484"/>
      <c r="KZJ160" s="484"/>
      <c r="KZK160" s="484"/>
      <c r="KZL160" s="484"/>
      <c r="KZM160" s="484"/>
      <c r="KZN160" s="484"/>
      <c r="KZO160" s="484"/>
      <c r="KZP160" s="484"/>
      <c r="KZQ160" s="484"/>
      <c r="KZR160" s="484"/>
      <c r="KZS160" s="484"/>
      <c r="KZT160" s="484"/>
      <c r="KZU160" s="484"/>
      <c r="KZV160" s="484"/>
      <c r="KZW160" s="484"/>
      <c r="KZX160" s="484"/>
      <c r="KZY160" s="484"/>
      <c r="KZZ160" s="484"/>
      <c r="LAA160" s="484"/>
      <c r="LAB160" s="484"/>
      <c r="LAC160" s="484"/>
      <c r="LAD160" s="484"/>
      <c r="LAE160" s="484"/>
      <c r="LAF160" s="484"/>
      <c r="LAG160" s="484"/>
      <c r="LAH160" s="484"/>
      <c r="LAI160" s="484"/>
      <c r="LAJ160" s="484"/>
      <c r="LAK160" s="484"/>
      <c r="LAL160" s="484"/>
      <c r="LAM160" s="484"/>
      <c r="LAN160" s="484"/>
      <c r="LAO160" s="484"/>
      <c r="LAP160" s="484"/>
      <c r="LAQ160" s="484"/>
      <c r="LAR160" s="484"/>
      <c r="LAS160" s="484"/>
      <c r="LAT160" s="484"/>
      <c r="LAU160" s="484"/>
      <c r="LAV160" s="484"/>
      <c r="LAW160" s="484"/>
      <c r="LAX160" s="484"/>
      <c r="LAY160" s="484"/>
      <c r="LAZ160" s="484"/>
      <c r="LBA160" s="484"/>
      <c r="LBB160" s="484"/>
      <c r="LBC160" s="484"/>
      <c r="LBD160" s="484"/>
      <c r="LBE160" s="484"/>
      <c r="LBF160" s="484"/>
      <c r="LBG160" s="484"/>
      <c r="LBH160" s="484"/>
      <c r="LBI160" s="484"/>
      <c r="LBJ160" s="484"/>
      <c r="LBK160" s="484"/>
      <c r="LBL160" s="484"/>
      <c r="LBM160" s="484"/>
      <c r="LBN160" s="484"/>
      <c r="LBO160" s="484"/>
      <c r="LBP160" s="484"/>
      <c r="LBQ160" s="484"/>
      <c r="LBR160" s="484"/>
      <c r="LBS160" s="484"/>
      <c r="LBT160" s="484"/>
      <c r="LBU160" s="484"/>
      <c r="LBV160" s="484"/>
      <c r="LBW160" s="484"/>
      <c r="LBX160" s="484"/>
      <c r="LBY160" s="484"/>
      <c r="LBZ160" s="484"/>
      <c r="LCA160" s="484"/>
      <c r="LCB160" s="484"/>
      <c r="LCC160" s="484"/>
      <c r="LCD160" s="484"/>
      <c r="LCE160" s="484"/>
      <c r="LCF160" s="484"/>
      <c r="LCG160" s="484"/>
      <c r="LCH160" s="484"/>
      <c r="LCI160" s="484"/>
      <c r="LCJ160" s="484"/>
      <c r="LCK160" s="484"/>
      <c r="LCL160" s="484"/>
      <c r="LCM160" s="484"/>
      <c r="LCN160" s="484"/>
      <c r="LCO160" s="484"/>
      <c r="LCP160" s="484"/>
      <c r="LCQ160" s="484"/>
      <c r="LCR160" s="484"/>
      <c r="LCS160" s="484"/>
      <c r="LCT160" s="484"/>
      <c r="LCU160" s="484"/>
      <c r="LCV160" s="484"/>
      <c r="LCW160" s="484"/>
      <c r="LCX160" s="484"/>
      <c r="LCY160" s="484"/>
      <c r="LCZ160" s="484"/>
      <c r="LDA160" s="484"/>
      <c r="LDB160" s="484"/>
      <c r="LDC160" s="484"/>
      <c r="LDD160" s="484"/>
      <c r="LDE160" s="484"/>
      <c r="LDF160" s="484"/>
      <c r="LDG160" s="484"/>
      <c r="LDH160" s="484"/>
      <c r="LDI160" s="484"/>
      <c r="LDJ160" s="484"/>
      <c r="LDK160" s="484"/>
      <c r="LDL160" s="484"/>
      <c r="LDM160" s="484"/>
      <c r="LDN160" s="484"/>
      <c r="LDO160" s="484"/>
      <c r="LDP160" s="484"/>
      <c r="LDQ160" s="484"/>
      <c r="LDR160" s="484"/>
      <c r="LDS160" s="484"/>
      <c r="LDT160" s="484"/>
      <c r="LDU160" s="484"/>
      <c r="LDV160" s="484"/>
      <c r="LDW160" s="484"/>
      <c r="LDX160" s="484"/>
      <c r="LDY160" s="484"/>
      <c r="LDZ160" s="484"/>
      <c r="LEA160" s="484"/>
      <c r="LEB160" s="484"/>
      <c r="LEC160" s="484"/>
      <c r="LED160" s="484"/>
      <c r="LEE160" s="484"/>
      <c r="LEF160" s="484"/>
      <c r="LEG160" s="484"/>
      <c r="LEH160" s="484"/>
      <c r="LEI160" s="484"/>
      <c r="LEJ160" s="484"/>
      <c r="LEK160" s="484"/>
      <c r="LEL160" s="484"/>
      <c r="LEM160" s="484"/>
      <c r="LEN160" s="484"/>
      <c r="LEO160" s="484"/>
      <c r="LEP160" s="484"/>
      <c r="LEQ160" s="484"/>
      <c r="LER160" s="484"/>
      <c r="LES160" s="484"/>
      <c r="LET160" s="484"/>
      <c r="LEU160" s="484"/>
      <c r="LEV160" s="484"/>
      <c r="LEW160" s="484"/>
      <c r="LEX160" s="484"/>
      <c r="LEY160" s="484"/>
      <c r="LEZ160" s="484"/>
      <c r="LFA160" s="484"/>
      <c r="LFB160" s="484"/>
      <c r="LFC160" s="484"/>
      <c r="LFD160" s="484"/>
      <c r="LFE160" s="484"/>
      <c r="LFF160" s="484"/>
      <c r="LFG160" s="484"/>
      <c r="LFH160" s="484"/>
      <c r="LFI160" s="484"/>
      <c r="LFJ160" s="484"/>
      <c r="LFK160" s="484"/>
      <c r="LFL160" s="484"/>
      <c r="LFM160" s="484"/>
      <c r="LFN160" s="484"/>
      <c r="LFO160" s="484"/>
      <c r="LFP160" s="484"/>
      <c r="LFQ160" s="484"/>
      <c r="LFR160" s="484"/>
      <c r="LFS160" s="484"/>
      <c r="LFT160" s="484"/>
      <c r="LFU160" s="484"/>
      <c r="LFV160" s="484"/>
      <c r="LFW160" s="484"/>
      <c r="LFX160" s="484"/>
      <c r="LFY160" s="484"/>
      <c r="LFZ160" s="484"/>
      <c r="LGA160" s="484"/>
      <c r="LGB160" s="484"/>
      <c r="LGC160" s="484"/>
      <c r="LGD160" s="484"/>
      <c r="LGE160" s="484"/>
      <c r="LGF160" s="484"/>
      <c r="LGG160" s="484"/>
      <c r="LGH160" s="484"/>
      <c r="LGI160" s="484"/>
      <c r="LGJ160" s="484"/>
      <c r="LGK160" s="484"/>
      <c r="LGL160" s="484"/>
      <c r="LGM160" s="484"/>
      <c r="LGN160" s="484"/>
      <c r="LGO160" s="484"/>
      <c r="LGP160" s="484"/>
      <c r="LGQ160" s="484"/>
      <c r="LGR160" s="484"/>
      <c r="LGS160" s="484"/>
      <c r="LGT160" s="484"/>
      <c r="LGU160" s="484"/>
      <c r="LGV160" s="484"/>
      <c r="LGW160" s="484"/>
      <c r="LGX160" s="484"/>
      <c r="LGY160" s="484"/>
      <c r="LGZ160" s="484"/>
      <c r="LHA160" s="484"/>
      <c r="LHB160" s="484"/>
      <c r="LHC160" s="484"/>
      <c r="LHD160" s="484"/>
      <c r="LHE160" s="484"/>
      <c r="LHF160" s="484"/>
      <c r="LHG160" s="484"/>
      <c r="LHH160" s="484"/>
      <c r="LHI160" s="484"/>
      <c r="LHJ160" s="484"/>
      <c r="LHK160" s="484"/>
      <c r="LHL160" s="484"/>
      <c r="LHM160" s="484"/>
      <c r="LHN160" s="484"/>
      <c r="LHO160" s="484"/>
      <c r="LHP160" s="484"/>
      <c r="LHQ160" s="484"/>
      <c r="LHR160" s="484"/>
      <c r="LHS160" s="484"/>
      <c r="LHT160" s="484"/>
      <c r="LHU160" s="484"/>
      <c r="LHV160" s="484"/>
      <c r="LHW160" s="484"/>
      <c r="LHX160" s="484"/>
      <c r="LHY160" s="484"/>
      <c r="LHZ160" s="484"/>
      <c r="LIA160" s="484"/>
      <c r="LIB160" s="484"/>
      <c r="LIC160" s="484"/>
      <c r="LID160" s="484"/>
      <c r="LIE160" s="484"/>
      <c r="LIF160" s="484"/>
      <c r="LIG160" s="484"/>
      <c r="LIH160" s="484"/>
      <c r="LII160" s="484"/>
      <c r="LIJ160" s="484"/>
      <c r="LIK160" s="484"/>
      <c r="LIL160" s="484"/>
      <c r="LIM160" s="484"/>
      <c r="LIN160" s="484"/>
      <c r="LIO160" s="484"/>
      <c r="LIP160" s="484"/>
      <c r="LIQ160" s="484"/>
      <c r="LIR160" s="484"/>
      <c r="LIS160" s="484"/>
      <c r="LIT160" s="484"/>
      <c r="LIU160" s="484"/>
      <c r="LIV160" s="484"/>
      <c r="LIW160" s="484"/>
      <c r="LIX160" s="484"/>
      <c r="LIY160" s="484"/>
      <c r="LIZ160" s="484"/>
      <c r="LJA160" s="484"/>
      <c r="LJB160" s="484"/>
      <c r="LJC160" s="484"/>
      <c r="LJD160" s="484"/>
      <c r="LJE160" s="484"/>
      <c r="LJF160" s="484"/>
      <c r="LJG160" s="484"/>
      <c r="LJH160" s="484"/>
      <c r="LJI160" s="484"/>
      <c r="LJJ160" s="484"/>
      <c r="LJK160" s="484"/>
      <c r="LJL160" s="484"/>
      <c r="LJM160" s="484"/>
      <c r="LJN160" s="484"/>
      <c r="LJO160" s="484"/>
      <c r="LJP160" s="484"/>
      <c r="LJQ160" s="484"/>
      <c r="LJR160" s="484"/>
      <c r="LJS160" s="484"/>
      <c r="LJT160" s="484"/>
      <c r="LJU160" s="484"/>
      <c r="LJV160" s="484"/>
      <c r="LJW160" s="484"/>
      <c r="LJX160" s="484"/>
      <c r="LJY160" s="484"/>
      <c r="LJZ160" s="484"/>
      <c r="LKA160" s="484"/>
      <c r="LKB160" s="484"/>
      <c r="LKC160" s="484"/>
      <c r="LKD160" s="484"/>
      <c r="LKE160" s="484"/>
      <c r="LKF160" s="484"/>
      <c r="LKG160" s="484"/>
      <c r="LKH160" s="484"/>
      <c r="LKI160" s="484"/>
      <c r="LKJ160" s="484"/>
      <c r="LKK160" s="484"/>
      <c r="LKL160" s="484"/>
      <c r="LKM160" s="484"/>
      <c r="LKN160" s="484"/>
      <c r="LKO160" s="484"/>
      <c r="LKP160" s="484"/>
      <c r="LKQ160" s="484"/>
      <c r="LKR160" s="484"/>
      <c r="LKS160" s="484"/>
      <c r="LKT160" s="484"/>
      <c r="LKU160" s="484"/>
      <c r="LKV160" s="484"/>
      <c r="LKW160" s="484"/>
      <c r="LKX160" s="484"/>
      <c r="LKY160" s="484"/>
      <c r="LKZ160" s="484"/>
      <c r="LLA160" s="484"/>
      <c r="LLB160" s="484"/>
      <c r="LLC160" s="484"/>
      <c r="LLD160" s="484"/>
      <c r="LLE160" s="484"/>
      <c r="LLF160" s="484"/>
      <c r="LLG160" s="484"/>
      <c r="LLH160" s="484"/>
      <c r="LLI160" s="484"/>
      <c r="LLJ160" s="484"/>
      <c r="LLK160" s="484"/>
      <c r="LLL160" s="484"/>
      <c r="LLM160" s="484"/>
      <c r="LLN160" s="484"/>
      <c r="LLO160" s="484"/>
      <c r="LLP160" s="484"/>
      <c r="LLQ160" s="484"/>
      <c r="LLR160" s="484"/>
      <c r="LLS160" s="484"/>
      <c r="LLT160" s="484"/>
      <c r="LLU160" s="484"/>
      <c r="LLV160" s="484"/>
      <c r="LLW160" s="484"/>
      <c r="LLX160" s="484"/>
      <c r="LLY160" s="484"/>
      <c r="LLZ160" s="484"/>
      <c r="LMA160" s="484"/>
      <c r="LMB160" s="484"/>
      <c r="LMC160" s="484"/>
      <c r="LMD160" s="484"/>
      <c r="LME160" s="484"/>
      <c r="LMF160" s="484"/>
      <c r="LMG160" s="484"/>
      <c r="LMH160" s="484"/>
      <c r="LMI160" s="484"/>
      <c r="LMJ160" s="484"/>
      <c r="LMK160" s="484"/>
      <c r="LML160" s="484"/>
      <c r="LMM160" s="484"/>
      <c r="LMN160" s="484"/>
      <c r="LMO160" s="484"/>
      <c r="LMP160" s="484"/>
      <c r="LMQ160" s="484"/>
      <c r="LMR160" s="484"/>
      <c r="LMS160" s="484"/>
      <c r="LMT160" s="484"/>
      <c r="LMU160" s="484"/>
      <c r="LMV160" s="484"/>
      <c r="LMW160" s="484"/>
      <c r="LMX160" s="484"/>
      <c r="LMY160" s="484"/>
      <c r="LMZ160" s="484"/>
      <c r="LNA160" s="484"/>
      <c r="LNB160" s="484"/>
      <c r="LNC160" s="484"/>
      <c r="LND160" s="484"/>
      <c r="LNE160" s="484"/>
      <c r="LNF160" s="484"/>
      <c r="LNG160" s="484"/>
      <c r="LNH160" s="484"/>
      <c r="LNI160" s="484"/>
      <c r="LNJ160" s="484"/>
      <c r="LNK160" s="484"/>
      <c r="LNL160" s="484"/>
      <c r="LNM160" s="484"/>
      <c r="LNN160" s="484"/>
      <c r="LNO160" s="484"/>
      <c r="LNP160" s="484"/>
      <c r="LNQ160" s="484"/>
      <c r="LNR160" s="484"/>
      <c r="LNS160" s="484"/>
      <c r="LNT160" s="484"/>
      <c r="LNU160" s="484"/>
      <c r="LNV160" s="484"/>
      <c r="LNW160" s="484"/>
      <c r="LNX160" s="484"/>
      <c r="LNY160" s="484"/>
      <c r="LNZ160" s="484"/>
      <c r="LOA160" s="484"/>
      <c r="LOB160" s="484"/>
      <c r="LOC160" s="484"/>
      <c r="LOD160" s="484"/>
      <c r="LOE160" s="484"/>
      <c r="LOF160" s="484"/>
      <c r="LOG160" s="484"/>
      <c r="LOH160" s="484"/>
      <c r="LOI160" s="484"/>
      <c r="LOJ160" s="484"/>
      <c r="LOK160" s="484"/>
      <c r="LOL160" s="484"/>
      <c r="LOM160" s="484"/>
      <c r="LON160" s="484"/>
      <c r="LOO160" s="484"/>
      <c r="LOP160" s="484"/>
      <c r="LOQ160" s="484"/>
      <c r="LOR160" s="484"/>
      <c r="LOS160" s="484"/>
      <c r="LOT160" s="484"/>
      <c r="LOU160" s="484"/>
      <c r="LOV160" s="484"/>
      <c r="LOW160" s="484"/>
      <c r="LOX160" s="484"/>
      <c r="LOY160" s="484"/>
      <c r="LOZ160" s="484"/>
      <c r="LPA160" s="484"/>
      <c r="LPB160" s="484"/>
      <c r="LPC160" s="484"/>
      <c r="LPD160" s="484"/>
      <c r="LPE160" s="484"/>
      <c r="LPF160" s="484"/>
      <c r="LPG160" s="484"/>
      <c r="LPH160" s="484"/>
      <c r="LPI160" s="484"/>
      <c r="LPJ160" s="484"/>
      <c r="LPK160" s="484"/>
      <c r="LPL160" s="484"/>
      <c r="LPM160" s="484"/>
      <c r="LPN160" s="484"/>
      <c r="LPO160" s="484"/>
      <c r="LPP160" s="484"/>
      <c r="LPQ160" s="484"/>
      <c r="LPR160" s="484"/>
      <c r="LPS160" s="484"/>
      <c r="LPT160" s="484"/>
      <c r="LPU160" s="484"/>
      <c r="LPV160" s="484"/>
      <c r="LPW160" s="484"/>
      <c r="LPX160" s="484"/>
      <c r="LPY160" s="484"/>
      <c r="LPZ160" s="484"/>
      <c r="LQA160" s="484"/>
      <c r="LQB160" s="484"/>
      <c r="LQC160" s="484"/>
      <c r="LQD160" s="484"/>
      <c r="LQE160" s="484"/>
      <c r="LQF160" s="484"/>
      <c r="LQG160" s="484"/>
      <c r="LQH160" s="484"/>
      <c r="LQI160" s="484"/>
      <c r="LQJ160" s="484"/>
      <c r="LQK160" s="484"/>
      <c r="LQL160" s="484"/>
      <c r="LQM160" s="484"/>
      <c r="LQN160" s="484"/>
      <c r="LQO160" s="484"/>
      <c r="LQP160" s="484"/>
      <c r="LQQ160" s="484"/>
      <c r="LQR160" s="484"/>
      <c r="LQS160" s="484"/>
      <c r="LQT160" s="484"/>
      <c r="LQU160" s="484"/>
      <c r="LQV160" s="484"/>
      <c r="LQW160" s="484"/>
      <c r="LQX160" s="484"/>
      <c r="LQY160" s="484"/>
      <c r="LQZ160" s="484"/>
      <c r="LRA160" s="484"/>
      <c r="LRB160" s="484"/>
      <c r="LRC160" s="484"/>
      <c r="LRD160" s="484"/>
      <c r="LRE160" s="484"/>
      <c r="LRF160" s="484"/>
      <c r="LRG160" s="484"/>
      <c r="LRH160" s="484"/>
      <c r="LRI160" s="484"/>
      <c r="LRJ160" s="484"/>
      <c r="LRK160" s="484"/>
      <c r="LRL160" s="484"/>
      <c r="LRM160" s="484"/>
      <c r="LRN160" s="484"/>
      <c r="LRO160" s="484"/>
      <c r="LRP160" s="484"/>
      <c r="LRQ160" s="484"/>
      <c r="LRR160" s="484"/>
      <c r="LRS160" s="484"/>
      <c r="LRT160" s="484"/>
      <c r="LRU160" s="484"/>
      <c r="LRV160" s="484"/>
      <c r="LRW160" s="484"/>
      <c r="LRX160" s="484"/>
      <c r="LRY160" s="484"/>
      <c r="LRZ160" s="484"/>
      <c r="LSA160" s="484"/>
      <c r="LSB160" s="484"/>
      <c r="LSC160" s="484"/>
      <c r="LSD160" s="484"/>
      <c r="LSE160" s="484"/>
      <c r="LSF160" s="484"/>
      <c r="LSG160" s="484"/>
      <c r="LSH160" s="484"/>
      <c r="LSI160" s="484"/>
      <c r="LSJ160" s="484"/>
      <c r="LSK160" s="484"/>
      <c r="LSL160" s="484"/>
      <c r="LSM160" s="484"/>
      <c r="LSN160" s="484"/>
      <c r="LSO160" s="484"/>
      <c r="LSP160" s="484"/>
      <c r="LSQ160" s="484"/>
      <c r="LSR160" s="484"/>
      <c r="LSS160" s="484"/>
      <c r="LST160" s="484"/>
      <c r="LSU160" s="484"/>
      <c r="LSV160" s="484"/>
      <c r="LSW160" s="484"/>
      <c r="LSX160" s="484"/>
      <c r="LSY160" s="484"/>
      <c r="LSZ160" s="484"/>
      <c r="LTA160" s="484"/>
      <c r="LTB160" s="484"/>
      <c r="LTC160" s="484"/>
      <c r="LTD160" s="484"/>
      <c r="LTE160" s="484"/>
      <c r="LTF160" s="484"/>
      <c r="LTG160" s="484"/>
      <c r="LTH160" s="484"/>
      <c r="LTI160" s="484"/>
      <c r="LTJ160" s="484"/>
      <c r="LTK160" s="484"/>
      <c r="LTL160" s="484"/>
      <c r="LTM160" s="484"/>
      <c r="LTN160" s="484"/>
      <c r="LTO160" s="484"/>
      <c r="LTP160" s="484"/>
      <c r="LTQ160" s="484"/>
      <c r="LTR160" s="484"/>
      <c r="LTS160" s="484"/>
      <c r="LTT160" s="484"/>
      <c r="LTU160" s="484"/>
      <c r="LTV160" s="484"/>
      <c r="LTW160" s="484"/>
      <c r="LTX160" s="484"/>
      <c r="LTY160" s="484"/>
      <c r="LTZ160" s="484"/>
      <c r="LUA160" s="484"/>
      <c r="LUB160" s="484"/>
      <c r="LUC160" s="484"/>
      <c r="LUD160" s="484"/>
      <c r="LUE160" s="484"/>
      <c r="LUF160" s="484"/>
      <c r="LUG160" s="484"/>
      <c r="LUH160" s="484"/>
      <c r="LUI160" s="484"/>
      <c r="LUJ160" s="484"/>
      <c r="LUK160" s="484"/>
      <c r="LUL160" s="484"/>
      <c r="LUM160" s="484"/>
      <c r="LUN160" s="484"/>
      <c r="LUO160" s="484"/>
      <c r="LUP160" s="484"/>
      <c r="LUQ160" s="484"/>
      <c r="LUR160" s="484"/>
      <c r="LUS160" s="484"/>
      <c r="LUT160" s="484"/>
      <c r="LUU160" s="484"/>
      <c r="LUV160" s="484"/>
      <c r="LUW160" s="484"/>
      <c r="LUX160" s="484"/>
      <c r="LUY160" s="484"/>
      <c r="LUZ160" s="484"/>
      <c r="LVA160" s="484"/>
      <c r="LVB160" s="484"/>
      <c r="LVC160" s="484"/>
      <c r="LVD160" s="484"/>
      <c r="LVE160" s="484"/>
      <c r="LVF160" s="484"/>
      <c r="LVG160" s="484"/>
      <c r="LVH160" s="484"/>
      <c r="LVI160" s="484"/>
      <c r="LVJ160" s="484"/>
      <c r="LVK160" s="484"/>
      <c r="LVL160" s="484"/>
      <c r="LVM160" s="484"/>
      <c r="LVN160" s="484"/>
      <c r="LVO160" s="484"/>
      <c r="LVP160" s="484"/>
      <c r="LVQ160" s="484"/>
      <c r="LVR160" s="484"/>
      <c r="LVS160" s="484"/>
      <c r="LVT160" s="484"/>
      <c r="LVU160" s="484"/>
      <c r="LVV160" s="484"/>
      <c r="LVW160" s="484"/>
      <c r="LVX160" s="484"/>
      <c r="LVY160" s="484"/>
      <c r="LVZ160" s="484"/>
      <c r="LWA160" s="484"/>
      <c r="LWB160" s="484"/>
      <c r="LWC160" s="484"/>
      <c r="LWD160" s="484"/>
      <c r="LWE160" s="484"/>
      <c r="LWF160" s="484"/>
      <c r="LWG160" s="484"/>
      <c r="LWH160" s="484"/>
      <c r="LWI160" s="484"/>
      <c r="LWJ160" s="484"/>
      <c r="LWK160" s="484"/>
      <c r="LWL160" s="484"/>
      <c r="LWM160" s="484"/>
      <c r="LWN160" s="484"/>
      <c r="LWO160" s="484"/>
      <c r="LWP160" s="484"/>
      <c r="LWQ160" s="484"/>
      <c r="LWR160" s="484"/>
      <c r="LWS160" s="484"/>
      <c r="LWT160" s="484"/>
      <c r="LWU160" s="484"/>
      <c r="LWV160" s="484"/>
      <c r="LWW160" s="484"/>
      <c r="LWX160" s="484"/>
      <c r="LWY160" s="484"/>
      <c r="LWZ160" s="484"/>
      <c r="LXA160" s="484"/>
      <c r="LXB160" s="484"/>
      <c r="LXC160" s="484"/>
      <c r="LXD160" s="484"/>
      <c r="LXE160" s="484"/>
      <c r="LXF160" s="484"/>
      <c r="LXG160" s="484"/>
      <c r="LXH160" s="484"/>
      <c r="LXI160" s="484"/>
      <c r="LXJ160" s="484"/>
      <c r="LXK160" s="484"/>
      <c r="LXL160" s="484"/>
      <c r="LXM160" s="484"/>
      <c r="LXN160" s="484"/>
      <c r="LXO160" s="484"/>
      <c r="LXP160" s="484"/>
      <c r="LXQ160" s="484"/>
      <c r="LXR160" s="484"/>
      <c r="LXS160" s="484"/>
      <c r="LXT160" s="484"/>
      <c r="LXU160" s="484"/>
      <c r="LXV160" s="484"/>
      <c r="LXW160" s="484"/>
      <c r="LXX160" s="484"/>
      <c r="LXY160" s="484"/>
      <c r="LXZ160" s="484"/>
      <c r="LYA160" s="484"/>
      <c r="LYB160" s="484"/>
      <c r="LYC160" s="484"/>
      <c r="LYD160" s="484"/>
      <c r="LYE160" s="484"/>
      <c r="LYF160" s="484"/>
      <c r="LYG160" s="484"/>
      <c r="LYH160" s="484"/>
      <c r="LYI160" s="484"/>
      <c r="LYJ160" s="484"/>
      <c r="LYK160" s="484"/>
      <c r="LYL160" s="484"/>
      <c r="LYM160" s="484"/>
      <c r="LYN160" s="484"/>
      <c r="LYO160" s="484"/>
      <c r="LYP160" s="484"/>
      <c r="LYQ160" s="484"/>
      <c r="LYR160" s="484"/>
      <c r="LYS160" s="484"/>
      <c r="LYT160" s="484"/>
      <c r="LYU160" s="484"/>
      <c r="LYV160" s="484"/>
      <c r="LYW160" s="484"/>
      <c r="LYX160" s="484"/>
      <c r="LYY160" s="484"/>
      <c r="LYZ160" s="484"/>
      <c r="LZA160" s="484"/>
      <c r="LZB160" s="484"/>
      <c r="LZC160" s="484"/>
      <c r="LZD160" s="484"/>
      <c r="LZE160" s="484"/>
      <c r="LZF160" s="484"/>
      <c r="LZG160" s="484"/>
      <c r="LZH160" s="484"/>
      <c r="LZI160" s="484"/>
      <c r="LZJ160" s="484"/>
      <c r="LZK160" s="484"/>
      <c r="LZL160" s="484"/>
      <c r="LZM160" s="484"/>
      <c r="LZN160" s="484"/>
      <c r="LZO160" s="484"/>
      <c r="LZP160" s="484"/>
      <c r="LZQ160" s="484"/>
      <c r="LZR160" s="484"/>
      <c r="LZS160" s="484"/>
      <c r="LZT160" s="484"/>
      <c r="LZU160" s="484"/>
      <c r="LZV160" s="484"/>
      <c r="LZW160" s="484"/>
      <c r="LZX160" s="484"/>
      <c r="LZY160" s="484"/>
      <c r="LZZ160" s="484"/>
      <c r="MAA160" s="484"/>
      <c r="MAB160" s="484"/>
      <c r="MAC160" s="484"/>
      <c r="MAD160" s="484"/>
      <c r="MAE160" s="484"/>
      <c r="MAF160" s="484"/>
      <c r="MAG160" s="484"/>
      <c r="MAH160" s="484"/>
      <c r="MAI160" s="484"/>
      <c r="MAJ160" s="484"/>
      <c r="MAK160" s="484"/>
      <c r="MAL160" s="484"/>
      <c r="MAM160" s="484"/>
      <c r="MAN160" s="484"/>
      <c r="MAO160" s="484"/>
      <c r="MAP160" s="484"/>
      <c r="MAQ160" s="484"/>
      <c r="MAR160" s="484"/>
      <c r="MAS160" s="484"/>
      <c r="MAT160" s="484"/>
      <c r="MAU160" s="484"/>
      <c r="MAV160" s="484"/>
      <c r="MAW160" s="484"/>
      <c r="MAX160" s="484"/>
      <c r="MAY160" s="484"/>
      <c r="MAZ160" s="484"/>
      <c r="MBA160" s="484"/>
      <c r="MBB160" s="484"/>
      <c r="MBC160" s="484"/>
      <c r="MBD160" s="484"/>
      <c r="MBE160" s="484"/>
      <c r="MBF160" s="484"/>
      <c r="MBG160" s="484"/>
      <c r="MBH160" s="484"/>
      <c r="MBI160" s="484"/>
      <c r="MBJ160" s="484"/>
      <c r="MBK160" s="484"/>
      <c r="MBL160" s="484"/>
      <c r="MBM160" s="484"/>
      <c r="MBN160" s="484"/>
      <c r="MBO160" s="484"/>
      <c r="MBP160" s="484"/>
      <c r="MBQ160" s="484"/>
      <c r="MBR160" s="484"/>
      <c r="MBS160" s="484"/>
      <c r="MBT160" s="484"/>
      <c r="MBU160" s="484"/>
      <c r="MBV160" s="484"/>
      <c r="MBW160" s="484"/>
      <c r="MBX160" s="484"/>
      <c r="MBY160" s="484"/>
      <c r="MBZ160" s="484"/>
      <c r="MCA160" s="484"/>
      <c r="MCB160" s="484"/>
      <c r="MCC160" s="484"/>
      <c r="MCD160" s="484"/>
      <c r="MCE160" s="484"/>
      <c r="MCF160" s="484"/>
      <c r="MCG160" s="484"/>
      <c r="MCH160" s="484"/>
      <c r="MCI160" s="484"/>
      <c r="MCJ160" s="484"/>
      <c r="MCK160" s="484"/>
      <c r="MCL160" s="484"/>
      <c r="MCM160" s="484"/>
      <c r="MCN160" s="484"/>
      <c r="MCO160" s="484"/>
      <c r="MCP160" s="484"/>
      <c r="MCQ160" s="484"/>
      <c r="MCR160" s="484"/>
      <c r="MCS160" s="484"/>
      <c r="MCT160" s="484"/>
      <c r="MCU160" s="484"/>
      <c r="MCV160" s="484"/>
      <c r="MCW160" s="484"/>
      <c r="MCX160" s="484"/>
      <c r="MCY160" s="484"/>
      <c r="MCZ160" s="484"/>
      <c r="MDA160" s="484"/>
      <c r="MDB160" s="484"/>
      <c r="MDC160" s="484"/>
      <c r="MDD160" s="484"/>
      <c r="MDE160" s="484"/>
      <c r="MDF160" s="484"/>
      <c r="MDG160" s="484"/>
      <c r="MDH160" s="484"/>
      <c r="MDI160" s="484"/>
      <c r="MDJ160" s="484"/>
      <c r="MDK160" s="484"/>
      <c r="MDL160" s="484"/>
      <c r="MDM160" s="484"/>
      <c r="MDN160" s="484"/>
      <c r="MDO160" s="484"/>
      <c r="MDP160" s="484"/>
      <c r="MDQ160" s="484"/>
      <c r="MDR160" s="484"/>
      <c r="MDS160" s="484"/>
      <c r="MDT160" s="484"/>
      <c r="MDU160" s="484"/>
      <c r="MDV160" s="484"/>
      <c r="MDW160" s="484"/>
      <c r="MDX160" s="484"/>
      <c r="MDY160" s="484"/>
      <c r="MDZ160" s="484"/>
      <c r="MEA160" s="484"/>
      <c r="MEB160" s="484"/>
      <c r="MEC160" s="484"/>
      <c r="MED160" s="484"/>
      <c r="MEE160" s="484"/>
      <c r="MEF160" s="484"/>
      <c r="MEG160" s="484"/>
      <c r="MEH160" s="484"/>
      <c r="MEI160" s="484"/>
      <c r="MEJ160" s="484"/>
      <c r="MEK160" s="484"/>
      <c r="MEL160" s="484"/>
      <c r="MEM160" s="484"/>
      <c r="MEN160" s="484"/>
      <c r="MEO160" s="484"/>
      <c r="MEP160" s="484"/>
      <c r="MEQ160" s="484"/>
      <c r="MER160" s="484"/>
      <c r="MES160" s="484"/>
      <c r="MET160" s="484"/>
      <c r="MEU160" s="484"/>
      <c r="MEV160" s="484"/>
      <c r="MEW160" s="484"/>
      <c r="MEX160" s="484"/>
      <c r="MEY160" s="484"/>
      <c r="MEZ160" s="484"/>
      <c r="MFA160" s="484"/>
      <c r="MFB160" s="484"/>
      <c r="MFC160" s="484"/>
      <c r="MFD160" s="484"/>
      <c r="MFE160" s="484"/>
      <c r="MFF160" s="484"/>
      <c r="MFG160" s="484"/>
      <c r="MFH160" s="484"/>
      <c r="MFI160" s="484"/>
      <c r="MFJ160" s="484"/>
      <c r="MFK160" s="484"/>
      <c r="MFL160" s="484"/>
      <c r="MFM160" s="484"/>
      <c r="MFN160" s="484"/>
      <c r="MFO160" s="484"/>
      <c r="MFP160" s="484"/>
      <c r="MFQ160" s="484"/>
      <c r="MFR160" s="484"/>
      <c r="MFS160" s="484"/>
      <c r="MFT160" s="484"/>
      <c r="MFU160" s="484"/>
      <c r="MFV160" s="484"/>
      <c r="MFW160" s="484"/>
      <c r="MFX160" s="484"/>
      <c r="MFY160" s="484"/>
      <c r="MFZ160" s="484"/>
      <c r="MGA160" s="484"/>
      <c r="MGB160" s="484"/>
      <c r="MGC160" s="484"/>
      <c r="MGD160" s="484"/>
      <c r="MGE160" s="484"/>
      <c r="MGF160" s="484"/>
      <c r="MGG160" s="484"/>
      <c r="MGH160" s="484"/>
      <c r="MGI160" s="484"/>
      <c r="MGJ160" s="484"/>
      <c r="MGK160" s="484"/>
      <c r="MGL160" s="484"/>
      <c r="MGM160" s="484"/>
      <c r="MGN160" s="484"/>
      <c r="MGO160" s="484"/>
      <c r="MGP160" s="484"/>
      <c r="MGQ160" s="484"/>
      <c r="MGR160" s="484"/>
      <c r="MGS160" s="484"/>
      <c r="MGT160" s="484"/>
      <c r="MGU160" s="484"/>
      <c r="MGV160" s="484"/>
      <c r="MGW160" s="484"/>
      <c r="MGX160" s="484"/>
      <c r="MGY160" s="484"/>
      <c r="MGZ160" s="484"/>
      <c r="MHA160" s="484"/>
      <c r="MHB160" s="484"/>
      <c r="MHC160" s="484"/>
      <c r="MHD160" s="484"/>
      <c r="MHE160" s="484"/>
      <c r="MHF160" s="484"/>
      <c r="MHG160" s="484"/>
      <c r="MHH160" s="484"/>
      <c r="MHI160" s="484"/>
      <c r="MHJ160" s="484"/>
      <c r="MHK160" s="484"/>
      <c r="MHL160" s="484"/>
      <c r="MHM160" s="484"/>
      <c r="MHN160" s="484"/>
      <c r="MHO160" s="484"/>
      <c r="MHP160" s="484"/>
      <c r="MHQ160" s="484"/>
      <c r="MHR160" s="484"/>
      <c r="MHS160" s="484"/>
      <c r="MHT160" s="484"/>
      <c r="MHU160" s="484"/>
      <c r="MHV160" s="484"/>
      <c r="MHW160" s="484"/>
      <c r="MHX160" s="484"/>
      <c r="MHY160" s="484"/>
      <c r="MHZ160" s="484"/>
      <c r="MIA160" s="484"/>
      <c r="MIB160" s="484"/>
      <c r="MIC160" s="484"/>
      <c r="MID160" s="484"/>
      <c r="MIE160" s="484"/>
      <c r="MIF160" s="484"/>
      <c r="MIG160" s="484"/>
      <c r="MIH160" s="484"/>
      <c r="MII160" s="484"/>
      <c r="MIJ160" s="484"/>
      <c r="MIK160" s="484"/>
      <c r="MIL160" s="484"/>
      <c r="MIM160" s="484"/>
      <c r="MIN160" s="484"/>
      <c r="MIO160" s="484"/>
      <c r="MIP160" s="484"/>
      <c r="MIQ160" s="484"/>
      <c r="MIR160" s="484"/>
      <c r="MIS160" s="484"/>
      <c r="MIT160" s="484"/>
      <c r="MIU160" s="484"/>
      <c r="MIV160" s="484"/>
      <c r="MIW160" s="484"/>
      <c r="MIX160" s="484"/>
      <c r="MIY160" s="484"/>
      <c r="MIZ160" s="484"/>
      <c r="MJA160" s="484"/>
      <c r="MJB160" s="484"/>
      <c r="MJC160" s="484"/>
      <c r="MJD160" s="484"/>
      <c r="MJE160" s="484"/>
      <c r="MJF160" s="484"/>
      <c r="MJG160" s="484"/>
      <c r="MJH160" s="484"/>
      <c r="MJI160" s="484"/>
      <c r="MJJ160" s="484"/>
      <c r="MJK160" s="484"/>
      <c r="MJL160" s="484"/>
      <c r="MJM160" s="484"/>
      <c r="MJN160" s="484"/>
      <c r="MJO160" s="484"/>
      <c r="MJP160" s="484"/>
      <c r="MJQ160" s="484"/>
      <c r="MJR160" s="484"/>
      <c r="MJS160" s="484"/>
      <c r="MJT160" s="484"/>
      <c r="MJU160" s="484"/>
      <c r="MJV160" s="484"/>
      <c r="MJW160" s="484"/>
      <c r="MJX160" s="484"/>
      <c r="MJY160" s="484"/>
      <c r="MJZ160" s="484"/>
      <c r="MKA160" s="484"/>
      <c r="MKB160" s="484"/>
      <c r="MKC160" s="484"/>
      <c r="MKD160" s="484"/>
      <c r="MKE160" s="484"/>
      <c r="MKF160" s="484"/>
      <c r="MKG160" s="484"/>
      <c r="MKH160" s="484"/>
      <c r="MKI160" s="484"/>
      <c r="MKJ160" s="484"/>
      <c r="MKK160" s="484"/>
      <c r="MKL160" s="484"/>
      <c r="MKM160" s="484"/>
      <c r="MKN160" s="484"/>
      <c r="MKO160" s="484"/>
      <c r="MKP160" s="484"/>
      <c r="MKQ160" s="484"/>
      <c r="MKR160" s="484"/>
      <c r="MKS160" s="484"/>
      <c r="MKT160" s="484"/>
      <c r="MKU160" s="484"/>
      <c r="MKV160" s="484"/>
      <c r="MKW160" s="484"/>
      <c r="MKX160" s="484"/>
      <c r="MKY160" s="484"/>
      <c r="MKZ160" s="484"/>
      <c r="MLA160" s="484"/>
      <c r="MLB160" s="484"/>
      <c r="MLC160" s="484"/>
      <c r="MLD160" s="484"/>
      <c r="MLE160" s="484"/>
      <c r="MLF160" s="484"/>
      <c r="MLG160" s="484"/>
      <c r="MLH160" s="484"/>
      <c r="MLI160" s="484"/>
      <c r="MLJ160" s="484"/>
      <c r="MLK160" s="484"/>
      <c r="MLL160" s="484"/>
      <c r="MLM160" s="484"/>
      <c r="MLN160" s="484"/>
      <c r="MLO160" s="484"/>
      <c r="MLP160" s="484"/>
      <c r="MLQ160" s="484"/>
      <c r="MLR160" s="484"/>
      <c r="MLS160" s="484"/>
      <c r="MLT160" s="484"/>
      <c r="MLU160" s="484"/>
      <c r="MLV160" s="484"/>
      <c r="MLW160" s="484"/>
      <c r="MLX160" s="484"/>
      <c r="MLY160" s="484"/>
      <c r="MLZ160" s="484"/>
      <c r="MMA160" s="484"/>
      <c r="MMB160" s="484"/>
      <c r="MMC160" s="484"/>
      <c r="MMD160" s="484"/>
      <c r="MME160" s="484"/>
      <c r="MMF160" s="484"/>
      <c r="MMG160" s="484"/>
      <c r="MMH160" s="484"/>
      <c r="MMI160" s="484"/>
      <c r="MMJ160" s="484"/>
      <c r="MMK160" s="484"/>
      <c r="MML160" s="484"/>
      <c r="MMM160" s="484"/>
      <c r="MMN160" s="484"/>
      <c r="MMO160" s="484"/>
      <c r="MMP160" s="484"/>
      <c r="MMQ160" s="484"/>
      <c r="MMR160" s="484"/>
      <c r="MMS160" s="484"/>
      <c r="MMT160" s="484"/>
      <c r="MMU160" s="484"/>
      <c r="MMV160" s="484"/>
      <c r="MMW160" s="484"/>
      <c r="MMX160" s="484"/>
      <c r="MMY160" s="484"/>
      <c r="MMZ160" s="484"/>
      <c r="MNA160" s="484"/>
      <c r="MNB160" s="484"/>
      <c r="MNC160" s="484"/>
      <c r="MND160" s="484"/>
      <c r="MNE160" s="484"/>
      <c r="MNF160" s="484"/>
      <c r="MNG160" s="484"/>
      <c r="MNH160" s="484"/>
      <c r="MNI160" s="484"/>
      <c r="MNJ160" s="484"/>
      <c r="MNK160" s="484"/>
      <c r="MNL160" s="484"/>
      <c r="MNM160" s="484"/>
      <c r="MNN160" s="484"/>
      <c r="MNO160" s="484"/>
      <c r="MNP160" s="484"/>
      <c r="MNQ160" s="484"/>
      <c r="MNR160" s="484"/>
      <c r="MNS160" s="484"/>
      <c r="MNT160" s="484"/>
      <c r="MNU160" s="484"/>
      <c r="MNV160" s="484"/>
      <c r="MNW160" s="484"/>
      <c r="MNX160" s="484"/>
      <c r="MNY160" s="484"/>
      <c r="MNZ160" s="484"/>
      <c r="MOA160" s="484"/>
      <c r="MOB160" s="484"/>
      <c r="MOC160" s="484"/>
      <c r="MOD160" s="484"/>
      <c r="MOE160" s="484"/>
      <c r="MOF160" s="484"/>
      <c r="MOG160" s="484"/>
      <c r="MOH160" s="484"/>
      <c r="MOI160" s="484"/>
      <c r="MOJ160" s="484"/>
      <c r="MOK160" s="484"/>
      <c r="MOL160" s="484"/>
      <c r="MOM160" s="484"/>
      <c r="MON160" s="484"/>
      <c r="MOO160" s="484"/>
      <c r="MOP160" s="484"/>
      <c r="MOQ160" s="484"/>
      <c r="MOR160" s="484"/>
      <c r="MOS160" s="484"/>
      <c r="MOT160" s="484"/>
      <c r="MOU160" s="484"/>
      <c r="MOV160" s="484"/>
      <c r="MOW160" s="484"/>
      <c r="MOX160" s="484"/>
      <c r="MOY160" s="484"/>
      <c r="MOZ160" s="484"/>
      <c r="MPA160" s="484"/>
      <c r="MPB160" s="484"/>
      <c r="MPC160" s="484"/>
      <c r="MPD160" s="484"/>
      <c r="MPE160" s="484"/>
      <c r="MPF160" s="484"/>
      <c r="MPG160" s="484"/>
      <c r="MPH160" s="484"/>
      <c r="MPI160" s="484"/>
      <c r="MPJ160" s="484"/>
      <c r="MPK160" s="484"/>
      <c r="MPL160" s="484"/>
      <c r="MPM160" s="484"/>
      <c r="MPN160" s="484"/>
      <c r="MPO160" s="484"/>
      <c r="MPP160" s="484"/>
      <c r="MPQ160" s="484"/>
      <c r="MPR160" s="484"/>
      <c r="MPS160" s="484"/>
      <c r="MPT160" s="484"/>
      <c r="MPU160" s="484"/>
      <c r="MPV160" s="484"/>
      <c r="MPW160" s="484"/>
      <c r="MPX160" s="484"/>
      <c r="MPY160" s="484"/>
      <c r="MPZ160" s="484"/>
      <c r="MQA160" s="484"/>
      <c r="MQB160" s="484"/>
      <c r="MQC160" s="484"/>
      <c r="MQD160" s="484"/>
      <c r="MQE160" s="484"/>
      <c r="MQF160" s="484"/>
      <c r="MQG160" s="484"/>
      <c r="MQH160" s="484"/>
      <c r="MQI160" s="484"/>
      <c r="MQJ160" s="484"/>
      <c r="MQK160" s="484"/>
      <c r="MQL160" s="484"/>
      <c r="MQM160" s="484"/>
      <c r="MQN160" s="484"/>
      <c r="MQO160" s="484"/>
      <c r="MQP160" s="484"/>
      <c r="MQQ160" s="484"/>
      <c r="MQR160" s="484"/>
      <c r="MQS160" s="484"/>
      <c r="MQT160" s="484"/>
      <c r="MQU160" s="484"/>
      <c r="MQV160" s="484"/>
      <c r="MQW160" s="484"/>
      <c r="MQX160" s="484"/>
      <c r="MQY160" s="484"/>
      <c r="MQZ160" s="484"/>
      <c r="MRA160" s="484"/>
      <c r="MRB160" s="484"/>
      <c r="MRC160" s="484"/>
      <c r="MRD160" s="484"/>
      <c r="MRE160" s="484"/>
      <c r="MRF160" s="484"/>
      <c r="MRG160" s="484"/>
      <c r="MRH160" s="484"/>
      <c r="MRI160" s="484"/>
      <c r="MRJ160" s="484"/>
      <c r="MRK160" s="484"/>
      <c r="MRL160" s="484"/>
      <c r="MRM160" s="484"/>
      <c r="MRN160" s="484"/>
      <c r="MRO160" s="484"/>
      <c r="MRP160" s="484"/>
      <c r="MRQ160" s="484"/>
      <c r="MRR160" s="484"/>
      <c r="MRS160" s="484"/>
      <c r="MRT160" s="484"/>
      <c r="MRU160" s="484"/>
      <c r="MRV160" s="484"/>
      <c r="MRW160" s="484"/>
      <c r="MRX160" s="484"/>
      <c r="MRY160" s="484"/>
      <c r="MRZ160" s="484"/>
      <c r="MSA160" s="484"/>
      <c r="MSB160" s="484"/>
      <c r="MSC160" s="484"/>
      <c r="MSD160" s="484"/>
      <c r="MSE160" s="484"/>
      <c r="MSF160" s="484"/>
      <c r="MSG160" s="484"/>
      <c r="MSH160" s="484"/>
      <c r="MSI160" s="484"/>
      <c r="MSJ160" s="484"/>
      <c r="MSK160" s="484"/>
      <c r="MSL160" s="484"/>
      <c r="MSM160" s="484"/>
      <c r="MSN160" s="484"/>
      <c r="MSO160" s="484"/>
      <c r="MSP160" s="484"/>
      <c r="MSQ160" s="484"/>
      <c r="MSR160" s="484"/>
      <c r="MSS160" s="484"/>
      <c r="MST160" s="484"/>
      <c r="MSU160" s="484"/>
      <c r="MSV160" s="484"/>
      <c r="MSW160" s="484"/>
      <c r="MSX160" s="484"/>
      <c r="MSY160" s="484"/>
      <c r="MSZ160" s="484"/>
      <c r="MTA160" s="484"/>
      <c r="MTB160" s="484"/>
      <c r="MTC160" s="484"/>
      <c r="MTD160" s="484"/>
      <c r="MTE160" s="484"/>
      <c r="MTF160" s="484"/>
      <c r="MTG160" s="484"/>
      <c r="MTH160" s="484"/>
      <c r="MTI160" s="484"/>
      <c r="MTJ160" s="484"/>
      <c r="MTK160" s="484"/>
      <c r="MTL160" s="484"/>
      <c r="MTM160" s="484"/>
      <c r="MTN160" s="484"/>
      <c r="MTO160" s="484"/>
      <c r="MTP160" s="484"/>
      <c r="MTQ160" s="484"/>
      <c r="MTR160" s="484"/>
      <c r="MTS160" s="484"/>
      <c r="MTT160" s="484"/>
      <c r="MTU160" s="484"/>
      <c r="MTV160" s="484"/>
      <c r="MTW160" s="484"/>
      <c r="MTX160" s="484"/>
      <c r="MTY160" s="484"/>
      <c r="MTZ160" s="484"/>
      <c r="MUA160" s="484"/>
      <c r="MUB160" s="484"/>
      <c r="MUC160" s="484"/>
      <c r="MUD160" s="484"/>
      <c r="MUE160" s="484"/>
      <c r="MUF160" s="484"/>
      <c r="MUG160" s="484"/>
      <c r="MUH160" s="484"/>
      <c r="MUI160" s="484"/>
      <c r="MUJ160" s="484"/>
      <c r="MUK160" s="484"/>
      <c r="MUL160" s="484"/>
      <c r="MUM160" s="484"/>
      <c r="MUN160" s="484"/>
      <c r="MUO160" s="484"/>
      <c r="MUP160" s="484"/>
      <c r="MUQ160" s="484"/>
      <c r="MUR160" s="484"/>
      <c r="MUS160" s="484"/>
      <c r="MUT160" s="484"/>
      <c r="MUU160" s="484"/>
      <c r="MUV160" s="484"/>
      <c r="MUW160" s="484"/>
      <c r="MUX160" s="484"/>
      <c r="MUY160" s="484"/>
      <c r="MUZ160" s="484"/>
      <c r="MVA160" s="484"/>
      <c r="MVB160" s="484"/>
      <c r="MVC160" s="484"/>
      <c r="MVD160" s="484"/>
      <c r="MVE160" s="484"/>
      <c r="MVF160" s="484"/>
      <c r="MVG160" s="484"/>
      <c r="MVH160" s="484"/>
      <c r="MVI160" s="484"/>
      <c r="MVJ160" s="484"/>
      <c r="MVK160" s="484"/>
      <c r="MVL160" s="484"/>
      <c r="MVM160" s="484"/>
      <c r="MVN160" s="484"/>
      <c r="MVO160" s="484"/>
      <c r="MVP160" s="484"/>
      <c r="MVQ160" s="484"/>
      <c r="MVR160" s="484"/>
      <c r="MVS160" s="484"/>
      <c r="MVT160" s="484"/>
      <c r="MVU160" s="484"/>
      <c r="MVV160" s="484"/>
      <c r="MVW160" s="484"/>
      <c r="MVX160" s="484"/>
      <c r="MVY160" s="484"/>
      <c r="MVZ160" s="484"/>
      <c r="MWA160" s="484"/>
      <c r="MWB160" s="484"/>
      <c r="MWC160" s="484"/>
      <c r="MWD160" s="484"/>
      <c r="MWE160" s="484"/>
      <c r="MWF160" s="484"/>
      <c r="MWG160" s="484"/>
      <c r="MWH160" s="484"/>
      <c r="MWI160" s="484"/>
      <c r="MWJ160" s="484"/>
      <c r="MWK160" s="484"/>
      <c r="MWL160" s="484"/>
      <c r="MWM160" s="484"/>
      <c r="MWN160" s="484"/>
      <c r="MWO160" s="484"/>
      <c r="MWP160" s="484"/>
      <c r="MWQ160" s="484"/>
      <c r="MWR160" s="484"/>
      <c r="MWS160" s="484"/>
      <c r="MWT160" s="484"/>
      <c r="MWU160" s="484"/>
      <c r="MWV160" s="484"/>
      <c r="MWW160" s="484"/>
      <c r="MWX160" s="484"/>
      <c r="MWY160" s="484"/>
      <c r="MWZ160" s="484"/>
      <c r="MXA160" s="484"/>
      <c r="MXB160" s="484"/>
      <c r="MXC160" s="484"/>
      <c r="MXD160" s="484"/>
      <c r="MXE160" s="484"/>
      <c r="MXF160" s="484"/>
      <c r="MXG160" s="484"/>
      <c r="MXH160" s="484"/>
      <c r="MXI160" s="484"/>
      <c r="MXJ160" s="484"/>
      <c r="MXK160" s="484"/>
      <c r="MXL160" s="484"/>
      <c r="MXM160" s="484"/>
      <c r="MXN160" s="484"/>
      <c r="MXO160" s="484"/>
      <c r="MXP160" s="484"/>
      <c r="MXQ160" s="484"/>
      <c r="MXR160" s="484"/>
      <c r="MXS160" s="484"/>
      <c r="MXT160" s="484"/>
      <c r="MXU160" s="484"/>
      <c r="MXV160" s="484"/>
      <c r="MXW160" s="484"/>
      <c r="MXX160" s="484"/>
      <c r="MXY160" s="484"/>
      <c r="MXZ160" s="484"/>
      <c r="MYA160" s="484"/>
      <c r="MYB160" s="484"/>
      <c r="MYC160" s="484"/>
      <c r="MYD160" s="484"/>
      <c r="MYE160" s="484"/>
      <c r="MYF160" s="484"/>
      <c r="MYG160" s="484"/>
      <c r="MYH160" s="484"/>
      <c r="MYI160" s="484"/>
      <c r="MYJ160" s="484"/>
      <c r="MYK160" s="484"/>
      <c r="MYL160" s="484"/>
      <c r="MYM160" s="484"/>
      <c r="MYN160" s="484"/>
      <c r="MYO160" s="484"/>
      <c r="MYP160" s="484"/>
      <c r="MYQ160" s="484"/>
      <c r="MYR160" s="484"/>
      <c r="MYS160" s="484"/>
      <c r="MYT160" s="484"/>
      <c r="MYU160" s="484"/>
      <c r="MYV160" s="484"/>
      <c r="MYW160" s="484"/>
      <c r="MYX160" s="484"/>
      <c r="MYY160" s="484"/>
      <c r="MYZ160" s="484"/>
      <c r="MZA160" s="484"/>
      <c r="MZB160" s="484"/>
      <c r="MZC160" s="484"/>
      <c r="MZD160" s="484"/>
      <c r="MZE160" s="484"/>
      <c r="MZF160" s="484"/>
      <c r="MZG160" s="484"/>
      <c r="MZH160" s="484"/>
      <c r="MZI160" s="484"/>
      <c r="MZJ160" s="484"/>
      <c r="MZK160" s="484"/>
      <c r="MZL160" s="484"/>
      <c r="MZM160" s="484"/>
      <c r="MZN160" s="484"/>
      <c r="MZO160" s="484"/>
      <c r="MZP160" s="484"/>
      <c r="MZQ160" s="484"/>
      <c r="MZR160" s="484"/>
      <c r="MZS160" s="484"/>
      <c r="MZT160" s="484"/>
      <c r="MZU160" s="484"/>
      <c r="MZV160" s="484"/>
      <c r="MZW160" s="484"/>
      <c r="MZX160" s="484"/>
      <c r="MZY160" s="484"/>
      <c r="MZZ160" s="484"/>
      <c r="NAA160" s="484"/>
      <c r="NAB160" s="484"/>
      <c r="NAC160" s="484"/>
      <c r="NAD160" s="484"/>
      <c r="NAE160" s="484"/>
      <c r="NAF160" s="484"/>
      <c r="NAG160" s="484"/>
      <c r="NAH160" s="484"/>
      <c r="NAI160" s="484"/>
      <c r="NAJ160" s="484"/>
      <c r="NAK160" s="484"/>
      <c r="NAL160" s="484"/>
      <c r="NAM160" s="484"/>
      <c r="NAN160" s="484"/>
      <c r="NAO160" s="484"/>
      <c r="NAP160" s="484"/>
      <c r="NAQ160" s="484"/>
      <c r="NAR160" s="484"/>
      <c r="NAS160" s="484"/>
      <c r="NAT160" s="484"/>
      <c r="NAU160" s="484"/>
      <c r="NAV160" s="484"/>
      <c r="NAW160" s="484"/>
      <c r="NAX160" s="484"/>
      <c r="NAY160" s="484"/>
      <c r="NAZ160" s="484"/>
      <c r="NBA160" s="484"/>
      <c r="NBB160" s="484"/>
      <c r="NBC160" s="484"/>
      <c r="NBD160" s="484"/>
      <c r="NBE160" s="484"/>
      <c r="NBF160" s="484"/>
      <c r="NBG160" s="484"/>
      <c r="NBH160" s="484"/>
      <c r="NBI160" s="484"/>
      <c r="NBJ160" s="484"/>
      <c r="NBK160" s="484"/>
      <c r="NBL160" s="484"/>
      <c r="NBM160" s="484"/>
      <c r="NBN160" s="484"/>
      <c r="NBO160" s="484"/>
      <c r="NBP160" s="484"/>
      <c r="NBQ160" s="484"/>
      <c r="NBR160" s="484"/>
      <c r="NBS160" s="484"/>
      <c r="NBT160" s="484"/>
      <c r="NBU160" s="484"/>
      <c r="NBV160" s="484"/>
      <c r="NBW160" s="484"/>
      <c r="NBX160" s="484"/>
      <c r="NBY160" s="484"/>
      <c r="NBZ160" s="484"/>
      <c r="NCA160" s="484"/>
      <c r="NCB160" s="484"/>
      <c r="NCC160" s="484"/>
      <c r="NCD160" s="484"/>
      <c r="NCE160" s="484"/>
      <c r="NCF160" s="484"/>
      <c r="NCG160" s="484"/>
      <c r="NCH160" s="484"/>
      <c r="NCI160" s="484"/>
      <c r="NCJ160" s="484"/>
      <c r="NCK160" s="484"/>
      <c r="NCL160" s="484"/>
      <c r="NCM160" s="484"/>
      <c r="NCN160" s="484"/>
      <c r="NCO160" s="484"/>
      <c r="NCP160" s="484"/>
      <c r="NCQ160" s="484"/>
      <c r="NCR160" s="484"/>
      <c r="NCS160" s="484"/>
      <c r="NCT160" s="484"/>
      <c r="NCU160" s="484"/>
      <c r="NCV160" s="484"/>
      <c r="NCW160" s="484"/>
      <c r="NCX160" s="484"/>
      <c r="NCY160" s="484"/>
      <c r="NCZ160" s="484"/>
      <c r="NDA160" s="484"/>
      <c r="NDB160" s="484"/>
      <c r="NDC160" s="484"/>
      <c r="NDD160" s="484"/>
      <c r="NDE160" s="484"/>
      <c r="NDF160" s="484"/>
      <c r="NDG160" s="484"/>
      <c r="NDH160" s="484"/>
      <c r="NDI160" s="484"/>
      <c r="NDJ160" s="484"/>
      <c r="NDK160" s="484"/>
      <c r="NDL160" s="484"/>
      <c r="NDM160" s="484"/>
      <c r="NDN160" s="484"/>
      <c r="NDO160" s="484"/>
      <c r="NDP160" s="484"/>
      <c r="NDQ160" s="484"/>
      <c r="NDR160" s="484"/>
      <c r="NDS160" s="484"/>
      <c r="NDT160" s="484"/>
      <c r="NDU160" s="484"/>
      <c r="NDV160" s="484"/>
      <c r="NDW160" s="484"/>
      <c r="NDX160" s="484"/>
      <c r="NDY160" s="484"/>
      <c r="NDZ160" s="484"/>
      <c r="NEA160" s="484"/>
      <c r="NEB160" s="484"/>
      <c r="NEC160" s="484"/>
      <c r="NED160" s="484"/>
      <c r="NEE160" s="484"/>
      <c r="NEF160" s="484"/>
      <c r="NEG160" s="484"/>
      <c r="NEH160" s="484"/>
      <c r="NEI160" s="484"/>
      <c r="NEJ160" s="484"/>
      <c r="NEK160" s="484"/>
      <c r="NEL160" s="484"/>
      <c r="NEM160" s="484"/>
      <c r="NEN160" s="484"/>
      <c r="NEO160" s="484"/>
      <c r="NEP160" s="484"/>
      <c r="NEQ160" s="484"/>
      <c r="NER160" s="484"/>
      <c r="NES160" s="484"/>
      <c r="NET160" s="484"/>
      <c r="NEU160" s="484"/>
      <c r="NEV160" s="484"/>
      <c r="NEW160" s="484"/>
      <c r="NEX160" s="484"/>
      <c r="NEY160" s="484"/>
      <c r="NEZ160" s="484"/>
      <c r="NFA160" s="484"/>
      <c r="NFB160" s="484"/>
      <c r="NFC160" s="484"/>
      <c r="NFD160" s="484"/>
      <c r="NFE160" s="484"/>
      <c r="NFF160" s="484"/>
      <c r="NFG160" s="484"/>
      <c r="NFH160" s="484"/>
      <c r="NFI160" s="484"/>
      <c r="NFJ160" s="484"/>
      <c r="NFK160" s="484"/>
      <c r="NFL160" s="484"/>
      <c r="NFM160" s="484"/>
      <c r="NFN160" s="484"/>
      <c r="NFO160" s="484"/>
      <c r="NFP160" s="484"/>
      <c r="NFQ160" s="484"/>
      <c r="NFR160" s="484"/>
      <c r="NFS160" s="484"/>
      <c r="NFT160" s="484"/>
      <c r="NFU160" s="484"/>
      <c r="NFV160" s="484"/>
      <c r="NFW160" s="484"/>
      <c r="NFX160" s="484"/>
      <c r="NFY160" s="484"/>
      <c r="NFZ160" s="484"/>
      <c r="NGA160" s="484"/>
      <c r="NGB160" s="484"/>
      <c r="NGC160" s="484"/>
      <c r="NGD160" s="484"/>
      <c r="NGE160" s="484"/>
      <c r="NGF160" s="484"/>
      <c r="NGG160" s="484"/>
      <c r="NGH160" s="484"/>
      <c r="NGI160" s="484"/>
      <c r="NGJ160" s="484"/>
      <c r="NGK160" s="484"/>
      <c r="NGL160" s="484"/>
      <c r="NGM160" s="484"/>
      <c r="NGN160" s="484"/>
      <c r="NGO160" s="484"/>
      <c r="NGP160" s="484"/>
      <c r="NGQ160" s="484"/>
      <c r="NGR160" s="484"/>
      <c r="NGS160" s="484"/>
      <c r="NGT160" s="484"/>
      <c r="NGU160" s="484"/>
      <c r="NGV160" s="484"/>
      <c r="NGW160" s="484"/>
      <c r="NGX160" s="484"/>
      <c r="NGY160" s="484"/>
      <c r="NGZ160" s="484"/>
      <c r="NHA160" s="484"/>
      <c r="NHB160" s="484"/>
      <c r="NHC160" s="484"/>
      <c r="NHD160" s="484"/>
      <c r="NHE160" s="484"/>
      <c r="NHF160" s="484"/>
      <c r="NHG160" s="484"/>
      <c r="NHH160" s="484"/>
      <c r="NHI160" s="484"/>
      <c r="NHJ160" s="484"/>
      <c r="NHK160" s="484"/>
      <c r="NHL160" s="484"/>
      <c r="NHM160" s="484"/>
      <c r="NHN160" s="484"/>
      <c r="NHO160" s="484"/>
      <c r="NHP160" s="484"/>
      <c r="NHQ160" s="484"/>
      <c r="NHR160" s="484"/>
      <c r="NHS160" s="484"/>
      <c r="NHT160" s="484"/>
      <c r="NHU160" s="484"/>
      <c r="NHV160" s="484"/>
      <c r="NHW160" s="484"/>
      <c r="NHX160" s="484"/>
      <c r="NHY160" s="484"/>
      <c r="NHZ160" s="484"/>
      <c r="NIA160" s="484"/>
      <c r="NIB160" s="484"/>
      <c r="NIC160" s="484"/>
      <c r="NID160" s="484"/>
      <c r="NIE160" s="484"/>
      <c r="NIF160" s="484"/>
      <c r="NIG160" s="484"/>
      <c r="NIH160" s="484"/>
      <c r="NII160" s="484"/>
      <c r="NIJ160" s="484"/>
      <c r="NIK160" s="484"/>
      <c r="NIL160" s="484"/>
      <c r="NIM160" s="484"/>
      <c r="NIN160" s="484"/>
      <c r="NIO160" s="484"/>
      <c r="NIP160" s="484"/>
      <c r="NIQ160" s="484"/>
      <c r="NIR160" s="484"/>
      <c r="NIS160" s="484"/>
      <c r="NIT160" s="484"/>
      <c r="NIU160" s="484"/>
      <c r="NIV160" s="484"/>
      <c r="NIW160" s="484"/>
      <c r="NIX160" s="484"/>
      <c r="NIY160" s="484"/>
      <c r="NIZ160" s="484"/>
      <c r="NJA160" s="484"/>
      <c r="NJB160" s="484"/>
      <c r="NJC160" s="484"/>
      <c r="NJD160" s="484"/>
      <c r="NJE160" s="484"/>
      <c r="NJF160" s="484"/>
      <c r="NJG160" s="484"/>
      <c r="NJH160" s="484"/>
      <c r="NJI160" s="484"/>
      <c r="NJJ160" s="484"/>
      <c r="NJK160" s="484"/>
      <c r="NJL160" s="484"/>
      <c r="NJM160" s="484"/>
      <c r="NJN160" s="484"/>
      <c r="NJO160" s="484"/>
      <c r="NJP160" s="484"/>
      <c r="NJQ160" s="484"/>
      <c r="NJR160" s="484"/>
      <c r="NJS160" s="484"/>
      <c r="NJT160" s="484"/>
      <c r="NJU160" s="484"/>
      <c r="NJV160" s="484"/>
      <c r="NJW160" s="484"/>
      <c r="NJX160" s="484"/>
      <c r="NJY160" s="484"/>
      <c r="NJZ160" s="484"/>
      <c r="NKA160" s="484"/>
      <c r="NKB160" s="484"/>
      <c r="NKC160" s="484"/>
      <c r="NKD160" s="484"/>
      <c r="NKE160" s="484"/>
      <c r="NKF160" s="484"/>
      <c r="NKG160" s="484"/>
      <c r="NKH160" s="484"/>
      <c r="NKI160" s="484"/>
      <c r="NKJ160" s="484"/>
      <c r="NKK160" s="484"/>
      <c r="NKL160" s="484"/>
      <c r="NKM160" s="484"/>
      <c r="NKN160" s="484"/>
      <c r="NKO160" s="484"/>
      <c r="NKP160" s="484"/>
      <c r="NKQ160" s="484"/>
      <c r="NKR160" s="484"/>
      <c r="NKS160" s="484"/>
      <c r="NKT160" s="484"/>
      <c r="NKU160" s="484"/>
      <c r="NKV160" s="484"/>
      <c r="NKW160" s="484"/>
      <c r="NKX160" s="484"/>
      <c r="NKY160" s="484"/>
      <c r="NKZ160" s="484"/>
      <c r="NLA160" s="484"/>
      <c r="NLB160" s="484"/>
      <c r="NLC160" s="484"/>
      <c r="NLD160" s="484"/>
      <c r="NLE160" s="484"/>
      <c r="NLF160" s="484"/>
      <c r="NLG160" s="484"/>
      <c r="NLH160" s="484"/>
      <c r="NLI160" s="484"/>
      <c r="NLJ160" s="484"/>
      <c r="NLK160" s="484"/>
      <c r="NLL160" s="484"/>
      <c r="NLM160" s="484"/>
      <c r="NLN160" s="484"/>
      <c r="NLO160" s="484"/>
      <c r="NLP160" s="484"/>
      <c r="NLQ160" s="484"/>
      <c r="NLR160" s="484"/>
      <c r="NLS160" s="484"/>
      <c r="NLT160" s="484"/>
      <c r="NLU160" s="484"/>
      <c r="NLV160" s="484"/>
      <c r="NLW160" s="484"/>
      <c r="NLX160" s="484"/>
      <c r="NLY160" s="484"/>
      <c r="NLZ160" s="484"/>
      <c r="NMA160" s="484"/>
      <c r="NMB160" s="484"/>
      <c r="NMC160" s="484"/>
      <c r="NMD160" s="484"/>
      <c r="NME160" s="484"/>
      <c r="NMF160" s="484"/>
      <c r="NMG160" s="484"/>
      <c r="NMH160" s="484"/>
      <c r="NMI160" s="484"/>
      <c r="NMJ160" s="484"/>
      <c r="NMK160" s="484"/>
      <c r="NML160" s="484"/>
      <c r="NMM160" s="484"/>
      <c r="NMN160" s="484"/>
      <c r="NMO160" s="484"/>
      <c r="NMP160" s="484"/>
      <c r="NMQ160" s="484"/>
      <c r="NMR160" s="484"/>
      <c r="NMS160" s="484"/>
      <c r="NMT160" s="484"/>
      <c r="NMU160" s="484"/>
      <c r="NMV160" s="484"/>
      <c r="NMW160" s="484"/>
      <c r="NMX160" s="484"/>
      <c r="NMY160" s="484"/>
      <c r="NMZ160" s="484"/>
      <c r="NNA160" s="484"/>
      <c r="NNB160" s="484"/>
      <c r="NNC160" s="484"/>
      <c r="NND160" s="484"/>
      <c r="NNE160" s="484"/>
      <c r="NNF160" s="484"/>
      <c r="NNG160" s="484"/>
      <c r="NNH160" s="484"/>
      <c r="NNI160" s="484"/>
      <c r="NNJ160" s="484"/>
      <c r="NNK160" s="484"/>
      <c r="NNL160" s="484"/>
      <c r="NNM160" s="484"/>
      <c r="NNN160" s="484"/>
      <c r="NNO160" s="484"/>
      <c r="NNP160" s="484"/>
      <c r="NNQ160" s="484"/>
      <c r="NNR160" s="484"/>
      <c r="NNS160" s="484"/>
      <c r="NNT160" s="484"/>
      <c r="NNU160" s="484"/>
      <c r="NNV160" s="484"/>
      <c r="NNW160" s="484"/>
      <c r="NNX160" s="484"/>
      <c r="NNY160" s="484"/>
      <c r="NNZ160" s="484"/>
      <c r="NOA160" s="484"/>
      <c r="NOB160" s="484"/>
      <c r="NOC160" s="484"/>
      <c r="NOD160" s="484"/>
      <c r="NOE160" s="484"/>
      <c r="NOF160" s="484"/>
      <c r="NOG160" s="484"/>
      <c r="NOH160" s="484"/>
      <c r="NOI160" s="484"/>
      <c r="NOJ160" s="484"/>
      <c r="NOK160" s="484"/>
      <c r="NOL160" s="484"/>
      <c r="NOM160" s="484"/>
      <c r="NON160" s="484"/>
      <c r="NOO160" s="484"/>
      <c r="NOP160" s="484"/>
      <c r="NOQ160" s="484"/>
      <c r="NOR160" s="484"/>
      <c r="NOS160" s="484"/>
      <c r="NOT160" s="484"/>
      <c r="NOU160" s="484"/>
      <c r="NOV160" s="484"/>
      <c r="NOW160" s="484"/>
      <c r="NOX160" s="484"/>
      <c r="NOY160" s="484"/>
      <c r="NOZ160" s="484"/>
      <c r="NPA160" s="484"/>
      <c r="NPB160" s="484"/>
      <c r="NPC160" s="484"/>
      <c r="NPD160" s="484"/>
      <c r="NPE160" s="484"/>
      <c r="NPF160" s="484"/>
      <c r="NPG160" s="484"/>
      <c r="NPH160" s="484"/>
      <c r="NPI160" s="484"/>
      <c r="NPJ160" s="484"/>
      <c r="NPK160" s="484"/>
      <c r="NPL160" s="484"/>
      <c r="NPM160" s="484"/>
      <c r="NPN160" s="484"/>
      <c r="NPO160" s="484"/>
      <c r="NPP160" s="484"/>
      <c r="NPQ160" s="484"/>
      <c r="NPR160" s="484"/>
      <c r="NPS160" s="484"/>
      <c r="NPT160" s="484"/>
      <c r="NPU160" s="484"/>
      <c r="NPV160" s="484"/>
      <c r="NPW160" s="484"/>
      <c r="NPX160" s="484"/>
      <c r="NPY160" s="484"/>
      <c r="NPZ160" s="484"/>
      <c r="NQA160" s="484"/>
      <c r="NQB160" s="484"/>
      <c r="NQC160" s="484"/>
      <c r="NQD160" s="484"/>
      <c r="NQE160" s="484"/>
      <c r="NQF160" s="484"/>
      <c r="NQG160" s="484"/>
      <c r="NQH160" s="484"/>
      <c r="NQI160" s="484"/>
      <c r="NQJ160" s="484"/>
      <c r="NQK160" s="484"/>
      <c r="NQL160" s="484"/>
      <c r="NQM160" s="484"/>
      <c r="NQN160" s="484"/>
      <c r="NQO160" s="484"/>
      <c r="NQP160" s="484"/>
      <c r="NQQ160" s="484"/>
      <c r="NQR160" s="484"/>
      <c r="NQS160" s="484"/>
      <c r="NQT160" s="484"/>
      <c r="NQU160" s="484"/>
      <c r="NQV160" s="484"/>
      <c r="NQW160" s="484"/>
      <c r="NQX160" s="484"/>
      <c r="NQY160" s="484"/>
      <c r="NQZ160" s="484"/>
      <c r="NRA160" s="484"/>
      <c r="NRB160" s="484"/>
      <c r="NRC160" s="484"/>
      <c r="NRD160" s="484"/>
      <c r="NRE160" s="484"/>
      <c r="NRF160" s="484"/>
      <c r="NRG160" s="484"/>
      <c r="NRH160" s="484"/>
      <c r="NRI160" s="484"/>
      <c r="NRJ160" s="484"/>
      <c r="NRK160" s="484"/>
      <c r="NRL160" s="484"/>
      <c r="NRM160" s="484"/>
      <c r="NRN160" s="484"/>
      <c r="NRO160" s="484"/>
      <c r="NRP160" s="484"/>
      <c r="NRQ160" s="484"/>
      <c r="NRR160" s="484"/>
      <c r="NRS160" s="484"/>
      <c r="NRT160" s="484"/>
      <c r="NRU160" s="484"/>
      <c r="NRV160" s="484"/>
      <c r="NRW160" s="484"/>
      <c r="NRX160" s="484"/>
      <c r="NRY160" s="484"/>
      <c r="NRZ160" s="484"/>
      <c r="NSA160" s="484"/>
      <c r="NSB160" s="484"/>
      <c r="NSC160" s="484"/>
      <c r="NSD160" s="484"/>
      <c r="NSE160" s="484"/>
      <c r="NSF160" s="484"/>
      <c r="NSG160" s="484"/>
      <c r="NSH160" s="484"/>
      <c r="NSI160" s="484"/>
      <c r="NSJ160" s="484"/>
      <c r="NSK160" s="484"/>
      <c r="NSL160" s="484"/>
      <c r="NSM160" s="484"/>
      <c r="NSN160" s="484"/>
      <c r="NSO160" s="484"/>
      <c r="NSP160" s="484"/>
      <c r="NSQ160" s="484"/>
      <c r="NSR160" s="484"/>
      <c r="NSS160" s="484"/>
      <c r="NST160" s="484"/>
      <c r="NSU160" s="484"/>
      <c r="NSV160" s="484"/>
      <c r="NSW160" s="484"/>
      <c r="NSX160" s="484"/>
      <c r="NSY160" s="484"/>
      <c r="NSZ160" s="484"/>
      <c r="NTA160" s="484"/>
      <c r="NTB160" s="484"/>
      <c r="NTC160" s="484"/>
      <c r="NTD160" s="484"/>
      <c r="NTE160" s="484"/>
      <c r="NTF160" s="484"/>
      <c r="NTG160" s="484"/>
      <c r="NTH160" s="484"/>
      <c r="NTI160" s="484"/>
      <c r="NTJ160" s="484"/>
      <c r="NTK160" s="484"/>
      <c r="NTL160" s="484"/>
      <c r="NTM160" s="484"/>
      <c r="NTN160" s="484"/>
      <c r="NTO160" s="484"/>
      <c r="NTP160" s="484"/>
      <c r="NTQ160" s="484"/>
      <c r="NTR160" s="484"/>
      <c r="NTS160" s="484"/>
      <c r="NTT160" s="484"/>
      <c r="NTU160" s="484"/>
      <c r="NTV160" s="484"/>
      <c r="NTW160" s="484"/>
      <c r="NTX160" s="484"/>
      <c r="NTY160" s="484"/>
      <c r="NTZ160" s="484"/>
      <c r="NUA160" s="484"/>
      <c r="NUB160" s="484"/>
      <c r="NUC160" s="484"/>
      <c r="NUD160" s="484"/>
      <c r="NUE160" s="484"/>
      <c r="NUF160" s="484"/>
      <c r="NUG160" s="484"/>
      <c r="NUH160" s="484"/>
      <c r="NUI160" s="484"/>
      <c r="NUJ160" s="484"/>
      <c r="NUK160" s="484"/>
      <c r="NUL160" s="484"/>
      <c r="NUM160" s="484"/>
      <c r="NUN160" s="484"/>
      <c r="NUO160" s="484"/>
      <c r="NUP160" s="484"/>
      <c r="NUQ160" s="484"/>
      <c r="NUR160" s="484"/>
      <c r="NUS160" s="484"/>
      <c r="NUT160" s="484"/>
      <c r="NUU160" s="484"/>
      <c r="NUV160" s="484"/>
      <c r="NUW160" s="484"/>
      <c r="NUX160" s="484"/>
      <c r="NUY160" s="484"/>
      <c r="NUZ160" s="484"/>
      <c r="NVA160" s="484"/>
      <c r="NVB160" s="484"/>
      <c r="NVC160" s="484"/>
      <c r="NVD160" s="484"/>
      <c r="NVE160" s="484"/>
      <c r="NVF160" s="484"/>
      <c r="NVG160" s="484"/>
      <c r="NVH160" s="484"/>
      <c r="NVI160" s="484"/>
      <c r="NVJ160" s="484"/>
      <c r="NVK160" s="484"/>
      <c r="NVL160" s="484"/>
      <c r="NVM160" s="484"/>
      <c r="NVN160" s="484"/>
      <c r="NVO160" s="484"/>
      <c r="NVP160" s="484"/>
      <c r="NVQ160" s="484"/>
      <c r="NVR160" s="484"/>
      <c r="NVS160" s="484"/>
      <c r="NVT160" s="484"/>
      <c r="NVU160" s="484"/>
      <c r="NVV160" s="484"/>
      <c r="NVW160" s="484"/>
      <c r="NVX160" s="484"/>
      <c r="NVY160" s="484"/>
      <c r="NVZ160" s="484"/>
      <c r="NWA160" s="484"/>
      <c r="NWB160" s="484"/>
      <c r="NWC160" s="484"/>
      <c r="NWD160" s="484"/>
      <c r="NWE160" s="484"/>
      <c r="NWF160" s="484"/>
      <c r="NWG160" s="484"/>
      <c r="NWH160" s="484"/>
      <c r="NWI160" s="484"/>
      <c r="NWJ160" s="484"/>
      <c r="NWK160" s="484"/>
      <c r="NWL160" s="484"/>
      <c r="NWM160" s="484"/>
      <c r="NWN160" s="484"/>
      <c r="NWO160" s="484"/>
      <c r="NWP160" s="484"/>
      <c r="NWQ160" s="484"/>
      <c r="NWR160" s="484"/>
      <c r="NWS160" s="484"/>
      <c r="NWT160" s="484"/>
      <c r="NWU160" s="484"/>
      <c r="NWV160" s="484"/>
      <c r="NWW160" s="484"/>
      <c r="NWX160" s="484"/>
      <c r="NWY160" s="484"/>
      <c r="NWZ160" s="484"/>
      <c r="NXA160" s="484"/>
      <c r="NXB160" s="484"/>
      <c r="NXC160" s="484"/>
      <c r="NXD160" s="484"/>
      <c r="NXE160" s="484"/>
      <c r="NXF160" s="484"/>
      <c r="NXG160" s="484"/>
      <c r="NXH160" s="484"/>
      <c r="NXI160" s="484"/>
      <c r="NXJ160" s="484"/>
      <c r="NXK160" s="484"/>
      <c r="NXL160" s="484"/>
      <c r="NXM160" s="484"/>
      <c r="NXN160" s="484"/>
      <c r="NXO160" s="484"/>
      <c r="NXP160" s="484"/>
      <c r="NXQ160" s="484"/>
      <c r="NXR160" s="484"/>
      <c r="NXS160" s="484"/>
      <c r="NXT160" s="484"/>
      <c r="NXU160" s="484"/>
      <c r="NXV160" s="484"/>
      <c r="NXW160" s="484"/>
      <c r="NXX160" s="484"/>
      <c r="NXY160" s="484"/>
      <c r="NXZ160" s="484"/>
      <c r="NYA160" s="484"/>
      <c r="NYB160" s="484"/>
      <c r="NYC160" s="484"/>
      <c r="NYD160" s="484"/>
      <c r="NYE160" s="484"/>
      <c r="NYF160" s="484"/>
      <c r="NYG160" s="484"/>
      <c r="NYH160" s="484"/>
      <c r="NYI160" s="484"/>
      <c r="NYJ160" s="484"/>
      <c r="NYK160" s="484"/>
      <c r="NYL160" s="484"/>
      <c r="NYM160" s="484"/>
      <c r="NYN160" s="484"/>
      <c r="NYO160" s="484"/>
      <c r="NYP160" s="484"/>
      <c r="NYQ160" s="484"/>
      <c r="NYR160" s="484"/>
      <c r="NYS160" s="484"/>
      <c r="NYT160" s="484"/>
      <c r="NYU160" s="484"/>
      <c r="NYV160" s="484"/>
      <c r="NYW160" s="484"/>
      <c r="NYX160" s="484"/>
      <c r="NYY160" s="484"/>
      <c r="NYZ160" s="484"/>
      <c r="NZA160" s="484"/>
      <c r="NZB160" s="484"/>
      <c r="NZC160" s="484"/>
      <c r="NZD160" s="484"/>
      <c r="NZE160" s="484"/>
      <c r="NZF160" s="484"/>
      <c r="NZG160" s="484"/>
      <c r="NZH160" s="484"/>
      <c r="NZI160" s="484"/>
      <c r="NZJ160" s="484"/>
      <c r="NZK160" s="484"/>
      <c r="NZL160" s="484"/>
      <c r="NZM160" s="484"/>
      <c r="NZN160" s="484"/>
      <c r="NZO160" s="484"/>
      <c r="NZP160" s="484"/>
      <c r="NZQ160" s="484"/>
      <c r="NZR160" s="484"/>
      <c r="NZS160" s="484"/>
      <c r="NZT160" s="484"/>
      <c r="NZU160" s="484"/>
      <c r="NZV160" s="484"/>
      <c r="NZW160" s="484"/>
      <c r="NZX160" s="484"/>
      <c r="NZY160" s="484"/>
      <c r="NZZ160" s="484"/>
      <c r="OAA160" s="484"/>
      <c r="OAB160" s="484"/>
      <c r="OAC160" s="484"/>
      <c r="OAD160" s="484"/>
      <c r="OAE160" s="484"/>
      <c r="OAF160" s="484"/>
      <c r="OAG160" s="484"/>
      <c r="OAH160" s="484"/>
      <c r="OAI160" s="484"/>
      <c r="OAJ160" s="484"/>
      <c r="OAK160" s="484"/>
      <c r="OAL160" s="484"/>
      <c r="OAM160" s="484"/>
      <c r="OAN160" s="484"/>
      <c r="OAO160" s="484"/>
      <c r="OAP160" s="484"/>
      <c r="OAQ160" s="484"/>
      <c r="OAR160" s="484"/>
      <c r="OAS160" s="484"/>
      <c r="OAT160" s="484"/>
      <c r="OAU160" s="484"/>
      <c r="OAV160" s="484"/>
      <c r="OAW160" s="484"/>
      <c r="OAX160" s="484"/>
      <c r="OAY160" s="484"/>
      <c r="OAZ160" s="484"/>
      <c r="OBA160" s="484"/>
      <c r="OBB160" s="484"/>
      <c r="OBC160" s="484"/>
      <c r="OBD160" s="484"/>
      <c r="OBE160" s="484"/>
      <c r="OBF160" s="484"/>
      <c r="OBG160" s="484"/>
      <c r="OBH160" s="484"/>
      <c r="OBI160" s="484"/>
      <c r="OBJ160" s="484"/>
      <c r="OBK160" s="484"/>
      <c r="OBL160" s="484"/>
      <c r="OBM160" s="484"/>
      <c r="OBN160" s="484"/>
      <c r="OBO160" s="484"/>
      <c r="OBP160" s="484"/>
      <c r="OBQ160" s="484"/>
      <c r="OBR160" s="484"/>
      <c r="OBS160" s="484"/>
      <c r="OBT160" s="484"/>
      <c r="OBU160" s="484"/>
      <c r="OBV160" s="484"/>
      <c r="OBW160" s="484"/>
      <c r="OBX160" s="484"/>
      <c r="OBY160" s="484"/>
      <c r="OBZ160" s="484"/>
      <c r="OCA160" s="484"/>
      <c r="OCB160" s="484"/>
      <c r="OCC160" s="484"/>
      <c r="OCD160" s="484"/>
      <c r="OCE160" s="484"/>
      <c r="OCF160" s="484"/>
      <c r="OCG160" s="484"/>
      <c r="OCH160" s="484"/>
      <c r="OCI160" s="484"/>
      <c r="OCJ160" s="484"/>
      <c r="OCK160" s="484"/>
      <c r="OCL160" s="484"/>
      <c r="OCM160" s="484"/>
      <c r="OCN160" s="484"/>
      <c r="OCO160" s="484"/>
      <c r="OCP160" s="484"/>
      <c r="OCQ160" s="484"/>
      <c r="OCR160" s="484"/>
      <c r="OCS160" s="484"/>
      <c r="OCT160" s="484"/>
      <c r="OCU160" s="484"/>
      <c r="OCV160" s="484"/>
      <c r="OCW160" s="484"/>
      <c r="OCX160" s="484"/>
      <c r="OCY160" s="484"/>
      <c r="OCZ160" s="484"/>
      <c r="ODA160" s="484"/>
      <c r="ODB160" s="484"/>
      <c r="ODC160" s="484"/>
      <c r="ODD160" s="484"/>
      <c r="ODE160" s="484"/>
      <c r="ODF160" s="484"/>
      <c r="ODG160" s="484"/>
      <c r="ODH160" s="484"/>
      <c r="ODI160" s="484"/>
      <c r="ODJ160" s="484"/>
      <c r="ODK160" s="484"/>
      <c r="ODL160" s="484"/>
      <c r="ODM160" s="484"/>
      <c r="ODN160" s="484"/>
      <c r="ODO160" s="484"/>
      <c r="ODP160" s="484"/>
      <c r="ODQ160" s="484"/>
      <c r="ODR160" s="484"/>
      <c r="ODS160" s="484"/>
      <c r="ODT160" s="484"/>
      <c r="ODU160" s="484"/>
      <c r="ODV160" s="484"/>
      <c r="ODW160" s="484"/>
      <c r="ODX160" s="484"/>
      <c r="ODY160" s="484"/>
      <c r="ODZ160" s="484"/>
      <c r="OEA160" s="484"/>
      <c r="OEB160" s="484"/>
      <c r="OEC160" s="484"/>
      <c r="OED160" s="484"/>
      <c r="OEE160" s="484"/>
      <c r="OEF160" s="484"/>
      <c r="OEG160" s="484"/>
      <c r="OEH160" s="484"/>
      <c r="OEI160" s="484"/>
      <c r="OEJ160" s="484"/>
      <c r="OEK160" s="484"/>
      <c r="OEL160" s="484"/>
      <c r="OEM160" s="484"/>
      <c r="OEN160" s="484"/>
      <c r="OEO160" s="484"/>
      <c r="OEP160" s="484"/>
      <c r="OEQ160" s="484"/>
      <c r="OER160" s="484"/>
      <c r="OES160" s="484"/>
      <c r="OET160" s="484"/>
      <c r="OEU160" s="484"/>
      <c r="OEV160" s="484"/>
      <c r="OEW160" s="484"/>
      <c r="OEX160" s="484"/>
      <c r="OEY160" s="484"/>
      <c r="OEZ160" s="484"/>
      <c r="OFA160" s="484"/>
      <c r="OFB160" s="484"/>
      <c r="OFC160" s="484"/>
      <c r="OFD160" s="484"/>
      <c r="OFE160" s="484"/>
      <c r="OFF160" s="484"/>
      <c r="OFG160" s="484"/>
      <c r="OFH160" s="484"/>
      <c r="OFI160" s="484"/>
      <c r="OFJ160" s="484"/>
      <c r="OFK160" s="484"/>
      <c r="OFL160" s="484"/>
      <c r="OFM160" s="484"/>
      <c r="OFN160" s="484"/>
      <c r="OFO160" s="484"/>
      <c r="OFP160" s="484"/>
      <c r="OFQ160" s="484"/>
      <c r="OFR160" s="484"/>
      <c r="OFS160" s="484"/>
      <c r="OFT160" s="484"/>
      <c r="OFU160" s="484"/>
      <c r="OFV160" s="484"/>
      <c r="OFW160" s="484"/>
      <c r="OFX160" s="484"/>
      <c r="OFY160" s="484"/>
      <c r="OFZ160" s="484"/>
      <c r="OGA160" s="484"/>
      <c r="OGB160" s="484"/>
      <c r="OGC160" s="484"/>
      <c r="OGD160" s="484"/>
      <c r="OGE160" s="484"/>
      <c r="OGF160" s="484"/>
      <c r="OGG160" s="484"/>
      <c r="OGH160" s="484"/>
      <c r="OGI160" s="484"/>
      <c r="OGJ160" s="484"/>
      <c r="OGK160" s="484"/>
      <c r="OGL160" s="484"/>
      <c r="OGM160" s="484"/>
      <c r="OGN160" s="484"/>
      <c r="OGO160" s="484"/>
      <c r="OGP160" s="484"/>
      <c r="OGQ160" s="484"/>
      <c r="OGR160" s="484"/>
      <c r="OGS160" s="484"/>
      <c r="OGT160" s="484"/>
      <c r="OGU160" s="484"/>
      <c r="OGV160" s="484"/>
      <c r="OGW160" s="484"/>
      <c r="OGX160" s="484"/>
      <c r="OGY160" s="484"/>
      <c r="OGZ160" s="484"/>
      <c r="OHA160" s="484"/>
      <c r="OHB160" s="484"/>
      <c r="OHC160" s="484"/>
      <c r="OHD160" s="484"/>
      <c r="OHE160" s="484"/>
      <c r="OHF160" s="484"/>
      <c r="OHG160" s="484"/>
      <c r="OHH160" s="484"/>
      <c r="OHI160" s="484"/>
      <c r="OHJ160" s="484"/>
      <c r="OHK160" s="484"/>
      <c r="OHL160" s="484"/>
      <c r="OHM160" s="484"/>
      <c r="OHN160" s="484"/>
      <c r="OHO160" s="484"/>
      <c r="OHP160" s="484"/>
      <c r="OHQ160" s="484"/>
      <c r="OHR160" s="484"/>
      <c r="OHS160" s="484"/>
      <c r="OHT160" s="484"/>
      <c r="OHU160" s="484"/>
      <c r="OHV160" s="484"/>
      <c r="OHW160" s="484"/>
      <c r="OHX160" s="484"/>
      <c r="OHY160" s="484"/>
      <c r="OHZ160" s="484"/>
      <c r="OIA160" s="484"/>
      <c r="OIB160" s="484"/>
      <c r="OIC160" s="484"/>
      <c r="OID160" s="484"/>
      <c r="OIE160" s="484"/>
      <c r="OIF160" s="484"/>
      <c r="OIG160" s="484"/>
      <c r="OIH160" s="484"/>
      <c r="OII160" s="484"/>
      <c r="OIJ160" s="484"/>
      <c r="OIK160" s="484"/>
      <c r="OIL160" s="484"/>
      <c r="OIM160" s="484"/>
      <c r="OIN160" s="484"/>
      <c r="OIO160" s="484"/>
      <c r="OIP160" s="484"/>
      <c r="OIQ160" s="484"/>
      <c r="OIR160" s="484"/>
      <c r="OIS160" s="484"/>
      <c r="OIT160" s="484"/>
      <c r="OIU160" s="484"/>
      <c r="OIV160" s="484"/>
      <c r="OIW160" s="484"/>
      <c r="OIX160" s="484"/>
      <c r="OIY160" s="484"/>
      <c r="OIZ160" s="484"/>
      <c r="OJA160" s="484"/>
      <c r="OJB160" s="484"/>
      <c r="OJC160" s="484"/>
      <c r="OJD160" s="484"/>
      <c r="OJE160" s="484"/>
      <c r="OJF160" s="484"/>
      <c r="OJG160" s="484"/>
      <c r="OJH160" s="484"/>
      <c r="OJI160" s="484"/>
      <c r="OJJ160" s="484"/>
      <c r="OJK160" s="484"/>
      <c r="OJL160" s="484"/>
      <c r="OJM160" s="484"/>
      <c r="OJN160" s="484"/>
      <c r="OJO160" s="484"/>
      <c r="OJP160" s="484"/>
      <c r="OJQ160" s="484"/>
      <c r="OJR160" s="484"/>
      <c r="OJS160" s="484"/>
      <c r="OJT160" s="484"/>
      <c r="OJU160" s="484"/>
      <c r="OJV160" s="484"/>
      <c r="OJW160" s="484"/>
      <c r="OJX160" s="484"/>
      <c r="OJY160" s="484"/>
      <c r="OJZ160" s="484"/>
      <c r="OKA160" s="484"/>
      <c r="OKB160" s="484"/>
      <c r="OKC160" s="484"/>
      <c r="OKD160" s="484"/>
      <c r="OKE160" s="484"/>
      <c r="OKF160" s="484"/>
      <c r="OKG160" s="484"/>
      <c r="OKH160" s="484"/>
      <c r="OKI160" s="484"/>
      <c r="OKJ160" s="484"/>
      <c r="OKK160" s="484"/>
      <c r="OKL160" s="484"/>
      <c r="OKM160" s="484"/>
      <c r="OKN160" s="484"/>
      <c r="OKO160" s="484"/>
      <c r="OKP160" s="484"/>
      <c r="OKQ160" s="484"/>
      <c r="OKR160" s="484"/>
      <c r="OKS160" s="484"/>
      <c r="OKT160" s="484"/>
      <c r="OKU160" s="484"/>
      <c r="OKV160" s="484"/>
      <c r="OKW160" s="484"/>
      <c r="OKX160" s="484"/>
      <c r="OKY160" s="484"/>
      <c r="OKZ160" s="484"/>
      <c r="OLA160" s="484"/>
      <c r="OLB160" s="484"/>
      <c r="OLC160" s="484"/>
      <c r="OLD160" s="484"/>
      <c r="OLE160" s="484"/>
      <c r="OLF160" s="484"/>
      <c r="OLG160" s="484"/>
      <c r="OLH160" s="484"/>
      <c r="OLI160" s="484"/>
      <c r="OLJ160" s="484"/>
      <c r="OLK160" s="484"/>
      <c r="OLL160" s="484"/>
      <c r="OLM160" s="484"/>
      <c r="OLN160" s="484"/>
      <c r="OLO160" s="484"/>
      <c r="OLP160" s="484"/>
      <c r="OLQ160" s="484"/>
      <c r="OLR160" s="484"/>
      <c r="OLS160" s="484"/>
      <c r="OLT160" s="484"/>
      <c r="OLU160" s="484"/>
      <c r="OLV160" s="484"/>
      <c r="OLW160" s="484"/>
      <c r="OLX160" s="484"/>
      <c r="OLY160" s="484"/>
      <c r="OLZ160" s="484"/>
      <c r="OMA160" s="484"/>
      <c r="OMB160" s="484"/>
      <c r="OMC160" s="484"/>
      <c r="OMD160" s="484"/>
      <c r="OME160" s="484"/>
      <c r="OMF160" s="484"/>
      <c r="OMG160" s="484"/>
      <c r="OMH160" s="484"/>
      <c r="OMI160" s="484"/>
      <c r="OMJ160" s="484"/>
      <c r="OMK160" s="484"/>
      <c r="OML160" s="484"/>
      <c r="OMM160" s="484"/>
      <c r="OMN160" s="484"/>
      <c r="OMO160" s="484"/>
      <c r="OMP160" s="484"/>
      <c r="OMQ160" s="484"/>
      <c r="OMR160" s="484"/>
      <c r="OMS160" s="484"/>
      <c r="OMT160" s="484"/>
      <c r="OMU160" s="484"/>
      <c r="OMV160" s="484"/>
      <c r="OMW160" s="484"/>
      <c r="OMX160" s="484"/>
      <c r="OMY160" s="484"/>
      <c r="OMZ160" s="484"/>
      <c r="ONA160" s="484"/>
      <c r="ONB160" s="484"/>
      <c r="ONC160" s="484"/>
      <c r="OND160" s="484"/>
      <c r="ONE160" s="484"/>
      <c r="ONF160" s="484"/>
      <c r="ONG160" s="484"/>
      <c r="ONH160" s="484"/>
      <c r="ONI160" s="484"/>
      <c r="ONJ160" s="484"/>
      <c r="ONK160" s="484"/>
      <c r="ONL160" s="484"/>
      <c r="ONM160" s="484"/>
      <c r="ONN160" s="484"/>
      <c r="ONO160" s="484"/>
      <c r="ONP160" s="484"/>
      <c r="ONQ160" s="484"/>
      <c r="ONR160" s="484"/>
      <c r="ONS160" s="484"/>
      <c r="ONT160" s="484"/>
      <c r="ONU160" s="484"/>
      <c r="ONV160" s="484"/>
      <c r="ONW160" s="484"/>
      <c r="ONX160" s="484"/>
      <c r="ONY160" s="484"/>
      <c r="ONZ160" s="484"/>
      <c r="OOA160" s="484"/>
      <c r="OOB160" s="484"/>
      <c r="OOC160" s="484"/>
      <c r="OOD160" s="484"/>
      <c r="OOE160" s="484"/>
      <c r="OOF160" s="484"/>
      <c r="OOG160" s="484"/>
      <c r="OOH160" s="484"/>
      <c r="OOI160" s="484"/>
      <c r="OOJ160" s="484"/>
      <c r="OOK160" s="484"/>
      <c r="OOL160" s="484"/>
      <c r="OOM160" s="484"/>
      <c r="OON160" s="484"/>
      <c r="OOO160" s="484"/>
      <c r="OOP160" s="484"/>
      <c r="OOQ160" s="484"/>
      <c r="OOR160" s="484"/>
      <c r="OOS160" s="484"/>
      <c r="OOT160" s="484"/>
      <c r="OOU160" s="484"/>
      <c r="OOV160" s="484"/>
      <c r="OOW160" s="484"/>
      <c r="OOX160" s="484"/>
      <c r="OOY160" s="484"/>
      <c r="OOZ160" s="484"/>
      <c r="OPA160" s="484"/>
      <c r="OPB160" s="484"/>
      <c r="OPC160" s="484"/>
      <c r="OPD160" s="484"/>
      <c r="OPE160" s="484"/>
      <c r="OPF160" s="484"/>
      <c r="OPG160" s="484"/>
      <c r="OPH160" s="484"/>
      <c r="OPI160" s="484"/>
      <c r="OPJ160" s="484"/>
      <c r="OPK160" s="484"/>
      <c r="OPL160" s="484"/>
      <c r="OPM160" s="484"/>
      <c r="OPN160" s="484"/>
      <c r="OPO160" s="484"/>
      <c r="OPP160" s="484"/>
      <c r="OPQ160" s="484"/>
      <c r="OPR160" s="484"/>
      <c r="OPS160" s="484"/>
      <c r="OPT160" s="484"/>
      <c r="OPU160" s="484"/>
      <c r="OPV160" s="484"/>
      <c r="OPW160" s="484"/>
      <c r="OPX160" s="484"/>
      <c r="OPY160" s="484"/>
      <c r="OPZ160" s="484"/>
      <c r="OQA160" s="484"/>
      <c r="OQB160" s="484"/>
      <c r="OQC160" s="484"/>
      <c r="OQD160" s="484"/>
      <c r="OQE160" s="484"/>
      <c r="OQF160" s="484"/>
      <c r="OQG160" s="484"/>
      <c r="OQH160" s="484"/>
      <c r="OQI160" s="484"/>
      <c r="OQJ160" s="484"/>
      <c r="OQK160" s="484"/>
      <c r="OQL160" s="484"/>
      <c r="OQM160" s="484"/>
      <c r="OQN160" s="484"/>
      <c r="OQO160" s="484"/>
      <c r="OQP160" s="484"/>
      <c r="OQQ160" s="484"/>
      <c r="OQR160" s="484"/>
      <c r="OQS160" s="484"/>
      <c r="OQT160" s="484"/>
      <c r="OQU160" s="484"/>
      <c r="OQV160" s="484"/>
      <c r="OQW160" s="484"/>
      <c r="OQX160" s="484"/>
      <c r="OQY160" s="484"/>
      <c r="OQZ160" s="484"/>
      <c r="ORA160" s="484"/>
      <c r="ORB160" s="484"/>
      <c r="ORC160" s="484"/>
      <c r="ORD160" s="484"/>
      <c r="ORE160" s="484"/>
      <c r="ORF160" s="484"/>
      <c r="ORG160" s="484"/>
      <c r="ORH160" s="484"/>
      <c r="ORI160" s="484"/>
      <c r="ORJ160" s="484"/>
      <c r="ORK160" s="484"/>
      <c r="ORL160" s="484"/>
      <c r="ORM160" s="484"/>
      <c r="ORN160" s="484"/>
      <c r="ORO160" s="484"/>
      <c r="ORP160" s="484"/>
      <c r="ORQ160" s="484"/>
      <c r="ORR160" s="484"/>
      <c r="ORS160" s="484"/>
      <c r="ORT160" s="484"/>
      <c r="ORU160" s="484"/>
      <c r="ORV160" s="484"/>
      <c r="ORW160" s="484"/>
      <c r="ORX160" s="484"/>
      <c r="ORY160" s="484"/>
      <c r="ORZ160" s="484"/>
      <c r="OSA160" s="484"/>
      <c r="OSB160" s="484"/>
      <c r="OSC160" s="484"/>
      <c r="OSD160" s="484"/>
      <c r="OSE160" s="484"/>
      <c r="OSF160" s="484"/>
      <c r="OSG160" s="484"/>
      <c r="OSH160" s="484"/>
      <c r="OSI160" s="484"/>
      <c r="OSJ160" s="484"/>
      <c r="OSK160" s="484"/>
      <c r="OSL160" s="484"/>
      <c r="OSM160" s="484"/>
      <c r="OSN160" s="484"/>
      <c r="OSO160" s="484"/>
      <c r="OSP160" s="484"/>
      <c r="OSQ160" s="484"/>
      <c r="OSR160" s="484"/>
      <c r="OSS160" s="484"/>
      <c r="OST160" s="484"/>
      <c r="OSU160" s="484"/>
      <c r="OSV160" s="484"/>
      <c r="OSW160" s="484"/>
      <c r="OSX160" s="484"/>
      <c r="OSY160" s="484"/>
      <c r="OSZ160" s="484"/>
      <c r="OTA160" s="484"/>
      <c r="OTB160" s="484"/>
      <c r="OTC160" s="484"/>
      <c r="OTD160" s="484"/>
      <c r="OTE160" s="484"/>
      <c r="OTF160" s="484"/>
      <c r="OTG160" s="484"/>
      <c r="OTH160" s="484"/>
      <c r="OTI160" s="484"/>
      <c r="OTJ160" s="484"/>
      <c r="OTK160" s="484"/>
      <c r="OTL160" s="484"/>
      <c r="OTM160" s="484"/>
      <c r="OTN160" s="484"/>
      <c r="OTO160" s="484"/>
      <c r="OTP160" s="484"/>
      <c r="OTQ160" s="484"/>
      <c r="OTR160" s="484"/>
      <c r="OTS160" s="484"/>
      <c r="OTT160" s="484"/>
      <c r="OTU160" s="484"/>
      <c r="OTV160" s="484"/>
      <c r="OTW160" s="484"/>
      <c r="OTX160" s="484"/>
      <c r="OTY160" s="484"/>
      <c r="OTZ160" s="484"/>
      <c r="OUA160" s="484"/>
      <c r="OUB160" s="484"/>
      <c r="OUC160" s="484"/>
      <c r="OUD160" s="484"/>
      <c r="OUE160" s="484"/>
      <c r="OUF160" s="484"/>
      <c r="OUG160" s="484"/>
      <c r="OUH160" s="484"/>
      <c r="OUI160" s="484"/>
      <c r="OUJ160" s="484"/>
      <c r="OUK160" s="484"/>
      <c r="OUL160" s="484"/>
      <c r="OUM160" s="484"/>
      <c r="OUN160" s="484"/>
      <c r="OUO160" s="484"/>
      <c r="OUP160" s="484"/>
      <c r="OUQ160" s="484"/>
      <c r="OUR160" s="484"/>
      <c r="OUS160" s="484"/>
      <c r="OUT160" s="484"/>
      <c r="OUU160" s="484"/>
      <c r="OUV160" s="484"/>
      <c r="OUW160" s="484"/>
      <c r="OUX160" s="484"/>
      <c r="OUY160" s="484"/>
      <c r="OUZ160" s="484"/>
      <c r="OVA160" s="484"/>
      <c r="OVB160" s="484"/>
      <c r="OVC160" s="484"/>
      <c r="OVD160" s="484"/>
      <c r="OVE160" s="484"/>
      <c r="OVF160" s="484"/>
      <c r="OVG160" s="484"/>
      <c r="OVH160" s="484"/>
      <c r="OVI160" s="484"/>
      <c r="OVJ160" s="484"/>
      <c r="OVK160" s="484"/>
      <c r="OVL160" s="484"/>
      <c r="OVM160" s="484"/>
      <c r="OVN160" s="484"/>
      <c r="OVO160" s="484"/>
      <c r="OVP160" s="484"/>
      <c r="OVQ160" s="484"/>
      <c r="OVR160" s="484"/>
      <c r="OVS160" s="484"/>
      <c r="OVT160" s="484"/>
      <c r="OVU160" s="484"/>
      <c r="OVV160" s="484"/>
      <c r="OVW160" s="484"/>
      <c r="OVX160" s="484"/>
      <c r="OVY160" s="484"/>
      <c r="OVZ160" s="484"/>
      <c r="OWA160" s="484"/>
      <c r="OWB160" s="484"/>
      <c r="OWC160" s="484"/>
      <c r="OWD160" s="484"/>
      <c r="OWE160" s="484"/>
      <c r="OWF160" s="484"/>
      <c r="OWG160" s="484"/>
      <c r="OWH160" s="484"/>
      <c r="OWI160" s="484"/>
      <c r="OWJ160" s="484"/>
      <c r="OWK160" s="484"/>
      <c r="OWL160" s="484"/>
      <c r="OWM160" s="484"/>
      <c r="OWN160" s="484"/>
      <c r="OWO160" s="484"/>
      <c r="OWP160" s="484"/>
      <c r="OWQ160" s="484"/>
      <c r="OWR160" s="484"/>
      <c r="OWS160" s="484"/>
      <c r="OWT160" s="484"/>
      <c r="OWU160" s="484"/>
      <c r="OWV160" s="484"/>
      <c r="OWW160" s="484"/>
      <c r="OWX160" s="484"/>
      <c r="OWY160" s="484"/>
      <c r="OWZ160" s="484"/>
      <c r="OXA160" s="484"/>
      <c r="OXB160" s="484"/>
      <c r="OXC160" s="484"/>
      <c r="OXD160" s="484"/>
      <c r="OXE160" s="484"/>
      <c r="OXF160" s="484"/>
      <c r="OXG160" s="484"/>
      <c r="OXH160" s="484"/>
      <c r="OXI160" s="484"/>
      <c r="OXJ160" s="484"/>
      <c r="OXK160" s="484"/>
      <c r="OXL160" s="484"/>
      <c r="OXM160" s="484"/>
      <c r="OXN160" s="484"/>
      <c r="OXO160" s="484"/>
      <c r="OXP160" s="484"/>
      <c r="OXQ160" s="484"/>
      <c r="OXR160" s="484"/>
      <c r="OXS160" s="484"/>
      <c r="OXT160" s="484"/>
      <c r="OXU160" s="484"/>
      <c r="OXV160" s="484"/>
      <c r="OXW160" s="484"/>
      <c r="OXX160" s="484"/>
      <c r="OXY160" s="484"/>
      <c r="OXZ160" s="484"/>
      <c r="OYA160" s="484"/>
      <c r="OYB160" s="484"/>
      <c r="OYC160" s="484"/>
      <c r="OYD160" s="484"/>
      <c r="OYE160" s="484"/>
      <c r="OYF160" s="484"/>
      <c r="OYG160" s="484"/>
      <c r="OYH160" s="484"/>
      <c r="OYI160" s="484"/>
      <c r="OYJ160" s="484"/>
      <c r="OYK160" s="484"/>
      <c r="OYL160" s="484"/>
      <c r="OYM160" s="484"/>
      <c r="OYN160" s="484"/>
      <c r="OYO160" s="484"/>
      <c r="OYP160" s="484"/>
      <c r="OYQ160" s="484"/>
      <c r="OYR160" s="484"/>
      <c r="OYS160" s="484"/>
      <c r="OYT160" s="484"/>
      <c r="OYU160" s="484"/>
      <c r="OYV160" s="484"/>
      <c r="OYW160" s="484"/>
      <c r="OYX160" s="484"/>
      <c r="OYY160" s="484"/>
      <c r="OYZ160" s="484"/>
      <c r="OZA160" s="484"/>
      <c r="OZB160" s="484"/>
      <c r="OZC160" s="484"/>
      <c r="OZD160" s="484"/>
      <c r="OZE160" s="484"/>
      <c r="OZF160" s="484"/>
      <c r="OZG160" s="484"/>
      <c r="OZH160" s="484"/>
      <c r="OZI160" s="484"/>
      <c r="OZJ160" s="484"/>
      <c r="OZK160" s="484"/>
      <c r="OZL160" s="484"/>
      <c r="OZM160" s="484"/>
      <c r="OZN160" s="484"/>
      <c r="OZO160" s="484"/>
      <c r="OZP160" s="484"/>
      <c r="OZQ160" s="484"/>
      <c r="OZR160" s="484"/>
      <c r="OZS160" s="484"/>
      <c r="OZT160" s="484"/>
      <c r="OZU160" s="484"/>
      <c r="OZV160" s="484"/>
      <c r="OZW160" s="484"/>
      <c r="OZX160" s="484"/>
      <c r="OZY160" s="484"/>
      <c r="OZZ160" s="484"/>
      <c r="PAA160" s="484"/>
      <c r="PAB160" s="484"/>
      <c r="PAC160" s="484"/>
      <c r="PAD160" s="484"/>
      <c r="PAE160" s="484"/>
      <c r="PAF160" s="484"/>
      <c r="PAG160" s="484"/>
      <c r="PAH160" s="484"/>
      <c r="PAI160" s="484"/>
      <c r="PAJ160" s="484"/>
      <c r="PAK160" s="484"/>
      <c r="PAL160" s="484"/>
      <c r="PAM160" s="484"/>
      <c r="PAN160" s="484"/>
      <c r="PAO160" s="484"/>
      <c r="PAP160" s="484"/>
      <c r="PAQ160" s="484"/>
      <c r="PAR160" s="484"/>
      <c r="PAS160" s="484"/>
      <c r="PAT160" s="484"/>
      <c r="PAU160" s="484"/>
      <c r="PAV160" s="484"/>
      <c r="PAW160" s="484"/>
      <c r="PAX160" s="484"/>
      <c r="PAY160" s="484"/>
      <c r="PAZ160" s="484"/>
      <c r="PBA160" s="484"/>
      <c r="PBB160" s="484"/>
      <c r="PBC160" s="484"/>
      <c r="PBD160" s="484"/>
      <c r="PBE160" s="484"/>
      <c r="PBF160" s="484"/>
      <c r="PBG160" s="484"/>
      <c r="PBH160" s="484"/>
      <c r="PBI160" s="484"/>
      <c r="PBJ160" s="484"/>
      <c r="PBK160" s="484"/>
      <c r="PBL160" s="484"/>
      <c r="PBM160" s="484"/>
      <c r="PBN160" s="484"/>
      <c r="PBO160" s="484"/>
      <c r="PBP160" s="484"/>
      <c r="PBQ160" s="484"/>
      <c r="PBR160" s="484"/>
      <c r="PBS160" s="484"/>
      <c r="PBT160" s="484"/>
      <c r="PBU160" s="484"/>
      <c r="PBV160" s="484"/>
      <c r="PBW160" s="484"/>
      <c r="PBX160" s="484"/>
      <c r="PBY160" s="484"/>
      <c r="PBZ160" s="484"/>
      <c r="PCA160" s="484"/>
      <c r="PCB160" s="484"/>
      <c r="PCC160" s="484"/>
      <c r="PCD160" s="484"/>
      <c r="PCE160" s="484"/>
      <c r="PCF160" s="484"/>
      <c r="PCG160" s="484"/>
      <c r="PCH160" s="484"/>
      <c r="PCI160" s="484"/>
      <c r="PCJ160" s="484"/>
      <c r="PCK160" s="484"/>
      <c r="PCL160" s="484"/>
      <c r="PCM160" s="484"/>
      <c r="PCN160" s="484"/>
      <c r="PCO160" s="484"/>
      <c r="PCP160" s="484"/>
      <c r="PCQ160" s="484"/>
      <c r="PCR160" s="484"/>
      <c r="PCS160" s="484"/>
      <c r="PCT160" s="484"/>
      <c r="PCU160" s="484"/>
      <c r="PCV160" s="484"/>
      <c r="PCW160" s="484"/>
      <c r="PCX160" s="484"/>
      <c r="PCY160" s="484"/>
      <c r="PCZ160" s="484"/>
      <c r="PDA160" s="484"/>
      <c r="PDB160" s="484"/>
      <c r="PDC160" s="484"/>
      <c r="PDD160" s="484"/>
      <c r="PDE160" s="484"/>
      <c r="PDF160" s="484"/>
      <c r="PDG160" s="484"/>
      <c r="PDH160" s="484"/>
      <c r="PDI160" s="484"/>
      <c r="PDJ160" s="484"/>
      <c r="PDK160" s="484"/>
      <c r="PDL160" s="484"/>
      <c r="PDM160" s="484"/>
      <c r="PDN160" s="484"/>
      <c r="PDO160" s="484"/>
      <c r="PDP160" s="484"/>
      <c r="PDQ160" s="484"/>
      <c r="PDR160" s="484"/>
      <c r="PDS160" s="484"/>
      <c r="PDT160" s="484"/>
      <c r="PDU160" s="484"/>
      <c r="PDV160" s="484"/>
      <c r="PDW160" s="484"/>
      <c r="PDX160" s="484"/>
      <c r="PDY160" s="484"/>
      <c r="PDZ160" s="484"/>
      <c r="PEA160" s="484"/>
      <c r="PEB160" s="484"/>
      <c r="PEC160" s="484"/>
      <c r="PED160" s="484"/>
      <c r="PEE160" s="484"/>
      <c r="PEF160" s="484"/>
      <c r="PEG160" s="484"/>
      <c r="PEH160" s="484"/>
      <c r="PEI160" s="484"/>
      <c r="PEJ160" s="484"/>
      <c r="PEK160" s="484"/>
      <c r="PEL160" s="484"/>
      <c r="PEM160" s="484"/>
      <c r="PEN160" s="484"/>
      <c r="PEO160" s="484"/>
      <c r="PEP160" s="484"/>
      <c r="PEQ160" s="484"/>
      <c r="PER160" s="484"/>
      <c r="PES160" s="484"/>
      <c r="PET160" s="484"/>
      <c r="PEU160" s="484"/>
      <c r="PEV160" s="484"/>
      <c r="PEW160" s="484"/>
      <c r="PEX160" s="484"/>
      <c r="PEY160" s="484"/>
      <c r="PEZ160" s="484"/>
      <c r="PFA160" s="484"/>
      <c r="PFB160" s="484"/>
      <c r="PFC160" s="484"/>
      <c r="PFD160" s="484"/>
      <c r="PFE160" s="484"/>
      <c r="PFF160" s="484"/>
      <c r="PFG160" s="484"/>
      <c r="PFH160" s="484"/>
      <c r="PFI160" s="484"/>
      <c r="PFJ160" s="484"/>
      <c r="PFK160" s="484"/>
      <c r="PFL160" s="484"/>
      <c r="PFM160" s="484"/>
      <c r="PFN160" s="484"/>
      <c r="PFO160" s="484"/>
      <c r="PFP160" s="484"/>
      <c r="PFQ160" s="484"/>
      <c r="PFR160" s="484"/>
      <c r="PFS160" s="484"/>
      <c r="PFT160" s="484"/>
      <c r="PFU160" s="484"/>
      <c r="PFV160" s="484"/>
      <c r="PFW160" s="484"/>
      <c r="PFX160" s="484"/>
      <c r="PFY160" s="484"/>
      <c r="PFZ160" s="484"/>
      <c r="PGA160" s="484"/>
      <c r="PGB160" s="484"/>
      <c r="PGC160" s="484"/>
      <c r="PGD160" s="484"/>
      <c r="PGE160" s="484"/>
      <c r="PGF160" s="484"/>
      <c r="PGG160" s="484"/>
      <c r="PGH160" s="484"/>
      <c r="PGI160" s="484"/>
      <c r="PGJ160" s="484"/>
      <c r="PGK160" s="484"/>
      <c r="PGL160" s="484"/>
      <c r="PGM160" s="484"/>
      <c r="PGN160" s="484"/>
      <c r="PGO160" s="484"/>
      <c r="PGP160" s="484"/>
      <c r="PGQ160" s="484"/>
      <c r="PGR160" s="484"/>
      <c r="PGS160" s="484"/>
      <c r="PGT160" s="484"/>
      <c r="PGU160" s="484"/>
      <c r="PGV160" s="484"/>
      <c r="PGW160" s="484"/>
      <c r="PGX160" s="484"/>
      <c r="PGY160" s="484"/>
      <c r="PGZ160" s="484"/>
      <c r="PHA160" s="484"/>
      <c r="PHB160" s="484"/>
      <c r="PHC160" s="484"/>
      <c r="PHD160" s="484"/>
      <c r="PHE160" s="484"/>
      <c r="PHF160" s="484"/>
      <c r="PHG160" s="484"/>
      <c r="PHH160" s="484"/>
      <c r="PHI160" s="484"/>
      <c r="PHJ160" s="484"/>
      <c r="PHK160" s="484"/>
      <c r="PHL160" s="484"/>
      <c r="PHM160" s="484"/>
      <c r="PHN160" s="484"/>
      <c r="PHO160" s="484"/>
      <c r="PHP160" s="484"/>
      <c r="PHQ160" s="484"/>
      <c r="PHR160" s="484"/>
      <c r="PHS160" s="484"/>
      <c r="PHT160" s="484"/>
      <c r="PHU160" s="484"/>
      <c r="PHV160" s="484"/>
      <c r="PHW160" s="484"/>
      <c r="PHX160" s="484"/>
      <c r="PHY160" s="484"/>
      <c r="PHZ160" s="484"/>
      <c r="PIA160" s="484"/>
      <c r="PIB160" s="484"/>
      <c r="PIC160" s="484"/>
      <c r="PID160" s="484"/>
      <c r="PIE160" s="484"/>
      <c r="PIF160" s="484"/>
      <c r="PIG160" s="484"/>
      <c r="PIH160" s="484"/>
      <c r="PII160" s="484"/>
      <c r="PIJ160" s="484"/>
      <c r="PIK160" s="484"/>
      <c r="PIL160" s="484"/>
      <c r="PIM160" s="484"/>
      <c r="PIN160" s="484"/>
      <c r="PIO160" s="484"/>
      <c r="PIP160" s="484"/>
      <c r="PIQ160" s="484"/>
      <c r="PIR160" s="484"/>
      <c r="PIS160" s="484"/>
      <c r="PIT160" s="484"/>
      <c r="PIU160" s="484"/>
      <c r="PIV160" s="484"/>
      <c r="PIW160" s="484"/>
      <c r="PIX160" s="484"/>
      <c r="PIY160" s="484"/>
      <c r="PIZ160" s="484"/>
      <c r="PJA160" s="484"/>
      <c r="PJB160" s="484"/>
      <c r="PJC160" s="484"/>
      <c r="PJD160" s="484"/>
      <c r="PJE160" s="484"/>
      <c r="PJF160" s="484"/>
      <c r="PJG160" s="484"/>
      <c r="PJH160" s="484"/>
      <c r="PJI160" s="484"/>
      <c r="PJJ160" s="484"/>
      <c r="PJK160" s="484"/>
      <c r="PJL160" s="484"/>
      <c r="PJM160" s="484"/>
      <c r="PJN160" s="484"/>
      <c r="PJO160" s="484"/>
      <c r="PJP160" s="484"/>
      <c r="PJQ160" s="484"/>
      <c r="PJR160" s="484"/>
      <c r="PJS160" s="484"/>
      <c r="PJT160" s="484"/>
      <c r="PJU160" s="484"/>
      <c r="PJV160" s="484"/>
      <c r="PJW160" s="484"/>
      <c r="PJX160" s="484"/>
      <c r="PJY160" s="484"/>
      <c r="PJZ160" s="484"/>
      <c r="PKA160" s="484"/>
      <c r="PKB160" s="484"/>
      <c r="PKC160" s="484"/>
      <c r="PKD160" s="484"/>
      <c r="PKE160" s="484"/>
      <c r="PKF160" s="484"/>
      <c r="PKG160" s="484"/>
      <c r="PKH160" s="484"/>
      <c r="PKI160" s="484"/>
      <c r="PKJ160" s="484"/>
      <c r="PKK160" s="484"/>
      <c r="PKL160" s="484"/>
      <c r="PKM160" s="484"/>
      <c r="PKN160" s="484"/>
      <c r="PKO160" s="484"/>
      <c r="PKP160" s="484"/>
      <c r="PKQ160" s="484"/>
      <c r="PKR160" s="484"/>
      <c r="PKS160" s="484"/>
      <c r="PKT160" s="484"/>
      <c r="PKU160" s="484"/>
      <c r="PKV160" s="484"/>
      <c r="PKW160" s="484"/>
      <c r="PKX160" s="484"/>
      <c r="PKY160" s="484"/>
      <c r="PKZ160" s="484"/>
      <c r="PLA160" s="484"/>
      <c r="PLB160" s="484"/>
      <c r="PLC160" s="484"/>
      <c r="PLD160" s="484"/>
      <c r="PLE160" s="484"/>
      <c r="PLF160" s="484"/>
      <c r="PLG160" s="484"/>
      <c r="PLH160" s="484"/>
      <c r="PLI160" s="484"/>
      <c r="PLJ160" s="484"/>
      <c r="PLK160" s="484"/>
      <c r="PLL160" s="484"/>
      <c r="PLM160" s="484"/>
      <c r="PLN160" s="484"/>
      <c r="PLO160" s="484"/>
      <c r="PLP160" s="484"/>
      <c r="PLQ160" s="484"/>
      <c r="PLR160" s="484"/>
      <c r="PLS160" s="484"/>
      <c r="PLT160" s="484"/>
      <c r="PLU160" s="484"/>
      <c r="PLV160" s="484"/>
      <c r="PLW160" s="484"/>
      <c r="PLX160" s="484"/>
      <c r="PLY160" s="484"/>
      <c r="PLZ160" s="484"/>
      <c r="PMA160" s="484"/>
      <c r="PMB160" s="484"/>
      <c r="PMC160" s="484"/>
      <c r="PMD160" s="484"/>
      <c r="PME160" s="484"/>
      <c r="PMF160" s="484"/>
      <c r="PMG160" s="484"/>
      <c r="PMH160" s="484"/>
      <c r="PMI160" s="484"/>
      <c r="PMJ160" s="484"/>
      <c r="PMK160" s="484"/>
      <c r="PML160" s="484"/>
      <c r="PMM160" s="484"/>
      <c r="PMN160" s="484"/>
      <c r="PMO160" s="484"/>
      <c r="PMP160" s="484"/>
      <c r="PMQ160" s="484"/>
      <c r="PMR160" s="484"/>
      <c r="PMS160" s="484"/>
      <c r="PMT160" s="484"/>
      <c r="PMU160" s="484"/>
      <c r="PMV160" s="484"/>
      <c r="PMW160" s="484"/>
      <c r="PMX160" s="484"/>
      <c r="PMY160" s="484"/>
      <c r="PMZ160" s="484"/>
      <c r="PNA160" s="484"/>
      <c r="PNB160" s="484"/>
      <c r="PNC160" s="484"/>
      <c r="PND160" s="484"/>
      <c r="PNE160" s="484"/>
      <c r="PNF160" s="484"/>
      <c r="PNG160" s="484"/>
      <c r="PNH160" s="484"/>
      <c r="PNI160" s="484"/>
      <c r="PNJ160" s="484"/>
      <c r="PNK160" s="484"/>
      <c r="PNL160" s="484"/>
      <c r="PNM160" s="484"/>
      <c r="PNN160" s="484"/>
      <c r="PNO160" s="484"/>
      <c r="PNP160" s="484"/>
      <c r="PNQ160" s="484"/>
      <c r="PNR160" s="484"/>
      <c r="PNS160" s="484"/>
      <c r="PNT160" s="484"/>
      <c r="PNU160" s="484"/>
      <c r="PNV160" s="484"/>
      <c r="PNW160" s="484"/>
      <c r="PNX160" s="484"/>
      <c r="PNY160" s="484"/>
      <c r="PNZ160" s="484"/>
      <c r="POA160" s="484"/>
      <c r="POB160" s="484"/>
      <c r="POC160" s="484"/>
      <c r="POD160" s="484"/>
      <c r="POE160" s="484"/>
      <c r="POF160" s="484"/>
      <c r="POG160" s="484"/>
      <c r="POH160" s="484"/>
      <c r="POI160" s="484"/>
      <c r="POJ160" s="484"/>
      <c r="POK160" s="484"/>
      <c r="POL160" s="484"/>
      <c r="POM160" s="484"/>
      <c r="PON160" s="484"/>
      <c r="POO160" s="484"/>
      <c r="POP160" s="484"/>
      <c r="POQ160" s="484"/>
      <c r="POR160" s="484"/>
      <c r="POS160" s="484"/>
      <c r="POT160" s="484"/>
      <c r="POU160" s="484"/>
      <c r="POV160" s="484"/>
      <c r="POW160" s="484"/>
      <c r="POX160" s="484"/>
      <c r="POY160" s="484"/>
      <c r="POZ160" s="484"/>
      <c r="PPA160" s="484"/>
      <c r="PPB160" s="484"/>
      <c r="PPC160" s="484"/>
      <c r="PPD160" s="484"/>
      <c r="PPE160" s="484"/>
      <c r="PPF160" s="484"/>
      <c r="PPG160" s="484"/>
      <c r="PPH160" s="484"/>
      <c r="PPI160" s="484"/>
      <c r="PPJ160" s="484"/>
      <c r="PPK160" s="484"/>
      <c r="PPL160" s="484"/>
      <c r="PPM160" s="484"/>
      <c r="PPN160" s="484"/>
      <c r="PPO160" s="484"/>
      <c r="PPP160" s="484"/>
      <c r="PPQ160" s="484"/>
      <c r="PPR160" s="484"/>
      <c r="PPS160" s="484"/>
      <c r="PPT160" s="484"/>
      <c r="PPU160" s="484"/>
      <c r="PPV160" s="484"/>
      <c r="PPW160" s="484"/>
      <c r="PPX160" s="484"/>
      <c r="PPY160" s="484"/>
      <c r="PPZ160" s="484"/>
      <c r="PQA160" s="484"/>
      <c r="PQB160" s="484"/>
      <c r="PQC160" s="484"/>
      <c r="PQD160" s="484"/>
      <c r="PQE160" s="484"/>
      <c r="PQF160" s="484"/>
      <c r="PQG160" s="484"/>
      <c r="PQH160" s="484"/>
      <c r="PQI160" s="484"/>
      <c r="PQJ160" s="484"/>
      <c r="PQK160" s="484"/>
      <c r="PQL160" s="484"/>
      <c r="PQM160" s="484"/>
      <c r="PQN160" s="484"/>
      <c r="PQO160" s="484"/>
      <c r="PQP160" s="484"/>
      <c r="PQQ160" s="484"/>
      <c r="PQR160" s="484"/>
      <c r="PQS160" s="484"/>
      <c r="PQT160" s="484"/>
      <c r="PQU160" s="484"/>
      <c r="PQV160" s="484"/>
      <c r="PQW160" s="484"/>
      <c r="PQX160" s="484"/>
      <c r="PQY160" s="484"/>
      <c r="PQZ160" s="484"/>
      <c r="PRA160" s="484"/>
      <c r="PRB160" s="484"/>
      <c r="PRC160" s="484"/>
      <c r="PRD160" s="484"/>
      <c r="PRE160" s="484"/>
      <c r="PRF160" s="484"/>
      <c r="PRG160" s="484"/>
      <c r="PRH160" s="484"/>
      <c r="PRI160" s="484"/>
      <c r="PRJ160" s="484"/>
      <c r="PRK160" s="484"/>
      <c r="PRL160" s="484"/>
      <c r="PRM160" s="484"/>
      <c r="PRN160" s="484"/>
      <c r="PRO160" s="484"/>
      <c r="PRP160" s="484"/>
      <c r="PRQ160" s="484"/>
      <c r="PRR160" s="484"/>
      <c r="PRS160" s="484"/>
      <c r="PRT160" s="484"/>
      <c r="PRU160" s="484"/>
      <c r="PRV160" s="484"/>
      <c r="PRW160" s="484"/>
      <c r="PRX160" s="484"/>
      <c r="PRY160" s="484"/>
      <c r="PRZ160" s="484"/>
      <c r="PSA160" s="484"/>
      <c r="PSB160" s="484"/>
      <c r="PSC160" s="484"/>
      <c r="PSD160" s="484"/>
      <c r="PSE160" s="484"/>
      <c r="PSF160" s="484"/>
      <c r="PSG160" s="484"/>
      <c r="PSH160" s="484"/>
      <c r="PSI160" s="484"/>
      <c r="PSJ160" s="484"/>
      <c r="PSK160" s="484"/>
      <c r="PSL160" s="484"/>
      <c r="PSM160" s="484"/>
      <c r="PSN160" s="484"/>
      <c r="PSO160" s="484"/>
      <c r="PSP160" s="484"/>
      <c r="PSQ160" s="484"/>
      <c r="PSR160" s="484"/>
      <c r="PSS160" s="484"/>
      <c r="PST160" s="484"/>
      <c r="PSU160" s="484"/>
      <c r="PSV160" s="484"/>
      <c r="PSW160" s="484"/>
      <c r="PSX160" s="484"/>
      <c r="PSY160" s="484"/>
      <c r="PSZ160" s="484"/>
      <c r="PTA160" s="484"/>
      <c r="PTB160" s="484"/>
      <c r="PTC160" s="484"/>
      <c r="PTD160" s="484"/>
      <c r="PTE160" s="484"/>
      <c r="PTF160" s="484"/>
      <c r="PTG160" s="484"/>
      <c r="PTH160" s="484"/>
      <c r="PTI160" s="484"/>
      <c r="PTJ160" s="484"/>
      <c r="PTK160" s="484"/>
      <c r="PTL160" s="484"/>
      <c r="PTM160" s="484"/>
      <c r="PTN160" s="484"/>
      <c r="PTO160" s="484"/>
      <c r="PTP160" s="484"/>
      <c r="PTQ160" s="484"/>
      <c r="PTR160" s="484"/>
      <c r="PTS160" s="484"/>
      <c r="PTT160" s="484"/>
      <c r="PTU160" s="484"/>
      <c r="PTV160" s="484"/>
      <c r="PTW160" s="484"/>
      <c r="PTX160" s="484"/>
      <c r="PTY160" s="484"/>
      <c r="PTZ160" s="484"/>
      <c r="PUA160" s="484"/>
      <c r="PUB160" s="484"/>
      <c r="PUC160" s="484"/>
      <c r="PUD160" s="484"/>
      <c r="PUE160" s="484"/>
      <c r="PUF160" s="484"/>
      <c r="PUG160" s="484"/>
      <c r="PUH160" s="484"/>
      <c r="PUI160" s="484"/>
      <c r="PUJ160" s="484"/>
      <c r="PUK160" s="484"/>
      <c r="PUL160" s="484"/>
      <c r="PUM160" s="484"/>
      <c r="PUN160" s="484"/>
      <c r="PUO160" s="484"/>
      <c r="PUP160" s="484"/>
      <c r="PUQ160" s="484"/>
      <c r="PUR160" s="484"/>
      <c r="PUS160" s="484"/>
      <c r="PUT160" s="484"/>
      <c r="PUU160" s="484"/>
      <c r="PUV160" s="484"/>
      <c r="PUW160" s="484"/>
      <c r="PUX160" s="484"/>
      <c r="PUY160" s="484"/>
      <c r="PUZ160" s="484"/>
      <c r="PVA160" s="484"/>
      <c r="PVB160" s="484"/>
      <c r="PVC160" s="484"/>
      <c r="PVD160" s="484"/>
      <c r="PVE160" s="484"/>
      <c r="PVF160" s="484"/>
      <c r="PVG160" s="484"/>
      <c r="PVH160" s="484"/>
      <c r="PVI160" s="484"/>
      <c r="PVJ160" s="484"/>
      <c r="PVK160" s="484"/>
      <c r="PVL160" s="484"/>
      <c r="PVM160" s="484"/>
      <c r="PVN160" s="484"/>
      <c r="PVO160" s="484"/>
      <c r="PVP160" s="484"/>
      <c r="PVQ160" s="484"/>
      <c r="PVR160" s="484"/>
      <c r="PVS160" s="484"/>
      <c r="PVT160" s="484"/>
      <c r="PVU160" s="484"/>
      <c r="PVV160" s="484"/>
      <c r="PVW160" s="484"/>
      <c r="PVX160" s="484"/>
      <c r="PVY160" s="484"/>
      <c r="PVZ160" s="484"/>
      <c r="PWA160" s="484"/>
      <c r="PWB160" s="484"/>
      <c r="PWC160" s="484"/>
      <c r="PWD160" s="484"/>
      <c r="PWE160" s="484"/>
      <c r="PWF160" s="484"/>
      <c r="PWG160" s="484"/>
      <c r="PWH160" s="484"/>
      <c r="PWI160" s="484"/>
      <c r="PWJ160" s="484"/>
      <c r="PWK160" s="484"/>
      <c r="PWL160" s="484"/>
      <c r="PWM160" s="484"/>
      <c r="PWN160" s="484"/>
      <c r="PWO160" s="484"/>
      <c r="PWP160" s="484"/>
      <c r="PWQ160" s="484"/>
      <c r="PWR160" s="484"/>
      <c r="PWS160" s="484"/>
      <c r="PWT160" s="484"/>
      <c r="PWU160" s="484"/>
      <c r="PWV160" s="484"/>
      <c r="PWW160" s="484"/>
      <c r="PWX160" s="484"/>
      <c r="PWY160" s="484"/>
      <c r="PWZ160" s="484"/>
      <c r="PXA160" s="484"/>
      <c r="PXB160" s="484"/>
      <c r="PXC160" s="484"/>
      <c r="PXD160" s="484"/>
      <c r="PXE160" s="484"/>
      <c r="PXF160" s="484"/>
      <c r="PXG160" s="484"/>
      <c r="PXH160" s="484"/>
      <c r="PXI160" s="484"/>
      <c r="PXJ160" s="484"/>
      <c r="PXK160" s="484"/>
      <c r="PXL160" s="484"/>
      <c r="PXM160" s="484"/>
      <c r="PXN160" s="484"/>
      <c r="PXO160" s="484"/>
      <c r="PXP160" s="484"/>
      <c r="PXQ160" s="484"/>
      <c r="PXR160" s="484"/>
      <c r="PXS160" s="484"/>
      <c r="PXT160" s="484"/>
      <c r="PXU160" s="484"/>
      <c r="PXV160" s="484"/>
      <c r="PXW160" s="484"/>
      <c r="PXX160" s="484"/>
      <c r="PXY160" s="484"/>
      <c r="PXZ160" s="484"/>
      <c r="PYA160" s="484"/>
      <c r="PYB160" s="484"/>
      <c r="PYC160" s="484"/>
      <c r="PYD160" s="484"/>
      <c r="PYE160" s="484"/>
      <c r="PYF160" s="484"/>
      <c r="PYG160" s="484"/>
      <c r="PYH160" s="484"/>
      <c r="PYI160" s="484"/>
      <c r="PYJ160" s="484"/>
      <c r="PYK160" s="484"/>
      <c r="PYL160" s="484"/>
      <c r="PYM160" s="484"/>
      <c r="PYN160" s="484"/>
      <c r="PYO160" s="484"/>
      <c r="PYP160" s="484"/>
      <c r="PYQ160" s="484"/>
      <c r="PYR160" s="484"/>
      <c r="PYS160" s="484"/>
      <c r="PYT160" s="484"/>
      <c r="PYU160" s="484"/>
      <c r="PYV160" s="484"/>
      <c r="PYW160" s="484"/>
      <c r="PYX160" s="484"/>
      <c r="PYY160" s="484"/>
      <c r="PYZ160" s="484"/>
      <c r="PZA160" s="484"/>
      <c r="PZB160" s="484"/>
      <c r="PZC160" s="484"/>
      <c r="PZD160" s="484"/>
      <c r="PZE160" s="484"/>
      <c r="PZF160" s="484"/>
      <c r="PZG160" s="484"/>
      <c r="PZH160" s="484"/>
      <c r="PZI160" s="484"/>
      <c r="PZJ160" s="484"/>
      <c r="PZK160" s="484"/>
      <c r="PZL160" s="484"/>
      <c r="PZM160" s="484"/>
      <c r="PZN160" s="484"/>
      <c r="PZO160" s="484"/>
      <c r="PZP160" s="484"/>
      <c r="PZQ160" s="484"/>
      <c r="PZR160" s="484"/>
      <c r="PZS160" s="484"/>
      <c r="PZT160" s="484"/>
      <c r="PZU160" s="484"/>
      <c r="PZV160" s="484"/>
      <c r="PZW160" s="484"/>
      <c r="PZX160" s="484"/>
      <c r="PZY160" s="484"/>
      <c r="PZZ160" s="484"/>
      <c r="QAA160" s="484"/>
      <c r="QAB160" s="484"/>
      <c r="QAC160" s="484"/>
      <c r="QAD160" s="484"/>
      <c r="QAE160" s="484"/>
      <c r="QAF160" s="484"/>
      <c r="QAG160" s="484"/>
      <c r="QAH160" s="484"/>
      <c r="QAI160" s="484"/>
      <c r="QAJ160" s="484"/>
      <c r="QAK160" s="484"/>
      <c r="QAL160" s="484"/>
      <c r="QAM160" s="484"/>
      <c r="QAN160" s="484"/>
      <c r="QAO160" s="484"/>
      <c r="QAP160" s="484"/>
      <c r="QAQ160" s="484"/>
      <c r="QAR160" s="484"/>
      <c r="QAS160" s="484"/>
      <c r="QAT160" s="484"/>
      <c r="QAU160" s="484"/>
      <c r="QAV160" s="484"/>
      <c r="QAW160" s="484"/>
      <c r="QAX160" s="484"/>
      <c r="QAY160" s="484"/>
      <c r="QAZ160" s="484"/>
      <c r="QBA160" s="484"/>
      <c r="QBB160" s="484"/>
      <c r="QBC160" s="484"/>
      <c r="QBD160" s="484"/>
      <c r="QBE160" s="484"/>
      <c r="QBF160" s="484"/>
      <c r="QBG160" s="484"/>
      <c r="QBH160" s="484"/>
      <c r="QBI160" s="484"/>
      <c r="QBJ160" s="484"/>
      <c r="QBK160" s="484"/>
      <c r="QBL160" s="484"/>
      <c r="QBM160" s="484"/>
      <c r="QBN160" s="484"/>
      <c r="QBO160" s="484"/>
      <c r="QBP160" s="484"/>
      <c r="QBQ160" s="484"/>
      <c r="QBR160" s="484"/>
      <c r="QBS160" s="484"/>
      <c r="QBT160" s="484"/>
      <c r="QBU160" s="484"/>
      <c r="QBV160" s="484"/>
      <c r="QBW160" s="484"/>
      <c r="QBX160" s="484"/>
      <c r="QBY160" s="484"/>
      <c r="QBZ160" s="484"/>
      <c r="QCA160" s="484"/>
      <c r="QCB160" s="484"/>
      <c r="QCC160" s="484"/>
      <c r="QCD160" s="484"/>
      <c r="QCE160" s="484"/>
      <c r="QCF160" s="484"/>
      <c r="QCG160" s="484"/>
      <c r="QCH160" s="484"/>
      <c r="QCI160" s="484"/>
      <c r="QCJ160" s="484"/>
      <c r="QCK160" s="484"/>
      <c r="QCL160" s="484"/>
      <c r="QCM160" s="484"/>
      <c r="QCN160" s="484"/>
      <c r="QCO160" s="484"/>
      <c r="QCP160" s="484"/>
      <c r="QCQ160" s="484"/>
      <c r="QCR160" s="484"/>
      <c r="QCS160" s="484"/>
      <c r="QCT160" s="484"/>
      <c r="QCU160" s="484"/>
      <c r="QCV160" s="484"/>
      <c r="QCW160" s="484"/>
      <c r="QCX160" s="484"/>
      <c r="QCY160" s="484"/>
      <c r="QCZ160" s="484"/>
      <c r="QDA160" s="484"/>
      <c r="QDB160" s="484"/>
      <c r="QDC160" s="484"/>
      <c r="QDD160" s="484"/>
      <c r="QDE160" s="484"/>
      <c r="QDF160" s="484"/>
      <c r="QDG160" s="484"/>
      <c r="QDH160" s="484"/>
      <c r="QDI160" s="484"/>
      <c r="QDJ160" s="484"/>
      <c r="QDK160" s="484"/>
      <c r="QDL160" s="484"/>
      <c r="QDM160" s="484"/>
      <c r="QDN160" s="484"/>
      <c r="QDO160" s="484"/>
      <c r="QDP160" s="484"/>
      <c r="QDQ160" s="484"/>
      <c r="QDR160" s="484"/>
      <c r="QDS160" s="484"/>
      <c r="QDT160" s="484"/>
      <c r="QDU160" s="484"/>
      <c r="QDV160" s="484"/>
      <c r="QDW160" s="484"/>
      <c r="QDX160" s="484"/>
      <c r="QDY160" s="484"/>
      <c r="QDZ160" s="484"/>
      <c r="QEA160" s="484"/>
      <c r="QEB160" s="484"/>
      <c r="QEC160" s="484"/>
      <c r="QED160" s="484"/>
      <c r="QEE160" s="484"/>
      <c r="QEF160" s="484"/>
      <c r="QEG160" s="484"/>
      <c r="QEH160" s="484"/>
      <c r="QEI160" s="484"/>
      <c r="QEJ160" s="484"/>
      <c r="QEK160" s="484"/>
      <c r="QEL160" s="484"/>
      <c r="QEM160" s="484"/>
      <c r="QEN160" s="484"/>
      <c r="QEO160" s="484"/>
      <c r="QEP160" s="484"/>
      <c r="QEQ160" s="484"/>
      <c r="QER160" s="484"/>
      <c r="QES160" s="484"/>
      <c r="QET160" s="484"/>
      <c r="QEU160" s="484"/>
      <c r="QEV160" s="484"/>
      <c r="QEW160" s="484"/>
      <c r="QEX160" s="484"/>
      <c r="QEY160" s="484"/>
      <c r="QEZ160" s="484"/>
      <c r="QFA160" s="484"/>
      <c r="QFB160" s="484"/>
      <c r="QFC160" s="484"/>
      <c r="QFD160" s="484"/>
      <c r="QFE160" s="484"/>
      <c r="QFF160" s="484"/>
      <c r="QFG160" s="484"/>
      <c r="QFH160" s="484"/>
      <c r="QFI160" s="484"/>
      <c r="QFJ160" s="484"/>
      <c r="QFK160" s="484"/>
      <c r="QFL160" s="484"/>
      <c r="QFM160" s="484"/>
      <c r="QFN160" s="484"/>
      <c r="QFO160" s="484"/>
      <c r="QFP160" s="484"/>
      <c r="QFQ160" s="484"/>
      <c r="QFR160" s="484"/>
      <c r="QFS160" s="484"/>
      <c r="QFT160" s="484"/>
      <c r="QFU160" s="484"/>
      <c r="QFV160" s="484"/>
      <c r="QFW160" s="484"/>
      <c r="QFX160" s="484"/>
      <c r="QFY160" s="484"/>
      <c r="QFZ160" s="484"/>
      <c r="QGA160" s="484"/>
      <c r="QGB160" s="484"/>
      <c r="QGC160" s="484"/>
      <c r="QGD160" s="484"/>
      <c r="QGE160" s="484"/>
      <c r="QGF160" s="484"/>
      <c r="QGG160" s="484"/>
      <c r="QGH160" s="484"/>
      <c r="QGI160" s="484"/>
      <c r="QGJ160" s="484"/>
      <c r="QGK160" s="484"/>
      <c r="QGL160" s="484"/>
      <c r="QGM160" s="484"/>
      <c r="QGN160" s="484"/>
      <c r="QGO160" s="484"/>
      <c r="QGP160" s="484"/>
      <c r="QGQ160" s="484"/>
      <c r="QGR160" s="484"/>
      <c r="QGS160" s="484"/>
      <c r="QGT160" s="484"/>
      <c r="QGU160" s="484"/>
      <c r="QGV160" s="484"/>
      <c r="QGW160" s="484"/>
      <c r="QGX160" s="484"/>
      <c r="QGY160" s="484"/>
      <c r="QGZ160" s="484"/>
      <c r="QHA160" s="484"/>
      <c r="QHB160" s="484"/>
      <c r="QHC160" s="484"/>
      <c r="QHD160" s="484"/>
      <c r="QHE160" s="484"/>
      <c r="QHF160" s="484"/>
      <c r="QHG160" s="484"/>
      <c r="QHH160" s="484"/>
      <c r="QHI160" s="484"/>
      <c r="QHJ160" s="484"/>
      <c r="QHK160" s="484"/>
      <c r="QHL160" s="484"/>
      <c r="QHM160" s="484"/>
      <c r="QHN160" s="484"/>
      <c r="QHO160" s="484"/>
      <c r="QHP160" s="484"/>
      <c r="QHQ160" s="484"/>
      <c r="QHR160" s="484"/>
      <c r="QHS160" s="484"/>
      <c r="QHT160" s="484"/>
      <c r="QHU160" s="484"/>
      <c r="QHV160" s="484"/>
      <c r="QHW160" s="484"/>
      <c r="QHX160" s="484"/>
      <c r="QHY160" s="484"/>
      <c r="QHZ160" s="484"/>
      <c r="QIA160" s="484"/>
      <c r="QIB160" s="484"/>
      <c r="QIC160" s="484"/>
      <c r="QID160" s="484"/>
      <c r="QIE160" s="484"/>
      <c r="QIF160" s="484"/>
      <c r="QIG160" s="484"/>
      <c r="QIH160" s="484"/>
      <c r="QII160" s="484"/>
      <c r="QIJ160" s="484"/>
      <c r="QIK160" s="484"/>
      <c r="QIL160" s="484"/>
      <c r="QIM160" s="484"/>
      <c r="QIN160" s="484"/>
      <c r="QIO160" s="484"/>
      <c r="QIP160" s="484"/>
      <c r="QIQ160" s="484"/>
      <c r="QIR160" s="484"/>
      <c r="QIS160" s="484"/>
      <c r="QIT160" s="484"/>
      <c r="QIU160" s="484"/>
      <c r="QIV160" s="484"/>
      <c r="QIW160" s="484"/>
      <c r="QIX160" s="484"/>
      <c r="QIY160" s="484"/>
      <c r="QIZ160" s="484"/>
      <c r="QJA160" s="484"/>
      <c r="QJB160" s="484"/>
      <c r="QJC160" s="484"/>
      <c r="QJD160" s="484"/>
      <c r="QJE160" s="484"/>
      <c r="QJF160" s="484"/>
      <c r="QJG160" s="484"/>
      <c r="QJH160" s="484"/>
      <c r="QJI160" s="484"/>
      <c r="QJJ160" s="484"/>
      <c r="QJK160" s="484"/>
      <c r="QJL160" s="484"/>
      <c r="QJM160" s="484"/>
      <c r="QJN160" s="484"/>
      <c r="QJO160" s="484"/>
      <c r="QJP160" s="484"/>
      <c r="QJQ160" s="484"/>
      <c r="QJR160" s="484"/>
      <c r="QJS160" s="484"/>
      <c r="QJT160" s="484"/>
      <c r="QJU160" s="484"/>
      <c r="QJV160" s="484"/>
      <c r="QJW160" s="484"/>
      <c r="QJX160" s="484"/>
      <c r="QJY160" s="484"/>
      <c r="QJZ160" s="484"/>
      <c r="QKA160" s="484"/>
      <c r="QKB160" s="484"/>
      <c r="QKC160" s="484"/>
      <c r="QKD160" s="484"/>
      <c r="QKE160" s="484"/>
      <c r="QKF160" s="484"/>
      <c r="QKG160" s="484"/>
      <c r="QKH160" s="484"/>
      <c r="QKI160" s="484"/>
      <c r="QKJ160" s="484"/>
      <c r="QKK160" s="484"/>
      <c r="QKL160" s="484"/>
      <c r="QKM160" s="484"/>
      <c r="QKN160" s="484"/>
      <c r="QKO160" s="484"/>
      <c r="QKP160" s="484"/>
      <c r="QKQ160" s="484"/>
      <c r="QKR160" s="484"/>
      <c r="QKS160" s="484"/>
      <c r="QKT160" s="484"/>
      <c r="QKU160" s="484"/>
      <c r="QKV160" s="484"/>
      <c r="QKW160" s="484"/>
      <c r="QKX160" s="484"/>
      <c r="QKY160" s="484"/>
      <c r="QKZ160" s="484"/>
      <c r="QLA160" s="484"/>
      <c r="QLB160" s="484"/>
      <c r="QLC160" s="484"/>
      <c r="QLD160" s="484"/>
      <c r="QLE160" s="484"/>
      <c r="QLF160" s="484"/>
      <c r="QLG160" s="484"/>
      <c r="QLH160" s="484"/>
      <c r="QLI160" s="484"/>
      <c r="QLJ160" s="484"/>
      <c r="QLK160" s="484"/>
      <c r="QLL160" s="484"/>
      <c r="QLM160" s="484"/>
      <c r="QLN160" s="484"/>
      <c r="QLO160" s="484"/>
      <c r="QLP160" s="484"/>
      <c r="QLQ160" s="484"/>
      <c r="QLR160" s="484"/>
      <c r="QLS160" s="484"/>
      <c r="QLT160" s="484"/>
      <c r="QLU160" s="484"/>
      <c r="QLV160" s="484"/>
      <c r="QLW160" s="484"/>
      <c r="QLX160" s="484"/>
      <c r="QLY160" s="484"/>
      <c r="QLZ160" s="484"/>
      <c r="QMA160" s="484"/>
      <c r="QMB160" s="484"/>
      <c r="QMC160" s="484"/>
      <c r="QMD160" s="484"/>
      <c r="QME160" s="484"/>
      <c r="QMF160" s="484"/>
      <c r="QMG160" s="484"/>
      <c r="QMH160" s="484"/>
      <c r="QMI160" s="484"/>
      <c r="QMJ160" s="484"/>
      <c r="QMK160" s="484"/>
      <c r="QML160" s="484"/>
      <c r="QMM160" s="484"/>
      <c r="QMN160" s="484"/>
      <c r="QMO160" s="484"/>
      <c r="QMP160" s="484"/>
      <c r="QMQ160" s="484"/>
      <c r="QMR160" s="484"/>
      <c r="QMS160" s="484"/>
      <c r="QMT160" s="484"/>
      <c r="QMU160" s="484"/>
      <c r="QMV160" s="484"/>
      <c r="QMW160" s="484"/>
      <c r="QMX160" s="484"/>
      <c r="QMY160" s="484"/>
      <c r="QMZ160" s="484"/>
      <c r="QNA160" s="484"/>
      <c r="QNB160" s="484"/>
      <c r="QNC160" s="484"/>
      <c r="QND160" s="484"/>
      <c r="QNE160" s="484"/>
      <c r="QNF160" s="484"/>
      <c r="QNG160" s="484"/>
      <c r="QNH160" s="484"/>
      <c r="QNI160" s="484"/>
      <c r="QNJ160" s="484"/>
      <c r="QNK160" s="484"/>
      <c r="QNL160" s="484"/>
      <c r="QNM160" s="484"/>
      <c r="QNN160" s="484"/>
      <c r="QNO160" s="484"/>
      <c r="QNP160" s="484"/>
      <c r="QNQ160" s="484"/>
      <c r="QNR160" s="484"/>
      <c r="QNS160" s="484"/>
      <c r="QNT160" s="484"/>
      <c r="QNU160" s="484"/>
      <c r="QNV160" s="484"/>
      <c r="QNW160" s="484"/>
      <c r="QNX160" s="484"/>
      <c r="QNY160" s="484"/>
      <c r="QNZ160" s="484"/>
      <c r="QOA160" s="484"/>
      <c r="QOB160" s="484"/>
      <c r="QOC160" s="484"/>
      <c r="QOD160" s="484"/>
      <c r="QOE160" s="484"/>
      <c r="QOF160" s="484"/>
      <c r="QOG160" s="484"/>
      <c r="QOH160" s="484"/>
      <c r="QOI160" s="484"/>
      <c r="QOJ160" s="484"/>
      <c r="QOK160" s="484"/>
      <c r="QOL160" s="484"/>
      <c r="QOM160" s="484"/>
      <c r="QON160" s="484"/>
      <c r="QOO160" s="484"/>
      <c r="QOP160" s="484"/>
      <c r="QOQ160" s="484"/>
      <c r="QOR160" s="484"/>
      <c r="QOS160" s="484"/>
      <c r="QOT160" s="484"/>
      <c r="QOU160" s="484"/>
      <c r="QOV160" s="484"/>
      <c r="QOW160" s="484"/>
      <c r="QOX160" s="484"/>
      <c r="QOY160" s="484"/>
      <c r="QOZ160" s="484"/>
      <c r="QPA160" s="484"/>
      <c r="QPB160" s="484"/>
      <c r="QPC160" s="484"/>
      <c r="QPD160" s="484"/>
      <c r="QPE160" s="484"/>
      <c r="QPF160" s="484"/>
      <c r="QPG160" s="484"/>
      <c r="QPH160" s="484"/>
      <c r="QPI160" s="484"/>
      <c r="QPJ160" s="484"/>
      <c r="QPK160" s="484"/>
      <c r="QPL160" s="484"/>
      <c r="QPM160" s="484"/>
      <c r="QPN160" s="484"/>
      <c r="QPO160" s="484"/>
      <c r="QPP160" s="484"/>
      <c r="QPQ160" s="484"/>
      <c r="QPR160" s="484"/>
      <c r="QPS160" s="484"/>
      <c r="QPT160" s="484"/>
      <c r="QPU160" s="484"/>
      <c r="QPV160" s="484"/>
      <c r="QPW160" s="484"/>
      <c r="QPX160" s="484"/>
      <c r="QPY160" s="484"/>
      <c r="QPZ160" s="484"/>
      <c r="QQA160" s="484"/>
      <c r="QQB160" s="484"/>
      <c r="QQC160" s="484"/>
      <c r="QQD160" s="484"/>
      <c r="QQE160" s="484"/>
      <c r="QQF160" s="484"/>
      <c r="QQG160" s="484"/>
      <c r="QQH160" s="484"/>
      <c r="QQI160" s="484"/>
      <c r="QQJ160" s="484"/>
      <c r="QQK160" s="484"/>
      <c r="QQL160" s="484"/>
      <c r="QQM160" s="484"/>
      <c r="QQN160" s="484"/>
      <c r="QQO160" s="484"/>
      <c r="QQP160" s="484"/>
      <c r="QQQ160" s="484"/>
      <c r="QQR160" s="484"/>
      <c r="QQS160" s="484"/>
      <c r="QQT160" s="484"/>
      <c r="QQU160" s="484"/>
      <c r="QQV160" s="484"/>
      <c r="QQW160" s="484"/>
      <c r="QQX160" s="484"/>
      <c r="QQY160" s="484"/>
      <c r="QQZ160" s="484"/>
      <c r="QRA160" s="484"/>
      <c r="QRB160" s="484"/>
      <c r="QRC160" s="484"/>
      <c r="QRD160" s="484"/>
      <c r="QRE160" s="484"/>
      <c r="QRF160" s="484"/>
      <c r="QRG160" s="484"/>
      <c r="QRH160" s="484"/>
      <c r="QRI160" s="484"/>
      <c r="QRJ160" s="484"/>
      <c r="QRK160" s="484"/>
      <c r="QRL160" s="484"/>
      <c r="QRM160" s="484"/>
      <c r="QRN160" s="484"/>
      <c r="QRO160" s="484"/>
      <c r="QRP160" s="484"/>
      <c r="QRQ160" s="484"/>
      <c r="QRR160" s="484"/>
      <c r="QRS160" s="484"/>
      <c r="QRT160" s="484"/>
      <c r="QRU160" s="484"/>
      <c r="QRV160" s="484"/>
      <c r="QRW160" s="484"/>
      <c r="QRX160" s="484"/>
      <c r="QRY160" s="484"/>
      <c r="QRZ160" s="484"/>
      <c r="QSA160" s="484"/>
      <c r="QSB160" s="484"/>
      <c r="QSC160" s="484"/>
      <c r="QSD160" s="484"/>
      <c r="QSE160" s="484"/>
      <c r="QSF160" s="484"/>
      <c r="QSG160" s="484"/>
      <c r="QSH160" s="484"/>
      <c r="QSI160" s="484"/>
      <c r="QSJ160" s="484"/>
      <c r="QSK160" s="484"/>
      <c r="QSL160" s="484"/>
      <c r="QSM160" s="484"/>
      <c r="QSN160" s="484"/>
      <c r="QSO160" s="484"/>
      <c r="QSP160" s="484"/>
      <c r="QSQ160" s="484"/>
      <c r="QSR160" s="484"/>
      <c r="QSS160" s="484"/>
      <c r="QST160" s="484"/>
      <c r="QSU160" s="484"/>
      <c r="QSV160" s="484"/>
      <c r="QSW160" s="484"/>
      <c r="QSX160" s="484"/>
      <c r="QSY160" s="484"/>
      <c r="QSZ160" s="484"/>
      <c r="QTA160" s="484"/>
      <c r="QTB160" s="484"/>
      <c r="QTC160" s="484"/>
      <c r="QTD160" s="484"/>
      <c r="QTE160" s="484"/>
      <c r="QTF160" s="484"/>
      <c r="QTG160" s="484"/>
      <c r="QTH160" s="484"/>
      <c r="QTI160" s="484"/>
      <c r="QTJ160" s="484"/>
      <c r="QTK160" s="484"/>
      <c r="QTL160" s="484"/>
      <c r="QTM160" s="484"/>
      <c r="QTN160" s="484"/>
      <c r="QTO160" s="484"/>
      <c r="QTP160" s="484"/>
      <c r="QTQ160" s="484"/>
      <c r="QTR160" s="484"/>
      <c r="QTS160" s="484"/>
      <c r="QTT160" s="484"/>
      <c r="QTU160" s="484"/>
      <c r="QTV160" s="484"/>
      <c r="QTW160" s="484"/>
      <c r="QTX160" s="484"/>
      <c r="QTY160" s="484"/>
      <c r="QTZ160" s="484"/>
      <c r="QUA160" s="484"/>
      <c r="QUB160" s="484"/>
      <c r="QUC160" s="484"/>
      <c r="QUD160" s="484"/>
      <c r="QUE160" s="484"/>
      <c r="QUF160" s="484"/>
      <c r="QUG160" s="484"/>
      <c r="QUH160" s="484"/>
      <c r="QUI160" s="484"/>
      <c r="QUJ160" s="484"/>
      <c r="QUK160" s="484"/>
      <c r="QUL160" s="484"/>
      <c r="QUM160" s="484"/>
      <c r="QUN160" s="484"/>
      <c r="QUO160" s="484"/>
      <c r="QUP160" s="484"/>
      <c r="QUQ160" s="484"/>
      <c r="QUR160" s="484"/>
      <c r="QUS160" s="484"/>
      <c r="QUT160" s="484"/>
      <c r="QUU160" s="484"/>
      <c r="QUV160" s="484"/>
      <c r="QUW160" s="484"/>
      <c r="QUX160" s="484"/>
      <c r="QUY160" s="484"/>
      <c r="QUZ160" s="484"/>
      <c r="QVA160" s="484"/>
      <c r="QVB160" s="484"/>
      <c r="QVC160" s="484"/>
      <c r="QVD160" s="484"/>
      <c r="QVE160" s="484"/>
      <c r="QVF160" s="484"/>
      <c r="QVG160" s="484"/>
      <c r="QVH160" s="484"/>
      <c r="QVI160" s="484"/>
      <c r="QVJ160" s="484"/>
      <c r="QVK160" s="484"/>
      <c r="QVL160" s="484"/>
      <c r="QVM160" s="484"/>
      <c r="QVN160" s="484"/>
      <c r="QVO160" s="484"/>
      <c r="QVP160" s="484"/>
      <c r="QVQ160" s="484"/>
      <c r="QVR160" s="484"/>
      <c r="QVS160" s="484"/>
      <c r="QVT160" s="484"/>
      <c r="QVU160" s="484"/>
      <c r="QVV160" s="484"/>
      <c r="QVW160" s="484"/>
      <c r="QVX160" s="484"/>
      <c r="QVY160" s="484"/>
      <c r="QVZ160" s="484"/>
      <c r="QWA160" s="484"/>
      <c r="QWB160" s="484"/>
      <c r="QWC160" s="484"/>
      <c r="QWD160" s="484"/>
      <c r="QWE160" s="484"/>
      <c r="QWF160" s="484"/>
      <c r="QWG160" s="484"/>
      <c r="QWH160" s="484"/>
      <c r="QWI160" s="484"/>
      <c r="QWJ160" s="484"/>
      <c r="QWK160" s="484"/>
      <c r="QWL160" s="484"/>
      <c r="QWM160" s="484"/>
      <c r="QWN160" s="484"/>
      <c r="QWO160" s="484"/>
      <c r="QWP160" s="484"/>
      <c r="QWQ160" s="484"/>
      <c r="QWR160" s="484"/>
      <c r="QWS160" s="484"/>
      <c r="QWT160" s="484"/>
      <c r="QWU160" s="484"/>
      <c r="QWV160" s="484"/>
      <c r="QWW160" s="484"/>
      <c r="QWX160" s="484"/>
      <c r="QWY160" s="484"/>
      <c r="QWZ160" s="484"/>
      <c r="QXA160" s="484"/>
      <c r="QXB160" s="484"/>
      <c r="QXC160" s="484"/>
      <c r="QXD160" s="484"/>
      <c r="QXE160" s="484"/>
      <c r="QXF160" s="484"/>
      <c r="QXG160" s="484"/>
      <c r="QXH160" s="484"/>
      <c r="QXI160" s="484"/>
      <c r="QXJ160" s="484"/>
      <c r="QXK160" s="484"/>
      <c r="QXL160" s="484"/>
      <c r="QXM160" s="484"/>
      <c r="QXN160" s="484"/>
      <c r="QXO160" s="484"/>
      <c r="QXP160" s="484"/>
      <c r="QXQ160" s="484"/>
      <c r="QXR160" s="484"/>
      <c r="QXS160" s="484"/>
      <c r="QXT160" s="484"/>
      <c r="QXU160" s="484"/>
      <c r="QXV160" s="484"/>
      <c r="QXW160" s="484"/>
      <c r="QXX160" s="484"/>
      <c r="QXY160" s="484"/>
      <c r="QXZ160" s="484"/>
      <c r="QYA160" s="484"/>
      <c r="QYB160" s="484"/>
      <c r="QYC160" s="484"/>
      <c r="QYD160" s="484"/>
      <c r="QYE160" s="484"/>
      <c r="QYF160" s="484"/>
      <c r="QYG160" s="484"/>
      <c r="QYH160" s="484"/>
      <c r="QYI160" s="484"/>
      <c r="QYJ160" s="484"/>
      <c r="QYK160" s="484"/>
      <c r="QYL160" s="484"/>
      <c r="QYM160" s="484"/>
      <c r="QYN160" s="484"/>
      <c r="QYO160" s="484"/>
      <c r="QYP160" s="484"/>
      <c r="QYQ160" s="484"/>
      <c r="QYR160" s="484"/>
      <c r="QYS160" s="484"/>
      <c r="QYT160" s="484"/>
      <c r="QYU160" s="484"/>
      <c r="QYV160" s="484"/>
      <c r="QYW160" s="484"/>
      <c r="QYX160" s="484"/>
      <c r="QYY160" s="484"/>
      <c r="QYZ160" s="484"/>
      <c r="QZA160" s="484"/>
      <c r="QZB160" s="484"/>
      <c r="QZC160" s="484"/>
      <c r="QZD160" s="484"/>
      <c r="QZE160" s="484"/>
      <c r="QZF160" s="484"/>
      <c r="QZG160" s="484"/>
      <c r="QZH160" s="484"/>
      <c r="QZI160" s="484"/>
      <c r="QZJ160" s="484"/>
      <c r="QZK160" s="484"/>
      <c r="QZL160" s="484"/>
      <c r="QZM160" s="484"/>
      <c r="QZN160" s="484"/>
      <c r="QZO160" s="484"/>
      <c r="QZP160" s="484"/>
      <c r="QZQ160" s="484"/>
      <c r="QZR160" s="484"/>
      <c r="QZS160" s="484"/>
      <c r="QZT160" s="484"/>
      <c r="QZU160" s="484"/>
      <c r="QZV160" s="484"/>
      <c r="QZW160" s="484"/>
      <c r="QZX160" s="484"/>
      <c r="QZY160" s="484"/>
      <c r="QZZ160" s="484"/>
      <c r="RAA160" s="484"/>
      <c r="RAB160" s="484"/>
      <c r="RAC160" s="484"/>
      <c r="RAD160" s="484"/>
      <c r="RAE160" s="484"/>
      <c r="RAF160" s="484"/>
      <c r="RAG160" s="484"/>
      <c r="RAH160" s="484"/>
      <c r="RAI160" s="484"/>
      <c r="RAJ160" s="484"/>
      <c r="RAK160" s="484"/>
      <c r="RAL160" s="484"/>
      <c r="RAM160" s="484"/>
      <c r="RAN160" s="484"/>
      <c r="RAO160" s="484"/>
      <c r="RAP160" s="484"/>
      <c r="RAQ160" s="484"/>
      <c r="RAR160" s="484"/>
      <c r="RAS160" s="484"/>
      <c r="RAT160" s="484"/>
      <c r="RAU160" s="484"/>
      <c r="RAV160" s="484"/>
      <c r="RAW160" s="484"/>
      <c r="RAX160" s="484"/>
      <c r="RAY160" s="484"/>
      <c r="RAZ160" s="484"/>
      <c r="RBA160" s="484"/>
      <c r="RBB160" s="484"/>
      <c r="RBC160" s="484"/>
      <c r="RBD160" s="484"/>
      <c r="RBE160" s="484"/>
      <c r="RBF160" s="484"/>
      <c r="RBG160" s="484"/>
      <c r="RBH160" s="484"/>
      <c r="RBI160" s="484"/>
      <c r="RBJ160" s="484"/>
      <c r="RBK160" s="484"/>
      <c r="RBL160" s="484"/>
      <c r="RBM160" s="484"/>
      <c r="RBN160" s="484"/>
      <c r="RBO160" s="484"/>
      <c r="RBP160" s="484"/>
      <c r="RBQ160" s="484"/>
      <c r="RBR160" s="484"/>
      <c r="RBS160" s="484"/>
      <c r="RBT160" s="484"/>
      <c r="RBU160" s="484"/>
      <c r="RBV160" s="484"/>
      <c r="RBW160" s="484"/>
      <c r="RBX160" s="484"/>
      <c r="RBY160" s="484"/>
      <c r="RBZ160" s="484"/>
      <c r="RCA160" s="484"/>
      <c r="RCB160" s="484"/>
      <c r="RCC160" s="484"/>
      <c r="RCD160" s="484"/>
      <c r="RCE160" s="484"/>
      <c r="RCF160" s="484"/>
      <c r="RCG160" s="484"/>
      <c r="RCH160" s="484"/>
      <c r="RCI160" s="484"/>
      <c r="RCJ160" s="484"/>
      <c r="RCK160" s="484"/>
      <c r="RCL160" s="484"/>
      <c r="RCM160" s="484"/>
      <c r="RCN160" s="484"/>
      <c r="RCO160" s="484"/>
      <c r="RCP160" s="484"/>
      <c r="RCQ160" s="484"/>
      <c r="RCR160" s="484"/>
      <c r="RCS160" s="484"/>
      <c r="RCT160" s="484"/>
      <c r="RCU160" s="484"/>
      <c r="RCV160" s="484"/>
      <c r="RCW160" s="484"/>
      <c r="RCX160" s="484"/>
      <c r="RCY160" s="484"/>
      <c r="RCZ160" s="484"/>
      <c r="RDA160" s="484"/>
      <c r="RDB160" s="484"/>
      <c r="RDC160" s="484"/>
      <c r="RDD160" s="484"/>
      <c r="RDE160" s="484"/>
      <c r="RDF160" s="484"/>
      <c r="RDG160" s="484"/>
      <c r="RDH160" s="484"/>
      <c r="RDI160" s="484"/>
      <c r="RDJ160" s="484"/>
      <c r="RDK160" s="484"/>
      <c r="RDL160" s="484"/>
      <c r="RDM160" s="484"/>
      <c r="RDN160" s="484"/>
      <c r="RDO160" s="484"/>
      <c r="RDP160" s="484"/>
      <c r="RDQ160" s="484"/>
      <c r="RDR160" s="484"/>
      <c r="RDS160" s="484"/>
      <c r="RDT160" s="484"/>
      <c r="RDU160" s="484"/>
      <c r="RDV160" s="484"/>
      <c r="RDW160" s="484"/>
      <c r="RDX160" s="484"/>
      <c r="RDY160" s="484"/>
      <c r="RDZ160" s="484"/>
      <c r="REA160" s="484"/>
      <c r="REB160" s="484"/>
      <c r="REC160" s="484"/>
      <c r="RED160" s="484"/>
      <c r="REE160" s="484"/>
      <c r="REF160" s="484"/>
      <c r="REG160" s="484"/>
      <c r="REH160" s="484"/>
      <c r="REI160" s="484"/>
      <c r="REJ160" s="484"/>
      <c r="REK160" s="484"/>
      <c r="REL160" s="484"/>
      <c r="REM160" s="484"/>
      <c r="REN160" s="484"/>
      <c r="REO160" s="484"/>
      <c r="REP160" s="484"/>
      <c r="REQ160" s="484"/>
      <c r="RER160" s="484"/>
      <c r="RES160" s="484"/>
      <c r="RET160" s="484"/>
      <c r="REU160" s="484"/>
      <c r="REV160" s="484"/>
      <c r="REW160" s="484"/>
      <c r="REX160" s="484"/>
      <c r="REY160" s="484"/>
      <c r="REZ160" s="484"/>
      <c r="RFA160" s="484"/>
      <c r="RFB160" s="484"/>
      <c r="RFC160" s="484"/>
      <c r="RFD160" s="484"/>
      <c r="RFE160" s="484"/>
      <c r="RFF160" s="484"/>
      <c r="RFG160" s="484"/>
      <c r="RFH160" s="484"/>
      <c r="RFI160" s="484"/>
      <c r="RFJ160" s="484"/>
      <c r="RFK160" s="484"/>
      <c r="RFL160" s="484"/>
      <c r="RFM160" s="484"/>
      <c r="RFN160" s="484"/>
      <c r="RFO160" s="484"/>
      <c r="RFP160" s="484"/>
      <c r="RFQ160" s="484"/>
      <c r="RFR160" s="484"/>
      <c r="RFS160" s="484"/>
      <c r="RFT160" s="484"/>
      <c r="RFU160" s="484"/>
      <c r="RFV160" s="484"/>
      <c r="RFW160" s="484"/>
      <c r="RFX160" s="484"/>
      <c r="RFY160" s="484"/>
      <c r="RFZ160" s="484"/>
      <c r="RGA160" s="484"/>
      <c r="RGB160" s="484"/>
      <c r="RGC160" s="484"/>
      <c r="RGD160" s="484"/>
      <c r="RGE160" s="484"/>
      <c r="RGF160" s="484"/>
      <c r="RGG160" s="484"/>
      <c r="RGH160" s="484"/>
      <c r="RGI160" s="484"/>
      <c r="RGJ160" s="484"/>
      <c r="RGK160" s="484"/>
      <c r="RGL160" s="484"/>
      <c r="RGM160" s="484"/>
      <c r="RGN160" s="484"/>
      <c r="RGO160" s="484"/>
      <c r="RGP160" s="484"/>
      <c r="RGQ160" s="484"/>
      <c r="RGR160" s="484"/>
      <c r="RGS160" s="484"/>
      <c r="RGT160" s="484"/>
      <c r="RGU160" s="484"/>
      <c r="RGV160" s="484"/>
      <c r="RGW160" s="484"/>
      <c r="RGX160" s="484"/>
      <c r="RGY160" s="484"/>
      <c r="RGZ160" s="484"/>
      <c r="RHA160" s="484"/>
      <c r="RHB160" s="484"/>
      <c r="RHC160" s="484"/>
      <c r="RHD160" s="484"/>
      <c r="RHE160" s="484"/>
      <c r="RHF160" s="484"/>
      <c r="RHG160" s="484"/>
      <c r="RHH160" s="484"/>
      <c r="RHI160" s="484"/>
      <c r="RHJ160" s="484"/>
      <c r="RHK160" s="484"/>
      <c r="RHL160" s="484"/>
      <c r="RHM160" s="484"/>
      <c r="RHN160" s="484"/>
      <c r="RHO160" s="484"/>
      <c r="RHP160" s="484"/>
      <c r="RHQ160" s="484"/>
      <c r="RHR160" s="484"/>
      <c r="RHS160" s="484"/>
      <c r="RHT160" s="484"/>
      <c r="RHU160" s="484"/>
      <c r="RHV160" s="484"/>
      <c r="RHW160" s="484"/>
      <c r="RHX160" s="484"/>
      <c r="RHY160" s="484"/>
      <c r="RHZ160" s="484"/>
      <c r="RIA160" s="484"/>
      <c r="RIB160" s="484"/>
      <c r="RIC160" s="484"/>
      <c r="RID160" s="484"/>
      <c r="RIE160" s="484"/>
      <c r="RIF160" s="484"/>
      <c r="RIG160" s="484"/>
      <c r="RIH160" s="484"/>
      <c r="RII160" s="484"/>
      <c r="RIJ160" s="484"/>
      <c r="RIK160" s="484"/>
      <c r="RIL160" s="484"/>
      <c r="RIM160" s="484"/>
      <c r="RIN160" s="484"/>
      <c r="RIO160" s="484"/>
      <c r="RIP160" s="484"/>
      <c r="RIQ160" s="484"/>
      <c r="RIR160" s="484"/>
      <c r="RIS160" s="484"/>
      <c r="RIT160" s="484"/>
      <c r="RIU160" s="484"/>
      <c r="RIV160" s="484"/>
      <c r="RIW160" s="484"/>
      <c r="RIX160" s="484"/>
      <c r="RIY160" s="484"/>
      <c r="RIZ160" s="484"/>
      <c r="RJA160" s="484"/>
      <c r="RJB160" s="484"/>
      <c r="RJC160" s="484"/>
      <c r="RJD160" s="484"/>
      <c r="RJE160" s="484"/>
      <c r="RJF160" s="484"/>
      <c r="RJG160" s="484"/>
      <c r="RJH160" s="484"/>
      <c r="RJI160" s="484"/>
      <c r="RJJ160" s="484"/>
      <c r="RJK160" s="484"/>
      <c r="RJL160" s="484"/>
      <c r="RJM160" s="484"/>
      <c r="RJN160" s="484"/>
      <c r="RJO160" s="484"/>
      <c r="RJP160" s="484"/>
      <c r="RJQ160" s="484"/>
      <c r="RJR160" s="484"/>
      <c r="RJS160" s="484"/>
      <c r="RJT160" s="484"/>
      <c r="RJU160" s="484"/>
      <c r="RJV160" s="484"/>
      <c r="RJW160" s="484"/>
      <c r="RJX160" s="484"/>
      <c r="RJY160" s="484"/>
      <c r="RJZ160" s="484"/>
      <c r="RKA160" s="484"/>
      <c r="RKB160" s="484"/>
      <c r="RKC160" s="484"/>
      <c r="RKD160" s="484"/>
      <c r="RKE160" s="484"/>
      <c r="RKF160" s="484"/>
      <c r="RKG160" s="484"/>
      <c r="RKH160" s="484"/>
      <c r="RKI160" s="484"/>
      <c r="RKJ160" s="484"/>
      <c r="RKK160" s="484"/>
      <c r="RKL160" s="484"/>
      <c r="RKM160" s="484"/>
      <c r="RKN160" s="484"/>
      <c r="RKO160" s="484"/>
      <c r="RKP160" s="484"/>
      <c r="RKQ160" s="484"/>
      <c r="RKR160" s="484"/>
      <c r="RKS160" s="484"/>
      <c r="RKT160" s="484"/>
      <c r="RKU160" s="484"/>
      <c r="RKV160" s="484"/>
      <c r="RKW160" s="484"/>
      <c r="RKX160" s="484"/>
      <c r="RKY160" s="484"/>
      <c r="RKZ160" s="484"/>
      <c r="RLA160" s="484"/>
      <c r="RLB160" s="484"/>
      <c r="RLC160" s="484"/>
      <c r="RLD160" s="484"/>
      <c r="RLE160" s="484"/>
      <c r="RLF160" s="484"/>
      <c r="RLG160" s="484"/>
      <c r="RLH160" s="484"/>
      <c r="RLI160" s="484"/>
      <c r="RLJ160" s="484"/>
      <c r="RLK160" s="484"/>
      <c r="RLL160" s="484"/>
      <c r="RLM160" s="484"/>
      <c r="RLN160" s="484"/>
      <c r="RLO160" s="484"/>
      <c r="RLP160" s="484"/>
      <c r="RLQ160" s="484"/>
      <c r="RLR160" s="484"/>
      <c r="RLS160" s="484"/>
      <c r="RLT160" s="484"/>
      <c r="RLU160" s="484"/>
      <c r="RLV160" s="484"/>
      <c r="RLW160" s="484"/>
      <c r="RLX160" s="484"/>
      <c r="RLY160" s="484"/>
      <c r="RLZ160" s="484"/>
      <c r="RMA160" s="484"/>
      <c r="RMB160" s="484"/>
      <c r="RMC160" s="484"/>
      <c r="RMD160" s="484"/>
      <c r="RME160" s="484"/>
      <c r="RMF160" s="484"/>
      <c r="RMG160" s="484"/>
      <c r="RMH160" s="484"/>
      <c r="RMI160" s="484"/>
      <c r="RMJ160" s="484"/>
      <c r="RMK160" s="484"/>
      <c r="RML160" s="484"/>
      <c r="RMM160" s="484"/>
      <c r="RMN160" s="484"/>
      <c r="RMO160" s="484"/>
      <c r="RMP160" s="484"/>
      <c r="RMQ160" s="484"/>
      <c r="RMR160" s="484"/>
      <c r="RMS160" s="484"/>
      <c r="RMT160" s="484"/>
      <c r="RMU160" s="484"/>
      <c r="RMV160" s="484"/>
      <c r="RMW160" s="484"/>
      <c r="RMX160" s="484"/>
      <c r="RMY160" s="484"/>
      <c r="RMZ160" s="484"/>
      <c r="RNA160" s="484"/>
      <c r="RNB160" s="484"/>
      <c r="RNC160" s="484"/>
      <c r="RND160" s="484"/>
      <c r="RNE160" s="484"/>
      <c r="RNF160" s="484"/>
      <c r="RNG160" s="484"/>
      <c r="RNH160" s="484"/>
      <c r="RNI160" s="484"/>
      <c r="RNJ160" s="484"/>
      <c r="RNK160" s="484"/>
      <c r="RNL160" s="484"/>
      <c r="RNM160" s="484"/>
      <c r="RNN160" s="484"/>
      <c r="RNO160" s="484"/>
      <c r="RNP160" s="484"/>
      <c r="RNQ160" s="484"/>
      <c r="RNR160" s="484"/>
      <c r="RNS160" s="484"/>
      <c r="RNT160" s="484"/>
      <c r="RNU160" s="484"/>
      <c r="RNV160" s="484"/>
      <c r="RNW160" s="484"/>
      <c r="RNX160" s="484"/>
      <c r="RNY160" s="484"/>
      <c r="RNZ160" s="484"/>
      <c r="ROA160" s="484"/>
      <c r="ROB160" s="484"/>
      <c r="ROC160" s="484"/>
      <c r="ROD160" s="484"/>
      <c r="ROE160" s="484"/>
      <c r="ROF160" s="484"/>
      <c r="ROG160" s="484"/>
      <c r="ROH160" s="484"/>
      <c r="ROI160" s="484"/>
      <c r="ROJ160" s="484"/>
      <c r="ROK160" s="484"/>
      <c r="ROL160" s="484"/>
      <c r="ROM160" s="484"/>
      <c r="RON160" s="484"/>
      <c r="ROO160" s="484"/>
      <c r="ROP160" s="484"/>
      <c r="ROQ160" s="484"/>
      <c r="ROR160" s="484"/>
      <c r="ROS160" s="484"/>
      <c r="ROT160" s="484"/>
      <c r="ROU160" s="484"/>
      <c r="ROV160" s="484"/>
      <c r="ROW160" s="484"/>
      <c r="ROX160" s="484"/>
      <c r="ROY160" s="484"/>
      <c r="ROZ160" s="484"/>
      <c r="RPA160" s="484"/>
      <c r="RPB160" s="484"/>
      <c r="RPC160" s="484"/>
      <c r="RPD160" s="484"/>
      <c r="RPE160" s="484"/>
      <c r="RPF160" s="484"/>
      <c r="RPG160" s="484"/>
      <c r="RPH160" s="484"/>
      <c r="RPI160" s="484"/>
      <c r="RPJ160" s="484"/>
      <c r="RPK160" s="484"/>
      <c r="RPL160" s="484"/>
      <c r="RPM160" s="484"/>
      <c r="RPN160" s="484"/>
      <c r="RPO160" s="484"/>
      <c r="RPP160" s="484"/>
      <c r="RPQ160" s="484"/>
      <c r="RPR160" s="484"/>
      <c r="RPS160" s="484"/>
      <c r="RPT160" s="484"/>
      <c r="RPU160" s="484"/>
      <c r="RPV160" s="484"/>
      <c r="RPW160" s="484"/>
      <c r="RPX160" s="484"/>
      <c r="RPY160" s="484"/>
      <c r="RPZ160" s="484"/>
      <c r="RQA160" s="484"/>
      <c r="RQB160" s="484"/>
      <c r="RQC160" s="484"/>
      <c r="RQD160" s="484"/>
      <c r="RQE160" s="484"/>
      <c r="RQF160" s="484"/>
      <c r="RQG160" s="484"/>
      <c r="RQH160" s="484"/>
      <c r="RQI160" s="484"/>
      <c r="RQJ160" s="484"/>
      <c r="RQK160" s="484"/>
      <c r="RQL160" s="484"/>
      <c r="RQM160" s="484"/>
      <c r="RQN160" s="484"/>
      <c r="RQO160" s="484"/>
      <c r="RQP160" s="484"/>
      <c r="RQQ160" s="484"/>
      <c r="RQR160" s="484"/>
      <c r="RQS160" s="484"/>
      <c r="RQT160" s="484"/>
      <c r="RQU160" s="484"/>
      <c r="RQV160" s="484"/>
      <c r="RQW160" s="484"/>
      <c r="RQX160" s="484"/>
      <c r="RQY160" s="484"/>
      <c r="RQZ160" s="484"/>
      <c r="RRA160" s="484"/>
      <c r="RRB160" s="484"/>
      <c r="RRC160" s="484"/>
      <c r="RRD160" s="484"/>
      <c r="RRE160" s="484"/>
      <c r="RRF160" s="484"/>
      <c r="RRG160" s="484"/>
      <c r="RRH160" s="484"/>
      <c r="RRI160" s="484"/>
      <c r="RRJ160" s="484"/>
      <c r="RRK160" s="484"/>
      <c r="RRL160" s="484"/>
      <c r="RRM160" s="484"/>
      <c r="RRN160" s="484"/>
      <c r="RRO160" s="484"/>
      <c r="RRP160" s="484"/>
      <c r="RRQ160" s="484"/>
      <c r="RRR160" s="484"/>
      <c r="RRS160" s="484"/>
      <c r="RRT160" s="484"/>
      <c r="RRU160" s="484"/>
      <c r="RRV160" s="484"/>
      <c r="RRW160" s="484"/>
      <c r="RRX160" s="484"/>
      <c r="RRY160" s="484"/>
      <c r="RRZ160" s="484"/>
      <c r="RSA160" s="484"/>
      <c r="RSB160" s="484"/>
      <c r="RSC160" s="484"/>
      <c r="RSD160" s="484"/>
      <c r="RSE160" s="484"/>
      <c r="RSF160" s="484"/>
      <c r="RSG160" s="484"/>
      <c r="RSH160" s="484"/>
      <c r="RSI160" s="484"/>
      <c r="RSJ160" s="484"/>
      <c r="RSK160" s="484"/>
      <c r="RSL160" s="484"/>
      <c r="RSM160" s="484"/>
      <c r="RSN160" s="484"/>
      <c r="RSO160" s="484"/>
      <c r="RSP160" s="484"/>
      <c r="RSQ160" s="484"/>
      <c r="RSR160" s="484"/>
      <c r="RSS160" s="484"/>
      <c r="RST160" s="484"/>
      <c r="RSU160" s="484"/>
      <c r="RSV160" s="484"/>
      <c r="RSW160" s="484"/>
      <c r="RSX160" s="484"/>
      <c r="RSY160" s="484"/>
      <c r="RSZ160" s="484"/>
      <c r="RTA160" s="484"/>
      <c r="RTB160" s="484"/>
      <c r="RTC160" s="484"/>
      <c r="RTD160" s="484"/>
      <c r="RTE160" s="484"/>
      <c r="RTF160" s="484"/>
      <c r="RTG160" s="484"/>
      <c r="RTH160" s="484"/>
      <c r="RTI160" s="484"/>
      <c r="RTJ160" s="484"/>
      <c r="RTK160" s="484"/>
      <c r="RTL160" s="484"/>
      <c r="RTM160" s="484"/>
      <c r="RTN160" s="484"/>
      <c r="RTO160" s="484"/>
      <c r="RTP160" s="484"/>
      <c r="RTQ160" s="484"/>
      <c r="RTR160" s="484"/>
      <c r="RTS160" s="484"/>
      <c r="RTT160" s="484"/>
      <c r="RTU160" s="484"/>
      <c r="RTV160" s="484"/>
      <c r="RTW160" s="484"/>
      <c r="RTX160" s="484"/>
      <c r="RTY160" s="484"/>
      <c r="RTZ160" s="484"/>
      <c r="RUA160" s="484"/>
      <c r="RUB160" s="484"/>
      <c r="RUC160" s="484"/>
      <c r="RUD160" s="484"/>
      <c r="RUE160" s="484"/>
      <c r="RUF160" s="484"/>
      <c r="RUG160" s="484"/>
      <c r="RUH160" s="484"/>
      <c r="RUI160" s="484"/>
      <c r="RUJ160" s="484"/>
      <c r="RUK160" s="484"/>
      <c r="RUL160" s="484"/>
      <c r="RUM160" s="484"/>
      <c r="RUN160" s="484"/>
      <c r="RUO160" s="484"/>
      <c r="RUP160" s="484"/>
      <c r="RUQ160" s="484"/>
      <c r="RUR160" s="484"/>
      <c r="RUS160" s="484"/>
      <c r="RUT160" s="484"/>
      <c r="RUU160" s="484"/>
      <c r="RUV160" s="484"/>
      <c r="RUW160" s="484"/>
      <c r="RUX160" s="484"/>
      <c r="RUY160" s="484"/>
      <c r="RUZ160" s="484"/>
      <c r="RVA160" s="484"/>
      <c r="RVB160" s="484"/>
      <c r="RVC160" s="484"/>
      <c r="RVD160" s="484"/>
      <c r="RVE160" s="484"/>
      <c r="RVF160" s="484"/>
      <c r="RVG160" s="484"/>
      <c r="RVH160" s="484"/>
      <c r="RVI160" s="484"/>
      <c r="RVJ160" s="484"/>
      <c r="RVK160" s="484"/>
      <c r="RVL160" s="484"/>
      <c r="RVM160" s="484"/>
      <c r="RVN160" s="484"/>
      <c r="RVO160" s="484"/>
      <c r="RVP160" s="484"/>
      <c r="RVQ160" s="484"/>
      <c r="RVR160" s="484"/>
      <c r="RVS160" s="484"/>
      <c r="RVT160" s="484"/>
      <c r="RVU160" s="484"/>
      <c r="RVV160" s="484"/>
      <c r="RVW160" s="484"/>
      <c r="RVX160" s="484"/>
      <c r="RVY160" s="484"/>
      <c r="RVZ160" s="484"/>
      <c r="RWA160" s="484"/>
      <c r="RWB160" s="484"/>
      <c r="RWC160" s="484"/>
      <c r="RWD160" s="484"/>
      <c r="RWE160" s="484"/>
      <c r="RWF160" s="484"/>
      <c r="RWG160" s="484"/>
      <c r="RWH160" s="484"/>
      <c r="RWI160" s="484"/>
      <c r="RWJ160" s="484"/>
      <c r="RWK160" s="484"/>
      <c r="RWL160" s="484"/>
      <c r="RWM160" s="484"/>
      <c r="RWN160" s="484"/>
      <c r="RWO160" s="484"/>
      <c r="RWP160" s="484"/>
      <c r="RWQ160" s="484"/>
      <c r="RWR160" s="484"/>
      <c r="RWS160" s="484"/>
      <c r="RWT160" s="484"/>
      <c r="RWU160" s="484"/>
      <c r="RWV160" s="484"/>
      <c r="RWW160" s="484"/>
      <c r="RWX160" s="484"/>
      <c r="RWY160" s="484"/>
      <c r="RWZ160" s="484"/>
      <c r="RXA160" s="484"/>
      <c r="RXB160" s="484"/>
      <c r="RXC160" s="484"/>
      <c r="RXD160" s="484"/>
      <c r="RXE160" s="484"/>
      <c r="RXF160" s="484"/>
      <c r="RXG160" s="484"/>
      <c r="RXH160" s="484"/>
      <c r="RXI160" s="484"/>
      <c r="RXJ160" s="484"/>
      <c r="RXK160" s="484"/>
      <c r="RXL160" s="484"/>
      <c r="RXM160" s="484"/>
      <c r="RXN160" s="484"/>
      <c r="RXO160" s="484"/>
      <c r="RXP160" s="484"/>
      <c r="RXQ160" s="484"/>
      <c r="RXR160" s="484"/>
      <c r="RXS160" s="484"/>
      <c r="RXT160" s="484"/>
      <c r="RXU160" s="484"/>
      <c r="RXV160" s="484"/>
      <c r="RXW160" s="484"/>
      <c r="RXX160" s="484"/>
      <c r="RXY160" s="484"/>
      <c r="RXZ160" s="484"/>
      <c r="RYA160" s="484"/>
      <c r="RYB160" s="484"/>
      <c r="RYC160" s="484"/>
      <c r="RYD160" s="484"/>
      <c r="RYE160" s="484"/>
      <c r="RYF160" s="484"/>
      <c r="RYG160" s="484"/>
      <c r="RYH160" s="484"/>
      <c r="RYI160" s="484"/>
      <c r="RYJ160" s="484"/>
      <c r="RYK160" s="484"/>
      <c r="RYL160" s="484"/>
      <c r="RYM160" s="484"/>
      <c r="RYN160" s="484"/>
      <c r="RYO160" s="484"/>
      <c r="RYP160" s="484"/>
      <c r="RYQ160" s="484"/>
      <c r="RYR160" s="484"/>
      <c r="RYS160" s="484"/>
      <c r="RYT160" s="484"/>
      <c r="RYU160" s="484"/>
      <c r="RYV160" s="484"/>
      <c r="RYW160" s="484"/>
      <c r="RYX160" s="484"/>
      <c r="RYY160" s="484"/>
      <c r="RYZ160" s="484"/>
      <c r="RZA160" s="484"/>
      <c r="RZB160" s="484"/>
      <c r="RZC160" s="484"/>
      <c r="RZD160" s="484"/>
      <c r="RZE160" s="484"/>
      <c r="RZF160" s="484"/>
      <c r="RZG160" s="484"/>
      <c r="RZH160" s="484"/>
      <c r="RZI160" s="484"/>
      <c r="RZJ160" s="484"/>
      <c r="RZK160" s="484"/>
      <c r="RZL160" s="484"/>
      <c r="RZM160" s="484"/>
      <c r="RZN160" s="484"/>
      <c r="RZO160" s="484"/>
      <c r="RZP160" s="484"/>
      <c r="RZQ160" s="484"/>
      <c r="RZR160" s="484"/>
      <c r="RZS160" s="484"/>
      <c r="RZT160" s="484"/>
      <c r="RZU160" s="484"/>
      <c r="RZV160" s="484"/>
      <c r="RZW160" s="484"/>
      <c r="RZX160" s="484"/>
      <c r="RZY160" s="484"/>
      <c r="RZZ160" s="484"/>
      <c r="SAA160" s="484"/>
      <c r="SAB160" s="484"/>
      <c r="SAC160" s="484"/>
      <c r="SAD160" s="484"/>
      <c r="SAE160" s="484"/>
      <c r="SAF160" s="484"/>
      <c r="SAG160" s="484"/>
      <c r="SAH160" s="484"/>
      <c r="SAI160" s="484"/>
      <c r="SAJ160" s="484"/>
      <c r="SAK160" s="484"/>
      <c r="SAL160" s="484"/>
      <c r="SAM160" s="484"/>
      <c r="SAN160" s="484"/>
      <c r="SAO160" s="484"/>
      <c r="SAP160" s="484"/>
      <c r="SAQ160" s="484"/>
      <c r="SAR160" s="484"/>
      <c r="SAS160" s="484"/>
      <c r="SAT160" s="484"/>
      <c r="SAU160" s="484"/>
      <c r="SAV160" s="484"/>
      <c r="SAW160" s="484"/>
      <c r="SAX160" s="484"/>
      <c r="SAY160" s="484"/>
      <c r="SAZ160" s="484"/>
      <c r="SBA160" s="484"/>
      <c r="SBB160" s="484"/>
      <c r="SBC160" s="484"/>
      <c r="SBD160" s="484"/>
      <c r="SBE160" s="484"/>
      <c r="SBF160" s="484"/>
      <c r="SBG160" s="484"/>
      <c r="SBH160" s="484"/>
      <c r="SBI160" s="484"/>
      <c r="SBJ160" s="484"/>
      <c r="SBK160" s="484"/>
      <c r="SBL160" s="484"/>
      <c r="SBM160" s="484"/>
      <c r="SBN160" s="484"/>
      <c r="SBO160" s="484"/>
      <c r="SBP160" s="484"/>
      <c r="SBQ160" s="484"/>
      <c r="SBR160" s="484"/>
      <c r="SBS160" s="484"/>
      <c r="SBT160" s="484"/>
      <c r="SBU160" s="484"/>
      <c r="SBV160" s="484"/>
      <c r="SBW160" s="484"/>
      <c r="SBX160" s="484"/>
      <c r="SBY160" s="484"/>
      <c r="SBZ160" s="484"/>
      <c r="SCA160" s="484"/>
      <c r="SCB160" s="484"/>
      <c r="SCC160" s="484"/>
      <c r="SCD160" s="484"/>
      <c r="SCE160" s="484"/>
      <c r="SCF160" s="484"/>
      <c r="SCG160" s="484"/>
      <c r="SCH160" s="484"/>
      <c r="SCI160" s="484"/>
      <c r="SCJ160" s="484"/>
      <c r="SCK160" s="484"/>
      <c r="SCL160" s="484"/>
      <c r="SCM160" s="484"/>
      <c r="SCN160" s="484"/>
      <c r="SCO160" s="484"/>
      <c r="SCP160" s="484"/>
      <c r="SCQ160" s="484"/>
      <c r="SCR160" s="484"/>
      <c r="SCS160" s="484"/>
      <c r="SCT160" s="484"/>
      <c r="SCU160" s="484"/>
      <c r="SCV160" s="484"/>
      <c r="SCW160" s="484"/>
      <c r="SCX160" s="484"/>
      <c r="SCY160" s="484"/>
      <c r="SCZ160" s="484"/>
      <c r="SDA160" s="484"/>
      <c r="SDB160" s="484"/>
      <c r="SDC160" s="484"/>
      <c r="SDD160" s="484"/>
      <c r="SDE160" s="484"/>
      <c r="SDF160" s="484"/>
      <c r="SDG160" s="484"/>
      <c r="SDH160" s="484"/>
      <c r="SDI160" s="484"/>
      <c r="SDJ160" s="484"/>
      <c r="SDK160" s="484"/>
      <c r="SDL160" s="484"/>
      <c r="SDM160" s="484"/>
      <c r="SDN160" s="484"/>
      <c r="SDO160" s="484"/>
      <c r="SDP160" s="484"/>
      <c r="SDQ160" s="484"/>
      <c r="SDR160" s="484"/>
      <c r="SDS160" s="484"/>
      <c r="SDT160" s="484"/>
      <c r="SDU160" s="484"/>
      <c r="SDV160" s="484"/>
      <c r="SDW160" s="484"/>
      <c r="SDX160" s="484"/>
      <c r="SDY160" s="484"/>
      <c r="SDZ160" s="484"/>
      <c r="SEA160" s="484"/>
      <c r="SEB160" s="484"/>
      <c r="SEC160" s="484"/>
      <c r="SED160" s="484"/>
      <c r="SEE160" s="484"/>
      <c r="SEF160" s="484"/>
      <c r="SEG160" s="484"/>
      <c r="SEH160" s="484"/>
      <c r="SEI160" s="484"/>
      <c r="SEJ160" s="484"/>
      <c r="SEK160" s="484"/>
      <c r="SEL160" s="484"/>
      <c r="SEM160" s="484"/>
      <c r="SEN160" s="484"/>
      <c r="SEO160" s="484"/>
      <c r="SEP160" s="484"/>
      <c r="SEQ160" s="484"/>
      <c r="SER160" s="484"/>
      <c r="SES160" s="484"/>
      <c r="SET160" s="484"/>
      <c r="SEU160" s="484"/>
      <c r="SEV160" s="484"/>
      <c r="SEW160" s="484"/>
      <c r="SEX160" s="484"/>
      <c r="SEY160" s="484"/>
      <c r="SEZ160" s="484"/>
      <c r="SFA160" s="484"/>
      <c r="SFB160" s="484"/>
      <c r="SFC160" s="484"/>
      <c r="SFD160" s="484"/>
      <c r="SFE160" s="484"/>
      <c r="SFF160" s="484"/>
      <c r="SFG160" s="484"/>
      <c r="SFH160" s="484"/>
      <c r="SFI160" s="484"/>
      <c r="SFJ160" s="484"/>
      <c r="SFK160" s="484"/>
      <c r="SFL160" s="484"/>
      <c r="SFM160" s="484"/>
      <c r="SFN160" s="484"/>
      <c r="SFO160" s="484"/>
      <c r="SFP160" s="484"/>
      <c r="SFQ160" s="484"/>
      <c r="SFR160" s="484"/>
      <c r="SFS160" s="484"/>
      <c r="SFT160" s="484"/>
      <c r="SFU160" s="484"/>
      <c r="SFV160" s="484"/>
      <c r="SFW160" s="484"/>
      <c r="SFX160" s="484"/>
      <c r="SFY160" s="484"/>
      <c r="SFZ160" s="484"/>
      <c r="SGA160" s="484"/>
      <c r="SGB160" s="484"/>
      <c r="SGC160" s="484"/>
      <c r="SGD160" s="484"/>
      <c r="SGE160" s="484"/>
      <c r="SGF160" s="484"/>
      <c r="SGG160" s="484"/>
      <c r="SGH160" s="484"/>
      <c r="SGI160" s="484"/>
      <c r="SGJ160" s="484"/>
      <c r="SGK160" s="484"/>
      <c r="SGL160" s="484"/>
      <c r="SGM160" s="484"/>
      <c r="SGN160" s="484"/>
      <c r="SGO160" s="484"/>
      <c r="SGP160" s="484"/>
      <c r="SGQ160" s="484"/>
      <c r="SGR160" s="484"/>
      <c r="SGS160" s="484"/>
      <c r="SGT160" s="484"/>
      <c r="SGU160" s="484"/>
      <c r="SGV160" s="484"/>
      <c r="SGW160" s="484"/>
      <c r="SGX160" s="484"/>
      <c r="SGY160" s="484"/>
      <c r="SGZ160" s="484"/>
      <c r="SHA160" s="484"/>
      <c r="SHB160" s="484"/>
      <c r="SHC160" s="484"/>
      <c r="SHD160" s="484"/>
      <c r="SHE160" s="484"/>
      <c r="SHF160" s="484"/>
      <c r="SHG160" s="484"/>
      <c r="SHH160" s="484"/>
      <c r="SHI160" s="484"/>
      <c r="SHJ160" s="484"/>
      <c r="SHK160" s="484"/>
      <c r="SHL160" s="484"/>
      <c r="SHM160" s="484"/>
      <c r="SHN160" s="484"/>
      <c r="SHO160" s="484"/>
      <c r="SHP160" s="484"/>
      <c r="SHQ160" s="484"/>
      <c r="SHR160" s="484"/>
      <c r="SHS160" s="484"/>
      <c r="SHT160" s="484"/>
      <c r="SHU160" s="484"/>
      <c r="SHV160" s="484"/>
      <c r="SHW160" s="484"/>
      <c r="SHX160" s="484"/>
      <c r="SHY160" s="484"/>
      <c r="SHZ160" s="484"/>
      <c r="SIA160" s="484"/>
      <c r="SIB160" s="484"/>
      <c r="SIC160" s="484"/>
      <c r="SID160" s="484"/>
      <c r="SIE160" s="484"/>
      <c r="SIF160" s="484"/>
      <c r="SIG160" s="484"/>
      <c r="SIH160" s="484"/>
      <c r="SII160" s="484"/>
      <c r="SIJ160" s="484"/>
      <c r="SIK160" s="484"/>
      <c r="SIL160" s="484"/>
      <c r="SIM160" s="484"/>
      <c r="SIN160" s="484"/>
      <c r="SIO160" s="484"/>
      <c r="SIP160" s="484"/>
      <c r="SIQ160" s="484"/>
      <c r="SIR160" s="484"/>
      <c r="SIS160" s="484"/>
      <c r="SIT160" s="484"/>
      <c r="SIU160" s="484"/>
      <c r="SIV160" s="484"/>
      <c r="SIW160" s="484"/>
      <c r="SIX160" s="484"/>
      <c r="SIY160" s="484"/>
      <c r="SIZ160" s="484"/>
      <c r="SJA160" s="484"/>
      <c r="SJB160" s="484"/>
      <c r="SJC160" s="484"/>
      <c r="SJD160" s="484"/>
      <c r="SJE160" s="484"/>
      <c r="SJF160" s="484"/>
      <c r="SJG160" s="484"/>
      <c r="SJH160" s="484"/>
      <c r="SJI160" s="484"/>
      <c r="SJJ160" s="484"/>
      <c r="SJK160" s="484"/>
      <c r="SJL160" s="484"/>
      <c r="SJM160" s="484"/>
      <c r="SJN160" s="484"/>
      <c r="SJO160" s="484"/>
      <c r="SJP160" s="484"/>
      <c r="SJQ160" s="484"/>
      <c r="SJR160" s="484"/>
      <c r="SJS160" s="484"/>
      <c r="SJT160" s="484"/>
      <c r="SJU160" s="484"/>
      <c r="SJV160" s="484"/>
      <c r="SJW160" s="484"/>
      <c r="SJX160" s="484"/>
      <c r="SJY160" s="484"/>
      <c r="SJZ160" s="484"/>
      <c r="SKA160" s="484"/>
      <c r="SKB160" s="484"/>
      <c r="SKC160" s="484"/>
      <c r="SKD160" s="484"/>
      <c r="SKE160" s="484"/>
      <c r="SKF160" s="484"/>
      <c r="SKG160" s="484"/>
      <c r="SKH160" s="484"/>
      <c r="SKI160" s="484"/>
      <c r="SKJ160" s="484"/>
      <c r="SKK160" s="484"/>
      <c r="SKL160" s="484"/>
      <c r="SKM160" s="484"/>
      <c r="SKN160" s="484"/>
      <c r="SKO160" s="484"/>
      <c r="SKP160" s="484"/>
      <c r="SKQ160" s="484"/>
      <c r="SKR160" s="484"/>
      <c r="SKS160" s="484"/>
      <c r="SKT160" s="484"/>
      <c r="SKU160" s="484"/>
      <c r="SKV160" s="484"/>
      <c r="SKW160" s="484"/>
      <c r="SKX160" s="484"/>
      <c r="SKY160" s="484"/>
      <c r="SKZ160" s="484"/>
      <c r="SLA160" s="484"/>
      <c r="SLB160" s="484"/>
      <c r="SLC160" s="484"/>
      <c r="SLD160" s="484"/>
      <c r="SLE160" s="484"/>
      <c r="SLF160" s="484"/>
      <c r="SLG160" s="484"/>
      <c r="SLH160" s="484"/>
      <c r="SLI160" s="484"/>
      <c r="SLJ160" s="484"/>
      <c r="SLK160" s="484"/>
      <c r="SLL160" s="484"/>
      <c r="SLM160" s="484"/>
      <c r="SLN160" s="484"/>
      <c r="SLO160" s="484"/>
      <c r="SLP160" s="484"/>
      <c r="SLQ160" s="484"/>
      <c r="SLR160" s="484"/>
      <c r="SLS160" s="484"/>
      <c r="SLT160" s="484"/>
      <c r="SLU160" s="484"/>
      <c r="SLV160" s="484"/>
      <c r="SLW160" s="484"/>
      <c r="SLX160" s="484"/>
      <c r="SLY160" s="484"/>
      <c r="SLZ160" s="484"/>
      <c r="SMA160" s="484"/>
      <c r="SMB160" s="484"/>
      <c r="SMC160" s="484"/>
      <c r="SMD160" s="484"/>
      <c r="SME160" s="484"/>
      <c r="SMF160" s="484"/>
      <c r="SMG160" s="484"/>
      <c r="SMH160" s="484"/>
      <c r="SMI160" s="484"/>
      <c r="SMJ160" s="484"/>
      <c r="SMK160" s="484"/>
      <c r="SML160" s="484"/>
      <c r="SMM160" s="484"/>
      <c r="SMN160" s="484"/>
      <c r="SMO160" s="484"/>
      <c r="SMP160" s="484"/>
      <c r="SMQ160" s="484"/>
      <c r="SMR160" s="484"/>
      <c r="SMS160" s="484"/>
      <c r="SMT160" s="484"/>
      <c r="SMU160" s="484"/>
      <c r="SMV160" s="484"/>
      <c r="SMW160" s="484"/>
      <c r="SMX160" s="484"/>
      <c r="SMY160" s="484"/>
      <c r="SMZ160" s="484"/>
      <c r="SNA160" s="484"/>
      <c r="SNB160" s="484"/>
      <c r="SNC160" s="484"/>
      <c r="SND160" s="484"/>
      <c r="SNE160" s="484"/>
      <c r="SNF160" s="484"/>
      <c r="SNG160" s="484"/>
      <c r="SNH160" s="484"/>
      <c r="SNI160" s="484"/>
      <c r="SNJ160" s="484"/>
      <c r="SNK160" s="484"/>
      <c r="SNL160" s="484"/>
      <c r="SNM160" s="484"/>
      <c r="SNN160" s="484"/>
      <c r="SNO160" s="484"/>
      <c r="SNP160" s="484"/>
      <c r="SNQ160" s="484"/>
      <c r="SNR160" s="484"/>
      <c r="SNS160" s="484"/>
      <c r="SNT160" s="484"/>
      <c r="SNU160" s="484"/>
      <c r="SNV160" s="484"/>
      <c r="SNW160" s="484"/>
      <c r="SNX160" s="484"/>
      <c r="SNY160" s="484"/>
      <c r="SNZ160" s="484"/>
      <c r="SOA160" s="484"/>
      <c r="SOB160" s="484"/>
      <c r="SOC160" s="484"/>
      <c r="SOD160" s="484"/>
      <c r="SOE160" s="484"/>
      <c r="SOF160" s="484"/>
      <c r="SOG160" s="484"/>
      <c r="SOH160" s="484"/>
      <c r="SOI160" s="484"/>
      <c r="SOJ160" s="484"/>
      <c r="SOK160" s="484"/>
      <c r="SOL160" s="484"/>
      <c r="SOM160" s="484"/>
      <c r="SON160" s="484"/>
      <c r="SOO160" s="484"/>
      <c r="SOP160" s="484"/>
      <c r="SOQ160" s="484"/>
      <c r="SOR160" s="484"/>
      <c r="SOS160" s="484"/>
      <c r="SOT160" s="484"/>
      <c r="SOU160" s="484"/>
      <c r="SOV160" s="484"/>
      <c r="SOW160" s="484"/>
      <c r="SOX160" s="484"/>
      <c r="SOY160" s="484"/>
      <c r="SOZ160" s="484"/>
      <c r="SPA160" s="484"/>
      <c r="SPB160" s="484"/>
      <c r="SPC160" s="484"/>
      <c r="SPD160" s="484"/>
      <c r="SPE160" s="484"/>
      <c r="SPF160" s="484"/>
      <c r="SPG160" s="484"/>
      <c r="SPH160" s="484"/>
      <c r="SPI160" s="484"/>
      <c r="SPJ160" s="484"/>
      <c r="SPK160" s="484"/>
      <c r="SPL160" s="484"/>
      <c r="SPM160" s="484"/>
      <c r="SPN160" s="484"/>
      <c r="SPO160" s="484"/>
      <c r="SPP160" s="484"/>
      <c r="SPQ160" s="484"/>
      <c r="SPR160" s="484"/>
      <c r="SPS160" s="484"/>
      <c r="SPT160" s="484"/>
      <c r="SPU160" s="484"/>
      <c r="SPV160" s="484"/>
      <c r="SPW160" s="484"/>
      <c r="SPX160" s="484"/>
      <c r="SPY160" s="484"/>
      <c r="SPZ160" s="484"/>
      <c r="SQA160" s="484"/>
      <c r="SQB160" s="484"/>
      <c r="SQC160" s="484"/>
      <c r="SQD160" s="484"/>
      <c r="SQE160" s="484"/>
      <c r="SQF160" s="484"/>
      <c r="SQG160" s="484"/>
      <c r="SQH160" s="484"/>
      <c r="SQI160" s="484"/>
      <c r="SQJ160" s="484"/>
      <c r="SQK160" s="484"/>
      <c r="SQL160" s="484"/>
      <c r="SQM160" s="484"/>
      <c r="SQN160" s="484"/>
      <c r="SQO160" s="484"/>
      <c r="SQP160" s="484"/>
      <c r="SQQ160" s="484"/>
      <c r="SQR160" s="484"/>
      <c r="SQS160" s="484"/>
      <c r="SQT160" s="484"/>
      <c r="SQU160" s="484"/>
      <c r="SQV160" s="484"/>
      <c r="SQW160" s="484"/>
      <c r="SQX160" s="484"/>
      <c r="SQY160" s="484"/>
      <c r="SQZ160" s="484"/>
      <c r="SRA160" s="484"/>
      <c r="SRB160" s="484"/>
      <c r="SRC160" s="484"/>
      <c r="SRD160" s="484"/>
      <c r="SRE160" s="484"/>
      <c r="SRF160" s="484"/>
      <c r="SRG160" s="484"/>
      <c r="SRH160" s="484"/>
      <c r="SRI160" s="484"/>
      <c r="SRJ160" s="484"/>
      <c r="SRK160" s="484"/>
      <c r="SRL160" s="484"/>
      <c r="SRM160" s="484"/>
      <c r="SRN160" s="484"/>
      <c r="SRO160" s="484"/>
      <c r="SRP160" s="484"/>
      <c r="SRQ160" s="484"/>
      <c r="SRR160" s="484"/>
      <c r="SRS160" s="484"/>
      <c r="SRT160" s="484"/>
      <c r="SRU160" s="484"/>
      <c r="SRV160" s="484"/>
      <c r="SRW160" s="484"/>
      <c r="SRX160" s="484"/>
      <c r="SRY160" s="484"/>
      <c r="SRZ160" s="484"/>
      <c r="SSA160" s="484"/>
      <c r="SSB160" s="484"/>
      <c r="SSC160" s="484"/>
      <c r="SSD160" s="484"/>
      <c r="SSE160" s="484"/>
      <c r="SSF160" s="484"/>
      <c r="SSG160" s="484"/>
      <c r="SSH160" s="484"/>
      <c r="SSI160" s="484"/>
      <c r="SSJ160" s="484"/>
      <c r="SSK160" s="484"/>
      <c r="SSL160" s="484"/>
      <c r="SSM160" s="484"/>
      <c r="SSN160" s="484"/>
      <c r="SSO160" s="484"/>
      <c r="SSP160" s="484"/>
      <c r="SSQ160" s="484"/>
      <c r="SSR160" s="484"/>
      <c r="SSS160" s="484"/>
      <c r="SST160" s="484"/>
      <c r="SSU160" s="484"/>
      <c r="SSV160" s="484"/>
      <c r="SSW160" s="484"/>
      <c r="SSX160" s="484"/>
      <c r="SSY160" s="484"/>
      <c r="SSZ160" s="484"/>
      <c r="STA160" s="484"/>
      <c r="STB160" s="484"/>
      <c r="STC160" s="484"/>
      <c r="STD160" s="484"/>
      <c r="STE160" s="484"/>
      <c r="STF160" s="484"/>
      <c r="STG160" s="484"/>
      <c r="STH160" s="484"/>
      <c r="STI160" s="484"/>
      <c r="STJ160" s="484"/>
      <c r="STK160" s="484"/>
      <c r="STL160" s="484"/>
      <c r="STM160" s="484"/>
      <c r="STN160" s="484"/>
      <c r="STO160" s="484"/>
      <c r="STP160" s="484"/>
      <c r="STQ160" s="484"/>
      <c r="STR160" s="484"/>
      <c r="STS160" s="484"/>
      <c r="STT160" s="484"/>
      <c r="STU160" s="484"/>
      <c r="STV160" s="484"/>
      <c r="STW160" s="484"/>
      <c r="STX160" s="484"/>
      <c r="STY160" s="484"/>
      <c r="STZ160" s="484"/>
      <c r="SUA160" s="484"/>
      <c r="SUB160" s="484"/>
      <c r="SUC160" s="484"/>
      <c r="SUD160" s="484"/>
      <c r="SUE160" s="484"/>
      <c r="SUF160" s="484"/>
      <c r="SUG160" s="484"/>
      <c r="SUH160" s="484"/>
      <c r="SUI160" s="484"/>
      <c r="SUJ160" s="484"/>
      <c r="SUK160" s="484"/>
      <c r="SUL160" s="484"/>
      <c r="SUM160" s="484"/>
      <c r="SUN160" s="484"/>
      <c r="SUO160" s="484"/>
      <c r="SUP160" s="484"/>
      <c r="SUQ160" s="484"/>
      <c r="SUR160" s="484"/>
      <c r="SUS160" s="484"/>
      <c r="SUT160" s="484"/>
      <c r="SUU160" s="484"/>
      <c r="SUV160" s="484"/>
      <c r="SUW160" s="484"/>
      <c r="SUX160" s="484"/>
      <c r="SUY160" s="484"/>
      <c r="SUZ160" s="484"/>
      <c r="SVA160" s="484"/>
      <c r="SVB160" s="484"/>
      <c r="SVC160" s="484"/>
      <c r="SVD160" s="484"/>
      <c r="SVE160" s="484"/>
      <c r="SVF160" s="484"/>
      <c r="SVG160" s="484"/>
      <c r="SVH160" s="484"/>
      <c r="SVI160" s="484"/>
      <c r="SVJ160" s="484"/>
      <c r="SVK160" s="484"/>
      <c r="SVL160" s="484"/>
      <c r="SVM160" s="484"/>
      <c r="SVN160" s="484"/>
      <c r="SVO160" s="484"/>
      <c r="SVP160" s="484"/>
      <c r="SVQ160" s="484"/>
      <c r="SVR160" s="484"/>
      <c r="SVS160" s="484"/>
      <c r="SVT160" s="484"/>
      <c r="SVU160" s="484"/>
      <c r="SVV160" s="484"/>
      <c r="SVW160" s="484"/>
      <c r="SVX160" s="484"/>
      <c r="SVY160" s="484"/>
      <c r="SVZ160" s="484"/>
      <c r="SWA160" s="484"/>
      <c r="SWB160" s="484"/>
      <c r="SWC160" s="484"/>
      <c r="SWD160" s="484"/>
      <c r="SWE160" s="484"/>
      <c r="SWF160" s="484"/>
      <c r="SWG160" s="484"/>
      <c r="SWH160" s="484"/>
      <c r="SWI160" s="484"/>
      <c r="SWJ160" s="484"/>
      <c r="SWK160" s="484"/>
      <c r="SWL160" s="484"/>
      <c r="SWM160" s="484"/>
      <c r="SWN160" s="484"/>
      <c r="SWO160" s="484"/>
      <c r="SWP160" s="484"/>
      <c r="SWQ160" s="484"/>
      <c r="SWR160" s="484"/>
      <c r="SWS160" s="484"/>
      <c r="SWT160" s="484"/>
      <c r="SWU160" s="484"/>
      <c r="SWV160" s="484"/>
      <c r="SWW160" s="484"/>
      <c r="SWX160" s="484"/>
      <c r="SWY160" s="484"/>
      <c r="SWZ160" s="484"/>
      <c r="SXA160" s="484"/>
      <c r="SXB160" s="484"/>
      <c r="SXC160" s="484"/>
      <c r="SXD160" s="484"/>
      <c r="SXE160" s="484"/>
      <c r="SXF160" s="484"/>
      <c r="SXG160" s="484"/>
      <c r="SXH160" s="484"/>
      <c r="SXI160" s="484"/>
      <c r="SXJ160" s="484"/>
      <c r="SXK160" s="484"/>
      <c r="SXL160" s="484"/>
      <c r="SXM160" s="484"/>
      <c r="SXN160" s="484"/>
      <c r="SXO160" s="484"/>
      <c r="SXP160" s="484"/>
      <c r="SXQ160" s="484"/>
      <c r="SXR160" s="484"/>
      <c r="SXS160" s="484"/>
      <c r="SXT160" s="484"/>
      <c r="SXU160" s="484"/>
      <c r="SXV160" s="484"/>
      <c r="SXW160" s="484"/>
      <c r="SXX160" s="484"/>
      <c r="SXY160" s="484"/>
      <c r="SXZ160" s="484"/>
      <c r="SYA160" s="484"/>
      <c r="SYB160" s="484"/>
      <c r="SYC160" s="484"/>
      <c r="SYD160" s="484"/>
      <c r="SYE160" s="484"/>
      <c r="SYF160" s="484"/>
      <c r="SYG160" s="484"/>
      <c r="SYH160" s="484"/>
      <c r="SYI160" s="484"/>
      <c r="SYJ160" s="484"/>
      <c r="SYK160" s="484"/>
      <c r="SYL160" s="484"/>
      <c r="SYM160" s="484"/>
      <c r="SYN160" s="484"/>
      <c r="SYO160" s="484"/>
      <c r="SYP160" s="484"/>
      <c r="SYQ160" s="484"/>
      <c r="SYR160" s="484"/>
      <c r="SYS160" s="484"/>
      <c r="SYT160" s="484"/>
      <c r="SYU160" s="484"/>
      <c r="SYV160" s="484"/>
      <c r="SYW160" s="484"/>
      <c r="SYX160" s="484"/>
      <c r="SYY160" s="484"/>
      <c r="SYZ160" s="484"/>
      <c r="SZA160" s="484"/>
      <c r="SZB160" s="484"/>
      <c r="SZC160" s="484"/>
      <c r="SZD160" s="484"/>
      <c r="SZE160" s="484"/>
      <c r="SZF160" s="484"/>
      <c r="SZG160" s="484"/>
      <c r="SZH160" s="484"/>
      <c r="SZI160" s="484"/>
      <c r="SZJ160" s="484"/>
      <c r="SZK160" s="484"/>
      <c r="SZL160" s="484"/>
      <c r="SZM160" s="484"/>
      <c r="SZN160" s="484"/>
      <c r="SZO160" s="484"/>
      <c r="SZP160" s="484"/>
      <c r="SZQ160" s="484"/>
      <c r="SZR160" s="484"/>
      <c r="SZS160" s="484"/>
      <c r="SZT160" s="484"/>
      <c r="SZU160" s="484"/>
      <c r="SZV160" s="484"/>
      <c r="SZW160" s="484"/>
      <c r="SZX160" s="484"/>
      <c r="SZY160" s="484"/>
      <c r="SZZ160" s="484"/>
      <c r="TAA160" s="484"/>
      <c r="TAB160" s="484"/>
      <c r="TAC160" s="484"/>
      <c r="TAD160" s="484"/>
      <c r="TAE160" s="484"/>
      <c r="TAF160" s="484"/>
      <c r="TAG160" s="484"/>
      <c r="TAH160" s="484"/>
      <c r="TAI160" s="484"/>
      <c r="TAJ160" s="484"/>
      <c r="TAK160" s="484"/>
      <c r="TAL160" s="484"/>
      <c r="TAM160" s="484"/>
      <c r="TAN160" s="484"/>
      <c r="TAO160" s="484"/>
      <c r="TAP160" s="484"/>
      <c r="TAQ160" s="484"/>
      <c r="TAR160" s="484"/>
      <c r="TAS160" s="484"/>
      <c r="TAT160" s="484"/>
      <c r="TAU160" s="484"/>
      <c r="TAV160" s="484"/>
      <c r="TAW160" s="484"/>
      <c r="TAX160" s="484"/>
      <c r="TAY160" s="484"/>
      <c r="TAZ160" s="484"/>
      <c r="TBA160" s="484"/>
      <c r="TBB160" s="484"/>
      <c r="TBC160" s="484"/>
      <c r="TBD160" s="484"/>
      <c r="TBE160" s="484"/>
      <c r="TBF160" s="484"/>
      <c r="TBG160" s="484"/>
      <c r="TBH160" s="484"/>
      <c r="TBI160" s="484"/>
      <c r="TBJ160" s="484"/>
      <c r="TBK160" s="484"/>
      <c r="TBL160" s="484"/>
      <c r="TBM160" s="484"/>
      <c r="TBN160" s="484"/>
      <c r="TBO160" s="484"/>
      <c r="TBP160" s="484"/>
      <c r="TBQ160" s="484"/>
      <c r="TBR160" s="484"/>
      <c r="TBS160" s="484"/>
      <c r="TBT160" s="484"/>
      <c r="TBU160" s="484"/>
      <c r="TBV160" s="484"/>
      <c r="TBW160" s="484"/>
      <c r="TBX160" s="484"/>
      <c r="TBY160" s="484"/>
      <c r="TBZ160" s="484"/>
      <c r="TCA160" s="484"/>
      <c r="TCB160" s="484"/>
      <c r="TCC160" s="484"/>
      <c r="TCD160" s="484"/>
      <c r="TCE160" s="484"/>
      <c r="TCF160" s="484"/>
      <c r="TCG160" s="484"/>
      <c r="TCH160" s="484"/>
      <c r="TCI160" s="484"/>
      <c r="TCJ160" s="484"/>
      <c r="TCK160" s="484"/>
      <c r="TCL160" s="484"/>
      <c r="TCM160" s="484"/>
      <c r="TCN160" s="484"/>
      <c r="TCO160" s="484"/>
      <c r="TCP160" s="484"/>
      <c r="TCQ160" s="484"/>
      <c r="TCR160" s="484"/>
      <c r="TCS160" s="484"/>
      <c r="TCT160" s="484"/>
      <c r="TCU160" s="484"/>
      <c r="TCV160" s="484"/>
      <c r="TCW160" s="484"/>
      <c r="TCX160" s="484"/>
      <c r="TCY160" s="484"/>
      <c r="TCZ160" s="484"/>
      <c r="TDA160" s="484"/>
      <c r="TDB160" s="484"/>
      <c r="TDC160" s="484"/>
      <c r="TDD160" s="484"/>
      <c r="TDE160" s="484"/>
      <c r="TDF160" s="484"/>
      <c r="TDG160" s="484"/>
      <c r="TDH160" s="484"/>
      <c r="TDI160" s="484"/>
      <c r="TDJ160" s="484"/>
      <c r="TDK160" s="484"/>
      <c r="TDL160" s="484"/>
      <c r="TDM160" s="484"/>
      <c r="TDN160" s="484"/>
      <c r="TDO160" s="484"/>
      <c r="TDP160" s="484"/>
      <c r="TDQ160" s="484"/>
      <c r="TDR160" s="484"/>
      <c r="TDS160" s="484"/>
      <c r="TDT160" s="484"/>
      <c r="TDU160" s="484"/>
      <c r="TDV160" s="484"/>
      <c r="TDW160" s="484"/>
      <c r="TDX160" s="484"/>
      <c r="TDY160" s="484"/>
      <c r="TDZ160" s="484"/>
      <c r="TEA160" s="484"/>
      <c r="TEB160" s="484"/>
      <c r="TEC160" s="484"/>
      <c r="TED160" s="484"/>
      <c r="TEE160" s="484"/>
      <c r="TEF160" s="484"/>
      <c r="TEG160" s="484"/>
      <c r="TEH160" s="484"/>
      <c r="TEI160" s="484"/>
      <c r="TEJ160" s="484"/>
      <c r="TEK160" s="484"/>
      <c r="TEL160" s="484"/>
      <c r="TEM160" s="484"/>
      <c r="TEN160" s="484"/>
      <c r="TEO160" s="484"/>
      <c r="TEP160" s="484"/>
      <c r="TEQ160" s="484"/>
      <c r="TER160" s="484"/>
      <c r="TES160" s="484"/>
      <c r="TET160" s="484"/>
      <c r="TEU160" s="484"/>
      <c r="TEV160" s="484"/>
      <c r="TEW160" s="484"/>
      <c r="TEX160" s="484"/>
      <c r="TEY160" s="484"/>
      <c r="TEZ160" s="484"/>
      <c r="TFA160" s="484"/>
      <c r="TFB160" s="484"/>
      <c r="TFC160" s="484"/>
      <c r="TFD160" s="484"/>
      <c r="TFE160" s="484"/>
      <c r="TFF160" s="484"/>
      <c r="TFG160" s="484"/>
      <c r="TFH160" s="484"/>
      <c r="TFI160" s="484"/>
      <c r="TFJ160" s="484"/>
      <c r="TFK160" s="484"/>
      <c r="TFL160" s="484"/>
      <c r="TFM160" s="484"/>
      <c r="TFN160" s="484"/>
      <c r="TFO160" s="484"/>
      <c r="TFP160" s="484"/>
      <c r="TFQ160" s="484"/>
      <c r="TFR160" s="484"/>
      <c r="TFS160" s="484"/>
      <c r="TFT160" s="484"/>
      <c r="TFU160" s="484"/>
      <c r="TFV160" s="484"/>
      <c r="TFW160" s="484"/>
      <c r="TFX160" s="484"/>
      <c r="TFY160" s="484"/>
      <c r="TFZ160" s="484"/>
      <c r="TGA160" s="484"/>
      <c r="TGB160" s="484"/>
      <c r="TGC160" s="484"/>
      <c r="TGD160" s="484"/>
      <c r="TGE160" s="484"/>
      <c r="TGF160" s="484"/>
      <c r="TGG160" s="484"/>
      <c r="TGH160" s="484"/>
      <c r="TGI160" s="484"/>
      <c r="TGJ160" s="484"/>
      <c r="TGK160" s="484"/>
      <c r="TGL160" s="484"/>
      <c r="TGM160" s="484"/>
      <c r="TGN160" s="484"/>
      <c r="TGO160" s="484"/>
      <c r="TGP160" s="484"/>
      <c r="TGQ160" s="484"/>
      <c r="TGR160" s="484"/>
      <c r="TGS160" s="484"/>
      <c r="TGT160" s="484"/>
      <c r="TGU160" s="484"/>
      <c r="TGV160" s="484"/>
      <c r="TGW160" s="484"/>
      <c r="TGX160" s="484"/>
      <c r="TGY160" s="484"/>
      <c r="TGZ160" s="484"/>
      <c r="THA160" s="484"/>
      <c r="THB160" s="484"/>
      <c r="THC160" s="484"/>
      <c r="THD160" s="484"/>
      <c r="THE160" s="484"/>
      <c r="THF160" s="484"/>
      <c r="THG160" s="484"/>
      <c r="THH160" s="484"/>
      <c r="THI160" s="484"/>
      <c r="THJ160" s="484"/>
      <c r="THK160" s="484"/>
      <c r="THL160" s="484"/>
      <c r="THM160" s="484"/>
      <c r="THN160" s="484"/>
      <c r="THO160" s="484"/>
      <c r="THP160" s="484"/>
      <c r="THQ160" s="484"/>
      <c r="THR160" s="484"/>
      <c r="THS160" s="484"/>
      <c r="THT160" s="484"/>
      <c r="THU160" s="484"/>
      <c r="THV160" s="484"/>
      <c r="THW160" s="484"/>
      <c r="THX160" s="484"/>
      <c r="THY160" s="484"/>
      <c r="THZ160" s="484"/>
      <c r="TIA160" s="484"/>
      <c r="TIB160" s="484"/>
      <c r="TIC160" s="484"/>
      <c r="TID160" s="484"/>
      <c r="TIE160" s="484"/>
      <c r="TIF160" s="484"/>
      <c r="TIG160" s="484"/>
      <c r="TIH160" s="484"/>
      <c r="TII160" s="484"/>
      <c r="TIJ160" s="484"/>
      <c r="TIK160" s="484"/>
      <c r="TIL160" s="484"/>
      <c r="TIM160" s="484"/>
      <c r="TIN160" s="484"/>
      <c r="TIO160" s="484"/>
      <c r="TIP160" s="484"/>
      <c r="TIQ160" s="484"/>
      <c r="TIR160" s="484"/>
      <c r="TIS160" s="484"/>
      <c r="TIT160" s="484"/>
      <c r="TIU160" s="484"/>
      <c r="TIV160" s="484"/>
      <c r="TIW160" s="484"/>
      <c r="TIX160" s="484"/>
      <c r="TIY160" s="484"/>
      <c r="TIZ160" s="484"/>
      <c r="TJA160" s="484"/>
      <c r="TJB160" s="484"/>
      <c r="TJC160" s="484"/>
      <c r="TJD160" s="484"/>
      <c r="TJE160" s="484"/>
      <c r="TJF160" s="484"/>
      <c r="TJG160" s="484"/>
      <c r="TJH160" s="484"/>
      <c r="TJI160" s="484"/>
      <c r="TJJ160" s="484"/>
      <c r="TJK160" s="484"/>
      <c r="TJL160" s="484"/>
      <c r="TJM160" s="484"/>
      <c r="TJN160" s="484"/>
      <c r="TJO160" s="484"/>
      <c r="TJP160" s="484"/>
      <c r="TJQ160" s="484"/>
      <c r="TJR160" s="484"/>
      <c r="TJS160" s="484"/>
      <c r="TJT160" s="484"/>
      <c r="TJU160" s="484"/>
      <c r="TJV160" s="484"/>
      <c r="TJW160" s="484"/>
      <c r="TJX160" s="484"/>
      <c r="TJY160" s="484"/>
      <c r="TJZ160" s="484"/>
      <c r="TKA160" s="484"/>
      <c r="TKB160" s="484"/>
      <c r="TKC160" s="484"/>
      <c r="TKD160" s="484"/>
      <c r="TKE160" s="484"/>
      <c r="TKF160" s="484"/>
      <c r="TKG160" s="484"/>
      <c r="TKH160" s="484"/>
      <c r="TKI160" s="484"/>
      <c r="TKJ160" s="484"/>
      <c r="TKK160" s="484"/>
      <c r="TKL160" s="484"/>
      <c r="TKM160" s="484"/>
      <c r="TKN160" s="484"/>
      <c r="TKO160" s="484"/>
      <c r="TKP160" s="484"/>
      <c r="TKQ160" s="484"/>
      <c r="TKR160" s="484"/>
      <c r="TKS160" s="484"/>
      <c r="TKT160" s="484"/>
      <c r="TKU160" s="484"/>
      <c r="TKV160" s="484"/>
      <c r="TKW160" s="484"/>
      <c r="TKX160" s="484"/>
      <c r="TKY160" s="484"/>
      <c r="TKZ160" s="484"/>
      <c r="TLA160" s="484"/>
      <c r="TLB160" s="484"/>
      <c r="TLC160" s="484"/>
      <c r="TLD160" s="484"/>
      <c r="TLE160" s="484"/>
      <c r="TLF160" s="484"/>
      <c r="TLG160" s="484"/>
      <c r="TLH160" s="484"/>
      <c r="TLI160" s="484"/>
      <c r="TLJ160" s="484"/>
      <c r="TLK160" s="484"/>
      <c r="TLL160" s="484"/>
      <c r="TLM160" s="484"/>
      <c r="TLN160" s="484"/>
      <c r="TLO160" s="484"/>
      <c r="TLP160" s="484"/>
      <c r="TLQ160" s="484"/>
      <c r="TLR160" s="484"/>
      <c r="TLS160" s="484"/>
      <c r="TLT160" s="484"/>
      <c r="TLU160" s="484"/>
      <c r="TLV160" s="484"/>
      <c r="TLW160" s="484"/>
      <c r="TLX160" s="484"/>
      <c r="TLY160" s="484"/>
      <c r="TLZ160" s="484"/>
      <c r="TMA160" s="484"/>
      <c r="TMB160" s="484"/>
      <c r="TMC160" s="484"/>
      <c r="TMD160" s="484"/>
      <c r="TME160" s="484"/>
      <c r="TMF160" s="484"/>
      <c r="TMG160" s="484"/>
      <c r="TMH160" s="484"/>
      <c r="TMI160" s="484"/>
      <c r="TMJ160" s="484"/>
      <c r="TMK160" s="484"/>
      <c r="TML160" s="484"/>
      <c r="TMM160" s="484"/>
      <c r="TMN160" s="484"/>
      <c r="TMO160" s="484"/>
      <c r="TMP160" s="484"/>
      <c r="TMQ160" s="484"/>
      <c r="TMR160" s="484"/>
      <c r="TMS160" s="484"/>
      <c r="TMT160" s="484"/>
      <c r="TMU160" s="484"/>
      <c r="TMV160" s="484"/>
      <c r="TMW160" s="484"/>
      <c r="TMX160" s="484"/>
      <c r="TMY160" s="484"/>
      <c r="TMZ160" s="484"/>
      <c r="TNA160" s="484"/>
      <c r="TNB160" s="484"/>
      <c r="TNC160" s="484"/>
      <c r="TND160" s="484"/>
      <c r="TNE160" s="484"/>
      <c r="TNF160" s="484"/>
      <c r="TNG160" s="484"/>
      <c r="TNH160" s="484"/>
      <c r="TNI160" s="484"/>
      <c r="TNJ160" s="484"/>
      <c r="TNK160" s="484"/>
      <c r="TNL160" s="484"/>
      <c r="TNM160" s="484"/>
      <c r="TNN160" s="484"/>
      <c r="TNO160" s="484"/>
      <c r="TNP160" s="484"/>
      <c r="TNQ160" s="484"/>
      <c r="TNR160" s="484"/>
      <c r="TNS160" s="484"/>
      <c r="TNT160" s="484"/>
      <c r="TNU160" s="484"/>
      <c r="TNV160" s="484"/>
      <c r="TNW160" s="484"/>
      <c r="TNX160" s="484"/>
      <c r="TNY160" s="484"/>
      <c r="TNZ160" s="484"/>
      <c r="TOA160" s="484"/>
      <c r="TOB160" s="484"/>
      <c r="TOC160" s="484"/>
      <c r="TOD160" s="484"/>
      <c r="TOE160" s="484"/>
      <c r="TOF160" s="484"/>
      <c r="TOG160" s="484"/>
      <c r="TOH160" s="484"/>
      <c r="TOI160" s="484"/>
      <c r="TOJ160" s="484"/>
      <c r="TOK160" s="484"/>
      <c r="TOL160" s="484"/>
      <c r="TOM160" s="484"/>
      <c r="TON160" s="484"/>
      <c r="TOO160" s="484"/>
      <c r="TOP160" s="484"/>
      <c r="TOQ160" s="484"/>
      <c r="TOR160" s="484"/>
      <c r="TOS160" s="484"/>
      <c r="TOT160" s="484"/>
      <c r="TOU160" s="484"/>
      <c r="TOV160" s="484"/>
      <c r="TOW160" s="484"/>
      <c r="TOX160" s="484"/>
      <c r="TOY160" s="484"/>
      <c r="TOZ160" s="484"/>
      <c r="TPA160" s="484"/>
      <c r="TPB160" s="484"/>
      <c r="TPC160" s="484"/>
      <c r="TPD160" s="484"/>
      <c r="TPE160" s="484"/>
      <c r="TPF160" s="484"/>
      <c r="TPG160" s="484"/>
      <c r="TPH160" s="484"/>
      <c r="TPI160" s="484"/>
      <c r="TPJ160" s="484"/>
      <c r="TPK160" s="484"/>
      <c r="TPL160" s="484"/>
      <c r="TPM160" s="484"/>
      <c r="TPN160" s="484"/>
      <c r="TPO160" s="484"/>
      <c r="TPP160" s="484"/>
      <c r="TPQ160" s="484"/>
      <c r="TPR160" s="484"/>
      <c r="TPS160" s="484"/>
      <c r="TPT160" s="484"/>
      <c r="TPU160" s="484"/>
      <c r="TPV160" s="484"/>
      <c r="TPW160" s="484"/>
      <c r="TPX160" s="484"/>
      <c r="TPY160" s="484"/>
      <c r="TPZ160" s="484"/>
      <c r="TQA160" s="484"/>
      <c r="TQB160" s="484"/>
      <c r="TQC160" s="484"/>
      <c r="TQD160" s="484"/>
      <c r="TQE160" s="484"/>
      <c r="TQF160" s="484"/>
      <c r="TQG160" s="484"/>
      <c r="TQH160" s="484"/>
      <c r="TQI160" s="484"/>
      <c r="TQJ160" s="484"/>
      <c r="TQK160" s="484"/>
      <c r="TQL160" s="484"/>
      <c r="TQM160" s="484"/>
      <c r="TQN160" s="484"/>
      <c r="TQO160" s="484"/>
      <c r="TQP160" s="484"/>
      <c r="TQQ160" s="484"/>
      <c r="TQR160" s="484"/>
      <c r="TQS160" s="484"/>
      <c r="TQT160" s="484"/>
      <c r="TQU160" s="484"/>
      <c r="TQV160" s="484"/>
      <c r="TQW160" s="484"/>
      <c r="TQX160" s="484"/>
      <c r="TQY160" s="484"/>
      <c r="TQZ160" s="484"/>
      <c r="TRA160" s="484"/>
      <c r="TRB160" s="484"/>
      <c r="TRC160" s="484"/>
      <c r="TRD160" s="484"/>
      <c r="TRE160" s="484"/>
      <c r="TRF160" s="484"/>
      <c r="TRG160" s="484"/>
      <c r="TRH160" s="484"/>
      <c r="TRI160" s="484"/>
      <c r="TRJ160" s="484"/>
      <c r="TRK160" s="484"/>
      <c r="TRL160" s="484"/>
      <c r="TRM160" s="484"/>
      <c r="TRN160" s="484"/>
      <c r="TRO160" s="484"/>
      <c r="TRP160" s="484"/>
      <c r="TRQ160" s="484"/>
      <c r="TRR160" s="484"/>
      <c r="TRS160" s="484"/>
      <c r="TRT160" s="484"/>
      <c r="TRU160" s="484"/>
      <c r="TRV160" s="484"/>
      <c r="TRW160" s="484"/>
      <c r="TRX160" s="484"/>
      <c r="TRY160" s="484"/>
      <c r="TRZ160" s="484"/>
      <c r="TSA160" s="484"/>
      <c r="TSB160" s="484"/>
      <c r="TSC160" s="484"/>
      <c r="TSD160" s="484"/>
      <c r="TSE160" s="484"/>
      <c r="TSF160" s="484"/>
      <c r="TSG160" s="484"/>
      <c r="TSH160" s="484"/>
      <c r="TSI160" s="484"/>
      <c r="TSJ160" s="484"/>
      <c r="TSK160" s="484"/>
      <c r="TSL160" s="484"/>
      <c r="TSM160" s="484"/>
      <c r="TSN160" s="484"/>
      <c r="TSO160" s="484"/>
      <c r="TSP160" s="484"/>
      <c r="TSQ160" s="484"/>
      <c r="TSR160" s="484"/>
      <c r="TSS160" s="484"/>
      <c r="TST160" s="484"/>
      <c r="TSU160" s="484"/>
      <c r="TSV160" s="484"/>
      <c r="TSW160" s="484"/>
      <c r="TSX160" s="484"/>
      <c r="TSY160" s="484"/>
      <c r="TSZ160" s="484"/>
      <c r="TTA160" s="484"/>
      <c r="TTB160" s="484"/>
      <c r="TTC160" s="484"/>
      <c r="TTD160" s="484"/>
      <c r="TTE160" s="484"/>
      <c r="TTF160" s="484"/>
      <c r="TTG160" s="484"/>
      <c r="TTH160" s="484"/>
      <c r="TTI160" s="484"/>
      <c r="TTJ160" s="484"/>
      <c r="TTK160" s="484"/>
      <c r="TTL160" s="484"/>
      <c r="TTM160" s="484"/>
      <c r="TTN160" s="484"/>
      <c r="TTO160" s="484"/>
      <c r="TTP160" s="484"/>
      <c r="TTQ160" s="484"/>
      <c r="TTR160" s="484"/>
      <c r="TTS160" s="484"/>
      <c r="TTT160" s="484"/>
      <c r="TTU160" s="484"/>
      <c r="TTV160" s="484"/>
      <c r="TTW160" s="484"/>
      <c r="TTX160" s="484"/>
      <c r="TTY160" s="484"/>
      <c r="TTZ160" s="484"/>
      <c r="TUA160" s="484"/>
      <c r="TUB160" s="484"/>
      <c r="TUC160" s="484"/>
      <c r="TUD160" s="484"/>
      <c r="TUE160" s="484"/>
      <c r="TUF160" s="484"/>
      <c r="TUG160" s="484"/>
      <c r="TUH160" s="484"/>
      <c r="TUI160" s="484"/>
      <c r="TUJ160" s="484"/>
      <c r="TUK160" s="484"/>
      <c r="TUL160" s="484"/>
      <c r="TUM160" s="484"/>
      <c r="TUN160" s="484"/>
      <c r="TUO160" s="484"/>
      <c r="TUP160" s="484"/>
      <c r="TUQ160" s="484"/>
      <c r="TUR160" s="484"/>
      <c r="TUS160" s="484"/>
      <c r="TUT160" s="484"/>
      <c r="TUU160" s="484"/>
      <c r="TUV160" s="484"/>
      <c r="TUW160" s="484"/>
      <c r="TUX160" s="484"/>
      <c r="TUY160" s="484"/>
      <c r="TUZ160" s="484"/>
      <c r="TVA160" s="484"/>
      <c r="TVB160" s="484"/>
      <c r="TVC160" s="484"/>
      <c r="TVD160" s="484"/>
      <c r="TVE160" s="484"/>
      <c r="TVF160" s="484"/>
      <c r="TVG160" s="484"/>
      <c r="TVH160" s="484"/>
      <c r="TVI160" s="484"/>
      <c r="TVJ160" s="484"/>
      <c r="TVK160" s="484"/>
      <c r="TVL160" s="484"/>
      <c r="TVM160" s="484"/>
      <c r="TVN160" s="484"/>
      <c r="TVO160" s="484"/>
      <c r="TVP160" s="484"/>
      <c r="TVQ160" s="484"/>
      <c r="TVR160" s="484"/>
      <c r="TVS160" s="484"/>
      <c r="TVT160" s="484"/>
      <c r="TVU160" s="484"/>
      <c r="TVV160" s="484"/>
      <c r="TVW160" s="484"/>
      <c r="TVX160" s="484"/>
      <c r="TVY160" s="484"/>
      <c r="TVZ160" s="484"/>
      <c r="TWA160" s="484"/>
      <c r="TWB160" s="484"/>
      <c r="TWC160" s="484"/>
      <c r="TWD160" s="484"/>
      <c r="TWE160" s="484"/>
      <c r="TWF160" s="484"/>
      <c r="TWG160" s="484"/>
      <c r="TWH160" s="484"/>
      <c r="TWI160" s="484"/>
      <c r="TWJ160" s="484"/>
      <c r="TWK160" s="484"/>
      <c r="TWL160" s="484"/>
      <c r="TWM160" s="484"/>
      <c r="TWN160" s="484"/>
      <c r="TWO160" s="484"/>
      <c r="TWP160" s="484"/>
      <c r="TWQ160" s="484"/>
      <c r="TWR160" s="484"/>
      <c r="TWS160" s="484"/>
      <c r="TWT160" s="484"/>
      <c r="TWU160" s="484"/>
      <c r="TWV160" s="484"/>
      <c r="TWW160" s="484"/>
      <c r="TWX160" s="484"/>
      <c r="TWY160" s="484"/>
      <c r="TWZ160" s="484"/>
      <c r="TXA160" s="484"/>
      <c r="TXB160" s="484"/>
      <c r="TXC160" s="484"/>
      <c r="TXD160" s="484"/>
      <c r="TXE160" s="484"/>
      <c r="TXF160" s="484"/>
      <c r="TXG160" s="484"/>
      <c r="TXH160" s="484"/>
      <c r="TXI160" s="484"/>
      <c r="TXJ160" s="484"/>
      <c r="TXK160" s="484"/>
      <c r="TXL160" s="484"/>
      <c r="TXM160" s="484"/>
      <c r="TXN160" s="484"/>
      <c r="TXO160" s="484"/>
      <c r="TXP160" s="484"/>
      <c r="TXQ160" s="484"/>
      <c r="TXR160" s="484"/>
      <c r="TXS160" s="484"/>
      <c r="TXT160" s="484"/>
      <c r="TXU160" s="484"/>
      <c r="TXV160" s="484"/>
      <c r="TXW160" s="484"/>
      <c r="TXX160" s="484"/>
      <c r="TXY160" s="484"/>
      <c r="TXZ160" s="484"/>
      <c r="TYA160" s="484"/>
      <c r="TYB160" s="484"/>
      <c r="TYC160" s="484"/>
      <c r="TYD160" s="484"/>
      <c r="TYE160" s="484"/>
      <c r="TYF160" s="484"/>
      <c r="TYG160" s="484"/>
      <c r="TYH160" s="484"/>
      <c r="TYI160" s="484"/>
      <c r="TYJ160" s="484"/>
      <c r="TYK160" s="484"/>
      <c r="TYL160" s="484"/>
      <c r="TYM160" s="484"/>
      <c r="TYN160" s="484"/>
      <c r="TYO160" s="484"/>
      <c r="TYP160" s="484"/>
      <c r="TYQ160" s="484"/>
      <c r="TYR160" s="484"/>
      <c r="TYS160" s="484"/>
      <c r="TYT160" s="484"/>
      <c r="TYU160" s="484"/>
      <c r="TYV160" s="484"/>
      <c r="TYW160" s="484"/>
      <c r="TYX160" s="484"/>
      <c r="TYY160" s="484"/>
      <c r="TYZ160" s="484"/>
      <c r="TZA160" s="484"/>
      <c r="TZB160" s="484"/>
      <c r="TZC160" s="484"/>
      <c r="TZD160" s="484"/>
      <c r="TZE160" s="484"/>
      <c r="TZF160" s="484"/>
      <c r="TZG160" s="484"/>
      <c r="TZH160" s="484"/>
      <c r="TZI160" s="484"/>
      <c r="TZJ160" s="484"/>
      <c r="TZK160" s="484"/>
      <c r="TZL160" s="484"/>
      <c r="TZM160" s="484"/>
      <c r="TZN160" s="484"/>
      <c r="TZO160" s="484"/>
      <c r="TZP160" s="484"/>
      <c r="TZQ160" s="484"/>
      <c r="TZR160" s="484"/>
      <c r="TZS160" s="484"/>
      <c r="TZT160" s="484"/>
      <c r="TZU160" s="484"/>
      <c r="TZV160" s="484"/>
      <c r="TZW160" s="484"/>
      <c r="TZX160" s="484"/>
      <c r="TZY160" s="484"/>
      <c r="TZZ160" s="484"/>
      <c r="UAA160" s="484"/>
      <c r="UAB160" s="484"/>
      <c r="UAC160" s="484"/>
      <c r="UAD160" s="484"/>
      <c r="UAE160" s="484"/>
      <c r="UAF160" s="484"/>
      <c r="UAG160" s="484"/>
      <c r="UAH160" s="484"/>
      <c r="UAI160" s="484"/>
      <c r="UAJ160" s="484"/>
      <c r="UAK160" s="484"/>
      <c r="UAL160" s="484"/>
      <c r="UAM160" s="484"/>
      <c r="UAN160" s="484"/>
      <c r="UAO160" s="484"/>
      <c r="UAP160" s="484"/>
      <c r="UAQ160" s="484"/>
      <c r="UAR160" s="484"/>
      <c r="UAS160" s="484"/>
      <c r="UAT160" s="484"/>
      <c r="UAU160" s="484"/>
      <c r="UAV160" s="484"/>
      <c r="UAW160" s="484"/>
      <c r="UAX160" s="484"/>
      <c r="UAY160" s="484"/>
      <c r="UAZ160" s="484"/>
      <c r="UBA160" s="484"/>
      <c r="UBB160" s="484"/>
      <c r="UBC160" s="484"/>
      <c r="UBD160" s="484"/>
      <c r="UBE160" s="484"/>
      <c r="UBF160" s="484"/>
      <c r="UBG160" s="484"/>
      <c r="UBH160" s="484"/>
      <c r="UBI160" s="484"/>
      <c r="UBJ160" s="484"/>
      <c r="UBK160" s="484"/>
      <c r="UBL160" s="484"/>
      <c r="UBM160" s="484"/>
      <c r="UBN160" s="484"/>
      <c r="UBO160" s="484"/>
      <c r="UBP160" s="484"/>
      <c r="UBQ160" s="484"/>
      <c r="UBR160" s="484"/>
      <c r="UBS160" s="484"/>
      <c r="UBT160" s="484"/>
      <c r="UBU160" s="484"/>
      <c r="UBV160" s="484"/>
      <c r="UBW160" s="484"/>
      <c r="UBX160" s="484"/>
      <c r="UBY160" s="484"/>
      <c r="UBZ160" s="484"/>
      <c r="UCA160" s="484"/>
      <c r="UCB160" s="484"/>
      <c r="UCC160" s="484"/>
      <c r="UCD160" s="484"/>
      <c r="UCE160" s="484"/>
      <c r="UCF160" s="484"/>
      <c r="UCG160" s="484"/>
      <c r="UCH160" s="484"/>
      <c r="UCI160" s="484"/>
      <c r="UCJ160" s="484"/>
      <c r="UCK160" s="484"/>
      <c r="UCL160" s="484"/>
      <c r="UCM160" s="484"/>
      <c r="UCN160" s="484"/>
      <c r="UCO160" s="484"/>
      <c r="UCP160" s="484"/>
      <c r="UCQ160" s="484"/>
      <c r="UCR160" s="484"/>
      <c r="UCS160" s="484"/>
      <c r="UCT160" s="484"/>
      <c r="UCU160" s="484"/>
      <c r="UCV160" s="484"/>
      <c r="UCW160" s="484"/>
      <c r="UCX160" s="484"/>
      <c r="UCY160" s="484"/>
      <c r="UCZ160" s="484"/>
      <c r="UDA160" s="484"/>
      <c r="UDB160" s="484"/>
      <c r="UDC160" s="484"/>
      <c r="UDD160" s="484"/>
      <c r="UDE160" s="484"/>
      <c r="UDF160" s="484"/>
      <c r="UDG160" s="484"/>
      <c r="UDH160" s="484"/>
      <c r="UDI160" s="484"/>
      <c r="UDJ160" s="484"/>
      <c r="UDK160" s="484"/>
      <c r="UDL160" s="484"/>
      <c r="UDM160" s="484"/>
      <c r="UDN160" s="484"/>
      <c r="UDO160" s="484"/>
      <c r="UDP160" s="484"/>
      <c r="UDQ160" s="484"/>
      <c r="UDR160" s="484"/>
      <c r="UDS160" s="484"/>
      <c r="UDT160" s="484"/>
      <c r="UDU160" s="484"/>
      <c r="UDV160" s="484"/>
      <c r="UDW160" s="484"/>
      <c r="UDX160" s="484"/>
      <c r="UDY160" s="484"/>
      <c r="UDZ160" s="484"/>
      <c r="UEA160" s="484"/>
      <c r="UEB160" s="484"/>
      <c r="UEC160" s="484"/>
      <c r="UED160" s="484"/>
      <c r="UEE160" s="484"/>
      <c r="UEF160" s="484"/>
      <c r="UEG160" s="484"/>
      <c r="UEH160" s="484"/>
      <c r="UEI160" s="484"/>
      <c r="UEJ160" s="484"/>
      <c r="UEK160" s="484"/>
      <c r="UEL160" s="484"/>
      <c r="UEM160" s="484"/>
      <c r="UEN160" s="484"/>
      <c r="UEO160" s="484"/>
      <c r="UEP160" s="484"/>
      <c r="UEQ160" s="484"/>
      <c r="UER160" s="484"/>
      <c r="UES160" s="484"/>
      <c r="UET160" s="484"/>
      <c r="UEU160" s="484"/>
      <c r="UEV160" s="484"/>
      <c r="UEW160" s="484"/>
      <c r="UEX160" s="484"/>
      <c r="UEY160" s="484"/>
      <c r="UEZ160" s="484"/>
      <c r="UFA160" s="484"/>
      <c r="UFB160" s="484"/>
      <c r="UFC160" s="484"/>
      <c r="UFD160" s="484"/>
      <c r="UFE160" s="484"/>
      <c r="UFF160" s="484"/>
      <c r="UFG160" s="484"/>
      <c r="UFH160" s="484"/>
      <c r="UFI160" s="484"/>
      <c r="UFJ160" s="484"/>
      <c r="UFK160" s="484"/>
      <c r="UFL160" s="484"/>
      <c r="UFM160" s="484"/>
      <c r="UFN160" s="484"/>
      <c r="UFO160" s="484"/>
      <c r="UFP160" s="484"/>
      <c r="UFQ160" s="484"/>
      <c r="UFR160" s="484"/>
      <c r="UFS160" s="484"/>
      <c r="UFT160" s="484"/>
      <c r="UFU160" s="484"/>
      <c r="UFV160" s="484"/>
      <c r="UFW160" s="484"/>
      <c r="UFX160" s="484"/>
      <c r="UFY160" s="484"/>
      <c r="UFZ160" s="484"/>
      <c r="UGA160" s="484"/>
      <c r="UGB160" s="484"/>
      <c r="UGC160" s="484"/>
      <c r="UGD160" s="484"/>
      <c r="UGE160" s="484"/>
      <c r="UGF160" s="484"/>
      <c r="UGG160" s="484"/>
      <c r="UGH160" s="484"/>
      <c r="UGI160" s="484"/>
      <c r="UGJ160" s="484"/>
      <c r="UGK160" s="484"/>
      <c r="UGL160" s="484"/>
      <c r="UGM160" s="484"/>
      <c r="UGN160" s="484"/>
      <c r="UGO160" s="484"/>
      <c r="UGP160" s="484"/>
      <c r="UGQ160" s="484"/>
      <c r="UGR160" s="484"/>
      <c r="UGS160" s="484"/>
      <c r="UGT160" s="484"/>
      <c r="UGU160" s="484"/>
      <c r="UGV160" s="484"/>
      <c r="UGW160" s="484"/>
      <c r="UGX160" s="484"/>
      <c r="UGY160" s="484"/>
      <c r="UGZ160" s="484"/>
      <c r="UHA160" s="484"/>
      <c r="UHB160" s="484"/>
      <c r="UHC160" s="484"/>
      <c r="UHD160" s="484"/>
      <c r="UHE160" s="484"/>
      <c r="UHF160" s="484"/>
      <c r="UHG160" s="484"/>
      <c r="UHH160" s="484"/>
      <c r="UHI160" s="484"/>
      <c r="UHJ160" s="484"/>
      <c r="UHK160" s="484"/>
      <c r="UHL160" s="484"/>
      <c r="UHM160" s="484"/>
      <c r="UHN160" s="484"/>
      <c r="UHO160" s="484"/>
      <c r="UHP160" s="484"/>
      <c r="UHQ160" s="484"/>
      <c r="UHR160" s="484"/>
      <c r="UHS160" s="484"/>
      <c r="UHT160" s="484"/>
      <c r="UHU160" s="484"/>
      <c r="UHV160" s="484"/>
      <c r="UHW160" s="484"/>
      <c r="UHX160" s="484"/>
      <c r="UHY160" s="484"/>
      <c r="UHZ160" s="484"/>
      <c r="UIA160" s="484"/>
      <c r="UIB160" s="484"/>
      <c r="UIC160" s="484"/>
      <c r="UID160" s="484"/>
      <c r="UIE160" s="484"/>
      <c r="UIF160" s="484"/>
      <c r="UIG160" s="484"/>
      <c r="UIH160" s="484"/>
      <c r="UII160" s="484"/>
      <c r="UIJ160" s="484"/>
      <c r="UIK160" s="484"/>
      <c r="UIL160" s="484"/>
      <c r="UIM160" s="484"/>
      <c r="UIN160" s="484"/>
      <c r="UIO160" s="484"/>
      <c r="UIP160" s="484"/>
      <c r="UIQ160" s="484"/>
      <c r="UIR160" s="484"/>
      <c r="UIS160" s="484"/>
      <c r="UIT160" s="484"/>
      <c r="UIU160" s="484"/>
      <c r="UIV160" s="484"/>
      <c r="UIW160" s="484"/>
      <c r="UIX160" s="484"/>
      <c r="UIY160" s="484"/>
      <c r="UIZ160" s="484"/>
      <c r="UJA160" s="484"/>
      <c r="UJB160" s="484"/>
      <c r="UJC160" s="484"/>
      <c r="UJD160" s="484"/>
      <c r="UJE160" s="484"/>
      <c r="UJF160" s="484"/>
      <c r="UJG160" s="484"/>
      <c r="UJH160" s="484"/>
      <c r="UJI160" s="484"/>
      <c r="UJJ160" s="484"/>
      <c r="UJK160" s="484"/>
      <c r="UJL160" s="484"/>
      <c r="UJM160" s="484"/>
      <c r="UJN160" s="484"/>
      <c r="UJO160" s="484"/>
      <c r="UJP160" s="484"/>
      <c r="UJQ160" s="484"/>
      <c r="UJR160" s="484"/>
      <c r="UJS160" s="484"/>
      <c r="UJT160" s="484"/>
      <c r="UJU160" s="484"/>
      <c r="UJV160" s="484"/>
      <c r="UJW160" s="484"/>
      <c r="UJX160" s="484"/>
      <c r="UJY160" s="484"/>
      <c r="UJZ160" s="484"/>
      <c r="UKA160" s="484"/>
      <c r="UKB160" s="484"/>
      <c r="UKC160" s="484"/>
      <c r="UKD160" s="484"/>
      <c r="UKE160" s="484"/>
      <c r="UKF160" s="484"/>
      <c r="UKG160" s="484"/>
      <c r="UKH160" s="484"/>
      <c r="UKI160" s="484"/>
      <c r="UKJ160" s="484"/>
      <c r="UKK160" s="484"/>
      <c r="UKL160" s="484"/>
      <c r="UKM160" s="484"/>
      <c r="UKN160" s="484"/>
      <c r="UKO160" s="484"/>
      <c r="UKP160" s="484"/>
      <c r="UKQ160" s="484"/>
      <c r="UKR160" s="484"/>
      <c r="UKS160" s="484"/>
      <c r="UKT160" s="484"/>
      <c r="UKU160" s="484"/>
      <c r="UKV160" s="484"/>
      <c r="UKW160" s="484"/>
      <c r="UKX160" s="484"/>
      <c r="UKY160" s="484"/>
      <c r="UKZ160" s="484"/>
      <c r="ULA160" s="484"/>
      <c r="ULB160" s="484"/>
      <c r="ULC160" s="484"/>
      <c r="ULD160" s="484"/>
      <c r="ULE160" s="484"/>
      <c r="ULF160" s="484"/>
      <c r="ULG160" s="484"/>
      <c r="ULH160" s="484"/>
      <c r="ULI160" s="484"/>
      <c r="ULJ160" s="484"/>
      <c r="ULK160" s="484"/>
      <c r="ULL160" s="484"/>
      <c r="ULM160" s="484"/>
      <c r="ULN160" s="484"/>
      <c r="ULO160" s="484"/>
      <c r="ULP160" s="484"/>
      <c r="ULQ160" s="484"/>
      <c r="ULR160" s="484"/>
      <c r="ULS160" s="484"/>
      <c r="ULT160" s="484"/>
      <c r="ULU160" s="484"/>
      <c r="ULV160" s="484"/>
      <c r="ULW160" s="484"/>
      <c r="ULX160" s="484"/>
      <c r="ULY160" s="484"/>
      <c r="ULZ160" s="484"/>
      <c r="UMA160" s="484"/>
      <c r="UMB160" s="484"/>
      <c r="UMC160" s="484"/>
      <c r="UMD160" s="484"/>
      <c r="UME160" s="484"/>
      <c r="UMF160" s="484"/>
      <c r="UMG160" s="484"/>
      <c r="UMH160" s="484"/>
      <c r="UMI160" s="484"/>
      <c r="UMJ160" s="484"/>
      <c r="UMK160" s="484"/>
      <c r="UML160" s="484"/>
      <c r="UMM160" s="484"/>
      <c r="UMN160" s="484"/>
      <c r="UMO160" s="484"/>
      <c r="UMP160" s="484"/>
      <c r="UMQ160" s="484"/>
      <c r="UMR160" s="484"/>
      <c r="UMS160" s="484"/>
      <c r="UMT160" s="484"/>
      <c r="UMU160" s="484"/>
      <c r="UMV160" s="484"/>
      <c r="UMW160" s="484"/>
      <c r="UMX160" s="484"/>
      <c r="UMY160" s="484"/>
      <c r="UMZ160" s="484"/>
      <c r="UNA160" s="484"/>
      <c r="UNB160" s="484"/>
      <c r="UNC160" s="484"/>
      <c r="UND160" s="484"/>
      <c r="UNE160" s="484"/>
      <c r="UNF160" s="484"/>
      <c r="UNG160" s="484"/>
      <c r="UNH160" s="484"/>
      <c r="UNI160" s="484"/>
      <c r="UNJ160" s="484"/>
      <c r="UNK160" s="484"/>
      <c r="UNL160" s="484"/>
      <c r="UNM160" s="484"/>
      <c r="UNN160" s="484"/>
      <c r="UNO160" s="484"/>
      <c r="UNP160" s="484"/>
      <c r="UNQ160" s="484"/>
      <c r="UNR160" s="484"/>
      <c r="UNS160" s="484"/>
      <c r="UNT160" s="484"/>
      <c r="UNU160" s="484"/>
      <c r="UNV160" s="484"/>
      <c r="UNW160" s="484"/>
      <c r="UNX160" s="484"/>
      <c r="UNY160" s="484"/>
      <c r="UNZ160" s="484"/>
      <c r="UOA160" s="484"/>
      <c r="UOB160" s="484"/>
      <c r="UOC160" s="484"/>
      <c r="UOD160" s="484"/>
      <c r="UOE160" s="484"/>
      <c r="UOF160" s="484"/>
      <c r="UOG160" s="484"/>
      <c r="UOH160" s="484"/>
      <c r="UOI160" s="484"/>
      <c r="UOJ160" s="484"/>
      <c r="UOK160" s="484"/>
      <c r="UOL160" s="484"/>
      <c r="UOM160" s="484"/>
      <c r="UON160" s="484"/>
      <c r="UOO160" s="484"/>
      <c r="UOP160" s="484"/>
      <c r="UOQ160" s="484"/>
      <c r="UOR160" s="484"/>
      <c r="UOS160" s="484"/>
      <c r="UOT160" s="484"/>
      <c r="UOU160" s="484"/>
      <c r="UOV160" s="484"/>
      <c r="UOW160" s="484"/>
      <c r="UOX160" s="484"/>
      <c r="UOY160" s="484"/>
      <c r="UOZ160" s="484"/>
      <c r="UPA160" s="484"/>
      <c r="UPB160" s="484"/>
      <c r="UPC160" s="484"/>
      <c r="UPD160" s="484"/>
      <c r="UPE160" s="484"/>
      <c r="UPF160" s="484"/>
      <c r="UPG160" s="484"/>
      <c r="UPH160" s="484"/>
      <c r="UPI160" s="484"/>
      <c r="UPJ160" s="484"/>
      <c r="UPK160" s="484"/>
      <c r="UPL160" s="484"/>
      <c r="UPM160" s="484"/>
      <c r="UPN160" s="484"/>
      <c r="UPO160" s="484"/>
      <c r="UPP160" s="484"/>
      <c r="UPQ160" s="484"/>
      <c r="UPR160" s="484"/>
      <c r="UPS160" s="484"/>
      <c r="UPT160" s="484"/>
      <c r="UPU160" s="484"/>
      <c r="UPV160" s="484"/>
      <c r="UPW160" s="484"/>
      <c r="UPX160" s="484"/>
      <c r="UPY160" s="484"/>
      <c r="UPZ160" s="484"/>
      <c r="UQA160" s="484"/>
      <c r="UQB160" s="484"/>
      <c r="UQC160" s="484"/>
      <c r="UQD160" s="484"/>
      <c r="UQE160" s="484"/>
      <c r="UQF160" s="484"/>
      <c r="UQG160" s="484"/>
      <c r="UQH160" s="484"/>
      <c r="UQI160" s="484"/>
      <c r="UQJ160" s="484"/>
      <c r="UQK160" s="484"/>
      <c r="UQL160" s="484"/>
      <c r="UQM160" s="484"/>
      <c r="UQN160" s="484"/>
      <c r="UQO160" s="484"/>
      <c r="UQP160" s="484"/>
      <c r="UQQ160" s="484"/>
      <c r="UQR160" s="484"/>
      <c r="UQS160" s="484"/>
      <c r="UQT160" s="484"/>
      <c r="UQU160" s="484"/>
      <c r="UQV160" s="484"/>
      <c r="UQW160" s="484"/>
      <c r="UQX160" s="484"/>
      <c r="UQY160" s="484"/>
      <c r="UQZ160" s="484"/>
      <c r="URA160" s="484"/>
      <c r="URB160" s="484"/>
      <c r="URC160" s="484"/>
      <c r="URD160" s="484"/>
      <c r="URE160" s="484"/>
      <c r="URF160" s="484"/>
      <c r="URG160" s="484"/>
      <c r="URH160" s="484"/>
      <c r="URI160" s="484"/>
      <c r="URJ160" s="484"/>
      <c r="URK160" s="484"/>
      <c r="URL160" s="484"/>
      <c r="URM160" s="484"/>
      <c r="URN160" s="484"/>
      <c r="URO160" s="484"/>
      <c r="URP160" s="484"/>
      <c r="URQ160" s="484"/>
      <c r="URR160" s="484"/>
      <c r="URS160" s="484"/>
      <c r="URT160" s="484"/>
      <c r="URU160" s="484"/>
      <c r="URV160" s="484"/>
      <c r="URW160" s="484"/>
      <c r="URX160" s="484"/>
      <c r="URY160" s="484"/>
      <c r="URZ160" s="484"/>
      <c r="USA160" s="484"/>
      <c r="USB160" s="484"/>
      <c r="USC160" s="484"/>
      <c r="USD160" s="484"/>
      <c r="USE160" s="484"/>
      <c r="USF160" s="484"/>
      <c r="USG160" s="484"/>
      <c r="USH160" s="484"/>
      <c r="USI160" s="484"/>
      <c r="USJ160" s="484"/>
      <c r="USK160" s="484"/>
      <c r="USL160" s="484"/>
      <c r="USM160" s="484"/>
      <c r="USN160" s="484"/>
      <c r="USO160" s="484"/>
      <c r="USP160" s="484"/>
      <c r="USQ160" s="484"/>
      <c r="USR160" s="484"/>
      <c r="USS160" s="484"/>
      <c r="UST160" s="484"/>
      <c r="USU160" s="484"/>
      <c r="USV160" s="484"/>
      <c r="USW160" s="484"/>
      <c r="USX160" s="484"/>
      <c r="USY160" s="484"/>
      <c r="USZ160" s="484"/>
      <c r="UTA160" s="484"/>
      <c r="UTB160" s="484"/>
      <c r="UTC160" s="484"/>
      <c r="UTD160" s="484"/>
      <c r="UTE160" s="484"/>
      <c r="UTF160" s="484"/>
      <c r="UTG160" s="484"/>
      <c r="UTH160" s="484"/>
      <c r="UTI160" s="484"/>
      <c r="UTJ160" s="484"/>
      <c r="UTK160" s="484"/>
      <c r="UTL160" s="484"/>
      <c r="UTM160" s="484"/>
      <c r="UTN160" s="484"/>
      <c r="UTO160" s="484"/>
      <c r="UTP160" s="484"/>
      <c r="UTQ160" s="484"/>
      <c r="UTR160" s="484"/>
      <c r="UTS160" s="484"/>
      <c r="UTT160" s="484"/>
      <c r="UTU160" s="484"/>
      <c r="UTV160" s="484"/>
      <c r="UTW160" s="484"/>
      <c r="UTX160" s="484"/>
      <c r="UTY160" s="484"/>
      <c r="UTZ160" s="484"/>
      <c r="UUA160" s="484"/>
      <c r="UUB160" s="484"/>
      <c r="UUC160" s="484"/>
      <c r="UUD160" s="484"/>
      <c r="UUE160" s="484"/>
      <c r="UUF160" s="484"/>
      <c r="UUG160" s="484"/>
      <c r="UUH160" s="484"/>
      <c r="UUI160" s="484"/>
      <c r="UUJ160" s="484"/>
      <c r="UUK160" s="484"/>
      <c r="UUL160" s="484"/>
      <c r="UUM160" s="484"/>
      <c r="UUN160" s="484"/>
      <c r="UUO160" s="484"/>
      <c r="UUP160" s="484"/>
      <c r="UUQ160" s="484"/>
      <c r="UUR160" s="484"/>
      <c r="UUS160" s="484"/>
      <c r="UUT160" s="484"/>
      <c r="UUU160" s="484"/>
      <c r="UUV160" s="484"/>
      <c r="UUW160" s="484"/>
      <c r="UUX160" s="484"/>
      <c r="UUY160" s="484"/>
      <c r="UUZ160" s="484"/>
      <c r="UVA160" s="484"/>
      <c r="UVB160" s="484"/>
      <c r="UVC160" s="484"/>
      <c r="UVD160" s="484"/>
      <c r="UVE160" s="484"/>
      <c r="UVF160" s="484"/>
      <c r="UVG160" s="484"/>
      <c r="UVH160" s="484"/>
      <c r="UVI160" s="484"/>
      <c r="UVJ160" s="484"/>
      <c r="UVK160" s="484"/>
      <c r="UVL160" s="484"/>
      <c r="UVM160" s="484"/>
      <c r="UVN160" s="484"/>
      <c r="UVO160" s="484"/>
      <c r="UVP160" s="484"/>
      <c r="UVQ160" s="484"/>
      <c r="UVR160" s="484"/>
      <c r="UVS160" s="484"/>
      <c r="UVT160" s="484"/>
      <c r="UVU160" s="484"/>
      <c r="UVV160" s="484"/>
      <c r="UVW160" s="484"/>
      <c r="UVX160" s="484"/>
      <c r="UVY160" s="484"/>
      <c r="UVZ160" s="484"/>
      <c r="UWA160" s="484"/>
      <c r="UWB160" s="484"/>
      <c r="UWC160" s="484"/>
      <c r="UWD160" s="484"/>
      <c r="UWE160" s="484"/>
      <c r="UWF160" s="484"/>
      <c r="UWG160" s="484"/>
      <c r="UWH160" s="484"/>
      <c r="UWI160" s="484"/>
      <c r="UWJ160" s="484"/>
      <c r="UWK160" s="484"/>
      <c r="UWL160" s="484"/>
      <c r="UWM160" s="484"/>
      <c r="UWN160" s="484"/>
      <c r="UWO160" s="484"/>
      <c r="UWP160" s="484"/>
      <c r="UWQ160" s="484"/>
      <c r="UWR160" s="484"/>
      <c r="UWS160" s="484"/>
      <c r="UWT160" s="484"/>
      <c r="UWU160" s="484"/>
      <c r="UWV160" s="484"/>
      <c r="UWW160" s="484"/>
      <c r="UWX160" s="484"/>
      <c r="UWY160" s="484"/>
      <c r="UWZ160" s="484"/>
      <c r="UXA160" s="484"/>
      <c r="UXB160" s="484"/>
      <c r="UXC160" s="484"/>
      <c r="UXD160" s="484"/>
      <c r="UXE160" s="484"/>
      <c r="UXF160" s="484"/>
      <c r="UXG160" s="484"/>
      <c r="UXH160" s="484"/>
      <c r="UXI160" s="484"/>
      <c r="UXJ160" s="484"/>
      <c r="UXK160" s="484"/>
      <c r="UXL160" s="484"/>
      <c r="UXM160" s="484"/>
      <c r="UXN160" s="484"/>
      <c r="UXO160" s="484"/>
      <c r="UXP160" s="484"/>
      <c r="UXQ160" s="484"/>
      <c r="UXR160" s="484"/>
      <c r="UXS160" s="484"/>
      <c r="UXT160" s="484"/>
      <c r="UXU160" s="484"/>
      <c r="UXV160" s="484"/>
      <c r="UXW160" s="484"/>
      <c r="UXX160" s="484"/>
      <c r="UXY160" s="484"/>
      <c r="UXZ160" s="484"/>
      <c r="UYA160" s="484"/>
      <c r="UYB160" s="484"/>
      <c r="UYC160" s="484"/>
      <c r="UYD160" s="484"/>
      <c r="UYE160" s="484"/>
      <c r="UYF160" s="484"/>
      <c r="UYG160" s="484"/>
      <c r="UYH160" s="484"/>
      <c r="UYI160" s="484"/>
      <c r="UYJ160" s="484"/>
      <c r="UYK160" s="484"/>
      <c r="UYL160" s="484"/>
      <c r="UYM160" s="484"/>
      <c r="UYN160" s="484"/>
      <c r="UYO160" s="484"/>
      <c r="UYP160" s="484"/>
      <c r="UYQ160" s="484"/>
      <c r="UYR160" s="484"/>
      <c r="UYS160" s="484"/>
      <c r="UYT160" s="484"/>
      <c r="UYU160" s="484"/>
      <c r="UYV160" s="484"/>
      <c r="UYW160" s="484"/>
      <c r="UYX160" s="484"/>
      <c r="UYY160" s="484"/>
      <c r="UYZ160" s="484"/>
      <c r="UZA160" s="484"/>
      <c r="UZB160" s="484"/>
      <c r="UZC160" s="484"/>
      <c r="UZD160" s="484"/>
      <c r="UZE160" s="484"/>
      <c r="UZF160" s="484"/>
      <c r="UZG160" s="484"/>
      <c r="UZH160" s="484"/>
      <c r="UZI160" s="484"/>
      <c r="UZJ160" s="484"/>
      <c r="UZK160" s="484"/>
      <c r="UZL160" s="484"/>
      <c r="UZM160" s="484"/>
      <c r="UZN160" s="484"/>
      <c r="UZO160" s="484"/>
      <c r="UZP160" s="484"/>
      <c r="UZQ160" s="484"/>
      <c r="UZR160" s="484"/>
      <c r="UZS160" s="484"/>
      <c r="UZT160" s="484"/>
      <c r="UZU160" s="484"/>
      <c r="UZV160" s="484"/>
      <c r="UZW160" s="484"/>
      <c r="UZX160" s="484"/>
      <c r="UZY160" s="484"/>
      <c r="UZZ160" s="484"/>
      <c r="VAA160" s="484"/>
      <c r="VAB160" s="484"/>
      <c r="VAC160" s="484"/>
      <c r="VAD160" s="484"/>
      <c r="VAE160" s="484"/>
      <c r="VAF160" s="484"/>
      <c r="VAG160" s="484"/>
      <c r="VAH160" s="484"/>
      <c r="VAI160" s="484"/>
      <c r="VAJ160" s="484"/>
      <c r="VAK160" s="484"/>
      <c r="VAL160" s="484"/>
      <c r="VAM160" s="484"/>
      <c r="VAN160" s="484"/>
      <c r="VAO160" s="484"/>
      <c r="VAP160" s="484"/>
      <c r="VAQ160" s="484"/>
      <c r="VAR160" s="484"/>
      <c r="VAS160" s="484"/>
      <c r="VAT160" s="484"/>
      <c r="VAU160" s="484"/>
      <c r="VAV160" s="484"/>
      <c r="VAW160" s="484"/>
      <c r="VAX160" s="484"/>
      <c r="VAY160" s="484"/>
      <c r="VAZ160" s="484"/>
      <c r="VBA160" s="484"/>
      <c r="VBB160" s="484"/>
      <c r="VBC160" s="484"/>
      <c r="VBD160" s="484"/>
      <c r="VBE160" s="484"/>
      <c r="VBF160" s="484"/>
      <c r="VBG160" s="484"/>
      <c r="VBH160" s="484"/>
      <c r="VBI160" s="484"/>
      <c r="VBJ160" s="484"/>
      <c r="VBK160" s="484"/>
      <c r="VBL160" s="484"/>
      <c r="VBM160" s="484"/>
      <c r="VBN160" s="484"/>
      <c r="VBO160" s="484"/>
      <c r="VBP160" s="484"/>
      <c r="VBQ160" s="484"/>
      <c r="VBR160" s="484"/>
      <c r="VBS160" s="484"/>
      <c r="VBT160" s="484"/>
      <c r="VBU160" s="484"/>
      <c r="VBV160" s="484"/>
      <c r="VBW160" s="484"/>
      <c r="VBX160" s="484"/>
      <c r="VBY160" s="484"/>
      <c r="VBZ160" s="484"/>
      <c r="VCA160" s="484"/>
      <c r="VCB160" s="484"/>
      <c r="VCC160" s="484"/>
      <c r="VCD160" s="484"/>
      <c r="VCE160" s="484"/>
      <c r="VCF160" s="484"/>
      <c r="VCG160" s="484"/>
      <c r="VCH160" s="484"/>
      <c r="VCI160" s="484"/>
      <c r="VCJ160" s="484"/>
      <c r="VCK160" s="484"/>
      <c r="VCL160" s="484"/>
      <c r="VCM160" s="484"/>
      <c r="VCN160" s="484"/>
      <c r="VCO160" s="484"/>
      <c r="VCP160" s="484"/>
      <c r="VCQ160" s="484"/>
      <c r="VCR160" s="484"/>
      <c r="VCS160" s="484"/>
      <c r="VCT160" s="484"/>
      <c r="VCU160" s="484"/>
      <c r="VCV160" s="484"/>
      <c r="VCW160" s="484"/>
      <c r="VCX160" s="484"/>
      <c r="VCY160" s="484"/>
      <c r="VCZ160" s="484"/>
      <c r="VDA160" s="484"/>
      <c r="VDB160" s="484"/>
      <c r="VDC160" s="484"/>
      <c r="VDD160" s="484"/>
      <c r="VDE160" s="484"/>
      <c r="VDF160" s="484"/>
      <c r="VDG160" s="484"/>
      <c r="VDH160" s="484"/>
      <c r="VDI160" s="484"/>
      <c r="VDJ160" s="484"/>
      <c r="VDK160" s="484"/>
      <c r="VDL160" s="484"/>
      <c r="VDM160" s="484"/>
      <c r="VDN160" s="484"/>
      <c r="VDO160" s="484"/>
      <c r="VDP160" s="484"/>
      <c r="VDQ160" s="484"/>
      <c r="VDR160" s="484"/>
      <c r="VDS160" s="484"/>
      <c r="VDT160" s="484"/>
      <c r="VDU160" s="484"/>
      <c r="VDV160" s="484"/>
      <c r="VDW160" s="484"/>
      <c r="VDX160" s="484"/>
      <c r="VDY160" s="484"/>
      <c r="VDZ160" s="484"/>
      <c r="VEA160" s="484"/>
      <c r="VEB160" s="484"/>
      <c r="VEC160" s="484"/>
      <c r="VED160" s="484"/>
      <c r="VEE160" s="484"/>
      <c r="VEF160" s="484"/>
      <c r="VEG160" s="484"/>
      <c r="VEH160" s="484"/>
      <c r="VEI160" s="484"/>
      <c r="VEJ160" s="484"/>
      <c r="VEK160" s="484"/>
      <c r="VEL160" s="484"/>
      <c r="VEM160" s="484"/>
      <c r="VEN160" s="484"/>
      <c r="VEO160" s="484"/>
      <c r="VEP160" s="484"/>
      <c r="VEQ160" s="484"/>
      <c r="VER160" s="484"/>
      <c r="VES160" s="484"/>
      <c r="VET160" s="484"/>
      <c r="VEU160" s="484"/>
      <c r="VEV160" s="484"/>
      <c r="VEW160" s="484"/>
      <c r="VEX160" s="484"/>
      <c r="VEY160" s="484"/>
      <c r="VEZ160" s="484"/>
      <c r="VFA160" s="484"/>
      <c r="VFB160" s="484"/>
      <c r="VFC160" s="484"/>
      <c r="VFD160" s="484"/>
      <c r="VFE160" s="484"/>
      <c r="VFF160" s="484"/>
      <c r="VFG160" s="484"/>
      <c r="VFH160" s="484"/>
      <c r="VFI160" s="484"/>
      <c r="VFJ160" s="484"/>
      <c r="VFK160" s="484"/>
      <c r="VFL160" s="484"/>
      <c r="VFM160" s="484"/>
      <c r="VFN160" s="484"/>
      <c r="VFO160" s="484"/>
      <c r="VFP160" s="484"/>
      <c r="VFQ160" s="484"/>
      <c r="VFR160" s="484"/>
      <c r="VFS160" s="484"/>
      <c r="VFT160" s="484"/>
      <c r="VFU160" s="484"/>
      <c r="VFV160" s="484"/>
      <c r="VFW160" s="484"/>
      <c r="VFX160" s="484"/>
      <c r="VFY160" s="484"/>
      <c r="VFZ160" s="484"/>
      <c r="VGA160" s="484"/>
      <c r="VGB160" s="484"/>
      <c r="VGC160" s="484"/>
      <c r="VGD160" s="484"/>
      <c r="VGE160" s="484"/>
      <c r="VGF160" s="484"/>
      <c r="VGG160" s="484"/>
      <c r="VGH160" s="484"/>
      <c r="VGI160" s="484"/>
      <c r="VGJ160" s="484"/>
      <c r="VGK160" s="484"/>
      <c r="VGL160" s="484"/>
      <c r="VGM160" s="484"/>
      <c r="VGN160" s="484"/>
      <c r="VGO160" s="484"/>
      <c r="VGP160" s="484"/>
      <c r="VGQ160" s="484"/>
      <c r="VGR160" s="484"/>
      <c r="VGS160" s="484"/>
      <c r="VGT160" s="484"/>
      <c r="VGU160" s="484"/>
      <c r="VGV160" s="484"/>
      <c r="VGW160" s="484"/>
      <c r="VGX160" s="484"/>
      <c r="VGY160" s="484"/>
      <c r="VGZ160" s="484"/>
      <c r="VHA160" s="484"/>
      <c r="VHB160" s="484"/>
      <c r="VHC160" s="484"/>
      <c r="VHD160" s="484"/>
      <c r="VHE160" s="484"/>
      <c r="VHF160" s="484"/>
      <c r="VHG160" s="484"/>
      <c r="VHH160" s="484"/>
      <c r="VHI160" s="484"/>
      <c r="VHJ160" s="484"/>
      <c r="VHK160" s="484"/>
      <c r="VHL160" s="484"/>
      <c r="VHM160" s="484"/>
      <c r="VHN160" s="484"/>
      <c r="VHO160" s="484"/>
      <c r="VHP160" s="484"/>
      <c r="VHQ160" s="484"/>
      <c r="VHR160" s="484"/>
      <c r="VHS160" s="484"/>
      <c r="VHT160" s="484"/>
      <c r="VHU160" s="484"/>
      <c r="VHV160" s="484"/>
      <c r="VHW160" s="484"/>
      <c r="VHX160" s="484"/>
      <c r="VHY160" s="484"/>
      <c r="VHZ160" s="484"/>
      <c r="VIA160" s="484"/>
      <c r="VIB160" s="484"/>
      <c r="VIC160" s="484"/>
      <c r="VID160" s="484"/>
      <c r="VIE160" s="484"/>
      <c r="VIF160" s="484"/>
      <c r="VIG160" s="484"/>
      <c r="VIH160" s="484"/>
      <c r="VII160" s="484"/>
      <c r="VIJ160" s="484"/>
      <c r="VIK160" s="484"/>
      <c r="VIL160" s="484"/>
      <c r="VIM160" s="484"/>
      <c r="VIN160" s="484"/>
      <c r="VIO160" s="484"/>
      <c r="VIP160" s="484"/>
      <c r="VIQ160" s="484"/>
      <c r="VIR160" s="484"/>
      <c r="VIS160" s="484"/>
      <c r="VIT160" s="484"/>
      <c r="VIU160" s="484"/>
      <c r="VIV160" s="484"/>
      <c r="VIW160" s="484"/>
      <c r="VIX160" s="484"/>
      <c r="VIY160" s="484"/>
      <c r="VIZ160" s="484"/>
      <c r="VJA160" s="484"/>
      <c r="VJB160" s="484"/>
      <c r="VJC160" s="484"/>
      <c r="VJD160" s="484"/>
      <c r="VJE160" s="484"/>
      <c r="VJF160" s="484"/>
      <c r="VJG160" s="484"/>
      <c r="VJH160" s="484"/>
      <c r="VJI160" s="484"/>
      <c r="VJJ160" s="484"/>
      <c r="VJK160" s="484"/>
      <c r="VJL160" s="484"/>
      <c r="VJM160" s="484"/>
      <c r="VJN160" s="484"/>
      <c r="VJO160" s="484"/>
      <c r="VJP160" s="484"/>
      <c r="VJQ160" s="484"/>
      <c r="VJR160" s="484"/>
      <c r="VJS160" s="484"/>
      <c r="VJT160" s="484"/>
      <c r="VJU160" s="484"/>
      <c r="VJV160" s="484"/>
      <c r="VJW160" s="484"/>
      <c r="VJX160" s="484"/>
      <c r="VJY160" s="484"/>
      <c r="VJZ160" s="484"/>
      <c r="VKA160" s="484"/>
      <c r="VKB160" s="484"/>
      <c r="VKC160" s="484"/>
      <c r="VKD160" s="484"/>
      <c r="VKE160" s="484"/>
      <c r="VKF160" s="484"/>
      <c r="VKG160" s="484"/>
      <c r="VKH160" s="484"/>
      <c r="VKI160" s="484"/>
      <c r="VKJ160" s="484"/>
      <c r="VKK160" s="484"/>
      <c r="VKL160" s="484"/>
      <c r="VKM160" s="484"/>
      <c r="VKN160" s="484"/>
      <c r="VKO160" s="484"/>
      <c r="VKP160" s="484"/>
      <c r="VKQ160" s="484"/>
      <c r="VKR160" s="484"/>
      <c r="VKS160" s="484"/>
      <c r="VKT160" s="484"/>
      <c r="VKU160" s="484"/>
      <c r="VKV160" s="484"/>
      <c r="VKW160" s="484"/>
      <c r="VKX160" s="484"/>
      <c r="VKY160" s="484"/>
      <c r="VKZ160" s="484"/>
      <c r="VLA160" s="484"/>
      <c r="VLB160" s="484"/>
      <c r="VLC160" s="484"/>
      <c r="VLD160" s="484"/>
      <c r="VLE160" s="484"/>
      <c r="VLF160" s="484"/>
      <c r="VLG160" s="484"/>
      <c r="VLH160" s="484"/>
      <c r="VLI160" s="484"/>
      <c r="VLJ160" s="484"/>
      <c r="VLK160" s="484"/>
      <c r="VLL160" s="484"/>
      <c r="VLM160" s="484"/>
      <c r="VLN160" s="484"/>
      <c r="VLO160" s="484"/>
      <c r="VLP160" s="484"/>
      <c r="VLQ160" s="484"/>
      <c r="VLR160" s="484"/>
      <c r="VLS160" s="484"/>
      <c r="VLT160" s="484"/>
      <c r="VLU160" s="484"/>
      <c r="VLV160" s="484"/>
      <c r="VLW160" s="484"/>
      <c r="VLX160" s="484"/>
      <c r="VLY160" s="484"/>
      <c r="VLZ160" s="484"/>
      <c r="VMA160" s="484"/>
      <c r="VMB160" s="484"/>
      <c r="VMC160" s="484"/>
      <c r="VMD160" s="484"/>
      <c r="VME160" s="484"/>
      <c r="VMF160" s="484"/>
      <c r="VMG160" s="484"/>
      <c r="VMH160" s="484"/>
      <c r="VMI160" s="484"/>
      <c r="VMJ160" s="484"/>
      <c r="VMK160" s="484"/>
      <c r="VML160" s="484"/>
      <c r="VMM160" s="484"/>
      <c r="VMN160" s="484"/>
      <c r="VMO160" s="484"/>
      <c r="VMP160" s="484"/>
      <c r="VMQ160" s="484"/>
      <c r="VMR160" s="484"/>
      <c r="VMS160" s="484"/>
      <c r="VMT160" s="484"/>
      <c r="VMU160" s="484"/>
      <c r="VMV160" s="484"/>
      <c r="VMW160" s="484"/>
      <c r="VMX160" s="484"/>
      <c r="VMY160" s="484"/>
      <c r="VMZ160" s="484"/>
      <c r="VNA160" s="484"/>
      <c r="VNB160" s="484"/>
      <c r="VNC160" s="484"/>
      <c r="VND160" s="484"/>
      <c r="VNE160" s="484"/>
      <c r="VNF160" s="484"/>
      <c r="VNG160" s="484"/>
      <c r="VNH160" s="484"/>
      <c r="VNI160" s="484"/>
      <c r="VNJ160" s="484"/>
      <c r="VNK160" s="484"/>
      <c r="VNL160" s="484"/>
      <c r="VNM160" s="484"/>
      <c r="VNN160" s="484"/>
      <c r="VNO160" s="484"/>
      <c r="VNP160" s="484"/>
      <c r="VNQ160" s="484"/>
      <c r="VNR160" s="484"/>
      <c r="VNS160" s="484"/>
      <c r="VNT160" s="484"/>
      <c r="VNU160" s="484"/>
      <c r="VNV160" s="484"/>
      <c r="VNW160" s="484"/>
      <c r="VNX160" s="484"/>
      <c r="VNY160" s="484"/>
      <c r="VNZ160" s="484"/>
      <c r="VOA160" s="484"/>
      <c r="VOB160" s="484"/>
      <c r="VOC160" s="484"/>
      <c r="VOD160" s="484"/>
      <c r="VOE160" s="484"/>
      <c r="VOF160" s="484"/>
      <c r="VOG160" s="484"/>
      <c r="VOH160" s="484"/>
      <c r="VOI160" s="484"/>
      <c r="VOJ160" s="484"/>
      <c r="VOK160" s="484"/>
      <c r="VOL160" s="484"/>
      <c r="VOM160" s="484"/>
      <c r="VON160" s="484"/>
      <c r="VOO160" s="484"/>
      <c r="VOP160" s="484"/>
      <c r="VOQ160" s="484"/>
      <c r="VOR160" s="484"/>
      <c r="VOS160" s="484"/>
      <c r="VOT160" s="484"/>
      <c r="VOU160" s="484"/>
      <c r="VOV160" s="484"/>
      <c r="VOW160" s="484"/>
      <c r="VOX160" s="484"/>
      <c r="VOY160" s="484"/>
      <c r="VOZ160" s="484"/>
      <c r="VPA160" s="484"/>
      <c r="VPB160" s="484"/>
      <c r="VPC160" s="484"/>
      <c r="VPD160" s="484"/>
      <c r="VPE160" s="484"/>
      <c r="VPF160" s="484"/>
      <c r="VPG160" s="484"/>
      <c r="VPH160" s="484"/>
      <c r="VPI160" s="484"/>
      <c r="VPJ160" s="484"/>
      <c r="VPK160" s="484"/>
      <c r="VPL160" s="484"/>
      <c r="VPM160" s="484"/>
      <c r="VPN160" s="484"/>
      <c r="VPO160" s="484"/>
      <c r="VPP160" s="484"/>
      <c r="VPQ160" s="484"/>
      <c r="VPR160" s="484"/>
      <c r="VPS160" s="484"/>
      <c r="VPT160" s="484"/>
      <c r="VPU160" s="484"/>
      <c r="VPV160" s="484"/>
      <c r="VPW160" s="484"/>
      <c r="VPX160" s="484"/>
      <c r="VPY160" s="484"/>
      <c r="VPZ160" s="484"/>
      <c r="VQA160" s="484"/>
      <c r="VQB160" s="484"/>
      <c r="VQC160" s="484"/>
      <c r="VQD160" s="484"/>
      <c r="VQE160" s="484"/>
      <c r="VQF160" s="484"/>
      <c r="VQG160" s="484"/>
      <c r="VQH160" s="484"/>
      <c r="VQI160" s="484"/>
      <c r="VQJ160" s="484"/>
      <c r="VQK160" s="484"/>
      <c r="VQL160" s="484"/>
      <c r="VQM160" s="484"/>
      <c r="VQN160" s="484"/>
      <c r="VQO160" s="484"/>
      <c r="VQP160" s="484"/>
      <c r="VQQ160" s="484"/>
      <c r="VQR160" s="484"/>
      <c r="VQS160" s="484"/>
      <c r="VQT160" s="484"/>
      <c r="VQU160" s="484"/>
      <c r="VQV160" s="484"/>
      <c r="VQW160" s="484"/>
      <c r="VQX160" s="484"/>
      <c r="VQY160" s="484"/>
      <c r="VQZ160" s="484"/>
      <c r="VRA160" s="484"/>
      <c r="VRB160" s="484"/>
      <c r="VRC160" s="484"/>
      <c r="VRD160" s="484"/>
      <c r="VRE160" s="484"/>
      <c r="VRF160" s="484"/>
      <c r="VRG160" s="484"/>
      <c r="VRH160" s="484"/>
      <c r="VRI160" s="484"/>
      <c r="VRJ160" s="484"/>
      <c r="VRK160" s="484"/>
      <c r="VRL160" s="484"/>
      <c r="VRM160" s="484"/>
      <c r="VRN160" s="484"/>
      <c r="VRO160" s="484"/>
      <c r="VRP160" s="484"/>
      <c r="VRQ160" s="484"/>
      <c r="VRR160" s="484"/>
      <c r="VRS160" s="484"/>
      <c r="VRT160" s="484"/>
      <c r="VRU160" s="484"/>
      <c r="VRV160" s="484"/>
      <c r="VRW160" s="484"/>
      <c r="VRX160" s="484"/>
      <c r="VRY160" s="484"/>
      <c r="VRZ160" s="484"/>
      <c r="VSA160" s="484"/>
      <c r="VSB160" s="484"/>
      <c r="VSC160" s="484"/>
      <c r="VSD160" s="484"/>
      <c r="VSE160" s="484"/>
      <c r="VSF160" s="484"/>
      <c r="VSG160" s="484"/>
      <c r="VSH160" s="484"/>
      <c r="VSI160" s="484"/>
      <c r="VSJ160" s="484"/>
      <c r="VSK160" s="484"/>
      <c r="VSL160" s="484"/>
      <c r="VSM160" s="484"/>
      <c r="VSN160" s="484"/>
      <c r="VSO160" s="484"/>
      <c r="VSP160" s="484"/>
      <c r="VSQ160" s="484"/>
      <c r="VSR160" s="484"/>
      <c r="VSS160" s="484"/>
      <c r="VST160" s="484"/>
      <c r="VSU160" s="484"/>
      <c r="VSV160" s="484"/>
      <c r="VSW160" s="484"/>
      <c r="VSX160" s="484"/>
      <c r="VSY160" s="484"/>
      <c r="VSZ160" s="484"/>
      <c r="VTA160" s="484"/>
      <c r="VTB160" s="484"/>
      <c r="VTC160" s="484"/>
      <c r="VTD160" s="484"/>
      <c r="VTE160" s="484"/>
      <c r="VTF160" s="484"/>
      <c r="VTG160" s="484"/>
      <c r="VTH160" s="484"/>
      <c r="VTI160" s="484"/>
      <c r="VTJ160" s="484"/>
      <c r="VTK160" s="484"/>
      <c r="VTL160" s="484"/>
      <c r="VTM160" s="484"/>
      <c r="VTN160" s="484"/>
      <c r="VTO160" s="484"/>
      <c r="VTP160" s="484"/>
      <c r="VTQ160" s="484"/>
      <c r="VTR160" s="484"/>
      <c r="VTS160" s="484"/>
      <c r="VTT160" s="484"/>
      <c r="VTU160" s="484"/>
      <c r="VTV160" s="484"/>
      <c r="VTW160" s="484"/>
      <c r="VTX160" s="484"/>
      <c r="VTY160" s="484"/>
      <c r="VTZ160" s="484"/>
      <c r="VUA160" s="484"/>
      <c r="VUB160" s="484"/>
      <c r="VUC160" s="484"/>
      <c r="VUD160" s="484"/>
      <c r="VUE160" s="484"/>
      <c r="VUF160" s="484"/>
      <c r="VUG160" s="484"/>
      <c r="VUH160" s="484"/>
      <c r="VUI160" s="484"/>
      <c r="VUJ160" s="484"/>
      <c r="VUK160" s="484"/>
      <c r="VUL160" s="484"/>
      <c r="VUM160" s="484"/>
      <c r="VUN160" s="484"/>
      <c r="VUO160" s="484"/>
      <c r="VUP160" s="484"/>
      <c r="VUQ160" s="484"/>
      <c r="VUR160" s="484"/>
      <c r="VUS160" s="484"/>
      <c r="VUT160" s="484"/>
      <c r="VUU160" s="484"/>
      <c r="VUV160" s="484"/>
      <c r="VUW160" s="484"/>
      <c r="VUX160" s="484"/>
      <c r="VUY160" s="484"/>
      <c r="VUZ160" s="484"/>
      <c r="VVA160" s="484"/>
      <c r="VVB160" s="484"/>
      <c r="VVC160" s="484"/>
      <c r="VVD160" s="484"/>
      <c r="VVE160" s="484"/>
      <c r="VVF160" s="484"/>
      <c r="VVG160" s="484"/>
      <c r="VVH160" s="484"/>
      <c r="VVI160" s="484"/>
      <c r="VVJ160" s="484"/>
      <c r="VVK160" s="484"/>
      <c r="VVL160" s="484"/>
      <c r="VVM160" s="484"/>
      <c r="VVN160" s="484"/>
      <c r="VVO160" s="484"/>
      <c r="VVP160" s="484"/>
      <c r="VVQ160" s="484"/>
      <c r="VVR160" s="484"/>
      <c r="VVS160" s="484"/>
      <c r="VVT160" s="484"/>
      <c r="VVU160" s="484"/>
      <c r="VVV160" s="484"/>
      <c r="VVW160" s="484"/>
      <c r="VVX160" s="484"/>
      <c r="VVY160" s="484"/>
      <c r="VVZ160" s="484"/>
      <c r="VWA160" s="484"/>
      <c r="VWB160" s="484"/>
      <c r="VWC160" s="484"/>
      <c r="VWD160" s="484"/>
      <c r="VWE160" s="484"/>
      <c r="VWF160" s="484"/>
      <c r="VWG160" s="484"/>
      <c r="VWH160" s="484"/>
      <c r="VWI160" s="484"/>
      <c r="VWJ160" s="484"/>
      <c r="VWK160" s="484"/>
      <c r="VWL160" s="484"/>
      <c r="VWM160" s="484"/>
      <c r="VWN160" s="484"/>
      <c r="VWO160" s="484"/>
      <c r="VWP160" s="484"/>
      <c r="VWQ160" s="484"/>
      <c r="VWR160" s="484"/>
      <c r="VWS160" s="484"/>
      <c r="VWT160" s="484"/>
      <c r="VWU160" s="484"/>
      <c r="VWV160" s="484"/>
      <c r="VWW160" s="484"/>
      <c r="VWX160" s="484"/>
      <c r="VWY160" s="484"/>
      <c r="VWZ160" s="484"/>
      <c r="VXA160" s="484"/>
      <c r="VXB160" s="484"/>
      <c r="VXC160" s="484"/>
      <c r="VXD160" s="484"/>
      <c r="VXE160" s="484"/>
      <c r="VXF160" s="484"/>
      <c r="VXG160" s="484"/>
      <c r="VXH160" s="484"/>
      <c r="VXI160" s="484"/>
      <c r="VXJ160" s="484"/>
      <c r="VXK160" s="484"/>
      <c r="VXL160" s="484"/>
      <c r="VXM160" s="484"/>
      <c r="VXN160" s="484"/>
      <c r="VXO160" s="484"/>
      <c r="VXP160" s="484"/>
      <c r="VXQ160" s="484"/>
      <c r="VXR160" s="484"/>
      <c r="VXS160" s="484"/>
      <c r="VXT160" s="484"/>
      <c r="VXU160" s="484"/>
      <c r="VXV160" s="484"/>
      <c r="VXW160" s="484"/>
      <c r="VXX160" s="484"/>
      <c r="VXY160" s="484"/>
      <c r="VXZ160" s="484"/>
      <c r="VYA160" s="484"/>
      <c r="VYB160" s="484"/>
      <c r="VYC160" s="484"/>
      <c r="VYD160" s="484"/>
      <c r="VYE160" s="484"/>
      <c r="VYF160" s="484"/>
      <c r="VYG160" s="484"/>
      <c r="VYH160" s="484"/>
      <c r="VYI160" s="484"/>
      <c r="VYJ160" s="484"/>
      <c r="VYK160" s="484"/>
      <c r="VYL160" s="484"/>
      <c r="VYM160" s="484"/>
      <c r="VYN160" s="484"/>
      <c r="VYO160" s="484"/>
      <c r="VYP160" s="484"/>
      <c r="VYQ160" s="484"/>
      <c r="VYR160" s="484"/>
      <c r="VYS160" s="484"/>
      <c r="VYT160" s="484"/>
      <c r="VYU160" s="484"/>
      <c r="VYV160" s="484"/>
      <c r="VYW160" s="484"/>
      <c r="VYX160" s="484"/>
      <c r="VYY160" s="484"/>
      <c r="VYZ160" s="484"/>
      <c r="VZA160" s="484"/>
      <c r="VZB160" s="484"/>
      <c r="VZC160" s="484"/>
      <c r="VZD160" s="484"/>
      <c r="VZE160" s="484"/>
      <c r="VZF160" s="484"/>
      <c r="VZG160" s="484"/>
      <c r="VZH160" s="484"/>
      <c r="VZI160" s="484"/>
      <c r="VZJ160" s="484"/>
      <c r="VZK160" s="484"/>
      <c r="VZL160" s="484"/>
      <c r="VZM160" s="484"/>
      <c r="VZN160" s="484"/>
      <c r="VZO160" s="484"/>
      <c r="VZP160" s="484"/>
      <c r="VZQ160" s="484"/>
      <c r="VZR160" s="484"/>
      <c r="VZS160" s="484"/>
      <c r="VZT160" s="484"/>
      <c r="VZU160" s="484"/>
      <c r="VZV160" s="484"/>
      <c r="VZW160" s="484"/>
      <c r="VZX160" s="484"/>
      <c r="VZY160" s="484"/>
      <c r="VZZ160" s="484"/>
      <c r="WAA160" s="484"/>
      <c r="WAB160" s="484"/>
      <c r="WAC160" s="484"/>
      <c r="WAD160" s="484"/>
      <c r="WAE160" s="484"/>
      <c r="WAF160" s="484"/>
      <c r="WAG160" s="484"/>
      <c r="WAH160" s="484"/>
      <c r="WAI160" s="484"/>
      <c r="WAJ160" s="484"/>
      <c r="WAK160" s="484"/>
      <c r="WAL160" s="484"/>
      <c r="WAM160" s="484"/>
      <c r="WAN160" s="484"/>
      <c r="WAO160" s="484"/>
      <c r="WAP160" s="484"/>
      <c r="WAQ160" s="484"/>
      <c r="WAR160" s="484"/>
      <c r="WAS160" s="484"/>
      <c r="WAT160" s="484"/>
      <c r="WAU160" s="484"/>
      <c r="WAV160" s="484"/>
      <c r="WAW160" s="484"/>
      <c r="WAX160" s="484"/>
      <c r="WAY160" s="484"/>
      <c r="WAZ160" s="484"/>
      <c r="WBA160" s="484"/>
      <c r="WBB160" s="484"/>
      <c r="WBC160" s="484"/>
      <c r="WBD160" s="484"/>
      <c r="WBE160" s="484"/>
      <c r="WBF160" s="484"/>
      <c r="WBG160" s="484"/>
      <c r="WBH160" s="484"/>
      <c r="WBI160" s="484"/>
      <c r="WBJ160" s="484"/>
      <c r="WBK160" s="484"/>
      <c r="WBL160" s="484"/>
      <c r="WBM160" s="484"/>
      <c r="WBN160" s="484"/>
      <c r="WBO160" s="484"/>
      <c r="WBP160" s="484"/>
      <c r="WBQ160" s="484"/>
      <c r="WBR160" s="484"/>
      <c r="WBS160" s="484"/>
      <c r="WBT160" s="484"/>
      <c r="WBU160" s="484"/>
      <c r="WBV160" s="484"/>
      <c r="WBW160" s="484"/>
      <c r="WBX160" s="484"/>
      <c r="WBY160" s="484"/>
      <c r="WBZ160" s="484"/>
      <c r="WCA160" s="484"/>
      <c r="WCB160" s="484"/>
      <c r="WCC160" s="484"/>
      <c r="WCD160" s="484"/>
      <c r="WCE160" s="484"/>
      <c r="WCF160" s="484"/>
      <c r="WCG160" s="484"/>
      <c r="WCH160" s="484"/>
      <c r="WCI160" s="484"/>
      <c r="WCJ160" s="484"/>
      <c r="WCK160" s="484"/>
      <c r="WCL160" s="484"/>
      <c r="WCM160" s="484"/>
      <c r="WCN160" s="484"/>
      <c r="WCO160" s="484"/>
      <c r="WCP160" s="484"/>
      <c r="WCQ160" s="484"/>
      <c r="WCR160" s="484"/>
      <c r="WCS160" s="484"/>
      <c r="WCT160" s="484"/>
      <c r="WCU160" s="484"/>
      <c r="WCV160" s="484"/>
      <c r="WCW160" s="484"/>
      <c r="WCX160" s="484"/>
      <c r="WCY160" s="484"/>
      <c r="WCZ160" s="484"/>
      <c r="WDA160" s="484"/>
      <c r="WDB160" s="484"/>
      <c r="WDC160" s="484"/>
      <c r="WDD160" s="484"/>
      <c r="WDE160" s="484"/>
      <c r="WDF160" s="484"/>
      <c r="WDG160" s="484"/>
      <c r="WDH160" s="484"/>
      <c r="WDI160" s="484"/>
      <c r="WDJ160" s="484"/>
      <c r="WDK160" s="484"/>
      <c r="WDL160" s="484"/>
      <c r="WDM160" s="484"/>
      <c r="WDN160" s="484"/>
      <c r="WDO160" s="484"/>
      <c r="WDP160" s="484"/>
      <c r="WDQ160" s="484"/>
      <c r="WDR160" s="484"/>
      <c r="WDS160" s="484"/>
      <c r="WDT160" s="484"/>
      <c r="WDU160" s="484"/>
      <c r="WDV160" s="484"/>
      <c r="WDW160" s="484"/>
      <c r="WDX160" s="484"/>
      <c r="WDY160" s="484"/>
      <c r="WDZ160" s="484"/>
      <c r="WEA160" s="484"/>
      <c r="WEB160" s="484"/>
      <c r="WEC160" s="484"/>
      <c r="WED160" s="484"/>
      <c r="WEE160" s="484"/>
      <c r="WEF160" s="484"/>
      <c r="WEG160" s="484"/>
      <c r="WEH160" s="484"/>
      <c r="WEI160" s="484"/>
      <c r="WEJ160" s="484"/>
      <c r="WEK160" s="484"/>
      <c r="WEL160" s="484"/>
      <c r="WEM160" s="484"/>
      <c r="WEN160" s="484"/>
      <c r="WEO160" s="484"/>
      <c r="WEP160" s="484"/>
      <c r="WEQ160" s="484"/>
      <c r="WER160" s="484"/>
      <c r="WES160" s="484"/>
      <c r="WET160" s="484"/>
      <c r="WEU160" s="484"/>
      <c r="WEV160" s="484"/>
      <c r="WEW160" s="484"/>
      <c r="WEX160" s="484"/>
      <c r="WEY160" s="484"/>
      <c r="WEZ160" s="484"/>
      <c r="WFA160" s="484"/>
      <c r="WFB160" s="484"/>
      <c r="WFC160" s="484"/>
      <c r="WFD160" s="484"/>
      <c r="WFE160" s="484"/>
      <c r="WFF160" s="484"/>
      <c r="WFG160" s="484"/>
      <c r="WFH160" s="484"/>
      <c r="WFI160" s="484"/>
      <c r="WFJ160" s="484"/>
      <c r="WFK160" s="484"/>
      <c r="WFL160" s="484"/>
      <c r="WFM160" s="484"/>
      <c r="WFN160" s="484"/>
      <c r="WFO160" s="484"/>
      <c r="WFP160" s="484"/>
      <c r="WFQ160" s="484"/>
      <c r="WFR160" s="484"/>
      <c r="WFS160" s="484"/>
      <c r="WFT160" s="484"/>
      <c r="WFU160" s="484"/>
      <c r="WFV160" s="484"/>
      <c r="WFW160" s="484"/>
      <c r="WFX160" s="484"/>
      <c r="WFY160" s="484"/>
      <c r="WFZ160" s="484"/>
      <c r="WGA160" s="484"/>
      <c r="WGB160" s="484"/>
      <c r="WGC160" s="484"/>
      <c r="WGD160" s="484"/>
      <c r="WGE160" s="484"/>
      <c r="WGF160" s="484"/>
      <c r="WGG160" s="484"/>
      <c r="WGH160" s="484"/>
      <c r="WGI160" s="484"/>
      <c r="WGJ160" s="484"/>
      <c r="WGK160" s="484"/>
      <c r="WGL160" s="484"/>
      <c r="WGM160" s="484"/>
      <c r="WGN160" s="484"/>
      <c r="WGO160" s="484"/>
      <c r="WGP160" s="484"/>
      <c r="WGQ160" s="484"/>
      <c r="WGR160" s="484"/>
      <c r="WGS160" s="484"/>
      <c r="WGT160" s="484"/>
      <c r="WGU160" s="484"/>
      <c r="WGV160" s="484"/>
      <c r="WGW160" s="484"/>
      <c r="WGX160" s="484"/>
      <c r="WGY160" s="484"/>
      <c r="WGZ160" s="484"/>
      <c r="WHA160" s="484"/>
      <c r="WHB160" s="484"/>
      <c r="WHC160" s="484"/>
      <c r="WHD160" s="484"/>
      <c r="WHE160" s="484"/>
      <c r="WHF160" s="484"/>
      <c r="WHG160" s="484"/>
      <c r="WHH160" s="484"/>
      <c r="WHI160" s="484"/>
      <c r="WHJ160" s="484"/>
      <c r="WHK160" s="484"/>
      <c r="WHL160" s="484"/>
      <c r="WHM160" s="484"/>
      <c r="WHN160" s="484"/>
      <c r="WHO160" s="484"/>
      <c r="WHP160" s="484"/>
      <c r="WHQ160" s="484"/>
      <c r="WHR160" s="484"/>
      <c r="WHS160" s="484"/>
      <c r="WHT160" s="484"/>
      <c r="WHU160" s="484"/>
      <c r="WHV160" s="484"/>
      <c r="WHW160" s="484"/>
      <c r="WHX160" s="484"/>
      <c r="WHY160" s="484"/>
      <c r="WHZ160" s="484"/>
      <c r="WIA160" s="484"/>
      <c r="WIB160" s="484"/>
      <c r="WIC160" s="484"/>
      <c r="WID160" s="484"/>
      <c r="WIE160" s="484"/>
      <c r="WIF160" s="484"/>
      <c r="WIG160" s="484"/>
      <c r="WIH160" s="484"/>
      <c r="WII160" s="484"/>
      <c r="WIJ160" s="484"/>
      <c r="WIK160" s="484"/>
      <c r="WIL160" s="484"/>
      <c r="WIM160" s="484"/>
      <c r="WIN160" s="484"/>
      <c r="WIO160" s="484"/>
      <c r="WIP160" s="484"/>
      <c r="WIQ160" s="484"/>
      <c r="WIR160" s="484"/>
      <c r="WIS160" s="484"/>
      <c r="WIT160" s="484"/>
      <c r="WIU160" s="484"/>
      <c r="WIV160" s="484"/>
      <c r="WIW160" s="484"/>
      <c r="WIX160" s="484"/>
      <c r="WIY160" s="484"/>
      <c r="WIZ160" s="484"/>
      <c r="WJA160" s="484"/>
      <c r="WJB160" s="484"/>
      <c r="WJC160" s="484"/>
      <c r="WJD160" s="484"/>
      <c r="WJE160" s="484"/>
      <c r="WJF160" s="484"/>
      <c r="WJG160" s="484"/>
      <c r="WJH160" s="484"/>
      <c r="WJI160" s="484"/>
      <c r="WJJ160" s="484"/>
      <c r="WJK160" s="484"/>
      <c r="WJL160" s="484"/>
      <c r="WJM160" s="484"/>
      <c r="WJN160" s="484"/>
      <c r="WJO160" s="484"/>
      <c r="WJP160" s="484"/>
      <c r="WJQ160" s="484"/>
      <c r="WJR160" s="484"/>
      <c r="WJS160" s="484"/>
      <c r="WJT160" s="484"/>
      <c r="WJU160" s="484"/>
      <c r="WJV160" s="484"/>
      <c r="WJW160" s="484"/>
      <c r="WJX160" s="484"/>
      <c r="WJY160" s="484"/>
      <c r="WJZ160" s="484"/>
      <c r="WKA160" s="484"/>
      <c r="WKB160" s="484"/>
      <c r="WKC160" s="484"/>
      <c r="WKD160" s="484"/>
      <c r="WKE160" s="484"/>
      <c r="WKF160" s="484"/>
      <c r="WKG160" s="484"/>
      <c r="WKH160" s="484"/>
      <c r="WKI160" s="484"/>
      <c r="WKJ160" s="484"/>
      <c r="WKK160" s="484"/>
      <c r="WKL160" s="484"/>
      <c r="WKM160" s="484"/>
      <c r="WKN160" s="484"/>
      <c r="WKO160" s="484"/>
      <c r="WKP160" s="484"/>
      <c r="WKQ160" s="484"/>
      <c r="WKR160" s="484"/>
      <c r="WKS160" s="484"/>
      <c r="WKT160" s="484"/>
      <c r="WKU160" s="484"/>
      <c r="WKV160" s="484"/>
      <c r="WKW160" s="484"/>
      <c r="WKX160" s="484"/>
      <c r="WKY160" s="484"/>
      <c r="WKZ160" s="484"/>
      <c r="WLA160" s="484"/>
      <c r="WLB160" s="484"/>
      <c r="WLC160" s="484"/>
      <c r="WLD160" s="484"/>
      <c r="WLE160" s="484"/>
      <c r="WLF160" s="484"/>
      <c r="WLG160" s="484"/>
      <c r="WLH160" s="484"/>
      <c r="WLI160" s="484"/>
      <c r="WLJ160" s="484"/>
      <c r="WLK160" s="484"/>
      <c r="WLL160" s="484"/>
      <c r="WLM160" s="484"/>
      <c r="WLN160" s="484"/>
      <c r="WLO160" s="484"/>
      <c r="WLP160" s="484"/>
      <c r="WLQ160" s="484"/>
      <c r="WLR160" s="484"/>
      <c r="WLS160" s="484"/>
      <c r="WLT160" s="484"/>
      <c r="WLU160" s="484"/>
      <c r="WLV160" s="484"/>
      <c r="WLW160" s="484"/>
      <c r="WLX160" s="484"/>
      <c r="WLY160" s="484"/>
      <c r="WLZ160" s="484"/>
      <c r="WMA160" s="484"/>
      <c r="WMB160" s="484"/>
      <c r="WMC160" s="484"/>
      <c r="WMD160" s="484"/>
      <c r="WME160" s="484"/>
      <c r="WMF160" s="484"/>
      <c r="WMG160" s="484"/>
      <c r="WMH160" s="484"/>
      <c r="WMI160" s="484"/>
      <c r="WMJ160" s="484"/>
      <c r="WMK160" s="484"/>
      <c r="WML160" s="484"/>
      <c r="WMM160" s="484"/>
      <c r="WMN160" s="484"/>
      <c r="WMO160" s="484"/>
      <c r="WMP160" s="484"/>
      <c r="WMQ160" s="484"/>
      <c r="WMR160" s="484"/>
      <c r="WMS160" s="484"/>
      <c r="WMT160" s="484"/>
      <c r="WMU160" s="484"/>
      <c r="WMV160" s="484"/>
      <c r="WMW160" s="484"/>
      <c r="WMX160" s="484"/>
      <c r="WMY160" s="484"/>
      <c r="WMZ160" s="484"/>
      <c r="WNA160" s="484"/>
      <c r="WNB160" s="484"/>
      <c r="WNC160" s="484"/>
      <c r="WND160" s="484"/>
      <c r="WNE160" s="484"/>
      <c r="WNF160" s="484"/>
      <c r="WNG160" s="484"/>
      <c r="WNH160" s="484"/>
      <c r="WNI160" s="484"/>
      <c r="WNJ160" s="484"/>
      <c r="WNK160" s="484"/>
      <c r="WNL160" s="484"/>
      <c r="WNM160" s="484"/>
      <c r="WNN160" s="484"/>
      <c r="WNO160" s="484"/>
      <c r="WNP160" s="484"/>
      <c r="WNQ160" s="484"/>
      <c r="WNR160" s="484"/>
      <c r="WNS160" s="484"/>
      <c r="WNT160" s="484"/>
      <c r="WNU160" s="484"/>
      <c r="WNV160" s="484"/>
      <c r="WNW160" s="484"/>
      <c r="WNX160" s="484"/>
      <c r="WNY160" s="484"/>
      <c r="WNZ160" s="484"/>
      <c r="WOA160" s="484"/>
      <c r="WOB160" s="484"/>
      <c r="WOC160" s="484"/>
      <c r="WOD160" s="484"/>
      <c r="WOE160" s="484"/>
      <c r="WOF160" s="484"/>
      <c r="WOG160" s="484"/>
      <c r="WOH160" s="484"/>
      <c r="WOI160" s="484"/>
      <c r="WOJ160" s="484"/>
      <c r="WOK160" s="484"/>
      <c r="WOL160" s="484"/>
      <c r="WOM160" s="484"/>
      <c r="WON160" s="484"/>
      <c r="WOO160" s="484"/>
      <c r="WOP160" s="484"/>
      <c r="WOQ160" s="484"/>
      <c r="WOR160" s="484"/>
      <c r="WOS160" s="484"/>
      <c r="WOT160" s="484"/>
      <c r="WOU160" s="484"/>
      <c r="WOV160" s="484"/>
      <c r="WOW160" s="484"/>
      <c r="WOX160" s="484"/>
      <c r="WOY160" s="484"/>
      <c r="WOZ160" s="484"/>
      <c r="WPA160" s="484"/>
      <c r="WPB160" s="484"/>
      <c r="WPC160" s="484"/>
      <c r="WPD160" s="484"/>
      <c r="WPE160" s="484"/>
      <c r="WPF160" s="484"/>
      <c r="WPG160" s="484"/>
      <c r="WPH160" s="484"/>
      <c r="WPI160" s="484"/>
      <c r="WPJ160" s="484"/>
      <c r="WPK160" s="484"/>
      <c r="WPL160" s="484"/>
      <c r="WPM160" s="484"/>
      <c r="WPN160" s="484"/>
      <c r="WPO160" s="484"/>
      <c r="WPP160" s="484"/>
      <c r="WPQ160" s="484"/>
      <c r="WPR160" s="484"/>
      <c r="WPS160" s="484"/>
      <c r="WPT160" s="484"/>
      <c r="WPU160" s="484"/>
      <c r="WPV160" s="484"/>
      <c r="WPW160" s="484"/>
      <c r="WPX160" s="484"/>
      <c r="WPY160" s="484"/>
      <c r="WPZ160" s="484"/>
      <c r="WQA160" s="484"/>
      <c r="WQB160" s="484"/>
      <c r="WQC160" s="484"/>
      <c r="WQD160" s="484"/>
      <c r="WQE160" s="484"/>
      <c r="WQF160" s="484"/>
      <c r="WQG160" s="484"/>
      <c r="WQH160" s="484"/>
      <c r="WQI160" s="484"/>
      <c r="WQJ160" s="484"/>
      <c r="WQK160" s="484"/>
      <c r="WQL160" s="484"/>
      <c r="WQM160" s="484"/>
      <c r="WQN160" s="484"/>
      <c r="WQO160" s="484"/>
      <c r="WQP160" s="484"/>
      <c r="WQQ160" s="484"/>
      <c r="WQR160" s="484"/>
      <c r="WQS160" s="484"/>
      <c r="WQT160" s="484"/>
      <c r="WQU160" s="484"/>
      <c r="WQV160" s="484"/>
      <c r="WQW160" s="484"/>
      <c r="WQX160" s="484"/>
      <c r="WQY160" s="484"/>
      <c r="WQZ160" s="484"/>
      <c r="WRA160" s="484"/>
      <c r="WRB160" s="484"/>
      <c r="WRC160" s="484"/>
      <c r="WRD160" s="484"/>
      <c r="WRE160" s="484"/>
      <c r="WRF160" s="484"/>
      <c r="WRG160" s="484"/>
      <c r="WRH160" s="484"/>
      <c r="WRI160" s="484"/>
      <c r="WRJ160" s="484"/>
      <c r="WRK160" s="484"/>
      <c r="WRL160" s="484"/>
      <c r="WRM160" s="484"/>
      <c r="WRN160" s="484"/>
      <c r="WRO160" s="484"/>
      <c r="WRP160" s="484"/>
      <c r="WRQ160" s="484"/>
      <c r="WRR160" s="484"/>
      <c r="WRS160" s="484"/>
      <c r="WRT160" s="484"/>
      <c r="WRU160" s="484"/>
      <c r="WRV160" s="484"/>
      <c r="WRW160" s="484"/>
      <c r="WRX160" s="484"/>
      <c r="WRY160" s="484"/>
      <c r="WRZ160" s="484"/>
      <c r="WSA160" s="484"/>
      <c r="WSB160" s="484"/>
      <c r="WSC160" s="484"/>
      <c r="WSD160" s="484"/>
      <c r="WSE160" s="484"/>
      <c r="WSF160" s="484"/>
      <c r="WSG160" s="484"/>
      <c r="WSH160" s="484"/>
      <c r="WSI160" s="484"/>
      <c r="WSJ160" s="484"/>
      <c r="WSK160" s="484"/>
      <c r="WSL160" s="484"/>
      <c r="WSM160" s="484"/>
      <c r="WSN160" s="484"/>
      <c r="WSO160" s="484"/>
      <c r="WSP160" s="484"/>
      <c r="WSQ160" s="484"/>
      <c r="WSR160" s="484"/>
      <c r="WSS160" s="484"/>
      <c r="WST160" s="484"/>
      <c r="WSU160" s="484"/>
      <c r="WSV160" s="484"/>
      <c r="WSW160" s="484"/>
      <c r="WSX160" s="484"/>
      <c r="WSY160" s="484"/>
      <c r="WSZ160" s="484"/>
      <c r="WTA160" s="484"/>
      <c r="WTB160" s="484"/>
      <c r="WTC160" s="484"/>
      <c r="WTD160" s="484"/>
      <c r="WTE160" s="484"/>
      <c r="WTF160" s="484"/>
      <c r="WTG160" s="484"/>
      <c r="WTH160" s="484"/>
      <c r="WTI160" s="484"/>
      <c r="WTJ160" s="484"/>
      <c r="WTK160" s="484"/>
      <c r="WTL160" s="484"/>
      <c r="WTM160" s="484"/>
      <c r="WTN160" s="484"/>
      <c r="WTO160" s="484"/>
      <c r="WTP160" s="484"/>
      <c r="WTQ160" s="484"/>
      <c r="WTR160" s="484"/>
      <c r="WTS160" s="484"/>
      <c r="WTT160" s="484"/>
      <c r="WTU160" s="484"/>
      <c r="WTV160" s="484"/>
      <c r="WTW160" s="484"/>
      <c r="WTX160" s="484"/>
      <c r="WTY160" s="484"/>
      <c r="WTZ160" s="484"/>
      <c r="WUA160" s="484"/>
      <c r="WUB160" s="484"/>
      <c r="WUC160" s="484"/>
      <c r="WUD160" s="484"/>
      <c r="WUE160" s="484"/>
      <c r="WUF160" s="484"/>
      <c r="WUG160" s="484"/>
      <c r="WUH160" s="484"/>
      <c r="WUI160" s="484"/>
      <c r="WUJ160" s="484"/>
      <c r="WUK160" s="484"/>
      <c r="WUL160" s="484"/>
      <c r="WUM160" s="484"/>
      <c r="WUN160" s="484"/>
      <c r="WUO160" s="484"/>
      <c r="WUP160" s="484"/>
      <c r="WUQ160" s="484"/>
      <c r="WUR160" s="484"/>
      <c r="WUS160" s="484"/>
      <c r="WUT160" s="484"/>
      <c r="WUU160" s="484"/>
      <c r="WUV160" s="484"/>
      <c r="WUW160" s="484"/>
      <c r="WUX160" s="484"/>
      <c r="WUY160" s="484"/>
      <c r="WUZ160" s="484"/>
      <c r="WVA160" s="484"/>
      <c r="WVB160" s="484"/>
      <c r="WVC160" s="484"/>
      <c r="WVD160" s="484"/>
      <c r="WVE160" s="484"/>
      <c r="WVF160" s="484"/>
      <c r="WVG160" s="484"/>
      <c r="WVH160" s="484"/>
      <c r="WVI160" s="484"/>
      <c r="WVJ160" s="484"/>
      <c r="WVK160" s="484"/>
      <c r="WVL160" s="484"/>
      <c r="WVM160" s="484"/>
      <c r="WVN160" s="484"/>
      <c r="WVO160" s="484"/>
      <c r="WVP160" s="484"/>
      <c r="WVQ160" s="484"/>
      <c r="WVR160" s="484"/>
      <c r="WVS160" s="484"/>
      <c r="WVT160" s="484"/>
      <c r="WVU160" s="484"/>
      <c r="WVV160" s="484"/>
      <c r="WVW160" s="484"/>
      <c r="WVX160" s="484"/>
      <c r="WVY160" s="484"/>
      <c r="WVZ160" s="484"/>
      <c r="WWA160" s="484"/>
      <c r="WWB160" s="484"/>
      <c r="WWC160" s="484"/>
      <c r="WWD160" s="484"/>
      <c r="WWE160" s="484"/>
      <c r="WWF160" s="484"/>
      <c r="WWG160" s="484"/>
      <c r="WWH160" s="484"/>
      <c r="WWI160" s="484"/>
      <c r="WWJ160" s="484"/>
      <c r="WWK160" s="484"/>
      <c r="WWL160" s="484"/>
      <c r="WWM160" s="484"/>
      <c r="WWN160" s="484"/>
      <c r="WWO160" s="484"/>
      <c r="WWP160" s="484"/>
      <c r="WWQ160" s="484"/>
      <c r="WWR160" s="484"/>
      <c r="WWS160" s="484"/>
      <c r="WWT160" s="484"/>
      <c r="WWU160" s="484"/>
      <c r="WWV160" s="484"/>
      <c r="WWW160" s="484"/>
      <c r="WWX160" s="484"/>
      <c r="WWY160" s="484"/>
      <c r="WWZ160" s="484"/>
      <c r="WXA160" s="484"/>
      <c r="WXB160" s="484"/>
      <c r="WXC160" s="484"/>
      <c r="WXD160" s="484"/>
      <c r="WXE160" s="484"/>
      <c r="WXF160" s="484"/>
      <c r="WXG160" s="484"/>
      <c r="WXH160" s="484"/>
      <c r="WXI160" s="484"/>
      <c r="WXJ160" s="484"/>
      <c r="WXK160" s="484"/>
      <c r="WXL160" s="484"/>
      <c r="WXM160" s="484"/>
      <c r="WXN160" s="484"/>
      <c r="WXO160" s="484"/>
      <c r="WXP160" s="484"/>
      <c r="WXQ160" s="484"/>
      <c r="WXR160" s="484"/>
      <c r="WXS160" s="484"/>
      <c r="WXT160" s="484"/>
      <c r="WXU160" s="484"/>
      <c r="WXV160" s="484"/>
      <c r="WXW160" s="484"/>
      <c r="WXX160" s="484"/>
      <c r="WXY160" s="484"/>
      <c r="WXZ160" s="484"/>
      <c r="WYA160" s="484"/>
      <c r="WYB160" s="484"/>
      <c r="WYC160" s="484"/>
      <c r="WYD160" s="484"/>
      <c r="WYE160" s="484"/>
      <c r="WYF160" s="484"/>
      <c r="WYG160" s="484"/>
      <c r="WYH160" s="484"/>
      <c r="WYI160" s="484"/>
      <c r="WYJ160" s="484"/>
      <c r="WYK160" s="484"/>
      <c r="WYL160" s="484"/>
      <c r="WYM160" s="484"/>
      <c r="WYN160" s="484"/>
      <c r="WYO160" s="484"/>
      <c r="WYP160" s="484"/>
      <c r="WYQ160" s="484"/>
      <c r="WYR160" s="484"/>
      <c r="WYS160" s="484"/>
      <c r="WYT160" s="484"/>
      <c r="WYU160" s="484"/>
      <c r="WYV160" s="484"/>
      <c r="WYW160" s="484"/>
      <c r="WYX160" s="484"/>
      <c r="WYY160" s="484"/>
      <c r="WYZ160" s="484"/>
      <c r="WZA160" s="484"/>
      <c r="WZB160" s="484"/>
      <c r="WZC160" s="484"/>
      <c r="WZD160" s="484"/>
      <c r="WZE160" s="484"/>
      <c r="WZF160" s="484"/>
      <c r="WZG160" s="484"/>
      <c r="WZH160" s="484"/>
      <c r="WZI160" s="484"/>
      <c r="WZJ160" s="484"/>
      <c r="WZK160" s="484"/>
      <c r="WZL160" s="484"/>
      <c r="WZM160" s="484"/>
      <c r="WZN160" s="484"/>
      <c r="WZO160" s="484"/>
      <c r="WZP160" s="484"/>
      <c r="WZQ160" s="484"/>
      <c r="WZR160" s="484"/>
      <c r="WZS160" s="484"/>
      <c r="WZT160" s="484"/>
      <c r="WZU160" s="484"/>
      <c r="WZV160" s="484"/>
      <c r="WZW160" s="484"/>
      <c r="WZX160" s="484"/>
      <c r="WZY160" s="484"/>
      <c r="WZZ160" s="484"/>
      <c r="XAA160" s="484"/>
      <c r="XAB160" s="484"/>
      <c r="XAC160" s="484"/>
      <c r="XAD160" s="484"/>
      <c r="XAE160" s="484"/>
      <c r="XAF160" s="484"/>
      <c r="XAG160" s="484"/>
      <c r="XAH160" s="484"/>
      <c r="XAI160" s="484"/>
      <c r="XAJ160" s="484"/>
      <c r="XAK160" s="484"/>
      <c r="XAL160" s="484"/>
      <c r="XAM160" s="484"/>
      <c r="XAN160" s="484"/>
      <c r="XAO160" s="484"/>
      <c r="XAP160" s="484"/>
      <c r="XAQ160" s="484"/>
      <c r="XAR160" s="484"/>
      <c r="XAS160" s="484"/>
      <c r="XAT160" s="484"/>
      <c r="XAU160" s="484"/>
      <c r="XAV160" s="484"/>
      <c r="XAW160" s="484"/>
      <c r="XAX160" s="484"/>
      <c r="XAY160" s="484"/>
      <c r="XAZ160" s="484"/>
      <c r="XBA160" s="484"/>
      <c r="XBB160" s="484"/>
      <c r="XBC160" s="484"/>
      <c r="XBD160" s="484"/>
      <c r="XBE160" s="484"/>
      <c r="XBF160" s="484"/>
      <c r="XBG160" s="484"/>
      <c r="XBH160" s="484"/>
      <c r="XBI160" s="484"/>
      <c r="XBJ160" s="484"/>
      <c r="XBK160" s="484"/>
      <c r="XBL160" s="484"/>
      <c r="XBM160" s="484"/>
      <c r="XBN160" s="484"/>
      <c r="XBO160" s="484"/>
      <c r="XBP160" s="484"/>
      <c r="XBQ160" s="484"/>
      <c r="XBR160" s="484"/>
      <c r="XBS160" s="484"/>
      <c r="XBT160" s="484"/>
      <c r="XBU160" s="484"/>
      <c r="XBV160" s="484"/>
      <c r="XBW160" s="484"/>
      <c r="XBX160" s="484"/>
      <c r="XBY160" s="484"/>
      <c r="XBZ160" s="484"/>
      <c r="XCA160" s="484"/>
      <c r="XCB160" s="484"/>
      <c r="XCC160" s="484"/>
      <c r="XCD160" s="484"/>
      <c r="XCE160" s="484"/>
      <c r="XCF160" s="484"/>
      <c r="XCG160" s="484"/>
      <c r="XCH160" s="484"/>
      <c r="XCI160" s="484"/>
      <c r="XCJ160" s="484"/>
      <c r="XCK160" s="484"/>
      <c r="XCL160" s="484"/>
      <c r="XCM160" s="484"/>
      <c r="XCN160" s="484"/>
      <c r="XCO160" s="484"/>
      <c r="XCP160" s="484"/>
      <c r="XCQ160" s="484"/>
      <c r="XCR160" s="484"/>
      <c r="XCS160" s="484"/>
      <c r="XCT160" s="484"/>
      <c r="XCU160" s="484"/>
      <c r="XCV160" s="484"/>
      <c r="XCW160" s="484"/>
      <c r="XCX160" s="484"/>
      <c r="XCY160" s="484"/>
      <c r="XCZ160" s="484"/>
      <c r="XDA160" s="484"/>
      <c r="XDB160" s="484"/>
      <c r="XDC160" s="484"/>
      <c r="XDD160" s="484"/>
      <c r="XDE160" s="484"/>
      <c r="XDF160" s="484"/>
      <c r="XDG160" s="484"/>
      <c r="XDH160" s="484"/>
      <c r="XDI160" s="484"/>
      <c r="XDJ160" s="484"/>
      <c r="XDK160" s="484"/>
      <c r="XDL160" s="484"/>
      <c r="XDM160" s="484"/>
      <c r="XDN160" s="484"/>
      <c r="XDO160" s="484"/>
      <c r="XDP160" s="484"/>
      <c r="XDQ160" s="484"/>
      <c r="XDR160" s="484"/>
      <c r="XDS160" s="484"/>
      <c r="XDT160" s="484"/>
      <c r="XDU160" s="484"/>
      <c r="XDV160" s="484"/>
      <c r="XDW160" s="484"/>
      <c r="XDX160" s="484"/>
      <c r="XDY160" s="484"/>
      <c r="XDZ160" s="484"/>
      <c r="XEA160" s="484"/>
      <c r="XEB160" s="484"/>
      <c r="XEC160" s="484"/>
      <c r="XED160" s="484"/>
      <c r="XEE160" s="484"/>
      <c r="XEF160" s="484"/>
      <c r="XEG160" s="484"/>
      <c r="XEH160" s="484"/>
      <c r="XEI160" s="484"/>
      <c r="XEJ160" s="484"/>
      <c r="XEK160" s="484"/>
      <c r="XEL160" s="484"/>
      <c r="XEM160" s="484"/>
      <c r="XEN160" s="484"/>
      <c r="XEO160" s="484"/>
      <c r="XEP160" s="484"/>
      <c r="XEQ160" s="484"/>
      <c r="XER160" s="484"/>
      <c r="XES160" s="484"/>
      <c r="XET160" s="484"/>
      <c r="XEU160" s="484"/>
      <c r="XEV160" s="484"/>
      <c r="XEW160" s="484"/>
      <c r="XEX160" s="484"/>
      <c r="XEY160" s="484"/>
      <c r="XEZ160" s="484"/>
      <c r="XFA160" s="484"/>
      <c r="XFB160" s="484"/>
      <c r="XFC160" s="484"/>
      <c r="XFD160" s="484"/>
    </row>
    <row r="161" spans="1:12" s="5" customFormat="1" ht="14.25">
      <c r="A161" s="186"/>
      <c r="H161" s="86"/>
      <c r="J161" s="86"/>
      <c r="K161" s="326" t="s">
        <v>261</v>
      </c>
      <c r="L161" s="86"/>
    </row>
    <row r="162" spans="1:12" ht="12.6" customHeight="1"/>
    <row r="163" spans="1:12" ht="12.6" customHeight="1"/>
  </sheetData>
  <mergeCells count="14776">
    <mergeCell ref="DG67:DP67"/>
    <mergeCell ref="DQ67:DZ67"/>
    <mergeCell ref="EA67:EJ67"/>
    <mergeCell ref="EK67:ET67"/>
    <mergeCell ref="EU67:FD67"/>
    <mergeCell ref="BI67:BR67"/>
    <mergeCell ref="BS67:CB67"/>
    <mergeCell ref="CC67:CL67"/>
    <mergeCell ref="CM67:CV67"/>
    <mergeCell ref="CW67:DF67"/>
    <mergeCell ref="K67:T67"/>
    <mergeCell ref="U67:AD67"/>
    <mergeCell ref="AE67:AN67"/>
    <mergeCell ref="AO67:AX67"/>
    <mergeCell ref="AY67:BH67"/>
    <mergeCell ref="A32:J32"/>
    <mergeCell ref="A35:J35"/>
    <mergeCell ref="A36:J36"/>
    <mergeCell ref="A37:J37"/>
    <mergeCell ref="A63:J63"/>
    <mergeCell ref="A3:B3"/>
    <mergeCell ref="A4:B4"/>
    <mergeCell ref="A5:B5"/>
    <mergeCell ref="A6:B6"/>
    <mergeCell ref="A31:J31"/>
    <mergeCell ref="A12:B12"/>
    <mergeCell ref="A125:J125"/>
    <mergeCell ref="A156:J156"/>
    <mergeCell ref="A157:J157"/>
    <mergeCell ref="A126:J126"/>
    <mergeCell ref="A44:B44"/>
    <mergeCell ref="A76:B76"/>
    <mergeCell ref="A106:B106"/>
    <mergeCell ref="A137:B137"/>
    <mergeCell ref="A95:J95"/>
    <mergeCell ref="A64:J64"/>
    <mergeCell ref="A65:J65"/>
    <mergeCell ref="A66:J66"/>
    <mergeCell ref="A67:J67"/>
    <mergeCell ref="A98:J98"/>
    <mergeCell ref="EA68:EJ68"/>
    <mergeCell ref="EK68:ET68"/>
    <mergeCell ref="EU68:FD68"/>
    <mergeCell ref="EK97:ET97"/>
    <mergeCell ref="EU97:FD97"/>
    <mergeCell ref="QS67:RB67"/>
    <mergeCell ref="RC67:RL67"/>
    <mergeCell ref="RM67:RV67"/>
    <mergeCell ref="RW67:SF67"/>
    <mergeCell ref="SG67:SP67"/>
    <mergeCell ref="OU67:PD67"/>
    <mergeCell ref="PE67:PN67"/>
    <mergeCell ref="PO67:PX67"/>
    <mergeCell ref="PY67:QH67"/>
    <mergeCell ref="QI67:QR67"/>
    <mergeCell ref="MW67:NF67"/>
    <mergeCell ref="NG67:NP67"/>
    <mergeCell ref="NQ67:NZ67"/>
    <mergeCell ref="OA67:OJ67"/>
    <mergeCell ref="OK67:OT67"/>
    <mergeCell ref="KY67:LH67"/>
    <mergeCell ref="LI67:LR67"/>
    <mergeCell ref="LS67:MB67"/>
    <mergeCell ref="MC67:ML67"/>
    <mergeCell ref="MM67:MV67"/>
    <mergeCell ref="JA67:JJ67"/>
    <mergeCell ref="JK67:JT67"/>
    <mergeCell ref="JU67:KD67"/>
    <mergeCell ref="KE67:KN67"/>
    <mergeCell ref="KO67:KX67"/>
    <mergeCell ref="HC67:HL67"/>
    <mergeCell ref="HM67:HV67"/>
    <mergeCell ref="HW67:IF67"/>
    <mergeCell ref="IG67:IP67"/>
    <mergeCell ref="IQ67:IZ67"/>
    <mergeCell ref="FE67:FN67"/>
    <mergeCell ref="FO67:FX67"/>
    <mergeCell ref="FY67:GH67"/>
    <mergeCell ref="GI67:GR67"/>
    <mergeCell ref="GS67:HB67"/>
    <mergeCell ref="AEE67:AEN67"/>
    <mergeCell ref="AEO67:AEX67"/>
    <mergeCell ref="AEY67:AFH67"/>
    <mergeCell ref="AFI67:AFR67"/>
    <mergeCell ref="AFS67:AGB67"/>
    <mergeCell ref="ACG67:ACP67"/>
    <mergeCell ref="ACQ67:ACZ67"/>
    <mergeCell ref="ADA67:ADJ67"/>
    <mergeCell ref="ADK67:ADT67"/>
    <mergeCell ref="ADU67:AED67"/>
    <mergeCell ref="AAI67:AAR67"/>
    <mergeCell ref="AAS67:ABB67"/>
    <mergeCell ref="ABC67:ABL67"/>
    <mergeCell ref="ABM67:ABV67"/>
    <mergeCell ref="ABW67:ACF67"/>
    <mergeCell ref="YK67:YT67"/>
    <mergeCell ref="YU67:ZD67"/>
    <mergeCell ref="ZE67:ZN67"/>
    <mergeCell ref="ZO67:ZX67"/>
    <mergeCell ref="ZY67:AAH67"/>
    <mergeCell ref="WM67:WV67"/>
    <mergeCell ref="WW67:XF67"/>
    <mergeCell ref="XG67:XP67"/>
    <mergeCell ref="XQ67:XZ67"/>
    <mergeCell ref="YA67:YJ67"/>
    <mergeCell ref="UO67:UX67"/>
    <mergeCell ref="UY67:VH67"/>
    <mergeCell ref="VI67:VR67"/>
    <mergeCell ref="VS67:WB67"/>
    <mergeCell ref="WC67:WL67"/>
    <mergeCell ref="SQ67:SZ67"/>
    <mergeCell ref="TA67:TJ67"/>
    <mergeCell ref="TK67:TT67"/>
    <mergeCell ref="TU67:UD67"/>
    <mergeCell ref="UE67:UN67"/>
    <mergeCell ref="ARQ67:ARZ67"/>
    <mergeCell ref="ASA67:ASJ67"/>
    <mergeCell ref="ASK67:AST67"/>
    <mergeCell ref="ASU67:ATD67"/>
    <mergeCell ref="ATE67:ATN67"/>
    <mergeCell ref="APS67:AQB67"/>
    <mergeCell ref="AQC67:AQL67"/>
    <mergeCell ref="AQM67:AQV67"/>
    <mergeCell ref="AQW67:ARF67"/>
    <mergeCell ref="ARG67:ARP67"/>
    <mergeCell ref="ANU67:AOD67"/>
    <mergeCell ref="AOE67:AON67"/>
    <mergeCell ref="AOO67:AOX67"/>
    <mergeCell ref="AOY67:APH67"/>
    <mergeCell ref="API67:APR67"/>
    <mergeCell ref="ALW67:AMF67"/>
    <mergeCell ref="AMG67:AMP67"/>
    <mergeCell ref="AMQ67:AMZ67"/>
    <mergeCell ref="ANA67:ANJ67"/>
    <mergeCell ref="ANK67:ANT67"/>
    <mergeCell ref="AJY67:AKH67"/>
    <mergeCell ref="AKI67:AKR67"/>
    <mergeCell ref="AKS67:ALB67"/>
    <mergeCell ref="ALC67:ALL67"/>
    <mergeCell ref="ALM67:ALV67"/>
    <mergeCell ref="AIA67:AIJ67"/>
    <mergeCell ref="AIK67:AIT67"/>
    <mergeCell ref="AIU67:AJD67"/>
    <mergeCell ref="AJE67:AJN67"/>
    <mergeCell ref="AJO67:AJX67"/>
    <mergeCell ref="AGC67:AGL67"/>
    <mergeCell ref="AGM67:AGV67"/>
    <mergeCell ref="AGW67:AHF67"/>
    <mergeCell ref="AHG67:AHP67"/>
    <mergeCell ref="AHQ67:AHZ67"/>
    <mergeCell ref="BFC67:BFL67"/>
    <mergeCell ref="BFM67:BFV67"/>
    <mergeCell ref="BFW67:BGF67"/>
    <mergeCell ref="BGG67:BGP67"/>
    <mergeCell ref="BGQ67:BGZ67"/>
    <mergeCell ref="BDE67:BDN67"/>
    <mergeCell ref="BDO67:BDX67"/>
    <mergeCell ref="BDY67:BEH67"/>
    <mergeCell ref="BEI67:BER67"/>
    <mergeCell ref="BES67:BFB67"/>
    <mergeCell ref="BBG67:BBP67"/>
    <mergeCell ref="BBQ67:BBZ67"/>
    <mergeCell ref="BCA67:BCJ67"/>
    <mergeCell ref="BCK67:BCT67"/>
    <mergeCell ref="BCU67:BDD67"/>
    <mergeCell ref="AZI67:AZR67"/>
    <mergeCell ref="AZS67:BAB67"/>
    <mergeCell ref="BAC67:BAL67"/>
    <mergeCell ref="BAM67:BAV67"/>
    <mergeCell ref="BAW67:BBF67"/>
    <mergeCell ref="AXK67:AXT67"/>
    <mergeCell ref="AXU67:AYD67"/>
    <mergeCell ref="AYE67:AYN67"/>
    <mergeCell ref="AYO67:AYX67"/>
    <mergeCell ref="AYY67:AZH67"/>
    <mergeCell ref="AVM67:AVV67"/>
    <mergeCell ref="AVW67:AWF67"/>
    <mergeCell ref="AWG67:AWP67"/>
    <mergeCell ref="AWQ67:AWZ67"/>
    <mergeCell ref="AXA67:AXJ67"/>
    <mergeCell ref="ATO67:ATX67"/>
    <mergeCell ref="ATY67:AUH67"/>
    <mergeCell ref="AUI67:AUR67"/>
    <mergeCell ref="AUS67:AVB67"/>
    <mergeCell ref="AVC67:AVL67"/>
    <mergeCell ref="BSO67:BSX67"/>
    <mergeCell ref="BSY67:BTH67"/>
    <mergeCell ref="BTI67:BTR67"/>
    <mergeCell ref="BTS67:BUB67"/>
    <mergeCell ref="BUC67:BUL67"/>
    <mergeCell ref="BQQ67:BQZ67"/>
    <mergeCell ref="BRA67:BRJ67"/>
    <mergeCell ref="BRK67:BRT67"/>
    <mergeCell ref="BRU67:BSD67"/>
    <mergeCell ref="BSE67:BSN67"/>
    <mergeCell ref="BOS67:BPB67"/>
    <mergeCell ref="BPC67:BPL67"/>
    <mergeCell ref="BPM67:BPV67"/>
    <mergeCell ref="BPW67:BQF67"/>
    <mergeCell ref="BQG67:BQP67"/>
    <mergeCell ref="BMU67:BND67"/>
    <mergeCell ref="BNE67:BNN67"/>
    <mergeCell ref="BNO67:BNX67"/>
    <mergeCell ref="BNY67:BOH67"/>
    <mergeCell ref="BOI67:BOR67"/>
    <mergeCell ref="BKW67:BLF67"/>
    <mergeCell ref="BLG67:BLP67"/>
    <mergeCell ref="BLQ67:BLZ67"/>
    <mergeCell ref="BMA67:BMJ67"/>
    <mergeCell ref="BMK67:BMT67"/>
    <mergeCell ref="BIY67:BJH67"/>
    <mergeCell ref="BJI67:BJR67"/>
    <mergeCell ref="BJS67:BKB67"/>
    <mergeCell ref="BKC67:BKL67"/>
    <mergeCell ref="BKM67:BKV67"/>
    <mergeCell ref="BHA67:BHJ67"/>
    <mergeCell ref="BHK67:BHT67"/>
    <mergeCell ref="BHU67:BID67"/>
    <mergeCell ref="BIE67:BIN67"/>
    <mergeCell ref="BIO67:BIX67"/>
    <mergeCell ref="CGA67:CGJ67"/>
    <mergeCell ref="CGK67:CGT67"/>
    <mergeCell ref="CGU67:CHD67"/>
    <mergeCell ref="CHE67:CHN67"/>
    <mergeCell ref="CHO67:CHX67"/>
    <mergeCell ref="CEC67:CEL67"/>
    <mergeCell ref="CEM67:CEV67"/>
    <mergeCell ref="CEW67:CFF67"/>
    <mergeCell ref="CFG67:CFP67"/>
    <mergeCell ref="CFQ67:CFZ67"/>
    <mergeCell ref="CCE67:CCN67"/>
    <mergeCell ref="CCO67:CCX67"/>
    <mergeCell ref="CCY67:CDH67"/>
    <mergeCell ref="CDI67:CDR67"/>
    <mergeCell ref="CDS67:CEB67"/>
    <mergeCell ref="CAG67:CAP67"/>
    <mergeCell ref="CAQ67:CAZ67"/>
    <mergeCell ref="CBA67:CBJ67"/>
    <mergeCell ref="CBK67:CBT67"/>
    <mergeCell ref="CBU67:CCD67"/>
    <mergeCell ref="BYI67:BYR67"/>
    <mergeCell ref="BYS67:BZB67"/>
    <mergeCell ref="BZC67:BZL67"/>
    <mergeCell ref="BZM67:BZV67"/>
    <mergeCell ref="BZW67:CAF67"/>
    <mergeCell ref="BWK67:BWT67"/>
    <mergeCell ref="BWU67:BXD67"/>
    <mergeCell ref="BXE67:BXN67"/>
    <mergeCell ref="BXO67:BXX67"/>
    <mergeCell ref="BXY67:BYH67"/>
    <mergeCell ref="BUM67:BUV67"/>
    <mergeCell ref="BUW67:BVF67"/>
    <mergeCell ref="BVG67:BVP67"/>
    <mergeCell ref="BVQ67:BVZ67"/>
    <mergeCell ref="BWA67:BWJ67"/>
    <mergeCell ref="CTM67:CTV67"/>
    <mergeCell ref="CTW67:CUF67"/>
    <mergeCell ref="CUG67:CUP67"/>
    <mergeCell ref="CUQ67:CUZ67"/>
    <mergeCell ref="CVA67:CVJ67"/>
    <mergeCell ref="CRO67:CRX67"/>
    <mergeCell ref="CRY67:CSH67"/>
    <mergeCell ref="CSI67:CSR67"/>
    <mergeCell ref="CSS67:CTB67"/>
    <mergeCell ref="CTC67:CTL67"/>
    <mergeCell ref="CPQ67:CPZ67"/>
    <mergeCell ref="CQA67:CQJ67"/>
    <mergeCell ref="CQK67:CQT67"/>
    <mergeCell ref="CQU67:CRD67"/>
    <mergeCell ref="CRE67:CRN67"/>
    <mergeCell ref="CNS67:COB67"/>
    <mergeCell ref="COC67:COL67"/>
    <mergeCell ref="COM67:COV67"/>
    <mergeCell ref="COW67:CPF67"/>
    <mergeCell ref="CPG67:CPP67"/>
    <mergeCell ref="CLU67:CMD67"/>
    <mergeCell ref="CME67:CMN67"/>
    <mergeCell ref="CMO67:CMX67"/>
    <mergeCell ref="CMY67:CNH67"/>
    <mergeCell ref="CNI67:CNR67"/>
    <mergeCell ref="CJW67:CKF67"/>
    <mergeCell ref="CKG67:CKP67"/>
    <mergeCell ref="CKQ67:CKZ67"/>
    <mergeCell ref="CLA67:CLJ67"/>
    <mergeCell ref="CLK67:CLT67"/>
    <mergeCell ref="CHY67:CIH67"/>
    <mergeCell ref="CII67:CIR67"/>
    <mergeCell ref="CIS67:CJB67"/>
    <mergeCell ref="CJC67:CJL67"/>
    <mergeCell ref="CJM67:CJV67"/>
    <mergeCell ref="DGY67:DHH67"/>
    <mergeCell ref="DHI67:DHR67"/>
    <mergeCell ref="DHS67:DIB67"/>
    <mergeCell ref="DIC67:DIL67"/>
    <mergeCell ref="DIM67:DIV67"/>
    <mergeCell ref="DFA67:DFJ67"/>
    <mergeCell ref="DFK67:DFT67"/>
    <mergeCell ref="DFU67:DGD67"/>
    <mergeCell ref="DGE67:DGN67"/>
    <mergeCell ref="DGO67:DGX67"/>
    <mergeCell ref="DDC67:DDL67"/>
    <mergeCell ref="DDM67:DDV67"/>
    <mergeCell ref="DDW67:DEF67"/>
    <mergeCell ref="DEG67:DEP67"/>
    <mergeCell ref="DEQ67:DEZ67"/>
    <mergeCell ref="DBE67:DBN67"/>
    <mergeCell ref="DBO67:DBX67"/>
    <mergeCell ref="DBY67:DCH67"/>
    <mergeCell ref="DCI67:DCR67"/>
    <mergeCell ref="DCS67:DDB67"/>
    <mergeCell ref="CZG67:CZP67"/>
    <mergeCell ref="CZQ67:CZZ67"/>
    <mergeCell ref="DAA67:DAJ67"/>
    <mergeCell ref="DAK67:DAT67"/>
    <mergeCell ref="DAU67:DBD67"/>
    <mergeCell ref="CXI67:CXR67"/>
    <mergeCell ref="CXS67:CYB67"/>
    <mergeCell ref="CYC67:CYL67"/>
    <mergeCell ref="CYM67:CYV67"/>
    <mergeCell ref="CYW67:CZF67"/>
    <mergeCell ref="CVK67:CVT67"/>
    <mergeCell ref="CVU67:CWD67"/>
    <mergeCell ref="CWE67:CWN67"/>
    <mergeCell ref="CWO67:CWX67"/>
    <mergeCell ref="CWY67:CXH67"/>
    <mergeCell ref="DUK67:DUT67"/>
    <mergeCell ref="DUU67:DVD67"/>
    <mergeCell ref="DVE67:DVN67"/>
    <mergeCell ref="DVO67:DVX67"/>
    <mergeCell ref="DVY67:DWH67"/>
    <mergeCell ref="DSM67:DSV67"/>
    <mergeCell ref="DSW67:DTF67"/>
    <mergeCell ref="DTG67:DTP67"/>
    <mergeCell ref="DTQ67:DTZ67"/>
    <mergeCell ref="DUA67:DUJ67"/>
    <mergeCell ref="DQO67:DQX67"/>
    <mergeCell ref="DQY67:DRH67"/>
    <mergeCell ref="DRI67:DRR67"/>
    <mergeCell ref="DRS67:DSB67"/>
    <mergeCell ref="DSC67:DSL67"/>
    <mergeCell ref="DOQ67:DOZ67"/>
    <mergeCell ref="DPA67:DPJ67"/>
    <mergeCell ref="DPK67:DPT67"/>
    <mergeCell ref="DPU67:DQD67"/>
    <mergeCell ref="DQE67:DQN67"/>
    <mergeCell ref="DMS67:DNB67"/>
    <mergeCell ref="DNC67:DNL67"/>
    <mergeCell ref="DNM67:DNV67"/>
    <mergeCell ref="DNW67:DOF67"/>
    <mergeCell ref="DOG67:DOP67"/>
    <mergeCell ref="DKU67:DLD67"/>
    <mergeCell ref="DLE67:DLN67"/>
    <mergeCell ref="DLO67:DLX67"/>
    <mergeCell ref="DLY67:DMH67"/>
    <mergeCell ref="DMI67:DMR67"/>
    <mergeCell ref="DIW67:DJF67"/>
    <mergeCell ref="DJG67:DJP67"/>
    <mergeCell ref="DJQ67:DJZ67"/>
    <mergeCell ref="DKA67:DKJ67"/>
    <mergeCell ref="DKK67:DKT67"/>
    <mergeCell ref="EHW67:EIF67"/>
    <mergeCell ref="EIG67:EIP67"/>
    <mergeCell ref="EIQ67:EIZ67"/>
    <mergeCell ref="EJA67:EJJ67"/>
    <mergeCell ref="EJK67:EJT67"/>
    <mergeCell ref="EFY67:EGH67"/>
    <mergeCell ref="EGI67:EGR67"/>
    <mergeCell ref="EGS67:EHB67"/>
    <mergeCell ref="EHC67:EHL67"/>
    <mergeCell ref="EHM67:EHV67"/>
    <mergeCell ref="EEA67:EEJ67"/>
    <mergeCell ref="EEK67:EET67"/>
    <mergeCell ref="EEU67:EFD67"/>
    <mergeCell ref="EFE67:EFN67"/>
    <mergeCell ref="EFO67:EFX67"/>
    <mergeCell ref="ECC67:ECL67"/>
    <mergeCell ref="ECM67:ECV67"/>
    <mergeCell ref="ECW67:EDF67"/>
    <mergeCell ref="EDG67:EDP67"/>
    <mergeCell ref="EDQ67:EDZ67"/>
    <mergeCell ref="EAE67:EAN67"/>
    <mergeCell ref="EAO67:EAX67"/>
    <mergeCell ref="EAY67:EBH67"/>
    <mergeCell ref="EBI67:EBR67"/>
    <mergeCell ref="EBS67:ECB67"/>
    <mergeCell ref="DYG67:DYP67"/>
    <mergeCell ref="DYQ67:DYZ67"/>
    <mergeCell ref="DZA67:DZJ67"/>
    <mergeCell ref="DZK67:DZT67"/>
    <mergeCell ref="DZU67:EAD67"/>
    <mergeCell ref="DWI67:DWR67"/>
    <mergeCell ref="DWS67:DXB67"/>
    <mergeCell ref="DXC67:DXL67"/>
    <mergeCell ref="DXM67:DXV67"/>
    <mergeCell ref="DXW67:DYF67"/>
    <mergeCell ref="EVI67:EVR67"/>
    <mergeCell ref="EVS67:EWB67"/>
    <mergeCell ref="EWC67:EWL67"/>
    <mergeCell ref="EWM67:EWV67"/>
    <mergeCell ref="EWW67:EXF67"/>
    <mergeCell ref="ETK67:ETT67"/>
    <mergeCell ref="ETU67:EUD67"/>
    <mergeCell ref="EUE67:EUN67"/>
    <mergeCell ref="EUO67:EUX67"/>
    <mergeCell ref="EUY67:EVH67"/>
    <mergeCell ref="ERM67:ERV67"/>
    <mergeCell ref="ERW67:ESF67"/>
    <mergeCell ref="ESG67:ESP67"/>
    <mergeCell ref="ESQ67:ESZ67"/>
    <mergeCell ref="ETA67:ETJ67"/>
    <mergeCell ref="EPO67:EPX67"/>
    <mergeCell ref="EPY67:EQH67"/>
    <mergeCell ref="EQI67:EQR67"/>
    <mergeCell ref="EQS67:ERB67"/>
    <mergeCell ref="ERC67:ERL67"/>
    <mergeCell ref="ENQ67:ENZ67"/>
    <mergeCell ref="EOA67:EOJ67"/>
    <mergeCell ref="EOK67:EOT67"/>
    <mergeCell ref="EOU67:EPD67"/>
    <mergeCell ref="EPE67:EPN67"/>
    <mergeCell ref="ELS67:EMB67"/>
    <mergeCell ref="EMC67:EML67"/>
    <mergeCell ref="EMM67:EMV67"/>
    <mergeCell ref="EMW67:ENF67"/>
    <mergeCell ref="ENG67:ENP67"/>
    <mergeCell ref="EJU67:EKD67"/>
    <mergeCell ref="EKE67:EKN67"/>
    <mergeCell ref="EKO67:EKX67"/>
    <mergeCell ref="EKY67:ELH67"/>
    <mergeCell ref="ELI67:ELR67"/>
    <mergeCell ref="FIU67:FJD67"/>
    <mergeCell ref="FJE67:FJN67"/>
    <mergeCell ref="FJO67:FJX67"/>
    <mergeCell ref="FJY67:FKH67"/>
    <mergeCell ref="FKI67:FKR67"/>
    <mergeCell ref="FGW67:FHF67"/>
    <mergeCell ref="FHG67:FHP67"/>
    <mergeCell ref="FHQ67:FHZ67"/>
    <mergeCell ref="FIA67:FIJ67"/>
    <mergeCell ref="FIK67:FIT67"/>
    <mergeCell ref="FEY67:FFH67"/>
    <mergeCell ref="FFI67:FFR67"/>
    <mergeCell ref="FFS67:FGB67"/>
    <mergeCell ref="FGC67:FGL67"/>
    <mergeCell ref="FGM67:FGV67"/>
    <mergeCell ref="FDA67:FDJ67"/>
    <mergeCell ref="FDK67:FDT67"/>
    <mergeCell ref="FDU67:FED67"/>
    <mergeCell ref="FEE67:FEN67"/>
    <mergeCell ref="FEO67:FEX67"/>
    <mergeCell ref="FBC67:FBL67"/>
    <mergeCell ref="FBM67:FBV67"/>
    <mergeCell ref="FBW67:FCF67"/>
    <mergeCell ref="FCG67:FCP67"/>
    <mergeCell ref="FCQ67:FCZ67"/>
    <mergeCell ref="EZE67:EZN67"/>
    <mergeCell ref="EZO67:EZX67"/>
    <mergeCell ref="EZY67:FAH67"/>
    <mergeCell ref="FAI67:FAR67"/>
    <mergeCell ref="FAS67:FBB67"/>
    <mergeCell ref="EXG67:EXP67"/>
    <mergeCell ref="EXQ67:EXZ67"/>
    <mergeCell ref="EYA67:EYJ67"/>
    <mergeCell ref="EYK67:EYT67"/>
    <mergeCell ref="EYU67:EZD67"/>
    <mergeCell ref="FWG67:FWP67"/>
    <mergeCell ref="FWQ67:FWZ67"/>
    <mergeCell ref="FXA67:FXJ67"/>
    <mergeCell ref="FXK67:FXT67"/>
    <mergeCell ref="FXU67:FYD67"/>
    <mergeCell ref="FUI67:FUR67"/>
    <mergeCell ref="FUS67:FVB67"/>
    <mergeCell ref="FVC67:FVL67"/>
    <mergeCell ref="FVM67:FVV67"/>
    <mergeCell ref="FVW67:FWF67"/>
    <mergeCell ref="FSK67:FST67"/>
    <mergeCell ref="FSU67:FTD67"/>
    <mergeCell ref="FTE67:FTN67"/>
    <mergeCell ref="FTO67:FTX67"/>
    <mergeCell ref="FTY67:FUH67"/>
    <mergeCell ref="FQM67:FQV67"/>
    <mergeCell ref="FQW67:FRF67"/>
    <mergeCell ref="FRG67:FRP67"/>
    <mergeCell ref="FRQ67:FRZ67"/>
    <mergeCell ref="FSA67:FSJ67"/>
    <mergeCell ref="FOO67:FOX67"/>
    <mergeCell ref="FOY67:FPH67"/>
    <mergeCell ref="FPI67:FPR67"/>
    <mergeCell ref="FPS67:FQB67"/>
    <mergeCell ref="FQC67:FQL67"/>
    <mergeCell ref="FMQ67:FMZ67"/>
    <mergeCell ref="FNA67:FNJ67"/>
    <mergeCell ref="FNK67:FNT67"/>
    <mergeCell ref="FNU67:FOD67"/>
    <mergeCell ref="FOE67:FON67"/>
    <mergeCell ref="FKS67:FLB67"/>
    <mergeCell ref="FLC67:FLL67"/>
    <mergeCell ref="FLM67:FLV67"/>
    <mergeCell ref="FLW67:FMF67"/>
    <mergeCell ref="FMG67:FMP67"/>
    <mergeCell ref="GJS67:GKB67"/>
    <mergeCell ref="GKC67:GKL67"/>
    <mergeCell ref="GKM67:GKV67"/>
    <mergeCell ref="GKW67:GLF67"/>
    <mergeCell ref="GLG67:GLP67"/>
    <mergeCell ref="GHU67:GID67"/>
    <mergeCell ref="GIE67:GIN67"/>
    <mergeCell ref="GIO67:GIX67"/>
    <mergeCell ref="GIY67:GJH67"/>
    <mergeCell ref="GJI67:GJR67"/>
    <mergeCell ref="GFW67:GGF67"/>
    <mergeCell ref="GGG67:GGP67"/>
    <mergeCell ref="GGQ67:GGZ67"/>
    <mergeCell ref="GHA67:GHJ67"/>
    <mergeCell ref="GHK67:GHT67"/>
    <mergeCell ref="GDY67:GEH67"/>
    <mergeCell ref="GEI67:GER67"/>
    <mergeCell ref="GES67:GFB67"/>
    <mergeCell ref="GFC67:GFL67"/>
    <mergeCell ref="GFM67:GFV67"/>
    <mergeCell ref="GCA67:GCJ67"/>
    <mergeCell ref="GCK67:GCT67"/>
    <mergeCell ref="GCU67:GDD67"/>
    <mergeCell ref="GDE67:GDN67"/>
    <mergeCell ref="GDO67:GDX67"/>
    <mergeCell ref="GAC67:GAL67"/>
    <mergeCell ref="GAM67:GAV67"/>
    <mergeCell ref="GAW67:GBF67"/>
    <mergeCell ref="GBG67:GBP67"/>
    <mergeCell ref="GBQ67:GBZ67"/>
    <mergeCell ref="FYE67:FYN67"/>
    <mergeCell ref="FYO67:FYX67"/>
    <mergeCell ref="FYY67:FZH67"/>
    <mergeCell ref="FZI67:FZR67"/>
    <mergeCell ref="FZS67:GAB67"/>
    <mergeCell ref="GXE67:GXN67"/>
    <mergeCell ref="GXO67:GXX67"/>
    <mergeCell ref="GXY67:GYH67"/>
    <mergeCell ref="GYI67:GYR67"/>
    <mergeCell ref="GYS67:GZB67"/>
    <mergeCell ref="GVG67:GVP67"/>
    <mergeCell ref="GVQ67:GVZ67"/>
    <mergeCell ref="GWA67:GWJ67"/>
    <mergeCell ref="GWK67:GWT67"/>
    <mergeCell ref="GWU67:GXD67"/>
    <mergeCell ref="GTI67:GTR67"/>
    <mergeCell ref="GTS67:GUB67"/>
    <mergeCell ref="GUC67:GUL67"/>
    <mergeCell ref="GUM67:GUV67"/>
    <mergeCell ref="GUW67:GVF67"/>
    <mergeCell ref="GRK67:GRT67"/>
    <mergeCell ref="GRU67:GSD67"/>
    <mergeCell ref="GSE67:GSN67"/>
    <mergeCell ref="GSO67:GSX67"/>
    <mergeCell ref="GSY67:GTH67"/>
    <mergeCell ref="GPM67:GPV67"/>
    <mergeCell ref="GPW67:GQF67"/>
    <mergeCell ref="GQG67:GQP67"/>
    <mergeCell ref="GQQ67:GQZ67"/>
    <mergeCell ref="GRA67:GRJ67"/>
    <mergeCell ref="GNO67:GNX67"/>
    <mergeCell ref="GNY67:GOH67"/>
    <mergeCell ref="GOI67:GOR67"/>
    <mergeCell ref="GOS67:GPB67"/>
    <mergeCell ref="GPC67:GPL67"/>
    <mergeCell ref="GLQ67:GLZ67"/>
    <mergeCell ref="GMA67:GMJ67"/>
    <mergeCell ref="GMK67:GMT67"/>
    <mergeCell ref="GMU67:GND67"/>
    <mergeCell ref="GNE67:GNN67"/>
    <mergeCell ref="HKQ67:HKZ67"/>
    <mergeCell ref="HLA67:HLJ67"/>
    <mergeCell ref="HLK67:HLT67"/>
    <mergeCell ref="HLU67:HMD67"/>
    <mergeCell ref="HME67:HMN67"/>
    <mergeCell ref="HIS67:HJB67"/>
    <mergeCell ref="HJC67:HJL67"/>
    <mergeCell ref="HJM67:HJV67"/>
    <mergeCell ref="HJW67:HKF67"/>
    <mergeCell ref="HKG67:HKP67"/>
    <mergeCell ref="HGU67:HHD67"/>
    <mergeCell ref="HHE67:HHN67"/>
    <mergeCell ref="HHO67:HHX67"/>
    <mergeCell ref="HHY67:HIH67"/>
    <mergeCell ref="HII67:HIR67"/>
    <mergeCell ref="HEW67:HFF67"/>
    <mergeCell ref="HFG67:HFP67"/>
    <mergeCell ref="HFQ67:HFZ67"/>
    <mergeCell ref="HGA67:HGJ67"/>
    <mergeCell ref="HGK67:HGT67"/>
    <mergeCell ref="HCY67:HDH67"/>
    <mergeCell ref="HDI67:HDR67"/>
    <mergeCell ref="HDS67:HEB67"/>
    <mergeCell ref="HEC67:HEL67"/>
    <mergeCell ref="HEM67:HEV67"/>
    <mergeCell ref="HBA67:HBJ67"/>
    <mergeCell ref="HBK67:HBT67"/>
    <mergeCell ref="HBU67:HCD67"/>
    <mergeCell ref="HCE67:HCN67"/>
    <mergeCell ref="HCO67:HCX67"/>
    <mergeCell ref="GZC67:GZL67"/>
    <mergeCell ref="GZM67:GZV67"/>
    <mergeCell ref="GZW67:HAF67"/>
    <mergeCell ref="HAG67:HAP67"/>
    <mergeCell ref="HAQ67:HAZ67"/>
    <mergeCell ref="HYC67:HYL67"/>
    <mergeCell ref="HYM67:HYV67"/>
    <mergeCell ref="HYW67:HZF67"/>
    <mergeCell ref="HZG67:HZP67"/>
    <mergeCell ref="HZQ67:HZZ67"/>
    <mergeCell ref="HWE67:HWN67"/>
    <mergeCell ref="HWO67:HWX67"/>
    <mergeCell ref="HWY67:HXH67"/>
    <mergeCell ref="HXI67:HXR67"/>
    <mergeCell ref="HXS67:HYB67"/>
    <mergeCell ref="HUG67:HUP67"/>
    <mergeCell ref="HUQ67:HUZ67"/>
    <mergeCell ref="HVA67:HVJ67"/>
    <mergeCell ref="HVK67:HVT67"/>
    <mergeCell ref="HVU67:HWD67"/>
    <mergeCell ref="HSI67:HSR67"/>
    <mergeCell ref="HSS67:HTB67"/>
    <mergeCell ref="HTC67:HTL67"/>
    <mergeCell ref="HTM67:HTV67"/>
    <mergeCell ref="HTW67:HUF67"/>
    <mergeCell ref="HQK67:HQT67"/>
    <mergeCell ref="HQU67:HRD67"/>
    <mergeCell ref="HRE67:HRN67"/>
    <mergeCell ref="HRO67:HRX67"/>
    <mergeCell ref="HRY67:HSH67"/>
    <mergeCell ref="HOM67:HOV67"/>
    <mergeCell ref="HOW67:HPF67"/>
    <mergeCell ref="HPG67:HPP67"/>
    <mergeCell ref="HPQ67:HPZ67"/>
    <mergeCell ref="HQA67:HQJ67"/>
    <mergeCell ref="HMO67:HMX67"/>
    <mergeCell ref="HMY67:HNH67"/>
    <mergeCell ref="HNI67:HNR67"/>
    <mergeCell ref="HNS67:HOB67"/>
    <mergeCell ref="HOC67:HOL67"/>
    <mergeCell ref="ILO67:ILX67"/>
    <mergeCell ref="ILY67:IMH67"/>
    <mergeCell ref="IMI67:IMR67"/>
    <mergeCell ref="IMS67:INB67"/>
    <mergeCell ref="INC67:INL67"/>
    <mergeCell ref="IJQ67:IJZ67"/>
    <mergeCell ref="IKA67:IKJ67"/>
    <mergeCell ref="IKK67:IKT67"/>
    <mergeCell ref="IKU67:ILD67"/>
    <mergeCell ref="ILE67:ILN67"/>
    <mergeCell ref="IHS67:IIB67"/>
    <mergeCell ref="IIC67:IIL67"/>
    <mergeCell ref="IIM67:IIV67"/>
    <mergeCell ref="IIW67:IJF67"/>
    <mergeCell ref="IJG67:IJP67"/>
    <mergeCell ref="IFU67:IGD67"/>
    <mergeCell ref="IGE67:IGN67"/>
    <mergeCell ref="IGO67:IGX67"/>
    <mergeCell ref="IGY67:IHH67"/>
    <mergeCell ref="IHI67:IHR67"/>
    <mergeCell ref="IDW67:IEF67"/>
    <mergeCell ref="IEG67:IEP67"/>
    <mergeCell ref="IEQ67:IEZ67"/>
    <mergeCell ref="IFA67:IFJ67"/>
    <mergeCell ref="IFK67:IFT67"/>
    <mergeCell ref="IBY67:ICH67"/>
    <mergeCell ref="ICI67:ICR67"/>
    <mergeCell ref="ICS67:IDB67"/>
    <mergeCell ref="IDC67:IDL67"/>
    <mergeCell ref="IDM67:IDV67"/>
    <mergeCell ref="IAA67:IAJ67"/>
    <mergeCell ref="IAK67:IAT67"/>
    <mergeCell ref="IAU67:IBD67"/>
    <mergeCell ref="IBE67:IBN67"/>
    <mergeCell ref="IBO67:IBX67"/>
    <mergeCell ref="IZA67:IZJ67"/>
    <mergeCell ref="IZK67:IZT67"/>
    <mergeCell ref="IZU67:JAD67"/>
    <mergeCell ref="JAE67:JAN67"/>
    <mergeCell ref="JAO67:JAX67"/>
    <mergeCell ref="IXC67:IXL67"/>
    <mergeCell ref="IXM67:IXV67"/>
    <mergeCell ref="IXW67:IYF67"/>
    <mergeCell ref="IYG67:IYP67"/>
    <mergeCell ref="IYQ67:IYZ67"/>
    <mergeCell ref="IVE67:IVN67"/>
    <mergeCell ref="IVO67:IVX67"/>
    <mergeCell ref="IVY67:IWH67"/>
    <mergeCell ref="IWI67:IWR67"/>
    <mergeCell ref="IWS67:IXB67"/>
    <mergeCell ref="ITG67:ITP67"/>
    <mergeCell ref="ITQ67:ITZ67"/>
    <mergeCell ref="IUA67:IUJ67"/>
    <mergeCell ref="IUK67:IUT67"/>
    <mergeCell ref="IUU67:IVD67"/>
    <mergeCell ref="IRI67:IRR67"/>
    <mergeCell ref="IRS67:ISB67"/>
    <mergeCell ref="ISC67:ISL67"/>
    <mergeCell ref="ISM67:ISV67"/>
    <mergeCell ref="ISW67:ITF67"/>
    <mergeCell ref="IPK67:IPT67"/>
    <mergeCell ref="IPU67:IQD67"/>
    <mergeCell ref="IQE67:IQN67"/>
    <mergeCell ref="IQO67:IQX67"/>
    <mergeCell ref="IQY67:IRH67"/>
    <mergeCell ref="INM67:INV67"/>
    <mergeCell ref="INW67:IOF67"/>
    <mergeCell ref="IOG67:IOP67"/>
    <mergeCell ref="IOQ67:IOZ67"/>
    <mergeCell ref="IPA67:IPJ67"/>
    <mergeCell ref="JMM67:JMV67"/>
    <mergeCell ref="JMW67:JNF67"/>
    <mergeCell ref="JNG67:JNP67"/>
    <mergeCell ref="JNQ67:JNZ67"/>
    <mergeCell ref="JOA67:JOJ67"/>
    <mergeCell ref="JKO67:JKX67"/>
    <mergeCell ref="JKY67:JLH67"/>
    <mergeCell ref="JLI67:JLR67"/>
    <mergeCell ref="JLS67:JMB67"/>
    <mergeCell ref="JMC67:JML67"/>
    <mergeCell ref="JIQ67:JIZ67"/>
    <mergeCell ref="JJA67:JJJ67"/>
    <mergeCell ref="JJK67:JJT67"/>
    <mergeCell ref="JJU67:JKD67"/>
    <mergeCell ref="JKE67:JKN67"/>
    <mergeCell ref="JGS67:JHB67"/>
    <mergeCell ref="JHC67:JHL67"/>
    <mergeCell ref="JHM67:JHV67"/>
    <mergeCell ref="JHW67:JIF67"/>
    <mergeCell ref="JIG67:JIP67"/>
    <mergeCell ref="JEU67:JFD67"/>
    <mergeCell ref="JFE67:JFN67"/>
    <mergeCell ref="JFO67:JFX67"/>
    <mergeCell ref="JFY67:JGH67"/>
    <mergeCell ref="JGI67:JGR67"/>
    <mergeCell ref="JCW67:JDF67"/>
    <mergeCell ref="JDG67:JDP67"/>
    <mergeCell ref="JDQ67:JDZ67"/>
    <mergeCell ref="JEA67:JEJ67"/>
    <mergeCell ref="JEK67:JET67"/>
    <mergeCell ref="JAY67:JBH67"/>
    <mergeCell ref="JBI67:JBR67"/>
    <mergeCell ref="JBS67:JCB67"/>
    <mergeCell ref="JCC67:JCL67"/>
    <mergeCell ref="JCM67:JCV67"/>
    <mergeCell ref="JZY67:KAH67"/>
    <mergeCell ref="KAI67:KAR67"/>
    <mergeCell ref="KAS67:KBB67"/>
    <mergeCell ref="KBC67:KBL67"/>
    <mergeCell ref="KBM67:KBV67"/>
    <mergeCell ref="JYA67:JYJ67"/>
    <mergeCell ref="JYK67:JYT67"/>
    <mergeCell ref="JYU67:JZD67"/>
    <mergeCell ref="JZE67:JZN67"/>
    <mergeCell ref="JZO67:JZX67"/>
    <mergeCell ref="JWC67:JWL67"/>
    <mergeCell ref="JWM67:JWV67"/>
    <mergeCell ref="JWW67:JXF67"/>
    <mergeCell ref="JXG67:JXP67"/>
    <mergeCell ref="JXQ67:JXZ67"/>
    <mergeCell ref="JUE67:JUN67"/>
    <mergeCell ref="JUO67:JUX67"/>
    <mergeCell ref="JUY67:JVH67"/>
    <mergeCell ref="JVI67:JVR67"/>
    <mergeCell ref="JVS67:JWB67"/>
    <mergeCell ref="JSG67:JSP67"/>
    <mergeCell ref="JSQ67:JSZ67"/>
    <mergeCell ref="JTA67:JTJ67"/>
    <mergeCell ref="JTK67:JTT67"/>
    <mergeCell ref="JTU67:JUD67"/>
    <mergeCell ref="JQI67:JQR67"/>
    <mergeCell ref="JQS67:JRB67"/>
    <mergeCell ref="JRC67:JRL67"/>
    <mergeCell ref="JRM67:JRV67"/>
    <mergeCell ref="JRW67:JSF67"/>
    <mergeCell ref="JOK67:JOT67"/>
    <mergeCell ref="JOU67:JPD67"/>
    <mergeCell ref="JPE67:JPN67"/>
    <mergeCell ref="JPO67:JPX67"/>
    <mergeCell ref="JPY67:JQH67"/>
    <mergeCell ref="KNK67:KNT67"/>
    <mergeCell ref="KNU67:KOD67"/>
    <mergeCell ref="KOE67:KON67"/>
    <mergeCell ref="KOO67:KOX67"/>
    <mergeCell ref="KOY67:KPH67"/>
    <mergeCell ref="KLM67:KLV67"/>
    <mergeCell ref="KLW67:KMF67"/>
    <mergeCell ref="KMG67:KMP67"/>
    <mergeCell ref="KMQ67:KMZ67"/>
    <mergeCell ref="KNA67:KNJ67"/>
    <mergeCell ref="KJO67:KJX67"/>
    <mergeCell ref="KJY67:KKH67"/>
    <mergeCell ref="KKI67:KKR67"/>
    <mergeCell ref="KKS67:KLB67"/>
    <mergeCell ref="KLC67:KLL67"/>
    <mergeCell ref="KHQ67:KHZ67"/>
    <mergeCell ref="KIA67:KIJ67"/>
    <mergeCell ref="KIK67:KIT67"/>
    <mergeCell ref="KIU67:KJD67"/>
    <mergeCell ref="KJE67:KJN67"/>
    <mergeCell ref="KFS67:KGB67"/>
    <mergeCell ref="KGC67:KGL67"/>
    <mergeCell ref="KGM67:KGV67"/>
    <mergeCell ref="KGW67:KHF67"/>
    <mergeCell ref="KHG67:KHP67"/>
    <mergeCell ref="KDU67:KED67"/>
    <mergeCell ref="KEE67:KEN67"/>
    <mergeCell ref="KEO67:KEX67"/>
    <mergeCell ref="KEY67:KFH67"/>
    <mergeCell ref="KFI67:KFR67"/>
    <mergeCell ref="KBW67:KCF67"/>
    <mergeCell ref="KCG67:KCP67"/>
    <mergeCell ref="KCQ67:KCZ67"/>
    <mergeCell ref="KDA67:KDJ67"/>
    <mergeCell ref="KDK67:KDT67"/>
    <mergeCell ref="LAW67:LBF67"/>
    <mergeCell ref="LBG67:LBP67"/>
    <mergeCell ref="LBQ67:LBZ67"/>
    <mergeCell ref="LCA67:LCJ67"/>
    <mergeCell ref="LCK67:LCT67"/>
    <mergeCell ref="KYY67:KZH67"/>
    <mergeCell ref="KZI67:KZR67"/>
    <mergeCell ref="KZS67:LAB67"/>
    <mergeCell ref="LAC67:LAL67"/>
    <mergeCell ref="LAM67:LAV67"/>
    <mergeCell ref="KXA67:KXJ67"/>
    <mergeCell ref="KXK67:KXT67"/>
    <mergeCell ref="KXU67:KYD67"/>
    <mergeCell ref="KYE67:KYN67"/>
    <mergeCell ref="KYO67:KYX67"/>
    <mergeCell ref="KVC67:KVL67"/>
    <mergeCell ref="KVM67:KVV67"/>
    <mergeCell ref="KVW67:KWF67"/>
    <mergeCell ref="KWG67:KWP67"/>
    <mergeCell ref="KWQ67:KWZ67"/>
    <mergeCell ref="KTE67:KTN67"/>
    <mergeCell ref="KTO67:KTX67"/>
    <mergeCell ref="KTY67:KUH67"/>
    <mergeCell ref="KUI67:KUR67"/>
    <mergeCell ref="KUS67:KVB67"/>
    <mergeCell ref="KRG67:KRP67"/>
    <mergeCell ref="KRQ67:KRZ67"/>
    <mergeCell ref="KSA67:KSJ67"/>
    <mergeCell ref="KSK67:KST67"/>
    <mergeCell ref="KSU67:KTD67"/>
    <mergeCell ref="KPI67:KPR67"/>
    <mergeCell ref="KPS67:KQB67"/>
    <mergeCell ref="KQC67:KQL67"/>
    <mergeCell ref="KQM67:KQV67"/>
    <mergeCell ref="KQW67:KRF67"/>
    <mergeCell ref="LOI67:LOR67"/>
    <mergeCell ref="LOS67:LPB67"/>
    <mergeCell ref="LPC67:LPL67"/>
    <mergeCell ref="LPM67:LPV67"/>
    <mergeCell ref="LPW67:LQF67"/>
    <mergeCell ref="LMK67:LMT67"/>
    <mergeCell ref="LMU67:LND67"/>
    <mergeCell ref="LNE67:LNN67"/>
    <mergeCell ref="LNO67:LNX67"/>
    <mergeCell ref="LNY67:LOH67"/>
    <mergeCell ref="LKM67:LKV67"/>
    <mergeCell ref="LKW67:LLF67"/>
    <mergeCell ref="LLG67:LLP67"/>
    <mergeCell ref="LLQ67:LLZ67"/>
    <mergeCell ref="LMA67:LMJ67"/>
    <mergeCell ref="LIO67:LIX67"/>
    <mergeCell ref="LIY67:LJH67"/>
    <mergeCell ref="LJI67:LJR67"/>
    <mergeCell ref="LJS67:LKB67"/>
    <mergeCell ref="LKC67:LKL67"/>
    <mergeCell ref="LGQ67:LGZ67"/>
    <mergeCell ref="LHA67:LHJ67"/>
    <mergeCell ref="LHK67:LHT67"/>
    <mergeCell ref="LHU67:LID67"/>
    <mergeCell ref="LIE67:LIN67"/>
    <mergeCell ref="LES67:LFB67"/>
    <mergeCell ref="LFC67:LFL67"/>
    <mergeCell ref="LFM67:LFV67"/>
    <mergeCell ref="LFW67:LGF67"/>
    <mergeCell ref="LGG67:LGP67"/>
    <mergeCell ref="LCU67:LDD67"/>
    <mergeCell ref="LDE67:LDN67"/>
    <mergeCell ref="LDO67:LDX67"/>
    <mergeCell ref="LDY67:LEH67"/>
    <mergeCell ref="LEI67:LER67"/>
    <mergeCell ref="MBU67:MCD67"/>
    <mergeCell ref="MCE67:MCN67"/>
    <mergeCell ref="MCO67:MCX67"/>
    <mergeCell ref="MCY67:MDH67"/>
    <mergeCell ref="MDI67:MDR67"/>
    <mergeCell ref="LZW67:MAF67"/>
    <mergeCell ref="MAG67:MAP67"/>
    <mergeCell ref="MAQ67:MAZ67"/>
    <mergeCell ref="MBA67:MBJ67"/>
    <mergeCell ref="MBK67:MBT67"/>
    <mergeCell ref="LXY67:LYH67"/>
    <mergeCell ref="LYI67:LYR67"/>
    <mergeCell ref="LYS67:LZB67"/>
    <mergeCell ref="LZC67:LZL67"/>
    <mergeCell ref="LZM67:LZV67"/>
    <mergeCell ref="LWA67:LWJ67"/>
    <mergeCell ref="LWK67:LWT67"/>
    <mergeCell ref="LWU67:LXD67"/>
    <mergeCell ref="LXE67:LXN67"/>
    <mergeCell ref="LXO67:LXX67"/>
    <mergeCell ref="LUC67:LUL67"/>
    <mergeCell ref="LUM67:LUV67"/>
    <mergeCell ref="LUW67:LVF67"/>
    <mergeCell ref="LVG67:LVP67"/>
    <mergeCell ref="LVQ67:LVZ67"/>
    <mergeCell ref="LSE67:LSN67"/>
    <mergeCell ref="LSO67:LSX67"/>
    <mergeCell ref="LSY67:LTH67"/>
    <mergeCell ref="LTI67:LTR67"/>
    <mergeCell ref="LTS67:LUB67"/>
    <mergeCell ref="LQG67:LQP67"/>
    <mergeCell ref="LQQ67:LQZ67"/>
    <mergeCell ref="LRA67:LRJ67"/>
    <mergeCell ref="LRK67:LRT67"/>
    <mergeCell ref="LRU67:LSD67"/>
    <mergeCell ref="MPG67:MPP67"/>
    <mergeCell ref="MPQ67:MPZ67"/>
    <mergeCell ref="MQA67:MQJ67"/>
    <mergeCell ref="MQK67:MQT67"/>
    <mergeCell ref="MQU67:MRD67"/>
    <mergeCell ref="MNI67:MNR67"/>
    <mergeCell ref="MNS67:MOB67"/>
    <mergeCell ref="MOC67:MOL67"/>
    <mergeCell ref="MOM67:MOV67"/>
    <mergeCell ref="MOW67:MPF67"/>
    <mergeCell ref="MLK67:MLT67"/>
    <mergeCell ref="MLU67:MMD67"/>
    <mergeCell ref="MME67:MMN67"/>
    <mergeCell ref="MMO67:MMX67"/>
    <mergeCell ref="MMY67:MNH67"/>
    <mergeCell ref="MJM67:MJV67"/>
    <mergeCell ref="MJW67:MKF67"/>
    <mergeCell ref="MKG67:MKP67"/>
    <mergeCell ref="MKQ67:MKZ67"/>
    <mergeCell ref="MLA67:MLJ67"/>
    <mergeCell ref="MHO67:MHX67"/>
    <mergeCell ref="MHY67:MIH67"/>
    <mergeCell ref="MII67:MIR67"/>
    <mergeCell ref="MIS67:MJB67"/>
    <mergeCell ref="MJC67:MJL67"/>
    <mergeCell ref="MFQ67:MFZ67"/>
    <mergeCell ref="MGA67:MGJ67"/>
    <mergeCell ref="MGK67:MGT67"/>
    <mergeCell ref="MGU67:MHD67"/>
    <mergeCell ref="MHE67:MHN67"/>
    <mergeCell ref="MDS67:MEB67"/>
    <mergeCell ref="MEC67:MEL67"/>
    <mergeCell ref="MEM67:MEV67"/>
    <mergeCell ref="MEW67:MFF67"/>
    <mergeCell ref="MFG67:MFP67"/>
    <mergeCell ref="NCS67:NDB67"/>
    <mergeCell ref="NDC67:NDL67"/>
    <mergeCell ref="NDM67:NDV67"/>
    <mergeCell ref="NDW67:NEF67"/>
    <mergeCell ref="NEG67:NEP67"/>
    <mergeCell ref="NAU67:NBD67"/>
    <mergeCell ref="NBE67:NBN67"/>
    <mergeCell ref="NBO67:NBX67"/>
    <mergeCell ref="NBY67:NCH67"/>
    <mergeCell ref="NCI67:NCR67"/>
    <mergeCell ref="MYW67:MZF67"/>
    <mergeCell ref="MZG67:MZP67"/>
    <mergeCell ref="MZQ67:MZZ67"/>
    <mergeCell ref="NAA67:NAJ67"/>
    <mergeCell ref="NAK67:NAT67"/>
    <mergeCell ref="MWY67:MXH67"/>
    <mergeCell ref="MXI67:MXR67"/>
    <mergeCell ref="MXS67:MYB67"/>
    <mergeCell ref="MYC67:MYL67"/>
    <mergeCell ref="MYM67:MYV67"/>
    <mergeCell ref="MVA67:MVJ67"/>
    <mergeCell ref="MVK67:MVT67"/>
    <mergeCell ref="MVU67:MWD67"/>
    <mergeCell ref="MWE67:MWN67"/>
    <mergeCell ref="MWO67:MWX67"/>
    <mergeCell ref="MTC67:MTL67"/>
    <mergeCell ref="MTM67:MTV67"/>
    <mergeCell ref="MTW67:MUF67"/>
    <mergeCell ref="MUG67:MUP67"/>
    <mergeCell ref="MUQ67:MUZ67"/>
    <mergeCell ref="MRE67:MRN67"/>
    <mergeCell ref="MRO67:MRX67"/>
    <mergeCell ref="MRY67:MSH67"/>
    <mergeCell ref="MSI67:MSR67"/>
    <mergeCell ref="MSS67:MTB67"/>
    <mergeCell ref="NQE67:NQN67"/>
    <mergeCell ref="NQO67:NQX67"/>
    <mergeCell ref="NQY67:NRH67"/>
    <mergeCell ref="NRI67:NRR67"/>
    <mergeCell ref="NRS67:NSB67"/>
    <mergeCell ref="NOG67:NOP67"/>
    <mergeCell ref="NOQ67:NOZ67"/>
    <mergeCell ref="NPA67:NPJ67"/>
    <mergeCell ref="NPK67:NPT67"/>
    <mergeCell ref="NPU67:NQD67"/>
    <mergeCell ref="NMI67:NMR67"/>
    <mergeCell ref="NMS67:NNB67"/>
    <mergeCell ref="NNC67:NNL67"/>
    <mergeCell ref="NNM67:NNV67"/>
    <mergeCell ref="NNW67:NOF67"/>
    <mergeCell ref="NKK67:NKT67"/>
    <mergeCell ref="NKU67:NLD67"/>
    <mergeCell ref="NLE67:NLN67"/>
    <mergeCell ref="NLO67:NLX67"/>
    <mergeCell ref="NLY67:NMH67"/>
    <mergeCell ref="NIM67:NIV67"/>
    <mergeCell ref="NIW67:NJF67"/>
    <mergeCell ref="NJG67:NJP67"/>
    <mergeCell ref="NJQ67:NJZ67"/>
    <mergeCell ref="NKA67:NKJ67"/>
    <mergeCell ref="NGO67:NGX67"/>
    <mergeCell ref="NGY67:NHH67"/>
    <mergeCell ref="NHI67:NHR67"/>
    <mergeCell ref="NHS67:NIB67"/>
    <mergeCell ref="NIC67:NIL67"/>
    <mergeCell ref="NEQ67:NEZ67"/>
    <mergeCell ref="NFA67:NFJ67"/>
    <mergeCell ref="NFK67:NFT67"/>
    <mergeCell ref="NFU67:NGD67"/>
    <mergeCell ref="NGE67:NGN67"/>
    <mergeCell ref="ODQ67:ODZ67"/>
    <mergeCell ref="OEA67:OEJ67"/>
    <mergeCell ref="OEK67:OET67"/>
    <mergeCell ref="OEU67:OFD67"/>
    <mergeCell ref="OFE67:OFN67"/>
    <mergeCell ref="OBS67:OCB67"/>
    <mergeCell ref="OCC67:OCL67"/>
    <mergeCell ref="OCM67:OCV67"/>
    <mergeCell ref="OCW67:ODF67"/>
    <mergeCell ref="ODG67:ODP67"/>
    <mergeCell ref="NZU67:OAD67"/>
    <mergeCell ref="OAE67:OAN67"/>
    <mergeCell ref="OAO67:OAX67"/>
    <mergeCell ref="OAY67:OBH67"/>
    <mergeCell ref="OBI67:OBR67"/>
    <mergeCell ref="NXW67:NYF67"/>
    <mergeCell ref="NYG67:NYP67"/>
    <mergeCell ref="NYQ67:NYZ67"/>
    <mergeCell ref="NZA67:NZJ67"/>
    <mergeCell ref="NZK67:NZT67"/>
    <mergeCell ref="NVY67:NWH67"/>
    <mergeCell ref="NWI67:NWR67"/>
    <mergeCell ref="NWS67:NXB67"/>
    <mergeCell ref="NXC67:NXL67"/>
    <mergeCell ref="NXM67:NXV67"/>
    <mergeCell ref="NUA67:NUJ67"/>
    <mergeCell ref="NUK67:NUT67"/>
    <mergeCell ref="NUU67:NVD67"/>
    <mergeCell ref="NVE67:NVN67"/>
    <mergeCell ref="NVO67:NVX67"/>
    <mergeCell ref="NSC67:NSL67"/>
    <mergeCell ref="NSM67:NSV67"/>
    <mergeCell ref="NSW67:NTF67"/>
    <mergeCell ref="NTG67:NTP67"/>
    <mergeCell ref="NTQ67:NTZ67"/>
    <mergeCell ref="ORC67:ORL67"/>
    <mergeCell ref="ORM67:ORV67"/>
    <mergeCell ref="ORW67:OSF67"/>
    <mergeCell ref="OSG67:OSP67"/>
    <mergeCell ref="OSQ67:OSZ67"/>
    <mergeCell ref="OPE67:OPN67"/>
    <mergeCell ref="OPO67:OPX67"/>
    <mergeCell ref="OPY67:OQH67"/>
    <mergeCell ref="OQI67:OQR67"/>
    <mergeCell ref="OQS67:ORB67"/>
    <mergeCell ref="ONG67:ONP67"/>
    <mergeCell ref="ONQ67:ONZ67"/>
    <mergeCell ref="OOA67:OOJ67"/>
    <mergeCell ref="OOK67:OOT67"/>
    <mergeCell ref="OOU67:OPD67"/>
    <mergeCell ref="OLI67:OLR67"/>
    <mergeCell ref="OLS67:OMB67"/>
    <mergeCell ref="OMC67:OML67"/>
    <mergeCell ref="OMM67:OMV67"/>
    <mergeCell ref="OMW67:ONF67"/>
    <mergeCell ref="OJK67:OJT67"/>
    <mergeCell ref="OJU67:OKD67"/>
    <mergeCell ref="OKE67:OKN67"/>
    <mergeCell ref="OKO67:OKX67"/>
    <mergeCell ref="OKY67:OLH67"/>
    <mergeCell ref="OHM67:OHV67"/>
    <mergeCell ref="OHW67:OIF67"/>
    <mergeCell ref="OIG67:OIP67"/>
    <mergeCell ref="OIQ67:OIZ67"/>
    <mergeCell ref="OJA67:OJJ67"/>
    <mergeCell ref="OFO67:OFX67"/>
    <mergeCell ref="OFY67:OGH67"/>
    <mergeCell ref="OGI67:OGR67"/>
    <mergeCell ref="OGS67:OHB67"/>
    <mergeCell ref="OHC67:OHL67"/>
    <mergeCell ref="PEO67:PEX67"/>
    <mergeCell ref="PEY67:PFH67"/>
    <mergeCell ref="PFI67:PFR67"/>
    <mergeCell ref="PFS67:PGB67"/>
    <mergeCell ref="PGC67:PGL67"/>
    <mergeCell ref="PCQ67:PCZ67"/>
    <mergeCell ref="PDA67:PDJ67"/>
    <mergeCell ref="PDK67:PDT67"/>
    <mergeCell ref="PDU67:PED67"/>
    <mergeCell ref="PEE67:PEN67"/>
    <mergeCell ref="PAS67:PBB67"/>
    <mergeCell ref="PBC67:PBL67"/>
    <mergeCell ref="PBM67:PBV67"/>
    <mergeCell ref="PBW67:PCF67"/>
    <mergeCell ref="PCG67:PCP67"/>
    <mergeCell ref="OYU67:OZD67"/>
    <mergeCell ref="OZE67:OZN67"/>
    <mergeCell ref="OZO67:OZX67"/>
    <mergeCell ref="OZY67:PAH67"/>
    <mergeCell ref="PAI67:PAR67"/>
    <mergeCell ref="OWW67:OXF67"/>
    <mergeCell ref="OXG67:OXP67"/>
    <mergeCell ref="OXQ67:OXZ67"/>
    <mergeCell ref="OYA67:OYJ67"/>
    <mergeCell ref="OYK67:OYT67"/>
    <mergeCell ref="OUY67:OVH67"/>
    <mergeCell ref="OVI67:OVR67"/>
    <mergeCell ref="OVS67:OWB67"/>
    <mergeCell ref="OWC67:OWL67"/>
    <mergeCell ref="OWM67:OWV67"/>
    <mergeCell ref="OTA67:OTJ67"/>
    <mergeCell ref="OTK67:OTT67"/>
    <mergeCell ref="OTU67:OUD67"/>
    <mergeCell ref="OUE67:OUN67"/>
    <mergeCell ref="OUO67:OUX67"/>
    <mergeCell ref="PSA67:PSJ67"/>
    <mergeCell ref="PSK67:PST67"/>
    <mergeCell ref="PSU67:PTD67"/>
    <mergeCell ref="PTE67:PTN67"/>
    <mergeCell ref="PTO67:PTX67"/>
    <mergeCell ref="PQC67:PQL67"/>
    <mergeCell ref="PQM67:PQV67"/>
    <mergeCell ref="PQW67:PRF67"/>
    <mergeCell ref="PRG67:PRP67"/>
    <mergeCell ref="PRQ67:PRZ67"/>
    <mergeCell ref="POE67:PON67"/>
    <mergeCell ref="POO67:POX67"/>
    <mergeCell ref="POY67:PPH67"/>
    <mergeCell ref="PPI67:PPR67"/>
    <mergeCell ref="PPS67:PQB67"/>
    <mergeCell ref="PMG67:PMP67"/>
    <mergeCell ref="PMQ67:PMZ67"/>
    <mergeCell ref="PNA67:PNJ67"/>
    <mergeCell ref="PNK67:PNT67"/>
    <mergeCell ref="PNU67:POD67"/>
    <mergeCell ref="PKI67:PKR67"/>
    <mergeCell ref="PKS67:PLB67"/>
    <mergeCell ref="PLC67:PLL67"/>
    <mergeCell ref="PLM67:PLV67"/>
    <mergeCell ref="PLW67:PMF67"/>
    <mergeCell ref="PIK67:PIT67"/>
    <mergeCell ref="PIU67:PJD67"/>
    <mergeCell ref="PJE67:PJN67"/>
    <mergeCell ref="PJO67:PJX67"/>
    <mergeCell ref="PJY67:PKH67"/>
    <mergeCell ref="PGM67:PGV67"/>
    <mergeCell ref="PGW67:PHF67"/>
    <mergeCell ref="PHG67:PHP67"/>
    <mergeCell ref="PHQ67:PHZ67"/>
    <mergeCell ref="PIA67:PIJ67"/>
    <mergeCell ref="QFM67:QFV67"/>
    <mergeCell ref="QFW67:QGF67"/>
    <mergeCell ref="QGG67:QGP67"/>
    <mergeCell ref="QGQ67:QGZ67"/>
    <mergeCell ref="QHA67:QHJ67"/>
    <mergeCell ref="QDO67:QDX67"/>
    <mergeCell ref="QDY67:QEH67"/>
    <mergeCell ref="QEI67:QER67"/>
    <mergeCell ref="QES67:QFB67"/>
    <mergeCell ref="QFC67:QFL67"/>
    <mergeCell ref="QBQ67:QBZ67"/>
    <mergeCell ref="QCA67:QCJ67"/>
    <mergeCell ref="QCK67:QCT67"/>
    <mergeCell ref="QCU67:QDD67"/>
    <mergeCell ref="QDE67:QDN67"/>
    <mergeCell ref="PZS67:QAB67"/>
    <mergeCell ref="QAC67:QAL67"/>
    <mergeCell ref="QAM67:QAV67"/>
    <mergeCell ref="QAW67:QBF67"/>
    <mergeCell ref="QBG67:QBP67"/>
    <mergeCell ref="PXU67:PYD67"/>
    <mergeCell ref="PYE67:PYN67"/>
    <mergeCell ref="PYO67:PYX67"/>
    <mergeCell ref="PYY67:PZH67"/>
    <mergeCell ref="PZI67:PZR67"/>
    <mergeCell ref="PVW67:PWF67"/>
    <mergeCell ref="PWG67:PWP67"/>
    <mergeCell ref="PWQ67:PWZ67"/>
    <mergeCell ref="PXA67:PXJ67"/>
    <mergeCell ref="PXK67:PXT67"/>
    <mergeCell ref="PTY67:PUH67"/>
    <mergeCell ref="PUI67:PUR67"/>
    <mergeCell ref="PUS67:PVB67"/>
    <mergeCell ref="PVC67:PVL67"/>
    <mergeCell ref="PVM67:PVV67"/>
    <mergeCell ref="QSY67:QTH67"/>
    <mergeCell ref="QTI67:QTR67"/>
    <mergeCell ref="QTS67:QUB67"/>
    <mergeCell ref="QUC67:QUL67"/>
    <mergeCell ref="QUM67:QUV67"/>
    <mergeCell ref="QRA67:QRJ67"/>
    <mergeCell ref="QRK67:QRT67"/>
    <mergeCell ref="QRU67:QSD67"/>
    <mergeCell ref="QSE67:QSN67"/>
    <mergeCell ref="QSO67:QSX67"/>
    <mergeCell ref="QPC67:QPL67"/>
    <mergeCell ref="QPM67:QPV67"/>
    <mergeCell ref="QPW67:QQF67"/>
    <mergeCell ref="QQG67:QQP67"/>
    <mergeCell ref="QQQ67:QQZ67"/>
    <mergeCell ref="QNE67:QNN67"/>
    <mergeCell ref="QNO67:QNX67"/>
    <mergeCell ref="QNY67:QOH67"/>
    <mergeCell ref="QOI67:QOR67"/>
    <mergeCell ref="QOS67:QPB67"/>
    <mergeCell ref="QLG67:QLP67"/>
    <mergeCell ref="QLQ67:QLZ67"/>
    <mergeCell ref="QMA67:QMJ67"/>
    <mergeCell ref="QMK67:QMT67"/>
    <mergeCell ref="QMU67:QND67"/>
    <mergeCell ref="QJI67:QJR67"/>
    <mergeCell ref="QJS67:QKB67"/>
    <mergeCell ref="QKC67:QKL67"/>
    <mergeCell ref="QKM67:QKV67"/>
    <mergeCell ref="QKW67:QLF67"/>
    <mergeCell ref="QHK67:QHT67"/>
    <mergeCell ref="QHU67:QID67"/>
    <mergeCell ref="QIE67:QIN67"/>
    <mergeCell ref="QIO67:QIX67"/>
    <mergeCell ref="QIY67:QJH67"/>
    <mergeCell ref="RGK67:RGT67"/>
    <mergeCell ref="RGU67:RHD67"/>
    <mergeCell ref="RHE67:RHN67"/>
    <mergeCell ref="RHO67:RHX67"/>
    <mergeCell ref="RHY67:RIH67"/>
    <mergeCell ref="REM67:REV67"/>
    <mergeCell ref="REW67:RFF67"/>
    <mergeCell ref="RFG67:RFP67"/>
    <mergeCell ref="RFQ67:RFZ67"/>
    <mergeCell ref="RGA67:RGJ67"/>
    <mergeCell ref="RCO67:RCX67"/>
    <mergeCell ref="RCY67:RDH67"/>
    <mergeCell ref="RDI67:RDR67"/>
    <mergeCell ref="RDS67:REB67"/>
    <mergeCell ref="REC67:REL67"/>
    <mergeCell ref="RAQ67:RAZ67"/>
    <mergeCell ref="RBA67:RBJ67"/>
    <mergeCell ref="RBK67:RBT67"/>
    <mergeCell ref="RBU67:RCD67"/>
    <mergeCell ref="RCE67:RCN67"/>
    <mergeCell ref="QYS67:QZB67"/>
    <mergeCell ref="QZC67:QZL67"/>
    <mergeCell ref="QZM67:QZV67"/>
    <mergeCell ref="QZW67:RAF67"/>
    <mergeCell ref="RAG67:RAP67"/>
    <mergeCell ref="QWU67:QXD67"/>
    <mergeCell ref="QXE67:QXN67"/>
    <mergeCell ref="QXO67:QXX67"/>
    <mergeCell ref="QXY67:QYH67"/>
    <mergeCell ref="QYI67:QYR67"/>
    <mergeCell ref="QUW67:QVF67"/>
    <mergeCell ref="QVG67:QVP67"/>
    <mergeCell ref="QVQ67:QVZ67"/>
    <mergeCell ref="QWA67:QWJ67"/>
    <mergeCell ref="QWK67:QWT67"/>
    <mergeCell ref="RTW67:RUF67"/>
    <mergeCell ref="RUG67:RUP67"/>
    <mergeCell ref="RUQ67:RUZ67"/>
    <mergeCell ref="RVA67:RVJ67"/>
    <mergeCell ref="RVK67:RVT67"/>
    <mergeCell ref="RRY67:RSH67"/>
    <mergeCell ref="RSI67:RSR67"/>
    <mergeCell ref="RSS67:RTB67"/>
    <mergeCell ref="RTC67:RTL67"/>
    <mergeCell ref="RTM67:RTV67"/>
    <mergeCell ref="RQA67:RQJ67"/>
    <mergeCell ref="RQK67:RQT67"/>
    <mergeCell ref="RQU67:RRD67"/>
    <mergeCell ref="RRE67:RRN67"/>
    <mergeCell ref="RRO67:RRX67"/>
    <mergeCell ref="ROC67:ROL67"/>
    <mergeCell ref="ROM67:ROV67"/>
    <mergeCell ref="ROW67:RPF67"/>
    <mergeCell ref="RPG67:RPP67"/>
    <mergeCell ref="RPQ67:RPZ67"/>
    <mergeCell ref="RME67:RMN67"/>
    <mergeCell ref="RMO67:RMX67"/>
    <mergeCell ref="RMY67:RNH67"/>
    <mergeCell ref="RNI67:RNR67"/>
    <mergeCell ref="RNS67:ROB67"/>
    <mergeCell ref="RKG67:RKP67"/>
    <mergeCell ref="RKQ67:RKZ67"/>
    <mergeCell ref="RLA67:RLJ67"/>
    <mergeCell ref="RLK67:RLT67"/>
    <mergeCell ref="RLU67:RMD67"/>
    <mergeCell ref="RII67:RIR67"/>
    <mergeCell ref="RIS67:RJB67"/>
    <mergeCell ref="RJC67:RJL67"/>
    <mergeCell ref="RJM67:RJV67"/>
    <mergeCell ref="RJW67:RKF67"/>
    <mergeCell ref="SHI67:SHR67"/>
    <mergeCell ref="SHS67:SIB67"/>
    <mergeCell ref="SIC67:SIL67"/>
    <mergeCell ref="SIM67:SIV67"/>
    <mergeCell ref="SIW67:SJF67"/>
    <mergeCell ref="SFK67:SFT67"/>
    <mergeCell ref="SFU67:SGD67"/>
    <mergeCell ref="SGE67:SGN67"/>
    <mergeCell ref="SGO67:SGX67"/>
    <mergeCell ref="SGY67:SHH67"/>
    <mergeCell ref="SDM67:SDV67"/>
    <mergeCell ref="SDW67:SEF67"/>
    <mergeCell ref="SEG67:SEP67"/>
    <mergeCell ref="SEQ67:SEZ67"/>
    <mergeCell ref="SFA67:SFJ67"/>
    <mergeCell ref="SBO67:SBX67"/>
    <mergeCell ref="SBY67:SCH67"/>
    <mergeCell ref="SCI67:SCR67"/>
    <mergeCell ref="SCS67:SDB67"/>
    <mergeCell ref="SDC67:SDL67"/>
    <mergeCell ref="RZQ67:RZZ67"/>
    <mergeCell ref="SAA67:SAJ67"/>
    <mergeCell ref="SAK67:SAT67"/>
    <mergeCell ref="SAU67:SBD67"/>
    <mergeCell ref="SBE67:SBN67"/>
    <mergeCell ref="RXS67:RYB67"/>
    <mergeCell ref="RYC67:RYL67"/>
    <mergeCell ref="RYM67:RYV67"/>
    <mergeCell ref="RYW67:RZF67"/>
    <mergeCell ref="RZG67:RZP67"/>
    <mergeCell ref="RVU67:RWD67"/>
    <mergeCell ref="RWE67:RWN67"/>
    <mergeCell ref="RWO67:RWX67"/>
    <mergeCell ref="RWY67:RXH67"/>
    <mergeCell ref="RXI67:RXR67"/>
    <mergeCell ref="SUU67:SVD67"/>
    <mergeCell ref="SVE67:SVN67"/>
    <mergeCell ref="SVO67:SVX67"/>
    <mergeCell ref="SVY67:SWH67"/>
    <mergeCell ref="SWI67:SWR67"/>
    <mergeCell ref="SSW67:STF67"/>
    <mergeCell ref="STG67:STP67"/>
    <mergeCell ref="STQ67:STZ67"/>
    <mergeCell ref="SUA67:SUJ67"/>
    <mergeCell ref="SUK67:SUT67"/>
    <mergeCell ref="SQY67:SRH67"/>
    <mergeCell ref="SRI67:SRR67"/>
    <mergeCell ref="SRS67:SSB67"/>
    <mergeCell ref="SSC67:SSL67"/>
    <mergeCell ref="SSM67:SSV67"/>
    <mergeCell ref="SPA67:SPJ67"/>
    <mergeCell ref="SPK67:SPT67"/>
    <mergeCell ref="SPU67:SQD67"/>
    <mergeCell ref="SQE67:SQN67"/>
    <mergeCell ref="SQO67:SQX67"/>
    <mergeCell ref="SNC67:SNL67"/>
    <mergeCell ref="SNM67:SNV67"/>
    <mergeCell ref="SNW67:SOF67"/>
    <mergeCell ref="SOG67:SOP67"/>
    <mergeCell ref="SOQ67:SOZ67"/>
    <mergeCell ref="SLE67:SLN67"/>
    <mergeCell ref="SLO67:SLX67"/>
    <mergeCell ref="SLY67:SMH67"/>
    <mergeCell ref="SMI67:SMR67"/>
    <mergeCell ref="SMS67:SNB67"/>
    <mergeCell ref="SJG67:SJP67"/>
    <mergeCell ref="SJQ67:SJZ67"/>
    <mergeCell ref="SKA67:SKJ67"/>
    <mergeCell ref="SKK67:SKT67"/>
    <mergeCell ref="SKU67:SLD67"/>
    <mergeCell ref="TIG67:TIP67"/>
    <mergeCell ref="TIQ67:TIZ67"/>
    <mergeCell ref="TJA67:TJJ67"/>
    <mergeCell ref="TJK67:TJT67"/>
    <mergeCell ref="TJU67:TKD67"/>
    <mergeCell ref="TGI67:TGR67"/>
    <mergeCell ref="TGS67:THB67"/>
    <mergeCell ref="THC67:THL67"/>
    <mergeCell ref="THM67:THV67"/>
    <mergeCell ref="THW67:TIF67"/>
    <mergeCell ref="TEK67:TET67"/>
    <mergeCell ref="TEU67:TFD67"/>
    <mergeCell ref="TFE67:TFN67"/>
    <mergeCell ref="TFO67:TFX67"/>
    <mergeCell ref="TFY67:TGH67"/>
    <mergeCell ref="TCM67:TCV67"/>
    <mergeCell ref="TCW67:TDF67"/>
    <mergeCell ref="TDG67:TDP67"/>
    <mergeCell ref="TDQ67:TDZ67"/>
    <mergeCell ref="TEA67:TEJ67"/>
    <mergeCell ref="TAO67:TAX67"/>
    <mergeCell ref="TAY67:TBH67"/>
    <mergeCell ref="TBI67:TBR67"/>
    <mergeCell ref="TBS67:TCB67"/>
    <mergeCell ref="TCC67:TCL67"/>
    <mergeCell ref="SYQ67:SYZ67"/>
    <mergeCell ref="SZA67:SZJ67"/>
    <mergeCell ref="SZK67:SZT67"/>
    <mergeCell ref="SZU67:TAD67"/>
    <mergeCell ref="TAE67:TAN67"/>
    <mergeCell ref="SWS67:SXB67"/>
    <mergeCell ref="SXC67:SXL67"/>
    <mergeCell ref="SXM67:SXV67"/>
    <mergeCell ref="SXW67:SYF67"/>
    <mergeCell ref="SYG67:SYP67"/>
    <mergeCell ref="TVS67:TWB67"/>
    <mergeCell ref="TWC67:TWL67"/>
    <mergeCell ref="TWM67:TWV67"/>
    <mergeCell ref="TWW67:TXF67"/>
    <mergeCell ref="TXG67:TXP67"/>
    <mergeCell ref="TTU67:TUD67"/>
    <mergeCell ref="TUE67:TUN67"/>
    <mergeCell ref="TUO67:TUX67"/>
    <mergeCell ref="TUY67:TVH67"/>
    <mergeCell ref="TVI67:TVR67"/>
    <mergeCell ref="TRW67:TSF67"/>
    <mergeCell ref="TSG67:TSP67"/>
    <mergeCell ref="TSQ67:TSZ67"/>
    <mergeCell ref="TTA67:TTJ67"/>
    <mergeCell ref="TTK67:TTT67"/>
    <mergeCell ref="TPY67:TQH67"/>
    <mergeCell ref="TQI67:TQR67"/>
    <mergeCell ref="TQS67:TRB67"/>
    <mergeCell ref="TRC67:TRL67"/>
    <mergeCell ref="TRM67:TRV67"/>
    <mergeCell ref="TOA67:TOJ67"/>
    <mergeCell ref="TOK67:TOT67"/>
    <mergeCell ref="TOU67:TPD67"/>
    <mergeCell ref="TPE67:TPN67"/>
    <mergeCell ref="TPO67:TPX67"/>
    <mergeCell ref="TMC67:TML67"/>
    <mergeCell ref="TMM67:TMV67"/>
    <mergeCell ref="TMW67:TNF67"/>
    <mergeCell ref="TNG67:TNP67"/>
    <mergeCell ref="TNQ67:TNZ67"/>
    <mergeCell ref="TKE67:TKN67"/>
    <mergeCell ref="TKO67:TKX67"/>
    <mergeCell ref="TKY67:TLH67"/>
    <mergeCell ref="TLI67:TLR67"/>
    <mergeCell ref="TLS67:TMB67"/>
    <mergeCell ref="UJE67:UJN67"/>
    <mergeCell ref="UJO67:UJX67"/>
    <mergeCell ref="UJY67:UKH67"/>
    <mergeCell ref="UKI67:UKR67"/>
    <mergeCell ref="UKS67:ULB67"/>
    <mergeCell ref="UHG67:UHP67"/>
    <mergeCell ref="UHQ67:UHZ67"/>
    <mergeCell ref="UIA67:UIJ67"/>
    <mergeCell ref="UIK67:UIT67"/>
    <mergeCell ref="UIU67:UJD67"/>
    <mergeCell ref="UFI67:UFR67"/>
    <mergeCell ref="UFS67:UGB67"/>
    <mergeCell ref="UGC67:UGL67"/>
    <mergeCell ref="UGM67:UGV67"/>
    <mergeCell ref="UGW67:UHF67"/>
    <mergeCell ref="UDK67:UDT67"/>
    <mergeCell ref="UDU67:UED67"/>
    <mergeCell ref="UEE67:UEN67"/>
    <mergeCell ref="UEO67:UEX67"/>
    <mergeCell ref="UEY67:UFH67"/>
    <mergeCell ref="UBM67:UBV67"/>
    <mergeCell ref="UBW67:UCF67"/>
    <mergeCell ref="UCG67:UCP67"/>
    <mergeCell ref="UCQ67:UCZ67"/>
    <mergeCell ref="UDA67:UDJ67"/>
    <mergeCell ref="TZO67:TZX67"/>
    <mergeCell ref="TZY67:UAH67"/>
    <mergeCell ref="UAI67:UAR67"/>
    <mergeCell ref="UAS67:UBB67"/>
    <mergeCell ref="UBC67:UBL67"/>
    <mergeCell ref="TXQ67:TXZ67"/>
    <mergeCell ref="TYA67:TYJ67"/>
    <mergeCell ref="TYK67:TYT67"/>
    <mergeCell ref="TYU67:TZD67"/>
    <mergeCell ref="TZE67:TZN67"/>
    <mergeCell ref="UWQ67:UWZ67"/>
    <mergeCell ref="UXA67:UXJ67"/>
    <mergeCell ref="UXK67:UXT67"/>
    <mergeCell ref="UXU67:UYD67"/>
    <mergeCell ref="UYE67:UYN67"/>
    <mergeCell ref="UUS67:UVB67"/>
    <mergeCell ref="UVC67:UVL67"/>
    <mergeCell ref="UVM67:UVV67"/>
    <mergeCell ref="UVW67:UWF67"/>
    <mergeCell ref="UWG67:UWP67"/>
    <mergeCell ref="USU67:UTD67"/>
    <mergeCell ref="UTE67:UTN67"/>
    <mergeCell ref="UTO67:UTX67"/>
    <mergeCell ref="UTY67:UUH67"/>
    <mergeCell ref="UUI67:UUR67"/>
    <mergeCell ref="UQW67:URF67"/>
    <mergeCell ref="URG67:URP67"/>
    <mergeCell ref="URQ67:URZ67"/>
    <mergeCell ref="USA67:USJ67"/>
    <mergeCell ref="USK67:UST67"/>
    <mergeCell ref="UOY67:UPH67"/>
    <mergeCell ref="UPI67:UPR67"/>
    <mergeCell ref="UPS67:UQB67"/>
    <mergeCell ref="UQC67:UQL67"/>
    <mergeCell ref="UQM67:UQV67"/>
    <mergeCell ref="UNA67:UNJ67"/>
    <mergeCell ref="UNK67:UNT67"/>
    <mergeCell ref="UNU67:UOD67"/>
    <mergeCell ref="UOE67:UON67"/>
    <mergeCell ref="UOO67:UOX67"/>
    <mergeCell ref="ULC67:ULL67"/>
    <mergeCell ref="ULM67:ULV67"/>
    <mergeCell ref="ULW67:UMF67"/>
    <mergeCell ref="UMG67:UMP67"/>
    <mergeCell ref="UMQ67:UMZ67"/>
    <mergeCell ref="VKC67:VKL67"/>
    <mergeCell ref="VKM67:VKV67"/>
    <mergeCell ref="VKW67:VLF67"/>
    <mergeCell ref="VLG67:VLP67"/>
    <mergeCell ref="VLQ67:VLZ67"/>
    <mergeCell ref="VIE67:VIN67"/>
    <mergeCell ref="VIO67:VIX67"/>
    <mergeCell ref="VIY67:VJH67"/>
    <mergeCell ref="VJI67:VJR67"/>
    <mergeCell ref="VJS67:VKB67"/>
    <mergeCell ref="VGG67:VGP67"/>
    <mergeCell ref="VGQ67:VGZ67"/>
    <mergeCell ref="VHA67:VHJ67"/>
    <mergeCell ref="VHK67:VHT67"/>
    <mergeCell ref="VHU67:VID67"/>
    <mergeCell ref="VEI67:VER67"/>
    <mergeCell ref="VES67:VFB67"/>
    <mergeCell ref="VFC67:VFL67"/>
    <mergeCell ref="VFM67:VFV67"/>
    <mergeCell ref="VFW67:VGF67"/>
    <mergeCell ref="VCK67:VCT67"/>
    <mergeCell ref="VCU67:VDD67"/>
    <mergeCell ref="VDE67:VDN67"/>
    <mergeCell ref="VDO67:VDX67"/>
    <mergeCell ref="VDY67:VEH67"/>
    <mergeCell ref="VAM67:VAV67"/>
    <mergeCell ref="VAW67:VBF67"/>
    <mergeCell ref="VBG67:VBP67"/>
    <mergeCell ref="VBQ67:VBZ67"/>
    <mergeCell ref="VCA67:VCJ67"/>
    <mergeCell ref="UYO67:UYX67"/>
    <mergeCell ref="UYY67:UZH67"/>
    <mergeCell ref="UZI67:UZR67"/>
    <mergeCell ref="UZS67:VAB67"/>
    <mergeCell ref="VAC67:VAL67"/>
    <mergeCell ref="VXO67:VXX67"/>
    <mergeCell ref="VXY67:VYH67"/>
    <mergeCell ref="VYI67:VYR67"/>
    <mergeCell ref="VYS67:VZB67"/>
    <mergeCell ref="VZC67:VZL67"/>
    <mergeCell ref="VVQ67:VVZ67"/>
    <mergeCell ref="VWA67:VWJ67"/>
    <mergeCell ref="VWK67:VWT67"/>
    <mergeCell ref="VWU67:VXD67"/>
    <mergeCell ref="VXE67:VXN67"/>
    <mergeCell ref="VTS67:VUB67"/>
    <mergeCell ref="VUC67:VUL67"/>
    <mergeCell ref="VUM67:VUV67"/>
    <mergeCell ref="VUW67:VVF67"/>
    <mergeCell ref="VVG67:VVP67"/>
    <mergeCell ref="VRU67:VSD67"/>
    <mergeCell ref="VSE67:VSN67"/>
    <mergeCell ref="VSO67:VSX67"/>
    <mergeCell ref="VSY67:VTH67"/>
    <mergeCell ref="VTI67:VTR67"/>
    <mergeCell ref="VPW67:VQF67"/>
    <mergeCell ref="VQG67:VQP67"/>
    <mergeCell ref="VQQ67:VQZ67"/>
    <mergeCell ref="VRA67:VRJ67"/>
    <mergeCell ref="VRK67:VRT67"/>
    <mergeCell ref="VNY67:VOH67"/>
    <mergeCell ref="VOI67:VOR67"/>
    <mergeCell ref="VOS67:VPB67"/>
    <mergeCell ref="VPC67:VPL67"/>
    <mergeCell ref="VPM67:VPV67"/>
    <mergeCell ref="VMA67:VMJ67"/>
    <mergeCell ref="VMK67:VMT67"/>
    <mergeCell ref="VMU67:VND67"/>
    <mergeCell ref="VNE67:VNN67"/>
    <mergeCell ref="VNO67:VNX67"/>
    <mergeCell ref="WOC67:WOL67"/>
    <mergeCell ref="WOM67:WOV67"/>
    <mergeCell ref="WLA67:WLJ67"/>
    <mergeCell ref="WLK67:WLT67"/>
    <mergeCell ref="WLU67:WMD67"/>
    <mergeCell ref="WME67:WMN67"/>
    <mergeCell ref="WMO67:WMX67"/>
    <mergeCell ref="WJC67:WJL67"/>
    <mergeCell ref="WJM67:WJV67"/>
    <mergeCell ref="WJW67:WKF67"/>
    <mergeCell ref="WKG67:WKP67"/>
    <mergeCell ref="WKQ67:WKZ67"/>
    <mergeCell ref="WHE67:WHN67"/>
    <mergeCell ref="WHO67:WHX67"/>
    <mergeCell ref="WHY67:WIH67"/>
    <mergeCell ref="WII67:WIR67"/>
    <mergeCell ref="WIS67:WJB67"/>
    <mergeCell ref="WFG67:WFP67"/>
    <mergeCell ref="WFQ67:WFZ67"/>
    <mergeCell ref="WGA67:WGJ67"/>
    <mergeCell ref="WGK67:WGT67"/>
    <mergeCell ref="WGU67:WHD67"/>
    <mergeCell ref="WDI67:WDR67"/>
    <mergeCell ref="WDS67:WEB67"/>
    <mergeCell ref="WEC67:WEL67"/>
    <mergeCell ref="WEM67:WEV67"/>
    <mergeCell ref="WEW67:WFF67"/>
    <mergeCell ref="WBK67:WBT67"/>
    <mergeCell ref="WBU67:WCD67"/>
    <mergeCell ref="WCE67:WCN67"/>
    <mergeCell ref="WCO67:WCX67"/>
    <mergeCell ref="WCY67:WDH67"/>
    <mergeCell ref="VZM67:VZV67"/>
    <mergeCell ref="VZW67:WAF67"/>
    <mergeCell ref="WAG67:WAP67"/>
    <mergeCell ref="WAQ67:WAZ67"/>
    <mergeCell ref="WBA67:WBJ67"/>
    <mergeCell ref="FE68:FN68"/>
    <mergeCell ref="FO68:FX68"/>
    <mergeCell ref="XEG67:XEP67"/>
    <mergeCell ref="XEQ67:XEZ67"/>
    <mergeCell ref="XFA67:XFD67"/>
    <mergeCell ref="A68:J68"/>
    <mergeCell ref="K68:T68"/>
    <mergeCell ref="U68:AD68"/>
    <mergeCell ref="AE68:AN68"/>
    <mergeCell ref="AO68:AX68"/>
    <mergeCell ref="AY68:BH68"/>
    <mergeCell ref="BI68:BR68"/>
    <mergeCell ref="BS68:CB68"/>
    <mergeCell ref="CC68:CL68"/>
    <mergeCell ref="CM68:CV68"/>
    <mergeCell ref="CW68:DF68"/>
    <mergeCell ref="DG68:DP68"/>
    <mergeCell ref="DQ68:DZ68"/>
    <mergeCell ref="XCI67:XCR67"/>
    <mergeCell ref="XCS67:XDB67"/>
    <mergeCell ref="XDC67:XDL67"/>
    <mergeCell ref="XDM67:XDV67"/>
    <mergeCell ref="XDW67:XEF67"/>
    <mergeCell ref="XAK67:XAT67"/>
    <mergeCell ref="XAU67:XBD67"/>
    <mergeCell ref="XBE67:XBN67"/>
    <mergeCell ref="XBO67:XBX67"/>
    <mergeCell ref="XBY67:XCH67"/>
    <mergeCell ref="WYM67:WYV67"/>
    <mergeCell ref="WYW67:WZF67"/>
    <mergeCell ref="WZG67:WZP67"/>
    <mergeCell ref="WZQ67:WZZ67"/>
    <mergeCell ref="XAA67:XAJ67"/>
    <mergeCell ref="WWO67:WWX67"/>
    <mergeCell ref="WWY67:WXH67"/>
    <mergeCell ref="WXI67:WXR67"/>
    <mergeCell ref="WXS67:WYB67"/>
    <mergeCell ref="WYC67:WYL67"/>
    <mergeCell ref="WUQ67:WUZ67"/>
    <mergeCell ref="WVA67:WVJ67"/>
    <mergeCell ref="WVK67:WVT67"/>
    <mergeCell ref="WVU67:WWD67"/>
    <mergeCell ref="WWE67:WWN67"/>
    <mergeCell ref="WSS67:WTB67"/>
    <mergeCell ref="WTC67:WTL67"/>
    <mergeCell ref="WTM67:WTV67"/>
    <mergeCell ref="WTW67:WUF67"/>
    <mergeCell ref="WUG67:WUP67"/>
    <mergeCell ref="WQU67:WRD67"/>
    <mergeCell ref="WRE67:WRN67"/>
    <mergeCell ref="WRO67:WRX67"/>
    <mergeCell ref="WRY67:WSH67"/>
    <mergeCell ref="WSI67:WSR67"/>
    <mergeCell ref="WOW67:WPF67"/>
    <mergeCell ref="WPG67:WPP67"/>
    <mergeCell ref="WPQ67:WPZ67"/>
    <mergeCell ref="WQA67:WQJ67"/>
    <mergeCell ref="WQK67:WQT67"/>
    <mergeCell ref="WMY67:WNH67"/>
    <mergeCell ref="WNI67:WNR67"/>
    <mergeCell ref="WNS67:WOB67"/>
    <mergeCell ref="RM68:RV68"/>
    <mergeCell ref="RW68:SF68"/>
    <mergeCell ref="SG68:SP68"/>
    <mergeCell ref="SQ68:SZ68"/>
    <mergeCell ref="TA68:TJ68"/>
    <mergeCell ref="PO68:PX68"/>
    <mergeCell ref="PY68:QH68"/>
    <mergeCell ref="QI68:QR68"/>
    <mergeCell ref="QS68:RB68"/>
    <mergeCell ref="RC68:RL68"/>
    <mergeCell ref="NQ68:NZ68"/>
    <mergeCell ref="OA68:OJ68"/>
    <mergeCell ref="OK68:OT68"/>
    <mergeCell ref="OU68:PD68"/>
    <mergeCell ref="PE68:PN68"/>
    <mergeCell ref="LS68:MB68"/>
    <mergeCell ref="MC68:ML68"/>
    <mergeCell ref="MM68:MV68"/>
    <mergeCell ref="MW68:NF68"/>
    <mergeCell ref="NG68:NP68"/>
    <mergeCell ref="JU68:KD68"/>
    <mergeCell ref="KE68:KN68"/>
    <mergeCell ref="KO68:KX68"/>
    <mergeCell ref="KY68:LH68"/>
    <mergeCell ref="LI68:LR68"/>
    <mergeCell ref="HW68:IF68"/>
    <mergeCell ref="IG68:IP68"/>
    <mergeCell ref="IQ68:IZ68"/>
    <mergeCell ref="JA68:JJ68"/>
    <mergeCell ref="JK68:JT68"/>
    <mergeCell ref="FY68:GH68"/>
    <mergeCell ref="GI68:GR68"/>
    <mergeCell ref="GS68:HB68"/>
    <mergeCell ref="HC68:HL68"/>
    <mergeCell ref="HM68:HV68"/>
    <mergeCell ref="AEY68:AFH68"/>
    <mergeCell ref="AFI68:AFR68"/>
    <mergeCell ref="AFS68:AGB68"/>
    <mergeCell ref="AGC68:AGL68"/>
    <mergeCell ref="AGM68:AGV68"/>
    <mergeCell ref="ADA68:ADJ68"/>
    <mergeCell ref="ADK68:ADT68"/>
    <mergeCell ref="ADU68:AED68"/>
    <mergeCell ref="AEE68:AEN68"/>
    <mergeCell ref="AEO68:AEX68"/>
    <mergeCell ref="ABC68:ABL68"/>
    <mergeCell ref="ABM68:ABV68"/>
    <mergeCell ref="ABW68:ACF68"/>
    <mergeCell ref="ACG68:ACP68"/>
    <mergeCell ref="ACQ68:ACZ68"/>
    <mergeCell ref="ZE68:ZN68"/>
    <mergeCell ref="ZO68:ZX68"/>
    <mergeCell ref="ZY68:AAH68"/>
    <mergeCell ref="AAI68:AAR68"/>
    <mergeCell ref="AAS68:ABB68"/>
    <mergeCell ref="XG68:XP68"/>
    <mergeCell ref="XQ68:XZ68"/>
    <mergeCell ref="YA68:YJ68"/>
    <mergeCell ref="YK68:YT68"/>
    <mergeCell ref="YU68:ZD68"/>
    <mergeCell ref="VI68:VR68"/>
    <mergeCell ref="VS68:WB68"/>
    <mergeCell ref="WC68:WL68"/>
    <mergeCell ref="WM68:WV68"/>
    <mergeCell ref="WW68:XF68"/>
    <mergeCell ref="TK68:TT68"/>
    <mergeCell ref="TU68:UD68"/>
    <mergeCell ref="UE68:UN68"/>
    <mergeCell ref="UO68:UX68"/>
    <mergeCell ref="UY68:VH68"/>
    <mergeCell ref="ASK68:AST68"/>
    <mergeCell ref="ASU68:ATD68"/>
    <mergeCell ref="ATE68:ATN68"/>
    <mergeCell ref="ATO68:ATX68"/>
    <mergeCell ref="ATY68:AUH68"/>
    <mergeCell ref="AQM68:AQV68"/>
    <mergeCell ref="AQW68:ARF68"/>
    <mergeCell ref="ARG68:ARP68"/>
    <mergeCell ref="ARQ68:ARZ68"/>
    <mergeCell ref="ASA68:ASJ68"/>
    <mergeCell ref="AOO68:AOX68"/>
    <mergeCell ref="AOY68:APH68"/>
    <mergeCell ref="API68:APR68"/>
    <mergeCell ref="APS68:AQB68"/>
    <mergeCell ref="AQC68:AQL68"/>
    <mergeCell ref="AMQ68:AMZ68"/>
    <mergeCell ref="ANA68:ANJ68"/>
    <mergeCell ref="ANK68:ANT68"/>
    <mergeCell ref="ANU68:AOD68"/>
    <mergeCell ref="AOE68:AON68"/>
    <mergeCell ref="AKS68:ALB68"/>
    <mergeCell ref="ALC68:ALL68"/>
    <mergeCell ref="ALM68:ALV68"/>
    <mergeCell ref="ALW68:AMF68"/>
    <mergeCell ref="AMG68:AMP68"/>
    <mergeCell ref="AIU68:AJD68"/>
    <mergeCell ref="AJE68:AJN68"/>
    <mergeCell ref="AJO68:AJX68"/>
    <mergeCell ref="AJY68:AKH68"/>
    <mergeCell ref="AKI68:AKR68"/>
    <mergeCell ref="AGW68:AHF68"/>
    <mergeCell ref="AHG68:AHP68"/>
    <mergeCell ref="AHQ68:AHZ68"/>
    <mergeCell ref="AIA68:AIJ68"/>
    <mergeCell ref="AIK68:AIT68"/>
    <mergeCell ref="BFW68:BGF68"/>
    <mergeCell ref="BGG68:BGP68"/>
    <mergeCell ref="BGQ68:BGZ68"/>
    <mergeCell ref="BHA68:BHJ68"/>
    <mergeCell ref="BHK68:BHT68"/>
    <mergeCell ref="BDY68:BEH68"/>
    <mergeCell ref="BEI68:BER68"/>
    <mergeCell ref="BES68:BFB68"/>
    <mergeCell ref="BFC68:BFL68"/>
    <mergeCell ref="BFM68:BFV68"/>
    <mergeCell ref="BCA68:BCJ68"/>
    <mergeCell ref="BCK68:BCT68"/>
    <mergeCell ref="BCU68:BDD68"/>
    <mergeCell ref="BDE68:BDN68"/>
    <mergeCell ref="BDO68:BDX68"/>
    <mergeCell ref="BAC68:BAL68"/>
    <mergeCell ref="BAM68:BAV68"/>
    <mergeCell ref="BAW68:BBF68"/>
    <mergeCell ref="BBG68:BBP68"/>
    <mergeCell ref="BBQ68:BBZ68"/>
    <mergeCell ref="AYE68:AYN68"/>
    <mergeCell ref="AYO68:AYX68"/>
    <mergeCell ref="AYY68:AZH68"/>
    <mergeCell ref="AZI68:AZR68"/>
    <mergeCell ref="AZS68:BAB68"/>
    <mergeCell ref="AWG68:AWP68"/>
    <mergeCell ref="AWQ68:AWZ68"/>
    <mergeCell ref="AXA68:AXJ68"/>
    <mergeCell ref="AXK68:AXT68"/>
    <mergeCell ref="AXU68:AYD68"/>
    <mergeCell ref="AUI68:AUR68"/>
    <mergeCell ref="AUS68:AVB68"/>
    <mergeCell ref="AVC68:AVL68"/>
    <mergeCell ref="AVM68:AVV68"/>
    <mergeCell ref="AVW68:AWF68"/>
    <mergeCell ref="BTI68:BTR68"/>
    <mergeCell ref="BTS68:BUB68"/>
    <mergeCell ref="BUC68:BUL68"/>
    <mergeCell ref="BUM68:BUV68"/>
    <mergeCell ref="BUW68:BVF68"/>
    <mergeCell ref="BRK68:BRT68"/>
    <mergeCell ref="BRU68:BSD68"/>
    <mergeCell ref="BSE68:BSN68"/>
    <mergeCell ref="BSO68:BSX68"/>
    <mergeCell ref="BSY68:BTH68"/>
    <mergeCell ref="BPM68:BPV68"/>
    <mergeCell ref="BPW68:BQF68"/>
    <mergeCell ref="BQG68:BQP68"/>
    <mergeCell ref="BQQ68:BQZ68"/>
    <mergeCell ref="BRA68:BRJ68"/>
    <mergeCell ref="BNO68:BNX68"/>
    <mergeCell ref="BNY68:BOH68"/>
    <mergeCell ref="BOI68:BOR68"/>
    <mergeCell ref="BOS68:BPB68"/>
    <mergeCell ref="BPC68:BPL68"/>
    <mergeCell ref="BLQ68:BLZ68"/>
    <mergeCell ref="BMA68:BMJ68"/>
    <mergeCell ref="BMK68:BMT68"/>
    <mergeCell ref="BMU68:BND68"/>
    <mergeCell ref="BNE68:BNN68"/>
    <mergeCell ref="BJS68:BKB68"/>
    <mergeCell ref="BKC68:BKL68"/>
    <mergeCell ref="BKM68:BKV68"/>
    <mergeCell ref="BKW68:BLF68"/>
    <mergeCell ref="BLG68:BLP68"/>
    <mergeCell ref="BHU68:BID68"/>
    <mergeCell ref="BIE68:BIN68"/>
    <mergeCell ref="BIO68:BIX68"/>
    <mergeCell ref="BIY68:BJH68"/>
    <mergeCell ref="BJI68:BJR68"/>
    <mergeCell ref="CGU68:CHD68"/>
    <mergeCell ref="CHE68:CHN68"/>
    <mergeCell ref="CHO68:CHX68"/>
    <mergeCell ref="CHY68:CIH68"/>
    <mergeCell ref="CII68:CIR68"/>
    <mergeCell ref="CEW68:CFF68"/>
    <mergeCell ref="CFG68:CFP68"/>
    <mergeCell ref="CFQ68:CFZ68"/>
    <mergeCell ref="CGA68:CGJ68"/>
    <mergeCell ref="CGK68:CGT68"/>
    <mergeCell ref="CCY68:CDH68"/>
    <mergeCell ref="CDI68:CDR68"/>
    <mergeCell ref="CDS68:CEB68"/>
    <mergeCell ref="CEC68:CEL68"/>
    <mergeCell ref="CEM68:CEV68"/>
    <mergeCell ref="CBA68:CBJ68"/>
    <mergeCell ref="CBK68:CBT68"/>
    <mergeCell ref="CBU68:CCD68"/>
    <mergeCell ref="CCE68:CCN68"/>
    <mergeCell ref="CCO68:CCX68"/>
    <mergeCell ref="BZC68:BZL68"/>
    <mergeCell ref="BZM68:BZV68"/>
    <mergeCell ref="BZW68:CAF68"/>
    <mergeCell ref="CAG68:CAP68"/>
    <mergeCell ref="CAQ68:CAZ68"/>
    <mergeCell ref="BXE68:BXN68"/>
    <mergeCell ref="BXO68:BXX68"/>
    <mergeCell ref="BXY68:BYH68"/>
    <mergeCell ref="BYI68:BYR68"/>
    <mergeCell ref="BYS68:BZB68"/>
    <mergeCell ref="BVG68:BVP68"/>
    <mergeCell ref="BVQ68:BVZ68"/>
    <mergeCell ref="BWA68:BWJ68"/>
    <mergeCell ref="BWK68:BWT68"/>
    <mergeCell ref="BWU68:BXD68"/>
    <mergeCell ref="CUG68:CUP68"/>
    <mergeCell ref="CUQ68:CUZ68"/>
    <mergeCell ref="CVA68:CVJ68"/>
    <mergeCell ref="CVK68:CVT68"/>
    <mergeCell ref="CVU68:CWD68"/>
    <mergeCell ref="CSI68:CSR68"/>
    <mergeCell ref="CSS68:CTB68"/>
    <mergeCell ref="CTC68:CTL68"/>
    <mergeCell ref="CTM68:CTV68"/>
    <mergeCell ref="CTW68:CUF68"/>
    <mergeCell ref="CQK68:CQT68"/>
    <mergeCell ref="CQU68:CRD68"/>
    <mergeCell ref="CRE68:CRN68"/>
    <mergeCell ref="CRO68:CRX68"/>
    <mergeCell ref="CRY68:CSH68"/>
    <mergeCell ref="COM68:COV68"/>
    <mergeCell ref="COW68:CPF68"/>
    <mergeCell ref="CPG68:CPP68"/>
    <mergeCell ref="CPQ68:CPZ68"/>
    <mergeCell ref="CQA68:CQJ68"/>
    <mergeCell ref="CMO68:CMX68"/>
    <mergeCell ref="CMY68:CNH68"/>
    <mergeCell ref="CNI68:CNR68"/>
    <mergeCell ref="CNS68:COB68"/>
    <mergeCell ref="COC68:COL68"/>
    <mergeCell ref="CKQ68:CKZ68"/>
    <mergeCell ref="CLA68:CLJ68"/>
    <mergeCell ref="CLK68:CLT68"/>
    <mergeCell ref="CLU68:CMD68"/>
    <mergeCell ref="CME68:CMN68"/>
    <mergeCell ref="CIS68:CJB68"/>
    <mergeCell ref="CJC68:CJL68"/>
    <mergeCell ref="CJM68:CJV68"/>
    <mergeCell ref="CJW68:CKF68"/>
    <mergeCell ref="CKG68:CKP68"/>
    <mergeCell ref="DHS68:DIB68"/>
    <mergeCell ref="DIC68:DIL68"/>
    <mergeCell ref="DIM68:DIV68"/>
    <mergeCell ref="DIW68:DJF68"/>
    <mergeCell ref="DJG68:DJP68"/>
    <mergeCell ref="DFU68:DGD68"/>
    <mergeCell ref="DGE68:DGN68"/>
    <mergeCell ref="DGO68:DGX68"/>
    <mergeCell ref="DGY68:DHH68"/>
    <mergeCell ref="DHI68:DHR68"/>
    <mergeCell ref="DDW68:DEF68"/>
    <mergeCell ref="DEG68:DEP68"/>
    <mergeCell ref="DEQ68:DEZ68"/>
    <mergeCell ref="DFA68:DFJ68"/>
    <mergeCell ref="DFK68:DFT68"/>
    <mergeCell ref="DBY68:DCH68"/>
    <mergeCell ref="DCI68:DCR68"/>
    <mergeCell ref="DCS68:DDB68"/>
    <mergeCell ref="DDC68:DDL68"/>
    <mergeCell ref="DDM68:DDV68"/>
    <mergeCell ref="DAA68:DAJ68"/>
    <mergeCell ref="DAK68:DAT68"/>
    <mergeCell ref="DAU68:DBD68"/>
    <mergeCell ref="DBE68:DBN68"/>
    <mergeCell ref="DBO68:DBX68"/>
    <mergeCell ref="CYC68:CYL68"/>
    <mergeCell ref="CYM68:CYV68"/>
    <mergeCell ref="CYW68:CZF68"/>
    <mergeCell ref="CZG68:CZP68"/>
    <mergeCell ref="CZQ68:CZZ68"/>
    <mergeCell ref="CWE68:CWN68"/>
    <mergeCell ref="CWO68:CWX68"/>
    <mergeCell ref="CWY68:CXH68"/>
    <mergeCell ref="CXI68:CXR68"/>
    <mergeCell ref="CXS68:CYB68"/>
    <mergeCell ref="DVE68:DVN68"/>
    <mergeCell ref="DVO68:DVX68"/>
    <mergeCell ref="DVY68:DWH68"/>
    <mergeCell ref="DWI68:DWR68"/>
    <mergeCell ref="DWS68:DXB68"/>
    <mergeCell ref="DTG68:DTP68"/>
    <mergeCell ref="DTQ68:DTZ68"/>
    <mergeCell ref="DUA68:DUJ68"/>
    <mergeCell ref="DUK68:DUT68"/>
    <mergeCell ref="DUU68:DVD68"/>
    <mergeCell ref="DRI68:DRR68"/>
    <mergeCell ref="DRS68:DSB68"/>
    <mergeCell ref="DSC68:DSL68"/>
    <mergeCell ref="DSM68:DSV68"/>
    <mergeCell ref="DSW68:DTF68"/>
    <mergeCell ref="DPK68:DPT68"/>
    <mergeCell ref="DPU68:DQD68"/>
    <mergeCell ref="DQE68:DQN68"/>
    <mergeCell ref="DQO68:DQX68"/>
    <mergeCell ref="DQY68:DRH68"/>
    <mergeCell ref="DNM68:DNV68"/>
    <mergeCell ref="DNW68:DOF68"/>
    <mergeCell ref="DOG68:DOP68"/>
    <mergeCell ref="DOQ68:DOZ68"/>
    <mergeCell ref="DPA68:DPJ68"/>
    <mergeCell ref="DLO68:DLX68"/>
    <mergeCell ref="DLY68:DMH68"/>
    <mergeCell ref="DMI68:DMR68"/>
    <mergeCell ref="DMS68:DNB68"/>
    <mergeCell ref="DNC68:DNL68"/>
    <mergeCell ref="DJQ68:DJZ68"/>
    <mergeCell ref="DKA68:DKJ68"/>
    <mergeCell ref="DKK68:DKT68"/>
    <mergeCell ref="DKU68:DLD68"/>
    <mergeCell ref="DLE68:DLN68"/>
    <mergeCell ref="EIQ68:EIZ68"/>
    <mergeCell ref="EJA68:EJJ68"/>
    <mergeCell ref="EJK68:EJT68"/>
    <mergeCell ref="EJU68:EKD68"/>
    <mergeCell ref="EKE68:EKN68"/>
    <mergeCell ref="EGS68:EHB68"/>
    <mergeCell ref="EHC68:EHL68"/>
    <mergeCell ref="EHM68:EHV68"/>
    <mergeCell ref="EHW68:EIF68"/>
    <mergeCell ref="EIG68:EIP68"/>
    <mergeCell ref="EEU68:EFD68"/>
    <mergeCell ref="EFE68:EFN68"/>
    <mergeCell ref="EFO68:EFX68"/>
    <mergeCell ref="EFY68:EGH68"/>
    <mergeCell ref="EGI68:EGR68"/>
    <mergeCell ref="ECW68:EDF68"/>
    <mergeCell ref="EDG68:EDP68"/>
    <mergeCell ref="EDQ68:EDZ68"/>
    <mergeCell ref="EEA68:EEJ68"/>
    <mergeCell ref="EEK68:EET68"/>
    <mergeCell ref="EAY68:EBH68"/>
    <mergeCell ref="EBI68:EBR68"/>
    <mergeCell ref="EBS68:ECB68"/>
    <mergeCell ref="ECC68:ECL68"/>
    <mergeCell ref="ECM68:ECV68"/>
    <mergeCell ref="DZA68:DZJ68"/>
    <mergeCell ref="DZK68:DZT68"/>
    <mergeCell ref="DZU68:EAD68"/>
    <mergeCell ref="EAE68:EAN68"/>
    <mergeCell ref="EAO68:EAX68"/>
    <mergeCell ref="DXC68:DXL68"/>
    <mergeCell ref="DXM68:DXV68"/>
    <mergeCell ref="DXW68:DYF68"/>
    <mergeCell ref="DYG68:DYP68"/>
    <mergeCell ref="DYQ68:DYZ68"/>
    <mergeCell ref="EWC68:EWL68"/>
    <mergeCell ref="EWM68:EWV68"/>
    <mergeCell ref="EWW68:EXF68"/>
    <mergeCell ref="EXG68:EXP68"/>
    <mergeCell ref="EXQ68:EXZ68"/>
    <mergeCell ref="EUE68:EUN68"/>
    <mergeCell ref="EUO68:EUX68"/>
    <mergeCell ref="EUY68:EVH68"/>
    <mergeCell ref="EVI68:EVR68"/>
    <mergeCell ref="EVS68:EWB68"/>
    <mergeCell ref="ESG68:ESP68"/>
    <mergeCell ref="ESQ68:ESZ68"/>
    <mergeCell ref="ETA68:ETJ68"/>
    <mergeCell ref="ETK68:ETT68"/>
    <mergeCell ref="ETU68:EUD68"/>
    <mergeCell ref="EQI68:EQR68"/>
    <mergeCell ref="EQS68:ERB68"/>
    <mergeCell ref="ERC68:ERL68"/>
    <mergeCell ref="ERM68:ERV68"/>
    <mergeCell ref="ERW68:ESF68"/>
    <mergeCell ref="EOK68:EOT68"/>
    <mergeCell ref="EOU68:EPD68"/>
    <mergeCell ref="EPE68:EPN68"/>
    <mergeCell ref="EPO68:EPX68"/>
    <mergeCell ref="EPY68:EQH68"/>
    <mergeCell ref="EMM68:EMV68"/>
    <mergeCell ref="EMW68:ENF68"/>
    <mergeCell ref="ENG68:ENP68"/>
    <mergeCell ref="ENQ68:ENZ68"/>
    <mergeCell ref="EOA68:EOJ68"/>
    <mergeCell ref="EKO68:EKX68"/>
    <mergeCell ref="EKY68:ELH68"/>
    <mergeCell ref="ELI68:ELR68"/>
    <mergeCell ref="ELS68:EMB68"/>
    <mergeCell ref="EMC68:EML68"/>
    <mergeCell ref="FJO68:FJX68"/>
    <mergeCell ref="FJY68:FKH68"/>
    <mergeCell ref="FKI68:FKR68"/>
    <mergeCell ref="FKS68:FLB68"/>
    <mergeCell ref="FLC68:FLL68"/>
    <mergeCell ref="FHQ68:FHZ68"/>
    <mergeCell ref="FIA68:FIJ68"/>
    <mergeCell ref="FIK68:FIT68"/>
    <mergeCell ref="FIU68:FJD68"/>
    <mergeCell ref="FJE68:FJN68"/>
    <mergeCell ref="FFS68:FGB68"/>
    <mergeCell ref="FGC68:FGL68"/>
    <mergeCell ref="FGM68:FGV68"/>
    <mergeCell ref="FGW68:FHF68"/>
    <mergeCell ref="FHG68:FHP68"/>
    <mergeCell ref="FDU68:FED68"/>
    <mergeCell ref="FEE68:FEN68"/>
    <mergeCell ref="FEO68:FEX68"/>
    <mergeCell ref="FEY68:FFH68"/>
    <mergeCell ref="FFI68:FFR68"/>
    <mergeCell ref="FBW68:FCF68"/>
    <mergeCell ref="FCG68:FCP68"/>
    <mergeCell ref="FCQ68:FCZ68"/>
    <mergeCell ref="FDA68:FDJ68"/>
    <mergeCell ref="FDK68:FDT68"/>
    <mergeCell ref="EZY68:FAH68"/>
    <mergeCell ref="FAI68:FAR68"/>
    <mergeCell ref="FAS68:FBB68"/>
    <mergeCell ref="FBC68:FBL68"/>
    <mergeCell ref="FBM68:FBV68"/>
    <mergeCell ref="EYA68:EYJ68"/>
    <mergeCell ref="EYK68:EYT68"/>
    <mergeCell ref="EYU68:EZD68"/>
    <mergeCell ref="EZE68:EZN68"/>
    <mergeCell ref="EZO68:EZX68"/>
    <mergeCell ref="FXA68:FXJ68"/>
    <mergeCell ref="FXK68:FXT68"/>
    <mergeCell ref="FXU68:FYD68"/>
    <mergeCell ref="FYE68:FYN68"/>
    <mergeCell ref="FYO68:FYX68"/>
    <mergeCell ref="FVC68:FVL68"/>
    <mergeCell ref="FVM68:FVV68"/>
    <mergeCell ref="FVW68:FWF68"/>
    <mergeCell ref="FWG68:FWP68"/>
    <mergeCell ref="FWQ68:FWZ68"/>
    <mergeCell ref="FTE68:FTN68"/>
    <mergeCell ref="FTO68:FTX68"/>
    <mergeCell ref="FTY68:FUH68"/>
    <mergeCell ref="FUI68:FUR68"/>
    <mergeCell ref="FUS68:FVB68"/>
    <mergeCell ref="FRG68:FRP68"/>
    <mergeCell ref="FRQ68:FRZ68"/>
    <mergeCell ref="FSA68:FSJ68"/>
    <mergeCell ref="FSK68:FST68"/>
    <mergeCell ref="FSU68:FTD68"/>
    <mergeCell ref="FPI68:FPR68"/>
    <mergeCell ref="FPS68:FQB68"/>
    <mergeCell ref="FQC68:FQL68"/>
    <mergeCell ref="FQM68:FQV68"/>
    <mergeCell ref="FQW68:FRF68"/>
    <mergeCell ref="FNK68:FNT68"/>
    <mergeCell ref="FNU68:FOD68"/>
    <mergeCell ref="FOE68:FON68"/>
    <mergeCell ref="FOO68:FOX68"/>
    <mergeCell ref="FOY68:FPH68"/>
    <mergeCell ref="FLM68:FLV68"/>
    <mergeCell ref="FLW68:FMF68"/>
    <mergeCell ref="FMG68:FMP68"/>
    <mergeCell ref="FMQ68:FMZ68"/>
    <mergeCell ref="FNA68:FNJ68"/>
    <mergeCell ref="GKM68:GKV68"/>
    <mergeCell ref="GKW68:GLF68"/>
    <mergeCell ref="GLG68:GLP68"/>
    <mergeCell ref="GLQ68:GLZ68"/>
    <mergeCell ref="GMA68:GMJ68"/>
    <mergeCell ref="GIO68:GIX68"/>
    <mergeCell ref="GIY68:GJH68"/>
    <mergeCell ref="GJI68:GJR68"/>
    <mergeCell ref="GJS68:GKB68"/>
    <mergeCell ref="GKC68:GKL68"/>
    <mergeCell ref="GGQ68:GGZ68"/>
    <mergeCell ref="GHA68:GHJ68"/>
    <mergeCell ref="GHK68:GHT68"/>
    <mergeCell ref="GHU68:GID68"/>
    <mergeCell ref="GIE68:GIN68"/>
    <mergeCell ref="GES68:GFB68"/>
    <mergeCell ref="GFC68:GFL68"/>
    <mergeCell ref="GFM68:GFV68"/>
    <mergeCell ref="GFW68:GGF68"/>
    <mergeCell ref="GGG68:GGP68"/>
    <mergeCell ref="GCU68:GDD68"/>
    <mergeCell ref="GDE68:GDN68"/>
    <mergeCell ref="GDO68:GDX68"/>
    <mergeCell ref="GDY68:GEH68"/>
    <mergeCell ref="GEI68:GER68"/>
    <mergeCell ref="GAW68:GBF68"/>
    <mergeCell ref="GBG68:GBP68"/>
    <mergeCell ref="GBQ68:GBZ68"/>
    <mergeCell ref="GCA68:GCJ68"/>
    <mergeCell ref="GCK68:GCT68"/>
    <mergeCell ref="FYY68:FZH68"/>
    <mergeCell ref="FZI68:FZR68"/>
    <mergeCell ref="FZS68:GAB68"/>
    <mergeCell ref="GAC68:GAL68"/>
    <mergeCell ref="GAM68:GAV68"/>
    <mergeCell ref="GXY68:GYH68"/>
    <mergeCell ref="GYI68:GYR68"/>
    <mergeCell ref="GYS68:GZB68"/>
    <mergeCell ref="GZC68:GZL68"/>
    <mergeCell ref="GZM68:GZV68"/>
    <mergeCell ref="GWA68:GWJ68"/>
    <mergeCell ref="GWK68:GWT68"/>
    <mergeCell ref="GWU68:GXD68"/>
    <mergeCell ref="GXE68:GXN68"/>
    <mergeCell ref="GXO68:GXX68"/>
    <mergeCell ref="GUC68:GUL68"/>
    <mergeCell ref="GUM68:GUV68"/>
    <mergeCell ref="GUW68:GVF68"/>
    <mergeCell ref="GVG68:GVP68"/>
    <mergeCell ref="GVQ68:GVZ68"/>
    <mergeCell ref="GSE68:GSN68"/>
    <mergeCell ref="GSO68:GSX68"/>
    <mergeCell ref="GSY68:GTH68"/>
    <mergeCell ref="GTI68:GTR68"/>
    <mergeCell ref="GTS68:GUB68"/>
    <mergeCell ref="GQG68:GQP68"/>
    <mergeCell ref="GQQ68:GQZ68"/>
    <mergeCell ref="GRA68:GRJ68"/>
    <mergeCell ref="GRK68:GRT68"/>
    <mergeCell ref="GRU68:GSD68"/>
    <mergeCell ref="GOI68:GOR68"/>
    <mergeCell ref="GOS68:GPB68"/>
    <mergeCell ref="GPC68:GPL68"/>
    <mergeCell ref="GPM68:GPV68"/>
    <mergeCell ref="GPW68:GQF68"/>
    <mergeCell ref="GMK68:GMT68"/>
    <mergeCell ref="GMU68:GND68"/>
    <mergeCell ref="GNE68:GNN68"/>
    <mergeCell ref="GNO68:GNX68"/>
    <mergeCell ref="GNY68:GOH68"/>
    <mergeCell ref="HLK68:HLT68"/>
    <mergeCell ref="HLU68:HMD68"/>
    <mergeCell ref="HME68:HMN68"/>
    <mergeCell ref="HMO68:HMX68"/>
    <mergeCell ref="HMY68:HNH68"/>
    <mergeCell ref="HJM68:HJV68"/>
    <mergeCell ref="HJW68:HKF68"/>
    <mergeCell ref="HKG68:HKP68"/>
    <mergeCell ref="HKQ68:HKZ68"/>
    <mergeCell ref="HLA68:HLJ68"/>
    <mergeCell ref="HHO68:HHX68"/>
    <mergeCell ref="HHY68:HIH68"/>
    <mergeCell ref="HII68:HIR68"/>
    <mergeCell ref="HIS68:HJB68"/>
    <mergeCell ref="HJC68:HJL68"/>
    <mergeCell ref="HFQ68:HFZ68"/>
    <mergeCell ref="HGA68:HGJ68"/>
    <mergeCell ref="HGK68:HGT68"/>
    <mergeCell ref="HGU68:HHD68"/>
    <mergeCell ref="HHE68:HHN68"/>
    <mergeCell ref="HDS68:HEB68"/>
    <mergeCell ref="HEC68:HEL68"/>
    <mergeCell ref="HEM68:HEV68"/>
    <mergeCell ref="HEW68:HFF68"/>
    <mergeCell ref="HFG68:HFP68"/>
    <mergeCell ref="HBU68:HCD68"/>
    <mergeCell ref="HCE68:HCN68"/>
    <mergeCell ref="HCO68:HCX68"/>
    <mergeCell ref="HCY68:HDH68"/>
    <mergeCell ref="HDI68:HDR68"/>
    <mergeCell ref="GZW68:HAF68"/>
    <mergeCell ref="HAG68:HAP68"/>
    <mergeCell ref="HAQ68:HAZ68"/>
    <mergeCell ref="HBA68:HBJ68"/>
    <mergeCell ref="HBK68:HBT68"/>
    <mergeCell ref="HYW68:HZF68"/>
    <mergeCell ref="HZG68:HZP68"/>
    <mergeCell ref="HZQ68:HZZ68"/>
    <mergeCell ref="IAA68:IAJ68"/>
    <mergeCell ref="IAK68:IAT68"/>
    <mergeCell ref="HWY68:HXH68"/>
    <mergeCell ref="HXI68:HXR68"/>
    <mergeCell ref="HXS68:HYB68"/>
    <mergeCell ref="HYC68:HYL68"/>
    <mergeCell ref="HYM68:HYV68"/>
    <mergeCell ref="HVA68:HVJ68"/>
    <mergeCell ref="HVK68:HVT68"/>
    <mergeCell ref="HVU68:HWD68"/>
    <mergeCell ref="HWE68:HWN68"/>
    <mergeCell ref="HWO68:HWX68"/>
    <mergeCell ref="HTC68:HTL68"/>
    <mergeCell ref="HTM68:HTV68"/>
    <mergeCell ref="HTW68:HUF68"/>
    <mergeCell ref="HUG68:HUP68"/>
    <mergeCell ref="HUQ68:HUZ68"/>
    <mergeCell ref="HRE68:HRN68"/>
    <mergeCell ref="HRO68:HRX68"/>
    <mergeCell ref="HRY68:HSH68"/>
    <mergeCell ref="HSI68:HSR68"/>
    <mergeCell ref="HSS68:HTB68"/>
    <mergeCell ref="HPG68:HPP68"/>
    <mergeCell ref="HPQ68:HPZ68"/>
    <mergeCell ref="HQA68:HQJ68"/>
    <mergeCell ref="HQK68:HQT68"/>
    <mergeCell ref="HQU68:HRD68"/>
    <mergeCell ref="HNI68:HNR68"/>
    <mergeCell ref="HNS68:HOB68"/>
    <mergeCell ref="HOC68:HOL68"/>
    <mergeCell ref="HOM68:HOV68"/>
    <mergeCell ref="HOW68:HPF68"/>
    <mergeCell ref="IMI68:IMR68"/>
    <mergeCell ref="IMS68:INB68"/>
    <mergeCell ref="INC68:INL68"/>
    <mergeCell ref="INM68:INV68"/>
    <mergeCell ref="INW68:IOF68"/>
    <mergeCell ref="IKK68:IKT68"/>
    <mergeCell ref="IKU68:ILD68"/>
    <mergeCell ref="ILE68:ILN68"/>
    <mergeCell ref="ILO68:ILX68"/>
    <mergeCell ref="ILY68:IMH68"/>
    <mergeCell ref="IIM68:IIV68"/>
    <mergeCell ref="IIW68:IJF68"/>
    <mergeCell ref="IJG68:IJP68"/>
    <mergeCell ref="IJQ68:IJZ68"/>
    <mergeCell ref="IKA68:IKJ68"/>
    <mergeCell ref="IGO68:IGX68"/>
    <mergeCell ref="IGY68:IHH68"/>
    <mergeCell ref="IHI68:IHR68"/>
    <mergeCell ref="IHS68:IIB68"/>
    <mergeCell ref="IIC68:IIL68"/>
    <mergeCell ref="IEQ68:IEZ68"/>
    <mergeCell ref="IFA68:IFJ68"/>
    <mergeCell ref="IFK68:IFT68"/>
    <mergeCell ref="IFU68:IGD68"/>
    <mergeCell ref="IGE68:IGN68"/>
    <mergeCell ref="ICS68:IDB68"/>
    <mergeCell ref="IDC68:IDL68"/>
    <mergeCell ref="IDM68:IDV68"/>
    <mergeCell ref="IDW68:IEF68"/>
    <mergeCell ref="IEG68:IEP68"/>
    <mergeCell ref="IAU68:IBD68"/>
    <mergeCell ref="IBE68:IBN68"/>
    <mergeCell ref="IBO68:IBX68"/>
    <mergeCell ref="IBY68:ICH68"/>
    <mergeCell ref="ICI68:ICR68"/>
    <mergeCell ref="IZU68:JAD68"/>
    <mergeCell ref="JAE68:JAN68"/>
    <mergeCell ref="JAO68:JAX68"/>
    <mergeCell ref="JAY68:JBH68"/>
    <mergeCell ref="JBI68:JBR68"/>
    <mergeCell ref="IXW68:IYF68"/>
    <mergeCell ref="IYG68:IYP68"/>
    <mergeCell ref="IYQ68:IYZ68"/>
    <mergeCell ref="IZA68:IZJ68"/>
    <mergeCell ref="IZK68:IZT68"/>
    <mergeCell ref="IVY68:IWH68"/>
    <mergeCell ref="IWI68:IWR68"/>
    <mergeCell ref="IWS68:IXB68"/>
    <mergeCell ref="IXC68:IXL68"/>
    <mergeCell ref="IXM68:IXV68"/>
    <mergeCell ref="IUA68:IUJ68"/>
    <mergeCell ref="IUK68:IUT68"/>
    <mergeCell ref="IUU68:IVD68"/>
    <mergeCell ref="IVE68:IVN68"/>
    <mergeCell ref="IVO68:IVX68"/>
    <mergeCell ref="ISC68:ISL68"/>
    <mergeCell ref="ISM68:ISV68"/>
    <mergeCell ref="ISW68:ITF68"/>
    <mergeCell ref="ITG68:ITP68"/>
    <mergeCell ref="ITQ68:ITZ68"/>
    <mergeCell ref="IQE68:IQN68"/>
    <mergeCell ref="IQO68:IQX68"/>
    <mergeCell ref="IQY68:IRH68"/>
    <mergeCell ref="IRI68:IRR68"/>
    <mergeCell ref="IRS68:ISB68"/>
    <mergeCell ref="IOG68:IOP68"/>
    <mergeCell ref="IOQ68:IOZ68"/>
    <mergeCell ref="IPA68:IPJ68"/>
    <mergeCell ref="IPK68:IPT68"/>
    <mergeCell ref="IPU68:IQD68"/>
    <mergeCell ref="JNG68:JNP68"/>
    <mergeCell ref="JNQ68:JNZ68"/>
    <mergeCell ref="JOA68:JOJ68"/>
    <mergeCell ref="JOK68:JOT68"/>
    <mergeCell ref="JOU68:JPD68"/>
    <mergeCell ref="JLI68:JLR68"/>
    <mergeCell ref="JLS68:JMB68"/>
    <mergeCell ref="JMC68:JML68"/>
    <mergeCell ref="JMM68:JMV68"/>
    <mergeCell ref="JMW68:JNF68"/>
    <mergeCell ref="JJK68:JJT68"/>
    <mergeCell ref="JJU68:JKD68"/>
    <mergeCell ref="JKE68:JKN68"/>
    <mergeCell ref="JKO68:JKX68"/>
    <mergeCell ref="JKY68:JLH68"/>
    <mergeCell ref="JHM68:JHV68"/>
    <mergeCell ref="JHW68:JIF68"/>
    <mergeCell ref="JIG68:JIP68"/>
    <mergeCell ref="JIQ68:JIZ68"/>
    <mergeCell ref="JJA68:JJJ68"/>
    <mergeCell ref="JFO68:JFX68"/>
    <mergeCell ref="JFY68:JGH68"/>
    <mergeCell ref="JGI68:JGR68"/>
    <mergeCell ref="JGS68:JHB68"/>
    <mergeCell ref="JHC68:JHL68"/>
    <mergeCell ref="JDQ68:JDZ68"/>
    <mergeCell ref="JEA68:JEJ68"/>
    <mergeCell ref="JEK68:JET68"/>
    <mergeCell ref="JEU68:JFD68"/>
    <mergeCell ref="JFE68:JFN68"/>
    <mergeCell ref="JBS68:JCB68"/>
    <mergeCell ref="JCC68:JCL68"/>
    <mergeCell ref="JCM68:JCV68"/>
    <mergeCell ref="JCW68:JDF68"/>
    <mergeCell ref="JDG68:JDP68"/>
    <mergeCell ref="KAS68:KBB68"/>
    <mergeCell ref="KBC68:KBL68"/>
    <mergeCell ref="KBM68:KBV68"/>
    <mergeCell ref="KBW68:KCF68"/>
    <mergeCell ref="KCG68:KCP68"/>
    <mergeCell ref="JYU68:JZD68"/>
    <mergeCell ref="JZE68:JZN68"/>
    <mergeCell ref="JZO68:JZX68"/>
    <mergeCell ref="JZY68:KAH68"/>
    <mergeCell ref="KAI68:KAR68"/>
    <mergeCell ref="JWW68:JXF68"/>
    <mergeCell ref="JXG68:JXP68"/>
    <mergeCell ref="JXQ68:JXZ68"/>
    <mergeCell ref="JYA68:JYJ68"/>
    <mergeCell ref="JYK68:JYT68"/>
    <mergeCell ref="JUY68:JVH68"/>
    <mergeCell ref="JVI68:JVR68"/>
    <mergeCell ref="JVS68:JWB68"/>
    <mergeCell ref="JWC68:JWL68"/>
    <mergeCell ref="JWM68:JWV68"/>
    <mergeCell ref="JTA68:JTJ68"/>
    <mergeCell ref="JTK68:JTT68"/>
    <mergeCell ref="JTU68:JUD68"/>
    <mergeCell ref="JUE68:JUN68"/>
    <mergeCell ref="JUO68:JUX68"/>
    <mergeCell ref="JRC68:JRL68"/>
    <mergeCell ref="JRM68:JRV68"/>
    <mergeCell ref="JRW68:JSF68"/>
    <mergeCell ref="JSG68:JSP68"/>
    <mergeCell ref="JSQ68:JSZ68"/>
    <mergeCell ref="JPE68:JPN68"/>
    <mergeCell ref="JPO68:JPX68"/>
    <mergeCell ref="JPY68:JQH68"/>
    <mergeCell ref="JQI68:JQR68"/>
    <mergeCell ref="JQS68:JRB68"/>
    <mergeCell ref="KOE68:KON68"/>
    <mergeCell ref="KOO68:KOX68"/>
    <mergeCell ref="KOY68:KPH68"/>
    <mergeCell ref="KPI68:KPR68"/>
    <mergeCell ref="KPS68:KQB68"/>
    <mergeCell ref="KMG68:KMP68"/>
    <mergeCell ref="KMQ68:KMZ68"/>
    <mergeCell ref="KNA68:KNJ68"/>
    <mergeCell ref="KNK68:KNT68"/>
    <mergeCell ref="KNU68:KOD68"/>
    <mergeCell ref="KKI68:KKR68"/>
    <mergeCell ref="KKS68:KLB68"/>
    <mergeCell ref="KLC68:KLL68"/>
    <mergeCell ref="KLM68:KLV68"/>
    <mergeCell ref="KLW68:KMF68"/>
    <mergeCell ref="KIK68:KIT68"/>
    <mergeCell ref="KIU68:KJD68"/>
    <mergeCell ref="KJE68:KJN68"/>
    <mergeCell ref="KJO68:KJX68"/>
    <mergeCell ref="KJY68:KKH68"/>
    <mergeCell ref="KGM68:KGV68"/>
    <mergeCell ref="KGW68:KHF68"/>
    <mergeCell ref="KHG68:KHP68"/>
    <mergeCell ref="KHQ68:KHZ68"/>
    <mergeCell ref="KIA68:KIJ68"/>
    <mergeCell ref="KEO68:KEX68"/>
    <mergeCell ref="KEY68:KFH68"/>
    <mergeCell ref="KFI68:KFR68"/>
    <mergeCell ref="KFS68:KGB68"/>
    <mergeCell ref="KGC68:KGL68"/>
    <mergeCell ref="KCQ68:KCZ68"/>
    <mergeCell ref="KDA68:KDJ68"/>
    <mergeCell ref="KDK68:KDT68"/>
    <mergeCell ref="KDU68:KED68"/>
    <mergeCell ref="KEE68:KEN68"/>
    <mergeCell ref="LBQ68:LBZ68"/>
    <mergeCell ref="LCA68:LCJ68"/>
    <mergeCell ref="LCK68:LCT68"/>
    <mergeCell ref="LCU68:LDD68"/>
    <mergeCell ref="LDE68:LDN68"/>
    <mergeCell ref="KZS68:LAB68"/>
    <mergeCell ref="LAC68:LAL68"/>
    <mergeCell ref="LAM68:LAV68"/>
    <mergeCell ref="LAW68:LBF68"/>
    <mergeCell ref="LBG68:LBP68"/>
    <mergeCell ref="KXU68:KYD68"/>
    <mergeCell ref="KYE68:KYN68"/>
    <mergeCell ref="KYO68:KYX68"/>
    <mergeCell ref="KYY68:KZH68"/>
    <mergeCell ref="KZI68:KZR68"/>
    <mergeCell ref="KVW68:KWF68"/>
    <mergeCell ref="KWG68:KWP68"/>
    <mergeCell ref="KWQ68:KWZ68"/>
    <mergeCell ref="KXA68:KXJ68"/>
    <mergeCell ref="KXK68:KXT68"/>
    <mergeCell ref="KTY68:KUH68"/>
    <mergeCell ref="KUI68:KUR68"/>
    <mergeCell ref="KUS68:KVB68"/>
    <mergeCell ref="KVC68:KVL68"/>
    <mergeCell ref="KVM68:KVV68"/>
    <mergeCell ref="KSA68:KSJ68"/>
    <mergeCell ref="KSK68:KST68"/>
    <mergeCell ref="KSU68:KTD68"/>
    <mergeCell ref="KTE68:KTN68"/>
    <mergeCell ref="KTO68:KTX68"/>
    <mergeCell ref="KQC68:KQL68"/>
    <mergeCell ref="KQM68:KQV68"/>
    <mergeCell ref="KQW68:KRF68"/>
    <mergeCell ref="KRG68:KRP68"/>
    <mergeCell ref="KRQ68:KRZ68"/>
    <mergeCell ref="LPC68:LPL68"/>
    <mergeCell ref="LPM68:LPV68"/>
    <mergeCell ref="LPW68:LQF68"/>
    <mergeCell ref="LQG68:LQP68"/>
    <mergeCell ref="LQQ68:LQZ68"/>
    <mergeCell ref="LNE68:LNN68"/>
    <mergeCell ref="LNO68:LNX68"/>
    <mergeCell ref="LNY68:LOH68"/>
    <mergeCell ref="LOI68:LOR68"/>
    <mergeCell ref="LOS68:LPB68"/>
    <mergeCell ref="LLG68:LLP68"/>
    <mergeCell ref="LLQ68:LLZ68"/>
    <mergeCell ref="LMA68:LMJ68"/>
    <mergeCell ref="LMK68:LMT68"/>
    <mergeCell ref="LMU68:LND68"/>
    <mergeCell ref="LJI68:LJR68"/>
    <mergeCell ref="LJS68:LKB68"/>
    <mergeCell ref="LKC68:LKL68"/>
    <mergeCell ref="LKM68:LKV68"/>
    <mergeCell ref="LKW68:LLF68"/>
    <mergeCell ref="LHK68:LHT68"/>
    <mergeCell ref="LHU68:LID68"/>
    <mergeCell ref="LIE68:LIN68"/>
    <mergeCell ref="LIO68:LIX68"/>
    <mergeCell ref="LIY68:LJH68"/>
    <mergeCell ref="LFM68:LFV68"/>
    <mergeCell ref="LFW68:LGF68"/>
    <mergeCell ref="LGG68:LGP68"/>
    <mergeCell ref="LGQ68:LGZ68"/>
    <mergeCell ref="LHA68:LHJ68"/>
    <mergeCell ref="LDO68:LDX68"/>
    <mergeCell ref="LDY68:LEH68"/>
    <mergeCell ref="LEI68:LER68"/>
    <mergeCell ref="LES68:LFB68"/>
    <mergeCell ref="LFC68:LFL68"/>
    <mergeCell ref="MCO68:MCX68"/>
    <mergeCell ref="MCY68:MDH68"/>
    <mergeCell ref="MDI68:MDR68"/>
    <mergeCell ref="MDS68:MEB68"/>
    <mergeCell ref="MEC68:MEL68"/>
    <mergeCell ref="MAQ68:MAZ68"/>
    <mergeCell ref="MBA68:MBJ68"/>
    <mergeCell ref="MBK68:MBT68"/>
    <mergeCell ref="MBU68:MCD68"/>
    <mergeCell ref="MCE68:MCN68"/>
    <mergeCell ref="LYS68:LZB68"/>
    <mergeCell ref="LZC68:LZL68"/>
    <mergeCell ref="LZM68:LZV68"/>
    <mergeCell ref="LZW68:MAF68"/>
    <mergeCell ref="MAG68:MAP68"/>
    <mergeCell ref="LWU68:LXD68"/>
    <mergeCell ref="LXE68:LXN68"/>
    <mergeCell ref="LXO68:LXX68"/>
    <mergeCell ref="LXY68:LYH68"/>
    <mergeCell ref="LYI68:LYR68"/>
    <mergeCell ref="LUW68:LVF68"/>
    <mergeCell ref="LVG68:LVP68"/>
    <mergeCell ref="LVQ68:LVZ68"/>
    <mergeCell ref="LWA68:LWJ68"/>
    <mergeCell ref="LWK68:LWT68"/>
    <mergeCell ref="LSY68:LTH68"/>
    <mergeCell ref="LTI68:LTR68"/>
    <mergeCell ref="LTS68:LUB68"/>
    <mergeCell ref="LUC68:LUL68"/>
    <mergeCell ref="LUM68:LUV68"/>
    <mergeCell ref="LRA68:LRJ68"/>
    <mergeCell ref="LRK68:LRT68"/>
    <mergeCell ref="LRU68:LSD68"/>
    <mergeCell ref="LSE68:LSN68"/>
    <mergeCell ref="LSO68:LSX68"/>
    <mergeCell ref="MQA68:MQJ68"/>
    <mergeCell ref="MQK68:MQT68"/>
    <mergeCell ref="MQU68:MRD68"/>
    <mergeCell ref="MRE68:MRN68"/>
    <mergeCell ref="MRO68:MRX68"/>
    <mergeCell ref="MOC68:MOL68"/>
    <mergeCell ref="MOM68:MOV68"/>
    <mergeCell ref="MOW68:MPF68"/>
    <mergeCell ref="MPG68:MPP68"/>
    <mergeCell ref="MPQ68:MPZ68"/>
    <mergeCell ref="MME68:MMN68"/>
    <mergeCell ref="MMO68:MMX68"/>
    <mergeCell ref="MMY68:MNH68"/>
    <mergeCell ref="MNI68:MNR68"/>
    <mergeCell ref="MNS68:MOB68"/>
    <mergeCell ref="MKG68:MKP68"/>
    <mergeCell ref="MKQ68:MKZ68"/>
    <mergeCell ref="MLA68:MLJ68"/>
    <mergeCell ref="MLK68:MLT68"/>
    <mergeCell ref="MLU68:MMD68"/>
    <mergeCell ref="MII68:MIR68"/>
    <mergeCell ref="MIS68:MJB68"/>
    <mergeCell ref="MJC68:MJL68"/>
    <mergeCell ref="MJM68:MJV68"/>
    <mergeCell ref="MJW68:MKF68"/>
    <mergeCell ref="MGK68:MGT68"/>
    <mergeCell ref="MGU68:MHD68"/>
    <mergeCell ref="MHE68:MHN68"/>
    <mergeCell ref="MHO68:MHX68"/>
    <mergeCell ref="MHY68:MIH68"/>
    <mergeCell ref="MEM68:MEV68"/>
    <mergeCell ref="MEW68:MFF68"/>
    <mergeCell ref="MFG68:MFP68"/>
    <mergeCell ref="MFQ68:MFZ68"/>
    <mergeCell ref="MGA68:MGJ68"/>
    <mergeCell ref="NDM68:NDV68"/>
    <mergeCell ref="NDW68:NEF68"/>
    <mergeCell ref="NEG68:NEP68"/>
    <mergeCell ref="NEQ68:NEZ68"/>
    <mergeCell ref="NFA68:NFJ68"/>
    <mergeCell ref="NBO68:NBX68"/>
    <mergeCell ref="NBY68:NCH68"/>
    <mergeCell ref="NCI68:NCR68"/>
    <mergeCell ref="NCS68:NDB68"/>
    <mergeCell ref="NDC68:NDL68"/>
    <mergeCell ref="MZQ68:MZZ68"/>
    <mergeCell ref="NAA68:NAJ68"/>
    <mergeCell ref="NAK68:NAT68"/>
    <mergeCell ref="NAU68:NBD68"/>
    <mergeCell ref="NBE68:NBN68"/>
    <mergeCell ref="MXS68:MYB68"/>
    <mergeCell ref="MYC68:MYL68"/>
    <mergeCell ref="MYM68:MYV68"/>
    <mergeCell ref="MYW68:MZF68"/>
    <mergeCell ref="MZG68:MZP68"/>
    <mergeCell ref="MVU68:MWD68"/>
    <mergeCell ref="MWE68:MWN68"/>
    <mergeCell ref="MWO68:MWX68"/>
    <mergeCell ref="MWY68:MXH68"/>
    <mergeCell ref="MXI68:MXR68"/>
    <mergeCell ref="MTW68:MUF68"/>
    <mergeCell ref="MUG68:MUP68"/>
    <mergeCell ref="MUQ68:MUZ68"/>
    <mergeCell ref="MVA68:MVJ68"/>
    <mergeCell ref="MVK68:MVT68"/>
    <mergeCell ref="MRY68:MSH68"/>
    <mergeCell ref="MSI68:MSR68"/>
    <mergeCell ref="MSS68:MTB68"/>
    <mergeCell ref="MTC68:MTL68"/>
    <mergeCell ref="MTM68:MTV68"/>
    <mergeCell ref="NQY68:NRH68"/>
    <mergeCell ref="NRI68:NRR68"/>
    <mergeCell ref="NRS68:NSB68"/>
    <mergeCell ref="NSC68:NSL68"/>
    <mergeCell ref="NSM68:NSV68"/>
    <mergeCell ref="NPA68:NPJ68"/>
    <mergeCell ref="NPK68:NPT68"/>
    <mergeCell ref="NPU68:NQD68"/>
    <mergeCell ref="NQE68:NQN68"/>
    <mergeCell ref="NQO68:NQX68"/>
    <mergeCell ref="NNC68:NNL68"/>
    <mergeCell ref="NNM68:NNV68"/>
    <mergeCell ref="NNW68:NOF68"/>
    <mergeCell ref="NOG68:NOP68"/>
    <mergeCell ref="NOQ68:NOZ68"/>
    <mergeCell ref="NLE68:NLN68"/>
    <mergeCell ref="NLO68:NLX68"/>
    <mergeCell ref="NLY68:NMH68"/>
    <mergeCell ref="NMI68:NMR68"/>
    <mergeCell ref="NMS68:NNB68"/>
    <mergeCell ref="NJG68:NJP68"/>
    <mergeCell ref="NJQ68:NJZ68"/>
    <mergeCell ref="NKA68:NKJ68"/>
    <mergeCell ref="NKK68:NKT68"/>
    <mergeCell ref="NKU68:NLD68"/>
    <mergeCell ref="NHI68:NHR68"/>
    <mergeCell ref="NHS68:NIB68"/>
    <mergeCell ref="NIC68:NIL68"/>
    <mergeCell ref="NIM68:NIV68"/>
    <mergeCell ref="NIW68:NJF68"/>
    <mergeCell ref="NFK68:NFT68"/>
    <mergeCell ref="NFU68:NGD68"/>
    <mergeCell ref="NGE68:NGN68"/>
    <mergeCell ref="NGO68:NGX68"/>
    <mergeCell ref="NGY68:NHH68"/>
    <mergeCell ref="OEK68:OET68"/>
    <mergeCell ref="OEU68:OFD68"/>
    <mergeCell ref="OFE68:OFN68"/>
    <mergeCell ref="OFO68:OFX68"/>
    <mergeCell ref="OFY68:OGH68"/>
    <mergeCell ref="OCM68:OCV68"/>
    <mergeCell ref="OCW68:ODF68"/>
    <mergeCell ref="ODG68:ODP68"/>
    <mergeCell ref="ODQ68:ODZ68"/>
    <mergeCell ref="OEA68:OEJ68"/>
    <mergeCell ref="OAO68:OAX68"/>
    <mergeCell ref="OAY68:OBH68"/>
    <mergeCell ref="OBI68:OBR68"/>
    <mergeCell ref="OBS68:OCB68"/>
    <mergeCell ref="OCC68:OCL68"/>
    <mergeCell ref="NYQ68:NYZ68"/>
    <mergeCell ref="NZA68:NZJ68"/>
    <mergeCell ref="NZK68:NZT68"/>
    <mergeCell ref="NZU68:OAD68"/>
    <mergeCell ref="OAE68:OAN68"/>
    <mergeCell ref="NWS68:NXB68"/>
    <mergeCell ref="NXC68:NXL68"/>
    <mergeCell ref="NXM68:NXV68"/>
    <mergeCell ref="NXW68:NYF68"/>
    <mergeCell ref="NYG68:NYP68"/>
    <mergeCell ref="NUU68:NVD68"/>
    <mergeCell ref="NVE68:NVN68"/>
    <mergeCell ref="NVO68:NVX68"/>
    <mergeCell ref="NVY68:NWH68"/>
    <mergeCell ref="NWI68:NWR68"/>
    <mergeCell ref="NSW68:NTF68"/>
    <mergeCell ref="NTG68:NTP68"/>
    <mergeCell ref="NTQ68:NTZ68"/>
    <mergeCell ref="NUA68:NUJ68"/>
    <mergeCell ref="NUK68:NUT68"/>
    <mergeCell ref="ORW68:OSF68"/>
    <mergeCell ref="OSG68:OSP68"/>
    <mergeCell ref="OSQ68:OSZ68"/>
    <mergeCell ref="OTA68:OTJ68"/>
    <mergeCell ref="OTK68:OTT68"/>
    <mergeCell ref="OPY68:OQH68"/>
    <mergeCell ref="OQI68:OQR68"/>
    <mergeCell ref="OQS68:ORB68"/>
    <mergeCell ref="ORC68:ORL68"/>
    <mergeCell ref="ORM68:ORV68"/>
    <mergeCell ref="OOA68:OOJ68"/>
    <mergeCell ref="OOK68:OOT68"/>
    <mergeCell ref="OOU68:OPD68"/>
    <mergeCell ref="OPE68:OPN68"/>
    <mergeCell ref="OPO68:OPX68"/>
    <mergeCell ref="OMC68:OML68"/>
    <mergeCell ref="OMM68:OMV68"/>
    <mergeCell ref="OMW68:ONF68"/>
    <mergeCell ref="ONG68:ONP68"/>
    <mergeCell ref="ONQ68:ONZ68"/>
    <mergeCell ref="OKE68:OKN68"/>
    <mergeCell ref="OKO68:OKX68"/>
    <mergeCell ref="OKY68:OLH68"/>
    <mergeCell ref="OLI68:OLR68"/>
    <mergeCell ref="OLS68:OMB68"/>
    <mergeCell ref="OIG68:OIP68"/>
    <mergeCell ref="OIQ68:OIZ68"/>
    <mergeCell ref="OJA68:OJJ68"/>
    <mergeCell ref="OJK68:OJT68"/>
    <mergeCell ref="OJU68:OKD68"/>
    <mergeCell ref="OGI68:OGR68"/>
    <mergeCell ref="OGS68:OHB68"/>
    <mergeCell ref="OHC68:OHL68"/>
    <mergeCell ref="OHM68:OHV68"/>
    <mergeCell ref="OHW68:OIF68"/>
    <mergeCell ref="PFI68:PFR68"/>
    <mergeCell ref="PFS68:PGB68"/>
    <mergeCell ref="PGC68:PGL68"/>
    <mergeCell ref="PGM68:PGV68"/>
    <mergeCell ref="PGW68:PHF68"/>
    <mergeCell ref="PDK68:PDT68"/>
    <mergeCell ref="PDU68:PED68"/>
    <mergeCell ref="PEE68:PEN68"/>
    <mergeCell ref="PEO68:PEX68"/>
    <mergeCell ref="PEY68:PFH68"/>
    <mergeCell ref="PBM68:PBV68"/>
    <mergeCell ref="PBW68:PCF68"/>
    <mergeCell ref="PCG68:PCP68"/>
    <mergeCell ref="PCQ68:PCZ68"/>
    <mergeCell ref="PDA68:PDJ68"/>
    <mergeCell ref="OZO68:OZX68"/>
    <mergeCell ref="OZY68:PAH68"/>
    <mergeCell ref="PAI68:PAR68"/>
    <mergeCell ref="PAS68:PBB68"/>
    <mergeCell ref="PBC68:PBL68"/>
    <mergeCell ref="OXQ68:OXZ68"/>
    <mergeCell ref="OYA68:OYJ68"/>
    <mergeCell ref="OYK68:OYT68"/>
    <mergeCell ref="OYU68:OZD68"/>
    <mergeCell ref="OZE68:OZN68"/>
    <mergeCell ref="OVS68:OWB68"/>
    <mergeCell ref="OWC68:OWL68"/>
    <mergeCell ref="OWM68:OWV68"/>
    <mergeCell ref="OWW68:OXF68"/>
    <mergeCell ref="OXG68:OXP68"/>
    <mergeCell ref="OTU68:OUD68"/>
    <mergeCell ref="OUE68:OUN68"/>
    <mergeCell ref="OUO68:OUX68"/>
    <mergeCell ref="OUY68:OVH68"/>
    <mergeCell ref="OVI68:OVR68"/>
    <mergeCell ref="PSU68:PTD68"/>
    <mergeCell ref="PTE68:PTN68"/>
    <mergeCell ref="PTO68:PTX68"/>
    <mergeCell ref="PTY68:PUH68"/>
    <mergeCell ref="PUI68:PUR68"/>
    <mergeCell ref="PQW68:PRF68"/>
    <mergeCell ref="PRG68:PRP68"/>
    <mergeCell ref="PRQ68:PRZ68"/>
    <mergeCell ref="PSA68:PSJ68"/>
    <mergeCell ref="PSK68:PST68"/>
    <mergeCell ref="POY68:PPH68"/>
    <mergeCell ref="PPI68:PPR68"/>
    <mergeCell ref="PPS68:PQB68"/>
    <mergeCell ref="PQC68:PQL68"/>
    <mergeCell ref="PQM68:PQV68"/>
    <mergeCell ref="PNA68:PNJ68"/>
    <mergeCell ref="PNK68:PNT68"/>
    <mergeCell ref="PNU68:POD68"/>
    <mergeCell ref="POE68:PON68"/>
    <mergeCell ref="POO68:POX68"/>
    <mergeCell ref="PLC68:PLL68"/>
    <mergeCell ref="PLM68:PLV68"/>
    <mergeCell ref="PLW68:PMF68"/>
    <mergeCell ref="PMG68:PMP68"/>
    <mergeCell ref="PMQ68:PMZ68"/>
    <mergeCell ref="PJE68:PJN68"/>
    <mergeCell ref="PJO68:PJX68"/>
    <mergeCell ref="PJY68:PKH68"/>
    <mergeCell ref="PKI68:PKR68"/>
    <mergeCell ref="PKS68:PLB68"/>
    <mergeCell ref="PHG68:PHP68"/>
    <mergeCell ref="PHQ68:PHZ68"/>
    <mergeCell ref="PIA68:PIJ68"/>
    <mergeCell ref="PIK68:PIT68"/>
    <mergeCell ref="PIU68:PJD68"/>
    <mergeCell ref="QGG68:QGP68"/>
    <mergeCell ref="QGQ68:QGZ68"/>
    <mergeCell ref="QHA68:QHJ68"/>
    <mergeCell ref="QHK68:QHT68"/>
    <mergeCell ref="QHU68:QID68"/>
    <mergeCell ref="QEI68:QER68"/>
    <mergeCell ref="QES68:QFB68"/>
    <mergeCell ref="QFC68:QFL68"/>
    <mergeCell ref="QFM68:QFV68"/>
    <mergeCell ref="QFW68:QGF68"/>
    <mergeCell ref="QCK68:QCT68"/>
    <mergeCell ref="QCU68:QDD68"/>
    <mergeCell ref="QDE68:QDN68"/>
    <mergeCell ref="QDO68:QDX68"/>
    <mergeCell ref="QDY68:QEH68"/>
    <mergeCell ref="QAM68:QAV68"/>
    <mergeCell ref="QAW68:QBF68"/>
    <mergeCell ref="QBG68:QBP68"/>
    <mergeCell ref="QBQ68:QBZ68"/>
    <mergeCell ref="QCA68:QCJ68"/>
    <mergeCell ref="PYO68:PYX68"/>
    <mergeCell ref="PYY68:PZH68"/>
    <mergeCell ref="PZI68:PZR68"/>
    <mergeCell ref="PZS68:QAB68"/>
    <mergeCell ref="QAC68:QAL68"/>
    <mergeCell ref="PWQ68:PWZ68"/>
    <mergeCell ref="PXA68:PXJ68"/>
    <mergeCell ref="PXK68:PXT68"/>
    <mergeCell ref="PXU68:PYD68"/>
    <mergeCell ref="PYE68:PYN68"/>
    <mergeCell ref="PUS68:PVB68"/>
    <mergeCell ref="PVC68:PVL68"/>
    <mergeCell ref="PVM68:PVV68"/>
    <mergeCell ref="PVW68:PWF68"/>
    <mergeCell ref="PWG68:PWP68"/>
    <mergeCell ref="QTS68:QUB68"/>
    <mergeCell ref="QUC68:QUL68"/>
    <mergeCell ref="QUM68:QUV68"/>
    <mergeCell ref="QUW68:QVF68"/>
    <mergeCell ref="QVG68:QVP68"/>
    <mergeCell ref="QRU68:QSD68"/>
    <mergeCell ref="QSE68:QSN68"/>
    <mergeCell ref="QSO68:QSX68"/>
    <mergeCell ref="QSY68:QTH68"/>
    <mergeCell ref="QTI68:QTR68"/>
    <mergeCell ref="QPW68:QQF68"/>
    <mergeCell ref="QQG68:QQP68"/>
    <mergeCell ref="QQQ68:QQZ68"/>
    <mergeCell ref="QRA68:QRJ68"/>
    <mergeCell ref="QRK68:QRT68"/>
    <mergeCell ref="QNY68:QOH68"/>
    <mergeCell ref="QOI68:QOR68"/>
    <mergeCell ref="QOS68:QPB68"/>
    <mergeCell ref="QPC68:QPL68"/>
    <mergeCell ref="QPM68:QPV68"/>
    <mergeCell ref="QMA68:QMJ68"/>
    <mergeCell ref="QMK68:QMT68"/>
    <mergeCell ref="QMU68:QND68"/>
    <mergeCell ref="QNE68:QNN68"/>
    <mergeCell ref="QNO68:QNX68"/>
    <mergeCell ref="QKC68:QKL68"/>
    <mergeCell ref="QKM68:QKV68"/>
    <mergeCell ref="QKW68:QLF68"/>
    <mergeCell ref="QLG68:QLP68"/>
    <mergeCell ref="QLQ68:QLZ68"/>
    <mergeCell ref="QIE68:QIN68"/>
    <mergeCell ref="QIO68:QIX68"/>
    <mergeCell ref="QIY68:QJH68"/>
    <mergeCell ref="QJI68:QJR68"/>
    <mergeCell ref="QJS68:QKB68"/>
    <mergeCell ref="RHE68:RHN68"/>
    <mergeCell ref="RHO68:RHX68"/>
    <mergeCell ref="RHY68:RIH68"/>
    <mergeCell ref="RII68:RIR68"/>
    <mergeCell ref="RIS68:RJB68"/>
    <mergeCell ref="RFG68:RFP68"/>
    <mergeCell ref="RFQ68:RFZ68"/>
    <mergeCell ref="RGA68:RGJ68"/>
    <mergeCell ref="RGK68:RGT68"/>
    <mergeCell ref="RGU68:RHD68"/>
    <mergeCell ref="RDI68:RDR68"/>
    <mergeCell ref="RDS68:REB68"/>
    <mergeCell ref="REC68:REL68"/>
    <mergeCell ref="REM68:REV68"/>
    <mergeCell ref="REW68:RFF68"/>
    <mergeCell ref="RBK68:RBT68"/>
    <mergeCell ref="RBU68:RCD68"/>
    <mergeCell ref="RCE68:RCN68"/>
    <mergeCell ref="RCO68:RCX68"/>
    <mergeCell ref="RCY68:RDH68"/>
    <mergeCell ref="QZM68:QZV68"/>
    <mergeCell ref="QZW68:RAF68"/>
    <mergeCell ref="RAG68:RAP68"/>
    <mergeCell ref="RAQ68:RAZ68"/>
    <mergeCell ref="RBA68:RBJ68"/>
    <mergeCell ref="QXO68:QXX68"/>
    <mergeCell ref="QXY68:QYH68"/>
    <mergeCell ref="QYI68:QYR68"/>
    <mergeCell ref="QYS68:QZB68"/>
    <mergeCell ref="QZC68:QZL68"/>
    <mergeCell ref="QVQ68:QVZ68"/>
    <mergeCell ref="QWA68:QWJ68"/>
    <mergeCell ref="QWK68:QWT68"/>
    <mergeCell ref="QWU68:QXD68"/>
    <mergeCell ref="QXE68:QXN68"/>
    <mergeCell ref="RUQ68:RUZ68"/>
    <mergeCell ref="RVA68:RVJ68"/>
    <mergeCell ref="RVK68:RVT68"/>
    <mergeCell ref="RVU68:RWD68"/>
    <mergeCell ref="RWE68:RWN68"/>
    <mergeCell ref="RSS68:RTB68"/>
    <mergeCell ref="RTC68:RTL68"/>
    <mergeCell ref="RTM68:RTV68"/>
    <mergeCell ref="RTW68:RUF68"/>
    <mergeCell ref="RUG68:RUP68"/>
    <mergeCell ref="RQU68:RRD68"/>
    <mergeCell ref="RRE68:RRN68"/>
    <mergeCell ref="RRO68:RRX68"/>
    <mergeCell ref="RRY68:RSH68"/>
    <mergeCell ref="RSI68:RSR68"/>
    <mergeCell ref="ROW68:RPF68"/>
    <mergeCell ref="RPG68:RPP68"/>
    <mergeCell ref="RPQ68:RPZ68"/>
    <mergeCell ref="RQA68:RQJ68"/>
    <mergeCell ref="RQK68:RQT68"/>
    <mergeCell ref="RMY68:RNH68"/>
    <mergeCell ref="RNI68:RNR68"/>
    <mergeCell ref="RNS68:ROB68"/>
    <mergeCell ref="ROC68:ROL68"/>
    <mergeCell ref="ROM68:ROV68"/>
    <mergeCell ref="RLA68:RLJ68"/>
    <mergeCell ref="RLK68:RLT68"/>
    <mergeCell ref="RLU68:RMD68"/>
    <mergeCell ref="RME68:RMN68"/>
    <mergeCell ref="RMO68:RMX68"/>
    <mergeCell ref="RJC68:RJL68"/>
    <mergeCell ref="RJM68:RJV68"/>
    <mergeCell ref="RJW68:RKF68"/>
    <mergeCell ref="RKG68:RKP68"/>
    <mergeCell ref="RKQ68:RKZ68"/>
    <mergeCell ref="SIC68:SIL68"/>
    <mergeCell ref="SIM68:SIV68"/>
    <mergeCell ref="SIW68:SJF68"/>
    <mergeCell ref="SJG68:SJP68"/>
    <mergeCell ref="SJQ68:SJZ68"/>
    <mergeCell ref="SGE68:SGN68"/>
    <mergeCell ref="SGO68:SGX68"/>
    <mergeCell ref="SGY68:SHH68"/>
    <mergeCell ref="SHI68:SHR68"/>
    <mergeCell ref="SHS68:SIB68"/>
    <mergeCell ref="SEG68:SEP68"/>
    <mergeCell ref="SEQ68:SEZ68"/>
    <mergeCell ref="SFA68:SFJ68"/>
    <mergeCell ref="SFK68:SFT68"/>
    <mergeCell ref="SFU68:SGD68"/>
    <mergeCell ref="SCI68:SCR68"/>
    <mergeCell ref="SCS68:SDB68"/>
    <mergeCell ref="SDC68:SDL68"/>
    <mergeCell ref="SDM68:SDV68"/>
    <mergeCell ref="SDW68:SEF68"/>
    <mergeCell ref="SAK68:SAT68"/>
    <mergeCell ref="SAU68:SBD68"/>
    <mergeCell ref="SBE68:SBN68"/>
    <mergeCell ref="SBO68:SBX68"/>
    <mergeCell ref="SBY68:SCH68"/>
    <mergeCell ref="RYM68:RYV68"/>
    <mergeCell ref="RYW68:RZF68"/>
    <mergeCell ref="RZG68:RZP68"/>
    <mergeCell ref="RZQ68:RZZ68"/>
    <mergeCell ref="SAA68:SAJ68"/>
    <mergeCell ref="RWO68:RWX68"/>
    <mergeCell ref="RWY68:RXH68"/>
    <mergeCell ref="RXI68:RXR68"/>
    <mergeCell ref="RXS68:RYB68"/>
    <mergeCell ref="RYC68:RYL68"/>
    <mergeCell ref="SVO68:SVX68"/>
    <mergeCell ref="SVY68:SWH68"/>
    <mergeCell ref="SWI68:SWR68"/>
    <mergeCell ref="SWS68:SXB68"/>
    <mergeCell ref="SXC68:SXL68"/>
    <mergeCell ref="STQ68:STZ68"/>
    <mergeCell ref="SUA68:SUJ68"/>
    <mergeCell ref="SUK68:SUT68"/>
    <mergeCell ref="SUU68:SVD68"/>
    <mergeCell ref="SVE68:SVN68"/>
    <mergeCell ref="SRS68:SSB68"/>
    <mergeCell ref="SSC68:SSL68"/>
    <mergeCell ref="SSM68:SSV68"/>
    <mergeCell ref="SSW68:STF68"/>
    <mergeCell ref="STG68:STP68"/>
    <mergeCell ref="SPU68:SQD68"/>
    <mergeCell ref="SQE68:SQN68"/>
    <mergeCell ref="SQO68:SQX68"/>
    <mergeCell ref="SQY68:SRH68"/>
    <mergeCell ref="SRI68:SRR68"/>
    <mergeCell ref="SNW68:SOF68"/>
    <mergeCell ref="SOG68:SOP68"/>
    <mergeCell ref="SOQ68:SOZ68"/>
    <mergeCell ref="SPA68:SPJ68"/>
    <mergeCell ref="SPK68:SPT68"/>
    <mergeCell ref="SLY68:SMH68"/>
    <mergeCell ref="SMI68:SMR68"/>
    <mergeCell ref="SMS68:SNB68"/>
    <mergeCell ref="SNC68:SNL68"/>
    <mergeCell ref="SNM68:SNV68"/>
    <mergeCell ref="SKA68:SKJ68"/>
    <mergeCell ref="SKK68:SKT68"/>
    <mergeCell ref="SKU68:SLD68"/>
    <mergeCell ref="SLE68:SLN68"/>
    <mergeCell ref="SLO68:SLX68"/>
    <mergeCell ref="TJA68:TJJ68"/>
    <mergeCell ref="TJK68:TJT68"/>
    <mergeCell ref="TJU68:TKD68"/>
    <mergeCell ref="TKE68:TKN68"/>
    <mergeCell ref="TKO68:TKX68"/>
    <mergeCell ref="THC68:THL68"/>
    <mergeCell ref="THM68:THV68"/>
    <mergeCell ref="THW68:TIF68"/>
    <mergeCell ref="TIG68:TIP68"/>
    <mergeCell ref="TIQ68:TIZ68"/>
    <mergeCell ref="TFE68:TFN68"/>
    <mergeCell ref="TFO68:TFX68"/>
    <mergeCell ref="TFY68:TGH68"/>
    <mergeCell ref="TGI68:TGR68"/>
    <mergeCell ref="TGS68:THB68"/>
    <mergeCell ref="TDG68:TDP68"/>
    <mergeCell ref="TDQ68:TDZ68"/>
    <mergeCell ref="TEA68:TEJ68"/>
    <mergeCell ref="TEK68:TET68"/>
    <mergeCell ref="TEU68:TFD68"/>
    <mergeCell ref="TBI68:TBR68"/>
    <mergeCell ref="TBS68:TCB68"/>
    <mergeCell ref="TCC68:TCL68"/>
    <mergeCell ref="TCM68:TCV68"/>
    <mergeCell ref="TCW68:TDF68"/>
    <mergeCell ref="SZK68:SZT68"/>
    <mergeCell ref="SZU68:TAD68"/>
    <mergeCell ref="TAE68:TAN68"/>
    <mergeCell ref="TAO68:TAX68"/>
    <mergeCell ref="TAY68:TBH68"/>
    <mergeCell ref="SXM68:SXV68"/>
    <mergeCell ref="SXW68:SYF68"/>
    <mergeCell ref="SYG68:SYP68"/>
    <mergeCell ref="SYQ68:SYZ68"/>
    <mergeCell ref="SZA68:SZJ68"/>
    <mergeCell ref="TWM68:TWV68"/>
    <mergeCell ref="TWW68:TXF68"/>
    <mergeCell ref="TXG68:TXP68"/>
    <mergeCell ref="TXQ68:TXZ68"/>
    <mergeCell ref="TYA68:TYJ68"/>
    <mergeCell ref="TUO68:TUX68"/>
    <mergeCell ref="TUY68:TVH68"/>
    <mergeCell ref="TVI68:TVR68"/>
    <mergeCell ref="TVS68:TWB68"/>
    <mergeCell ref="TWC68:TWL68"/>
    <mergeCell ref="TSQ68:TSZ68"/>
    <mergeCell ref="TTA68:TTJ68"/>
    <mergeCell ref="TTK68:TTT68"/>
    <mergeCell ref="TTU68:TUD68"/>
    <mergeCell ref="TUE68:TUN68"/>
    <mergeCell ref="TQS68:TRB68"/>
    <mergeCell ref="TRC68:TRL68"/>
    <mergeCell ref="TRM68:TRV68"/>
    <mergeCell ref="TRW68:TSF68"/>
    <mergeCell ref="TSG68:TSP68"/>
    <mergeCell ref="TOU68:TPD68"/>
    <mergeCell ref="TPE68:TPN68"/>
    <mergeCell ref="TPO68:TPX68"/>
    <mergeCell ref="TPY68:TQH68"/>
    <mergeCell ref="TQI68:TQR68"/>
    <mergeCell ref="TMW68:TNF68"/>
    <mergeCell ref="TNG68:TNP68"/>
    <mergeCell ref="TNQ68:TNZ68"/>
    <mergeCell ref="TOA68:TOJ68"/>
    <mergeCell ref="TOK68:TOT68"/>
    <mergeCell ref="TKY68:TLH68"/>
    <mergeCell ref="TLI68:TLR68"/>
    <mergeCell ref="TLS68:TMB68"/>
    <mergeCell ref="TMC68:TML68"/>
    <mergeCell ref="TMM68:TMV68"/>
    <mergeCell ref="UJY68:UKH68"/>
    <mergeCell ref="UKI68:UKR68"/>
    <mergeCell ref="UKS68:ULB68"/>
    <mergeCell ref="ULC68:ULL68"/>
    <mergeCell ref="ULM68:ULV68"/>
    <mergeCell ref="UIA68:UIJ68"/>
    <mergeCell ref="UIK68:UIT68"/>
    <mergeCell ref="UIU68:UJD68"/>
    <mergeCell ref="UJE68:UJN68"/>
    <mergeCell ref="UJO68:UJX68"/>
    <mergeCell ref="UGC68:UGL68"/>
    <mergeCell ref="UGM68:UGV68"/>
    <mergeCell ref="UGW68:UHF68"/>
    <mergeCell ref="UHG68:UHP68"/>
    <mergeCell ref="UHQ68:UHZ68"/>
    <mergeCell ref="UEE68:UEN68"/>
    <mergeCell ref="UEO68:UEX68"/>
    <mergeCell ref="UEY68:UFH68"/>
    <mergeCell ref="UFI68:UFR68"/>
    <mergeCell ref="UFS68:UGB68"/>
    <mergeCell ref="UCG68:UCP68"/>
    <mergeCell ref="UCQ68:UCZ68"/>
    <mergeCell ref="UDA68:UDJ68"/>
    <mergeCell ref="UDK68:UDT68"/>
    <mergeCell ref="UDU68:UED68"/>
    <mergeCell ref="UAI68:UAR68"/>
    <mergeCell ref="UAS68:UBB68"/>
    <mergeCell ref="UBC68:UBL68"/>
    <mergeCell ref="UBM68:UBV68"/>
    <mergeCell ref="UBW68:UCF68"/>
    <mergeCell ref="TYK68:TYT68"/>
    <mergeCell ref="TYU68:TZD68"/>
    <mergeCell ref="TZE68:TZN68"/>
    <mergeCell ref="TZO68:TZX68"/>
    <mergeCell ref="TZY68:UAH68"/>
    <mergeCell ref="UXK68:UXT68"/>
    <mergeCell ref="UXU68:UYD68"/>
    <mergeCell ref="UYE68:UYN68"/>
    <mergeCell ref="UYO68:UYX68"/>
    <mergeCell ref="UYY68:UZH68"/>
    <mergeCell ref="UVM68:UVV68"/>
    <mergeCell ref="UVW68:UWF68"/>
    <mergeCell ref="UWG68:UWP68"/>
    <mergeCell ref="UWQ68:UWZ68"/>
    <mergeCell ref="UXA68:UXJ68"/>
    <mergeCell ref="UTO68:UTX68"/>
    <mergeCell ref="UTY68:UUH68"/>
    <mergeCell ref="UUI68:UUR68"/>
    <mergeCell ref="UUS68:UVB68"/>
    <mergeCell ref="UVC68:UVL68"/>
    <mergeCell ref="URQ68:URZ68"/>
    <mergeCell ref="USA68:USJ68"/>
    <mergeCell ref="USK68:UST68"/>
    <mergeCell ref="USU68:UTD68"/>
    <mergeCell ref="UTE68:UTN68"/>
    <mergeCell ref="UPS68:UQB68"/>
    <mergeCell ref="UQC68:UQL68"/>
    <mergeCell ref="UQM68:UQV68"/>
    <mergeCell ref="UQW68:URF68"/>
    <mergeCell ref="URG68:URP68"/>
    <mergeCell ref="UNU68:UOD68"/>
    <mergeCell ref="UOE68:UON68"/>
    <mergeCell ref="UOO68:UOX68"/>
    <mergeCell ref="UOY68:UPH68"/>
    <mergeCell ref="UPI68:UPR68"/>
    <mergeCell ref="ULW68:UMF68"/>
    <mergeCell ref="UMG68:UMP68"/>
    <mergeCell ref="UMQ68:UMZ68"/>
    <mergeCell ref="UNA68:UNJ68"/>
    <mergeCell ref="UNK68:UNT68"/>
    <mergeCell ref="VKW68:VLF68"/>
    <mergeCell ref="VLG68:VLP68"/>
    <mergeCell ref="VLQ68:VLZ68"/>
    <mergeCell ref="VMA68:VMJ68"/>
    <mergeCell ref="VMK68:VMT68"/>
    <mergeCell ref="VIY68:VJH68"/>
    <mergeCell ref="VJI68:VJR68"/>
    <mergeCell ref="VJS68:VKB68"/>
    <mergeCell ref="VKC68:VKL68"/>
    <mergeCell ref="VKM68:VKV68"/>
    <mergeCell ref="VHA68:VHJ68"/>
    <mergeCell ref="VHK68:VHT68"/>
    <mergeCell ref="VHU68:VID68"/>
    <mergeCell ref="VIE68:VIN68"/>
    <mergeCell ref="VIO68:VIX68"/>
    <mergeCell ref="VFC68:VFL68"/>
    <mergeCell ref="VFM68:VFV68"/>
    <mergeCell ref="VFW68:VGF68"/>
    <mergeCell ref="VGG68:VGP68"/>
    <mergeCell ref="VGQ68:VGZ68"/>
    <mergeCell ref="VDE68:VDN68"/>
    <mergeCell ref="VDO68:VDX68"/>
    <mergeCell ref="VDY68:VEH68"/>
    <mergeCell ref="VEI68:VER68"/>
    <mergeCell ref="VES68:VFB68"/>
    <mergeCell ref="VBG68:VBP68"/>
    <mergeCell ref="VBQ68:VBZ68"/>
    <mergeCell ref="VCA68:VCJ68"/>
    <mergeCell ref="VCK68:VCT68"/>
    <mergeCell ref="VCU68:VDD68"/>
    <mergeCell ref="UZI68:UZR68"/>
    <mergeCell ref="UZS68:VAB68"/>
    <mergeCell ref="VAC68:VAL68"/>
    <mergeCell ref="VAM68:VAV68"/>
    <mergeCell ref="VAW68:VBF68"/>
    <mergeCell ref="VYI68:VYR68"/>
    <mergeCell ref="VYS68:VZB68"/>
    <mergeCell ref="VZC68:VZL68"/>
    <mergeCell ref="VZM68:VZV68"/>
    <mergeCell ref="VZW68:WAF68"/>
    <mergeCell ref="VWK68:VWT68"/>
    <mergeCell ref="VWU68:VXD68"/>
    <mergeCell ref="VXE68:VXN68"/>
    <mergeCell ref="VXO68:VXX68"/>
    <mergeCell ref="VXY68:VYH68"/>
    <mergeCell ref="VUM68:VUV68"/>
    <mergeCell ref="VUW68:VVF68"/>
    <mergeCell ref="VVG68:VVP68"/>
    <mergeCell ref="VVQ68:VVZ68"/>
    <mergeCell ref="VWA68:VWJ68"/>
    <mergeCell ref="VSO68:VSX68"/>
    <mergeCell ref="VSY68:VTH68"/>
    <mergeCell ref="VTI68:VTR68"/>
    <mergeCell ref="VTS68:VUB68"/>
    <mergeCell ref="VUC68:VUL68"/>
    <mergeCell ref="VQQ68:VQZ68"/>
    <mergeCell ref="VRA68:VRJ68"/>
    <mergeCell ref="VRK68:VRT68"/>
    <mergeCell ref="VRU68:VSD68"/>
    <mergeCell ref="VSE68:VSN68"/>
    <mergeCell ref="VOS68:VPB68"/>
    <mergeCell ref="VPC68:VPL68"/>
    <mergeCell ref="VPM68:VPV68"/>
    <mergeCell ref="VPW68:VQF68"/>
    <mergeCell ref="VQG68:VQP68"/>
    <mergeCell ref="VMU68:VND68"/>
    <mergeCell ref="VNE68:VNN68"/>
    <mergeCell ref="VNO68:VNX68"/>
    <mergeCell ref="VNY68:VOH68"/>
    <mergeCell ref="VOI68:VOR68"/>
    <mergeCell ref="WOW68:WPF68"/>
    <mergeCell ref="WPG68:WPP68"/>
    <mergeCell ref="WLU68:WMD68"/>
    <mergeCell ref="WME68:WMN68"/>
    <mergeCell ref="WMO68:WMX68"/>
    <mergeCell ref="WMY68:WNH68"/>
    <mergeCell ref="WNI68:WNR68"/>
    <mergeCell ref="WJW68:WKF68"/>
    <mergeCell ref="WKG68:WKP68"/>
    <mergeCell ref="WKQ68:WKZ68"/>
    <mergeCell ref="WLA68:WLJ68"/>
    <mergeCell ref="WLK68:WLT68"/>
    <mergeCell ref="WHY68:WIH68"/>
    <mergeCell ref="WII68:WIR68"/>
    <mergeCell ref="WIS68:WJB68"/>
    <mergeCell ref="WJC68:WJL68"/>
    <mergeCell ref="WJM68:WJV68"/>
    <mergeCell ref="WGA68:WGJ68"/>
    <mergeCell ref="WGK68:WGT68"/>
    <mergeCell ref="WGU68:WHD68"/>
    <mergeCell ref="WHE68:WHN68"/>
    <mergeCell ref="WHO68:WHX68"/>
    <mergeCell ref="WEC68:WEL68"/>
    <mergeCell ref="WEM68:WEV68"/>
    <mergeCell ref="WEW68:WFF68"/>
    <mergeCell ref="WFG68:WFP68"/>
    <mergeCell ref="WFQ68:WFZ68"/>
    <mergeCell ref="WCE68:WCN68"/>
    <mergeCell ref="WCO68:WCX68"/>
    <mergeCell ref="WCY68:WDH68"/>
    <mergeCell ref="WDI68:WDR68"/>
    <mergeCell ref="WDS68:WEB68"/>
    <mergeCell ref="WAG68:WAP68"/>
    <mergeCell ref="WAQ68:WAZ68"/>
    <mergeCell ref="WBA68:WBJ68"/>
    <mergeCell ref="WBK68:WBT68"/>
    <mergeCell ref="WBU68:WCD68"/>
    <mergeCell ref="FE97:FN97"/>
    <mergeCell ref="FO97:FX97"/>
    <mergeCell ref="FY97:GH97"/>
    <mergeCell ref="XFA68:XFD68"/>
    <mergeCell ref="A96:J96"/>
    <mergeCell ref="A97:J97"/>
    <mergeCell ref="K97:T97"/>
    <mergeCell ref="U97:AD97"/>
    <mergeCell ref="AE97:AN97"/>
    <mergeCell ref="AO97:AX97"/>
    <mergeCell ref="AY97:BH97"/>
    <mergeCell ref="BI97:BR97"/>
    <mergeCell ref="BS97:CB97"/>
    <mergeCell ref="CC97:CL97"/>
    <mergeCell ref="CM97:CV97"/>
    <mergeCell ref="CW97:DF97"/>
    <mergeCell ref="DG97:DP97"/>
    <mergeCell ref="DQ97:DZ97"/>
    <mergeCell ref="EA97:EJ97"/>
    <mergeCell ref="XDC68:XDL68"/>
    <mergeCell ref="XDM68:XDV68"/>
    <mergeCell ref="XDW68:XEF68"/>
    <mergeCell ref="XEG68:XEP68"/>
    <mergeCell ref="XEQ68:XEZ68"/>
    <mergeCell ref="XBE68:XBN68"/>
    <mergeCell ref="XBO68:XBX68"/>
    <mergeCell ref="XBY68:XCH68"/>
    <mergeCell ref="XCI68:XCR68"/>
    <mergeCell ref="XCS68:XDB68"/>
    <mergeCell ref="WZG68:WZP68"/>
    <mergeCell ref="WZQ68:WZZ68"/>
    <mergeCell ref="XAA68:XAJ68"/>
    <mergeCell ref="XAK68:XAT68"/>
    <mergeCell ref="XAU68:XBD68"/>
    <mergeCell ref="WXI68:WXR68"/>
    <mergeCell ref="WXS68:WYB68"/>
    <mergeCell ref="WYC68:WYL68"/>
    <mergeCell ref="WYM68:WYV68"/>
    <mergeCell ref="WYW68:WZF68"/>
    <mergeCell ref="WVK68:WVT68"/>
    <mergeCell ref="WVU68:WWD68"/>
    <mergeCell ref="WWE68:WWN68"/>
    <mergeCell ref="WWO68:WWX68"/>
    <mergeCell ref="WWY68:WXH68"/>
    <mergeCell ref="WTM68:WTV68"/>
    <mergeCell ref="WTW68:WUF68"/>
    <mergeCell ref="WUG68:WUP68"/>
    <mergeCell ref="WUQ68:WUZ68"/>
    <mergeCell ref="WVA68:WVJ68"/>
    <mergeCell ref="WRO68:WRX68"/>
    <mergeCell ref="WRY68:WSH68"/>
    <mergeCell ref="WSI68:WSR68"/>
    <mergeCell ref="WSS68:WTB68"/>
    <mergeCell ref="WTC68:WTL68"/>
    <mergeCell ref="WPQ68:WPZ68"/>
    <mergeCell ref="WQA68:WQJ68"/>
    <mergeCell ref="WQK68:WQT68"/>
    <mergeCell ref="WQU68:WRD68"/>
    <mergeCell ref="WRE68:WRN68"/>
    <mergeCell ref="WNS68:WOB68"/>
    <mergeCell ref="WOC68:WOL68"/>
    <mergeCell ref="WOM68:WOV68"/>
    <mergeCell ref="RW97:SF97"/>
    <mergeCell ref="SG97:SP97"/>
    <mergeCell ref="SQ97:SZ97"/>
    <mergeCell ref="TA97:TJ97"/>
    <mergeCell ref="TK97:TT97"/>
    <mergeCell ref="PY97:QH97"/>
    <mergeCell ref="QI97:QR97"/>
    <mergeCell ref="QS97:RB97"/>
    <mergeCell ref="RC97:RL97"/>
    <mergeCell ref="RM97:RV97"/>
    <mergeCell ref="OA97:OJ97"/>
    <mergeCell ref="OK97:OT97"/>
    <mergeCell ref="OU97:PD97"/>
    <mergeCell ref="PE97:PN97"/>
    <mergeCell ref="PO97:PX97"/>
    <mergeCell ref="MC97:ML97"/>
    <mergeCell ref="MM97:MV97"/>
    <mergeCell ref="MW97:NF97"/>
    <mergeCell ref="NG97:NP97"/>
    <mergeCell ref="NQ97:NZ97"/>
    <mergeCell ref="KE97:KN97"/>
    <mergeCell ref="KO97:KX97"/>
    <mergeCell ref="KY97:LH97"/>
    <mergeCell ref="LI97:LR97"/>
    <mergeCell ref="LS97:MB97"/>
    <mergeCell ref="IG97:IP97"/>
    <mergeCell ref="IQ97:IZ97"/>
    <mergeCell ref="JA97:JJ97"/>
    <mergeCell ref="JK97:JT97"/>
    <mergeCell ref="JU97:KD97"/>
    <mergeCell ref="GI97:GR97"/>
    <mergeCell ref="GS97:HB97"/>
    <mergeCell ref="HC97:HL97"/>
    <mergeCell ref="HM97:HV97"/>
    <mergeCell ref="HW97:IF97"/>
    <mergeCell ref="AFI97:AFR97"/>
    <mergeCell ref="AFS97:AGB97"/>
    <mergeCell ref="AGC97:AGL97"/>
    <mergeCell ref="AGM97:AGV97"/>
    <mergeCell ref="AGW97:AHF97"/>
    <mergeCell ref="ADK97:ADT97"/>
    <mergeCell ref="ADU97:AED97"/>
    <mergeCell ref="AEE97:AEN97"/>
    <mergeCell ref="AEO97:AEX97"/>
    <mergeCell ref="AEY97:AFH97"/>
    <mergeCell ref="ABM97:ABV97"/>
    <mergeCell ref="ABW97:ACF97"/>
    <mergeCell ref="ACG97:ACP97"/>
    <mergeCell ref="ACQ97:ACZ97"/>
    <mergeCell ref="ADA97:ADJ97"/>
    <mergeCell ref="ZO97:ZX97"/>
    <mergeCell ref="ZY97:AAH97"/>
    <mergeCell ref="AAI97:AAR97"/>
    <mergeCell ref="AAS97:ABB97"/>
    <mergeCell ref="ABC97:ABL97"/>
    <mergeCell ref="XQ97:XZ97"/>
    <mergeCell ref="YA97:YJ97"/>
    <mergeCell ref="YK97:YT97"/>
    <mergeCell ref="YU97:ZD97"/>
    <mergeCell ref="ZE97:ZN97"/>
    <mergeCell ref="VS97:WB97"/>
    <mergeCell ref="WC97:WL97"/>
    <mergeCell ref="WM97:WV97"/>
    <mergeCell ref="WW97:XF97"/>
    <mergeCell ref="XG97:XP97"/>
    <mergeCell ref="TU97:UD97"/>
    <mergeCell ref="UE97:UN97"/>
    <mergeCell ref="UO97:UX97"/>
    <mergeCell ref="UY97:VH97"/>
    <mergeCell ref="VI97:VR97"/>
    <mergeCell ref="ASU97:ATD97"/>
    <mergeCell ref="ATE97:ATN97"/>
    <mergeCell ref="ATO97:ATX97"/>
    <mergeCell ref="ATY97:AUH97"/>
    <mergeCell ref="AUI97:AUR97"/>
    <mergeCell ref="AQW97:ARF97"/>
    <mergeCell ref="ARG97:ARP97"/>
    <mergeCell ref="ARQ97:ARZ97"/>
    <mergeCell ref="ASA97:ASJ97"/>
    <mergeCell ref="ASK97:AST97"/>
    <mergeCell ref="AOY97:APH97"/>
    <mergeCell ref="API97:APR97"/>
    <mergeCell ref="APS97:AQB97"/>
    <mergeCell ref="AQC97:AQL97"/>
    <mergeCell ref="AQM97:AQV97"/>
    <mergeCell ref="ANA97:ANJ97"/>
    <mergeCell ref="ANK97:ANT97"/>
    <mergeCell ref="ANU97:AOD97"/>
    <mergeCell ref="AOE97:AON97"/>
    <mergeCell ref="AOO97:AOX97"/>
    <mergeCell ref="ALC97:ALL97"/>
    <mergeCell ref="ALM97:ALV97"/>
    <mergeCell ref="ALW97:AMF97"/>
    <mergeCell ref="AMG97:AMP97"/>
    <mergeCell ref="AMQ97:AMZ97"/>
    <mergeCell ref="AJE97:AJN97"/>
    <mergeCell ref="AJO97:AJX97"/>
    <mergeCell ref="AJY97:AKH97"/>
    <mergeCell ref="AKI97:AKR97"/>
    <mergeCell ref="AKS97:ALB97"/>
    <mergeCell ref="AHG97:AHP97"/>
    <mergeCell ref="AHQ97:AHZ97"/>
    <mergeCell ref="AIA97:AIJ97"/>
    <mergeCell ref="AIK97:AIT97"/>
    <mergeCell ref="AIU97:AJD97"/>
    <mergeCell ref="BGG97:BGP97"/>
    <mergeCell ref="BGQ97:BGZ97"/>
    <mergeCell ref="BHA97:BHJ97"/>
    <mergeCell ref="BHK97:BHT97"/>
    <mergeCell ref="BHU97:BID97"/>
    <mergeCell ref="BEI97:BER97"/>
    <mergeCell ref="BES97:BFB97"/>
    <mergeCell ref="BFC97:BFL97"/>
    <mergeCell ref="BFM97:BFV97"/>
    <mergeCell ref="BFW97:BGF97"/>
    <mergeCell ref="BCK97:BCT97"/>
    <mergeCell ref="BCU97:BDD97"/>
    <mergeCell ref="BDE97:BDN97"/>
    <mergeCell ref="BDO97:BDX97"/>
    <mergeCell ref="BDY97:BEH97"/>
    <mergeCell ref="BAM97:BAV97"/>
    <mergeCell ref="BAW97:BBF97"/>
    <mergeCell ref="BBG97:BBP97"/>
    <mergeCell ref="BBQ97:BBZ97"/>
    <mergeCell ref="BCA97:BCJ97"/>
    <mergeCell ref="AYO97:AYX97"/>
    <mergeCell ref="AYY97:AZH97"/>
    <mergeCell ref="AZI97:AZR97"/>
    <mergeCell ref="AZS97:BAB97"/>
    <mergeCell ref="BAC97:BAL97"/>
    <mergeCell ref="AWQ97:AWZ97"/>
    <mergeCell ref="AXA97:AXJ97"/>
    <mergeCell ref="AXK97:AXT97"/>
    <mergeCell ref="AXU97:AYD97"/>
    <mergeCell ref="AYE97:AYN97"/>
    <mergeCell ref="AUS97:AVB97"/>
    <mergeCell ref="AVC97:AVL97"/>
    <mergeCell ref="AVM97:AVV97"/>
    <mergeCell ref="AVW97:AWF97"/>
    <mergeCell ref="AWG97:AWP97"/>
    <mergeCell ref="BTS97:BUB97"/>
    <mergeCell ref="BUC97:BUL97"/>
    <mergeCell ref="BUM97:BUV97"/>
    <mergeCell ref="BUW97:BVF97"/>
    <mergeCell ref="BVG97:BVP97"/>
    <mergeCell ref="BRU97:BSD97"/>
    <mergeCell ref="BSE97:BSN97"/>
    <mergeCell ref="BSO97:BSX97"/>
    <mergeCell ref="BSY97:BTH97"/>
    <mergeCell ref="BTI97:BTR97"/>
    <mergeCell ref="BPW97:BQF97"/>
    <mergeCell ref="BQG97:BQP97"/>
    <mergeCell ref="BQQ97:BQZ97"/>
    <mergeCell ref="BRA97:BRJ97"/>
    <mergeCell ref="BRK97:BRT97"/>
    <mergeCell ref="BNY97:BOH97"/>
    <mergeCell ref="BOI97:BOR97"/>
    <mergeCell ref="BOS97:BPB97"/>
    <mergeCell ref="BPC97:BPL97"/>
    <mergeCell ref="BPM97:BPV97"/>
    <mergeCell ref="BMA97:BMJ97"/>
    <mergeCell ref="BMK97:BMT97"/>
    <mergeCell ref="BMU97:BND97"/>
    <mergeCell ref="BNE97:BNN97"/>
    <mergeCell ref="BNO97:BNX97"/>
    <mergeCell ref="BKC97:BKL97"/>
    <mergeCell ref="BKM97:BKV97"/>
    <mergeCell ref="BKW97:BLF97"/>
    <mergeCell ref="BLG97:BLP97"/>
    <mergeCell ref="BLQ97:BLZ97"/>
    <mergeCell ref="BIE97:BIN97"/>
    <mergeCell ref="BIO97:BIX97"/>
    <mergeCell ref="BIY97:BJH97"/>
    <mergeCell ref="BJI97:BJR97"/>
    <mergeCell ref="BJS97:BKB97"/>
    <mergeCell ref="CHE97:CHN97"/>
    <mergeCell ref="CHO97:CHX97"/>
    <mergeCell ref="CHY97:CIH97"/>
    <mergeCell ref="CII97:CIR97"/>
    <mergeCell ref="CIS97:CJB97"/>
    <mergeCell ref="CFG97:CFP97"/>
    <mergeCell ref="CFQ97:CFZ97"/>
    <mergeCell ref="CGA97:CGJ97"/>
    <mergeCell ref="CGK97:CGT97"/>
    <mergeCell ref="CGU97:CHD97"/>
    <mergeCell ref="CDI97:CDR97"/>
    <mergeCell ref="CDS97:CEB97"/>
    <mergeCell ref="CEC97:CEL97"/>
    <mergeCell ref="CEM97:CEV97"/>
    <mergeCell ref="CEW97:CFF97"/>
    <mergeCell ref="CBK97:CBT97"/>
    <mergeCell ref="CBU97:CCD97"/>
    <mergeCell ref="CCE97:CCN97"/>
    <mergeCell ref="CCO97:CCX97"/>
    <mergeCell ref="CCY97:CDH97"/>
    <mergeCell ref="BZM97:BZV97"/>
    <mergeCell ref="BZW97:CAF97"/>
    <mergeCell ref="CAG97:CAP97"/>
    <mergeCell ref="CAQ97:CAZ97"/>
    <mergeCell ref="CBA97:CBJ97"/>
    <mergeCell ref="BXO97:BXX97"/>
    <mergeCell ref="BXY97:BYH97"/>
    <mergeCell ref="BYI97:BYR97"/>
    <mergeCell ref="BYS97:BZB97"/>
    <mergeCell ref="BZC97:BZL97"/>
    <mergeCell ref="BVQ97:BVZ97"/>
    <mergeCell ref="BWA97:BWJ97"/>
    <mergeCell ref="BWK97:BWT97"/>
    <mergeCell ref="BWU97:BXD97"/>
    <mergeCell ref="BXE97:BXN97"/>
    <mergeCell ref="CUQ97:CUZ97"/>
    <mergeCell ref="CVA97:CVJ97"/>
    <mergeCell ref="CVK97:CVT97"/>
    <mergeCell ref="CVU97:CWD97"/>
    <mergeCell ref="CWE97:CWN97"/>
    <mergeCell ref="CSS97:CTB97"/>
    <mergeCell ref="CTC97:CTL97"/>
    <mergeCell ref="CTM97:CTV97"/>
    <mergeCell ref="CTW97:CUF97"/>
    <mergeCell ref="CUG97:CUP97"/>
    <mergeCell ref="CQU97:CRD97"/>
    <mergeCell ref="CRE97:CRN97"/>
    <mergeCell ref="CRO97:CRX97"/>
    <mergeCell ref="CRY97:CSH97"/>
    <mergeCell ref="CSI97:CSR97"/>
    <mergeCell ref="COW97:CPF97"/>
    <mergeCell ref="CPG97:CPP97"/>
    <mergeCell ref="CPQ97:CPZ97"/>
    <mergeCell ref="CQA97:CQJ97"/>
    <mergeCell ref="CQK97:CQT97"/>
    <mergeCell ref="CMY97:CNH97"/>
    <mergeCell ref="CNI97:CNR97"/>
    <mergeCell ref="CNS97:COB97"/>
    <mergeCell ref="COC97:COL97"/>
    <mergeCell ref="COM97:COV97"/>
    <mergeCell ref="CLA97:CLJ97"/>
    <mergeCell ref="CLK97:CLT97"/>
    <mergeCell ref="CLU97:CMD97"/>
    <mergeCell ref="CME97:CMN97"/>
    <mergeCell ref="CMO97:CMX97"/>
    <mergeCell ref="CJC97:CJL97"/>
    <mergeCell ref="CJM97:CJV97"/>
    <mergeCell ref="CJW97:CKF97"/>
    <mergeCell ref="CKG97:CKP97"/>
    <mergeCell ref="CKQ97:CKZ97"/>
    <mergeCell ref="DIC97:DIL97"/>
    <mergeCell ref="DIM97:DIV97"/>
    <mergeCell ref="DIW97:DJF97"/>
    <mergeCell ref="DJG97:DJP97"/>
    <mergeCell ref="DJQ97:DJZ97"/>
    <mergeCell ref="DGE97:DGN97"/>
    <mergeCell ref="DGO97:DGX97"/>
    <mergeCell ref="DGY97:DHH97"/>
    <mergeCell ref="DHI97:DHR97"/>
    <mergeCell ref="DHS97:DIB97"/>
    <mergeCell ref="DEG97:DEP97"/>
    <mergeCell ref="DEQ97:DEZ97"/>
    <mergeCell ref="DFA97:DFJ97"/>
    <mergeCell ref="DFK97:DFT97"/>
    <mergeCell ref="DFU97:DGD97"/>
    <mergeCell ref="DCI97:DCR97"/>
    <mergeCell ref="DCS97:DDB97"/>
    <mergeCell ref="DDC97:DDL97"/>
    <mergeCell ref="DDM97:DDV97"/>
    <mergeCell ref="DDW97:DEF97"/>
    <mergeCell ref="DAK97:DAT97"/>
    <mergeCell ref="DAU97:DBD97"/>
    <mergeCell ref="DBE97:DBN97"/>
    <mergeCell ref="DBO97:DBX97"/>
    <mergeCell ref="DBY97:DCH97"/>
    <mergeCell ref="CYM97:CYV97"/>
    <mergeCell ref="CYW97:CZF97"/>
    <mergeCell ref="CZG97:CZP97"/>
    <mergeCell ref="CZQ97:CZZ97"/>
    <mergeCell ref="DAA97:DAJ97"/>
    <mergeCell ref="CWO97:CWX97"/>
    <mergeCell ref="CWY97:CXH97"/>
    <mergeCell ref="CXI97:CXR97"/>
    <mergeCell ref="CXS97:CYB97"/>
    <mergeCell ref="CYC97:CYL97"/>
    <mergeCell ref="DVO97:DVX97"/>
    <mergeCell ref="DVY97:DWH97"/>
    <mergeCell ref="DWI97:DWR97"/>
    <mergeCell ref="DWS97:DXB97"/>
    <mergeCell ref="DXC97:DXL97"/>
    <mergeCell ref="DTQ97:DTZ97"/>
    <mergeCell ref="DUA97:DUJ97"/>
    <mergeCell ref="DUK97:DUT97"/>
    <mergeCell ref="DUU97:DVD97"/>
    <mergeCell ref="DVE97:DVN97"/>
    <mergeCell ref="DRS97:DSB97"/>
    <mergeCell ref="DSC97:DSL97"/>
    <mergeCell ref="DSM97:DSV97"/>
    <mergeCell ref="DSW97:DTF97"/>
    <mergeCell ref="DTG97:DTP97"/>
    <mergeCell ref="DPU97:DQD97"/>
    <mergeCell ref="DQE97:DQN97"/>
    <mergeCell ref="DQO97:DQX97"/>
    <mergeCell ref="DQY97:DRH97"/>
    <mergeCell ref="DRI97:DRR97"/>
    <mergeCell ref="DNW97:DOF97"/>
    <mergeCell ref="DOG97:DOP97"/>
    <mergeCell ref="DOQ97:DOZ97"/>
    <mergeCell ref="DPA97:DPJ97"/>
    <mergeCell ref="DPK97:DPT97"/>
    <mergeCell ref="DLY97:DMH97"/>
    <mergeCell ref="DMI97:DMR97"/>
    <mergeCell ref="DMS97:DNB97"/>
    <mergeCell ref="DNC97:DNL97"/>
    <mergeCell ref="DNM97:DNV97"/>
    <mergeCell ref="DKA97:DKJ97"/>
    <mergeCell ref="DKK97:DKT97"/>
    <mergeCell ref="DKU97:DLD97"/>
    <mergeCell ref="DLE97:DLN97"/>
    <mergeCell ref="DLO97:DLX97"/>
    <mergeCell ref="EJA97:EJJ97"/>
    <mergeCell ref="EJK97:EJT97"/>
    <mergeCell ref="EJU97:EKD97"/>
    <mergeCell ref="EKE97:EKN97"/>
    <mergeCell ref="EKO97:EKX97"/>
    <mergeCell ref="EHC97:EHL97"/>
    <mergeCell ref="EHM97:EHV97"/>
    <mergeCell ref="EHW97:EIF97"/>
    <mergeCell ref="EIG97:EIP97"/>
    <mergeCell ref="EIQ97:EIZ97"/>
    <mergeCell ref="EFE97:EFN97"/>
    <mergeCell ref="EFO97:EFX97"/>
    <mergeCell ref="EFY97:EGH97"/>
    <mergeCell ref="EGI97:EGR97"/>
    <mergeCell ref="EGS97:EHB97"/>
    <mergeCell ref="EDG97:EDP97"/>
    <mergeCell ref="EDQ97:EDZ97"/>
    <mergeCell ref="EEA97:EEJ97"/>
    <mergeCell ref="EEK97:EET97"/>
    <mergeCell ref="EEU97:EFD97"/>
    <mergeCell ref="EBI97:EBR97"/>
    <mergeCell ref="EBS97:ECB97"/>
    <mergeCell ref="ECC97:ECL97"/>
    <mergeCell ref="ECM97:ECV97"/>
    <mergeCell ref="ECW97:EDF97"/>
    <mergeCell ref="DZK97:DZT97"/>
    <mergeCell ref="DZU97:EAD97"/>
    <mergeCell ref="EAE97:EAN97"/>
    <mergeCell ref="EAO97:EAX97"/>
    <mergeCell ref="EAY97:EBH97"/>
    <mergeCell ref="DXM97:DXV97"/>
    <mergeCell ref="DXW97:DYF97"/>
    <mergeCell ref="DYG97:DYP97"/>
    <mergeCell ref="DYQ97:DYZ97"/>
    <mergeCell ref="DZA97:DZJ97"/>
    <mergeCell ref="EWM97:EWV97"/>
    <mergeCell ref="EWW97:EXF97"/>
    <mergeCell ref="EXG97:EXP97"/>
    <mergeCell ref="EXQ97:EXZ97"/>
    <mergeCell ref="EYA97:EYJ97"/>
    <mergeCell ref="EUO97:EUX97"/>
    <mergeCell ref="EUY97:EVH97"/>
    <mergeCell ref="EVI97:EVR97"/>
    <mergeCell ref="EVS97:EWB97"/>
    <mergeCell ref="EWC97:EWL97"/>
    <mergeCell ref="ESQ97:ESZ97"/>
    <mergeCell ref="ETA97:ETJ97"/>
    <mergeCell ref="ETK97:ETT97"/>
    <mergeCell ref="ETU97:EUD97"/>
    <mergeCell ref="EUE97:EUN97"/>
    <mergeCell ref="EQS97:ERB97"/>
    <mergeCell ref="ERC97:ERL97"/>
    <mergeCell ref="ERM97:ERV97"/>
    <mergeCell ref="ERW97:ESF97"/>
    <mergeCell ref="ESG97:ESP97"/>
    <mergeCell ref="EOU97:EPD97"/>
    <mergeCell ref="EPE97:EPN97"/>
    <mergeCell ref="EPO97:EPX97"/>
    <mergeCell ref="EPY97:EQH97"/>
    <mergeCell ref="EQI97:EQR97"/>
    <mergeCell ref="EMW97:ENF97"/>
    <mergeCell ref="ENG97:ENP97"/>
    <mergeCell ref="ENQ97:ENZ97"/>
    <mergeCell ref="EOA97:EOJ97"/>
    <mergeCell ref="EOK97:EOT97"/>
    <mergeCell ref="EKY97:ELH97"/>
    <mergeCell ref="ELI97:ELR97"/>
    <mergeCell ref="ELS97:EMB97"/>
    <mergeCell ref="EMC97:EML97"/>
    <mergeCell ref="EMM97:EMV97"/>
    <mergeCell ref="FJY97:FKH97"/>
    <mergeCell ref="FKI97:FKR97"/>
    <mergeCell ref="FKS97:FLB97"/>
    <mergeCell ref="FLC97:FLL97"/>
    <mergeCell ref="FLM97:FLV97"/>
    <mergeCell ref="FIA97:FIJ97"/>
    <mergeCell ref="FIK97:FIT97"/>
    <mergeCell ref="FIU97:FJD97"/>
    <mergeCell ref="FJE97:FJN97"/>
    <mergeCell ref="FJO97:FJX97"/>
    <mergeCell ref="FGC97:FGL97"/>
    <mergeCell ref="FGM97:FGV97"/>
    <mergeCell ref="FGW97:FHF97"/>
    <mergeCell ref="FHG97:FHP97"/>
    <mergeCell ref="FHQ97:FHZ97"/>
    <mergeCell ref="FEE97:FEN97"/>
    <mergeCell ref="FEO97:FEX97"/>
    <mergeCell ref="FEY97:FFH97"/>
    <mergeCell ref="FFI97:FFR97"/>
    <mergeCell ref="FFS97:FGB97"/>
    <mergeCell ref="FCG97:FCP97"/>
    <mergeCell ref="FCQ97:FCZ97"/>
    <mergeCell ref="FDA97:FDJ97"/>
    <mergeCell ref="FDK97:FDT97"/>
    <mergeCell ref="FDU97:FED97"/>
    <mergeCell ref="FAI97:FAR97"/>
    <mergeCell ref="FAS97:FBB97"/>
    <mergeCell ref="FBC97:FBL97"/>
    <mergeCell ref="FBM97:FBV97"/>
    <mergeCell ref="FBW97:FCF97"/>
    <mergeCell ref="EYK97:EYT97"/>
    <mergeCell ref="EYU97:EZD97"/>
    <mergeCell ref="EZE97:EZN97"/>
    <mergeCell ref="EZO97:EZX97"/>
    <mergeCell ref="EZY97:FAH97"/>
    <mergeCell ref="FXK97:FXT97"/>
    <mergeCell ref="FXU97:FYD97"/>
    <mergeCell ref="FYE97:FYN97"/>
    <mergeCell ref="FYO97:FYX97"/>
    <mergeCell ref="FYY97:FZH97"/>
    <mergeCell ref="FVM97:FVV97"/>
    <mergeCell ref="FVW97:FWF97"/>
    <mergeCell ref="FWG97:FWP97"/>
    <mergeCell ref="FWQ97:FWZ97"/>
    <mergeCell ref="FXA97:FXJ97"/>
    <mergeCell ref="FTO97:FTX97"/>
    <mergeCell ref="FTY97:FUH97"/>
    <mergeCell ref="FUI97:FUR97"/>
    <mergeCell ref="FUS97:FVB97"/>
    <mergeCell ref="FVC97:FVL97"/>
    <mergeCell ref="FRQ97:FRZ97"/>
    <mergeCell ref="FSA97:FSJ97"/>
    <mergeCell ref="FSK97:FST97"/>
    <mergeCell ref="FSU97:FTD97"/>
    <mergeCell ref="FTE97:FTN97"/>
    <mergeCell ref="FPS97:FQB97"/>
    <mergeCell ref="FQC97:FQL97"/>
    <mergeCell ref="FQM97:FQV97"/>
    <mergeCell ref="FQW97:FRF97"/>
    <mergeCell ref="FRG97:FRP97"/>
    <mergeCell ref="FNU97:FOD97"/>
    <mergeCell ref="FOE97:FON97"/>
    <mergeCell ref="FOO97:FOX97"/>
    <mergeCell ref="FOY97:FPH97"/>
    <mergeCell ref="FPI97:FPR97"/>
    <mergeCell ref="FLW97:FMF97"/>
    <mergeCell ref="FMG97:FMP97"/>
    <mergeCell ref="FMQ97:FMZ97"/>
    <mergeCell ref="FNA97:FNJ97"/>
    <mergeCell ref="FNK97:FNT97"/>
    <mergeCell ref="GKW97:GLF97"/>
    <mergeCell ref="GLG97:GLP97"/>
    <mergeCell ref="GLQ97:GLZ97"/>
    <mergeCell ref="GMA97:GMJ97"/>
    <mergeCell ref="GMK97:GMT97"/>
    <mergeCell ref="GIY97:GJH97"/>
    <mergeCell ref="GJI97:GJR97"/>
    <mergeCell ref="GJS97:GKB97"/>
    <mergeCell ref="GKC97:GKL97"/>
    <mergeCell ref="GKM97:GKV97"/>
    <mergeCell ref="GHA97:GHJ97"/>
    <mergeCell ref="GHK97:GHT97"/>
    <mergeCell ref="GHU97:GID97"/>
    <mergeCell ref="GIE97:GIN97"/>
    <mergeCell ref="GIO97:GIX97"/>
    <mergeCell ref="GFC97:GFL97"/>
    <mergeCell ref="GFM97:GFV97"/>
    <mergeCell ref="GFW97:GGF97"/>
    <mergeCell ref="GGG97:GGP97"/>
    <mergeCell ref="GGQ97:GGZ97"/>
    <mergeCell ref="GDE97:GDN97"/>
    <mergeCell ref="GDO97:GDX97"/>
    <mergeCell ref="GDY97:GEH97"/>
    <mergeCell ref="GEI97:GER97"/>
    <mergeCell ref="GES97:GFB97"/>
    <mergeCell ref="GBG97:GBP97"/>
    <mergeCell ref="GBQ97:GBZ97"/>
    <mergeCell ref="GCA97:GCJ97"/>
    <mergeCell ref="GCK97:GCT97"/>
    <mergeCell ref="GCU97:GDD97"/>
    <mergeCell ref="FZI97:FZR97"/>
    <mergeCell ref="FZS97:GAB97"/>
    <mergeCell ref="GAC97:GAL97"/>
    <mergeCell ref="GAM97:GAV97"/>
    <mergeCell ref="GAW97:GBF97"/>
    <mergeCell ref="GYI97:GYR97"/>
    <mergeCell ref="GYS97:GZB97"/>
    <mergeCell ref="GZC97:GZL97"/>
    <mergeCell ref="GZM97:GZV97"/>
    <mergeCell ref="GZW97:HAF97"/>
    <mergeCell ref="GWK97:GWT97"/>
    <mergeCell ref="GWU97:GXD97"/>
    <mergeCell ref="GXE97:GXN97"/>
    <mergeCell ref="GXO97:GXX97"/>
    <mergeCell ref="GXY97:GYH97"/>
    <mergeCell ref="GUM97:GUV97"/>
    <mergeCell ref="GUW97:GVF97"/>
    <mergeCell ref="GVG97:GVP97"/>
    <mergeCell ref="GVQ97:GVZ97"/>
    <mergeCell ref="GWA97:GWJ97"/>
    <mergeCell ref="GSO97:GSX97"/>
    <mergeCell ref="GSY97:GTH97"/>
    <mergeCell ref="GTI97:GTR97"/>
    <mergeCell ref="GTS97:GUB97"/>
    <mergeCell ref="GUC97:GUL97"/>
    <mergeCell ref="GQQ97:GQZ97"/>
    <mergeCell ref="GRA97:GRJ97"/>
    <mergeCell ref="GRK97:GRT97"/>
    <mergeCell ref="GRU97:GSD97"/>
    <mergeCell ref="GSE97:GSN97"/>
    <mergeCell ref="GOS97:GPB97"/>
    <mergeCell ref="GPC97:GPL97"/>
    <mergeCell ref="GPM97:GPV97"/>
    <mergeCell ref="GPW97:GQF97"/>
    <mergeCell ref="GQG97:GQP97"/>
    <mergeCell ref="GMU97:GND97"/>
    <mergeCell ref="GNE97:GNN97"/>
    <mergeCell ref="GNO97:GNX97"/>
    <mergeCell ref="GNY97:GOH97"/>
    <mergeCell ref="GOI97:GOR97"/>
    <mergeCell ref="HLU97:HMD97"/>
    <mergeCell ref="HME97:HMN97"/>
    <mergeCell ref="HMO97:HMX97"/>
    <mergeCell ref="HMY97:HNH97"/>
    <mergeCell ref="HNI97:HNR97"/>
    <mergeCell ref="HJW97:HKF97"/>
    <mergeCell ref="HKG97:HKP97"/>
    <mergeCell ref="HKQ97:HKZ97"/>
    <mergeCell ref="HLA97:HLJ97"/>
    <mergeCell ref="HLK97:HLT97"/>
    <mergeCell ref="HHY97:HIH97"/>
    <mergeCell ref="HII97:HIR97"/>
    <mergeCell ref="HIS97:HJB97"/>
    <mergeCell ref="HJC97:HJL97"/>
    <mergeCell ref="HJM97:HJV97"/>
    <mergeCell ref="HGA97:HGJ97"/>
    <mergeCell ref="HGK97:HGT97"/>
    <mergeCell ref="HGU97:HHD97"/>
    <mergeCell ref="HHE97:HHN97"/>
    <mergeCell ref="HHO97:HHX97"/>
    <mergeCell ref="HEC97:HEL97"/>
    <mergeCell ref="HEM97:HEV97"/>
    <mergeCell ref="HEW97:HFF97"/>
    <mergeCell ref="HFG97:HFP97"/>
    <mergeCell ref="HFQ97:HFZ97"/>
    <mergeCell ref="HCE97:HCN97"/>
    <mergeCell ref="HCO97:HCX97"/>
    <mergeCell ref="HCY97:HDH97"/>
    <mergeCell ref="HDI97:HDR97"/>
    <mergeCell ref="HDS97:HEB97"/>
    <mergeCell ref="HAG97:HAP97"/>
    <mergeCell ref="HAQ97:HAZ97"/>
    <mergeCell ref="HBA97:HBJ97"/>
    <mergeCell ref="HBK97:HBT97"/>
    <mergeCell ref="HBU97:HCD97"/>
    <mergeCell ref="HZG97:HZP97"/>
    <mergeCell ref="HZQ97:HZZ97"/>
    <mergeCell ref="IAA97:IAJ97"/>
    <mergeCell ref="IAK97:IAT97"/>
    <mergeCell ref="IAU97:IBD97"/>
    <mergeCell ref="HXI97:HXR97"/>
    <mergeCell ref="HXS97:HYB97"/>
    <mergeCell ref="HYC97:HYL97"/>
    <mergeCell ref="HYM97:HYV97"/>
    <mergeCell ref="HYW97:HZF97"/>
    <mergeCell ref="HVK97:HVT97"/>
    <mergeCell ref="HVU97:HWD97"/>
    <mergeCell ref="HWE97:HWN97"/>
    <mergeCell ref="HWO97:HWX97"/>
    <mergeCell ref="HWY97:HXH97"/>
    <mergeCell ref="HTM97:HTV97"/>
    <mergeCell ref="HTW97:HUF97"/>
    <mergeCell ref="HUG97:HUP97"/>
    <mergeCell ref="HUQ97:HUZ97"/>
    <mergeCell ref="HVA97:HVJ97"/>
    <mergeCell ref="HRO97:HRX97"/>
    <mergeCell ref="HRY97:HSH97"/>
    <mergeCell ref="HSI97:HSR97"/>
    <mergeCell ref="HSS97:HTB97"/>
    <mergeCell ref="HTC97:HTL97"/>
    <mergeCell ref="HPQ97:HPZ97"/>
    <mergeCell ref="HQA97:HQJ97"/>
    <mergeCell ref="HQK97:HQT97"/>
    <mergeCell ref="HQU97:HRD97"/>
    <mergeCell ref="HRE97:HRN97"/>
    <mergeCell ref="HNS97:HOB97"/>
    <mergeCell ref="HOC97:HOL97"/>
    <mergeCell ref="HOM97:HOV97"/>
    <mergeCell ref="HOW97:HPF97"/>
    <mergeCell ref="HPG97:HPP97"/>
    <mergeCell ref="IMS97:INB97"/>
    <mergeCell ref="INC97:INL97"/>
    <mergeCell ref="INM97:INV97"/>
    <mergeCell ref="INW97:IOF97"/>
    <mergeCell ref="IOG97:IOP97"/>
    <mergeCell ref="IKU97:ILD97"/>
    <mergeCell ref="ILE97:ILN97"/>
    <mergeCell ref="ILO97:ILX97"/>
    <mergeCell ref="ILY97:IMH97"/>
    <mergeCell ref="IMI97:IMR97"/>
    <mergeCell ref="IIW97:IJF97"/>
    <mergeCell ref="IJG97:IJP97"/>
    <mergeCell ref="IJQ97:IJZ97"/>
    <mergeCell ref="IKA97:IKJ97"/>
    <mergeCell ref="IKK97:IKT97"/>
    <mergeCell ref="IGY97:IHH97"/>
    <mergeCell ref="IHI97:IHR97"/>
    <mergeCell ref="IHS97:IIB97"/>
    <mergeCell ref="IIC97:IIL97"/>
    <mergeCell ref="IIM97:IIV97"/>
    <mergeCell ref="IFA97:IFJ97"/>
    <mergeCell ref="IFK97:IFT97"/>
    <mergeCell ref="IFU97:IGD97"/>
    <mergeCell ref="IGE97:IGN97"/>
    <mergeCell ref="IGO97:IGX97"/>
    <mergeCell ref="IDC97:IDL97"/>
    <mergeCell ref="IDM97:IDV97"/>
    <mergeCell ref="IDW97:IEF97"/>
    <mergeCell ref="IEG97:IEP97"/>
    <mergeCell ref="IEQ97:IEZ97"/>
    <mergeCell ref="IBE97:IBN97"/>
    <mergeCell ref="IBO97:IBX97"/>
    <mergeCell ref="IBY97:ICH97"/>
    <mergeCell ref="ICI97:ICR97"/>
    <mergeCell ref="ICS97:IDB97"/>
    <mergeCell ref="JAE97:JAN97"/>
    <mergeCell ref="JAO97:JAX97"/>
    <mergeCell ref="JAY97:JBH97"/>
    <mergeCell ref="JBI97:JBR97"/>
    <mergeCell ref="JBS97:JCB97"/>
    <mergeCell ref="IYG97:IYP97"/>
    <mergeCell ref="IYQ97:IYZ97"/>
    <mergeCell ref="IZA97:IZJ97"/>
    <mergeCell ref="IZK97:IZT97"/>
    <mergeCell ref="IZU97:JAD97"/>
    <mergeCell ref="IWI97:IWR97"/>
    <mergeCell ref="IWS97:IXB97"/>
    <mergeCell ref="IXC97:IXL97"/>
    <mergeCell ref="IXM97:IXV97"/>
    <mergeCell ref="IXW97:IYF97"/>
    <mergeCell ref="IUK97:IUT97"/>
    <mergeCell ref="IUU97:IVD97"/>
    <mergeCell ref="IVE97:IVN97"/>
    <mergeCell ref="IVO97:IVX97"/>
    <mergeCell ref="IVY97:IWH97"/>
    <mergeCell ref="ISM97:ISV97"/>
    <mergeCell ref="ISW97:ITF97"/>
    <mergeCell ref="ITG97:ITP97"/>
    <mergeCell ref="ITQ97:ITZ97"/>
    <mergeCell ref="IUA97:IUJ97"/>
    <mergeCell ref="IQO97:IQX97"/>
    <mergeCell ref="IQY97:IRH97"/>
    <mergeCell ref="IRI97:IRR97"/>
    <mergeCell ref="IRS97:ISB97"/>
    <mergeCell ref="ISC97:ISL97"/>
    <mergeCell ref="IOQ97:IOZ97"/>
    <mergeCell ref="IPA97:IPJ97"/>
    <mergeCell ref="IPK97:IPT97"/>
    <mergeCell ref="IPU97:IQD97"/>
    <mergeCell ref="IQE97:IQN97"/>
    <mergeCell ref="JNQ97:JNZ97"/>
    <mergeCell ref="JOA97:JOJ97"/>
    <mergeCell ref="JOK97:JOT97"/>
    <mergeCell ref="JOU97:JPD97"/>
    <mergeCell ref="JPE97:JPN97"/>
    <mergeCell ref="JLS97:JMB97"/>
    <mergeCell ref="JMC97:JML97"/>
    <mergeCell ref="JMM97:JMV97"/>
    <mergeCell ref="JMW97:JNF97"/>
    <mergeCell ref="JNG97:JNP97"/>
    <mergeCell ref="JJU97:JKD97"/>
    <mergeCell ref="JKE97:JKN97"/>
    <mergeCell ref="JKO97:JKX97"/>
    <mergeCell ref="JKY97:JLH97"/>
    <mergeCell ref="JLI97:JLR97"/>
    <mergeCell ref="JHW97:JIF97"/>
    <mergeCell ref="JIG97:JIP97"/>
    <mergeCell ref="JIQ97:JIZ97"/>
    <mergeCell ref="JJA97:JJJ97"/>
    <mergeCell ref="JJK97:JJT97"/>
    <mergeCell ref="JFY97:JGH97"/>
    <mergeCell ref="JGI97:JGR97"/>
    <mergeCell ref="JGS97:JHB97"/>
    <mergeCell ref="JHC97:JHL97"/>
    <mergeCell ref="JHM97:JHV97"/>
    <mergeCell ref="JEA97:JEJ97"/>
    <mergeCell ref="JEK97:JET97"/>
    <mergeCell ref="JEU97:JFD97"/>
    <mergeCell ref="JFE97:JFN97"/>
    <mergeCell ref="JFO97:JFX97"/>
    <mergeCell ref="JCC97:JCL97"/>
    <mergeCell ref="JCM97:JCV97"/>
    <mergeCell ref="JCW97:JDF97"/>
    <mergeCell ref="JDG97:JDP97"/>
    <mergeCell ref="JDQ97:JDZ97"/>
    <mergeCell ref="KBC97:KBL97"/>
    <mergeCell ref="KBM97:KBV97"/>
    <mergeCell ref="KBW97:KCF97"/>
    <mergeCell ref="KCG97:KCP97"/>
    <mergeCell ref="KCQ97:KCZ97"/>
    <mergeCell ref="JZE97:JZN97"/>
    <mergeCell ref="JZO97:JZX97"/>
    <mergeCell ref="JZY97:KAH97"/>
    <mergeCell ref="KAI97:KAR97"/>
    <mergeCell ref="KAS97:KBB97"/>
    <mergeCell ref="JXG97:JXP97"/>
    <mergeCell ref="JXQ97:JXZ97"/>
    <mergeCell ref="JYA97:JYJ97"/>
    <mergeCell ref="JYK97:JYT97"/>
    <mergeCell ref="JYU97:JZD97"/>
    <mergeCell ref="JVI97:JVR97"/>
    <mergeCell ref="JVS97:JWB97"/>
    <mergeCell ref="JWC97:JWL97"/>
    <mergeCell ref="JWM97:JWV97"/>
    <mergeCell ref="JWW97:JXF97"/>
    <mergeCell ref="JTK97:JTT97"/>
    <mergeCell ref="JTU97:JUD97"/>
    <mergeCell ref="JUE97:JUN97"/>
    <mergeCell ref="JUO97:JUX97"/>
    <mergeCell ref="JUY97:JVH97"/>
    <mergeCell ref="JRM97:JRV97"/>
    <mergeCell ref="JRW97:JSF97"/>
    <mergeCell ref="JSG97:JSP97"/>
    <mergeCell ref="JSQ97:JSZ97"/>
    <mergeCell ref="JTA97:JTJ97"/>
    <mergeCell ref="JPO97:JPX97"/>
    <mergeCell ref="JPY97:JQH97"/>
    <mergeCell ref="JQI97:JQR97"/>
    <mergeCell ref="JQS97:JRB97"/>
    <mergeCell ref="JRC97:JRL97"/>
    <mergeCell ref="KOO97:KOX97"/>
    <mergeCell ref="KOY97:KPH97"/>
    <mergeCell ref="KPI97:KPR97"/>
    <mergeCell ref="KPS97:KQB97"/>
    <mergeCell ref="KQC97:KQL97"/>
    <mergeCell ref="KMQ97:KMZ97"/>
    <mergeCell ref="KNA97:KNJ97"/>
    <mergeCell ref="KNK97:KNT97"/>
    <mergeCell ref="KNU97:KOD97"/>
    <mergeCell ref="KOE97:KON97"/>
    <mergeCell ref="KKS97:KLB97"/>
    <mergeCell ref="KLC97:KLL97"/>
    <mergeCell ref="KLM97:KLV97"/>
    <mergeCell ref="KLW97:KMF97"/>
    <mergeCell ref="KMG97:KMP97"/>
    <mergeCell ref="KIU97:KJD97"/>
    <mergeCell ref="KJE97:KJN97"/>
    <mergeCell ref="KJO97:KJX97"/>
    <mergeCell ref="KJY97:KKH97"/>
    <mergeCell ref="KKI97:KKR97"/>
    <mergeCell ref="KGW97:KHF97"/>
    <mergeCell ref="KHG97:KHP97"/>
    <mergeCell ref="KHQ97:KHZ97"/>
    <mergeCell ref="KIA97:KIJ97"/>
    <mergeCell ref="KIK97:KIT97"/>
    <mergeCell ref="KEY97:KFH97"/>
    <mergeCell ref="KFI97:KFR97"/>
    <mergeCell ref="KFS97:KGB97"/>
    <mergeCell ref="KGC97:KGL97"/>
    <mergeCell ref="KGM97:KGV97"/>
    <mergeCell ref="KDA97:KDJ97"/>
    <mergeCell ref="KDK97:KDT97"/>
    <mergeCell ref="KDU97:KED97"/>
    <mergeCell ref="KEE97:KEN97"/>
    <mergeCell ref="KEO97:KEX97"/>
    <mergeCell ref="LCA97:LCJ97"/>
    <mergeCell ref="LCK97:LCT97"/>
    <mergeCell ref="LCU97:LDD97"/>
    <mergeCell ref="LDE97:LDN97"/>
    <mergeCell ref="LDO97:LDX97"/>
    <mergeCell ref="LAC97:LAL97"/>
    <mergeCell ref="LAM97:LAV97"/>
    <mergeCell ref="LAW97:LBF97"/>
    <mergeCell ref="LBG97:LBP97"/>
    <mergeCell ref="LBQ97:LBZ97"/>
    <mergeCell ref="KYE97:KYN97"/>
    <mergeCell ref="KYO97:KYX97"/>
    <mergeCell ref="KYY97:KZH97"/>
    <mergeCell ref="KZI97:KZR97"/>
    <mergeCell ref="KZS97:LAB97"/>
    <mergeCell ref="KWG97:KWP97"/>
    <mergeCell ref="KWQ97:KWZ97"/>
    <mergeCell ref="KXA97:KXJ97"/>
    <mergeCell ref="KXK97:KXT97"/>
    <mergeCell ref="KXU97:KYD97"/>
    <mergeCell ref="KUI97:KUR97"/>
    <mergeCell ref="KUS97:KVB97"/>
    <mergeCell ref="KVC97:KVL97"/>
    <mergeCell ref="KVM97:KVV97"/>
    <mergeCell ref="KVW97:KWF97"/>
    <mergeCell ref="KSK97:KST97"/>
    <mergeCell ref="KSU97:KTD97"/>
    <mergeCell ref="KTE97:KTN97"/>
    <mergeCell ref="KTO97:KTX97"/>
    <mergeCell ref="KTY97:KUH97"/>
    <mergeCell ref="KQM97:KQV97"/>
    <mergeCell ref="KQW97:KRF97"/>
    <mergeCell ref="KRG97:KRP97"/>
    <mergeCell ref="KRQ97:KRZ97"/>
    <mergeCell ref="KSA97:KSJ97"/>
    <mergeCell ref="LPM97:LPV97"/>
    <mergeCell ref="LPW97:LQF97"/>
    <mergeCell ref="LQG97:LQP97"/>
    <mergeCell ref="LQQ97:LQZ97"/>
    <mergeCell ref="LRA97:LRJ97"/>
    <mergeCell ref="LNO97:LNX97"/>
    <mergeCell ref="LNY97:LOH97"/>
    <mergeCell ref="LOI97:LOR97"/>
    <mergeCell ref="LOS97:LPB97"/>
    <mergeCell ref="LPC97:LPL97"/>
    <mergeCell ref="LLQ97:LLZ97"/>
    <mergeCell ref="LMA97:LMJ97"/>
    <mergeCell ref="LMK97:LMT97"/>
    <mergeCell ref="LMU97:LND97"/>
    <mergeCell ref="LNE97:LNN97"/>
    <mergeCell ref="LJS97:LKB97"/>
    <mergeCell ref="LKC97:LKL97"/>
    <mergeCell ref="LKM97:LKV97"/>
    <mergeCell ref="LKW97:LLF97"/>
    <mergeCell ref="LLG97:LLP97"/>
    <mergeCell ref="LHU97:LID97"/>
    <mergeCell ref="LIE97:LIN97"/>
    <mergeCell ref="LIO97:LIX97"/>
    <mergeCell ref="LIY97:LJH97"/>
    <mergeCell ref="LJI97:LJR97"/>
    <mergeCell ref="LFW97:LGF97"/>
    <mergeCell ref="LGG97:LGP97"/>
    <mergeCell ref="LGQ97:LGZ97"/>
    <mergeCell ref="LHA97:LHJ97"/>
    <mergeCell ref="LHK97:LHT97"/>
    <mergeCell ref="LDY97:LEH97"/>
    <mergeCell ref="LEI97:LER97"/>
    <mergeCell ref="LES97:LFB97"/>
    <mergeCell ref="LFC97:LFL97"/>
    <mergeCell ref="LFM97:LFV97"/>
    <mergeCell ref="MCY97:MDH97"/>
    <mergeCell ref="MDI97:MDR97"/>
    <mergeCell ref="MDS97:MEB97"/>
    <mergeCell ref="MEC97:MEL97"/>
    <mergeCell ref="MEM97:MEV97"/>
    <mergeCell ref="MBA97:MBJ97"/>
    <mergeCell ref="MBK97:MBT97"/>
    <mergeCell ref="MBU97:MCD97"/>
    <mergeCell ref="MCE97:MCN97"/>
    <mergeCell ref="MCO97:MCX97"/>
    <mergeCell ref="LZC97:LZL97"/>
    <mergeCell ref="LZM97:LZV97"/>
    <mergeCell ref="LZW97:MAF97"/>
    <mergeCell ref="MAG97:MAP97"/>
    <mergeCell ref="MAQ97:MAZ97"/>
    <mergeCell ref="LXE97:LXN97"/>
    <mergeCell ref="LXO97:LXX97"/>
    <mergeCell ref="LXY97:LYH97"/>
    <mergeCell ref="LYI97:LYR97"/>
    <mergeCell ref="LYS97:LZB97"/>
    <mergeCell ref="LVG97:LVP97"/>
    <mergeCell ref="LVQ97:LVZ97"/>
    <mergeCell ref="LWA97:LWJ97"/>
    <mergeCell ref="LWK97:LWT97"/>
    <mergeCell ref="LWU97:LXD97"/>
    <mergeCell ref="LTI97:LTR97"/>
    <mergeCell ref="LTS97:LUB97"/>
    <mergeCell ref="LUC97:LUL97"/>
    <mergeCell ref="LUM97:LUV97"/>
    <mergeCell ref="LUW97:LVF97"/>
    <mergeCell ref="LRK97:LRT97"/>
    <mergeCell ref="LRU97:LSD97"/>
    <mergeCell ref="LSE97:LSN97"/>
    <mergeCell ref="LSO97:LSX97"/>
    <mergeCell ref="LSY97:LTH97"/>
    <mergeCell ref="MQK97:MQT97"/>
    <mergeCell ref="MQU97:MRD97"/>
    <mergeCell ref="MRE97:MRN97"/>
    <mergeCell ref="MRO97:MRX97"/>
    <mergeCell ref="MRY97:MSH97"/>
    <mergeCell ref="MOM97:MOV97"/>
    <mergeCell ref="MOW97:MPF97"/>
    <mergeCell ref="MPG97:MPP97"/>
    <mergeCell ref="MPQ97:MPZ97"/>
    <mergeCell ref="MQA97:MQJ97"/>
    <mergeCell ref="MMO97:MMX97"/>
    <mergeCell ref="MMY97:MNH97"/>
    <mergeCell ref="MNI97:MNR97"/>
    <mergeCell ref="MNS97:MOB97"/>
    <mergeCell ref="MOC97:MOL97"/>
    <mergeCell ref="MKQ97:MKZ97"/>
    <mergeCell ref="MLA97:MLJ97"/>
    <mergeCell ref="MLK97:MLT97"/>
    <mergeCell ref="MLU97:MMD97"/>
    <mergeCell ref="MME97:MMN97"/>
    <mergeCell ref="MIS97:MJB97"/>
    <mergeCell ref="MJC97:MJL97"/>
    <mergeCell ref="MJM97:MJV97"/>
    <mergeCell ref="MJW97:MKF97"/>
    <mergeCell ref="MKG97:MKP97"/>
    <mergeCell ref="MGU97:MHD97"/>
    <mergeCell ref="MHE97:MHN97"/>
    <mergeCell ref="MHO97:MHX97"/>
    <mergeCell ref="MHY97:MIH97"/>
    <mergeCell ref="MII97:MIR97"/>
    <mergeCell ref="MEW97:MFF97"/>
    <mergeCell ref="MFG97:MFP97"/>
    <mergeCell ref="MFQ97:MFZ97"/>
    <mergeCell ref="MGA97:MGJ97"/>
    <mergeCell ref="MGK97:MGT97"/>
    <mergeCell ref="NDW97:NEF97"/>
    <mergeCell ref="NEG97:NEP97"/>
    <mergeCell ref="NEQ97:NEZ97"/>
    <mergeCell ref="NFA97:NFJ97"/>
    <mergeCell ref="NFK97:NFT97"/>
    <mergeCell ref="NBY97:NCH97"/>
    <mergeCell ref="NCI97:NCR97"/>
    <mergeCell ref="NCS97:NDB97"/>
    <mergeCell ref="NDC97:NDL97"/>
    <mergeCell ref="NDM97:NDV97"/>
    <mergeCell ref="NAA97:NAJ97"/>
    <mergeCell ref="NAK97:NAT97"/>
    <mergeCell ref="NAU97:NBD97"/>
    <mergeCell ref="NBE97:NBN97"/>
    <mergeCell ref="NBO97:NBX97"/>
    <mergeCell ref="MYC97:MYL97"/>
    <mergeCell ref="MYM97:MYV97"/>
    <mergeCell ref="MYW97:MZF97"/>
    <mergeCell ref="MZG97:MZP97"/>
    <mergeCell ref="MZQ97:MZZ97"/>
    <mergeCell ref="MWE97:MWN97"/>
    <mergeCell ref="MWO97:MWX97"/>
    <mergeCell ref="MWY97:MXH97"/>
    <mergeCell ref="MXI97:MXR97"/>
    <mergeCell ref="MXS97:MYB97"/>
    <mergeCell ref="MUG97:MUP97"/>
    <mergeCell ref="MUQ97:MUZ97"/>
    <mergeCell ref="MVA97:MVJ97"/>
    <mergeCell ref="MVK97:MVT97"/>
    <mergeCell ref="MVU97:MWD97"/>
    <mergeCell ref="MSI97:MSR97"/>
    <mergeCell ref="MSS97:MTB97"/>
    <mergeCell ref="MTC97:MTL97"/>
    <mergeCell ref="MTM97:MTV97"/>
    <mergeCell ref="MTW97:MUF97"/>
    <mergeCell ref="NRI97:NRR97"/>
    <mergeCell ref="NRS97:NSB97"/>
    <mergeCell ref="NSC97:NSL97"/>
    <mergeCell ref="NSM97:NSV97"/>
    <mergeCell ref="NSW97:NTF97"/>
    <mergeCell ref="NPK97:NPT97"/>
    <mergeCell ref="NPU97:NQD97"/>
    <mergeCell ref="NQE97:NQN97"/>
    <mergeCell ref="NQO97:NQX97"/>
    <mergeCell ref="NQY97:NRH97"/>
    <mergeCell ref="NNM97:NNV97"/>
    <mergeCell ref="NNW97:NOF97"/>
    <mergeCell ref="NOG97:NOP97"/>
    <mergeCell ref="NOQ97:NOZ97"/>
    <mergeCell ref="NPA97:NPJ97"/>
    <mergeCell ref="NLO97:NLX97"/>
    <mergeCell ref="NLY97:NMH97"/>
    <mergeCell ref="NMI97:NMR97"/>
    <mergeCell ref="NMS97:NNB97"/>
    <mergeCell ref="NNC97:NNL97"/>
    <mergeCell ref="NJQ97:NJZ97"/>
    <mergeCell ref="NKA97:NKJ97"/>
    <mergeCell ref="NKK97:NKT97"/>
    <mergeCell ref="NKU97:NLD97"/>
    <mergeCell ref="NLE97:NLN97"/>
    <mergeCell ref="NHS97:NIB97"/>
    <mergeCell ref="NIC97:NIL97"/>
    <mergeCell ref="NIM97:NIV97"/>
    <mergeCell ref="NIW97:NJF97"/>
    <mergeCell ref="NJG97:NJP97"/>
    <mergeCell ref="NFU97:NGD97"/>
    <mergeCell ref="NGE97:NGN97"/>
    <mergeCell ref="NGO97:NGX97"/>
    <mergeCell ref="NGY97:NHH97"/>
    <mergeCell ref="NHI97:NHR97"/>
    <mergeCell ref="OEU97:OFD97"/>
    <mergeCell ref="OFE97:OFN97"/>
    <mergeCell ref="OFO97:OFX97"/>
    <mergeCell ref="OFY97:OGH97"/>
    <mergeCell ref="OGI97:OGR97"/>
    <mergeCell ref="OCW97:ODF97"/>
    <mergeCell ref="ODG97:ODP97"/>
    <mergeCell ref="ODQ97:ODZ97"/>
    <mergeCell ref="OEA97:OEJ97"/>
    <mergeCell ref="OEK97:OET97"/>
    <mergeCell ref="OAY97:OBH97"/>
    <mergeCell ref="OBI97:OBR97"/>
    <mergeCell ref="OBS97:OCB97"/>
    <mergeCell ref="OCC97:OCL97"/>
    <mergeCell ref="OCM97:OCV97"/>
    <mergeCell ref="NZA97:NZJ97"/>
    <mergeCell ref="NZK97:NZT97"/>
    <mergeCell ref="NZU97:OAD97"/>
    <mergeCell ref="OAE97:OAN97"/>
    <mergeCell ref="OAO97:OAX97"/>
    <mergeCell ref="NXC97:NXL97"/>
    <mergeCell ref="NXM97:NXV97"/>
    <mergeCell ref="NXW97:NYF97"/>
    <mergeCell ref="NYG97:NYP97"/>
    <mergeCell ref="NYQ97:NYZ97"/>
    <mergeCell ref="NVE97:NVN97"/>
    <mergeCell ref="NVO97:NVX97"/>
    <mergeCell ref="NVY97:NWH97"/>
    <mergeCell ref="NWI97:NWR97"/>
    <mergeCell ref="NWS97:NXB97"/>
    <mergeCell ref="NTG97:NTP97"/>
    <mergeCell ref="NTQ97:NTZ97"/>
    <mergeCell ref="NUA97:NUJ97"/>
    <mergeCell ref="NUK97:NUT97"/>
    <mergeCell ref="NUU97:NVD97"/>
    <mergeCell ref="OSG97:OSP97"/>
    <mergeCell ref="OSQ97:OSZ97"/>
    <mergeCell ref="OTA97:OTJ97"/>
    <mergeCell ref="OTK97:OTT97"/>
    <mergeCell ref="OTU97:OUD97"/>
    <mergeCell ref="OQI97:OQR97"/>
    <mergeCell ref="OQS97:ORB97"/>
    <mergeCell ref="ORC97:ORL97"/>
    <mergeCell ref="ORM97:ORV97"/>
    <mergeCell ref="ORW97:OSF97"/>
    <mergeCell ref="OOK97:OOT97"/>
    <mergeCell ref="OOU97:OPD97"/>
    <mergeCell ref="OPE97:OPN97"/>
    <mergeCell ref="OPO97:OPX97"/>
    <mergeCell ref="OPY97:OQH97"/>
    <mergeCell ref="OMM97:OMV97"/>
    <mergeCell ref="OMW97:ONF97"/>
    <mergeCell ref="ONG97:ONP97"/>
    <mergeCell ref="ONQ97:ONZ97"/>
    <mergeCell ref="OOA97:OOJ97"/>
    <mergeCell ref="OKO97:OKX97"/>
    <mergeCell ref="OKY97:OLH97"/>
    <mergeCell ref="OLI97:OLR97"/>
    <mergeCell ref="OLS97:OMB97"/>
    <mergeCell ref="OMC97:OML97"/>
    <mergeCell ref="OIQ97:OIZ97"/>
    <mergeCell ref="OJA97:OJJ97"/>
    <mergeCell ref="OJK97:OJT97"/>
    <mergeCell ref="OJU97:OKD97"/>
    <mergeCell ref="OKE97:OKN97"/>
    <mergeCell ref="OGS97:OHB97"/>
    <mergeCell ref="OHC97:OHL97"/>
    <mergeCell ref="OHM97:OHV97"/>
    <mergeCell ref="OHW97:OIF97"/>
    <mergeCell ref="OIG97:OIP97"/>
    <mergeCell ref="PFS97:PGB97"/>
    <mergeCell ref="PGC97:PGL97"/>
    <mergeCell ref="PGM97:PGV97"/>
    <mergeCell ref="PGW97:PHF97"/>
    <mergeCell ref="PHG97:PHP97"/>
    <mergeCell ref="PDU97:PED97"/>
    <mergeCell ref="PEE97:PEN97"/>
    <mergeCell ref="PEO97:PEX97"/>
    <mergeCell ref="PEY97:PFH97"/>
    <mergeCell ref="PFI97:PFR97"/>
    <mergeCell ref="PBW97:PCF97"/>
    <mergeCell ref="PCG97:PCP97"/>
    <mergeCell ref="PCQ97:PCZ97"/>
    <mergeCell ref="PDA97:PDJ97"/>
    <mergeCell ref="PDK97:PDT97"/>
    <mergeCell ref="OZY97:PAH97"/>
    <mergeCell ref="PAI97:PAR97"/>
    <mergeCell ref="PAS97:PBB97"/>
    <mergeCell ref="PBC97:PBL97"/>
    <mergeCell ref="PBM97:PBV97"/>
    <mergeCell ref="OYA97:OYJ97"/>
    <mergeCell ref="OYK97:OYT97"/>
    <mergeCell ref="OYU97:OZD97"/>
    <mergeCell ref="OZE97:OZN97"/>
    <mergeCell ref="OZO97:OZX97"/>
    <mergeCell ref="OWC97:OWL97"/>
    <mergeCell ref="OWM97:OWV97"/>
    <mergeCell ref="OWW97:OXF97"/>
    <mergeCell ref="OXG97:OXP97"/>
    <mergeCell ref="OXQ97:OXZ97"/>
    <mergeCell ref="OUE97:OUN97"/>
    <mergeCell ref="OUO97:OUX97"/>
    <mergeCell ref="OUY97:OVH97"/>
    <mergeCell ref="OVI97:OVR97"/>
    <mergeCell ref="OVS97:OWB97"/>
    <mergeCell ref="PTE97:PTN97"/>
    <mergeCell ref="PTO97:PTX97"/>
    <mergeCell ref="PTY97:PUH97"/>
    <mergeCell ref="PUI97:PUR97"/>
    <mergeCell ref="PUS97:PVB97"/>
    <mergeCell ref="PRG97:PRP97"/>
    <mergeCell ref="PRQ97:PRZ97"/>
    <mergeCell ref="PSA97:PSJ97"/>
    <mergeCell ref="PSK97:PST97"/>
    <mergeCell ref="PSU97:PTD97"/>
    <mergeCell ref="PPI97:PPR97"/>
    <mergeCell ref="PPS97:PQB97"/>
    <mergeCell ref="PQC97:PQL97"/>
    <mergeCell ref="PQM97:PQV97"/>
    <mergeCell ref="PQW97:PRF97"/>
    <mergeCell ref="PNK97:PNT97"/>
    <mergeCell ref="PNU97:POD97"/>
    <mergeCell ref="POE97:PON97"/>
    <mergeCell ref="POO97:POX97"/>
    <mergeCell ref="POY97:PPH97"/>
    <mergeCell ref="PLM97:PLV97"/>
    <mergeCell ref="PLW97:PMF97"/>
    <mergeCell ref="PMG97:PMP97"/>
    <mergeCell ref="PMQ97:PMZ97"/>
    <mergeCell ref="PNA97:PNJ97"/>
    <mergeCell ref="PJO97:PJX97"/>
    <mergeCell ref="PJY97:PKH97"/>
    <mergeCell ref="PKI97:PKR97"/>
    <mergeCell ref="PKS97:PLB97"/>
    <mergeCell ref="PLC97:PLL97"/>
    <mergeCell ref="PHQ97:PHZ97"/>
    <mergeCell ref="PIA97:PIJ97"/>
    <mergeCell ref="PIK97:PIT97"/>
    <mergeCell ref="PIU97:PJD97"/>
    <mergeCell ref="PJE97:PJN97"/>
    <mergeCell ref="QGQ97:QGZ97"/>
    <mergeCell ref="QHA97:QHJ97"/>
    <mergeCell ref="QHK97:QHT97"/>
    <mergeCell ref="QHU97:QID97"/>
    <mergeCell ref="QIE97:QIN97"/>
    <mergeCell ref="QES97:QFB97"/>
    <mergeCell ref="QFC97:QFL97"/>
    <mergeCell ref="QFM97:QFV97"/>
    <mergeCell ref="QFW97:QGF97"/>
    <mergeCell ref="QGG97:QGP97"/>
    <mergeCell ref="QCU97:QDD97"/>
    <mergeCell ref="QDE97:QDN97"/>
    <mergeCell ref="QDO97:QDX97"/>
    <mergeCell ref="QDY97:QEH97"/>
    <mergeCell ref="QEI97:QER97"/>
    <mergeCell ref="QAW97:QBF97"/>
    <mergeCell ref="QBG97:QBP97"/>
    <mergeCell ref="QBQ97:QBZ97"/>
    <mergeCell ref="QCA97:QCJ97"/>
    <mergeCell ref="QCK97:QCT97"/>
    <mergeCell ref="PYY97:PZH97"/>
    <mergeCell ref="PZI97:PZR97"/>
    <mergeCell ref="PZS97:QAB97"/>
    <mergeCell ref="QAC97:QAL97"/>
    <mergeCell ref="QAM97:QAV97"/>
    <mergeCell ref="PXA97:PXJ97"/>
    <mergeCell ref="PXK97:PXT97"/>
    <mergeCell ref="PXU97:PYD97"/>
    <mergeCell ref="PYE97:PYN97"/>
    <mergeCell ref="PYO97:PYX97"/>
    <mergeCell ref="PVC97:PVL97"/>
    <mergeCell ref="PVM97:PVV97"/>
    <mergeCell ref="PVW97:PWF97"/>
    <mergeCell ref="PWG97:PWP97"/>
    <mergeCell ref="PWQ97:PWZ97"/>
    <mergeCell ref="QUC97:QUL97"/>
    <mergeCell ref="QUM97:QUV97"/>
    <mergeCell ref="QUW97:QVF97"/>
    <mergeCell ref="QVG97:QVP97"/>
    <mergeCell ref="QVQ97:QVZ97"/>
    <mergeCell ref="QSE97:QSN97"/>
    <mergeCell ref="QSO97:QSX97"/>
    <mergeCell ref="QSY97:QTH97"/>
    <mergeCell ref="QTI97:QTR97"/>
    <mergeCell ref="QTS97:QUB97"/>
    <mergeCell ref="QQG97:QQP97"/>
    <mergeCell ref="QQQ97:QQZ97"/>
    <mergeCell ref="QRA97:QRJ97"/>
    <mergeCell ref="QRK97:QRT97"/>
    <mergeCell ref="QRU97:QSD97"/>
    <mergeCell ref="QOI97:QOR97"/>
    <mergeCell ref="QOS97:QPB97"/>
    <mergeCell ref="QPC97:QPL97"/>
    <mergeCell ref="QPM97:QPV97"/>
    <mergeCell ref="QPW97:QQF97"/>
    <mergeCell ref="QMK97:QMT97"/>
    <mergeCell ref="QMU97:QND97"/>
    <mergeCell ref="QNE97:QNN97"/>
    <mergeCell ref="QNO97:QNX97"/>
    <mergeCell ref="QNY97:QOH97"/>
    <mergeCell ref="QKM97:QKV97"/>
    <mergeCell ref="QKW97:QLF97"/>
    <mergeCell ref="QLG97:QLP97"/>
    <mergeCell ref="QLQ97:QLZ97"/>
    <mergeCell ref="QMA97:QMJ97"/>
    <mergeCell ref="QIO97:QIX97"/>
    <mergeCell ref="QIY97:QJH97"/>
    <mergeCell ref="QJI97:QJR97"/>
    <mergeCell ref="QJS97:QKB97"/>
    <mergeCell ref="QKC97:QKL97"/>
    <mergeCell ref="RHO97:RHX97"/>
    <mergeCell ref="RHY97:RIH97"/>
    <mergeCell ref="RII97:RIR97"/>
    <mergeCell ref="RIS97:RJB97"/>
    <mergeCell ref="RJC97:RJL97"/>
    <mergeCell ref="RFQ97:RFZ97"/>
    <mergeCell ref="RGA97:RGJ97"/>
    <mergeCell ref="RGK97:RGT97"/>
    <mergeCell ref="RGU97:RHD97"/>
    <mergeCell ref="RHE97:RHN97"/>
    <mergeCell ref="RDS97:REB97"/>
    <mergeCell ref="REC97:REL97"/>
    <mergeCell ref="REM97:REV97"/>
    <mergeCell ref="REW97:RFF97"/>
    <mergeCell ref="RFG97:RFP97"/>
    <mergeCell ref="RBU97:RCD97"/>
    <mergeCell ref="RCE97:RCN97"/>
    <mergeCell ref="RCO97:RCX97"/>
    <mergeCell ref="RCY97:RDH97"/>
    <mergeCell ref="RDI97:RDR97"/>
    <mergeCell ref="QZW97:RAF97"/>
    <mergeCell ref="RAG97:RAP97"/>
    <mergeCell ref="RAQ97:RAZ97"/>
    <mergeCell ref="RBA97:RBJ97"/>
    <mergeCell ref="RBK97:RBT97"/>
    <mergeCell ref="QXY97:QYH97"/>
    <mergeCell ref="QYI97:QYR97"/>
    <mergeCell ref="QYS97:QZB97"/>
    <mergeCell ref="QZC97:QZL97"/>
    <mergeCell ref="QZM97:QZV97"/>
    <mergeCell ref="QWA97:QWJ97"/>
    <mergeCell ref="QWK97:QWT97"/>
    <mergeCell ref="QWU97:QXD97"/>
    <mergeCell ref="QXE97:QXN97"/>
    <mergeCell ref="QXO97:QXX97"/>
    <mergeCell ref="RVA97:RVJ97"/>
    <mergeCell ref="RVK97:RVT97"/>
    <mergeCell ref="RVU97:RWD97"/>
    <mergeCell ref="RWE97:RWN97"/>
    <mergeCell ref="RWO97:RWX97"/>
    <mergeCell ref="RTC97:RTL97"/>
    <mergeCell ref="RTM97:RTV97"/>
    <mergeCell ref="RTW97:RUF97"/>
    <mergeCell ref="RUG97:RUP97"/>
    <mergeCell ref="RUQ97:RUZ97"/>
    <mergeCell ref="RRE97:RRN97"/>
    <mergeCell ref="RRO97:RRX97"/>
    <mergeCell ref="RRY97:RSH97"/>
    <mergeCell ref="RSI97:RSR97"/>
    <mergeCell ref="RSS97:RTB97"/>
    <mergeCell ref="RPG97:RPP97"/>
    <mergeCell ref="RPQ97:RPZ97"/>
    <mergeCell ref="RQA97:RQJ97"/>
    <mergeCell ref="RQK97:RQT97"/>
    <mergeCell ref="RQU97:RRD97"/>
    <mergeCell ref="RNI97:RNR97"/>
    <mergeCell ref="RNS97:ROB97"/>
    <mergeCell ref="ROC97:ROL97"/>
    <mergeCell ref="ROM97:ROV97"/>
    <mergeCell ref="ROW97:RPF97"/>
    <mergeCell ref="RLK97:RLT97"/>
    <mergeCell ref="RLU97:RMD97"/>
    <mergeCell ref="RME97:RMN97"/>
    <mergeCell ref="RMO97:RMX97"/>
    <mergeCell ref="RMY97:RNH97"/>
    <mergeCell ref="RJM97:RJV97"/>
    <mergeCell ref="RJW97:RKF97"/>
    <mergeCell ref="RKG97:RKP97"/>
    <mergeCell ref="RKQ97:RKZ97"/>
    <mergeCell ref="RLA97:RLJ97"/>
    <mergeCell ref="SIM97:SIV97"/>
    <mergeCell ref="SIW97:SJF97"/>
    <mergeCell ref="SJG97:SJP97"/>
    <mergeCell ref="SJQ97:SJZ97"/>
    <mergeCell ref="SKA97:SKJ97"/>
    <mergeCell ref="SGO97:SGX97"/>
    <mergeCell ref="SGY97:SHH97"/>
    <mergeCell ref="SHI97:SHR97"/>
    <mergeCell ref="SHS97:SIB97"/>
    <mergeCell ref="SIC97:SIL97"/>
    <mergeCell ref="SEQ97:SEZ97"/>
    <mergeCell ref="SFA97:SFJ97"/>
    <mergeCell ref="SFK97:SFT97"/>
    <mergeCell ref="SFU97:SGD97"/>
    <mergeCell ref="SGE97:SGN97"/>
    <mergeCell ref="SCS97:SDB97"/>
    <mergeCell ref="SDC97:SDL97"/>
    <mergeCell ref="SDM97:SDV97"/>
    <mergeCell ref="SDW97:SEF97"/>
    <mergeCell ref="SEG97:SEP97"/>
    <mergeCell ref="SAU97:SBD97"/>
    <mergeCell ref="SBE97:SBN97"/>
    <mergeCell ref="SBO97:SBX97"/>
    <mergeCell ref="SBY97:SCH97"/>
    <mergeCell ref="SCI97:SCR97"/>
    <mergeCell ref="RYW97:RZF97"/>
    <mergeCell ref="RZG97:RZP97"/>
    <mergeCell ref="RZQ97:RZZ97"/>
    <mergeCell ref="SAA97:SAJ97"/>
    <mergeCell ref="SAK97:SAT97"/>
    <mergeCell ref="RWY97:RXH97"/>
    <mergeCell ref="RXI97:RXR97"/>
    <mergeCell ref="RXS97:RYB97"/>
    <mergeCell ref="RYC97:RYL97"/>
    <mergeCell ref="RYM97:RYV97"/>
    <mergeCell ref="SVY97:SWH97"/>
    <mergeCell ref="SWI97:SWR97"/>
    <mergeCell ref="SWS97:SXB97"/>
    <mergeCell ref="SXC97:SXL97"/>
    <mergeCell ref="SXM97:SXV97"/>
    <mergeCell ref="SUA97:SUJ97"/>
    <mergeCell ref="SUK97:SUT97"/>
    <mergeCell ref="SUU97:SVD97"/>
    <mergeCell ref="SVE97:SVN97"/>
    <mergeCell ref="SVO97:SVX97"/>
    <mergeCell ref="SSC97:SSL97"/>
    <mergeCell ref="SSM97:SSV97"/>
    <mergeCell ref="SSW97:STF97"/>
    <mergeCell ref="STG97:STP97"/>
    <mergeCell ref="STQ97:STZ97"/>
    <mergeCell ref="SQE97:SQN97"/>
    <mergeCell ref="SQO97:SQX97"/>
    <mergeCell ref="SQY97:SRH97"/>
    <mergeCell ref="SRI97:SRR97"/>
    <mergeCell ref="SRS97:SSB97"/>
    <mergeCell ref="SOG97:SOP97"/>
    <mergeCell ref="SOQ97:SOZ97"/>
    <mergeCell ref="SPA97:SPJ97"/>
    <mergeCell ref="SPK97:SPT97"/>
    <mergeCell ref="SPU97:SQD97"/>
    <mergeCell ref="SMI97:SMR97"/>
    <mergeCell ref="SMS97:SNB97"/>
    <mergeCell ref="SNC97:SNL97"/>
    <mergeCell ref="SNM97:SNV97"/>
    <mergeCell ref="SNW97:SOF97"/>
    <mergeCell ref="SKK97:SKT97"/>
    <mergeCell ref="SKU97:SLD97"/>
    <mergeCell ref="SLE97:SLN97"/>
    <mergeCell ref="SLO97:SLX97"/>
    <mergeCell ref="SLY97:SMH97"/>
    <mergeCell ref="TJK97:TJT97"/>
    <mergeCell ref="TJU97:TKD97"/>
    <mergeCell ref="TKE97:TKN97"/>
    <mergeCell ref="TKO97:TKX97"/>
    <mergeCell ref="TKY97:TLH97"/>
    <mergeCell ref="THM97:THV97"/>
    <mergeCell ref="THW97:TIF97"/>
    <mergeCell ref="TIG97:TIP97"/>
    <mergeCell ref="TIQ97:TIZ97"/>
    <mergeCell ref="TJA97:TJJ97"/>
    <mergeCell ref="TFO97:TFX97"/>
    <mergeCell ref="TFY97:TGH97"/>
    <mergeCell ref="TGI97:TGR97"/>
    <mergeCell ref="TGS97:THB97"/>
    <mergeCell ref="THC97:THL97"/>
    <mergeCell ref="TDQ97:TDZ97"/>
    <mergeCell ref="TEA97:TEJ97"/>
    <mergeCell ref="TEK97:TET97"/>
    <mergeCell ref="TEU97:TFD97"/>
    <mergeCell ref="TFE97:TFN97"/>
    <mergeCell ref="TBS97:TCB97"/>
    <mergeCell ref="TCC97:TCL97"/>
    <mergeCell ref="TCM97:TCV97"/>
    <mergeCell ref="TCW97:TDF97"/>
    <mergeCell ref="TDG97:TDP97"/>
    <mergeCell ref="SZU97:TAD97"/>
    <mergeCell ref="TAE97:TAN97"/>
    <mergeCell ref="TAO97:TAX97"/>
    <mergeCell ref="TAY97:TBH97"/>
    <mergeCell ref="TBI97:TBR97"/>
    <mergeCell ref="SXW97:SYF97"/>
    <mergeCell ref="SYG97:SYP97"/>
    <mergeCell ref="SYQ97:SYZ97"/>
    <mergeCell ref="SZA97:SZJ97"/>
    <mergeCell ref="SZK97:SZT97"/>
    <mergeCell ref="TWW97:TXF97"/>
    <mergeCell ref="TXG97:TXP97"/>
    <mergeCell ref="TXQ97:TXZ97"/>
    <mergeCell ref="TYA97:TYJ97"/>
    <mergeCell ref="TYK97:TYT97"/>
    <mergeCell ref="TUY97:TVH97"/>
    <mergeCell ref="TVI97:TVR97"/>
    <mergeCell ref="TVS97:TWB97"/>
    <mergeCell ref="TWC97:TWL97"/>
    <mergeCell ref="TWM97:TWV97"/>
    <mergeCell ref="TTA97:TTJ97"/>
    <mergeCell ref="TTK97:TTT97"/>
    <mergeCell ref="TTU97:TUD97"/>
    <mergeCell ref="TUE97:TUN97"/>
    <mergeCell ref="TUO97:TUX97"/>
    <mergeCell ref="TRC97:TRL97"/>
    <mergeCell ref="TRM97:TRV97"/>
    <mergeCell ref="TRW97:TSF97"/>
    <mergeCell ref="TSG97:TSP97"/>
    <mergeCell ref="TSQ97:TSZ97"/>
    <mergeCell ref="TPE97:TPN97"/>
    <mergeCell ref="TPO97:TPX97"/>
    <mergeCell ref="TPY97:TQH97"/>
    <mergeCell ref="TQI97:TQR97"/>
    <mergeCell ref="TQS97:TRB97"/>
    <mergeCell ref="TNG97:TNP97"/>
    <mergeCell ref="TNQ97:TNZ97"/>
    <mergeCell ref="TOA97:TOJ97"/>
    <mergeCell ref="TOK97:TOT97"/>
    <mergeCell ref="TOU97:TPD97"/>
    <mergeCell ref="TLI97:TLR97"/>
    <mergeCell ref="TLS97:TMB97"/>
    <mergeCell ref="TMC97:TML97"/>
    <mergeCell ref="TMM97:TMV97"/>
    <mergeCell ref="TMW97:TNF97"/>
    <mergeCell ref="UKI97:UKR97"/>
    <mergeCell ref="UKS97:ULB97"/>
    <mergeCell ref="ULC97:ULL97"/>
    <mergeCell ref="ULM97:ULV97"/>
    <mergeCell ref="ULW97:UMF97"/>
    <mergeCell ref="UIK97:UIT97"/>
    <mergeCell ref="UIU97:UJD97"/>
    <mergeCell ref="UJE97:UJN97"/>
    <mergeCell ref="UJO97:UJX97"/>
    <mergeCell ref="UJY97:UKH97"/>
    <mergeCell ref="UGM97:UGV97"/>
    <mergeCell ref="UGW97:UHF97"/>
    <mergeCell ref="UHG97:UHP97"/>
    <mergeCell ref="UHQ97:UHZ97"/>
    <mergeCell ref="UIA97:UIJ97"/>
    <mergeCell ref="UEO97:UEX97"/>
    <mergeCell ref="UEY97:UFH97"/>
    <mergeCell ref="UFI97:UFR97"/>
    <mergeCell ref="UFS97:UGB97"/>
    <mergeCell ref="UGC97:UGL97"/>
    <mergeCell ref="UCQ97:UCZ97"/>
    <mergeCell ref="UDA97:UDJ97"/>
    <mergeCell ref="UDK97:UDT97"/>
    <mergeCell ref="UDU97:UED97"/>
    <mergeCell ref="UEE97:UEN97"/>
    <mergeCell ref="UAS97:UBB97"/>
    <mergeCell ref="UBC97:UBL97"/>
    <mergeCell ref="UBM97:UBV97"/>
    <mergeCell ref="UBW97:UCF97"/>
    <mergeCell ref="UCG97:UCP97"/>
    <mergeCell ref="TYU97:TZD97"/>
    <mergeCell ref="TZE97:TZN97"/>
    <mergeCell ref="TZO97:TZX97"/>
    <mergeCell ref="TZY97:UAH97"/>
    <mergeCell ref="UAI97:UAR97"/>
    <mergeCell ref="UXU97:UYD97"/>
    <mergeCell ref="UYE97:UYN97"/>
    <mergeCell ref="UYO97:UYX97"/>
    <mergeCell ref="UYY97:UZH97"/>
    <mergeCell ref="UZI97:UZR97"/>
    <mergeCell ref="UVW97:UWF97"/>
    <mergeCell ref="UWG97:UWP97"/>
    <mergeCell ref="UWQ97:UWZ97"/>
    <mergeCell ref="UXA97:UXJ97"/>
    <mergeCell ref="UXK97:UXT97"/>
    <mergeCell ref="UTY97:UUH97"/>
    <mergeCell ref="UUI97:UUR97"/>
    <mergeCell ref="UUS97:UVB97"/>
    <mergeCell ref="UVC97:UVL97"/>
    <mergeCell ref="UVM97:UVV97"/>
    <mergeCell ref="USA97:USJ97"/>
    <mergeCell ref="USK97:UST97"/>
    <mergeCell ref="USU97:UTD97"/>
    <mergeCell ref="UTE97:UTN97"/>
    <mergeCell ref="UTO97:UTX97"/>
    <mergeCell ref="UQC97:UQL97"/>
    <mergeCell ref="UQM97:UQV97"/>
    <mergeCell ref="UQW97:URF97"/>
    <mergeCell ref="URG97:URP97"/>
    <mergeCell ref="URQ97:URZ97"/>
    <mergeCell ref="UOE97:UON97"/>
    <mergeCell ref="UOO97:UOX97"/>
    <mergeCell ref="UOY97:UPH97"/>
    <mergeCell ref="UPI97:UPR97"/>
    <mergeCell ref="UPS97:UQB97"/>
    <mergeCell ref="UMG97:UMP97"/>
    <mergeCell ref="UMQ97:UMZ97"/>
    <mergeCell ref="UNA97:UNJ97"/>
    <mergeCell ref="UNK97:UNT97"/>
    <mergeCell ref="UNU97:UOD97"/>
    <mergeCell ref="VLG97:VLP97"/>
    <mergeCell ref="VLQ97:VLZ97"/>
    <mergeCell ref="VMA97:VMJ97"/>
    <mergeCell ref="VMK97:VMT97"/>
    <mergeCell ref="VMU97:VND97"/>
    <mergeCell ref="VJI97:VJR97"/>
    <mergeCell ref="VJS97:VKB97"/>
    <mergeCell ref="VKC97:VKL97"/>
    <mergeCell ref="VKM97:VKV97"/>
    <mergeCell ref="VKW97:VLF97"/>
    <mergeCell ref="VHK97:VHT97"/>
    <mergeCell ref="VHU97:VID97"/>
    <mergeCell ref="VIE97:VIN97"/>
    <mergeCell ref="VIO97:VIX97"/>
    <mergeCell ref="VIY97:VJH97"/>
    <mergeCell ref="VFM97:VFV97"/>
    <mergeCell ref="VFW97:VGF97"/>
    <mergeCell ref="VGG97:VGP97"/>
    <mergeCell ref="VGQ97:VGZ97"/>
    <mergeCell ref="VHA97:VHJ97"/>
    <mergeCell ref="VDO97:VDX97"/>
    <mergeCell ref="VDY97:VEH97"/>
    <mergeCell ref="VEI97:VER97"/>
    <mergeCell ref="VES97:VFB97"/>
    <mergeCell ref="VFC97:VFL97"/>
    <mergeCell ref="VBQ97:VBZ97"/>
    <mergeCell ref="VCA97:VCJ97"/>
    <mergeCell ref="VCK97:VCT97"/>
    <mergeCell ref="VCU97:VDD97"/>
    <mergeCell ref="VDE97:VDN97"/>
    <mergeCell ref="UZS97:VAB97"/>
    <mergeCell ref="VAC97:VAL97"/>
    <mergeCell ref="VAM97:VAV97"/>
    <mergeCell ref="VAW97:VBF97"/>
    <mergeCell ref="VBG97:VBP97"/>
    <mergeCell ref="VYS97:VZB97"/>
    <mergeCell ref="VZC97:VZL97"/>
    <mergeCell ref="VZM97:VZV97"/>
    <mergeCell ref="VZW97:WAF97"/>
    <mergeCell ref="WAG97:WAP97"/>
    <mergeCell ref="VWU97:VXD97"/>
    <mergeCell ref="VXE97:VXN97"/>
    <mergeCell ref="VXO97:VXX97"/>
    <mergeCell ref="VXY97:VYH97"/>
    <mergeCell ref="VYI97:VYR97"/>
    <mergeCell ref="VUW97:VVF97"/>
    <mergeCell ref="VVG97:VVP97"/>
    <mergeCell ref="VVQ97:VVZ97"/>
    <mergeCell ref="VWA97:VWJ97"/>
    <mergeCell ref="VWK97:VWT97"/>
    <mergeCell ref="VSY97:VTH97"/>
    <mergeCell ref="VTI97:VTR97"/>
    <mergeCell ref="VTS97:VUB97"/>
    <mergeCell ref="VUC97:VUL97"/>
    <mergeCell ref="VUM97:VUV97"/>
    <mergeCell ref="VRA97:VRJ97"/>
    <mergeCell ref="VRK97:VRT97"/>
    <mergeCell ref="VRU97:VSD97"/>
    <mergeCell ref="VSE97:VSN97"/>
    <mergeCell ref="VSO97:VSX97"/>
    <mergeCell ref="VPC97:VPL97"/>
    <mergeCell ref="VPM97:VPV97"/>
    <mergeCell ref="VPW97:VQF97"/>
    <mergeCell ref="VQG97:VQP97"/>
    <mergeCell ref="VQQ97:VQZ97"/>
    <mergeCell ref="VNE97:VNN97"/>
    <mergeCell ref="VNO97:VNX97"/>
    <mergeCell ref="VNY97:VOH97"/>
    <mergeCell ref="VOI97:VOR97"/>
    <mergeCell ref="VOS97:VPB97"/>
    <mergeCell ref="WPQ97:WPZ97"/>
    <mergeCell ref="WME97:WMN97"/>
    <mergeCell ref="WMO97:WMX97"/>
    <mergeCell ref="WMY97:WNH97"/>
    <mergeCell ref="WNI97:WNR97"/>
    <mergeCell ref="WNS97:WOB97"/>
    <mergeCell ref="WKG97:WKP97"/>
    <mergeCell ref="WKQ97:WKZ97"/>
    <mergeCell ref="WLA97:WLJ97"/>
    <mergeCell ref="WLK97:WLT97"/>
    <mergeCell ref="WLU97:WMD97"/>
    <mergeCell ref="WII97:WIR97"/>
    <mergeCell ref="WIS97:WJB97"/>
    <mergeCell ref="WJC97:WJL97"/>
    <mergeCell ref="WJM97:WJV97"/>
    <mergeCell ref="WJW97:WKF97"/>
    <mergeCell ref="WGK97:WGT97"/>
    <mergeCell ref="WGU97:WHD97"/>
    <mergeCell ref="WHE97:WHN97"/>
    <mergeCell ref="WHO97:WHX97"/>
    <mergeCell ref="WHY97:WIH97"/>
    <mergeCell ref="WEM97:WEV97"/>
    <mergeCell ref="WEW97:WFF97"/>
    <mergeCell ref="WFG97:WFP97"/>
    <mergeCell ref="WFQ97:WFZ97"/>
    <mergeCell ref="WGA97:WGJ97"/>
    <mergeCell ref="WCO97:WCX97"/>
    <mergeCell ref="WCY97:WDH97"/>
    <mergeCell ref="WDI97:WDR97"/>
    <mergeCell ref="WDS97:WEB97"/>
    <mergeCell ref="WEC97:WEL97"/>
    <mergeCell ref="WAQ97:WAZ97"/>
    <mergeCell ref="WBA97:WBJ97"/>
    <mergeCell ref="WBK97:WBT97"/>
    <mergeCell ref="WBU97:WCD97"/>
    <mergeCell ref="WCE97:WCN97"/>
    <mergeCell ref="FE98:FN98"/>
    <mergeCell ref="FO98:FX98"/>
    <mergeCell ref="FY98:GH98"/>
    <mergeCell ref="GI98:GR98"/>
    <mergeCell ref="GS98:HB98"/>
    <mergeCell ref="DG98:DP98"/>
    <mergeCell ref="DQ98:DZ98"/>
    <mergeCell ref="EA98:EJ98"/>
    <mergeCell ref="EK98:ET98"/>
    <mergeCell ref="EU98:FD98"/>
    <mergeCell ref="BI98:BR98"/>
    <mergeCell ref="BS98:CB98"/>
    <mergeCell ref="CC98:CL98"/>
    <mergeCell ref="CM98:CV98"/>
    <mergeCell ref="CW98:DF98"/>
    <mergeCell ref="K98:T98"/>
    <mergeCell ref="U98:AD98"/>
    <mergeCell ref="AE98:AN98"/>
    <mergeCell ref="AO98:AX98"/>
    <mergeCell ref="AY98:BH98"/>
    <mergeCell ref="XDM97:XDV97"/>
    <mergeCell ref="XDW97:XEF97"/>
    <mergeCell ref="XEG97:XEP97"/>
    <mergeCell ref="XEQ97:XEZ97"/>
    <mergeCell ref="XFA97:XFD97"/>
    <mergeCell ref="XBO97:XBX97"/>
    <mergeCell ref="XBY97:XCH97"/>
    <mergeCell ref="XCI97:XCR97"/>
    <mergeCell ref="XCS97:XDB97"/>
    <mergeCell ref="XDC97:XDL97"/>
    <mergeCell ref="WZQ97:WZZ97"/>
    <mergeCell ref="XAA97:XAJ97"/>
    <mergeCell ref="XAK97:XAT97"/>
    <mergeCell ref="XAU97:XBD97"/>
    <mergeCell ref="XBE97:XBN97"/>
    <mergeCell ref="WXS97:WYB97"/>
    <mergeCell ref="WYC97:WYL97"/>
    <mergeCell ref="WYM97:WYV97"/>
    <mergeCell ref="WYW97:WZF97"/>
    <mergeCell ref="WZG97:WZP97"/>
    <mergeCell ref="WVU97:WWD97"/>
    <mergeCell ref="WWE97:WWN97"/>
    <mergeCell ref="WWO97:WWX97"/>
    <mergeCell ref="WWY97:WXH97"/>
    <mergeCell ref="WXI97:WXR97"/>
    <mergeCell ref="WTW97:WUF97"/>
    <mergeCell ref="WUG97:WUP97"/>
    <mergeCell ref="WUQ97:WUZ97"/>
    <mergeCell ref="WVA97:WVJ97"/>
    <mergeCell ref="WVK97:WVT97"/>
    <mergeCell ref="WRY97:WSH97"/>
    <mergeCell ref="WSI97:WSR97"/>
    <mergeCell ref="WSS97:WTB97"/>
    <mergeCell ref="WTC97:WTL97"/>
    <mergeCell ref="WTM97:WTV97"/>
    <mergeCell ref="WQA97:WQJ97"/>
    <mergeCell ref="WQK97:WQT97"/>
    <mergeCell ref="WQU97:WRD97"/>
    <mergeCell ref="WRE97:WRN97"/>
    <mergeCell ref="WRO97:WRX97"/>
    <mergeCell ref="WOC97:WOL97"/>
    <mergeCell ref="WOM97:WOV97"/>
    <mergeCell ref="WOW97:WPF97"/>
    <mergeCell ref="WPG97:WPP97"/>
    <mergeCell ref="SQ98:SZ98"/>
    <mergeCell ref="TA98:TJ98"/>
    <mergeCell ref="TK98:TT98"/>
    <mergeCell ref="TU98:UD98"/>
    <mergeCell ref="UE98:UN98"/>
    <mergeCell ref="QS98:RB98"/>
    <mergeCell ref="RC98:RL98"/>
    <mergeCell ref="RM98:RV98"/>
    <mergeCell ref="RW98:SF98"/>
    <mergeCell ref="SG98:SP98"/>
    <mergeCell ref="OU98:PD98"/>
    <mergeCell ref="PE98:PN98"/>
    <mergeCell ref="PO98:PX98"/>
    <mergeCell ref="PY98:QH98"/>
    <mergeCell ref="QI98:QR98"/>
    <mergeCell ref="MW98:NF98"/>
    <mergeCell ref="NG98:NP98"/>
    <mergeCell ref="NQ98:NZ98"/>
    <mergeCell ref="OA98:OJ98"/>
    <mergeCell ref="OK98:OT98"/>
    <mergeCell ref="KY98:LH98"/>
    <mergeCell ref="LI98:LR98"/>
    <mergeCell ref="LS98:MB98"/>
    <mergeCell ref="MC98:ML98"/>
    <mergeCell ref="MM98:MV98"/>
    <mergeCell ref="JA98:JJ98"/>
    <mergeCell ref="JK98:JT98"/>
    <mergeCell ref="JU98:KD98"/>
    <mergeCell ref="KE98:KN98"/>
    <mergeCell ref="KO98:KX98"/>
    <mergeCell ref="HC98:HL98"/>
    <mergeCell ref="HM98:HV98"/>
    <mergeCell ref="HW98:IF98"/>
    <mergeCell ref="IG98:IP98"/>
    <mergeCell ref="IQ98:IZ98"/>
    <mergeCell ref="AGC98:AGL98"/>
    <mergeCell ref="AGM98:AGV98"/>
    <mergeCell ref="AGW98:AHF98"/>
    <mergeCell ref="AHG98:AHP98"/>
    <mergeCell ref="AHQ98:AHZ98"/>
    <mergeCell ref="AEE98:AEN98"/>
    <mergeCell ref="AEO98:AEX98"/>
    <mergeCell ref="AEY98:AFH98"/>
    <mergeCell ref="AFI98:AFR98"/>
    <mergeCell ref="AFS98:AGB98"/>
    <mergeCell ref="ACG98:ACP98"/>
    <mergeCell ref="ACQ98:ACZ98"/>
    <mergeCell ref="ADA98:ADJ98"/>
    <mergeCell ref="ADK98:ADT98"/>
    <mergeCell ref="ADU98:AED98"/>
    <mergeCell ref="AAI98:AAR98"/>
    <mergeCell ref="AAS98:ABB98"/>
    <mergeCell ref="ABC98:ABL98"/>
    <mergeCell ref="ABM98:ABV98"/>
    <mergeCell ref="ABW98:ACF98"/>
    <mergeCell ref="YK98:YT98"/>
    <mergeCell ref="YU98:ZD98"/>
    <mergeCell ref="ZE98:ZN98"/>
    <mergeCell ref="ZO98:ZX98"/>
    <mergeCell ref="ZY98:AAH98"/>
    <mergeCell ref="WM98:WV98"/>
    <mergeCell ref="WW98:XF98"/>
    <mergeCell ref="XG98:XP98"/>
    <mergeCell ref="XQ98:XZ98"/>
    <mergeCell ref="YA98:YJ98"/>
    <mergeCell ref="UO98:UX98"/>
    <mergeCell ref="UY98:VH98"/>
    <mergeCell ref="VI98:VR98"/>
    <mergeCell ref="VS98:WB98"/>
    <mergeCell ref="WC98:WL98"/>
    <mergeCell ref="ATO98:ATX98"/>
    <mergeCell ref="ATY98:AUH98"/>
    <mergeCell ref="AUI98:AUR98"/>
    <mergeCell ref="AUS98:AVB98"/>
    <mergeCell ref="AVC98:AVL98"/>
    <mergeCell ref="ARQ98:ARZ98"/>
    <mergeCell ref="ASA98:ASJ98"/>
    <mergeCell ref="ASK98:AST98"/>
    <mergeCell ref="ASU98:ATD98"/>
    <mergeCell ref="ATE98:ATN98"/>
    <mergeCell ref="APS98:AQB98"/>
    <mergeCell ref="AQC98:AQL98"/>
    <mergeCell ref="AQM98:AQV98"/>
    <mergeCell ref="AQW98:ARF98"/>
    <mergeCell ref="ARG98:ARP98"/>
    <mergeCell ref="ANU98:AOD98"/>
    <mergeCell ref="AOE98:AON98"/>
    <mergeCell ref="AOO98:AOX98"/>
    <mergeCell ref="AOY98:APH98"/>
    <mergeCell ref="API98:APR98"/>
    <mergeCell ref="ALW98:AMF98"/>
    <mergeCell ref="AMG98:AMP98"/>
    <mergeCell ref="AMQ98:AMZ98"/>
    <mergeCell ref="ANA98:ANJ98"/>
    <mergeCell ref="ANK98:ANT98"/>
    <mergeCell ref="AJY98:AKH98"/>
    <mergeCell ref="AKI98:AKR98"/>
    <mergeCell ref="AKS98:ALB98"/>
    <mergeCell ref="ALC98:ALL98"/>
    <mergeCell ref="ALM98:ALV98"/>
    <mergeCell ref="AIA98:AIJ98"/>
    <mergeCell ref="AIK98:AIT98"/>
    <mergeCell ref="AIU98:AJD98"/>
    <mergeCell ref="AJE98:AJN98"/>
    <mergeCell ref="AJO98:AJX98"/>
    <mergeCell ref="BHA98:BHJ98"/>
    <mergeCell ref="BHK98:BHT98"/>
    <mergeCell ref="BHU98:BID98"/>
    <mergeCell ref="BIE98:BIN98"/>
    <mergeCell ref="BIO98:BIX98"/>
    <mergeCell ref="BFC98:BFL98"/>
    <mergeCell ref="BFM98:BFV98"/>
    <mergeCell ref="BFW98:BGF98"/>
    <mergeCell ref="BGG98:BGP98"/>
    <mergeCell ref="BGQ98:BGZ98"/>
    <mergeCell ref="BDE98:BDN98"/>
    <mergeCell ref="BDO98:BDX98"/>
    <mergeCell ref="BDY98:BEH98"/>
    <mergeCell ref="BEI98:BER98"/>
    <mergeCell ref="BES98:BFB98"/>
    <mergeCell ref="BBG98:BBP98"/>
    <mergeCell ref="BBQ98:BBZ98"/>
    <mergeCell ref="BCA98:BCJ98"/>
    <mergeCell ref="BCK98:BCT98"/>
    <mergeCell ref="BCU98:BDD98"/>
    <mergeCell ref="AZI98:AZR98"/>
    <mergeCell ref="AZS98:BAB98"/>
    <mergeCell ref="BAC98:BAL98"/>
    <mergeCell ref="BAM98:BAV98"/>
    <mergeCell ref="BAW98:BBF98"/>
    <mergeCell ref="AXK98:AXT98"/>
    <mergeCell ref="AXU98:AYD98"/>
    <mergeCell ref="AYE98:AYN98"/>
    <mergeCell ref="AYO98:AYX98"/>
    <mergeCell ref="AYY98:AZH98"/>
    <mergeCell ref="AVM98:AVV98"/>
    <mergeCell ref="AVW98:AWF98"/>
    <mergeCell ref="AWG98:AWP98"/>
    <mergeCell ref="AWQ98:AWZ98"/>
    <mergeCell ref="AXA98:AXJ98"/>
    <mergeCell ref="BUM98:BUV98"/>
    <mergeCell ref="BUW98:BVF98"/>
    <mergeCell ref="BVG98:BVP98"/>
    <mergeCell ref="BVQ98:BVZ98"/>
    <mergeCell ref="BWA98:BWJ98"/>
    <mergeCell ref="BSO98:BSX98"/>
    <mergeCell ref="BSY98:BTH98"/>
    <mergeCell ref="BTI98:BTR98"/>
    <mergeCell ref="BTS98:BUB98"/>
    <mergeCell ref="BUC98:BUL98"/>
    <mergeCell ref="BQQ98:BQZ98"/>
    <mergeCell ref="BRA98:BRJ98"/>
    <mergeCell ref="BRK98:BRT98"/>
    <mergeCell ref="BRU98:BSD98"/>
    <mergeCell ref="BSE98:BSN98"/>
    <mergeCell ref="BOS98:BPB98"/>
    <mergeCell ref="BPC98:BPL98"/>
    <mergeCell ref="BPM98:BPV98"/>
    <mergeCell ref="BPW98:BQF98"/>
    <mergeCell ref="BQG98:BQP98"/>
    <mergeCell ref="BMU98:BND98"/>
    <mergeCell ref="BNE98:BNN98"/>
    <mergeCell ref="BNO98:BNX98"/>
    <mergeCell ref="BNY98:BOH98"/>
    <mergeCell ref="BOI98:BOR98"/>
    <mergeCell ref="BKW98:BLF98"/>
    <mergeCell ref="BLG98:BLP98"/>
    <mergeCell ref="BLQ98:BLZ98"/>
    <mergeCell ref="BMA98:BMJ98"/>
    <mergeCell ref="BMK98:BMT98"/>
    <mergeCell ref="BIY98:BJH98"/>
    <mergeCell ref="BJI98:BJR98"/>
    <mergeCell ref="BJS98:BKB98"/>
    <mergeCell ref="BKC98:BKL98"/>
    <mergeCell ref="BKM98:BKV98"/>
    <mergeCell ref="CHY98:CIH98"/>
    <mergeCell ref="CII98:CIR98"/>
    <mergeCell ref="CIS98:CJB98"/>
    <mergeCell ref="CJC98:CJL98"/>
    <mergeCell ref="CJM98:CJV98"/>
    <mergeCell ref="CGA98:CGJ98"/>
    <mergeCell ref="CGK98:CGT98"/>
    <mergeCell ref="CGU98:CHD98"/>
    <mergeCell ref="CHE98:CHN98"/>
    <mergeCell ref="CHO98:CHX98"/>
    <mergeCell ref="CEC98:CEL98"/>
    <mergeCell ref="CEM98:CEV98"/>
    <mergeCell ref="CEW98:CFF98"/>
    <mergeCell ref="CFG98:CFP98"/>
    <mergeCell ref="CFQ98:CFZ98"/>
    <mergeCell ref="CCE98:CCN98"/>
    <mergeCell ref="CCO98:CCX98"/>
    <mergeCell ref="CCY98:CDH98"/>
    <mergeCell ref="CDI98:CDR98"/>
    <mergeCell ref="CDS98:CEB98"/>
    <mergeCell ref="CAG98:CAP98"/>
    <mergeCell ref="CAQ98:CAZ98"/>
    <mergeCell ref="CBA98:CBJ98"/>
    <mergeCell ref="CBK98:CBT98"/>
    <mergeCell ref="CBU98:CCD98"/>
    <mergeCell ref="BYI98:BYR98"/>
    <mergeCell ref="BYS98:BZB98"/>
    <mergeCell ref="BZC98:BZL98"/>
    <mergeCell ref="BZM98:BZV98"/>
    <mergeCell ref="BZW98:CAF98"/>
    <mergeCell ref="BWK98:BWT98"/>
    <mergeCell ref="BWU98:BXD98"/>
    <mergeCell ref="BXE98:BXN98"/>
    <mergeCell ref="BXO98:BXX98"/>
    <mergeCell ref="BXY98:BYH98"/>
    <mergeCell ref="CVK98:CVT98"/>
    <mergeCell ref="CVU98:CWD98"/>
    <mergeCell ref="CWE98:CWN98"/>
    <mergeCell ref="CWO98:CWX98"/>
    <mergeCell ref="CWY98:CXH98"/>
    <mergeCell ref="CTM98:CTV98"/>
    <mergeCell ref="CTW98:CUF98"/>
    <mergeCell ref="CUG98:CUP98"/>
    <mergeCell ref="CUQ98:CUZ98"/>
    <mergeCell ref="CVA98:CVJ98"/>
    <mergeCell ref="CRO98:CRX98"/>
    <mergeCell ref="CRY98:CSH98"/>
    <mergeCell ref="CSI98:CSR98"/>
    <mergeCell ref="CSS98:CTB98"/>
    <mergeCell ref="CTC98:CTL98"/>
    <mergeCell ref="CPQ98:CPZ98"/>
    <mergeCell ref="CQA98:CQJ98"/>
    <mergeCell ref="CQK98:CQT98"/>
    <mergeCell ref="CQU98:CRD98"/>
    <mergeCell ref="CRE98:CRN98"/>
    <mergeCell ref="CNS98:COB98"/>
    <mergeCell ref="COC98:COL98"/>
    <mergeCell ref="COM98:COV98"/>
    <mergeCell ref="COW98:CPF98"/>
    <mergeCell ref="CPG98:CPP98"/>
    <mergeCell ref="CLU98:CMD98"/>
    <mergeCell ref="CME98:CMN98"/>
    <mergeCell ref="CMO98:CMX98"/>
    <mergeCell ref="CMY98:CNH98"/>
    <mergeCell ref="CNI98:CNR98"/>
    <mergeCell ref="CJW98:CKF98"/>
    <mergeCell ref="CKG98:CKP98"/>
    <mergeCell ref="CKQ98:CKZ98"/>
    <mergeCell ref="CLA98:CLJ98"/>
    <mergeCell ref="CLK98:CLT98"/>
    <mergeCell ref="DIW98:DJF98"/>
    <mergeCell ref="DJG98:DJP98"/>
    <mergeCell ref="DJQ98:DJZ98"/>
    <mergeCell ref="DKA98:DKJ98"/>
    <mergeCell ref="DKK98:DKT98"/>
    <mergeCell ref="DGY98:DHH98"/>
    <mergeCell ref="DHI98:DHR98"/>
    <mergeCell ref="DHS98:DIB98"/>
    <mergeCell ref="DIC98:DIL98"/>
    <mergeCell ref="DIM98:DIV98"/>
    <mergeCell ref="DFA98:DFJ98"/>
    <mergeCell ref="DFK98:DFT98"/>
    <mergeCell ref="DFU98:DGD98"/>
    <mergeCell ref="DGE98:DGN98"/>
    <mergeCell ref="DGO98:DGX98"/>
    <mergeCell ref="DDC98:DDL98"/>
    <mergeCell ref="DDM98:DDV98"/>
    <mergeCell ref="DDW98:DEF98"/>
    <mergeCell ref="DEG98:DEP98"/>
    <mergeCell ref="DEQ98:DEZ98"/>
    <mergeCell ref="DBE98:DBN98"/>
    <mergeCell ref="DBO98:DBX98"/>
    <mergeCell ref="DBY98:DCH98"/>
    <mergeCell ref="DCI98:DCR98"/>
    <mergeCell ref="DCS98:DDB98"/>
    <mergeCell ref="CZG98:CZP98"/>
    <mergeCell ref="CZQ98:CZZ98"/>
    <mergeCell ref="DAA98:DAJ98"/>
    <mergeCell ref="DAK98:DAT98"/>
    <mergeCell ref="DAU98:DBD98"/>
    <mergeCell ref="CXI98:CXR98"/>
    <mergeCell ref="CXS98:CYB98"/>
    <mergeCell ref="CYC98:CYL98"/>
    <mergeCell ref="CYM98:CYV98"/>
    <mergeCell ref="CYW98:CZF98"/>
    <mergeCell ref="DWI98:DWR98"/>
    <mergeCell ref="DWS98:DXB98"/>
    <mergeCell ref="DXC98:DXL98"/>
    <mergeCell ref="DXM98:DXV98"/>
    <mergeCell ref="DXW98:DYF98"/>
    <mergeCell ref="DUK98:DUT98"/>
    <mergeCell ref="DUU98:DVD98"/>
    <mergeCell ref="DVE98:DVN98"/>
    <mergeCell ref="DVO98:DVX98"/>
    <mergeCell ref="DVY98:DWH98"/>
    <mergeCell ref="DSM98:DSV98"/>
    <mergeCell ref="DSW98:DTF98"/>
    <mergeCell ref="DTG98:DTP98"/>
    <mergeCell ref="DTQ98:DTZ98"/>
    <mergeCell ref="DUA98:DUJ98"/>
    <mergeCell ref="DQO98:DQX98"/>
    <mergeCell ref="DQY98:DRH98"/>
    <mergeCell ref="DRI98:DRR98"/>
    <mergeCell ref="DRS98:DSB98"/>
    <mergeCell ref="DSC98:DSL98"/>
    <mergeCell ref="DOQ98:DOZ98"/>
    <mergeCell ref="DPA98:DPJ98"/>
    <mergeCell ref="DPK98:DPT98"/>
    <mergeCell ref="DPU98:DQD98"/>
    <mergeCell ref="DQE98:DQN98"/>
    <mergeCell ref="DMS98:DNB98"/>
    <mergeCell ref="DNC98:DNL98"/>
    <mergeCell ref="DNM98:DNV98"/>
    <mergeCell ref="DNW98:DOF98"/>
    <mergeCell ref="DOG98:DOP98"/>
    <mergeCell ref="DKU98:DLD98"/>
    <mergeCell ref="DLE98:DLN98"/>
    <mergeCell ref="DLO98:DLX98"/>
    <mergeCell ref="DLY98:DMH98"/>
    <mergeCell ref="DMI98:DMR98"/>
    <mergeCell ref="EJU98:EKD98"/>
    <mergeCell ref="EKE98:EKN98"/>
    <mergeCell ref="EKO98:EKX98"/>
    <mergeCell ref="EKY98:ELH98"/>
    <mergeCell ref="ELI98:ELR98"/>
    <mergeCell ref="EHW98:EIF98"/>
    <mergeCell ref="EIG98:EIP98"/>
    <mergeCell ref="EIQ98:EIZ98"/>
    <mergeCell ref="EJA98:EJJ98"/>
    <mergeCell ref="EJK98:EJT98"/>
    <mergeCell ref="EFY98:EGH98"/>
    <mergeCell ref="EGI98:EGR98"/>
    <mergeCell ref="EGS98:EHB98"/>
    <mergeCell ref="EHC98:EHL98"/>
    <mergeCell ref="EHM98:EHV98"/>
    <mergeCell ref="EEA98:EEJ98"/>
    <mergeCell ref="EEK98:EET98"/>
    <mergeCell ref="EEU98:EFD98"/>
    <mergeCell ref="EFE98:EFN98"/>
    <mergeCell ref="EFO98:EFX98"/>
    <mergeCell ref="ECC98:ECL98"/>
    <mergeCell ref="ECM98:ECV98"/>
    <mergeCell ref="ECW98:EDF98"/>
    <mergeCell ref="EDG98:EDP98"/>
    <mergeCell ref="EDQ98:EDZ98"/>
    <mergeCell ref="EAE98:EAN98"/>
    <mergeCell ref="EAO98:EAX98"/>
    <mergeCell ref="EAY98:EBH98"/>
    <mergeCell ref="EBI98:EBR98"/>
    <mergeCell ref="EBS98:ECB98"/>
    <mergeCell ref="DYG98:DYP98"/>
    <mergeCell ref="DYQ98:DYZ98"/>
    <mergeCell ref="DZA98:DZJ98"/>
    <mergeCell ref="DZK98:DZT98"/>
    <mergeCell ref="DZU98:EAD98"/>
    <mergeCell ref="EXG98:EXP98"/>
    <mergeCell ref="EXQ98:EXZ98"/>
    <mergeCell ref="EYA98:EYJ98"/>
    <mergeCell ref="EYK98:EYT98"/>
    <mergeCell ref="EYU98:EZD98"/>
    <mergeCell ref="EVI98:EVR98"/>
    <mergeCell ref="EVS98:EWB98"/>
    <mergeCell ref="EWC98:EWL98"/>
    <mergeCell ref="EWM98:EWV98"/>
    <mergeCell ref="EWW98:EXF98"/>
    <mergeCell ref="ETK98:ETT98"/>
    <mergeCell ref="ETU98:EUD98"/>
    <mergeCell ref="EUE98:EUN98"/>
    <mergeCell ref="EUO98:EUX98"/>
    <mergeCell ref="EUY98:EVH98"/>
    <mergeCell ref="ERM98:ERV98"/>
    <mergeCell ref="ERW98:ESF98"/>
    <mergeCell ref="ESG98:ESP98"/>
    <mergeCell ref="ESQ98:ESZ98"/>
    <mergeCell ref="ETA98:ETJ98"/>
    <mergeCell ref="EPO98:EPX98"/>
    <mergeCell ref="EPY98:EQH98"/>
    <mergeCell ref="EQI98:EQR98"/>
    <mergeCell ref="EQS98:ERB98"/>
    <mergeCell ref="ERC98:ERL98"/>
    <mergeCell ref="ENQ98:ENZ98"/>
    <mergeCell ref="EOA98:EOJ98"/>
    <mergeCell ref="EOK98:EOT98"/>
    <mergeCell ref="EOU98:EPD98"/>
    <mergeCell ref="EPE98:EPN98"/>
    <mergeCell ref="ELS98:EMB98"/>
    <mergeCell ref="EMC98:EML98"/>
    <mergeCell ref="EMM98:EMV98"/>
    <mergeCell ref="EMW98:ENF98"/>
    <mergeCell ref="ENG98:ENP98"/>
    <mergeCell ref="FKS98:FLB98"/>
    <mergeCell ref="FLC98:FLL98"/>
    <mergeCell ref="FLM98:FLV98"/>
    <mergeCell ref="FLW98:FMF98"/>
    <mergeCell ref="FMG98:FMP98"/>
    <mergeCell ref="FIU98:FJD98"/>
    <mergeCell ref="FJE98:FJN98"/>
    <mergeCell ref="FJO98:FJX98"/>
    <mergeCell ref="FJY98:FKH98"/>
    <mergeCell ref="FKI98:FKR98"/>
    <mergeCell ref="FGW98:FHF98"/>
    <mergeCell ref="FHG98:FHP98"/>
    <mergeCell ref="FHQ98:FHZ98"/>
    <mergeCell ref="FIA98:FIJ98"/>
    <mergeCell ref="FIK98:FIT98"/>
    <mergeCell ref="FEY98:FFH98"/>
    <mergeCell ref="FFI98:FFR98"/>
    <mergeCell ref="FFS98:FGB98"/>
    <mergeCell ref="FGC98:FGL98"/>
    <mergeCell ref="FGM98:FGV98"/>
    <mergeCell ref="FDA98:FDJ98"/>
    <mergeCell ref="FDK98:FDT98"/>
    <mergeCell ref="FDU98:FED98"/>
    <mergeCell ref="FEE98:FEN98"/>
    <mergeCell ref="FEO98:FEX98"/>
    <mergeCell ref="FBC98:FBL98"/>
    <mergeCell ref="FBM98:FBV98"/>
    <mergeCell ref="FBW98:FCF98"/>
    <mergeCell ref="FCG98:FCP98"/>
    <mergeCell ref="FCQ98:FCZ98"/>
    <mergeCell ref="EZE98:EZN98"/>
    <mergeCell ref="EZO98:EZX98"/>
    <mergeCell ref="EZY98:FAH98"/>
    <mergeCell ref="FAI98:FAR98"/>
    <mergeCell ref="FAS98:FBB98"/>
    <mergeCell ref="FYE98:FYN98"/>
    <mergeCell ref="FYO98:FYX98"/>
    <mergeCell ref="FYY98:FZH98"/>
    <mergeCell ref="FZI98:FZR98"/>
    <mergeCell ref="FZS98:GAB98"/>
    <mergeCell ref="FWG98:FWP98"/>
    <mergeCell ref="FWQ98:FWZ98"/>
    <mergeCell ref="FXA98:FXJ98"/>
    <mergeCell ref="FXK98:FXT98"/>
    <mergeCell ref="FXU98:FYD98"/>
    <mergeCell ref="FUI98:FUR98"/>
    <mergeCell ref="FUS98:FVB98"/>
    <mergeCell ref="FVC98:FVL98"/>
    <mergeCell ref="FVM98:FVV98"/>
    <mergeCell ref="FVW98:FWF98"/>
    <mergeCell ref="FSK98:FST98"/>
    <mergeCell ref="FSU98:FTD98"/>
    <mergeCell ref="FTE98:FTN98"/>
    <mergeCell ref="FTO98:FTX98"/>
    <mergeCell ref="FTY98:FUH98"/>
    <mergeCell ref="FQM98:FQV98"/>
    <mergeCell ref="FQW98:FRF98"/>
    <mergeCell ref="FRG98:FRP98"/>
    <mergeCell ref="FRQ98:FRZ98"/>
    <mergeCell ref="FSA98:FSJ98"/>
    <mergeCell ref="FOO98:FOX98"/>
    <mergeCell ref="FOY98:FPH98"/>
    <mergeCell ref="FPI98:FPR98"/>
    <mergeCell ref="FPS98:FQB98"/>
    <mergeCell ref="FQC98:FQL98"/>
    <mergeCell ref="FMQ98:FMZ98"/>
    <mergeCell ref="FNA98:FNJ98"/>
    <mergeCell ref="FNK98:FNT98"/>
    <mergeCell ref="FNU98:FOD98"/>
    <mergeCell ref="FOE98:FON98"/>
    <mergeCell ref="GLQ98:GLZ98"/>
    <mergeCell ref="GMA98:GMJ98"/>
    <mergeCell ref="GMK98:GMT98"/>
    <mergeCell ref="GMU98:GND98"/>
    <mergeCell ref="GNE98:GNN98"/>
    <mergeCell ref="GJS98:GKB98"/>
    <mergeCell ref="GKC98:GKL98"/>
    <mergeCell ref="GKM98:GKV98"/>
    <mergeCell ref="GKW98:GLF98"/>
    <mergeCell ref="GLG98:GLP98"/>
    <mergeCell ref="GHU98:GID98"/>
    <mergeCell ref="GIE98:GIN98"/>
    <mergeCell ref="GIO98:GIX98"/>
    <mergeCell ref="GIY98:GJH98"/>
    <mergeCell ref="GJI98:GJR98"/>
    <mergeCell ref="GFW98:GGF98"/>
    <mergeCell ref="GGG98:GGP98"/>
    <mergeCell ref="GGQ98:GGZ98"/>
    <mergeCell ref="GHA98:GHJ98"/>
    <mergeCell ref="GHK98:GHT98"/>
    <mergeCell ref="GDY98:GEH98"/>
    <mergeCell ref="GEI98:GER98"/>
    <mergeCell ref="GES98:GFB98"/>
    <mergeCell ref="GFC98:GFL98"/>
    <mergeCell ref="GFM98:GFV98"/>
    <mergeCell ref="GCA98:GCJ98"/>
    <mergeCell ref="GCK98:GCT98"/>
    <mergeCell ref="GCU98:GDD98"/>
    <mergeCell ref="GDE98:GDN98"/>
    <mergeCell ref="GDO98:GDX98"/>
    <mergeCell ref="GAC98:GAL98"/>
    <mergeCell ref="GAM98:GAV98"/>
    <mergeCell ref="GAW98:GBF98"/>
    <mergeCell ref="GBG98:GBP98"/>
    <mergeCell ref="GBQ98:GBZ98"/>
    <mergeCell ref="GZC98:GZL98"/>
    <mergeCell ref="GZM98:GZV98"/>
    <mergeCell ref="GZW98:HAF98"/>
    <mergeCell ref="HAG98:HAP98"/>
    <mergeCell ref="HAQ98:HAZ98"/>
    <mergeCell ref="GXE98:GXN98"/>
    <mergeCell ref="GXO98:GXX98"/>
    <mergeCell ref="GXY98:GYH98"/>
    <mergeCell ref="GYI98:GYR98"/>
    <mergeCell ref="GYS98:GZB98"/>
    <mergeCell ref="GVG98:GVP98"/>
    <mergeCell ref="GVQ98:GVZ98"/>
    <mergeCell ref="GWA98:GWJ98"/>
    <mergeCell ref="GWK98:GWT98"/>
    <mergeCell ref="GWU98:GXD98"/>
    <mergeCell ref="GTI98:GTR98"/>
    <mergeCell ref="GTS98:GUB98"/>
    <mergeCell ref="GUC98:GUL98"/>
    <mergeCell ref="GUM98:GUV98"/>
    <mergeCell ref="GUW98:GVF98"/>
    <mergeCell ref="GRK98:GRT98"/>
    <mergeCell ref="GRU98:GSD98"/>
    <mergeCell ref="GSE98:GSN98"/>
    <mergeCell ref="GSO98:GSX98"/>
    <mergeCell ref="GSY98:GTH98"/>
    <mergeCell ref="GPM98:GPV98"/>
    <mergeCell ref="GPW98:GQF98"/>
    <mergeCell ref="GQG98:GQP98"/>
    <mergeCell ref="GQQ98:GQZ98"/>
    <mergeCell ref="GRA98:GRJ98"/>
    <mergeCell ref="GNO98:GNX98"/>
    <mergeCell ref="GNY98:GOH98"/>
    <mergeCell ref="GOI98:GOR98"/>
    <mergeCell ref="GOS98:GPB98"/>
    <mergeCell ref="GPC98:GPL98"/>
    <mergeCell ref="HMO98:HMX98"/>
    <mergeCell ref="HMY98:HNH98"/>
    <mergeCell ref="HNI98:HNR98"/>
    <mergeCell ref="HNS98:HOB98"/>
    <mergeCell ref="HOC98:HOL98"/>
    <mergeCell ref="HKQ98:HKZ98"/>
    <mergeCell ref="HLA98:HLJ98"/>
    <mergeCell ref="HLK98:HLT98"/>
    <mergeCell ref="HLU98:HMD98"/>
    <mergeCell ref="HME98:HMN98"/>
    <mergeCell ref="HIS98:HJB98"/>
    <mergeCell ref="HJC98:HJL98"/>
    <mergeCell ref="HJM98:HJV98"/>
    <mergeCell ref="HJW98:HKF98"/>
    <mergeCell ref="HKG98:HKP98"/>
    <mergeCell ref="HGU98:HHD98"/>
    <mergeCell ref="HHE98:HHN98"/>
    <mergeCell ref="HHO98:HHX98"/>
    <mergeCell ref="HHY98:HIH98"/>
    <mergeCell ref="HII98:HIR98"/>
    <mergeCell ref="HEW98:HFF98"/>
    <mergeCell ref="HFG98:HFP98"/>
    <mergeCell ref="HFQ98:HFZ98"/>
    <mergeCell ref="HGA98:HGJ98"/>
    <mergeCell ref="HGK98:HGT98"/>
    <mergeCell ref="HCY98:HDH98"/>
    <mergeCell ref="HDI98:HDR98"/>
    <mergeCell ref="HDS98:HEB98"/>
    <mergeCell ref="HEC98:HEL98"/>
    <mergeCell ref="HEM98:HEV98"/>
    <mergeCell ref="HBA98:HBJ98"/>
    <mergeCell ref="HBK98:HBT98"/>
    <mergeCell ref="HBU98:HCD98"/>
    <mergeCell ref="HCE98:HCN98"/>
    <mergeCell ref="HCO98:HCX98"/>
    <mergeCell ref="IAA98:IAJ98"/>
    <mergeCell ref="IAK98:IAT98"/>
    <mergeCell ref="IAU98:IBD98"/>
    <mergeCell ref="IBE98:IBN98"/>
    <mergeCell ref="IBO98:IBX98"/>
    <mergeCell ref="HYC98:HYL98"/>
    <mergeCell ref="HYM98:HYV98"/>
    <mergeCell ref="HYW98:HZF98"/>
    <mergeCell ref="HZG98:HZP98"/>
    <mergeCell ref="HZQ98:HZZ98"/>
    <mergeCell ref="HWE98:HWN98"/>
    <mergeCell ref="HWO98:HWX98"/>
    <mergeCell ref="HWY98:HXH98"/>
    <mergeCell ref="HXI98:HXR98"/>
    <mergeCell ref="HXS98:HYB98"/>
    <mergeCell ref="HUG98:HUP98"/>
    <mergeCell ref="HUQ98:HUZ98"/>
    <mergeCell ref="HVA98:HVJ98"/>
    <mergeCell ref="HVK98:HVT98"/>
    <mergeCell ref="HVU98:HWD98"/>
    <mergeCell ref="HSI98:HSR98"/>
    <mergeCell ref="HSS98:HTB98"/>
    <mergeCell ref="HTC98:HTL98"/>
    <mergeCell ref="HTM98:HTV98"/>
    <mergeCell ref="HTW98:HUF98"/>
    <mergeCell ref="HQK98:HQT98"/>
    <mergeCell ref="HQU98:HRD98"/>
    <mergeCell ref="HRE98:HRN98"/>
    <mergeCell ref="HRO98:HRX98"/>
    <mergeCell ref="HRY98:HSH98"/>
    <mergeCell ref="HOM98:HOV98"/>
    <mergeCell ref="HOW98:HPF98"/>
    <mergeCell ref="HPG98:HPP98"/>
    <mergeCell ref="HPQ98:HPZ98"/>
    <mergeCell ref="HQA98:HQJ98"/>
    <mergeCell ref="INM98:INV98"/>
    <mergeCell ref="INW98:IOF98"/>
    <mergeCell ref="IOG98:IOP98"/>
    <mergeCell ref="IOQ98:IOZ98"/>
    <mergeCell ref="IPA98:IPJ98"/>
    <mergeCell ref="ILO98:ILX98"/>
    <mergeCell ref="ILY98:IMH98"/>
    <mergeCell ref="IMI98:IMR98"/>
    <mergeCell ref="IMS98:INB98"/>
    <mergeCell ref="INC98:INL98"/>
    <mergeCell ref="IJQ98:IJZ98"/>
    <mergeCell ref="IKA98:IKJ98"/>
    <mergeCell ref="IKK98:IKT98"/>
    <mergeCell ref="IKU98:ILD98"/>
    <mergeCell ref="ILE98:ILN98"/>
    <mergeCell ref="IHS98:IIB98"/>
    <mergeCell ref="IIC98:IIL98"/>
    <mergeCell ref="IIM98:IIV98"/>
    <mergeCell ref="IIW98:IJF98"/>
    <mergeCell ref="IJG98:IJP98"/>
    <mergeCell ref="IFU98:IGD98"/>
    <mergeCell ref="IGE98:IGN98"/>
    <mergeCell ref="IGO98:IGX98"/>
    <mergeCell ref="IGY98:IHH98"/>
    <mergeCell ref="IHI98:IHR98"/>
    <mergeCell ref="IDW98:IEF98"/>
    <mergeCell ref="IEG98:IEP98"/>
    <mergeCell ref="IEQ98:IEZ98"/>
    <mergeCell ref="IFA98:IFJ98"/>
    <mergeCell ref="IFK98:IFT98"/>
    <mergeCell ref="IBY98:ICH98"/>
    <mergeCell ref="ICI98:ICR98"/>
    <mergeCell ref="ICS98:IDB98"/>
    <mergeCell ref="IDC98:IDL98"/>
    <mergeCell ref="IDM98:IDV98"/>
    <mergeCell ref="JAY98:JBH98"/>
    <mergeCell ref="JBI98:JBR98"/>
    <mergeCell ref="JBS98:JCB98"/>
    <mergeCell ref="JCC98:JCL98"/>
    <mergeCell ref="JCM98:JCV98"/>
    <mergeCell ref="IZA98:IZJ98"/>
    <mergeCell ref="IZK98:IZT98"/>
    <mergeCell ref="IZU98:JAD98"/>
    <mergeCell ref="JAE98:JAN98"/>
    <mergeCell ref="JAO98:JAX98"/>
    <mergeCell ref="IXC98:IXL98"/>
    <mergeCell ref="IXM98:IXV98"/>
    <mergeCell ref="IXW98:IYF98"/>
    <mergeCell ref="IYG98:IYP98"/>
    <mergeCell ref="IYQ98:IYZ98"/>
    <mergeCell ref="IVE98:IVN98"/>
    <mergeCell ref="IVO98:IVX98"/>
    <mergeCell ref="IVY98:IWH98"/>
    <mergeCell ref="IWI98:IWR98"/>
    <mergeCell ref="IWS98:IXB98"/>
    <mergeCell ref="ITG98:ITP98"/>
    <mergeCell ref="ITQ98:ITZ98"/>
    <mergeCell ref="IUA98:IUJ98"/>
    <mergeCell ref="IUK98:IUT98"/>
    <mergeCell ref="IUU98:IVD98"/>
    <mergeCell ref="IRI98:IRR98"/>
    <mergeCell ref="IRS98:ISB98"/>
    <mergeCell ref="ISC98:ISL98"/>
    <mergeCell ref="ISM98:ISV98"/>
    <mergeCell ref="ISW98:ITF98"/>
    <mergeCell ref="IPK98:IPT98"/>
    <mergeCell ref="IPU98:IQD98"/>
    <mergeCell ref="IQE98:IQN98"/>
    <mergeCell ref="IQO98:IQX98"/>
    <mergeCell ref="IQY98:IRH98"/>
    <mergeCell ref="JOK98:JOT98"/>
    <mergeCell ref="JOU98:JPD98"/>
    <mergeCell ref="JPE98:JPN98"/>
    <mergeCell ref="JPO98:JPX98"/>
    <mergeCell ref="JPY98:JQH98"/>
    <mergeCell ref="JMM98:JMV98"/>
    <mergeCell ref="JMW98:JNF98"/>
    <mergeCell ref="JNG98:JNP98"/>
    <mergeCell ref="JNQ98:JNZ98"/>
    <mergeCell ref="JOA98:JOJ98"/>
    <mergeCell ref="JKO98:JKX98"/>
    <mergeCell ref="JKY98:JLH98"/>
    <mergeCell ref="JLI98:JLR98"/>
    <mergeCell ref="JLS98:JMB98"/>
    <mergeCell ref="JMC98:JML98"/>
    <mergeCell ref="JIQ98:JIZ98"/>
    <mergeCell ref="JJA98:JJJ98"/>
    <mergeCell ref="JJK98:JJT98"/>
    <mergeCell ref="JJU98:JKD98"/>
    <mergeCell ref="JKE98:JKN98"/>
    <mergeCell ref="JGS98:JHB98"/>
    <mergeCell ref="JHC98:JHL98"/>
    <mergeCell ref="JHM98:JHV98"/>
    <mergeCell ref="JHW98:JIF98"/>
    <mergeCell ref="JIG98:JIP98"/>
    <mergeCell ref="JEU98:JFD98"/>
    <mergeCell ref="JFE98:JFN98"/>
    <mergeCell ref="JFO98:JFX98"/>
    <mergeCell ref="JFY98:JGH98"/>
    <mergeCell ref="JGI98:JGR98"/>
    <mergeCell ref="JCW98:JDF98"/>
    <mergeCell ref="JDG98:JDP98"/>
    <mergeCell ref="JDQ98:JDZ98"/>
    <mergeCell ref="JEA98:JEJ98"/>
    <mergeCell ref="JEK98:JET98"/>
    <mergeCell ref="KBW98:KCF98"/>
    <mergeCell ref="KCG98:KCP98"/>
    <mergeCell ref="KCQ98:KCZ98"/>
    <mergeCell ref="KDA98:KDJ98"/>
    <mergeCell ref="KDK98:KDT98"/>
    <mergeCell ref="JZY98:KAH98"/>
    <mergeCell ref="KAI98:KAR98"/>
    <mergeCell ref="KAS98:KBB98"/>
    <mergeCell ref="KBC98:KBL98"/>
    <mergeCell ref="KBM98:KBV98"/>
    <mergeCell ref="JYA98:JYJ98"/>
    <mergeCell ref="JYK98:JYT98"/>
    <mergeCell ref="JYU98:JZD98"/>
    <mergeCell ref="JZE98:JZN98"/>
    <mergeCell ref="JZO98:JZX98"/>
    <mergeCell ref="JWC98:JWL98"/>
    <mergeCell ref="JWM98:JWV98"/>
    <mergeCell ref="JWW98:JXF98"/>
    <mergeCell ref="JXG98:JXP98"/>
    <mergeCell ref="JXQ98:JXZ98"/>
    <mergeCell ref="JUE98:JUN98"/>
    <mergeCell ref="JUO98:JUX98"/>
    <mergeCell ref="JUY98:JVH98"/>
    <mergeCell ref="JVI98:JVR98"/>
    <mergeCell ref="JVS98:JWB98"/>
    <mergeCell ref="JSG98:JSP98"/>
    <mergeCell ref="JSQ98:JSZ98"/>
    <mergeCell ref="JTA98:JTJ98"/>
    <mergeCell ref="JTK98:JTT98"/>
    <mergeCell ref="JTU98:JUD98"/>
    <mergeCell ref="JQI98:JQR98"/>
    <mergeCell ref="JQS98:JRB98"/>
    <mergeCell ref="JRC98:JRL98"/>
    <mergeCell ref="JRM98:JRV98"/>
    <mergeCell ref="JRW98:JSF98"/>
    <mergeCell ref="KPI98:KPR98"/>
    <mergeCell ref="KPS98:KQB98"/>
    <mergeCell ref="KQC98:KQL98"/>
    <mergeCell ref="KQM98:KQV98"/>
    <mergeCell ref="KQW98:KRF98"/>
    <mergeCell ref="KNK98:KNT98"/>
    <mergeCell ref="KNU98:KOD98"/>
    <mergeCell ref="KOE98:KON98"/>
    <mergeCell ref="KOO98:KOX98"/>
    <mergeCell ref="KOY98:KPH98"/>
    <mergeCell ref="KLM98:KLV98"/>
    <mergeCell ref="KLW98:KMF98"/>
    <mergeCell ref="KMG98:KMP98"/>
    <mergeCell ref="KMQ98:KMZ98"/>
    <mergeCell ref="KNA98:KNJ98"/>
    <mergeCell ref="KJO98:KJX98"/>
    <mergeCell ref="KJY98:KKH98"/>
    <mergeCell ref="KKI98:KKR98"/>
    <mergeCell ref="KKS98:KLB98"/>
    <mergeCell ref="KLC98:KLL98"/>
    <mergeCell ref="KHQ98:KHZ98"/>
    <mergeCell ref="KIA98:KIJ98"/>
    <mergeCell ref="KIK98:KIT98"/>
    <mergeCell ref="KIU98:KJD98"/>
    <mergeCell ref="KJE98:KJN98"/>
    <mergeCell ref="KFS98:KGB98"/>
    <mergeCell ref="KGC98:KGL98"/>
    <mergeCell ref="KGM98:KGV98"/>
    <mergeCell ref="KGW98:KHF98"/>
    <mergeCell ref="KHG98:KHP98"/>
    <mergeCell ref="KDU98:KED98"/>
    <mergeCell ref="KEE98:KEN98"/>
    <mergeCell ref="KEO98:KEX98"/>
    <mergeCell ref="KEY98:KFH98"/>
    <mergeCell ref="KFI98:KFR98"/>
    <mergeCell ref="LCU98:LDD98"/>
    <mergeCell ref="LDE98:LDN98"/>
    <mergeCell ref="LDO98:LDX98"/>
    <mergeCell ref="LDY98:LEH98"/>
    <mergeCell ref="LEI98:LER98"/>
    <mergeCell ref="LAW98:LBF98"/>
    <mergeCell ref="LBG98:LBP98"/>
    <mergeCell ref="LBQ98:LBZ98"/>
    <mergeCell ref="LCA98:LCJ98"/>
    <mergeCell ref="LCK98:LCT98"/>
    <mergeCell ref="KYY98:KZH98"/>
    <mergeCell ref="KZI98:KZR98"/>
    <mergeCell ref="KZS98:LAB98"/>
    <mergeCell ref="LAC98:LAL98"/>
    <mergeCell ref="LAM98:LAV98"/>
    <mergeCell ref="KXA98:KXJ98"/>
    <mergeCell ref="KXK98:KXT98"/>
    <mergeCell ref="KXU98:KYD98"/>
    <mergeCell ref="KYE98:KYN98"/>
    <mergeCell ref="KYO98:KYX98"/>
    <mergeCell ref="KVC98:KVL98"/>
    <mergeCell ref="KVM98:KVV98"/>
    <mergeCell ref="KVW98:KWF98"/>
    <mergeCell ref="KWG98:KWP98"/>
    <mergeCell ref="KWQ98:KWZ98"/>
    <mergeCell ref="KTE98:KTN98"/>
    <mergeCell ref="KTO98:KTX98"/>
    <mergeCell ref="KTY98:KUH98"/>
    <mergeCell ref="KUI98:KUR98"/>
    <mergeCell ref="KUS98:KVB98"/>
    <mergeCell ref="KRG98:KRP98"/>
    <mergeCell ref="KRQ98:KRZ98"/>
    <mergeCell ref="KSA98:KSJ98"/>
    <mergeCell ref="KSK98:KST98"/>
    <mergeCell ref="KSU98:KTD98"/>
    <mergeCell ref="LQG98:LQP98"/>
    <mergeCell ref="LQQ98:LQZ98"/>
    <mergeCell ref="LRA98:LRJ98"/>
    <mergeCell ref="LRK98:LRT98"/>
    <mergeCell ref="LRU98:LSD98"/>
    <mergeCell ref="LOI98:LOR98"/>
    <mergeCell ref="LOS98:LPB98"/>
    <mergeCell ref="LPC98:LPL98"/>
    <mergeCell ref="LPM98:LPV98"/>
    <mergeCell ref="LPW98:LQF98"/>
    <mergeCell ref="LMK98:LMT98"/>
    <mergeCell ref="LMU98:LND98"/>
    <mergeCell ref="LNE98:LNN98"/>
    <mergeCell ref="LNO98:LNX98"/>
    <mergeCell ref="LNY98:LOH98"/>
    <mergeCell ref="LKM98:LKV98"/>
    <mergeCell ref="LKW98:LLF98"/>
    <mergeCell ref="LLG98:LLP98"/>
    <mergeCell ref="LLQ98:LLZ98"/>
    <mergeCell ref="LMA98:LMJ98"/>
    <mergeCell ref="LIO98:LIX98"/>
    <mergeCell ref="LIY98:LJH98"/>
    <mergeCell ref="LJI98:LJR98"/>
    <mergeCell ref="LJS98:LKB98"/>
    <mergeCell ref="LKC98:LKL98"/>
    <mergeCell ref="LGQ98:LGZ98"/>
    <mergeCell ref="LHA98:LHJ98"/>
    <mergeCell ref="LHK98:LHT98"/>
    <mergeCell ref="LHU98:LID98"/>
    <mergeCell ref="LIE98:LIN98"/>
    <mergeCell ref="LES98:LFB98"/>
    <mergeCell ref="LFC98:LFL98"/>
    <mergeCell ref="LFM98:LFV98"/>
    <mergeCell ref="LFW98:LGF98"/>
    <mergeCell ref="LGG98:LGP98"/>
    <mergeCell ref="MDS98:MEB98"/>
    <mergeCell ref="MEC98:MEL98"/>
    <mergeCell ref="MEM98:MEV98"/>
    <mergeCell ref="MEW98:MFF98"/>
    <mergeCell ref="MFG98:MFP98"/>
    <mergeCell ref="MBU98:MCD98"/>
    <mergeCell ref="MCE98:MCN98"/>
    <mergeCell ref="MCO98:MCX98"/>
    <mergeCell ref="MCY98:MDH98"/>
    <mergeCell ref="MDI98:MDR98"/>
    <mergeCell ref="LZW98:MAF98"/>
    <mergeCell ref="MAG98:MAP98"/>
    <mergeCell ref="MAQ98:MAZ98"/>
    <mergeCell ref="MBA98:MBJ98"/>
    <mergeCell ref="MBK98:MBT98"/>
    <mergeCell ref="LXY98:LYH98"/>
    <mergeCell ref="LYI98:LYR98"/>
    <mergeCell ref="LYS98:LZB98"/>
    <mergeCell ref="LZC98:LZL98"/>
    <mergeCell ref="LZM98:LZV98"/>
    <mergeCell ref="LWA98:LWJ98"/>
    <mergeCell ref="LWK98:LWT98"/>
    <mergeCell ref="LWU98:LXD98"/>
    <mergeCell ref="LXE98:LXN98"/>
    <mergeCell ref="LXO98:LXX98"/>
    <mergeCell ref="LUC98:LUL98"/>
    <mergeCell ref="LUM98:LUV98"/>
    <mergeCell ref="LUW98:LVF98"/>
    <mergeCell ref="LVG98:LVP98"/>
    <mergeCell ref="LVQ98:LVZ98"/>
    <mergeCell ref="LSE98:LSN98"/>
    <mergeCell ref="LSO98:LSX98"/>
    <mergeCell ref="LSY98:LTH98"/>
    <mergeCell ref="LTI98:LTR98"/>
    <mergeCell ref="LTS98:LUB98"/>
    <mergeCell ref="MRE98:MRN98"/>
    <mergeCell ref="MRO98:MRX98"/>
    <mergeCell ref="MRY98:MSH98"/>
    <mergeCell ref="MSI98:MSR98"/>
    <mergeCell ref="MSS98:MTB98"/>
    <mergeCell ref="MPG98:MPP98"/>
    <mergeCell ref="MPQ98:MPZ98"/>
    <mergeCell ref="MQA98:MQJ98"/>
    <mergeCell ref="MQK98:MQT98"/>
    <mergeCell ref="MQU98:MRD98"/>
    <mergeCell ref="MNI98:MNR98"/>
    <mergeCell ref="MNS98:MOB98"/>
    <mergeCell ref="MOC98:MOL98"/>
    <mergeCell ref="MOM98:MOV98"/>
    <mergeCell ref="MOW98:MPF98"/>
    <mergeCell ref="MLK98:MLT98"/>
    <mergeCell ref="MLU98:MMD98"/>
    <mergeCell ref="MME98:MMN98"/>
    <mergeCell ref="MMO98:MMX98"/>
    <mergeCell ref="MMY98:MNH98"/>
    <mergeCell ref="MJM98:MJV98"/>
    <mergeCell ref="MJW98:MKF98"/>
    <mergeCell ref="MKG98:MKP98"/>
    <mergeCell ref="MKQ98:MKZ98"/>
    <mergeCell ref="MLA98:MLJ98"/>
    <mergeCell ref="MHO98:MHX98"/>
    <mergeCell ref="MHY98:MIH98"/>
    <mergeCell ref="MII98:MIR98"/>
    <mergeCell ref="MIS98:MJB98"/>
    <mergeCell ref="MJC98:MJL98"/>
    <mergeCell ref="MFQ98:MFZ98"/>
    <mergeCell ref="MGA98:MGJ98"/>
    <mergeCell ref="MGK98:MGT98"/>
    <mergeCell ref="MGU98:MHD98"/>
    <mergeCell ref="MHE98:MHN98"/>
    <mergeCell ref="NEQ98:NEZ98"/>
    <mergeCell ref="NFA98:NFJ98"/>
    <mergeCell ref="NFK98:NFT98"/>
    <mergeCell ref="NFU98:NGD98"/>
    <mergeCell ref="NGE98:NGN98"/>
    <mergeCell ref="NCS98:NDB98"/>
    <mergeCell ref="NDC98:NDL98"/>
    <mergeCell ref="NDM98:NDV98"/>
    <mergeCell ref="NDW98:NEF98"/>
    <mergeCell ref="NEG98:NEP98"/>
    <mergeCell ref="NAU98:NBD98"/>
    <mergeCell ref="NBE98:NBN98"/>
    <mergeCell ref="NBO98:NBX98"/>
    <mergeCell ref="NBY98:NCH98"/>
    <mergeCell ref="NCI98:NCR98"/>
    <mergeCell ref="MYW98:MZF98"/>
    <mergeCell ref="MZG98:MZP98"/>
    <mergeCell ref="MZQ98:MZZ98"/>
    <mergeCell ref="NAA98:NAJ98"/>
    <mergeCell ref="NAK98:NAT98"/>
    <mergeCell ref="MWY98:MXH98"/>
    <mergeCell ref="MXI98:MXR98"/>
    <mergeCell ref="MXS98:MYB98"/>
    <mergeCell ref="MYC98:MYL98"/>
    <mergeCell ref="MYM98:MYV98"/>
    <mergeCell ref="MVA98:MVJ98"/>
    <mergeCell ref="MVK98:MVT98"/>
    <mergeCell ref="MVU98:MWD98"/>
    <mergeCell ref="MWE98:MWN98"/>
    <mergeCell ref="MWO98:MWX98"/>
    <mergeCell ref="MTC98:MTL98"/>
    <mergeCell ref="MTM98:MTV98"/>
    <mergeCell ref="MTW98:MUF98"/>
    <mergeCell ref="MUG98:MUP98"/>
    <mergeCell ref="MUQ98:MUZ98"/>
    <mergeCell ref="NSC98:NSL98"/>
    <mergeCell ref="NSM98:NSV98"/>
    <mergeCell ref="NSW98:NTF98"/>
    <mergeCell ref="NTG98:NTP98"/>
    <mergeCell ref="NTQ98:NTZ98"/>
    <mergeCell ref="NQE98:NQN98"/>
    <mergeCell ref="NQO98:NQX98"/>
    <mergeCell ref="NQY98:NRH98"/>
    <mergeCell ref="NRI98:NRR98"/>
    <mergeCell ref="NRS98:NSB98"/>
    <mergeCell ref="NOG98:NOP98"/>
    <mergeCell ref="NOQ98:NOZ98"/>
    <mergeCell ref="NPA98:NPJ98"/>
    <mergeCell ref="NPK98:NPT98"/>
    <mergeCell ref="NPU98:NQD98"/>
    <mergeCell ref="NMI98:NMR98"/>
    <mergeCell ref="NMS98:NNB98"/>
    <mergeCell ref="NNC98:NNL98"/>
    <mergeCell ref="NNM98:NNV98"/>
    <mergeCell ref="NNW98:NOF98"/>
    <mergeCell ref="NKK98:NKT98"/>
    <mergeCell ref="NKU98:NLD98"/>
    <mergeCell ref="NLE98:NLN98"/>
    <mergeCell ref="NLO98:NLX98"/>
    <mergeCell ref="NLY98:NMH98"/>
    <mergeCell ref="NIM98:NIV98"/>
    <mergeCell ref="NIW98:NJF98"/>
    <mergeCell ref="NJG98:NJP98"/>
    <mergeCell ref="NJQ98:NJZ98"/>
    <mergeCell ref="NKA98:NKJ98"/>
    <mergeCell ref="NGO98:NGX98"/>
    <mergeCell ref="NGY98:NHH98"/>
    <mergeCell ref="NHI98:NHR98"/>
    <mergeCell ref="NHS98:NIB98"/>
    <mergeCell ref="NIC98:NIL98"/>
    <mergeCell ref="OFO98:OFX98"/>
    <mergeCell ref="OFY98:OGH98"/>
    <mergeCell ref="OGI98:OGR98"/>
    <mergeCell ref="OGS98:OHB98"/>
    <mergeCell ref="OHC98:OHL98"/>
    <mergeCell ref="ODQ98:ODZ98"/>
    <mergeCell ref="OEA98:OEJ98"/>
    <mergeCell ref="OEK98:OET98"/>
    <mergeCell ref="OEU98:OFD98"/>
    <mergeCell ref="OFE98:OFN98"/>
    <mergeCell ref="OBS98:OCB98"/>
    <mergeCell ref="OCC98:OCL98"/>
    <mergeCell ref="OCM98:OCV98"/>
    <mergeCell ref="OCW98:ODF98"/>
    <mergeCell ref="ODG98:ODP98"/>
    <mergeCell ref="NZU98:OAD98"/>
    <mergeCell ref="OAE98:OAN98"/>
    <mergeCell ref="OAO98:OAX98"/>
    <mergeCell ref="OAY98:OBH98"/>
    <mergeCell ref="OBI98:OBR98"/>
    <mergeCell ref="NXW98:NYF98"/>
    <mergeCell ref="NYG98:NYP98"/>
    <mergeCell ref="NYQ98:NYZ98"/>
    <mergeCell ref="NZA98:NZJ98"/>
    <mergeCell ref="NZK98:NZT98"/>
    <mergeCell ref="NVY98:NWH98"/>
    <mergeCell ref="NWI98:NWR98"/>
    <mergeCell ref="NWS98:NXB98"/>
    <mergeCell ref="NXC98:NXL98"/>
    <mergeCell ref="NXM98:NXV98"/>
    <mergeCell ref="NUA98:NUJ98"/>
    <mergeCell ref="NUK98:NUT98"/>
    <mergeCell ref="NUU98:NVD98"/>
    <mergeCell ref="NVE98:NVN98"/>
    <mergeCell ref="NVO98:NVX98"/>
    <mergeCell ref="OTA98:OTJ98"/>
    <mergeCell ref="OTK98:OTT98"/>
    <mergeCell ref="OTU98:OUD98"/>
    <mergeCell ref="OUE98:OUN98"/>
    <mergeCell ref="OUO98:OUX98"/>
    <mergeCell ref="ORC98:ORL98"/>
    <mergeCell ref="ORM98:ORV98"/>
    <mergeCell ref="ORW98:OSF98"/>
    <mergeCell ref="OSG98:OSP98"/>
    <mergeCell ref="OSQ98:OSZ98"/>
    <mergeCell ref="OPE98:OPN98"/>
    <mergeCell ref="OPO98:OPX98"/>
    <mergeCell ref="OPY98:OQH98"/>
    <mergeCell ref="OQI98:OQR98"/>
    <mergeCell ref="OQS98:ORB98"/>
    <mergeCell ref="ONG98:ONP98"/>
    <mergeCell ref="ONQ98:ONZ98"/>
    <mergeCell ref="OOA98:OOJ98"/>
    <mergeCell ref="OOK98:OOT98"/>
    <mergeCell ref="OOU98:OPD98"/>
    <mergeCell ref="OLI98:OLR98"/>
    <mergeCell ref="OLS98:OMB98"/>
    <mergeCell ref="OMC98:OML98"/>
    <mergeCell ref="OMM98:OMV98"/>
    <mergeCell ref="OMW98:ONF98"/>
    <mergeCell ref="OJK98:OJT98"/>
    <mergeCell ref="OJU98:OKD98"/>
    <mergeCell ref="OKE98:OKN98"/>
    <mergeCell ref="OKO98:OKX98"/>
    <mergeCell ref="OKY98:OLH98"/>
    <mergeCell ref="OHM98:OHV98"/>
    <mergeCell ref="OHW98:OIF98"/>
    <mergeCell ref="OIG98:OIP98"/>
    <mergeCell ref="OIQ98:OIZ98"/>
    <mergeCell ref="OJA98:OJJ98"/>
    <mergeCell ref="PGM98:PGV98"/>
    <mergeCell ref="PGW98:PHF98"/>
    <mergeCell ref="PHG98:PHP98"/>
    <mergeCell ref="PHQ98:PHZ98"/>
    <mergeCell ref="PIA98:PIJ98"/>
    <mergeCell ref="PEO98:PEX98"/>
    <mergeCell ref="PEY98:PFH98"/>
    <mergeCell ref="PFI98:PFR98"/>
    <mergeCell ref="PFS98:PGB98"/>
    <mergeCell ref="PGC98:PGL98"/>
    <mergeCell ref="PCQ98:PCZ98"/>
    <mergeCell ref="PDA98:PDJ98"/>
    <mergeCell ref="PDK98:PDT98"/>
    <mergeCell ref="PDU98:PED98"/>
    <mergeCell ref="PEE98:PEN98"/>
    <mergeCell ref="PAS98:PBB98"/>
    <mergeCell ref="PBC98:PBL98"/>
    <mergeCell ref="PBM98:PBV98"/>
    <mergeCell ref="PBW98:PCF98"/>
    <mergeCell ref="PCG98:PCP98"/>
    <mergeCell ref="OYU98:OZD98"/>
    <mergeCell ref="OZE98:OZN98"/>
    <mergeCell ref="OZO98:OZX98"/>
    <mergeCell ref="OZY98:PAH98"/>
    <mergeCell ref="PAI98:PAR98"/>
    <mergeCell ref="OWW98:OXF98"/>
    <mergeCell ref="OXG98:OXP98"/>
    <mergeCell ref="OXQ98:OXZ98"/>
    <mergeCell ref="OYA98:OYJ98"/>
    <mergeCell ref="OYK98:OYT98"/>
    <mergeCell ref="OUY98:OVH98"/>
    <mergeCell ref="OVI98:OVR98"/>
    <mergeCell ref="OVS98:OWB98"/>
    <mergeCell ref="OWC98:OWL98"/>
    <mergeCell ref="OWM98:OWV98"/>
    <mergeCell ref="PTY98:PUH98"/>
    <mergeCell ref="PUI98:PUR98"/>
    <mergeCell ref="PUS98:PVB98"/>
    <mergeCell ref="PVC98:PVL98"/>
    <mergeCell ref="PVM98:PVV98"/>
    <mergeCell ref="PSA98:PSJ98"/>
    <mergeCell ref="PSK98:PST98"/>
    <mergeCell ref="PSU98:PTD98"/>
    <mergeCell ref="PTE98:PTN98"/>
    <mergeCell ref="PTO98:PTX98"/>
    <mergeCell ref="PQC98:PQL98"/>
    <mergeCell ref="PQM98:PQV98"/>
    <mergeCell ref="PQW98:PRF98"/>
    <mergeCell ref="PRG98:PRP98"/>
    <mergeCell ref="PRQ98:PRZ98"/>
    <mergeCell ref="POE98:PON98"/>
    <mergeCell ref="POO98:POX98"/>
    <mergeCell ref="POY98:PPH98"/>
    <mergeCell ref="PPI98:PPR98"/>
    <mergeCell ref="PPS98:PQB98"/>
    <mergeCell ref="PMG98:PMP98"/>
    <mergeCell ref="PMQ98:PMZ98"/>
    <mergeCell ref="PNA98:PNJ98"/>
    <mergeCell ref="PNK98:PNT98"/>
    <mergeCell ref="PNU98:POD98"/>
    <mergeCell ref="PKI98:PKR98"/>
    <mergeCell ref="PKS98:PLB98"/>
    <mergeCell ref="PLC98:PLL98"/>
    <mergeCell ref="PLM98:PLV98"/>
    <mergeCell ref="PLW98:PMF98"/>
    <mergeCell ref="PIK98:PIT98"/>
    <mergeCell ref="PIU98:PJD98"/>
    <mergeCell ref="PJE98:PJN98"/>
    <mergeCell ref="PJO98:PJX98"/>
    <mergeCell ref="PJY98:PKH98"/>
    <mergeCell ref="QHK98:QHT98"/>
    <mergeCell ref="QHU98:QID98"/>
    <mergeCell ref="QIE98:QIN98"/>
    <mergeCell ref="QIO98:QIX98"/>
    <mergeCell ref="QIY98:QJH98"/>
    <mergeCell ref="QFM98:QFV98"/>
    <mergeCell ref="QFW98:QGF98"/>
    <mergeCell ref="QGG98:QGP98"/>
    <mergeCell ref="QGQ98:QGZ98"/>
    <mergeCell ref="QHA98:QHJ98"/>
    <mergeCell ref="QDO98:QDX98"/>
    <mergeCell ref="QDY98:QEH98"/>
    <mergeCell ref="QEI98:QER98"/>
    <mergeCell ref="QES98:QFB98"/>
    <mergeCell ref="QFC98:QFL98"/>
    <mergeCell ref="QBQ98:QBZ98"/>
    <mergeCell ref="QCA98:QCJ98"/>
    <mergeCell ref="QCK98:QCT98"/>
    <mergeCell ref="QCU98:QDD98"/>
    <mergeCell ref="QDE98:QDN98"/>
    <mergeCell ref="PZS98:QAB98"/>
    <mergeCell ref="QAC98:QAL98"/>
    <mergeCell ref="QAM98:QAV98"/>
    <mergeCell ref="QAW98:QBF98"/>
    <mergeCell ref="QBG98:QBP98"/>
    <mergeCell ref="PXU98:PYD98"/>
    <mergeCell ref="PYE98:PYN98"/>
    <mergeCell ref="PYO98:PYX98"/>
    <mergeCell ref="PYY98:PZH98"/>
    <mergeCell ref="PZI98:PZR98"/>
    <mergeCell ref="PVW98:PWF98"/>
    <mergeCell ref="PWG98:PWP98"/>
    <mergeCell ref="PWQ98:PWZ98"/>
    <mergeCell ref="PXA98:PXJ98"/>
    <mergeCell ref="PXK98:PXT98"/>
    <mergeCell ref="QUW98:QVF98"/>
    <mergeCell ref="QVG98:QVP98"/>
    <mergeCell ref="QVQ98:QVZ98"/>
    <mergeCell ref="QWA98:QWJ98"/>
    <mergeCell ref="QWK98:QWT98"/>
    <mergeCell ref="QSY98:QTH98"/>
    <mergeCell ref="QTI98:QTR98"/>
    <mergeCell ref="QTS98:QUB98"/>
    <mergeCell ref="QUC98:QUL98"/>
    <mergeCell ref="QUM98:QUV98"/>
    <mergeCell ref="QRA98:QRJ98"/>
    <mergeCell ref="QRK98:QRT98"/>
    <mergeCell ref="QRU98:QSD98"/>
    <mergeCell ref="QSE98:QSN98"/>
    <mergeCell ref="QSO98:QSX98"/>
    <mergeCell ref="QPC98:QPL98"/>
    <mergeCell ref="QPM98:QPV98"/>
    <mergeCell ref="QPW98:QQF98"/>
    <mergeCell ref="QQG98:QQP98"/>
    <mergeCell ref="QQQ98:QQZ98"/>
    <mergeCell ref="QNE98:QNN98"/>
    <mergeCell ref="QNO98:QNX98"/>
    <mergeCell ref="QNY98:QOH98"/>
    <mergeCell ref="QOI98:QOR98"/>
    <mergeCell ref="QOS98:QPB98"/>
    <mergeCell ref="QLG98:QLP98"/>
    <mergeCell ref="QLQ98:QLZ98"/>
    <mergeCell ref="QMA98:QMJ98"/>
    <mergeCell ref="QMK98:QMT98"/>
    <mergeCell ref="QMU98:QND98"/>
    <mergeCell ref="QJI98:QJR98"/>
    <mergeCell ref="QJS98:QKB98"/>
    <mergeCell ref="QKC98:QKL98"/>
    <mergeCell ref="QKM98:QKV98"/>
    <mergeCell ref="QKW98:QLF98"/>
    <mergeCell ref="RII98:RIR98"/>
    <mergeCell ref="RIS98:RJB98"/>
    <mergeCell ref="RJC98:RJL98"/>
    <mergeCell ref="RJM98:RJV98"/>
    <mergeCell ref="RJW98:RKF98"/>
    <mergeCell ref="RGK98:RGT98"/>
    <mergeCell ref="RGU98:RHD98"/>
    <mergeCell ref="RHE98:RHN98"/>
    <mergeCell ref="RHO98:RHX98"/>
    <mergeCell ref="RHY98:RIH98"/>
    <mergeCell ref="REM98:REV98"/>
    <mergeCell ref="REW98:RFF98"/>
    <mergeCell ref="RFG98:RFP98"/>
    <mergeCell ref="RFQ98:RFZ98"/>
    <mergeCell ref="RGA98:RGJ98"/>
    <mergeCell ref="RCO98:RCX98"/>
    <mergeCell ref="RCY98:RDH98"/>
    <mergeCell ref="RDI98:RDR98"/>
    <mergeCell ref="RDS98:REB98"/>
    <mergeCell ref="REC98:REL98"/>
    <mergeCell ref="RAQ98:RAZ98"/>
    <mergeCell ref="RBA98:RBJ98"/>
    <mergeCell ref="RBK98:RBT98"/>
    <mergeCell ref="RBU98:RCD98"/>
    <mergeCell ref="RCE98:RCN98"/>
    <mergeCell ref="QYS98:QZB98"/>
    <mergeCell ref="QZC98:QZL98"/>
    <mergeCell ref="QZM98:QZV98"/>
    <mergeCell ref="QZW98:RAF98"/>
    <mergeCell ref="RAG98:RAP98"/>
    <mergeCell ref="QWU98:QXD98"/>
    <mergeCell ref="QXE98:QXN98"/>
    <mergeCell ref="QXO98:QXX98"/>
    <mergeCell ref="QXY98:QYH98"/>
    <mergeCell ref="QYI98:QYR98"/>
    <mergeCell ref="RVU98:RWD98"/>
    <mergeCell ref="RWE98:RWN98"/>
    <mergeCell ref="RWO98:RWX98"/>
    <mergeCell ref="RWY98:RXH98"/>
    <mergeCell ref="RXI98:RXR98"/>
    <mergeCell ref="RTW98:RUF98"/>
    <mergeCell ref="RUG98:RUP98"/>
    <mergeCell ref="RUQ98:RUZ98"/>
    <mergeCell ref="RVA98:RVJ98"/>
    <mergeCell ref="RVK98:RVT98"/>
    <mergeCell ref="RRY98:RSH98"/>
    <mergeCell ref="RSI98:RSR98"/>
    <mergeCell ref="RSS98:RTB98"/>
    <mergeCell ref="RTC98:RTL98"/>
    <mergeCell ref="RTM98:RTV98"/>
    <mergeCell ref="RQA98:RQJ98"/>
    <mergeCell ref="RQK98:RQT98"/>
    <mergeCell ref="RQU98:RRD98"/>
    <mergeCell ref="RRE98:RRN98"/>
    <mergeCell ref="RRO98:RRX98"/>
    <mergeCell ref="ROC98:ROL98"/>
    <mergeCell ref="ROM98:ROV98"/>
    <mergeCell ref="ROW98:RPF98"/>
    <mergeCell ref="RPG98:RPP98"/>
    <mergeCell ref="RPQ98:RPZ98"/>
    <mergeCell ref="RME98:RMN98"/>
    <mergeCell ref="RMO98:RMX98"/>
    <mergeCell ref="RMY98:RNH98"/>
    <mergeCell ref="RNI98:RNR98"/>
    <mergeCell ref="RNS98:ROB98"/>
    <mergeCell ref="RKG98:RKP98"/>
    <mergeCell ref="RKQ98:RKZ98"/>
    <mergeCell ref="RLA98:RLJ98"/>
    <mergeCell ref="RLK98:RLT98"/>
    <mergeCell ref="RLU98:RMD98"/>
    <mergeCell ref="SJG98:SJP98"/>
    <mergeCell ref="SJQ98:SJZ98"/>
    <mergeCell ref="SKA98:SKJ98"/>
    <mergeCell ref="SKK98:SKT98"/>
    <mergeCell ref="SKU98:SLD98"/>
    <mergeCell ref="SHI98:SHR98"/>
    <mergeCell ref="SHS98:SIB98"/>
    <mergeCell ref="SIC98:SIL98"/>
    <mergeCell ref="SIM98:SIV98"/>
    <mergeCell ref="SIW98:SJF98"/>
    <mergeCell ref="SFK98:SFT98"/>
    <mergeCell ref="SFU98:SGD98"/>
    <mergeCell ref="SGE98:SGN98"/>
    <mergeCell ref="SGO98:SGX98"/>
    <mergeCell ref="SGY98:SHH98"/>
    <mergeCell ref="SDM98:SDV98"/>
    <mergeCell ref="SDW98:SEF98"/>
    <mergeCell ref="SEG98:SEP98"/>
    <mergeCell ref="SEQ98:SEZ98"/>
    <mergeCell ref="SFA98:SFJ98"/>
    <mergeCell ref="SBO98:SBX98"/>
    <mergeCell ref="SBY98:SCH98"/>
    <mergeCell ref="SCI98:SCR98"/>
    <mergeCell ref="SCS98:SDB98"/>
    <mergeCell ref="SDC98:SDL98"/>
    <mergeCell ref="RZQ98:RZZ98"/>
    <mergeCell ref="SAA98:SAJ98"/>
    <mergeCell ref="SAK98:SAT98"/>
    <mergeCell ref="SAU98:SBD98"/>
    <mergeCell ref="SBE98:SBN98"/>
    <mergeCell ref="RXS98:RYB98"/>
    <mergeCell ref="RYC98:RYL98"/>
    <mergeCell ref="RYM98:RYV98"/>
    <mergeCell ref="RYW98:RZF98"/>
    <mergeCell ref="RZG98:RZP98"/>
    <mergeCell ref="SWS98:SXB98"/>
    <mergeCell ref="SXC98:SXL98"/>
    <mergeCell ref="SXM98:SXV98"/>
    <mergeCell ref="SXW98:SYF98"/>
    <mergeCell ref="SYG98:SYP98"/>
    <mergeCell ref="SUU98:SVD98"/>
    <mergeCell ref="SVE98:SVN98"/>
    <mergeCell ref="SVO98:SVX98"/>
    <mergeCell ref="SVY98:SWH98"/>
    <mergeCell ref="SWI98:SWR98"/>
    <mergeCell ref="SSW98:STF98"/>
    <mergeCell ref="STG98:STP98"/>
    <mergeCell ref="STQ98:STZ98"/>
    <mergeCell ref="SUA98:SUJ98"/>
    <mergeCell ref="SUK98:SUT98"/>
    <mergeCell ref="SQY98:SRH98"/>
    <mergeCell ref="SRI98:SRR98"/>
    <mergeCell ref="SRS98:SSB98"/>
    <mergeCell ref="SSC98:SSL98"/>
    <mergeCell ref="SSM98:SSV98"/>
    <mergeCell ref="SPA98:SPJ98"/>
    <mergeCell ref="SPK98:SPT98"/>
    <mergeCell ref="SPU98:SQD98"/>
    <mergeCell ref="SQE98:SQN98"/>
    <mergeCell ref="SQO98:SQX98"/>
    <mergeCell ref="SNC98:SNL98"/>
    <mergeCell ref="SNM98:SNV98"/>
    <mergeCell ref="SNW98:SOF98"/>
    <mergeCell ref="SOG98:SOP98"/>
    <mergeCell ref="SOQ98:SOZ98"/>
    <mergeCell ref="SLE98:SLN98"/>
    <mergeCell ref="SLO98:SLX98"/>
    <mergeCell ref="SLY98:SMH98"/>
    <mergeCell ref="SMI98:SMR98"/>
    <mergeCell ref="SMS98:SNB98"/>
    <mergeCell ref="TKE98:TKN98"/>
    <mergeCell ref="TKO98:TKX98"/>
    <mergeCell ref="TKY98:TLH98"/>
    <mergeCell ref="TLI98:TLR98"/>
    <mergeCell ref="TLS98:TMB98"/>
    <mergeCell ref="TIG98:TIP98"/>
    <mergeCell ref="TIQ98:TIZ98"/>
    <mergeCell ref="TJA98:TJJ98"/>
    <mergeCell ref="TJK98:TJT98"/>
    <mergeCell ref="TJU98:TKD98"/>
    <mergeCell ref="TGI98:TGR98"/>
    <mergeCell ref="TGS98:THB98"/>
    <mergeCell ref="THC98:THL98"/>
    <mergeCell ref="THM98:THV98"/>
    <mergeCell ref="THW98:TIF98"/>
    <mergeCell ref="TEK98:TET98"/>
    <mergeCell ref="TEU98:TFD98"/>
    <mergeCell ref="TFE98:TFN98"/>
    <mergeCell ref="TFO98:TFX98"/>
    <mergeCell ref="TFY98:TGH98"/>
    <mergeCell ref="TCM98:TCV98"/>
    <mergeCell ref="TCW98:TDF98"/>
    <mergeCell ref="TDG98:TDP98"/>
    <mergeCell ref="TDQ98:TDZ98"/>
    <mergeCell ref="TEA98:TEJ98"/>
    <mergeCell ref="TAO98:TAX98"/>
    <mergeCell ref="TAY98:TBH98"/>
    <mergeCell ref="TBI98:TBR98"/>
    <mergeCell ref="TBS98:TCB98"/>
    <mergeCell ref="TCC98:TCL98"/>
    <mergeCell ref="SYQ98:SYZ98"/>
    <mergeCell ref="SZA98:SZJ98"/>
    <mergeCell ref="SZK98:SZT98"/>
    <mergeCell ref="SZU98:TAD98"/>
    <mergeCell ref="TAE98:TAN98"/>
    <mergeCell ref="TXQ98:TXZ98"/>
    <mergeCell ref="TYA98:TYJ98"/>
    <mergeCell ref="TYK98:TYT98"/>
    <mergeCell ref="TYU98:TZD98"/>
    <mergeCell ref="TZE98:TZN98"/>
    <mergeCell ref="TVS98:TWB98"/>
    <mergeCell ref="TWC98:TWL98"/>
    <mergeCell ref="TWM98:TWV98"/>
    <mergeCell ref="TWW98:TXF98"/>
    <mergeCell ref="TXG98:TXP98"/>
    <mergeCell ref="TTU98:TUD98"/>
    <mergeCell ref="TUE98:TUN98"/>
    <mergeCell ref="TUO98:TUX98"/>
    <mergeCell ref="TUY98:TVH98"/>
    <mergeCell ref="TVI98:TVR98"/>
    <mergeCell ref="TRW98:TSF98"/>
    <mergeCell ref="TSG98:TSP98"/>
    <mergeCell ref="TSQ98:TSZ98"/>
    <mergeCell ref="TTA98:TTJ98"/>
    <mergeCell ref="TTK98:TTT98"/>
    <mergeCell ref="TPY98:TQH98"/>
    <mergeCell ref="TQI98:TQR98"/>
    <mergeCell ref="TQS98:TRB98"/>
    <mergeCell ref="TRC98:TRL98"/>
    <mergeCell ref="TRM98:TRV98"/>
    <mergeCell ref="TOA98:TOJ98"/>
    <mergeCell ref="TOK98:TOT98"/>
    <mergeCell ref="TOU98:TPD98"/>
    <mergeCell ref="TPE98:TPN98"/>
    <mergeCell ref="TPO98:TPX98"/>
    <mergeCell ref="TMC98:TML98"/>
    <mergeCell ref="TMM98:TMV98"/>
    <mergeCell ref="TMW98:TNF98"/>
    <mergeCell ref="TNG98:TNP98"/>
    <mergeCell ref="TNQ98:TNZ98"/>
    <mergeCell ref="ULC98:ULL98"/>
    <mergeCell ref="ULM98:ULV98"/>
    <mergeCell ref="ULW98:UMF98"/>
    <mergeCell ref="UMG98:UMP98"/>
    <mergeCell ref="UMQ98:UMZ98"/>
    <mergeCell ref="UJE98:UJN98"/>
    <mergeCell ref="UJO98:UJX98"/>
    <mergeCell ref="UJY98:UKH98"/>
    <mergeCell ref="UKI98:UKR98"/>
    <mergeCell ref="UKS98:ULB98"/>
    <mergeCell ref="UHG98:UHP98"/>
    <mergeCell ref="UHQ98:UHZ98"/>
    <mergeCell ref="UIA98:UIJ98"/>
    <mergeCell ref="UIK98:UIT98"/>
    <mergeCell ref="UIU98:UJD98"/>
    <mergeCell ref="UFI98:UFR98"/>
    <mergeCell ref="UFS98:UGB98"/>
    <mergeCell ref="UGC98:UGL98"/>
    <mergeCell ref="UGM98:UGV98"/>
    <mergeCell ref="UGW98:UHF98"/>
    <mergeCell ref="UDK98:UDT98"/>
    <mergeCell ref="UDU98:UED98"/>
    <mergeCell ref="UEE98:UEN98"/>
    <mergeCell ref="UEO98:UEX98"/>
    <mergeCell ref="UEY98:UFH98"/>
    <mergeCell ref="UBM98:UBV98"/>
    <mergeCell ref="UBW98:UCF98"/>
    <mergeCell ref="UCG98:UCP98"/>
    <mergeCell ref="UCQ98:UCZ98"/>
    <mergeCell ref="UDA98:UDJ98"/>
    <mergeCell ref="TZO98:TZX98"/>
    <mergeCell ref="TZY98:UAH98"/>
    <mergeCell ref="UAI98:UAR98"/>
    <mergeCell ref="UAS98:UBB98"/>
    <mergeCell ref="UBC98:UBL98"/>
    <mergeCell ref="UYO98:UYX98"/>
    <mergeCell ref="UYY98:UZH98"/>
    <mergeCell ref="UZI98:UZR98"/>
    <mergeCell ref="UZS98:VAB98"/>
    <mergeCell ref="VAC98:VAL98"/>
    <mergeCell ref="UWQ98:UWZ98"/>
    <mergeCell ref="UXA98:UXJ98"/>
    <mergeCell ref="UXK98:UXT98"/>
    <mergeCell ref="UXU98:UYD98"/>
    <mergeCell ref="UYE98:UYN98"/>
    <mergeCell ref="UUS98:UVB98"/>
    <mergeCell ref="UVC98:UVL98"/>
    <mergeCell ref="UVM98:UVV98"/>
    <mergeCell ref="UVW98:UWF98"/>
    <mergeCell ref="UWG98:UWP98"/>
    <mergeCell ref="USU98:UTD98"/>
    <mergeCell ref="UTE98:UTN98"/>
    <mergeCell ref="UTO98:UTX98"/>
    <mergeCell ref="UTY98:UUH98"/>
    <mergeCell ref="UUI98:UUR98"/>
    <mergeCell ref="UQW98:URF98"/>
    <mergeCell ref="URG98:URP98"/>
    <mergeCell ref="URQ98:URZ98"/>
    <mergeCell ref="USA98:USJ98"/>
    <mergeCell ref="USK98:UST98"/>
    <mergeCell ref="UOY98:UPH98"/>
    <mergeCell ref="UPI98:UPR98"/>
    <mergeCell ref="UPS98:UQB98"/>
    <mergeCell ref="UQC98:UQL98"/>
    <mergeCell ref="UQM98:UQV98"/>
    <mergeCell ref="UNA98:UNJ98"/>
    <mergeCell ref="UNK98:UNT98"/>
    <mergeCell ref="UNU98:UOD98"/>
    <mergeCell ref="UOE98:UON98"/>
    <mergeCell ref="UOO98:UOX98"/>
    <mergeCell ref="VMA98:VMJ98"/>
    <mergeCell ref="VMK98:VMT98"/>
    <mergeCell ref="VMU98:VND98"/>
    <mergeCell ref="VNE98:VNN98"/>
    <mergeCell ref="VNO98:VNX98"/>
    <mergeCell ref="VKC98:VKL98"/>
    <mergeCell ref="VKM98:VKV98"/>
    <mergeCell ref="VKW98:VLF98"/>
    <mergeCell ref="VLG98:VLP98"/>
    <mergeCell ref="VLQ98:VLZ98"/>
    <mergeCell ref="VIE98:VIN98"/>
    <mergeCell ref="VIO98:VIX98"/>
    <mergeCell ref="VIY98:VJH98"/>
    <mergeCell ref="VJI98:VJR98"/>
    <mergeCell ref="VJS98:VKB98"/>
    <mergeCell ref="VGG98:VGP98"/>
    <mergeCell ref="VGQ98:VGZ98"/>
    <mergeCell ref="VHA98:VHJ98"/>
    <mergeCell ref="VHK98:VHT98"/>
    <mergeCell ref="VHU98:VID98"/>
    <mergeCell ref="VEI98:VER98"/>
    <mergeCell ref="VES98:VFB98"/>
    <mergeCell ref="VFC98:VFL98"/>
    <mergeCell ref="VFM98:VFV98"/>
    <mergeCell ref="VFW98:VGF98"/>
    <mergeCell ref="VCK98:VCT98"/>
    <mergeCell ref="VCU98:VDD98"/>
    <mergeCell ref="VDE98:VDN98"/>
    <mergeCell ref="VDO98:VDX98"/>
    <mergeCell ref="VDY98:VEH98"/>
    <mergeCell ref="VAM98:VAV98"/>
    <mergeCell ref="VAW98:VBF98"/>
    <mergeCell ref="VBG98:VBP98"/>
    <mergeCell ref="VBQ98:VBZ98"/>
    <mergeCell ref="VCA98:VCJ98"/>
    <mergeCell ref="VZM98:VZV98"/>
    <mergeCell ref="VZW98:WAF98"/>
    <mergeCell ref="WAG98:WAP98"/>
    <mergeCell ref="WAQ98:WAZ98"/>
    <mergeCell ref="WBA98:WBJ98"/>
    <mergeCell ref="VXO98:VXX98"/>
    <mergeCell ref="VXY98:VYH98"/>
    <mergeCell ref="VYI98:VYR98"/>
    <mergeCell ref="VYS98:VZB98"/>
    <mergeCell ref="VZC98:VZL98"/>
    <mergeCell ref="VVQ98:VVZ98"/>
    <mergeCell ref="VWA98:VWJ98"/>
    <mergeCell ref="VWK98:VWT98"/>
    <mergeCell ref="VWU98:VXD98"/>
    <mergeCell ref="VXE98:VXN98"/>
    <mergeCell ref="VTS98:VUB98"/>
    <mergeCell ref="VUC98:VUL98"/>
    <mergeCell ref="VUM98:VUV98"/>
    <mergeCell ref="VUW98:VVF98"/>
    <mergeCell ref="VVG98:VVP98"/>
    <mergeCell ref="VRU98:VSD98"/>
    <mergeCell ref="VSE98:VSN98"/>
    <mergeCell ref="VSO98:VSX98"/>
    <mergeCell ref="VSY98:VTH98"/>
    <mergeCell ref="VTI98:VTR98"/>
    <mergeCell ref="VPW98:VQF98"/>
    <mergeCell ref="VQG98:VQP98"/>
    <mergeCell ref="VQQ98:VQZ98"/>
    <mergeCell ref="VRA98:VRJ98"/>
    <mergeCell ref="VRK98:VRT98"/>
    <mergeCell ref="VNY98:VOH98"/>
    <mergeCell ref="VOI98:VOR98"/>
    <mergeCell ref="VOS98:VPB98"/>
    <mergeCell ref="VPC98:VPL98"/>
    <mergeCell ref="VPM98:VPV98"/>
    <mergeCell ref="WQA98:WQJ98"/>
    <mergeCell ref="WQK98:WQT98"/>
    <mergeCell ref="WMY98:WNH98"/>
    <mergeCell ref="WNI98:WNR98"/>
    <mergeCell ref="WNS98:WOB98"/>
    <mergeCell ref="WOC98:WOL98"/>
    <mergeCell ref="WOM98:WOV98"/>
    <mergeCell ref="WLA98:WLJ98"/>
    <mergeCell ref="WLK98:WLT98"/>
    <mergeCell ref="WLU98:WMD98"/>
    <mergeCell ref="WME98:WMN98"/>
    <mergeCell ref="WMO98:WMX98"/>
    <mergeCell ref="WJC98:WJL98"/>
    <mergeCell ref="WJM98:WJV98"/>
    <mergeCell ref="WJW98:WKF98"/>
    <mergeCell ref="WKG98:WKP98"/>
    <mergeCell ref="WKQ98:WKZ98"/>
    <mergeCell ref="WHE98:WHN98"/>
    <mergeCell ref="WHO98:WHX98"/>
    <mergeCell ref="WHY98:WIH98"/>
    <mergeCell ref="WII98:WIR98"/>
    <mergeCell ref="WIS98:WJB98"/>
    <mergeCell ref="WFG98:WFP98"/>
    <mergeCell ref="WFQ98:WFZ98"/>
    <mergeCell ref="WGA98:WGJ98"/>
    <mergeCell ref="WGK98:WGT98"/>
    <mergeCell ref="WGU98:WHD98"/>
    <mergeCell ref="WDI98:WDR98"/>
    <mergeCell ref="WDS98:WEB98"/>
    <mergeCell ref="WEC98:WEL98"/>
    <mergeCell ref="WEM98:WEV98"/>
    <mergeCell ref="WEW98:WFF98"/>
    <mergeCell ref="WBK98:WBT98"/>
    <mergeCell ref="WBU98:WCD98"/>
    <mergeCell ref="WCE98:WCN98"/>
    <mergeCell ref="WCO98:WCX98"/>
    <mergeCell ref="WCY98:WDH98"/>
    <mergeCell ref="FO128:FX128"/>
    <mergeCell ref="FY128:GH128"/>
    <mergeCell ref="GI128:GR128"/>
    <mergeCell ref="GS128:HB128"/>
    <mergeCell ref="HC128:HL128"/>
    <mergeCell ref="DQ128:DZ128"/>
    <mergeCell ref="EA128:EJ128"/>
    <mergeCell ref="EK128:ET128"/>
    <mergeCell ref="EU128:FD128"/>
    <mergeCell ref="FE128:FN128"/>
    <mergeCell ref="XEG98:XEP98"/>
    <mergeCell ref="XEQ98:XEZ98"/>
    <mergeCell ref="XFA98:XFD98"/>
    <mergeCell ref="A127:J127"/>
    <mergeCell ref="A128:J128"/>
    <mergeCell ref="K128:T128"/>
    <mergeCell ref="U128:AD128"/>
    <mergeCell ref="AE128:AN128"/>
    <mergeCell ref="AO128:AX128"/>
    <mergeCell ref="AY128:BH128"/>
    <mergeCell ref="BI128:BR128"/>
    <mergeCell ref="BS128:CB128"/>
    <mergeCell ref="CC128:CL128"/>
    <mergeCell ref="CM128:CV128"/>
    <mergeCell ref="CW128:DF128"/>
    <mergeCell ref="DG128:DP128"/>
    <mergeCell ref="XCI98:XCR98"/>
    <mergeCell ref="XCS98:XDB98"/>
    <mergeCell ref="XDC98:XDL98"/>
    <mergeCell ref="XDM98:XDV98"/>
    <mergeCell ref="XDW98:XEF98"/>
    <mergeCell ref="XAK98:XAT98"/>
    <mergeCell ref="XAU98:XBD98"/>
    <mergeCell ref="XBE98:XBN98"/>
    <mergeCell ref="XBO98:XBX98"/>
    <mergeCell ref="XBY98:XCH98"/>
    <mergeCell ref="WYM98:WYV98"/>
    <mergeCell ref="WYW98:WZF98"/>
    <mergeCell ref="WZG98:WZP98"/>
    <mergeCell ref="WZQ98:WZZ98"/>
    <mergeCell ref="XAA98:XAJ98"/>
    <mergeCell ref="WWO98:WWX98"/>
    <mergeCell ref="WWY98:WXH98"/>
    <mergeCell ref="WXI98:WXR98"/>
    <mergeCell ref="WXS98:WYB98"/>
    <mergeCell ref="WYC98:WYL98"/>
    <mergeCell ref="WUQ98:WUZ98"/>
    <mergeCell ref="WVA98:WVJ98"/>
    <mergeCell ref="WVK98:WVT98"/>
    <mergeCell ref="WVU98:WWD98"/>
    <mergeCell ref="WWE98:WWN98"/>
    <mergeCell ref="WSS98:WTB98"/>
    <mergeCell ref="WTC98:WTL98"/>
    <mergeCell ref="WTM98:WTV98"/>
    <mergeCell ref="WTW98:WUF98"/>
    <mergeCell ref="WUG98:WUP98"/>
    <mergeCell ref="WQU98:WRD98"/>
    <mergeCell ref="WRE98:WRN98"/>
    <mergeCell ref="WRO98:WRX98"/>
    <mergeCell ref="WRY98:WSH98"/>
    <mergeCell ref="WSI98:WSR98"/>
    <mergeCell ref="WOW98:WPF98"/>
    <mergeCell ref="WPG98:WPP98"/>
    <mergeCell ref="WPQ98:WPZ98"/>
    <mergeCell ref="TA128:TJ128"/>
    <mergeCell ref="TK128:TT128"/>
    <mergeCell ref="TU128:UD128"/>
    <mergeCell ref="UE128:UN128"/>
    <mergeCell ref="UO128:UX128"/>
    <mergeCell ref="RC128:RL128"/>
    <mergeCell ref="RM128:RV128"/>
    <mergeCell ref="RW128:SF128"/>
    <mergeCell ref="SG128:SP128"/>
    <mergeCell ref="SQ128:SZ128"/>
    <mergeCell ref="PE128:PN128"/>
    <mergeCell ref="PO128:PX128"/>
    <mergeCell ref="PY128:QH128"/>
    <mergeCell ref="QI128:QR128"/>
    <mergeCell ref="QS128:RB128"/>
    <mergeCell ref="NG128:NP128"/>
    <mergeCell ref="NQ128:NZ128"/>
    <mergeCell ref="OA128:OJ128"/>
    <mergeCell ref="OK128:OT128"/>
    <mergeCell ref="OU128:PD128"/>
    <mergeCell ref="LI128:LR128"/>
    <mergeCell ref="LS128:MB128"/>
    <mergeCell ref="MC128:ML128"/>
    <mergeCell ref="MM128:MV128"/>
    <mergeCell ref="MW128:NF128"/>
    <mergeCell ref="JK128:JT128"/>
    <mergeCell ref="JU128:KD128"/>
    <mergeCell ref="KE128:KN128"/>
    <mergeCell ref="KO128:KX128"/>
    <mergeCell ref="KY128:LH128"/>
    <mergeCell ref="HM128:HV128"/>
    <mergeCell ref="HW128:IF128"/>
    <mergeCell ref="IG128:IP128"/>
    <mergeCell ref="IQ128:IZ128"/>
    <mergeCell ref="JA128:JJ128"/>
    <mergeCell ref="AGM128:AGV128"/>
    <mergeCell ref="AGW128:AHF128"/>
    <mergeCell ref="AHG128:AHP128"/>
    <mergeCell ref="AHQ128:AHZ128"/>
    <mergeCell ref="AIA128:AIJ128"/>
    <mergeCell ref="AEO128:AEX128"/>
    <mergeCell ref="AEY128:AFH128"/>
    <mergeCell ref="AFI128:AFR128"/>
    <mergeCell ref="AFS128:AGB128"/>
    <mergeCell ref="AGC128:AGL128"/>
    <mergeCell ref="ACQ128:ACZ128"/>
    <mergeCell ref="ADA128:ADJ128"/>
    <mergeCell ref="ADK128:ADT128"/>
    <mergeCell ref="ADU128:AED128"/>
    <mergeCell ref="AEE128:AEN128"/>
    <mergeCell ref="AAS128:ABB128"/>
    <mergeCell ref="ABC128:ABL128"/>
    <mergeCell ref="ABM128:ABV128"/>
    <mergeCell ref="ABW128:ACF128"/>
    <mergeCell ref="ACG128:ACP128"/>
    <mergeCell ref="YU128:ZD128"/>
    <mergeCell ref="ZE128:ZN128"/>
    <mergeCell ref="ZO128:ZX128"/>
    <mergeCell ref="ZY128:AAH128"/>
    <mergeCell ref="AAI128:AAR128"/>
    <mergeCell ref="WW128:XF128"/>
    <mergeCell ref="XG128:XP128"/>
    <mergeCell ref="XQ128:XZ128"/>
    <mergeCell ref="YA128:YJ128"/>
    <mergeCell ref="YK128:YT128"/>
    <mergeCell ref="UY128:VH128"/>
    <mergeCell ref="VI128:VR128"/>
    <mergeCell ref="VS128:WB128"/>
    <mergeCell ref="WC128:WL128"/>
    <mergeCell ref="WM128:WV128"/>
    <mergeCell ref="ATY128:AUH128"/>
    <mergeCell ref="AUI128:AUR128"/>
    <mergeCell ref="AUS128:AVB128"/>
    <mergeCell ref="AVC128:AVL128"/>
    <mergeCell ref="AVM128:AVV128"/>
    <mergeCell ref="ASA128:ASJ128"/>
    <mergeCell ref="ASK128:AST128"/>
    <mergeCell ref="ASU128:ATD128"/>
    <mergeCell ref="ATE128:ATN128"/>
    <mergeCell ref="ATO128:ATX128"/>
    <mergeCell ref="AQC128:AQL128"/>
    <mergeCell ref="AQM128:AQV128"/>
    <mergeCell ref="AQW128:ARF128"/>
    <mergeCell ref="ARG128:ARP128"/>
    <mergeCell ref="ARQ128:ARZ128"/>
    <mergeCell ref="AOE128:AON128"/>
    <mergeCell ref="AOO128:AOX128"/>
    <mergeCell ref="AOY128:APH128"/>
    <mergeCell ref="API128:APR128"/>
    <mergeCell ref="APS128:AQB128"/>
    <mergeCell ref="AMG128:AMP128"/>
    <mergeCell ref="AMQ128:AMZ128"/>
    <mergeCell ref="ANA128:ANJ128"/>
    <mergeCell ref="ANK128:ANT128"/>
    <mergeCell ref="ANU128:AOD128"/>
    <mergeCell ref="AKI128:AKR128"/>
    <mergeCell ref="AKS128:ALB128"/>
    <mergeCell ref="ALC128:ALL128"/>
    <mergeCell ref="ALM128:ALV128"/>
    <mergeCell ref="ALW128:AMF128"/>
    <mergeCell ref="AIK128:AIT128"/>
    <mergeCell ref="AIU128:AJD128"/>
    <mergeCell ref="AJE128:AJN128"/>
    <mergeCell ref="AJO128:AJX128"/>
    <mergeCell ref="AJY128:AKH128"/>
    <mergeCell ref="BHK128:BHT128"/>
    <mergeCell ref="BHU128:BID128"/>
    <mergeCell ref="BIE128:BIN128"/>
    <mergeCell ref="BIO128:BIX128"/>
    <mergeCell ref="BIY128:BJH128"/>
    <mergeCell ref="BFM128:BFV128"/>
    <mergeCell ref="BFW128:BGF128"/>
    <mergeCell ref="BGG128:BGP128"/>
    <mergeCell ref="BGQ128:BGZ128"/>
    <mergeCell ref="BHA128:BHJ128"/>
    <mergeCell ref="BDO128:BDX128"/>
    <mergeCell ref="BDY128:BEH128"/>
    <mergeCell ref="BEI128:BER128"/>
    <mergeCell ref="BES128:BFB128"/>
    <mergeCell ref="BFC128:BFL128"/>
    <mergeCell ref="BBQ128:BBZ128"/>
    <mergeCell ref="BCA128:BCJ128"/>
    <mergeCell ref="BCK128:BCT128"/>
    <mergeCell ref="BCU128:BDD128"/>
    <mergeCell ref="BDE128:BDN128"/>
    <mergeCell ref="AZS128:BAB128"/>
    <mergeCell ref="BAC128:BAL128"/>
    <mergeCell ref="BAM128:BAV128"/>
    <mergeCell ref="BAW128:BBF128"/>
    <mergeCell ref="BBG128:BBP128"/>
    <mergeCell ref="AXU128:AYD128"/>
    <mergeCell ref="AYE128:AYN128"/>
    <mergeCell ref="AYO128:AYX128"/>
    <mergeCell ref="AYY128:AZH128"/>
    <mergeCell ref="AZI128:AZR128"/>
    <mergeCell ref="AVW128:AWF128"/>
    <mergeCell ref="AWG128:AWP128"/>
    <mergeCell ref="AWQ128:AWZ128"/>
    <mergeCell ref="AXA128:AXJ128"/>
    <mergeCell ref="AXK128:AXT128"/>
    <mergeCell ref="BUW128:BVF128"/>
    <mergeCell ref="BVG128:BVP128"/>
    <mergeCell ref="BVQ128:BVZ128"/>
    <mergeCell ref="BWA128:BWJ128"/>
    <mergeCell ref="BWK128:BWT128"/>
    <mergeCell ref="BSY128:BTH128"/>
    <mergeCell ref="BTI128:BTR128"/>
    <mergeCell ref="BTS128:BUB128"/>
    <mergeCell ref="BUC128:BUL128"/>
    <mergeCell ref="BUM128:BUV128"/>
    <mergeCell ref="BRA128:BRJ128"/>
    <mergeCell ref="BRK128:BRT128"/>
    <mergeCell ref="BRU128:BSD128"/>
    <mergeCell ref="BSE128:BSN128"/>
    <mergeCell ref="BSO128:BSX128"/>
    <mergeCell ref="BPC128:BPL128"/>
    <mergeCell ref="BPM128:BPV128"/>
    <mergeCell ref="BPW128:BQF128"/>
    <mergeCell ref="BQG128:BQP128"/>
    <mergeCell ref="BQQ128:BQZ128"/>
    <mergeCell ref="BNE128:BNN128"/>
    <mergeCell ref="BNO128:BNX128"/>
    <mergeCell ref="BNY128:BOH128"/>
    <mergeCell ref="BOI128:BOR128"/>
    <mergeCell ref="BOS128:BPB128"/>
    <mergeCell ref="BLG128:BLP128"/>
    <mergeCell ref="BLQ128:BLZ128"/>
    <mergeCell ref="BMA128:BMJ128"/>
    <mergeCell ref="BMK128:BMT128"/>
    <mergeCell ref="BMU128:BND128"/>
    <mergeCell ref="BJI128:BJR128"/>
    <mergeCell ref="BJS128:BKB128"/>
    <mergeCell ref="BKC128:BKL128"/>
    <mergeCell ref="BKM128:BKV128"/>
    <mergeCell ref="BKW128:BLF128"/>
    <mergeCell ref="CII128:CIR128"/>
    <mergeCell ref="CIS128:CJB128"/>
    <mergeCell ref="CJC128:CJL128"/>
    <mergeCell ref="CJM128:CJV128"/>
    <mergeCell ref="CJW128:CKF128"/>
    <mergeCell ref="CGK128:CGT128"/>
    <mergeCell ref="CGU128:CHD128"/>
    <mergeCell ref="CHE128:CHN128"/>
    <mergeCell ref="CHO128:CHX128"/>
    <mergeCell ref="CHY128:CIH128"/>
    <mergeCell ref="CEM128:CEV128"/>
    <mergeCell ref="CEW128:CFF128"/>
    <mergeCell ref="CFG128:CFP128"/>
    <mergeCell ref="CFQ128:CFZ128"/>
    <mergeCell ref="CGA128:CGJ128"/>
    <mergeCell ref="CCO128:CCX128"/>
    <mergeCell ref="CCY128:CDH128"/>
    <mergeCell ref="CDI128:CDR128"/>
    <mergeCell ref="CDS128:CEB128"/>
    <mergeCell ref="CEC128:CEL128"/>
    <mergeCell ref="CAQ128:CAZ128"/>
    <mergeCell ref="CBA128:CBJ128"/>
    <mergeCell ref="CBK128:CBT128"/>
    <mergeCell ref="CBU128:CCD128"/>
    <mergeCell ref="CCE128:CCN128"/>
    <mergeCell ref="BYS128:BZB128"/>
    <mergeCell ref="BZC128:BZL128"/>
    <mergeCell ref="BZM128:BZV128"/>
    <mergeCell ref="BZW128:CAF128"/>
    <mergeCell ref="CAG128:CAP128"/>
    <mergeCell ref="BWU128:BXD128"/>
    <mergeCell ref="BXE128:BXN128"/>
    <mergeCell ref="BXO128:BXX128"/>
    <mergeCell ref="BXY128:BYH128"/>
    <mergeCell ref="BYI128:BYR128"/>
    <mergeCell ref="CVU128:CWD128"/>
    <mergeCell ref="CWE128:CWN128"/>
    <mergeCell ref="CWO128:CWX128"/>
    <mergeCell ref="CWY128:CXH128"/>
    <mergeCell ref="CXI128:CXR128"/>
    <mergeCell ref="CTW128:CUF128"/>
    <mergeCell ref="CUG128:CUP128"/>
    <mergeCell ref="CUQ128:CUZ128"/>
    <mergeCell ref="CVA128:CVJ128"/>
    <mergeCell ref="CVK128:CVT128"/>
    <mergeCell ref="CRY128:CSH128"/>
    <mergeCell ref="CSI128:CSR128"/>
    <mergeCell ref="CSS128:CTB128"/>
    <mergeCell ref="CTC128:CTL128"/>
    <mergeCell ref="CTM128:CTV128"/>
    <mergeCell ref="CQA128:CQJ128"/>
    <mergeCell ref="CQK128:CQT128"/>
    <mergeCell ref="CQU128:CRD128"/>
    <mergeCell ref="CRE128:CRN128"/>
    <mergeCell ref="CRO128:CRX128"/>
    <mergeCell ref="COC128:COL128"/>
    <mergeCell ref="COM128:COV128"/>
    <mergeCell ref="COW128:CPF128"/>
    <mergeCell ref="CPG128:CPP128"/>
    <mergeCell ref="CPQ128:CPZ128"/>
    <mergeCell ref="CME128:CMN128"/>
    <mergeCell ref="CMO128:CMX128"/>
    <mergeCell ref="CMY128:CNH128"/>
    <mergeCell ref="CNI128:CNR128"/>
    <mergeCell ref="CNS128:COB128"/>
    <mergeCell ref="CKG128:CKP128"/>
    <mergeCell ref="CKQ128:CKZ128"/>
    <mergeCell ref="CLA128:CLJ128"/>
    <mergeCell ref="CLK128:CLT128"/>
    <mergeCell ref="CLU128:CMD128"/>
    <mergeCell ref="DJG128:DJP128"/>
    <mergeCell ref="DJQ128:DJZ128"/>
    <mergeCell ref="DKA128:DKJ128"/>
    <mergeCell ref="DKK128:DKT128"/>
    <mergeCell ref="DKU128:DLD128"/>
    <mergeCell ref="DHI128:DHR128"/>
    <mergeCell ref="DHS128:DIB128"/>
    <mergeCell ref="DIC128:DIL128"/>
    <mergeCell ref="DIM128:DIV128"/>
    <mergeCell ref="DIW128:DJF128"/>
    <mergeCell ref="DFK128:DFT128"/>
    <mergeCell ref="DFU128:DGD128"/>
    <mergeCell ref="DGE128:DGN128"/>
    <mergeCell ref="DGO128:DGX128"/>
    <mergeCell ref="DGY128:DHH128"/>
    <mergeCell ref="DDM128:DDV128"/>
    <mergeCell ref="DDW128:DEF128"/>
    <mergeCell ref="DEG128:DEP128"/>
    <mergeCell ref="DEQ128:DEZ128"/>
    <mergeCell ref="DFA128:DFJ128"/>
    <mergeCell ref="DBO128:DBX128"/>
    <mergeCell ref="DBY128:DCH128"/>
    <mergeCell ref="DCI128:DCR128"/>
    <mergeCell ref="DCS128:DDB128"/>
    <mergeCell ref="DDC128:DDL128"/>
    <mergeCell ref="CZQ128:CZZ128"/>
    <mergeCell ref="DAA128:DAJ128"/>
    <mergeCell ref="DAK128:DAT128"/>
    <mergeCell ref="DAU128:DBD128"/>
    <mergeCell ref="DBE128:DBN128"/>
    <mergeCell ref="CXS128:CYB128"/>
    <mergeCell ref="CYC128:CYL128"/>
    <mergeCell ref="CYM128:CYV128"/>
    <mergeCell ref="CYW128:CZF128"/>
    <mergeCell ref="CZG128:CZP128"/>
    <mergeCell ref="DWS128:DXB128"/>
    <mergeCell ref="DXC128:DXL128"/>
    <mergeCell ref="DXM128:DXV128"/>
    <mergeCell ref="DXW128:DYF128"/>
    <mergeCell ref="DYG128:DYP128"/>
    <mergeCell ref="DUU128:DVD128"/>
    <mergeCell ref="DVE128:DVN128"/>
    <mergeCell ref="DVO128:DVX128"/>
    <mergeCell ref="DVY128:DWH128"/>
    <mergeCell ref="DWI128:DWR128"/>
    <mergeCell ref="DSW128:DTF128"/>
    <mergeCell ref="DTG128:DTP128"/>
    <mergeCell ref="DTQ128:DTZ128"/>
    <mergeCell ref="DUA128:DUJ128"/>
    <mergeCell ref="DUK128:DUT128"/>
    <mergeCell ref="DQY128:DRH128"/>
    <mergeCell ref="DRI128:DRR128"/>
    <mergeCell ref="DRS128:DSB128"/>
    <mergeCell ref="DSC128:DSL128"/>
    <mergeCell ref="DSM128:DSV128"/>
    <mergeCell ref="DPA128:DPJ128"/>
    <mergeCell ref="DPK128:DPT128"/>
    <mergeCell ref="DPU128:DQD128"/>
    <mergeCell ref="DQE128:DQN128"/>
    <mergeCell ref="DQO128:DQX128"/>
    <mergeCell ref="DNC128:DNL128"/>
    <mergeCell ref="DNM128:DNV128"/>
    <mergeCell ref="DNW128:DOF128"/>
    <mergeCell ref="DOG128:DOP128"/>
    <mergeCell ref="DOQ128:DOZ128"/>
    <mergeCell ref="DLE128:DLN128"/>
    <mergeCell ref="DLO128:DLX128"/>
    <mergeCell ref="DLY128:DMH128"/>
    <mergeCell ref="DMI128:DMR128"/>
    <mergeCell ref="DMS128:DNB128"/>
    <mergeCell ref="EKE128:EKN128"/>
    <mergeCell ref="EKO128:EKX128"/>
    <mergeCell ref="EKY128:ELH128"/>
    <mergeCell ref="ELI128:ELR128"/>
    <mergeCell ref="ELS128:EMB128"/>
    <mergeCell ref="EIG128:EIP128"/>
    <mergeCell ref="EIQ128:EIZ128"/>
    <mergeCell ref="EJA128:EJJ128"/>
    <mergeCell ref="EJK128:EJT128"/>
    <mergeCell ref="EJU128:EKD128"/>
    <mergeCell ref="EGI128:EGR128"/>
    <mergeCell ref="EGS128:EHB128"/>
    <mergeCell ref="EHC128:EHL128"/>
    <mergeCell ref="EHM128:EHV128"/>
    <mergeCell ref="EHW128:EIF128"/>
    <mergeCell ref="EEK128:EET128"/>
    <mergeCell ref="EEU128:EFD128"/>
    <mergeCell ref="EFE128:EFN128"/>
    <mergeCell ref="EFO128:EFX128"/>
    <mergeCell ref="EFY128:EGH128"/>
    <mergeCell ref="ECM128:ECV128"/>
    <mergeCell ref="ECW128:EDF128"/>
    <mergeCell ref="EDG128:EDP128"/>
    <mergeCell ref="EDQ128:EDZ128"/>
    <mergeCell ref="EEA128:EEJ128"/>
    <mergeCell ref="EAO128:EAX128"/>
    <mergeCell ref="EAY128:EBH128"/>
    <mergeCell ref="EBI128:EBR128"/>
    <mergeCell ref="EBS128:ECB128"/>
    <mergeCell ref="ECC128:ECL128"/>
    <mergeCell ref="DYQ128:DYZ128"/>
    <mergeCell ref="DZA128:DZJ128"/>
    <mergeCell ref="DZK128:DZT128"/>
    <mergeCell ref="DZU128:EAD128"/>
    <mergeCell ref="EAE128:EAN128"/>
    <mergeCell ref="EXQ128:EXZ128"/>
    <mergeCell ref="EYA128:EYJ128"/>
    <mergeCell ref="EYK128:EYT128"/>
    <mergeCell ref="EYU128:EZD128"/>
    <mergeCell ref="EZE128:EZN128"/>
    <mergeCell ref="EVS128:EWB128"/>
    <mergeCell ref="EWC128:EWL128"/>
    <mergeCell ref="EWM128:EWV128"/>
    <mergeCell ref="EWW128:EXF128"/>
    <mergeCell ref="EXG128:EXP128"/>
    <mergeCell ref="ETU128:EUD128"/>
    <mergeCell ref="EUE128:EUN128"/>
    <mergeCell ref="EUO128:EUX128"/>
    <mergeCell ref="EUY128:EVH128"/>
    <mergeCell ref="EVI128:EVR128"/>
    <mergeCell ref="ERW128:ESF128"/>
    <mergeCell ref="ESG128:ESP128"/>
    <mergeCell ref="ESQ128:ESZ128"/>
    <mergeCell ref="ETA128:ETJ128"/>
    <mergeCell ref="ETK128:ETT128"/>
    <mergeCell ref="EPY128:EQH128"/>
    <mergeCell ref="EQI128:EQR128"/>
    <mergeCell ref="EQS128:ERB128"/>
    <mergeCell ref="ERC128:ERL128"/>
    <mergeCell ref="ERM128:ERV128"/>
    <mergeCell ref="EOA128:EOJ128"/>
    <mergeCell ref="EOK128:EOT128"/>
    <mergeCell ref="EOU128:EPD128"/>
    <mergeCell ref="EPE128:EPN128"/>
    <mergeCell ref="EPO128:EPX128"/>
    <mergeCell ref="EMC128:EML128"/>
    <mergeCell ref="EMM128:EMV128"/>
    <mergeCell ref="EMW128:ENF128"/>
    <mergeCell ref="ENG128:ENP128"/>
    <mergeCell ref="ENQ128:ENZ128"/>
    <mergeCell ref="FLC128:FLL128"/>
    <mergeCell ref="FLM128:FLV128"/>
    <mergeCell ref="FLW128:FMF128"/>
    <mergeCell ref="FMG128:FMP128"/>
    <mergeCell ref="FMQ128:FMZ128"/>
    <mergeCell ref="FJE128:FJN128"/>
    <mergeCell ref="FJO128:FJX128"/>
    <mergeCell ref="FJY128:FKH128"/>
    <mergeCell ref="FKI128:FKR128"/>
    <mergeCell ref="FKS128:FLB128"/>
    <mergeCell ref="FHG128:FHP128"/>
    <mergeCell ref="FHQ128:FHZ128"/>
    <mergeCell ref="FIA128:FIJ128"/>
    <mergeCell ref="FIK128:FIT128"/>
    <mergeCell ref="FIU128:FJD128"/>
    <mergeCell ref="FFI128:FFR128"/>
    <mergeCell ref="FFS128:FGB128"/>
    <mergeCell ref="FGC128:FGL128"/>
    <mergeCell ref="FGM128:FGV128"/>
    <mergeCell ref="FGW128:FHF128"/>
    <mergeCell ref="FDK128:FDT128"/>
    <mergeCell ref="FDU128:FED128"/>
    <mergeCell ref="FEE128:FEN128"/>
    <mergeCell ref="FEO128:FEX128"/>
    <mergeCell ref="FEY128:FFH128"/>
    <mergeCell ref="FBM128:FBV128"/>
    <mergeCell ref="FBW128:FCF128"/>
    <mergeCell ref="FCG128:FCP128"/>
    <mergeCell ref="FCQ128:FCZ128"/>
    <mergeCell ref="FDA128:FDJ128"/>
    <mergeCell ref="EZO128:EZX128"/>
    <mergeCell ref="EZY128:FAH128"/>
    <mergeCell ref="FAI128:FAR128"/>
    <mergeCell ref="FAS128:FBB128"/>
    <mergeCell ref="FBC128:FBL128"/>
    <mergeCell ref="FYO128:FYX128"/>
    <mergeCell ref="FYY128:FZH128"/>
    <mergeCell ref="FZI128:FZR128"/>
    <mergeCell ref="FZS128:GAB128"/>
    <mergeCell ref="GAC128:GAL128"/>
    <mergeCell ref="FWQ128:FWZ128"/>
    <mergeCell ref="FXA128:FXJ128"/>
    <mergeCell ref="FXK128:FXT128"/>
    <mergeCell ref="FXU128:FYD128"/>
    <mergeCell ref="FYE128:FYN128"/>
    <mergeCell ref="FUS128:FVB128"/>
    <mergeCell ref="FVC128:FVL128"/>
    <mergeCell ref="FVM128:FVV128"/>
    <mergeCell ref="FVW128:FWF128"/>
    <mergeCell ref="FWG128:FWP128"/>
    <mergeCell ref="FSU128:FTD128"/>
    <mergeCell ref="FTE128:FTN128"/>
    <mergeCell ref="FTO128:FTX128"/>
    <mergeCell ref="FTY128:FUH128"/>
    <mergeCell ref="FUI128:FUR128"/>
    <mergeCell ref="FQW128:FRF128"/>
    <mergeCell ref="FRG128:FRP128"/>
    <mergeCell ref="FRQ128:FRZ128"/>
    <mergeCell ref="FSA128:FSJ128"/>
    <mergeCell ref="FSK128:FST128"/>
    <mergeCell ref="FOY128:FPH128"/>
    <mergeCell ref="FPI128:FPR128"/>
    <mergeCell ref="FPS128:FQB128"/>
    <mergeCell ref="FQC128:FQL128"/>
    <mergeCell ref="FQM128:FQV128"/>
    <mergeCell ref="FNA128:FNJ128"/>
    <mergeCell ref="FNK128:FNT128"/>
    <mergeCell ref="FNU128:FOD128"/>
    <mergeCell ref="FOE128:FON128"/>
    <mergeCell ref="FOO128:FOX128"/>
    <mergeCell ref="GMA128:GMJ128"/>
    <mergeCell ref="GMK128:GMT128"/>
    <mergeCell ref="GMU128:GND128"/>
    <mergeCell ref="GNE128:GNN128"/>
    <mergeCell ref="GNO128:GNX128"/>
    <mergeCell ref="GKC128:GKL128"/>
    <mergeCell ref="GKM128:GKV128"/>
    <mergeCell ref="GKW128:GLF128"/>
    <mergeCell ref="GLG128:GLP128"/>
    <mergeCell ref="GLQ128:GLZ128"/>
    <mergeCell ref="GIE128:GIN128"/>
    <mergeCell ref="GIO128:GIX128"/>
    <mergeCell ref="GIY128:GJH128"/>
    <mergeCell ref="GJI128:GJR128"/>
    <mergeCell ref="GJS128:GKB128"/>
    <mergeCell ref="GGG128:GGP128"/>
    <mergeCell ref="GGQ128:GGZ128"/>
    <mergeCell ref="GHA128:GHJ128"/>
    <mergeCell ref="GHK128:GHT128"/>
    <mergeCell ref="GHU128:GID128"/>
    <mergeCell ref="GEI128:GER128"/>
    <mergeCell ref="GES128:GFB128"/>
    <mergeCell ref="GFC128:GFL128"/>
    <mergeCell ref="GFM128:GFV128"/>
    <mergeCell ref="GFW128:GGF128"/>
    <mergeCell ref="GCK128:GCT128"/>
    <mergeCell ref="GCU128:GDD128"/>
    <mergeCell ref="GDE128:GDN128"/>
    <mergeCell ref="GDO128:GDX128"/>
    <mergeCell ref="GDY128:GEH128"/>
    <mergeCell ref="GAM128:GAV128"/>
    <mergeCell ref="GAW128:GBF128"/>
    <mergeCell ref="GBG128:GBP128"/>
    <mergeCell ref="GBQ128:GBZ128"/>
    <mergeCell ref="GCA128:GCJ128"/>
    <mergeCell ref="GZM128:GZV128"/>
    <mergeCell ref="GZW128:HAF128"/>
    <mergeCell ref="HAG128:HAP128"/>
    <mergeCell ref="HAQ128:HAZ128"/>
    <mergeCell ref="HBA128:HBJ128"/>
    <mergeCell ref="GXO128:GXX128"/>
    <mergeCell ref="GXY128:GYH128"/>
    <mergeCell ref="GYI128:GYR128"/>
    <mergeCell ref="GYS128:GZB128"/>
    <mergeCell ref="GZC128:GZL128"/>
    <mergeCell ref="GVQ128:GVZ128"/>
    <mergeCell ref="GWA128:GWJ128"/>
    <mergeCell ref="GWK128:GWT128"/>
    <mergeCell ref="GWU128:GXD128"/>
    <mergeCell ref="GXE128:GXN128"/>
    <mergeCell ref="GTS128:GUB128"/>
    <mergeCell ref="GUC128:GUL128"/>
    <mergeCell ref="GUM128:GUV128"/>
    <mergeCell ref="GUW128:GVF128"/>
    <mergeCell ref="GVG128:GVP128"/>
    <mergeCell ref="GRU128:GSD128"/>
    <mergeCell ref="GSE128:GSN128"/>
    <mergeCell ref="GSO128:GSX128"/>
    <mergeCell ref="GSY128:GTH128"/>
    <mergeCell ref="GTI128:GTR128"/>
    <mergeCell ref="GPW128:GQF128"/>
    <mergeCell ref="GQG128:GQP128"/>
    <mergeCell ref="GQQ128:GQZ128"/>
    <mergeCell ref="GRA128:GRJ128"/>
    <mergeCell ref="GRK128:GRT128"/>
    <mergeCell ref="GNY128:GOH128"/>
    <mergeCell ref="GOI128:GOR128"/>
    <mergeCell ref="GOS128:GPB128"/>
    <mergeCell ref="GPC128:GPL128"/>
    <mergeCell ref="GPM128:GPV128"/>
    <mergeCell ref="HMY128:HNH128"/>
    <mergeCell ref="HNI128:HNR128"/>
    <mergeCell ref="HNS128:HOB128"/>
    <mergeCell ref="HOC128:HOL128"/>
    <mergeCell ref="HOM128:HOV128"/>
    <mergeCell ref="HLA128:HLJ128"/>
    <mergeCell ref="HLK128:HLT128"/>
    <mergeCell ref="HLU128:HMD128"/>
    <mergeCell ref="HME128:HMN128"/>
    <mergeCell ref="HMO128:HMX128"/>
    <mergeCell ref="HJC128:HJL128"/>
    <mergeCell ref="HJM128:HJV128"/>
    <mergeCell ref="HJW128:HKF128"/>
    <mergeCell ref="HKG128:HKP128"/>
    <mergeCell ref="HKQ128:HKZ128"/>
    <mergeCell ref="HHE128:HHN128"/>
    <mergeCell ref="HHO128:HHX128"/>
    <mergeCell ref="HHY128:HIH128"/>
    <mergeCell ref="HII128:HIR128"/>
    <mergeCell ref="HIS128:HJB128"/>
    <mergeCell ref="HFG128:HFP128"/>
    <mergeCell ref="HFQ128:HFZ128"/>
    <mergeCell ref="HGA128:HGJ128"/>
    <mergeCell ref="HGK128:HGT128"/>
    <mergeCell ref="HGU128:HHD128"/>
    <mergeCell ref="HDI128:HDR128"/>
    <mergeCell ref="HDS128:HEB128"/>
    <mergeCell ref="HEC128:HEL128"/>
    <mergeCell ref="HEM128:HEV128"/>
    <mergeCell ref="HEW128:HFF128"/>
    <mergeCell ref="HBK128:HBT128"/>
    <mergeCell ref="HBU128:HCD128"/>
    <mergeCell ref="HCE128:HCN128"/>
    <mergeCell ref="HCO128:HCX128"/>
    <mergeCell ref="HCY128:HDH128"/>
    <mergeCell ref="IAK128:IAT128"/>
    <mergeCell ref="IAU128:IBD128"/>
    <mergeCell ref="IBE128:IBN128"/>
    <mergeCell ref="IBO128:IBX128"/>
    <mergeCell ref="IBY128:ICH128"/>
    <mergeCell ref="HYM128:HYV128"/>
    <mergeCell ref="HYW128:HZF128"/>
    <mergeCell ref="HZG128:HZP128"/>
    <mergeCell ref="HZQ128:HZZ128"/>
    <mergeCell ref="IAA128:IAJ128"/>
    <mergeCell ref="HWO128:HWX128"/>
    <mergeCell ref="HWY128:HXH128"/>
    <mergeCell ref="HXI128:HXR128"/>
    <mergeCell ref="HXS128:HYB128"/>
    <mergeCell ref="HYC128:HYL128"/>
    <mergeCell ref="HUQ128:HUZ128"/>
    <mergeCell ref="HVA128:HVJ128"/>
    <mergeCell ref="HVK128:HVT128"/>
    <mergeCell ref="HVU128:HWD128"/>
    <mergeCell ref="HWE128:HWN128"/>
    <mergeCell ref="HSS128:HTB128"/>
    <mergeCell ref="HTC128:HTL128"/>
    <mergeCell ref="HTM128:HTV128"/>
    <mergeCell ref="HTW128:HUF128"/>
    <mergeCell ref="HUG128:HUP128"/>
    <mergeCell ref="HQU128:HRD128"/>
    <mergeCell ref="HRE128:HRN128"/>
    <mergeCell ref="HRO128:HRX128"/>
    <mergeCell ref="HRY128:HSH128"/>
    <mergeCell ref="HSI128:HSR128"/>
    <mergeCell ref="HOW128:HPF128"/>
    <mergeCell ref="HPG128:HPP128"/>
    <mergeCell ref="HPQ128:HPZ128"/>
    <mergeCell ref="HQA128:HQJ128"/>
    <mergeCell ref="HQK128:HQT128"/>
    <mergeCell ref="INW128:IOF128"/>
    <mergeCell ref="IOG128:IOP128"/>
    <mergeCell ref="IOQ128:IOZ128"/>
    <mergeCell ref="IPA128:IPJ128"/>
    <mergeCell ref="IPK128:IPT128"/>
    <mergeCell ref="ILY128:IMH128"/>
    <mergeCell ref="IMI128:IMR128"/>
    <mergeCell ref="IMS128:INB128"/>
    <mergeCell ref="INC128:INL128"/>
    <mergeCell ref="INM128:INV128"/>
    <mergeCell ref="IKA128:IKJ128"/>
    <mergeCell ref="IKK128:IKT128"/>
    <mergeCell ref="IKU128:ILD128"/>
    <mergeCell ref="ILE128:ILN128"/>
    <mergeCell ref="ILO128:ILX128"/>
    <mergeCell ref="IIC128:IIL128"/>
    <mergeCell ref="IIM128:IIV128"/>
    <mergeCell ref="IIW128:IJF128"/>
    <mergeCell ref="IJG128:IJP128"/>
    <mergeCell ref="IJQ128:IJZ128"/>
    <mergeCell ref="IGE128:IGN128"/>
    <mergeCell ref="IGO128:IGX128"/>
    <mergeCell ref="IGY128:IHH128"/>
    <mergeCell ref="IHI128:IHR128"/>
    <mergeCell ref="IHS128:IIB128"/>
    <mergeCell ref="IEG128:IEP128"/>
    <mergeCell ref="IEQ128:IEZ128"/>
    <mergeCell ref="IFA128:IFJ128"/>
    <mergeCell ref="IFK128:IFT128"/>
    <mergeCell ref="IFU128:IGD128"/>
    <mergeCell ref="ICI128:ICR128"/>
    <mergeCell ref="ICS128:IDB128"/>
    <mergeCell ref="IDC128:IDL128"/>
    <mergeCell ref="IDM128:IDV128"/>
    <mergeCell ref="IDW128:IEF128"/>
    <mergeCell ref="JBI128:JBR128"/>
    <mergeCell ref="JBS128:JCB128"/>
    <mergeCell ref="JCC128:JCL128"/>
    <mergeCell ref="JCM128:JCV128"/>
    <mergeCell ref="JCW128:JDF128"/>
    <mergeCell ref="IZK128:IZT128"/>
    <mergeCell ref="IZU128:JAD128"/>
    <mergeCell ref="JAE128:JAN128"/>
    <mergeCell ref="JAO128:JAX128"/>
    <mergeCell ref="JAY128:JBH128"/>
    <mergeCell ref="IXM128:IXV128"/>
    <mergeCell ref="IXW128:IYF128"/>
    <mergeCell ref="IYG128:IYP128"/>
    <mergeCell ref="IYQ128:IYZ128"/>
    <mergeCell ref="IZA128:IZJ128"/>
    <mergeCell ref="IVO128:IVX128"/>
    <mergeCell ref="IVY128:IWH128"/>
    <mergeCell ref="IWI128:IWR128"/>
    <mergeCell ref="IWS128:IXB128"/>
    <mergeCell ref="IXC128:IXL128"/>
    <mergeCell ref="ITQ128:ITZ128"/>
    <mergeCell ref="IUA128:IUJ128"/>
    <mergeCell ref="IUK128:IUT128"/>
    <mergeCell ref="IUU128:IVD128"/>
    <mergeCell ref="IVE128:IVN128"/>
    <mergeCell ref="IRS128:ISB128"/>
    <mergeCell ref="ISC128:ISL128"/>
    <mergeCell ref="ISM128:ISV128"/>
    <mergeCell ref="ISW128:ITF128"/>
    <mergeCell ref="ITG128:ITP128"/>
    <mergeCell ref="IPU128:IQD128"/>
    <mergeCell ref="IQE128:IQN128"/>
    <mergeCell ref="IQO128:IQX128"/>
    <mergeCell ref="IQY128:IRH128"/>
    <mergeCell ref="IRI128:IRR128"/>
    <mergeCell ref="JOU128:JPD128"/>
    <mergeCell ref="JPE128:JPN128"/>
    <mergeCell ref="JPO128:JPX128"/>
    <mergeCell ref="JPY128:JQH128"/>
    <mergeCell ref="JQI128:JQR128"/>
    <mergeCell ref="JMW128:JNF128"/>
    <mergeCell ref="JNG128:JNP128"/>
    <mergeCell ref="JNQ128:JNZ128"/>
    <mergeCell ref="JOA128:JOJ128"/>
    <mergeCell ref="JOK128:JOT128"/>
    <mergeCell ref="JKY128:JLH128"/>
    <mergeCell ref="JLI128:JLR128"/>
    <mergeCell ref="JLS128:JMB128"/>
    <mergeCell ref="JMC128:JML128"/>
    <mergeCell ref="JMM128:JMV128"/>
    <mergeCell ref="JJA128:JJJ128"/>
    <mergeCell ref="JJK128:JJT128"/>
    <mergeCell ref="JJU128:JKD128"/>
    <mergeCell ref="JKE128:JKN128"/>
    <mergeCell ref="JKO128:JKX128"/>
    <mergeCell ref="JHC128:JHL128"/>
    <mergeCell ref="JHM128:JHV128"/>
    <mergeCell ref="JHW128:JIF128"/>
    <mergeCell ref="JIG128:JIP128"/>
    <mergeCell ref="JIQ128:JIZ128"/>
    <mergeCell ref="JFE128:JFN128"/>
    <mergeCell ref="JFO128:JFX128"/>
    <mergeCell ref="JFY128:JGH128"/>
    <mergeCell ref="JGI128:JGR128"/>
    <mergeCell ref="JGS128:JHB128"/>
    <mergeCell ref="JDG128:JDP128"/>
    <mergeCell ref="JDQ128:JDZ128"/>
    <mergeCell ref="JEA128:JEJ128"/>
    <mergeCell ref="JEK128:JET128"/>
    <mergeCell ref="JEU128:JFD128"/>
    <mergeCell ref="KCG128:KCP128"/>
    <mergeCell ref="KCQ128:KCZ128"/>
    <mergeCell ref="KDA128:KDJ128"/>
    <mergeCell ref="KDK128:KDT128"/>
    <mergeCell ref="KDU128:KED128"/>
    <mergeCell ref="KAI128:KAR128"/>
    <mergeCell ref="KAS128:KBB128"/>
    <mergeCell ref="KBC128:KBL128"/>
    <mergeCell ref="KBM128:KBV128"/>
    <mergeCell ref="KBW128:KCF128"/>
    <mergeCell ref="JYK128:JYT128"/>
    <mergeCell ref="JYU128:JZD128"/>
    <mergeCell ref="JZE128:JZN128"/>
    <mergeCell ref="JZO128:JZX128"/>
    <mergeCell ref="JZY128:KAH128"/>
    <mergeCell ref="JWM128:JWV128"/>
    <mergeCell ref="JWW128:JXF128"/>
    <mergeCell ref="JXG128:JXP128"/>
    <mergeCell ref="JXQ128:JXZ128"/>
    <mergeCell ref="JYA128:JYJ128"/>
    <mergeCell ref="JUO128:JUX128"/>
    <mergeCell ref="JUY128:JVH128"/>
    <mergeCell ref="JVI128:JVR128"/>
    <mergeCell ref="JVS128:JWB128"/>
    <mergeCell ref="JWC128:JWL128"/>
    <mergeCell ref="JSQ128:JSZ128"/>
    <mergeCell ref="JTA128:JTJ128"/>
    <mergeCell ref="JTK128:JTT128"/>
    <mergeCell ref="JTU128:JUD128"/>
    <mergeCell ref="JUE128:JUN128"/>
    <mergeCell ref="JQS128:JRB128"/>
    <mergeCell ref="JRC128:JRL128"/>
    <mergeCell ref="JRM128:JRV128"/>
    <mergeCell ref="JRW128:JSF128"/>
    <mergeCell ref="JSG128:JSP128"/>
    <mergeCell ref="KPS128:KQB128"/>
    <mergeCell ref="KQC128:KQL128"/>
    <mergeCell ref="KQM128:KQV128"/>
    <mergeCell ref="KQW128:KRF128"/>
    <mergeCell ref="KRG128:KRP128"/>
    <mergeCell ref="KNU128:KOD128"/>
    <mergeCell ref="KOE128:KON128"/>
    <mergeCell ref="KOO128:KOX128"/>
    <mergeCell ref="KOY128:KPH128"/>
    <mergeCell ref="KPI128:KPR128"/>
    <mergeCell ref="KLW128:KMF128"/>
    <mergeCell ref="KMG128:KMP128"/>
    <mergeCell ref="KMQ128:KMZ128"/>
    <mergeCell ref="KNA128:KNJ128"/>
    <mergeCell ref="KNK128:KNT128"/>
    <mergeCell ref="KJY128:KKH128"/>
    <mergeCell ref="KKI128:KKR128"/>
    <mergeCell ref="KKS128:KLB128"/>
    <mergeCell ref="KLC128:KLL128"/>
    <mergeCell ref="KLM128:KLV128"/>
    <mergeCell ref="KIA128:KIJ128"/>
    <mergeCell ref="KIK128:KIT128"/>
    <mergeCell ref="KIU128:KJD128"/>
    <mergeCell ref="KJE128:KJN128"/>
    <mergeCell ref="KJO128:KJX128"/>
    <mergeCell ref="KGC128:KGL128"/>
    <mergeCell ref="KGM128:KGV128"/>
    <mergeCell ref="KGW128:KHF128"/>
    <mergeCell ref="KHG128:KHP128"/>
    <mergeCell ref="KHQ128:KHZ128"/>
    <mergeCell ref="KEE128:KEN128"/>
    <mergeCell ref="KEO128:KEX128"/>
    <mergeCell ref="KEY128:KFH128"/>
    <mergeCell ref="KFI128:KFR128"/>
    <mergeCell ref="KFS128:KGB128"/>
    <mergeCell ref="LDE128:LDN128"/>
    <mergeCell ref="LDO128:LDX128"/>
    <mergeCell ref="LDY128:LEH128"/>
    <mergeCell ref="LEI128:LER128"/>
    <mergeCell ref="LES128:LFB128"/>
    <mergeCell ref="LBG128:LBP128"/>
    <mergeCell ref="LBQ128:LBZ128"/>
    <mergeCell ref="LCA128:LCJ128"/>
    <mergeCell ref="LCK128:LCT128"/>
    <mergeCell ref="LCU128:LDD128"/>
    <mergeCell ref="KZI128:KZR128"/>
    <mergeCell ref="KZS128:LAB128"/>
    <mergeCell ref="LAC128:LAL128"/>
    <mergeCell ref="LAM128:LAV128"/>
    <mergeCell ref="LAW128:LBF128"/>
    <mergeCell ref="KXK128:KXT128"/>
    <mergeCell ref="KXU128:KYD128"/>
    <mergeCell ref="KYE128:KYN128"/>
    <mergeCell ref="KYO128:KYX128"/>
    <mergeCell ref="KYY128:KZH128"/>
    <mergeCell ref="KVM128:KVV128"/>
    <mergeCell ref="KVW128:KWF128"/>
    <mergeCell ref="KWG128:KWP128"/>
    <mergeCell ref="KWQ128:KWZ128"/>
    <mergeCell ref="KXA128:KXJ128"/>
    <mergeCell ref="KTO128:KTX128"/>
    <mergeCell ref="KTY128:KUH128"/>
    <mergeCell ref="KUI128:KUR128"/>
    <mergeCell ref="KUS128:KVB128"/>
    <mergeCell ref="KVC128:KVL128"/>
    <mergeCell ref="KRQ128:KRZ128"/>
    <mergeCell ref="KSA128:KSJ128"/>
    <mergeCell ref="KSK128:KST128"/>
    <mergeCell ref="KSU128:KTD128"/>
    <mergeCell ref="KTE128:KTN128"/>
    <mergeCell ref="LQQ128:LQZ128"/>
    <mergeCell ref="LRA128:LRJ128"/>
    <mergeCell ref="LRK128:LRT128"/>
    <mergeCell ref="LRU128:LSD128"/>
    <mergeCell ref="LSE128:LSN128"/>
    <mergeCell ref="LOS128:LPB128"/>
    <mergeCell ref="LPC128:LPL128"/>
    <mergeCell ref="LPM128:LPV128"/>
    <mergeCell ref="LPW128:LQF128"/>
    <mergeCell ref="LQG128:LQP128"/>
    <mergeCell ref="LMU128:LND128"/>
    <mergeCell ref="LNE128:LNN128"/>
    <mergeCell ref="LNO128:LNX128"/>
    <mergeCell ref="LNY128:LOH128"/>
    <mergeCell ref="LOI128:LOR128"/>
    <mergeCell ref="LKW128:LLF128"/>
    <mergeCell ref="LLG128:LLP128"/>
    <mergeCell ref="LLQ128:LLZ128"/>
    <mergeCell ref="LMA128:LMJ128"/>
    <mergeCell ref="LMK128:LMT128"/>
    <mergeCell ref="LIY128:LJH128"/>
    <mergeCell ref="LJI128:LJR128"/>
    <mergeCell ref="LJS128:LKB128"/>
    <mergeCell ref="LKC128:LKL128"/>
    <mergeCell ref="LKM128:LKV128"/>
    <mergeCell ref="LHA128:LHJ128"/>
    <mergeCell ref="LHK128:LHT128"/>
    <mergeCell ref="LHU128:LID128"/>
    <mergeCell ref="LIE128:LIN128"/>
    <mergeCell ref="LIO128:LIX128"/>
    <mergeCell ref="LFC128:LFL128"/>
    <mergeCell ref="LFM128:LFV128"/>
    <mergeCell ref="LFW128:LGF128"/>
    <mergeCell ref="LGG128:LGP128"/>
    <mergeCell ref="LGQ128:LGZ128"/>
    <mergeCell ref="MEC128:MEL128"/>
    <mergeCell ref="MEM128:MEV128"/>
    <mergeCell ref="MEW128:MFF128"/>
    <mergeCell ref="MFG128:MFP128"/>
    <mergeCell ref="MFQ128:MFZ128"/>
    <mergeCell ref="MCE128:MCN128"/>
    <mergeCell ref="MCO128:MCX128"/>
    <mergeCell ref="MCY128:MDH128"/>
    <mergeCell ref="MDI128:MDR128"/>
    <mergeCell ref="MDS128:MEB128"/>
    <mergeCell ref="MAG128:MAP128"/>
    <mergeCell ref="MAQ128:MAZ128"/>
    <mergeCell ref="MBA128:MBJ128"/>
    <mergeCell ref="MBK128:MBT128"/>
    <mergeCell ref="MBU128:MCD128"/>
    <mergeCell ref="LYI128:LYR128"/>
    <mergeCell ref="LYS128:LZB128"/>
    <mergeCell ref="LZC128:LZL128"/>
    <mergeCell ref="LZM128:LZV128"/>
    <mergeCell ref="LZW128:MAF128"/>
    <mergeCell ref="LWK128:LWT128"/>
    <mergeCell ref="LWU128:LXD128"/>
    <mergeCell ref="LXE128:LXN128"/>
    <mergeCell ref="LXO128:LXX128"/>
    <mergeCell ref="LXY128:LYH128"/>
    <mergeCell ref="LUM128:LUV128"/>
    <mergeCell ref="LUW128:LVF128"/>
    <mergeCell ref="LVG128:LVP128"/>
    <mergeCell ref="LVQ128:LVZ128"/>
    <mergeCell ref="LWA128:LWJ128"/>
    <mergeCell ref="LSO128:LSX128"/>
    <mergeCell ref="LSY128:LTH128"/>
    <mergeCell ref="LTI128:LTR128"/>
    <mergeCell ref="LTS128:LUB128"/>
    <mergeCell ref="LUC128:LUL128"/>
    <mergeCell ref="MRO128:MRX128"/>
    <mergeCell ref="MRY128:MSH128"/>
    <mergeCell ref="MSI128:MSR128"/>
    <mergeCell ref="MSS128:MTB128"/>
    <mergeCell ref="MTC128:MTL128"/>
    <mergeCell ref="MPQ128:MPZ128"/>
    <mergeCell ref="MQA128:MQJ128"/>
    <mergeCell ref="MQK128:MQT128"/>
    <mergeCell ref="MQU128:MRD128"/>
    <mergeCell ref="MRE128:MRN128"/>
    <mergeCell ref="MNS128:MOB128"/>
    <mergeCell ref="MOC128:MOL128"/>
    <mergeCell ref="MOM128:MOV128"/>
    <mergeCell ref="MOW128:MPF128"/>
    <mergeCell ref="MPG128:MPP128"/>
    <mergeCell ref="MLU128:MMD128"/>
    <mergeCell ref="MME128:MMN128"/>
    <mergeCell ref="MMO128:MMX128"/>
    <mergeCell ref="MMY128:MNH128"/>
    <mergeCell ref="MNI128:MNR128"/>
    <mergeCell ref="MJW128:MKF128"/>
    <mergeCell ref="MKG128:MKP128"/>
    <mergeCell ref="MKQ128:MKZ128"/>
    <mergeCell ref="MLA128:MLJ128"/>
    <mergeCell ref="MLK128:MLT128"/>
    <mergeCell ref="MHY128:MIH128"/>
    <mergeCell ref="MII128:MIR128"/>
    <mergeCell ref="MIS128:MJB128"/>
    <mergeCell ref="MJC128:MJL128"/>
    <mergeCell ref="MJM128:MJV128"/>
    <mergeCell ref="MGA128:MGJ128"/>
    <mergeCell ref="MGK128:MGT128"/>
    <mergeCell ref="MGU128:MHD128"/>
    <mergeCell ref="MHE128:MHN128"/>
    <mergeCell ref="MHO128:MHX128"/>
    <mergeCell ref="NFA128:NFJ128"/>
    <mergeCell ref="NFK128:NFT128"/>
    <mergeCell ref="NFU128:NGD128"/>
    <mergeCell ref="NGE128:NGN128"/>
    <mergeCell ref="NGO128:NGX128"/>
    <mergeCell ref="NDC128:NDL128"/>
    <mergeCell ref="NDM128:NDV128"/>
    <mergeCell ref="NDW128:NEF128"/>
    <mergeCell ref="NEG128:NEP128"/>
    <mergeCell ref="NEQ128:NEZ128"/>
    <mergeCell ref="NBE128:NBN128"/>
    <mergeCell ref="NBO128:NBX128"/>
    <mergeCell ref="NBY128:NCH128"/>
    <mergeCell ref="NCI128:NCR128"/>
    <mergeCell ref="NCS128:NDB128"/>
    <mergeCell ref="MZG128:MZP128"/>
    <mergeCell ref="MZQ128:MZZ128"/>
    <mergeCell ref="NAA128:NAJ128"/>
    <mergeCell ref="NAK128:NAT128"/>
    <mergeCell ref="NAU128:NBD128"/>
    <mergeCell ref="MXI128:MXR128"/>
    <mergeCell ref="MXS128:MYB128"/>
    <mergeCell ref="MYC128:MYL128"/>
    <mergeCell ref="MYM128:MYV128"/>
    <mergeCell ref="MYW128:MZF128"/>
    <mergeCell ref="MVK128:MVT128"/>
    <mergeCell ref="MVU128:MWD128"/>
    <mergeCell ref="MWE128:MWN128"/>
    <mergeCell ref="MWO128:MWX128"/>
    <mergeCell ref="MWY128:MXH128"/>
    <mergeCell ref="MTM128:MTV128"/>
    <mergeCell ref="MTW128:MUF128"/>
    <mergeCell ref="MUG128:MUP128"/>
    <mergeCell ref="MUQ128:MUZ128"/>
    <mergeCell ref="MVA128:MVJ128"/>
    <mergeCell ref="NSM128:NSV128"/>
    <mergeCell ref="NSW128:NTF128"/>
    <mergeCell ref="NTG128:NTP128"/>
    <mergeCell ref="NTQ128:NTZ128"/>
    <mergeCell ref="NUA128:NUJ128"/>
    <mergeCell ref="NQO128:NQX128"/>
    <mergeCell ref="NQY128:NRH128"/>
    <mergeCell ref="NRI128:NRR128"/>
    <mergeCell ref="NRS128:NSB128"/>
    <mergeCell ref="NSC128:NSL128"/>
    <mergeCell ref="NOQ128:NOZ128"/>
    <mergeCell ref="NPA128:NPJ128"/>
    <mergeCell ref="NPK128:NPT128"/>
    <mergeCell ref="NPU128:NQD128"/>
    <mergeCell ref="NQE128:NQN128"/>
    <mergeCell ref="NMS128:NNB128"/>
    <mergeCell ref="NNC128:NNL128"/>
    <mergeCell ref="NNM128:NNV128"/>
    <mergeCell ref="NNW128:NOF128"/>
    <mergeCell ref="NOG128:NOP128"/>
    <mergeCell ref="NKU128:NLD128"/>
    <mergeCell ref="NLE128:NLN128"/>
    <mergeCell ref="NLO128:NLX128"/>
    <mergeCell ref="NLY128:NMH128"/>
    <mergeCell ref="NMI128:NMR128"/>
    <mergeCell ref="NIW128:NJF128"/>
    <mergeCell ref="NJG128:NJP128"/>
    <mergeCell ref="NJQ128:NJZ128"/>
    <mergeCell ref="NKA128:NKJ128"/>
    <mergeCell ref="NKK128:NKT128"/>
    <mergeCell ref="NGY128:NHH128"/>
    <mergeCell ref="NHI128:NHR128"/>
    <mergeCell ref="NHS128:NIB128"/>
    <mergeCell ref="NIC128:NIL128"/>
    <mergeCell ref="NIM128:NIV128"/>
    <mergeCell ref="OFY128:OGH128"/>
    <mergeCell ref="OGI128:OGR128"/>
    <mergeCell ref="OGS128:OHB128"/>
    <mergeCell ref="OHC128:OHL128"/>
    <mergeCell ref="OHM128:OHV128"/>
    <mergeCell ref="OEA128:OEJ128"/>
    <mergeCell ref="OEK128:OET128"/>
    <mergeCell ref="OEU128:OFD128"/>
    <mergeCell ref="OFE128:OFN128"/>
    <mergeCell ref="OFO128:OFX128"/>
    <mergeCell ref="OCC128:OCL128"/>
    <mergeCell ref="OCM128:OCV128"/>
    <mergeCell ref="OCW128:ODF128"/>
    <mergeCell ref="ODG128:ODP128"/>
    <mergeCell ref="ODQ128:ODZ128"/>
    <mergeCell ref="OAE128:OAN128"/>
    <mergeCell ref="OAO128:OAX128"/>
    <mergeCell ref="OAY128:OBH128"/>
    <mergeCell ref="OBI128:OBR128"/>
    <mergeCell ref="OBS128:OCB128"/>
    <mergeCell ref="NYG128:NYP128"/>
    <mergeCell ref="NYQ128:NYZ128"/>
    <mergeCell ref="NZA128:NZJ128"/>
    <mergeCell ref="NZK128:NZT128"/>
    <mergeCell ref="NZU128:OAD128"/>
    <mergeCell ref="NWI128:NWR128"/>
    <mergeCell ref="NWS128:NXB128"/>
    <mergeCell ref="NXC128:NXL128"/>
    <mergeCell ref="NXM128:NXV128"/>
    <mergeCell ref="NXW128:NYF128"/>
    <mergeCell ref="NUK128:NUT128"/>
    <mergeCell ref="NUU128:NVD128"/>
    <mergeCell ref="NVE128:NVN128"/>
    <mergeCell ref="NVO128:NVX128"/>
    <mergeCell ref="NVY128:NWH128"/>
    <mergeCell ref="OTK128:OTT128"/>
    <mergeCell ref="OTU128:OUD128"/>
    <mergeCell ref="OUE128:OUN128"/>
    <mergeCell ref="OUO128:OUX128"/>
    <mergeCell ref="OUY128:OVH128"/>
    <mergeCell ref="ORM128:ORV128"/>
    <mergeCell ref="ORW128:OSF128"/>
    <mergeCell ref="OSG128:OSP128"/>
    <mergeCell ref="OSQ128:OSZ128"/>
    <mergeCell ref="OTA128:OTJ128"/>
    <mergeCell ref="OPO128:OPX128"/>
    <mergeCell ref="OPY128:OQH128"/>
    <mergeCell ref="OQI128:OQR128"/>
    <mergeCell ref="OQS128:ORB128"/>
    <mergeCell ref="ORC128:ORL128"/>
    <mergeCell ref="ONQ128:ONZ128"/>
    <mergeCell ref="OOA128:OOJ128"/>
    <mergeCell ref="OOK128:OOT128"/>
    <mergeCell ref="OOU128:OPD128"/>
    <mergeCell ref="OPE128:OPN128"/>
    <mergeCell ref="OLS128:OMB128"/>
    <mergeCell ref="OMC128:OML128"/>
    <mergeCell ref="OMM128:OMV128"/>
    <mergeCell ref="OMW128:ONF128"/>
    <mergeCell ref="ONG128:ONP128"/>
    <mergeCell ref="OJU128:OKD128"/>
    <mergeCell ref="OKE128:OKN128"/>
    <mergeCell ref="OKO128:OKX128"/>
    <mergeCell ref="OKY128:OLH128"/>
    <mergeCell ref="OLI128:OLR128"/>
    <mergeCell ref="OHW128:OIF128"/>
    <mergeCell ref="OIG128:OIP128"/>
    <mergeCell ref="OIQ128:OIZ128"/>
    <mergeCell ref="OJA128:OJJ128"/>
    <mergeCell ref="OJK128:OJT128"/>
    <mergeCell ref="PGW128:PHF128"/>
    <mergeCell ref="PHG128:PHP128"/>
    <mergeCell ref="PHQ128:PHZ128"/>
    <mergeCell ref="PIA128:PIJ128"/>
    <mergeCell ref="PIK128:PIT128"/>
    <mergeCell ref="PEY128:PFH128"/>
    <mergeCell ref="PFI128:PFR128"/>
    <mergeCell ref="PFS128:PGB128"/>
    <mergeCell ref="PGC128:PGL128"/>
    <mergeCell ref="PGM128:PGV128"/>
    <mergeCell ref="PDA128:PDJ128"/>
    <mergeCell ref="PDK128:PDT128"/>
    <mergeCell ref="PDU128:PED128"/>
    <mergeCell ref="PEE128:PEN128"/>
    <mergeCell ref="PEO128:PEX128"/>
    <mergeCell ref="PBC128:PBL128"/>
    <mergeCell ref="PBM128:PBV128"/>
    <mergeCell ref="PBW128:PCF128"/>
    <mergeCell ref="PCG128:PCP128"/>
    <mergeCell ref="PCQ128:PCZ128"/>
    <mergeCell ref="OZE128:OZN128"/>
    <mergeCell ref="OZO128:OZX128"/>
    <mergeCell ref="OZY128:PAH128"/>
    <mergeCell ref="PAI128:PAR128"/>
    <mergeCell ref="PAS128:PBB128"/>
    <mergeCell ref="OXG128:OXP128"/>
    <mergeCell ref="OXQ128:OXZ128"/>
    <mergeCell ref="OYA128:OYJ128"/>
    <mergeCell ref="OYK128:OYT128"/>
    <mergeCell ref="OYU128:OZD128"/>
    <mergeCell ref="OVI128:OVR128"/>
    <mergeCell ref="OVS128:OWB128"/>
    <mergeCell ref="OWC128:OWL128"/>
    <mergeCell ref="OWM128:OWV128"/>
    <mergeCell ref="OWW128:OXF128"/>
    <mergeCell ref="PUI128:PUR128"/>
    <mergeCell ref="PUS128:PVB128"/>
    <mergeCell ref="PVC128:PVL128"/>
    <mergeCell ref="PVM128:PVV128"/>
    <mergeCell ref="PVW128:PWF128"/>
    <mergeCell ref="PSK128:PST128"/>
    <mergeCell ref="PSU128:PTD128"/>
    <mergeCell ref="PTE128:PTN128"/>
    <mergeCell ref="PTO128:PTX128"/>
    <mergeCell ref="PTY128:PUH128"/>
    <mergeCell ref="PQM128:PQV128"/>
    <mergeCell ref="PQW128:PRF128"/>
    <mergeCell ref="PRG128:PRP128"/>
    <mergeCell ref="PRQ128:PRZ128"/>
    <mergeCell ref="PSA128:PSJ128"/>
    <mergeCell ref="POO128:POX128"/>
    <mergeCell ref="POY128:PPH128"/>
    <mergeCell ref="PPI128:PPR128"/>
    <mergeCell ref="PPS128:PQB128"/>
    <mergeCell ref="PQC128:PQL128"/>
    <mergeCell ref="PMQ128:PMZ128"/>
    <mergeCell ref="PNA128:PNJ128"/>
    <mergeCell ref="PNK128:PNT128"/>
    <mergeCell ref="PNU128:POD128"/>
    <mergeCell ref="POE128:PON128"/>
    <mergeCell ref="PKS128:PLB128"/>
    <mergeCell ref="PLC128:PLL128"/>
    <mergeCell ref="PLM128:PLV128"/>
    <mergeCell ref="PLW128:PMF128"/>
    <mergeCell ref="PMG128:PMP128"/>
    <mergeCell ref="PIU128:PJD128"/>
    <mergeCell ref="PJE128:PJN128"/>
    <mergeCell ref="PJO128:PJX128"/>
    <mergeCell ref="PJY128:PKH128"/>
    <mergeCell ref="PKI128:PKR128"/>
    <mergeCell ref="QHU128:QID128"/>
    <mergeCell ref="QIE128:QIN128"/>
    <mergeCell ref="QIO128:QIX128"/>
    <mergeCell ref="QIY128:QJH128"/>
    <mergeCell ref="QJI128:QJR128"/>
    <mergeCell ref="QFW128:QGF128"/>
    <mergeCell ref="QGG128:QGP128"/>
    <mergeCell ref="QGQ128:QGZ128"/>
    <mergeCell ref="QHA128:QHJ128"/>
    <mergeCell ref="QHK128:QHT128"/>
    <mergeCell ref="QDY128:QEH128"/>
    <mergeCell ref="QEI128:QER128"/>
    <mergeCell ref="QES128:QFB128"/>
    <mergeCell ref="QFC128:QFL128"/>
    <mergeCell ref="QFM128:QFV128"/>
    <mergeCell ref="QCA128:QCJ128"/>
    <mergeCell ref="QCK128:QCT128"/>
    <mergeCell ref="QCU128:QDD128"/>
    <mergeCell ref="QDE128:QDN128"/>
    <mergeCell ref="QDO128:QDX128"/>
    <mergeCell ref="QAC128:QAL128"/>
    <mergeCell ref="QAM128:QAV128"/>
    <mergeCell ref="QAW128:QBF128"/>
    <mergeCell ref="QBG128:QBP128"/>
    <mergeCell ref="QBQ128:QBZ128"/>
    <mergeCell ref="PYE128:PYN128"/>
    <mergeCell ref="PYO128:PYX128"/>
    <mergeCell ref="PYY128:PZH128"/>
    <mergeCell ref="PZI128:PZR128"/>
    <mergeCell ref="PZS128:QAB128"/>
    <mergeCell ref="PWG128:PWP128"/>
    <mergeCell ref="PWQ128:PWZ128"/>
    <mergeCell ref="PXA128:PXJ128"/>
    <mergeCell ref="PXK128:PXT128"/>
    <mergeCell ref="PXU128:PYD128"/>
    <mergeCell ref="QVG128:QVP128"/>
    <mergeCell ref="QVQ128:QVZ128"/>
    <mergeCell ref="QWA128:QWJ128"/>
    <mergeCell ref="QWK128:QWT128"/>
    <mergeCell ref="QWU128:QXD128"/>
    <mergeCell ref="QTI128:QTR128"/>
    <mergeCell ref="QTS128:QUB128"/>
    <mergeCell ref="QUC128:QUL128"/>
    <mergeCell ref="QUM128:QUV128"/>
    <mergeCell ref="QUW128:QVF128"/>
    <mergeCell ref="QRK128:QRT128"/>
    <mergeCell ref="QRU128:QSD128"/>
    <mergeCell ref="QSE128:QSN128"/>
    <mergeCell ref="QSO128:QSX128"/>
    <mergeCell ref="QSY128:QTH128"/>
    <mergeCell ref="QPM128:QPV128"/>
    <mergeCell ref="QPW128:QQF128"/>
    <mergeCell ref="QQG128:QQP128"/>
    <mergeCell ref="QQQ128:QQZ128"/>
    <mergeCell ref="QRA128:QRJ128"/>
    <mergeCell ref="QNO128:QNX128"/>
    <mergeCell ref="QNY128:QOH128"/>
    <mergeCell ref="QOI128:QOR128"/>
    <mergeCell ref="QOS128:QPB128"/>
    <mergeCell ref="QPC128:QPL128"/>
    <mergeCell ref="QLQ128:QLZ128"/>
    <mergeCell ref="QMA128:QMJ128"/>
    <mergeCell ref="QMK128:QMT128"/>
    <mergeCell ref="QMU128:QND128"/>
    <mergeCell ref="QNE128:QNN128"/>
    <mergeCell ref="QJS128:QKB128"/>
    <mergeCell ref="QKC128:QKL128"/>
    <mergeCell ref="QKM128:QKV128"/>
    <mergeCell ref="QKW128:QLF128"/>
    <mergeCell ref="QLG128:QLP128"/>
    <mergeCell ref="RIS128:RJB128"/>
    <mergeCell ref="RJC128:RJL128"/>
    <mergeCell ref="RJM128:RJV128"/>
    <mergeCell ref="RJW128:RKF128"/>
    <mergeCell ref="RKG128:RKP128"/>
    <mergeCell ref="RGU128:RHD128"/>
    <mergeCell ref="RHE128:RHN128"/>
    <mergeCell ref="RHO128:RHX128"/>
    <mergeCell ref="RHY128:RIH128"/>
    <mergeCell ref="RII128:RIR128"/>
    <mergeCell ref="REW128:RFF128"/>
    <mergeCell ref="RFG128:RFP128"/>
    <mergeCell ref="RFQ128:RFZ128"/>
    <mergeCell ref="RGA128:RGJ128"/>
    <mergeCell ref="RGK128:RGT128"/>
    <mergeCell ref="RCY128:RDH128"/>
    <mergeCell ref="RDI128:RDR128"/>
    <mergeCell ref="RDS128:REB128"/>
    <mergeCell ref="REC128:REL128"/>
    <mergeCell ref="REM128:REV128"/>
    <mergeCell ref="RBA128:RBJ128"/>
    <mergeCell ref="RBK128:RBT128"/>
    <mergeCell ref="RBU128:RCD128"/>
    <mergeCell ref="RCE128:RCN128"/>
    <mergeCell ref="RCO128:RCX128"/>
    <mergeCell ref="QZC128:QZL128"/>
    <mergeCell ref="QZM128:QZV128"/>
    <mergeCell ref="QZW128:RAF128"/>
    <mergeCell ref="RAG128:RAP128"/>
    <mergeCell ref="RAQ128:RAZ128"/>
    <mergeCell ref="QXE128:QXN128"/>
    <mergeCell ref="QXO128:QXX128"/>
    <mergeCell ref="QXY128:QYH128"/>
    <mergeCell ref="QYI128:QYR128"/>
    <mergeCell ref="QYS128:QZB128"/>
    <mergeCell ref="RWE128:RWN128"/>
    <mergeCell ref="RWO128:RWX128"/>
    <mergeCell ref="RWY128:RXH128"/>
    <mergeCell ref="RXI128:RXR128"/>
    <mergeCell ref="RXS128:RYB128"/>
    <mergeCell ref="RUG128:RUP128"/>
    <mergeCell ref="RUQ128:RUZ128"/>
    <mergeCell ref="RVA128:RVJ128"/>
    <mergeCell ref="RVK128:RVT128"/>
    <mergeCell ref="RVU128:RWD128"/>
    <mergeCell ref="RSI128:RSR128"/>
    <mergeCell ref="RSS128:RTB128"/>
    <mergeCell ref="RTC128:RTL128"/>
    <mergeCell ref="RTM128:RTV128"/>
    <mergeCell ref="RTW128:RUF128"/>
    <mergeCell ref="RQK128:RQT128"/>
    <mergeCell ref="RQU128:RRD128"/>
    <mergeCell ref="RRE128:RRN128"/>
    <mergeCell ref="RRO128:RRX128"/>
    <mergeCell ref="RRY128:RSH128"/>
    <mergeCell ref="ROM128:ROV128"/>
    <mergeCell ref="ROW128:RPF128"/>
    <mergeCell ref="RPG128:RPP128"/>
    <mergeCell ref="RPQ128:RPZ128"/>
    <mergeCell ref="RQA128:RQJ128"/>
    <mergeCell ref="RMO128:RMX128"/>
    <mergeCell ref="RMY128:RNH128"/>
    <mergeCell ref="RNI128:RNR128"/>
    <mergeCell ref="RNS128:ROB128"/>
    <mergeCell ref="ROC128:ROL128"/>
    <mergeCell ref="RKQ128:RKZ128"/>
    <mergeCell ref="RLA128:RLJ128"/>
    <mergeCell ref="RLK128:RLT128"/>
    <mergeCell ref="RLU128:RMD128"/>
    <mergeCell ref="RME128:RMN128"/>
    <mergeCell ref="SJQ128:SJZ128"/>
    <mergeCell ref="SKA128:SKJ128"/>
    <mergeCell ref="SKK128:SKT128"/>
    <mergeCell ref="SKU128:SLD128"/>
    <mergeCell ref="SLE128:SLN128"/>
    <mergeCell ref="SHS128:SIB128"/>
    <mergeCell ref="SIC128:SIL128"/>
    <mergeCell ref="SIM128:SIV128"/>
    <mergeCell ref="SIW128:SJF128"/>
    <mergeCell ref="SJG128:SJP128"/>
    <mergeCell ref="SFU128:SGD128"/>
    <mergeCell ref="SGE128:SGN128"/>
    <mergeCell ref="SGO128:SGX128"/>
    <mergeCell ref="SGY128:SHH128"/>
    <mergeCell ref="SHI128:SHR128"/>
    <mergeCell ref="SDW128:SEF128"/>
    <mergeCell ref="SEG128:SEP128"/>
    <mergeCell ref="SEQ128:SEZ128"/>
    <mergeCell ref="SFA128:SFJ128"/>
    <mergeCell ref="SFK128:SFT128"/>
    <mergeCell ref="SBY128:SCH128"/>
    <mergeCell ref="SCI128:SCR128"/>
    <mergeCell ref="SCS128:SDB128"/>
    <mergeCell ref="SDC128:SDL128"/>
    <mergeCell ref="SDM128:SDV128"/>
    <mergeCell ref="SAA128:SAJ128"/>
    <mergeCell ref="SAK128:SAT128"/>
    <mergeCell ref="SAU128:SBD128"/>
    <mergeCell ref="SBE128:SBN128"/>
    <mergeCell ref="SBO128:SBX128"/>
    <mergeCell ref="RYC128:RYL128"/>
    <mergeCell ref="RYM128:RYV128"/>
    <mergeCell ref="RYW128:RZF128"/>
    <mergeCell ref="RZG128:RZP128"/>
    <mergeCell ref="RZQ128:RZZ128"/>
    <mergeCell ref="SXC128:SXL128"/>
    <mergeCell ref="SXM128:SXV128"/>
    <mergeCell ref="SXW128:SYF128"/>
    <mergeCell ref="SYG128:SYP128"/>
    <mergeCell ref="SYQ128:SYZ128"/>
    <mergeCell ref="SVE128:SVN128"/>
    <mergeCell ref="SVO128:SVX128"/>
    <mergeCell ref="SVY128:SWH128"/>
    <mergeCell ref="SWI128:SWR128"/>
    <mergeCell ref="SWS128:SXB128"/>
    <mergeCell ref="STG128:STP128"/>
    <mergeCell ref="STQ128:STZ128"/>
    <mergeCell ref="SUA128:SUJ128"/>
    <mergeCell ref="SUK128:SUT128"/>
    <mergeCell ref="SUU128:SVD128"/>
    <mergeCell ref="SRI128:SRR128"/>
    <mergeCell ref="SRS128:SSB128"/>
    <mergeCell ref="SSC128:SSL128"/>
    <mergeCell ref="SSM128:SSV128"/>
    <mergeCell ref="SSW128:STF128"/>
    <mergeCell ref="SPK128:SPT128"/>
    <mergeCell ref="SPU128:SQD128"/>
    <mergeCell ref="SQE128:SQN128"/>
    <mergeCell ref="SQO128:SQX128"/>
    <mergeCell ref="SQY128:SRH128"/>
    <mergeCell ref="SNM128:SNV128"/>
    <mergeCell ref="SNW128:SOF128"/>
    <mergeCell ref="SOG128:SOP128"/>
    <mergeCell ref="SOQ128:SOZ128"/>
    <mergeCell ref="SPA128:SPJ128"/>
    <mergeCell ref="SLO128:SLX128"/>
    <mergeCell ref="SLY128:SMH128"/>
    <mergeCell ref="SMI128:SMR128"/>
    <mergeCell ref="SMS128:SNB128"/>
    <mergeCell ref="SNC128:SNL128"/>
    <mergeCell ref="TKO128:TKX128"/>
    <mergeCell ref="TKY128:TLH128"/>
    <mergeCell ref="TLI128:TLR128"/>
    <mergeCell ref="TLS128:TMB128"/>
    <mergeCell ref="TMC128:TML128"/>
    <mergeCell ref="TIQ128:TIZ128"/>
    <mergeCell ref="TJA128:TJJ128"/>
    <mergeCell ref="TJK128:TJT128"/>
    <mergeCell ref="TJU128:TKD128"/>
    <mergeCell ref="TKE128:TKN128"/>
    <mergeCell ref="TGS128:THB128"/>
    <mergeCell ref="THC128:THL128"/>
    <mergeCell ref="THM128:THV128"/>
    <mergeCell ref="THW128:TIF128"/>
    <mergeCell ref="TIG128:TIP128"/>
    <mergeCell ref="TEU128:TFD128"/>
    <mergeCell ref="TFE128:TFN128"/>
    <mergeCell ref="TFO128:TFX128"/>
    <mergeCell ref="TFY128:TGH128"/>
    <mergeCell ref="TGI128:TGR128"/>
    <mergeCell ref="TCW128:TDF128"/>
    <mergeCell ref="TDG128:TDP128"/>
    <mergeCell ref="TDQ128:TDZ128"/>
    <mergeCell ref="TEA128:TEJ128"/>
    <mergeCell ref="TEK128:TET128"/>
    <mergeCell ref="TAY128:TBH128"/>
    <mergeCell ref="TBI128:TBR128"/>
    <mergeCell ref="TBS128:TCB128"/>
    <mergeCell ref="TCC128:TCL128"/>
    <mergeCell ref="TCM128:TCV128"/>
    <mergeCell ref="SZA128:SZJ128"/>
    <mergeCell ref="SZK128:SZT128"/>
    <mergeCell ref="SZU128:TAD128"/>
    <mergeCell ref="TAE128:TAN128"/>
    <mergeCell ref="TAO128:TAX128"/>
    <mergeCell ref="TYA128:TYJ128"/>
    <mergeCell ref="TYK128:TYT128"/>
    <mergeCell ref="TYU128:TZD128"/>
    <mergeCell ref="TZE128:TZN128"/>
    <mergeCell ref="TZO128:TZX128"/>
    <mergeCell ref="TWC128:TWL128"/>
    <mergeCell ref="TWM128:TWV128"/>
    <mergeCell ref="TWW128:TXF128"/>
    <mergeCell ref="TXG128:TXP128"/>
    <mergeCell ref="TXQ128:TXZ128"/>
    <mergeCell ref="TUE128:TUN128"/>
    <mergeCell ref="TUO128:TUX128"/>
    <mergeCell ref="TUY128:TVH128"/>
    <mergeCell ref="TVI128:TVR128"/>
    <mergeCell ref="TVS128:TWB128"/>
    <mergeCell ref="TSG128:TSP128"/>
    <mergeCell ref="TSQ128:TSZ128"/>
    <mergeCell ref="TTA128:TTJ128"/>
    <mergeCell ref="TTK128:TTT128"/>
    <mergeCell ref="TTU128:TUD128"/>
    <mergeCell ref="TQI128:TQR128"/>
    <mergeCell ref="TQS128:TRB128"/>
    <mergeCell ref="TRC128:TRL128"/>
    <mergeCell ref="TRM128:TRV128"/>
    <mergeCell ref="TRW128:TSF128"/>
    <mergeCell ref="TOK128:TOT128"/>
    <mergeCell ref="TOU128:TPD128"/>
    <mergeCell ref="TPE128:TPN128"/>
    <mergeCell ref="TPO128:TPX128"/>
    <mergeCell ref="TPY128:TQH128"/>
    <mergeCell ref="TMM128:TMV128"/>
    <mergeCell ref="TMW128:TNF128"/>
    <mergeCell ref="TNG128:TNP128"/>
    <mergeCell ref="TNQ128:TNZ128"/>
    <mergeCell ref="TOA128:TOJ128"/>
    <mergeCell ref="ULM128:ULV128"/>
    <mergeCell ref="ULW128:UMF128"/>
    <mergeCell ref="UMG128:UMP128"/>
    <mergeCell ref="UMQ128:UMZ128"/>
    <mergeCell ref="UNA128:UNJ128"/>
    <mergeCell ref="UJO128:UJX128"/>
    <mergeCell ref="UJY128:UKH128"/>
    <mergeCell ref="UKI128:UKR128"/>
    <mergeCell ref="UKS128:ULB128"/>
    <mergeCell ref="ULC128:ULL128"/>
    <mergeCell ref="UHQ128:UHZ128"/>
    <mergeCell ref="UIA128:UIJ128"/>
    <mergeCell ref="UIK128:UIT128"/>
    <mergeCell ref="UIU128:UJD128"/>
    <mergeCell ref="UJE128:UJN128"/>
    <mergeCell ref="UFS128:UGB128"/>
    <mergeCell ref="UGC128:UGL128"/>
    <mergeCell ref="UGM128:UGV128"/>
    <mergeCell ref="UGW128:UHF128"/>
    <mergeCell ref="UHG128:UHP128"/>
    <mergeCell ref="UDU128:UED128"/>
    <mergeCell ref="UEE128:UEN128"/>
    <mergeCell ref="UEO128:UEX128"/>
    <mergeCell ref="UEY128:UFH128"/>
    <mergeCell ref="UFI128:UFR128"/>
    <mergeCell ref="UBW128:UCF128"/>
    <mergeCell ref="UCG128:UCP128"/>
    <mergeCell ref="UCQ128:UCZ128"/>
    <mergeCell ref="UDA128:UDJ128"/>
    <mergeCell ref="UDK128:UDT128"/>
    <mergeCell ref="TZY128:UAH128"/>
    <mergeCell ref="UAI128:UAR128"/>
    <mergeCell ref="UAS128:UBB128"/>
    <mergeCell ref="UBC128:UBL128"/>
    <mergeCell ref="UBM128:UBV128"/>
    <mergeCell ref="UYY128:UZH128"/>
    <mergeCell ref="UZI128:UZR128"/>
    <mergeCell ref="UZS128:VAB128"/>
    <mergeCell ref="VAC128:VAL128"/>
    <mergeCell ref="VAM128:VAV128"/>
    <mergeCell ref="UXA128:UXJ128"/>
    <mergeCell ref="UXK128:UXT128"/>
    <mergeCell ref="UXU128:UYD128"/>
    <mergeCell ref="UYE128:UYN128"/>
    <mergeCell ref="UYO128:UYX128"/>
    <mergeCell ref="UVC128:UVL128"/>
    <mergeCell ref="UVM128:UVV128"/>
    <mergeCell ref="UVW128:UWF128"/>
    <mergeCell ref="UWG128:UWP128"/>
    <mergeCell ref="UWQ128:UWZ128"/>
    <mergeCell ref="UTE128:UTN128"/>
    <mergeCell ref="UTO128:UTX128"/>
    <mergeCell ref="UTY128:UUH128"/>
    <mergeCell ref="UUI128:UUR128"/>
    <mergeCell ref="UUS128:UVB128"/>
    <mergeCell ref="URG128:URP128"/>
    <mergeCell ref="URQ128:URZ128"/>
    <mergeCell ref="USA128:USJ128"/>
    <mergeCell ref="USK128:UST128"/>
    <mergeCell ref="USU128:UTD128"/>
    <mergeCell ref="UPI128:UPR128"/>
    <mergeCell ref="UPS128:UQB128"/>
    <mergeCell ref="UQC128:UQL128"/>
    <mergeCell ref="UQM128:UQV128"/>
    <mergeCell ref="UQW128:URF128"/>
    <mergeCell ref="UNK128:UNT128"/>
    <mergeCell ref="UNU128:UOD128"/>
    <mergeCell ref="UOE128:UON128"/>
    <mergeCell ref="UOO128:UOX128"/>
    <mergeCell ref="UOY128:UPH128"/>
    <mergeCell ref="VMK128:VMT128"/>
    <mergeCell ref="VMU128:VND128"/>
    <mergeCell ref="VNE128:VNN128"/>
    <mergeCell ref="VNO128:VNX128"/>
    <mergeCell ref="VNY128:VOH128"/>
    <mergeCell ref="VKM128:VKV128"/>
    <mergeCell ref="VKW128:VLF128"/>
    <mergeCell ref="VLG128:VLP128"/>
    <mergeCell ref="VLQ128:VLZ128"/>
    <mergeCell ref="VMA128:VMJ128"/>
    <mergeCell ref="VIO128:VIX128"/>
    <mergeCell ref="VIY128:VJH128"/>
    <mergeCell ref="VJI128:VJR128"/>
    <mergeCell ref="VJS128:VKB128"/>
    <mergeCell ref="VKC128:VKL128"/>
    <mergeCell ref="VGQ128:VGZ128"/>
    <mergeCell ref="VHA128:VHJ128"/>
    <mergeCell ref="VHK128:VHT128"/>
    <mergeCell ref="VHU128:VID128"/>
    <mergeCell ref="VIE128:VIN128"/>
    <mergeCell ref="VES128:VFB128"/>
    <mergeCell ref="VFC128:VFL128"/>
    <mergeCell ref="VFM128:VFV128"/>
    <mergeCell ref="VFW128:VGF128"/>
    <mergeCell ref="VGG128:VGP128"/>
    <mergeCell ref="VCU128:VDD128"/>
    <mergeCell ref="VDE128:VDN128"/>
    <mergeCell ref="VDO128:VDX128"/>
    <mergeCell ref="VDY128:VEH128"/>
    <mergeCell ref="VEI128:VER128"/>
    <mergeCell ref="VAW128:VBF128"/>
    <mergeCell ref="VBG128:VBP128"/>
    <mergeCell ref="VBQ128:VBZ128"/>
    <mergeCell ref="VCA128:VCJ128"/>
    <mergeCell ref="VCK128:VCT128"/>
    <mergeCell ref="VZW128:WAF128"/>
    <mergeCell ref="WAG128:WAP128"/>
    <mergeCell ref="WAQ128:WAZ128"/>
    <mergeCell ref="WBA128:WBJ128"/>
    <mergeCell ref="WBK128:WBT128"/>
    <mergeCell ref="VXY128:VYH128"/>
    <mergeCell ref="VYI128:VYR128"/>
    <mergeCell ref="VYS128:VZB128"/>
    <mergeCell ref="VZC128:VZL128"/>
    <mergeCell ref="VZM128:VZV128"/>
    <mergeCell ref="VWA128:VWJ128"/>
    <mergeCell ref="VWK128:VWT128"/>
    <mergeCell ref="VWU128:VXD128"/>
    <mergeCell ref="VXE128:VXN128"/>
    <mergeCell ref="VXO128:VXX128"/>
    <mergeCell ref="VUC128:VUL128"/>
    <mergeCell ref="VUM128:VUV128"/>
    <mergeCell ref="VUW128:VVF128"/>
    <mergeCell ref="VVG128:VVP128"/>
    <mergeCell ref="VVQ128:VVZ128"/>
    <mergeCell ref="VSE128:VSN128"/>
    <mergeCell ref="VSO128:VSX128"/>
    <mergeCell ref="VSY128:VTH128"/>
    <mergeCell ref="VTI128:VTR128"/>
    <mergeCell ref="VTS128:VUB128"/>
    <mergeCell ref="VQG128:VQP128"/>
    <mergeCell ref="VQQ128:VQZ128"/>
    <mergeCell ref="VRA128:VRJ128"/>
    <mergeCell ref="VRK128:VRT128"/>
    <mergeCell ref="VRU128:VSD128"/>
    <mergeCell ref="VOI128:VOR128"/>
    <mergeCell ref="VOS128:VPB128"/>
    <mergeCell ref="VPC128:VPL128"/>
    <mergeCell ref="VPM128:VPV128"/>
    <mergeCell ref="VPW128:VQF128"/>
    <mergeCell ref="WQK128:WQT128"/>
    <mergeCell ref="WQU128:WRD128"/>
    <mergeCell ref="WNI128:WNR128"/>
    <mergeCell ref="WNS128:WOB128"/>
    <mergeCell ref="WOC128:WOL128"/>
    <mergeCell ref="WOM128:WOV128"/>
    <mergeCell ref="WOW128:WPF128"/>
    <mergeCell ref="WLK128:WLT128"/>
    <mergeCell ref="WLU128:WMD128"/>
    <mergeCell ref="WME128:WMN128"/>
    <mergeCell ref="WMO128:WMX128"/>
    <mergeCell ref="WMY128:WNH128"/>
    <mergeCell ref="WJM128:WJV128"/>
    <mergeCell ref="WJW128:WKF128"/>
    <mergeCell ref="WKG128:WKP128"/>
    <mergeCell ref="WKQ128:WKZ128"/>
    <mergeCell ref="WLA128:WLJ128"/>
    <mergeCell ref="WHO128:WHX128"/>
    <mergeCell ref="WHY128:WIH128"/>
    <mergeCell ref="WII128:WIR128"/>
    <mergeCell ref="WIS128:WJB128"/>
    <mergeCell ref="WJC128:WJL128"/>
    <mergeCell ref="WFQ128:WFZ128"/>
    <mergeCell ref="WGA128:WGJ128"/>
    <mergeCell ref="WGK128:WGT128"/>
    <mergeCell ref="WGU128:WHD128"/>
    <mergeCell ref="WHE128:WHN128"/>
    <mergeCell ref="WDS128:WEB128"/>
    <mergeCell ref="WEC128:WEL128"/>
    <mergeCell ref="WEM128:WEV128"/>
    <mergeCell ref="WEW128:WFF128"/>
    <mergeCell ref="WFG128:WFP128"/>
    <mergeCell ref="WBU128:WCD128"/>
    <mergeCell ref="WCE128:WCN128"/>
    <mergeCell ref="WCO128:WCX128"/>
    <mergeCell ref="WCY128:WDH128"/>
    <mergeCell ref="WDI128:WDR128"/>
    <mergeCell ref="GI129:GR129"/>
    <mergeCell ref="GS129:HB129"/>
    <mergeCell ref="HC129:HL129"/>
    <mergeCell ref="HM129:HV129"/>
    <mergeCell ref="HW129:IF129"/>
    <mergeCell ref="EK129:ET129"/>
    <mergeCell ref="EU129:FD129"/>
    <mergeCell ref="FE129:FN129"/>
    <mergeCell ref="FO129:FX129"/>
    <mergeCell ref="FY129:GH129"/>
    <mergeCell ref="XEQ128:XEZ128"/>
    <mergeCell ref="XFA128:XFD128"/>
    <mergeCell ref="A129:J129"/>
    <mergeCell ref="K129:T129"/>
    <mergeCell ref="U129:AD129"/>
    <mergeCell ref="AE129:AN129"/>
    <mergeCell ref="AO129:AX129"/>
    <mergeCell ref="AY129:BH129"/>
    <mergeCell ref="BI129:BR129"/>
    <mergeCell ref="BS129:CB129"/>
    <mergeCell ref="CC129:CL129"/>
    <mergeCell ref="CM129:CV129"/>
    <mergeCell ref="CW129:DF129"/>
    <mergeCell ref="DG129:DP129"/>
    <mergeCell ref="DQ129:DZ129"/>
    <mergeCell ref="EA129:EJ129"/>
    <mergeCell ref="XCS128:XDB128"/>
    <mergeCell ref="XDC128:XDL128"/>
    <mergeCell ref="XDM128:XDV128"/>
    <mergeCell ref="XDW128:XEF128"/>
    <mergeCell ref="XEG128:XEP128"/>
    <mergeCell ref="XAU128:XBD128"/>
    <mergeCell ref="XBE128:XBN128"/>
    <mergeCell ref="XBO128:XBX128"/>
    <mergeCell ref="XBY128:XCH128"/>
    <mergeCell ref="XCI128:XCR128"/>
    <mergeCell ref="WYW128:WZF128"/>
    <mergeCell ref="WZG128:WZP128"/>
    <mergeCell ref="WZQ128:WZZ128"/>
    <mergeCell ref="XAA128:XAJ128"/>
    <mergeCell ref="XAK128:XAT128"/>
    <mergeCell ref="WWY128:WXH128"/>
    <mergeCell ref="WXI128:WXR128"/>
    <mergeCell ref="WXS128:WYB128"/>
    <mergeCell ref="WYC128:WYL128"/>
    <mergeCell ref="WYM128:WYV128"/>
    <mergeCell ref="WVA128:WVJ128"/>
    <mergeCell ref="WVK128:WVT128"/>
    <mergeCell ref="WVU128:WWD128"/>
    <mergeCell ref="WWE128:WWN128"/>
    <mergeCell ref="WWO128:WWX128"/>
    <mergeCell ref="WTC128:WTL128"/>
    <mergeCell ref="WTM128:WTV128"/>
    <mergeCell ref="WTW128:WUF128"/>
    <mergeCell ref="WUG128:WUP128"/>
    <mergeCell ref="WUQ128:WUZ128"/>
    <mergeCell ref="WRE128:WRN128"/>
    <mergeCell ref="WRO128:WRX128"/>
    <mergeCell ref="WRY128:WSH128"/>
    <mergeCell ref="WSI128:WSR128"/>
    <mergeCell ref="WSS128:WTB128"/>
    <mergeCell ref="WPG128:WPP128"/>
    <mergeCell ref="WPQ128:WPZ128"/>
    <mergeCell ref="WQA128:WQJ128"/>
    <mergeCell ref="TU129:UD129"/>
    <mergeCell ref="UE129:UN129"/>
    <mergeCell ref="UO129:UX129"/>
    <mergeCell ref="UY129:VH129"/>
    <mergeCell ref="VI129:VR129"/>
    <mergeCell ref="RW129:SF129"/>
    <mergeCell ref="SG129:SP129"/>
    <mergeCell ref="SQ129:SZ129"/>
    <mergeCell ref="TA129:TJ129"/>
    <mergeCell ref="TK129:TT129"/>
    <mergeCell ref="PY129:QH129"/>
    <mergeCell ref="QI129:QR129"/>
    <mergeCell ref="QS129:RB129"/>
    <mergeCell ref="RC129:RL129"/>
    <mergeCell ref="RM129:RV129"/>
    <mergeCell ref="OA129:OJ129"/>
    <mergeCell ref="OK129:OT129"/>
    <mergeCell ref="OU129:PD129"/>
    <mergeCell ref="PE129:PN129"/>
    <mergeCell ref="PO129:PX129"/>
    <mergeCell ref="MC129:ML129"/>
    <mergeCell ref="MM129:MV129"/>
    <mergeCell ref="MW129:NF129"/>
    <mergeCell ref="NG129:NP129"/>
    <mergeCell ref="NQ129:NZ129"/>
    <mergeCell ref="KE129:KN129"/>
    <mergeCell ref="KO129:KX129"/>
    <mergeCell ref="KY129:LH129"/>
    <mergeCell ref="LI129:LR129"/>
    <mergeCell ref="LS129:MB129"/>
    <mergeCell ref="IG129:IP129"/>
    <mergeCell ref="IQ129:IZ129"/>
    <mergeCell ref="JA129:JJ129"/>
    <mergeCell ref="JK129:JT129"/>
    <mergeCell ref="JU129:KD129"/>
    <mergeCell ref="AHG129:AHP129"/>
    <mergeCell ref="AHQ129:AHZ129"/>
    <mergeCell ref="AIA129:AIJ129"/>
    <mergeCell ref="AIK129:AIT129"/>
    <mergeCell ref="AIU129:AJD129"/>
    <mergeCell ref="AFI129:AFR129"/>
    <mergeCell ref="AFS129:AGB129"/>
    <mergeCell ref="AGC129:AGL129"/>
    <mergeCell ref="AGM129:AGV129"/>
    <mergeCell ref="AGW129:AHF129"/>
    <mergeCell ref="ADK129:ADT129"/>
    <mergeCell ref="ADU129:AED129"/>
    <mergeCell ref="AEE129:AEN129"/>
    <mergeCell ref="AEO129:AEX129"/>
    <mergeCell ref="AEY129:AFH129"/>
    <mergeCell ref="ABM129:ABV129"/>
    <mergeCell ref="ABW129:ACF129"/>
    <mergeCell ref="ACG129:ACP129"/>
    <mergeCell ref="ACQ129:ACZ129"/>
    <mergeCell ref="ADA129:ADJ129"/>
    <mergeCell ref="ZO129:ZX129"/>
    <mergeCell ref="ZY129:AAH129"/>
    <mergeCell ref="AAI129:AAR129"/>
    <mergeCell ref="AAS129:ABB129"/>
    <mergeCell ref="ABC129:ABL129"/>
    <mergeCell ref="XQ129:XZ129"/>
    <mergeCell ref="YA129:YJ129"/>
    <mergeCell ref="YK129:YT129"/>
    <mergeCell ref="YU129:ZD129"/>
    <mergeCell ref="ZE129:ZN129"/>
    <mergeCell ref="VS129:WB129"/>
    <mergeCell ref="WC129:WL129"/>
    <mergeCell ref="WM129:WV129"/>
    <mergeCell ref="WW129:XF129"/>
    <mergeCell ref="XG129:XP129"/>
    <mergeCell ref="AUS129:AVB129"/>
    <mergeCell ref="AVC129:AVL129"/>
    <mergeCell ref="AVM129:AVV129"/>
    <mergeCell ref="AVW129:AWF129"/>
    <mergeCell ref="AWG129:AWP129"/>
    <mergeCell ref="ASU129:ATD129"/>
    <mergeCell ref="ATE129:ATN129"/>
    <mergeCell ref="ATO129:ATX129"/>
    <mergeCell ref="ATY129:AUH129"/>
    <mergeCell ref="AUI129:AUR129"/>
    <mergeCell ref="AQW129:ARF129"/>
    <mergeCell ref="ARG129:ARP129"/>
    <mergeCell ref="ARQ129:ARZ129"/>
    <mergeCell ref="ASA129:ASJ129"/>
    <mergeCell ref="ASK129:AST129"/>
    <mergeCell ref="AOY129:APH129"/>
    <mergeCell ref="API129:APR129"/>
    <mergeCell ref="APS129:AQB129"/>
    <mergeCell ref="AQC129:AQL129"/>
    <mergeCell ref="AQM129:AQV129"/>
    <mergeCell ref="ANA129:ANJ129"/>
    <mergeCell ref="ANK129:ANT129"/>
    <mergeCell ref="ANU129:AOD129"/>
    <mergeCell ref="AOE129:AON129"/>
    <mergeCell ref="AOO129:AOX129"/>
    <mergeCell ref="ALC129:ALL129"/>
    <mergeCell ref="ALM129:ALV129"/>
    <mergeCell ref="ALW129:AMF129"/>
    <mergeCell ref="AMG129:AMP129"/>
    <mergeCell ref="AMQ129:AMZ129"/>
    <mergeCell ref="AJE129:AJN129"/>
    <mergeCell ref="AJO129:AJX129"/>
    <mergeCell ref="AJY129:AKH129"/>
    <mergeCell ref="AKI129:AKR129"/>
    <mergeCell ref="AKS129:ALB129"/>
    <mergeCell ref="BIE129:BIN129"/>
    <mergeCell ref="BIO129:BIX129"/>
    <mergeCell ref="BIY129:BJH129"/>
    <mergeCell ref="BJI129:BJR129"/>
    <mergeCell ref="BJS129:BKB129"/>
    <mergeCell ref="BGG129:BGP129"/>
    <mergeCell ref="BGQ129:BGZ129"/>
    <mergeCell ref="BHA129:BHJ129"/>
    <mergeCell ref="BHK129:BHT129"/>
    <mergeCell ref="BHU129:BID129"/>
    <mergeCell ref="BEI129:BER129"/>
    <mergeCell ref="BES129:BFB129"/>
    <mergeCell ref="BFC129:BFL129"/>
    <mergeCell ref="BFM129:BFV129"/>
    <mergeCell ref="BFW129:BGF129"/>
    <mergeCell ref="BCK129:BCT129"/>
    <mergeCell ref="BCU129:BDD129"/>
    <mergeCell ref="BDE129:BDN129"/>
    <mergeCell ref="BDO129:BDX129"/>
    <mergeCell ref="BDY129:BEH129"/>
    <mergeCell ref="BAM129:BAV129"/>
    <mergeCell ref="BAW129:BBF129"/>
    <mergeCell ref="BBG129:BBP129"/>
    <mergeCell ref="BBQ129:BBZ129"/>
    <mergeCell ref="BCA129:BCJ129"/>
    <mergeCell ref="AYO129:AYX129"/>
    <mergeCell ref="AYY129:AZH129"/>
    <mergeCell ref="AZI129:AZR129"/>
    <mergeCell ref="AZS129:BAB129"/>
    <mergeCell ref="BAC129:BAL129"/>
    <mergeCell ref="AWQ129:AWZ129"/>
    <mergeCell ref="AXA129:AXJ129"/>
    <mergeCell ref="AXK129:AXT129"/>
    <mergeCell ref="AXU129:AYD129"/>
    <mergeCell ref="AYE129:AYN129"/>
    <mergeCell ref="BVQ129:BVZ129"/>
    <mergeCell ref="BWA129:BWJ129"/>
    <mergeCell ref="BWK129:BWT129"/>
    <mergeCell ref="BWU129:BXD129"/>
    <mergeCell ref="BXE129:BXN129"/>
    <mergeCell ref="BTS129:BUB129"/>
    <mergeCell ref="BUC129:BUL129"/>
    <mergeCell ref="BUM129:BUV129"/>
    <mergeCell ref="BUW129:BVF129"/>
    <mergeCell ref="BVG129:BVP129"/>
    <mergeCell ref="BRU129:BSD129"/>
    <mergeCell ref="BSE129:BSN129"/>
    <mergeCell ref="BSO129:BSX129"/>
    <mergeCell ref="BSY129:BTH129"/>
    <mergeCell ref="BTI129:BTR129"/>
    <mergeCell ref="BPW129:BQF129"/>
    <mergeCell ref="BQG129:BQP129"/>
    <mergeCell ref="BQQ129:BQZ129"/>
    <mergeCell ref="BRA129:BRJ129"/>
    <mergeCell ref="BRK129:BRT129"/>
    <mergeCell ref="BNY129:BOH129"/>
    <mergeCell ref="BOI129:BOR129"/>
    <mergeCell ref="BOS129:BPB129"/>
    <mergeCell ref="BPC129:BPL129"/>
    <mergeCell ref="BPM129:BPV129"/>
    <mergeCell ref="BMA129:BMJ129"/>
    <mergeCell ref="BMK129:BMT129"/>
    <mergeCell ref="BMU129:BND129"/>
    <mergeCell ref="BNE129:BNN129"/>
    <mergeCell ref="BNO129:BNX129"/>
    <mergeCell ref="BKC129:BKL129"/>
    <mergeCell ref="BKM129:BKV129"/>
    <mergeCell ref="BKW129:BLF129"/>
    <mergeCell ref="BLG129:BLP129"/>
    <mergeCell ref="BLQ129:BLZ129"/>
    <mergeCell ref="CJC129:CJL129"/>
    <mergeCell ref="CJM129:CJV129"/>
    <mergeCell ref="CJW129:CKF129"/>
    <mergeCell ref="CKG129:CKP129"/>
    <mergeCell ref="CKQ129:CKZ129"/>
    <mergeCell ref="CHE129:CHN129"/>
    <mergeCell ref="CHO129:CHX129"/>
    <mergeCell ref="CHY129:CIH129"/>
    <mergeCell ref="CII129:CIR129"/>
    <mergeCell ref="CIS129:CJB129"/>
    <mergeCell ref="CFG129:CFP129"/>
    <mergeCell ref="CFQ129:CFZ129"/>
    <mergeCell ref="CGA129:CGJ129"/>
    <mergeCell ref="CGK129:CGT129"/>
    <mergeCell ref="CGU129:CHD129"/>
    <mergeCell ref="CDI129:CDR129"/>
    <mergeCell ref="CDS129:CEB129"/>
    <mergeCell ref="CEC129:CEL129"/>
    <mergeCell ref="CEM129:CEV129"/>
    <mergeCell ref="CEW129:CFF129"/>
    <mergeCell ref="CBK129:CBT129"/>
    <mergeCell ref="CBU129:CCD129"/>
    <mergeCell ref="CCE129:CCN129"/>
    <mergeCell ref="CCO129:CCX129"/>
    <mergeCell ref="CCY129:CDH129"/>
    <mergeCell ref="BZM129:BZV129"/>
    <mergeCell ref="BZW129:CAF129"/>
    <mergeCell ref="CAG129:CAP129"/>
    <mergeCell ref="CAQ129:CAZ129"/>
    <mergeCell ref="CBA129:CBJ129"/>
    <mergeCell ref="BXO129:BXX129"/>
    <mergeCell ref="BXY129:BYH129"/>
    <mergeCell ref="BYI129:BYR129"/>
    <mergeCell ref="BYS129:BZB129"/>
    <mergeCell ref="BZC129:BZL129"/>
    <mergeCell ref="CWO129:CWX129"/>
    <mergeCell ref="CWY129:CXH129"/>
    <mergeCell ref="CXI129:CXR129"/>
    <mergeCell ref="CXS129:CYB129"/>
    <mergeCell ref="CYC129:CYL129"/>
    <mergeCell ref="CUQ129:CUZ129"/>
    <mergeCell ref="CVA129:CVJ129"/>
    <mergeCell ref="CVK129:CVT129"/>
    <mergeCell ref="CVU129:CWD129"/>
    <mergeCell ref="CWE129:CWN129"/>
    <mergeCell ref="CSS129:CTB129"/>
    <mergeCell ref="CTC129:CTL129"/>
    <mergeCell ref="CTM129:CTV129"/>
    <mergeCell ref="CTW129:CUF129"/>
    <mergeCell ref="CUG129:CUP129"/>
    <mergeCell ref="CQU129:CRD129"/>
    <mergeCell ref="CRE129:CRN129"/>
    <mergeCell ref="CRO129:CRX129"/>
    <mergeCell ref="CRY129:CSH129"/>
    <mergeCell ref="CSI129:CSR129"/>
    <mergeCell ref="COW129:CPF129"/>
    <mergeCell ref="CPG129:CPP129"/>
    <mergeCell ref="CPQ129:CPZ129"/>
    <mergeCell ref="CQA129:CQJ129"/>
    <mergeCell ref="CQK129:CQT129"/>
    <mergeCell ref="CMY129:CNH129"/>
    <mergeCell ref="CNI129:CNR129"/>
    <mergeCell ref="CNS129:COB129"/>
    <mergeCell ref="COC129:COL129"/>
    <mergeCell ref="COM129:COV129"/>
    <mergeCell ref="CLA129:CLJ129"/>
    <mergeCell ref="CLK129:CLT129"/>
    <mergeCell ref="CLU129:CMD129"/>
    <mergeCell ref="CME129:CMN129"/>
    <mergeCell ref="CMO129:CMX129"/>
    <mergeCell ref="DKA129:DKJ129"/>
    <mergeCell ref="DKK129:DKT129"/>
    <mergeCell ref="DKU129:DLD129"/>
    <mergeCell ref="DLE129:DLN129"/>
    <mergeCell ref="DLO129:DLX129"/>
    <mergeCell ref="DIC129:DIL129"/>
    <mergeCell ref="DIM129:DIV129"/>
    <mergeCell ref="DIW129:DJF129"/>
    <mergeCell ref="DJG129:DJP129"/>
    <mergeCell ref="DJQ129:DJZ129"/>
    <mergeCell ref="DGE129:DGN129"/>
    <mergeCell ref="DGO129:DGX129"/>
    <mergeCell ref="DGY129:DHH129"/>
    <mergeCell ref="DHI129:DHR129"/>
    <mergeCell ref="DHS129:DIB129"/>
    <mergeCell ref="DEG129:DEP129"/>
    <mergeCell ref="DEQ129:DEZ129"/>
    <mergeCell ref="DFA129:DFJ129"/>
    <mergeCell ref="DFK129:DFT129"/>
    <mergeCell ref="DFU129:DGD129"/>
    <mergeCell ref="DCI129:DCR129"/>
    <mergeCell ref="DCS129:DDB129"/>
    <mergeCell ref="DDC129:DDL129"/>
    <mergeCell ref="DDM129:DDV129"/>
    <mergeCell ref="DDW129:DEF129"/>
    <mergeCell ref="DAK129:DAT129"/>
    <mergeCell ref="DAU129:DBD129"/>
    <mergeCell ref="DBE129:DBN129"/>
    <mergeCell ref="DBO129:DBX129"/>
    <mergeCell ref="DBY129:DCH129"/>
    <mergeCell ref="CYM129:CYV129"/>
    <mergeCell ref="CYW129:CZF129"/>
    <mergeCell ref="CZG129:CZP129"/>
    <mergeCell ref="CZQ129:CZZ129"/>
    <mergeCell ref="DAA129:DAJ129"/>
    <mergeCell ref="DXM129:DXV129"/>
    <mergeCell ref="DXW129:DYF129"/>
    <mergeCell ref="DYG129:DYP129"/>
    <mergeCell ref="DYQ129:DYZ129"/>
    <mergeCell ref="DZA129:DZJ129"/>
    <mergeCell ref="DVO129:DVX129"/>
    <mergeCell ref="DVY129:DWH129"/>
    <mergeCell ref="DWI129:DWR129"/>
    <mergeCell ref="DWS129:DXB129"/>
    <mergeCell ref="DXC129:DXL129"/>
    <mergeCell ref="DTQ129:DTZ129"/>
    <mergeCell ref="DUA129:DUJ129"/>
    <mergeCell ref="DUK129:DUT129"/>
    <mergeCell ref="DUU129:DVD129"/>
    <mergeCell ref="DVE129:DVN129"/>
    <mergeCell ref="DRS129:DSB129"/>
    <mergeCell ref="DSC129:DSL129"/>
    <mergeCell ref="DSM129:DSV129"/>
    <mergeCell ref="DSW129:DTF129"/>
    <mergeCell ref="DTG129:DTP129"/>
    <mergeCell ref="DPU129:DQD129"/>
    <mergeCell ref="DQE129:DQN129"/>
    <mergeCell ref="DQO129:DQX129"/>
    <mergeCell ref="DQY129:DRH129"/>
    <mergeCell ref="DRI129:DRR129"/>
    <mergeCell ref="DNW129:DOF129"/>
    <mergeCell ref="DOG129:DOP129"/>
    <mergeCell ref="DOQ129:DOZ129"/>
    <mergeCell ref="DPA129:DPJ129"/>
    <mergeCell ref="DPK129:DPT129"/>
    <mergeCell ref="DLY129:DMH129"/>
    <mergeCell ref="DMI129:DMR129"/>
    <mergeCell ref="DMS129:DNB129"/>
    <mergeCell ref="DNC129:DNL129"/>
    <mergeCell ref="DNM129:DNV129"/>
    <mergeCell ref="EKY129:ELH129"/>
    <mergeCell ref="ELI129:ELR129"/>
    <mergeCell ref="ELS129:EMB129"/>
    <mergeCell ref="EMC129:EML129"/>
    <mergeCell ref="EMM129:EMV129"/>
    <mergeCell ref="EJA129:EJJ129"/>
    <mergeCell ref="EJK129:EJT129"/>
    <mergeCell ref="EJU129:EKD129"/>
    <mergeCell ref="EKE129:EKN129"/>
    <mergeCell ref="EKO129:EKX129"/>
    <mergeCell ref="EHC129:EHL129"/>
    <mergeCell ref="EHM129:EHV129"/>
    <mergeCell ref="EHW129:EIF129"/>
    <mergeCell ref="EIG129:EIP129"/>
    <mergeCell ref="EIQ129:EIZ129"/>
    <mergeCell ref="EFE129:EFN129"/>
    <mergeCell ref="EFO129:EFX129"/>
    <mergeCell ref="EFY129:EGH129"/>
    <mergeCell ref="EGI129:EGR129"/>
    <mergeCell ref="EGS129:EHB129"/>
    <mergeCell ref="EDG129:EDP129"/>
    <mergeCell ref="EDQ129:EDZ129"/>
    <mergeCell ref="EEA129:EEJ129"/>
    <mergeCell ref="EEK129:EET129"/>
    <mergeCell ref="EEU129:EFD129"/>
    <mergeCell ref="EBI129:EBR129"/>
    <mergeCell ref="EBS129:ECB129"/>
    <mergeCell ref="ECC129:ECL129"/>
    <mergeCell ref="ECM129:ECV129"/>
    <mergeCell ref="ECW129:EDF129"/>
    <mergeCell ref="DZK129:DZT129"/>
    <mergeCell ref="DZU129:EAD129"/>
    <mergeCell ref="EAE129:EAN129"/>
    <mergeCell ref="EAO129:EAX129"/>
    <mergeCell ref="EAY129:EBH129"/>
    <mergeCell ref="EYK129:EYT129"/>
    <mergeCell ref="EYU129:EZD129"/>
    <mergeCell ref="EZE129:EZN129"/>
    <mergeCell ref="EZO129:EZX129"/>
    <mergeCell ref="EZY129:FAH129"/>
    <mergeCell ref="EWM129:EWV129"/>
    <mergeCell ref="EWW129:EXF129"/>
    <mergeCell ref="EXG129:EXP129"/>
    <mergeCell ref="EXQ129:EXZ129"/>
    <mergeCell ref="EYA129:EYJ129"/>
    <mergeCell ref="EUO129:EUX129"/>
    <mergeCell ref="EUY129:EVH129"/>
    <mergeCell ref="EVI129:EVR129"/>
    <mergeCell ref="EVS129:EWB129"/>
    <mergeCell ref="EWC129:EWL129"/>
    <mergeCell ref="ESQ129:ESZ129"/>
    <mergeCell ref="ETA129:ETJ129"/>
    <mergeCell ref="ETK129:ETT129"/>
    <mergeCell ref="ETU129:EUD129"/>
    <mergeCell ref="EUE129:EUN129"/>
    <mergeCell ref="EQS129:ERB129"/>
    <mergeCell ref="ERC129:ERL129"/>
    <mergeCell ref="ERM129:ERV129"/>
    <mergeCell ref="ERW129:ESF129"/>
    <mergeCell ref="ESG129:ESP129"/>
    <mergeCell ref="EOU129:EPD129"/>
    <mergeCell ref="EPE129:EPN129"/>
    <mergeCell ref="EPO129:EPX129"/>
    <mergeCell ref="EPY129:EQH129"/>
    <mergeCell ref="EQI129:EQR129"/>
    <mergeCell ref="EMW129:ENF129"/>
    <mergeCell ref="ENG129:ENP129"/>
    <mergeCell ref="ENQ129:ENZ129"/>
    <mergeCell ref="EOA129:EOJ129"/>
    <mergeCell ref="EOK129:EOT129"/>
    <mergeCell ref="FLW129:FMF129"/>
    <mergeCell ref="FMG129:FMP129"/>
    <mergeCell ref="FMQ129:FMZ129"/>
    <mergeCell ref="FNA129:FNJ129"/>
    <mergeCell ref="FNK129:FNT129"/>
    <mergeCell ref="FJY129:FKH129"/>
    <mergeCell ref="FKI129:FKR129"/>
    <mergeCell ref="FKS129:FLB129"/>
    <mergeCell ref="FLC129:FLL129"/>
    <mergeCell ref="FLM129:FLV129"/>
    <mergeCell ref="FIA129:FIJ129"/>
    <mergeCell ref="FIK129:FIT129"/>
    <mergeCell ref="FIU129:FJD129"/>
    <mergeCell ref="FJE129:FJN129"/>
    <mergeCell ref="FJO129:FJX129"/>
    <mergeCell ref="FGC129:FGL129"/>
    <mergeCell ref="FGM129:FGV129"/>
    <mergeCell ref="FGW129:FHF129"/>
    <mergeCell ref="FHG129:FHP129"/>
    <mergeCell ref="FHQ129:FHZ129"/>
    <mergeCell ref="FEE129:FEN129"/>
    <mergeCell ref="FEO129:FEX129"/>
    <mergeCell ref="FEY129:FFH129"/>
    <mergeCell ref="FFI129:FFR129"/>
    <mergeCell ref="FFS129:FGB129"/>
    <mergeCell ref="FCG129:FCP129"/>
    <mergeCell ref="FCQ129:FCZ129"/>
    <mergeCell ref="FDA129:FDJ129"/>
    <mergeCell ref="FDK129:FDT129"/>
    <mergeCell ref="FDU129:FED129"/>
    <mergeCell ref="FAI129:FAR129"/>
    <mergeCell ref="FAS129:FBB129"/>
    <mergeCell ref="FBC129:FBL129"/>
    <mergeCell ref="FBM129:FBV129"/>
    <mergeCell ref="FBW129:FCF129"/>
    <mergeCell ref="FZI129:FZR129"/>
    <mergeCell ref="FZS129:GAB129"/>
    <mergeCell ref="GAC129:GAL129"/>
    <mergeCell ref="GAM129:GAV129"/>
    <mergeCell ref="GAW129:GBF129"/>
    <mergeCell ref="FXK129:FXT129"/>
    <mergeCell ref="FXU129:FYD129"/>
    <mergeCell ref="FYE129:FYN129"/>
    <mergeCell ref="FYO129:FYX129"/>
    <mergeCell ref="FYY129:FZH129"/>
    <mergeCell ref="FVM129:FVV129"/>
    <mergeCell ref="FVW129:FWF129"/>
    <mergeCell ref="FWG129:FWP129"/>
    <mergeCell ref="FWQ129:FWZ129"/>
    <mergeCell ref="FXA129:FXJ129"/>
    <mergeCell ref="FTO129:FTX129"/>
    <mergeCell ref="FTY129:FUH129"/>
    <mergeCell ref="FUI129:FUR129"/>
    <mergeCell ref="FUS129:FVB129"/>
    <mergeCell ref="FVC129:FVL129"/>
    <mergeCell ref="FRQ129:FRZ129"/>
    <mergeCell ref="FSA129:FSJ129"/>
    <mergeCell ref="FSK129:FST129"/>
    <mergeCell ref="FSU129:FTD129"/>
    <mergeCell ref="FTE129:FTN129"/>
    <mergeCell ref="FPS129:FQB129"/>
    <mergeCell ref="FQC129:FQL129"/>
    <mergeCell ref="FQM129:FQV129"/>
    <mergeCell ref="FQW129:FRF129"/>
    <mergeCell ref="FRG129:FRP129"/>
    <mergeCell ref="FNU129:FOD129"/>
    <mergeCell ref="FOE129:FON129"/>
    <mergeCell ref="FOO129:FOX129"/>
    <mergeCell ref="FOY129:FPH129"/>
    <mergeCell ref="FPI129:FPR129"/>
    <mergeCell ref="GMU129:GND129"/>
    <mergeCell ref="GNE129:GNN129"/>
    <mergeCell ref="GNO129:GNX129"/>
    <mergeCell ref="GNY129:GOH129"/>
    <mergeCell ref="GOI129:GOR129"/>
    <mergeCell ref="GKW129:GLF129"/>
    <mergeCell ref="GLG129:GLP129"/>
    <mergeCell ref="GLQ129:GLZ129"/>
    <mergeCell ref="GMA129:GMJ129"/>
    <mergeCell ref="GMK129:GMT129"/>
    <mergeCell ref="GIY129:GJH129"/>
    <mergeCell ref="GJI129:GJR129"/>
    <mergeCell ref="GJS129:GKB129"/>
    <mergeCell ref="GKC129:GKL129"/>
    <mergeCell ref="GKM129:GKV129"/>
    <mergeCell ref="GHA129:GHJ129"/>
    <mergeCell ref="GHK129:GHT129"/>
    <mergeCell ref="GHU129:GID129"/>
    <mergeCell ref="GIE129:GIN129"/>
    <mergeCell ref="GIO129:GIX129"/>
    <mergeCell ref="GFC129:GFL129"/>
    <mergeCell ref="GFM129:GFV129"/>
    <mergeCell ref="GFW129:GGF129"/>
    <mergeCell ref="GGG129:GGP129"/>
    <mergeCell ref="GGQ129:GGZ129"/>
    <mergeCell ref="GDE129:GDN129"/>
    <mergeCell ref="GDO129:GDX129"/>
    <mergeCell ref="GDY129:GEH129"/>
    <mergeCell ref="GEI129:GER129"/>
    <mergeCell ref="GES129:GFB129"/>
    <mergeCell ref="GBG129:GBP129"/>
    <mergeCell ref="GBQ129:GBZ129"/>
    <mergeCell ref="GCA129:GCJ129"/>
    <mergeCell ref="GCK129:GCT129"/>
    <mergeCell ref="GCU129:GDD129"/>
    <mergeCell ref="HAG129:HAP129"/>
    <mergeCell ref="HAQ129:HAZ129"/>
    <mergeCell ref="HBA129:HBJ129"/>
    <mergeCell ref="HBK129:HBT129"/>
    <mergeCell ref="HBU129:HCD129"/>
    <mergeCell ref="GYI129:GYR129"/>
    <mergeCell ref="GYS129:GZB129"/>
    <mergeCell ref="GZC129:GZL129"/>
    <mergeCell ref="GZM129:GZV129"/>
    <mergeCell ref="GZW129:HAF129"/>
    <mergeCell ref="GWK129:GWT129"/>
    <mergeCell ref="GWU129:GXD129"/>
    <mergeCell ref="GXE129:GXN129"/>
    <mergeCell ref="GXO129:GXX129"/>
    <mergeCell ref="GXY129:GYH129"/>
    <mergeCell ref="GUM129:GUV129"/>
    <mergeCell ref="GUW129:GVF129"/>
    <mergeCell ref="GVG129:GVP129"/>
    <mergeCell ref="GVQ129:GVZ129"/>
    <mergeCell ref="GWA129:GWJ129"/>
    <mergeCell ref="GSO129:GSX129"/>
    <mergeCell ref="GSY129:GTH129"/>
    <mergeCell ref="GTI129:GTR129"/>
    <mergeCell ref="GTS129:GUB129"/>
    <mergeCell ref="GUC129:GUL129"/>
    <mergeCell ref="GQQ129:GQZ129"/>
    <mergeCell ref="GRA129:GRJ129"/>
    <mergeCell ref="GRK129:GRT129"/>
    <mergeCell ref="GRU129:GSD129"/>
    <mergeCell ref="GSE129:GSN129"/>
    <mergeCell ref="GOS129:GPB129"/>
    <mergeCell ref="GPC129:GPL129"/>
    <mergeCell ref="GPM129:GPV129"/>
    <mergeCell ref="GPW129:GQF129"/>
    <mergeCell ref="GQG129:GQP129"/>
    <mergeCell ref="HNS129:HOB129"/>
    <mergeCell ref="HOC129:HOL129"/>
    <mergeCell ref="HOM129:HOV129"/>
    <mergeCell ref="HOW129:HPF129"/>
    <mergeCell ref="HPG129:HPP129"/>
    <mergeCell ref="HLU129:HMD129"/>
    <mergeCell ref="HME129:HMN129"/>
    <mergeCell ref="HMO129:HMX129"/>
    <mergeCell ref="HMY129:HNH129"/>
    <mergeCell ref="HNI129:HNR129"/>
    <mergeCell ref="HJW129:HKF129"/>
    <mergeCell ref="HKG129:HKP129"/>
    <mergeCell ref="HKQ129:HKZ129"/>
    <mergeCell ref="HLA129:HLJ129"/>
    <mergeCell ref="HLK129:HLT129"/>
    <mergeCell ref="HHY129:HIH129"/>
    <mergeCell ref="HII129:HIR129"/>
    <mergeCell ref="HIS129:HJB129"/>
    <mergeCell ref="HJC129:HJL129"/>
    <mergeCell ref="HJM129:HJV129"/>
    <mergeCell ref="HGA129:HGJ129"/>
    <mergeCell ref="HGK129:HGT129"/>
    <mergeCell ref="HGU129:HHD129"/>
    <mergeCell ref="HHE129:HHN129"/>
    <mergeCell ref="HHO129:HHX129"/>
    <mergeCell ref="HEC129:HEL129"/>
    <mergeCell ref="HEM129:HEV129"/>
    <mergeCell ref="HEW129:HFF129"/>
    <mergeCell ref="HFG129:HFP129"/>
    <mergeCell ref="HFQ129:HFZ129"/>
    <mergeCell ref="HCE129:HCN129"/>
    <mergeCell ref="HCO129:HCX129"/>
    <mergeCell ref="HCY129:HDH129"/>
    <mergeCell ref="HDI129:HDR129"/>
    <mergeCell ref="HDS129:HEB129"/>
    <mergeCell ref="IBE129:IBN129"/>
    <mergeCell ref="IBO129:IBX129"/>
    <mergeCell ref="IBY129:ICH129"/>
    <mergeCell ref="ICI129:ICR129"/>
    <mergeCell ref="ICS129:IDB129"/>
    <mergeCell ref="HZG129:HZP129"/>
    <mergeCell ref="HZQ129:HZZ129"/>
    <mergeCell ref="IAA129:IAJ129"/>
    <mergeCell ref="IAK129:IAT129"/>
    <mergeCell ref="IAU129:IBD129"/>
    <mergeCell ref="HXI129:HXR129"/>
    <mergeCell ref="HXS129:HYB129"/>
    <mergeCell ref="HYC129:HYL129"/>
    <mergeCell ref="HYM129:HYV129"/>
    <mergeCell ref="HYW129:HZF129"/>
    <mergeCell ref="HVK129:HVT129"/>
    <mergeCell ref="HVU129:HWD129"/>
    <mergeCell ref="HWE129:HWN129"/>
    <mergeCell ref="HWO129:HWX129"/>
    <mergeCell ref="HWY129:HXH129"/>
    <mergeCell ref="HTM129:HTV129"/>
    <mergeCell ref="HTW129:HUF129"/>
    <mergeCell ref="HUG129:HUP129"/>
    <mergeCell ref="HUQ129:HUZ129"/>
    <mergeCell ref="HVA129:HVJ129"/>
    <mergeCell ref="HRO129:HRX129"/>
    <mergeCell ref="HRY129:HSH129"/>
    <mergeCell ref="HSI129:HSR129"/>
    <mergeCell ref="HSS129:HTB129"/>
    <mergeCell ref="HTC129:HTL129"/>
    <mergeCell ref="HPQ129:HPZ129"/>
    <mergeCell ref="HQA129:HQJ129"/>
    <mergeCell ref="HQK129:HQT129"/>
    <mergeCell ref="HQU129:HRD129"/>
    <mergeCell ref="HRE129:HRN129"/>
    <mergeCell ref="IOQ129:IOZ129"/>
    <mergeCell ref="IPA129:IPJ129"/>
    <mergeCell ref="IPK129:IPT129"/>
    <mergeCell ref="IPU129:IQD129"/>
    <mergeCell ref="IQE129:IQN129"/>
    <mergeCell ref="IMS129:INB129"/>
    <mergeCell ref="INC129:INL129"/>
    <mergeCell ref="INM129:INV129"/>
    <mergeCell ref="INW129:IOF129"/>
    <mergeCell ref="IOG129:IOP129"/>
    <mergeCell ref="IKU129:ILD129"/>
    <mergeCell ref="ILE129:ILN129"/>
    <mergeCell ref="ILO129:ILX129"/>
    <mergeCell ref="ILY129:IMH129"/>
    <mergeCell ref="IMI129:IMR129"/>
    <mergeCell ref="IIW129:IJF129"/>
    <mergeCell ref="IJG129:IJP129"/>
    <mergeCell ref="IJQ129:IJZ129"/>
    <mergeCell ref="IKA129:IKJ129"/>
    <mergeCell ref="IKK129:IKT129"/>
    <mergeCell ref="IGY129:IHH129"/>
    <mergeCell ref="IHI129:IHR129"/>
    <mergeCell ref="IHS129:IIB129"/>
    <mergeCell ref="IIC129:IIL129"/>
    <mergeCell ref="IIM129:IIV129"/>
    <mergeCell ref="IFA129:IFJ129"/>
    <mergeCell ref="IFK129:IFT129"/>
    <mergeCell ref="IFU129:IGD129"/>
    <mergeCell ref="IGE129:IGN129"/>
    <mergeCell ref="IGO129:IGX129"/>
    <mergeCell ref="IDC129:IDL129"/>
    <mergeCell ref="IDM129:IDV129"/>
    <mergeCell ref="IDW129:IEF129"/>
    <mergeCell ref="IEG129:IEP129"/>
    <mergeCell ref="IEQ129:IEZ129"/>
    <mergeCell ref="JCC129:JCL129"/>
    <mergeCell ref="JCM129:JCV129"/>
    <mergeCell ref="JCW129:JDF129"/>
    <mergeCell ref="JDG129:JDP129"/>
    <mergeCell ref="JDQ129:JDZ129"/>
    <mergeCell ref="JAE129:JAN129"/>
    <mergeCell ref="JAO129:JAX129"/>
    <mergeCell ref="JAY129:JBH129"/>
    <mergeCell ref="JBI129:JBR129"/>
    <mergeCell ref="JBS129:JCB129"/>
    <mergeCell ref="IYG129:IYP129"/>
    <mergeCell ref="IYQ129:IYZ129"/>
    <mergeCell ref="IZA129:IZJ129"/>
    <mergeCell ref="IZK129:IZT129"/>
    <mergeCell ref="IZU129:JAD129"/>
    <mergeCell ref="IWI129:IWR129"/>
    <mergeCell ref="IWS129:IXB129"/>
    <mergeCell ref="IXC129:IXL129"/>
    <mergeCell ref="IXM129:IXV129"/>
    <mergeCell ref="IXW129:IYF129"/>
    <mergeCell ref="IUK129:IUT129"/>
    <mergeCell ref="IUU129:IVD129"/>
    <mergeCell ref="IVE129:IVN129"/>
    <mergeCell ref="IVO129:IVX129"/>
    <mergeCell ref="IVY129:IWH129"/>
    <mergeCell ref="ISM129:ISV129"/>
    <mergeCell ref="ISW129:ITF129"/>
    <mergeCell ref="ITG129:ITP129"/>
    <mergeCell ref="ITQ129:ITZ129"/>
    <mergeCell ref="IUA129:IUJ129"/>
    <mergeCell ref="IQO129:IQX129"/>
    <mergeCell ref="IQY129:IRH129"/>
    <mergeCell ref="IRI129:IRR129"/>
    <mergeCell ref="IRS129:ISB129"/>
    <mergeCell ref="ISC129:ISL129"/>
    <mergeCell ref="JPO129:JPX129"/>
    <mergeCell ref="JPY129:JQH129"/>
    <mergeCell ref="JQI129:JQR129"/>
    <mergeCell ref="JQS129:JRB129"/>
    <mergeCell ref="JRC129:JRL129"/>
    <mergeCell ref="JNQ129:JNZ129"/>
    <mergeCell ref="JOA129:JOJ129"/>
    <mergeCell ref="JOK129:JOT129"/>
    <mergeCell ref="JOU129:JPD129"/>
    <mergeCell ref="JPE129:JPN129"/>
    <mergeCell ref="JLS129:JMB129"/>
    <mergeCell ref="JMC129:JML129"/>
    <mergeCell ref="JMM129:JMV129"/>
    <mergeCell ref="JMW129:JNF129"/>
    <mergeCell ref="JNG129:JNP129"/>
    <mergeCell ref="JJU129:JKD129"/>
    <mergeCell ref="JKE129:JKN129"/>
    <mergeCell ref="JKO129:JKX129"/>
    <mergeCell ref="JKY129:JLH129"/>
    <mergeCell ref="JLI129:JLR129"/>
    <mergeCell ref="JHW129:JIF129"/>
    <mergeCell ref="JIG129:JIP129"/>
    <mergeCell ref="JIQ129:JIZ129"/>
    <mergeCell ref="JJA129:JJJ129"/>
    <mergeCell ref="JJK129:JJT129"/>
    <mergeCell ref="JFY129:JGH129"/>
    <mergeCell ref="JGI129:JGR129"/>
    <mergeCell ref="JGS129:JHB129"/>
    <mergeCell ref="JHC129:JHL129"/>
    <mergeCell ref="JHM129:JHV129"/>
    <mergeCell ref="JEA129:JEJ129"/>
    <mergeCell ref="JEK129:JET129"/>
    <mergeCell ref="JEU129:JFD129"/>
    <mergeCell ref="JFE129:JFN129"/>
    <mergeCell ref="JFO129:JFX129"/>
    <mergeCell ref="KDA129:KDJ129"/>
    <mergeCell ref="KDK129:KDT129"/>
    <mergeCell ref="KDU129:KED129"/>
    <mergeCell ref="KEE129:KEN129"/>
    <mergeCell ref="KEO129:KEX129"/>
    <mergeCell ref="KBC129:KBL129"/>
    <mergeCell ref="KBM129:KBV129"/>
    <mergeCell ref="KBW129:KCF129"/>
    <mergeCell ref="KCG129:KCP129"/>
    <mergeCell ref="KCQ129:KCZ129"/>
    <mergeCell ref="JZE129:JZN129"/>
    <mergeCell ref="JZO129:JZX129"/>
    <mergeCell ref="JZY129:KAH129"/>
    <mergeCell ref="KAI129:KAR129"/>
    <mergeCell ref="KAS129:KBB129"/>
    <mergeCell ref="JXG129:JXP129"/>
    <mergeCell ref="JXQ129:JXZ129"/>
    <mergeCell ref="JYA129:JYJ129"/>
    <mergeCell ref="JYK129:JYT129"/>
    <mergeCell ref="JYU129:JZD129"/>
    <mergeCell ref="JVI129:JVR129"/>
    <mergeCell ref="JVS129:JWB129"/>
    <mergeCell ref="JWC129:JWL129"/>
    <mergeCell ref="JWM129:JWV129"/>
    <mergeCell ref="JWW129:JXF129"/>
    <mergeCell ref="JTK129:JTT129"/>
    <mergeCell ref="JTU129:JUD129"/>
    <mergeCell ref="JUE129:JUN129"/>
    <mergeCell ref="JUO129:JUX129"/>
    <mergeCell ref="JUY129:JVH129"/>
    <mergeCell ref="JRM129:JRV129"/>
    <mergeCell ref="JRW129:JSF129"/>
    <mergeCell ref="JSG129:JSP129"/>
    <mergeCell ref="JSQ129:JSZ129"/>
    <mergeCell ref="JTA129:JTJ129"/>
    <mergeCell ref="KQM129:KQV129"/>
    <mergeCell ref="KQW129:KRF129"/>
    <mergeCell ref="KRG129:KRP129"/>
    <mergeCell ref="KRQ129:KRZ129"/>
    <mergeCell ref="KSA129:KSJ129"/>
    <mergeCell ref="KOO129:KOX129"/>
    <mergeCell ref="KOY129:KPH129"/>
    <mergeCell ref="KPI129:KPR129"/>
    <mergeCell ref="KPS129:KQB129"/>
    <mergeCell ref="KQC129:KQL129"/>
    <mergeCell ref="KMQ129:KMZ129"/>
    <mergeCell ref="KNA129:KNJ129"/>
    <mergeCell ref="KNK129:KNT129"/>
    <mergeCell ref="KNU129:KOD129"/>
    <mergeCell ref="KOE129:KON129"/>
    <mergeCell ref="KKS129:KLB129"/>
    <mergeCell ref="KLC129:KLL129"/>
    <mergeCell ref="KLM129:KLV129"/>
    <mergeCell ref="KLW129:KMF129"/>
    <mergeCell ref="KMG129:KMP129"/>
    <mergeCell ref="KIU129:KJD129"/>
    <mergeCell ref="KJE129:KJN129"/>
    <mergeCell ref="KJO129:KJX129"/>
    <mergeCell ref="KJY129:KKH129"/>
    <mergeCell ref="KKI129:KKR129"/>
    <mergeCell ref="KGW129:KHF129"/>
    <mergeCell ref="KHG129:KHP129"/>
    <mergeCell ref="KHQ129:KHZ129"/>
    <mergeCell ref="KIA129:KIJ129"/>
    <mergeCell ref="KIK129:KIT129"/>
    <mergeCell ref="KEY129:KFH129"/>
    <mergeCell ref="KFI129:KFR129"/>
    <mergeCell ref="KFS129:KGB129"/>
    <mergeCell ref="KGC129:KGL129"/>
    <mergeCell ref="KGM129:KGV129"/>
    <mergeCell ref="LDY129:LEH129"/>
    <mergeCell ref="LEI129:LER129"/>
    <mergeCell ref="LES129:LFB129"/>
    <mergeCell ref="LFC129:LFL129"/>
    <mergeCell ref="LFM129:LFV129"/>
    <mergeCell ref="LCA129:LCJ129"/>
    <mergeCell ref="LCK129:LCT129"/>
    <mergeCell ref="LCU129:LDD129"/>
    <mergeCell ref="LDE129:LDN129"/>
    <mergeCell ref="LDO129:LDX129"/>
    <mergeCell ref="LAC129:LAL129"/>
    <mergeCell ref="LAM129:LAV129"/>
    <mergeCell ref="LAW129:LBF129"/>
    <mergeCell ref="LBG129:LBP129"/>
    <mergeCell ref="LBQ129:LBZ129"/>
    <mergeCell ref="KYE129:KYN129"/>
    <mergeCell ref="KYO129:KYX129"/>
    <mergeCell ref="KYY129:KZH129"/>
    <mergeCell ref="KZI129:KZR129"/>
    <mergeCell ref="KZS129:LAB129"/>
    <mergeCell ref="KWG129:KWP129"/>
    <mergeCell ref="KWQ129:KWZ129"/>
    <mergeCell ref="KXA129:KXJ129"/>
    <mergeCell ref="KXK129:KXT129"/>
    <mergeCell ref="KXU129:KYD129"/>
    <mergeCell ref="KUI129:KUR129"/>
    <mergeCell ref="KUS129:KVB129"/>
    <mergeCell ref="KVC129:KVL129"/>
    <mergeCell ref="KVM129:KVV129"/>
    <mergeCell ref="KVW129:KWF129"/>
    <mergeCell ref="KSK129:KST129"/>
    <mergeCell ref="KSU129:KTD129"/>
    <mergeCell ref="KTE129:KTN129"/>
    <mergeCell ref="KTO129:KTX129"/>
    <mergeCell ref="KTY129:KUH129"/>
    <mergeCell ref="LRK129:LRT129"/>
    <mergeCell ref="LRU129:LSD129"/>
    <mergeCell ref="LSE129:LSN129"/>
    <mergeCell ref="LSO129:LSX129"/>
    <mergeCell ref="LSY129:LTH129"/>
    <mergeCell ref="LPM129:LPV129"/>
    <mergeCell ref="LPW129:LQF129"/>
    <mergeCell ref="LQG129:LQP129"/>
    <mergeCell ref="LQQ129:LQZ129"/>
    <mergeCell ref="LRA129:LRJ129"/>
    <mergeCell ref="LNO129:LNX129"/>
    <mergeCell ref="LNY129:LOH129"/>
    <mergeCell ref="LOI129:LOR129"/>
    <mergeCell ref="LOS129:LPB129"/>
    <mergeCell ref="LPC129:LPL129"/>
    <mergeCell ref="LLQ129:LLZ129"/>
    <mergeCell ref="LMA129:LMJ129"/>
    <mergeCell ref="LMK129:LMT129"/>
    <mergeCell ref="LMU129:LND129"/>
    <mergeCell ref="LNE129:LNN129"/>
    <mergeCell ref="LJS129:LKB129"/>
    <mergeCell ref="LKC129:LKL129"/>
    <mergeCell ref="LKM129:LKV129"/>
    <mergeCell ref="LKW129:LLF129"/>
    <mergeCell ref="LLG129:LLP129"/>
    <mergeCell ref="LHU129:LID129"/>
    <mergeCell ref="LIE129:LIN129"/>
    <mergeCell ref="LIO129:LIX129"/>
    <mergeCell ref="LIY129:LJH129"/>
    <mergeCell ref="LJI129:LJR129"/>
    <mergeCell ref="LFW129:LGF129"/>
    <mergeCell ref="LGG129:LGP129"/>
    <mergeCell ref="LGQ129:LGZ129"/>
    <mergeCell ref="LHA129:LHJ129"/>
    <mergeCell ref="LHK129:LHT129"/>
    <mergeCell ref="MEW129:MFF129"/>
    <mergeCell ref="MFG129:MFP129"/>
    <mergeCell ref="MFQ129:MFZ129"/>
    <mergeCell ref="MGA129:MGJ129"/>
    <mergeCell ref="MGK129:MGT129"/>
    <mergeCell ref="MCY129:MDH129"/>
    <mergeCell ref="MDI129:MDR129"/>
    <mergeCell ref="MDS129:MEB129"/>
    <mergeCell ref="MEC129:MEL129"/>
    <mergeCell ref="MEM129:MEV129"/>
    <mergeCell ref="MBA129:MBJ129"/>
    <mergeCell ref="MBK129:MBT129"/>
    <mergeCell ref="MBU129:MCD129"/>
    <mergeCell ref="MCE129:MCN129"/>
    <mergeCell ref="MCO129:MCX129"/>
    <mergeCell ref="LZC129:LZL129"/>
    <mergeCell ref="LZM129:LZV129"/>
    <mergeCell ref="LZW129:MAF129"/>
    <mergeCell ref="MAG129:MAP129"/>
    <mergeCell ref="MAQ129:MAZ129"/>
    <mergeCell ref="LXE129:LXN129"/>
    <mergeCell ref="LXO129:LXX129"/>
    <mergeCell ref="LXY129:LYH129"/>
    <mergeCell ref="LYI129:LYR129"/>
    <mergeCell ref="LYS129:LZB129"/>
    <mergeCell ref="LVG129:LVP129"/>
    <mergeCell ref="LVQ129:LVZ129"/>
    <mergeCell ref="LWA129:LWJ129"/>
    <mergeCell ref="LWK129:LWT129"/>
    <mergeCell ref="LWU129:LXD129"/>
    <mergeCell ref="LTI129:LTR129"/>
    <mergeCell ref="LTS129:LUB129"/>
    <mergeCell ref="LUC129:LUL129"/>
    <mergeCell ref="LUM129:LUV129"/>
    <mergeCell ref="LUW129:LVF129"/>
    <mergeCell ref="MSI129:MSR129"/>
    <mergeCell ref="MSS129:MTB129"/>
    <mergeCell ref="MTC129:MTL129"/>
    <mergeCell ref="MTM129:MTV129"/>
    <mergeCell ref="MTW129:MUF129"/>
    <mergeCell ref="MQK129:MQT129"/>
    <mergeCell ref="MQU129:MRD129"/>
    <mergeCell ref="MRE129:MRN129"/>
    <mergeCell ref="MRO129:MRX129"/>
    <mergeCell ref="MRY129:MSH129"/>
    <mergeCell ref="MOM129:MOV129"/>
    <mergeCell ref="MOW129:MPF129"/>
    <mergeCell ref="MPG129:MPP129"/>
    <mergeCell ref="MPQ129:MPZ129"/>
    <mergeCell ref="MQA129:MQJ129"/>
    <mergeCell ref="MMO129:MMX129"/>
    <mergeCell ref="MMY129:MNH129"/>
    <mergeCell ref="MNI129:MNR129"/>
    <mergeCell ref="MNS129:MOB129"/>
    <mergeCell ref="MOC129:MOL129"/>
    <mergeCell ref="MKQ129:MKZ129"/>
    <mergeCell ref="MLA129:MLJ129"/>
    <mergeCell ref="MLK129:MLT129"/>
    <mergeCell ref="MLU129:MMD129"/>
    <mergeCell ref="MME129:MMN129"/>
    <mergeCell ref="MIS129:MJB129"/>
    <mergeCell ref="MJC129:MJL129"/>
    <mergeCell ref="MJM129:MJV129"/>
    <mergeCell ref="MJW129:MKF129"/>
    <mergeCell ref="MKG129:MKP129"/>
    <mergeCell ref="MGU129:MHD129"/>
    <mergeCell ref="MHE129:MHN129"/>
    <mergeCell ref="MHO129:MHX129"/>
    <mergeCell ref="MHY129:MIH129"/>
    <mergeCell ref="MII129:MIR129"/>
    <mergeCell ref="NFU129:NGD129"/>
    <mergeCell ref="NGE129:NGN129"/>
    <mergeCell ref="NGO129:NGX129"/>
    <mergeCell ref="NGY129:NHH129"/>
    <mergeCell ref="NHI129:NHR129"/>
    <mergeCell ref="NDW129:NEF129"/>
    <mergeCell ref="NEG129:NEP129"/>
    <mergeCell ref="NEQ129:NEZ129"/>
    <mergeCell ref="NFA129:NFJ129"/>
    <mergeCell ref="NFK129:NFT129"/>
    <mergeCell ref="NBY129:NCH129"/>
    <mergeCell ref="NCI129:NCR129"/>
    <mergeCell ref="NCS129:NDB129"/>
    <mergeCell ref="NDC129:NDL129"/>
    <mergeCell ref="NDM129:NDV129"/>
    <mergeCell ref="NAA129:NAJ129"/>
    <mergeCell ref="NAK129:NAT129"/>
    <mergeCell ref="NAU129:NBD129"/>
    <mergeCell ref="NBE129:NBN129"/>
    <mergeCell ref="NBO129:NBX129"/>
    <mergeCell ref="MYC129:MYL129"/>
    <mergeCell ref="MYM129:MYV129"/>
    <mergeCell ref="MYW129:MZF129"/>
    <mergeCell ref="MZG129:MZP129"/>
    <mergeCell ref="MZQ129:MZZ129"/>
    <mergeCell ref="MWE129:MWN129"/>
    <mergeCell ref="MWO129:MWX129"/>
    <mergeCell ref="MWY129:MXH129"/>
    <mergeCell ref="MXI129:MXR129"/>
    <mergeCell ref="MXS129:MYB129"/>
    <mergeCell ref="MUG129:MUP129"/>
    <mergeCell ref="MUQ129:MUZ129"/>
    <mergeCell ref="MVA129:MVJ129"/>
    <mergeCell ref="MVK129:MVT129"/>
    <mergeCell ref="MVU129:MWD129"/>
    <mergeCell ref="NTG129:NTP129"/>
    <mergeCell ref="NTQ129:NTZ129"/>
    <mergeCell ref="NUA129:NUJ129"/>
    <mergeCell ref="NUK129:NUT129"/>
    <mergeCell ref="NUU129:NVD129"/>
    <mergeCell ref="NRI129:NRR129"/>
    <mergeCell ref="NRS129:NSB129"/>
    <mergeCell ref="NSC129:NSL129"/>
    <mergeCell ref="NSM129:NSV129"/>
    <mergeCell ref="NSW129:NTF129"/>
    <mergeCell ref="NPK129:NPT129"/>
    <mergeCell ref="NPU129:NQD129"/>
    <mergeCell ref="NQE129:NQN129"/>
    <mergeCell ref="NQO129:NQX129"/>
    <mergeCell ref="NQY129:NRH129"/>
    <mergeCell ref="NNM129:NNV129"/>
    <mergeCell ref="NNW129:NOF129"/>
    <mergeCell ref="NOG129:NOP129"/>
    <mergeCell ref="NOQ129:NOZ129"/>
    <mergeCell ref="NPA129:NPJ129"/>
    <mergeCell ref="NLO129:NLX129"/>
    <mergeCell ref="NLY129:NMH129"/>
    <mergeCell ref="NMI129:NMR129"/>
    <mergeCell ref="NMS129:NNB129"/>
    <mergeCell ref="NNC129:NNL129"/>
    <mergeCell ref="NJQ129:NJZ129"/>
    <mergeCell ref="NKA129:NKJ129"/>
    <mergeCell ref="NKK129:NKT129"/>
    <mergeCell ref="NKU129:NLD129"/>
    <mergeCell ref="NLE129:NLN129"/>
    <mergeCell ref="NHS129:NIB129"/>
    <mergeCell ref="NIC129:NIL129"/>
    <mergeCell ref="NIM129:NIV129"/>
    <mergeCell ref="NIW129:NJF129"/>
    <mergeCell ref="NJG129:NJP129"/>
    <mergeCell ref="OGS129:OHB129"/>
    <mergeCell ref="OHC129:OHL129"/>
    <mergeCell ref="OHM129:OHV129"/>
    <mergeCell ref="OHW129:OIF129"/>
    <mergeCell ref="OIG129:OIP129"/>
    <mergeCell ref="OEU129:OFD129"/>
    <mergeCell ref="OFE129:OFN129"/>
    <mergeCell ref="OFO129:OFX129"/>
    <mergeCell ref="OFY129:OGH129"/>
    <mergeCell ref="OGI129:OGR129"/>
    <mergeCell ref="OCW129:ODF129"/>
    <mergeCell ref="ODG129:ODP129"/>
    <mergeCell ref="ODQ129:ODZ129"/>
    <mergeCell ref="OEA129:OEJ129"/>
    <mergeCell ref="OEK129:OET129"/>
    <mergeCell ref="OAY129:OBH129"/>
    <mergeCell ref="OBI129:OBR129"/>
    <mergeCell ref="OBS129:OCB129"/>
    <mergeCell ref="OCC129:OCL129"/>
    <mergeCell ref="OCM129:OCV129"/>
    <mergeCell ref="NZA129:NZJ129"/>
    <mergeCell ref="NZK129:NZT129"/>
    <mergeCell ref="NZU129:OAD129"/>
    <mergeCell ref="OAE129:OAN129"/>
    <mergeCell ref="OAO129:OAX129"/>
    <mergeCell ref="NXC129:NXL129"/>
    <mergeCell ref="NXM129:NXV129"/>
    <mergeCell ref="NXW129:NYF129"/>
    <mergeCell ref="NYG129:NYP129"/>
    <mergeCell ref="NYQ129:NYZ129"/>
    <mergeCell ref="NVE129:NVN129"/>
    <mergeCell ref="NVO129:NVX129"/>
    <mergeCell ref="NVY129:NWH129"/>
    <mergeCell ref="NWI129:NWR129"/>
    <mergeCell ref="NWS129:NXB129"/>
    <mergeCell ref="OUE129:OUN129"/>
    <mergeCell ref="OUO129:OUX129"/>
    <mergeCell ref="OUY129:OVH129"/>
    <mergeCell ref="OVI129:OVR129"/>
    <mergeCell ref="OVS129:OWB129"/>
    <mergeCell ref="OSG129:OSP129"/>
    <mergeCell ref="OSQ129:OSZ129"/>
    <mergeCell ref="OTA129:OTJ129"/>
    <mergeCell ref="OTK129:OTT129"/>
    <mergeCell ref="OTU129:OUD129"/>
    <mergeCell ref="OQI129:OQR129"/>
    <mergeCell ref="OQS129:ORB129"/>
    <mergeCell ref="ORC129:ORL129"/>
    <mergeCell ref="ORM129:ORV129"/>
    <mergeCell ref="ORW129:OSF129"/>
    <mergeCell ref="OOK129:OOT129"/>
    <mergeCell ref="OOU129:OPD129"/>
    <mergeCell ref="OPE129:OPN129"/>
    <mergeCell ref="OPO129:OPX129"/>
    <mergeCell ref="OPY129:OQH129"/>
    <mergeCell ref="OMM129:OMV129"/>
    <mergeCell ref="OMW129:ONF129"/>
    <mergeCell ref="ONG129:ONP129"/>
    <mergeCell ref="ONQ129:ONZ129"/>
    <mergeCell ref="OOA129:OOJ129"/>
    <mergeCell ref="OKO129:OKX129"/>
    <mergeCell ref="OKY129:OLH129"/>
    <mergeCell ref="OLI129:OLR129"/>
    <mergeCell ref="OLS129:OMB129"/>
    <mergeCell ref="OMC129:OML129"/>
    <mergeCell ref="OIQ129:OIZ129"/>
    <mergeCell ref="OJA129:OJJ129"/>
    <mergeCell ref="OJK129:OJT129"/>
    <mergeCell ref="OJU129:OKD129"/>
    <mergeCell ref="OKE129:OKN129"/>
    <mergeCell ref="PHQ129:PHZ129"/>
    <mergeCell ref="PIA129:PIJ129"/>
    <mergeCell ref="PIK129:PIT129"/>
    <mergeCell ref="PIU129:PJD129"/>
    <mergeCell ref="PJE129:PJN129"/>
    <mergeCell ref="PFS129:PGB129"/>
    <mergeCell ref="PGC129:PGL129"/>
    <mergeCell ref="PGM129:PGV129"/>
    <mergeCell ref="PGW129:PHF129"/>
    <mergeCell ref="PHG129:PHP129"/>
    <mergeCell ref="PDU129:PED129"/>
    <mergeCell ref="PEE129:PEN129"/>
    <mergeCell ref="PEO129:PEX129"/>
    <mergeCell ref="PEY129:PFH129"/>
    <mergeCell ref="PFI129:PFR129"/>
    <mergeCell ref="PBW129:PCF129"/>
    <mergeCell ref="PCG129:PCP129"/>
    <mergeCell ref="PCQ129:PCZ129"/>
    <mergeCell ref="PDA129:PDJ129"/>
    <mergeCell ref="PDK129:PDT129"/>
    <mergeCell ref="OZY129:PAH129"/>
    <mergeCell ref="PAI129:PAR129"/>
    <mergeCell ref="PAS129:PBB129"/>
    <mergeCell ref="PBC129:PBL129"/>
    <mergeCell ref="PBM129:PBV129"/>
    <mergeCell ref="OYA129:OYJ129"/>
    <mergeCell ref="OYK129:OYT129"/>
    <mergeCell ref="OYU129:OZD129"/>
    <mergeCell ref="OZE129:OZN129"/>
    <mergeCell ref="OZO129:OZX129"/>
    <mergeCell ref="OWC129:OWL129"/>
    <mergeCell ref="OWM129:OWV129"/>
    <mergeCell ref="OWW129:OXF129"/>
    <mergeCell ref="OXG129:OXP129"/>
    <mergeCell ref="OXQ129:OXZ129"/>
    <mergeCell ref="PVC129:PVL129"/>
    <mergeCell ref="PVM129:PVV129"/>
    <mergeCell ref="PVW129:PWF129"/>
    <mergeCell ref="PWG129:PWP129"/>
    <mergeCell ref="PWQ129:PWZ129"/>
    <mergeCell ref="PTE129:PTN129"/>
    <mergeCell ref="PTO129:PTX129"/>
    <mergeCell ref="PTY129:PUH129"/>
    <mergeCell ref="PUI129:PUR129"/>
    <mergeCell ref="PUS129:PVB129"/>
    <mergeCell ref="PRG129:PRP129"/>
    <mergeCell ref="PRQ129:PRZ129"/>
    <mergeCell ref="PSA129:PSJ129"/>
    <mergeCell ref="PSK129:PST129"/>
    <mergeCell ref="PSU129:PTD129"/>
    <mergeCell ref="PPI129:PPR129"/>
    <mergeCell ref="PPS129:PQB129"/>
    <mergeCell ref="PQC129:PQL129"/>
    <mergeCell ref="PQM129:PQV129"/>
    <mergeCell ref="PQW129:PRF129"/>
    <mergeCell ref="PNK129:PNT129"/>
    <mergeCell ref="PNU129:POD129"/>
    <mergeCell ref="POE129:PON129"/>
    <mergeCell ref="POO129:POX129"/>
    <mergeCell ref="POY129:PPH129"/>
    <mergeCell ref="PLM129:PLV129"/>
    <mergeCell ref="PLW129:PMF129"/>
    <mergeCell ref="PMG129:PMP129"/>
    <mergeCell ref="PMQ129:PMZ129"/>
    <mergeCell ref="PNA129:PNJ129"/>
    <mergeCell ref="PJO129:PJX129"/>
    <mergeCell ref="PJY129:PKH129"/>
    <mergeCell ref="PKI129:PKR129"/>
    <mergeCell ref="PKS129:PLB129"/>
    <mergeCell ref="PLC129:PLL129"/>
    <mergeCell ref="QIO129:QIX129"/>
    <mergeCell ref="QIY129:QJH129"/>
    <mergeCell ref="QJI129:QJR129"/>
    <mergeCell ref="QJS129:QKB129"/>
    <mergeCell ref="QKC129:QKL129"/>
    <mergeCell ref="QGQ129:QGZ129"/>
    <mergeCell ref="QHA129:QHJ129"/>
    <mergeCell ref="QHK129:QHT129"/>
    <mergeCell ref="QHU129:QID129"/>
    <mergeCell ref="QIE129:QIN129"/>
    <mergeCell ref="QES129:QFB129"/>
    <mergeCell ref="QFC129:QFL129"/>
    <mergeCell ref="QFM129:QFV129"/>
    <mergeCell ref="QFW129:QGF129"/>
    <mergeCell ref="QGG129:QGP129"/>
    <mergeCell ref="QCU129:QDD129"/>
    <mergeCell ref="QDE129:QDN129"/>
    <mergeCell ref="QDO129:QDX129"/>
    <mergeCell ref="QDY129:QEH129"/>
    <mergeCell ref="QEI129:QER129"/>
    <mergeCell ref="QAW129:QBF129"/>
    <mergeCell ref="QBG129:QBP129"/>
    <mergeCell ref="QBQ129:QBZ129"/>
    <mergeCell ref="QCA129:QCJ129"/>
    <mergeCell ref="QCK129:QCT129"/>
    <mergeCell ref="PYY129:PZH129"/>
    <mergeCell ref="PZI129:PZR129"/>
    <mergeCell ref="PZS129:QAB129"/>
    <mergeCell ref="QAC129:QAL129"/>
    <mergeCell ref="QAM129:QAV129"/>
    <mergeCell ref="PXA129:PXJ129"/>
    <mergeCell ref="PXK129:PXT129"/>
    <mergeCell ref="PXU129:PYD129"/>
    <mergeCell ref="PYE129:PYN129"/>
    <mergeCell ref="PYO129:PYX129"/>
    <mergeCell ref="QWA129:QWJ129"/>
    <mergeCell ref="QWK129:QWT129"/>
    <mergeCell ref="QWU129:QXD129"/>
    <mergeCell ref="QXE129:QXN129"/>
    <mergeCell ref="QXO129:QXX129"/>
    <mergeCell ref="QUC129:QUL129"/>
    <mergeCell ref="QUM129:QUV129"/>
    <mergeCell ref="QUW129:QVF129"/>
    <mergeCell ref="QVG129:QVP129"/>
    <mergeCell ref="QVQ129:QVZ129"/>
    <mergeCell ref="QSE129:QSN129"/>
    <mergeCell ref="QSO129:QSX129"/>
    <mergeCell ref="QSY129:QTH129"/>
    <mergeCell ref="QTI129:QTR129"/>
    <mergeCell ref="QTS129:QUB129"/>
    <mergeCell ref="QQG129:QQP129"/>
    <mergeCell ref="QQQ129:QQZ129"/>
    <mergeCell ref="QRA129:QRJ129"/>
    <mergeCell ref="QRK129:QRT129"/>
    <mergeCell ref="QRU129:QSD129"/>
    <mergeCell ref="QOI129:QOR129"/>
    <mergeCell ref="QOS129:QPB129"/>
    <mergeCell ref="QPC129:QPL129"/>
    <mergeCell ref="QPM129:QPV129"/>
    <mergeCell ref="QPW129:QQF129"/>
    <mergeCell ref="QMK129:QMT129"/>
    <mergeCell ref="QMU129:QND129"/>
    <mergeCell ref="QNE129:QNN129"/>
    <mergeCell ref="QNO129:QNX129"/>
    <mergeCell ref="QNY129:QOH129"/>
    <mergeCell ref="QKM129:QKV129"/>
    <mergeCell ref="QKW129:QLF129"/>
    <mergeCell ref="QLG129:QLP129"/>
    <mergeCell ref="QLQ129:QLZ129"/>
    <mergeCell ref="QMA129:QMJ129"/>
    <mergeCell ref="RJM129:RJV129"/>
    <mergeCell ref="RJW129:RKF129"/>
    <mergeCell ref="RKG129:RKP129"/>
    <mergeCell ref="RKQ129:RKZ129"/>
    <mergeCell ref="RLA129:RLJ129"/>
    <mergeCell ref="RHO129:RHX129"/>
    <mergeCell ref="RHY129:RIH129"/>
    <mergeCell ref="RII129:RIR129"/>
    <mergeCell ref="RIS129:RJB129"/>
    <mergeCell ref="RJC129:RJL129"/>
    <mergeCell ref="RFQ129:RFZ129"/>
    <mergeCell ref="RGA129:RGJ129"/>
    <mergeCell ref="RGK129:RGT129"/>
    <mergeCell ref="RGU129:RHD129"/>
    <mergeCell ref="RHE129:RHN129"/>
    <mergeCell ref="RDS129:REB129"/>
    <mergeCell ref="REC129:REL129"/>
    <mergeCell ref="REM129:REV129"/>
    <mergeCell ref="REW129:RFF129"/>
    <mergeCell ref="RFG129:RFP129"/>
    <mergeCell ref="RBU129:RCD129"/>
    <mergeCell ref="RCE129:RCN129"/>
    <mergeCell ref="RCO129:RCX129"/>
    <mergeCell ref="RCY129:RDH129"/>
    <mergeCell ref="RDI129:RDR129"/>
    <mergeCell ref="QZW129:RAF129"/>
    <mergeCell ref="RAG129:RAP129"/>
    <mergeCell ref="RAQ129:RAZ129"/>
    <mergeCell ref="RBA129:RBJ129"/>
    <mergeCell ref="RBK129:RBT129"/>
    <mergeCell ref="QXY129:QYH129"/>
    <mergeCell ref="QYI129:QYR129"/>
    <mergeCell ref="QYS129:QZB129"/>
    <mergeCell ref="QZC129:QZL129"/>
    <mergeCell ref="QZM129:QZV129"/>
    <mergeCell ref="RWY129:RXH129"/>
    <mergeCell ref="RXI129:RXR129"/>
    <mergeCell ref="RXS129:RYB129"/>
    <mergeCell ref="RYC129:RYL129"/>
    <mergeCell ref="RYM129:RYV129"/>
    <mergeCell ref="RVA129:RVJ129"/>
    <mergeCell ref="RVK129:RVT129"/>
    <mergeCell ref="RVU129:RWD129"/>
    <mergeCell ref="RWE129:RWN129"/>
    <mergeCell ref="RWO129:RWX129"/>
    <mergeCell ref="RTC129:RTL129"/>
    <mergeCell ref="RTM129:RTV129"/>
    <mergeCell ref="RTW129:RUF129"/>
    <mergeCell ref="RUG129:RUP129"/>
    <mergeCell ref="RUQ129:RUZ129"/>
    <mergeCell ref="RRE129:RRN129"/>
    <mergeCell ref="RRO129:RRX129"/>
    <mergeCell ref="RRY129:RSH129"/>
    <mergeCell ref="RSI129:RSR129"/>
    <mergeCell ref="RSS129:RTB129"/>
    <mergeCell ref="RPG129:RPP129"/>
    <mergeCell ref="RPQ129:RPZ129"/>
    <mergeCell ref="RQA129:RQJ129"/>
    <mergeCell ref="RQK129:RQT129"/>
    <mergeCell ref="RQU129:RRD129"/>
    <mergeCell ref="RNI129:RNR129"/>
    <mergeCell ref="RNS129:ROB129"/>
    <mergeCell ref="ROC129:ROL129"/>
    <mergeCell ref="ROM129:ROV129"/>
    <mergeCell ref="ROW129:RPF129"/>
    <mergeCell ref="RLK129:RLT129"/>
    <mergeCell ref="RLU129:RMD129"/>
    <mergeCell ref="RME129:RMN129"/>
    <mergeCell ref="RMO129:RMX129"/>
    <mergeCell ref="RMY129:RNH129"/>
    <mergeCell ref="SKK129:SKT129"/>
    <mergeCell ref="SKU129:SLD129"/>
    <mergeCell ref="SLE129:SLN129"/>
    <mergeCell ref="SLO129:SLX129"/>
    <mergeCell ref="SLY129:SMH129"/>
    <mergeCell ref="SIM129:SIV129"/>
    <mergeCell ref="SIW129:SJF129"/>
    <mergeCell ref="SJG129:SJP129"/>
    <mergeCell ref="SJQ129:SJZ129"/>
    <mergeCell ref="SKA129:SKJ129"/>
    <mergeCell ref="SGO129:SGX129"/>
    <mergeCell ref="SGY129:SHH129"/>
    <mergeCell ref="SHI129:SHR129"/>
    <mergeCell ref="SHS129:SIB129"/>
    <mergeCell ref="SIC129:SIL129"/>
    <mergeCell ref="SEQ129:SEZ129"/>
    <mergeCell ref="SFA129:SFJ129"/>
    <mergeCell ref="SFK129:SFT129"/>
    <mergeCell ref="SFU129:SGD129"/>
    <mergeCell ref="SGE129:SGN129"/>
    <mergeCell ref="SCS129:SDB129"/>
    <mergeCell ref="SDC129:SDL129"/>
    <mergeCell ref="SDM129:SDV129"/>
    <mergeCell ref="SDW129:SEF129"/>
    <mergeCell ref="SEG129:SEP129"/>
    <mergeCell ref="SAU129:SBD129"/>
    <mergeCell ref="SBE129:SBN129"/>
    <mergeCell ref="SBO129:SBX129"/>
    <mergeCell ref="SBY129:SCH129"/>
    <mergeCell ref="SCI129:SCR129"/>
    <mergeCell ref="RYW129:RZF129"/>
    <mergeCell ref="RZG129:RZP129"/>
    <mergeCell ref="RZQ129:RZZ129"/>
    <mergeCell ref="SAA129:SAJ129"/>
    <mergeCell ref="SAK129:SAT129"/>
    <mergeCell ref="SXW129:SYF129"/>
    <mergeCell ref="SYG129:SYP129"/>
    <mergeCell ref="SYQ129:SYZ129"/>
    <mergeCell ref="SZA129:SZJ129"/>
    <mergeCell ref="SZK129:SZT129"/>
    <mergeCell ref="SVY129:SWH129"/>
    <mergeCell ref="SWI129:SWR129"/>
    <mergeCell ref="SWS129:SXB129"/>
    <mergeCell ref="SXC129:SXL129"/>
    <mergeCell ref="SXM129:SXV129"/>
    <mergeCell ref="SUA129:SUJ129"/>
    <mergeCell ref="SUK129:SUT129"/>
    <mergeCell ref="SUU129:SVD129"/>
    <mergeCell ref="SVE129:SVN129"/>
    <mergeCell ref="SVO129:SVX129"/>
    <mergeCell ref="SSC129:SSL129"/>
    <mergeCell ref="SSM129:SSV129"/>
    <mergeCell ref="SSW129:STF129"/>
    <mergeCell ref="STG129:STP129"/>
    <mergeCell ref="STQ129:STZ129"/>
    <mergeCell ref="SQE129:SQN129"/>
    <mergeCell ref="SQO129:SQX129"/>
    <mergeCell ref="SQY129:SRH129"/>
    <mergeCell ref="SRI129:SRR129"/>
    <mergeCell ref="SRS129:SSB129"/>
    <mergeCell ref="SOG129:SOP129"/>
    <mergeCell ref="SOQ129:SOZ129"/>
    <mergeCell ref="SPA129:SPJ129"/>
    <mergeCell ref="SPK129:SPT129"/>
    <mergeCell ref="SPU129:SQD129"/>
    <mergeCell ref="SMI129:SMR129"/>
    <mergeCell ref="SMS129:SNB129"/>
    <mergeCell ref="SNC129:SNL129"/>
    <mergeCell ref="SNM129:SNV129"/>
    <mergeCell ref="SNW129:SOF129"/>
    <mergeCell ref="TLI129:TLR129"/>
    <mergeCell ref="TLS129:TMB129"/>
    <mergeCell ref="TMC129:TML129"/>
    <mergeCell ref="TMM129:TMV129"/>
    <mergeCell ref="TMW129:TNF129"/>
    <mergeCell ref="TJK129:TJT129"/>
    <mergeCell ref="TJU129:TKD129"/>
    <mergeCell ref="TKE129:TKN129"/>
    <mergeCell ref="TKO129:TKX129"/>
    <mergeCell ref="TKY129:TLH129"/>
    <mergeCell ref="THM129:THV129"/>
    <mergeCell ref="THW129:TIF129"/>
    <mergeCell ref="TIG129:TIP129"/>
    <mergeCell ref="TIQ129:TIZ129"/>
    <mergeCell ref="TJA129:TJJ129"/>
    <mergeCell ref="TFO129:TFX129"/>
    <mergeCell ref="TFY129:TGH129"/>
    <mergeCell ref="TGI129:TGR129"/>
    <mergeCell ref="TGS129:THB129"/>
    <mergeCell ref="THC129:THL129"/>
    <mergeCell ref="TDQ129:TDZ129"/>
    <mergeCell ref="TEA129:TEJ129"/>
    <mergeCell ref="TEK129:TET129"/>
    <mergeCell ref="TEU129:TFD129"/>
    <mergeCell ref="TFE129:TFN129"/>
    <mergeCell ref="TBS129:TCB129"/>
    <mergeCell ref="TCC129:TCL129"/>
    <mergeCell ref="TCM129:TCV129"/>
    <mergeCell ref="TCW129:TDF129"/>
    <mergeCell ref="TDG129:TDP129"/>
    <mergeCell ref="SZU129:TAD129"/>
    <mergeCell ref="TAE129:TAN129"/>
    <mergeCell ref="TAO129:TAX129"/>
    <mergeCell ref="TAY129:TBH129"/>
    <mergeCell ref="TBI129:TBR129"/>
    <mergeCell ref="TYU129:TZD129"/>
    <mergeCell ref="TZE129:TZN129"/>
    <mergeCell ref="TZO129:TZX129"/>
    <mergeCell ref="TZY129:UAH129"/>
    <mergeCell ref="UAI129:UAR129"/>
    <mergeCell ref="TWW129:TXF129"/>
    <mergeCell ref="TXG129:TXP129"/>
    <mergeCell ref="TXQ129:TXZ129"/>
    <mergeCell ref="TYA129:TYJ129"/>
    <mergeCell ref="TYK129:TYT129"/>
    <mergeCell ref="TUY129:TVH129"/>
    <mergeCell ref="TVI129:TVR129"/>
    <mergeCell ref="TVS129:TWB129"/>
    <mergeCell ref="TWC129:TWL129"/>
    <mergeCell ref="TWM129:TWV129"/>
    <mergeCell ref="TTA129:TTJ129"/>
    <mergeCell ref="TTK129:TTT129"/>
    <mergeCell ref="TTU129:TUD129"/>
    <mergeCell ref="TUE129:TUN129"/>
    <mergeCell ref="TUO129:TUX129"/>
    <mergeCell ref="TRC129:TRL129"/>
    <mergeCell ref="TRM129:TRV129"/>
    <mergeCell ref="TRW129:TSF129"/>
    <mergeCell ref="TSG129:TSP129"/>
    <mergeCell ref="TSQ129:TSZ129"/>
    <mergeCell ref="TPE129:TPN129"/>
    <mergeCell ref="TPO129:TPX129"/>
    <mergeCell ref="TPY129:TQH129"/>
    <mergeCell ref="TQI129:TQR129"/>
    <mergeCell ref="TQS129:TRB129"/>
    <mergeCell ref="TNG129:TNP129"/>
    <mergeCell ref="TNQ129:TNZ129"/>
    <mergeCell ref="TOA129:TOJ129"/>
    <mergeCell ref="TOK129:TOT129"/>
    <mergeCell ref="TOU129:TPD129"/>
    <mergeCell ref="UMG129:UMP129"/>
    <mergeCell ref="UMQ129:UMZ129"/>
    <mergeCell ref="UNA129:UNJ129"/>
    <mergeCell ref="UNK129:UNT129"/>
    <mergeCell ref="UNU129:UOD129"/>
    <mergeCell ref="UKI129:UKR129"/>
    <mergeCell ref="UKS129:ULB129"/>
    <mergeCell ref="ULC129:ULL129"/>
    <mergeCell ref="ULM129:ULV129"/>
    <mergeCell ref="ULW129:UMF129"/>
    <mergeCell ref="UIK129:UIT129"/>
    <mergeCell ref="UIU129:UJD129"/>
    <mergeCell ref="UJE129:UJN129"/>
    <mergeCell ref="UJO129:UJX129"/>
    <mergeCell ref="UJY129:UKH129"/>
    <mergeCell ref="UGM129:UGV129"/>
    <mergeCell ref="UGW129:UHF129"/>
    <mergeCell ref="UHG129:UHP129"/>
    <mergeCell ref="UHQ129:UHZ129"/>
    <mergeCell ref="UIA129:UIJ129"/>
    <mergeCell ref="UEO129:UEX129"/>
    <mergeCell ref="UEY129:UFH129"/>
    <mergeCell ref="UFI129:UFR129"/>
    <mergeCell ref="UFS129:UGB129"/>
    <mergeCell ref="UGC129:UGL129"/>
    <mergeCell ref="UCQ129:UCZ129"/>
    <mergeCell ref="UDA129:UDJ129"/>
    <mergeCell ref="UDK129:UDT129"/>
    <mergeCell ref="UDU129:UED129"/>
    <mergeCell ref="UEE129:UEN129"/>
    <mergeCell ref="UAS129:UBB129"/>
    <mergeCell ref="UBC129:UBL129"/>
    <mergeCell ref="UBM129:UBV129"/>
    <mergeCell ref="UBW129:UCF129"/>
    <mergeCell ref="UCG129:UCP129"/>
    <mergeCell ref="UZS129:VAB129"/>
    <mergeCell ref="VAC129:VAL129"/>
    <mergeCell ref="VAM129:VAV129"/>
    <mergeCell ref="VAW129:VBF129"/>
    <mergeCell ref="VBG129:VBP129"/>
    <mergeCell ref="UXU129:UYD129"/>
    <mergeCell ref="UYE129:UYN129"/>
    <mergeCell ref="UYO129:UYX129"/>
    <mergeCell ref="UYY129:UZH129"/>
    <mergeCell ref="UZI129:UZR129"/>
    <mergeCell ref="UVW129:UWF129"/>
    <mergeCell ref="UWG129:UWP129"/>
    <mergeCell ref="UWQ129:UWZ129"/>
    <mergeCell ref="UXA129:UXJ129"/>
    <mergeCell ref="UXK129:UXT129"/>
    <mergeCell ref="UTY129:UUH129"/>
    <mergeCell ref="UUI129:UUR129"/>
    <mergeCell ref="UUS129:UVB129"/>
    <mergeCell ref="UVC129:UVL129"/>
    <mergeCell ref="UVM129:UVV129"/>
    <mergeCell ref="USA129:USJ129"/>
    <mergeCell ref="USK129:UST129"/>
    <mergeCell ref="USU129:UTD129"/>
    <mergeCell ref="UTE129:UTN129"/>
    <mergeCell ref="UTO129:UTX129"/>
    <mergeCell ref="UQC129:UQL129"/>
    <mergeCell ref="UQM129:UQV129"/>
    <mergeCell ref="UQW129:URF129"/>
    <mergeCell ref="URG129:URP129"/>
    <mergeCell ref="URQ129:URZ129"/>
    <mergeCell ref="UOE129:UON129"/>
    <mergeCell ref="UOO129:UOX129"/>
    <mergeCell ref="UOY129:UPH129"/>
    <mergeCell ref="UPI129:UPR129"/>
    <mergeCell ref="UPS129:UQB129"/>
    <mergeCell ref="VNE129:VNN129"/>
    <mergeCell ref="VNO129:VNX129"/>
    <mergeCell ref="VNY129:VOH129"/>
    <mergeCell ref="VOI129:VOR129"/>
    <mergeCell ref="VOS129:VPB129"/>
    <mergeCell ref="VLG129:VLP129"/>
    <mergeCell ref="VLQ129:VLZ129"/>
    <mergeCell ref="VMA129:VMJ129"/>
    <mergeCell ref="VMK129:VMT129"/>
    <mergeCell ref="VMU129:VND129"/>
    <mergeCell ref="VJI129:VJR129"/>
    <mergeCell ref="VJS129:VKB129"/>
    <mergeCell ref="VKC129:VKL129"/>
    <mergeCell ref="VKM129:VKV129"/>
    <mergeCell ref="VKW129:VLF129"/>
    <mergeCell ref="VHK129:VHT129"/>
    <mergeCell ref="VHU129:VID129"/>
    <mergeCell ref="VIE129:VIN129"/>
    <mergeCell ref="VIO129:VIX129"/>
    <mergeCell ref="VIY129:VJH129"/>
    <mergeCell ref="VFM129:VFV129"/>
    <mergeCell ref="VFW129:VGF129"/>
    <mergeCell ref="VGG129:VGP129"/>
    <mergeCell ref="VGQ129:VGZ129"/>
    <mergeCell ref="VHA129:VHJ129"/>
    <mergeCell ref="VDO129:VDX129"/>
    <mergeCell ref="VDY129:VEH129"/>
    <mergeCell ref="VEI129:VER129"/>
    <mergeCell ref="VES129:VFB129"/>
    <mergeCell ref="VFC129:VFL129"/>
    <mergeCell ref="VBQ129:VBZ129"/>
    <mergeCell ref="VCA129:VCJ129"/>
    <mergeCell ref="VCK129:VCT129"/>
    <mergeCell ref="VCU129:VDD129"/>
    <mergeCell ref="VDE129:VDN129"/>
    <mergeCell ref="WAQ129:WAZ129"/>
    <mergeCell ref="WBA129:WBJ129"/>
    <mergeCell ref="WBK129:WBT129"/>
    <mergeCell ref="WBU129:WCD129"/>
    <mergeCell ref="WCE129:WCN129"/>
    <mergeCell ref="VYS129:VZB129"/>
    <mergeCell ref="VZC129:VZL129"/>
    <mergeCell ref="VZM129:VZV129"/>
    <mergeCell ref="VZW129:WAF129"/>
    <mergeCell ref="WAG129:WAP129"/>
    <mergeCell ref="VWU129:VXD129"/>
    <mergeCell ref="VXE129:VXN129"/>
    <mergeCell ref="VXO129:VXX129"/>
    <mergeCell ref="VXY129:VYH129"/>
    <mergeCell ref="VYI129:VYR129"/>
    <mergeCell ref="VUW129:VVF129"/>
    <mergeCell ref="VVG129:VVP129"/>
    <mergeCell ref="VVQ129:VVZ129"/>
    <mergeCell ref="VWA129:VWJ129"/>
    <mergeCell ref="VWK129:VWT129"/>
    <mergeCell ref="VSY129:VTH129"/>
    <mergeCell ref="VTI129:VTR129"/>
    <mergeCell ref="VTS129:VUB129"/>
    <mergeCell ref="VUC129:VUL129"/>
    <mergeCell ref="VUM129:VUV129"/>
    <mergeCell ref="VRA129:VRJ129"/>
    <mergeCell ref="VRK129:VRT129"/>
    <mergeCell ref="VRU129:VSD129"/>
    <mergeCell ref="VSE129:VSN129"/>
    <mergeCell ref="VSO129:VSX129"/>
    <mergeCell ref="VPC129:VPL129"/>
    <mergeCell ref="VPM129:VPV129"/>
    <mergeCell ref="VPW129:VQF129"/>
    <mergeCell ref="VQG129:VQP129"/>
    <mergeCell ref="VQQ129:VQZ129"/>
    <mergeCell ref="WRO129:WRX129"/>
    <mergeCell ref="WOC129:WOL129"/>
    <mergeCell ref="WOM129:WOV129"/>
    <mergeCell ref="WOW129:WPF129"/>
    <mergeCell ref="WPG129:WPP129"/>
    <mergeCell ref="WPQ129:WPZ129"/>
    <mergeCell ref="WME129:WMN129"/>
    <mergeCell ref="WMO129:WMX129"/>
    <mergeCell ref="WMY129:WNH129"/>
    <mergeCell ref="WNI129:WNR129"/>
    <mergeCell ref="WNS129:WOB129"/>
    <mergeCell ref="WKG129:WKP129"/>
    <mergeCell ref="WKQ129:WKZ129"/>
    <mergeCell ref="WLA129:WLJ129"/>
    <mergeCell ref="WLK129:WLT129"/>
    <mergeCell ref="WLU129:WMD129"/>
    <mergeCell ref="WII129:WIR129"/>
    <mergeCell ref="WIS129:WJB129"/>
    <mergeCell ref="WJC129:WJL129"/>
    <mergeCell ref="WJM129:WJV129"/>
    <mergeCell ref="WJW129:WKF129"/>
    <mergeCell ref="WGK129:WGT129"/>
    <mergeCell ref="WGU129:WHD129"/>
    <mergeCell ref="WHE129:WHN129"/>
    <mergeCell ref="WHO129:WHX129"/>
    <mergeCell ref="WHY129:WIH129"/>
    <mergeCell ref="WEM129:WEV129"/>
    <mergeCell ref="WEW129:WFF129"/>
    <mergeCell ref="WFG129:WFP129"/>
    <mergeCell ref="WFQ129:WFZ129"/>
    <mergeCell ref="WGA129:WGJ129"/>
    <mergeCell ref="WCO129:WCX129"/>
    <mergeCell ref="WCY129:WDH129"/>
    <mergeCell ref="WDI129:WDR129"/>
    <mergeCell ref="WDS129:WEB129"/>
    <mergeCell ref="WEC129:WEL129"/>
    <mergeCell ref="GS158:HB158"/>
    <mergeCell ref="HC158:HL158"/>
    <mergeCell ref="HM158:HV158"/>
    <mergeCell ref="HW158:IF158"/>
    <mergeCell ref="IG158:IP158"/>
    <mergeCell ref="EU158:FD158"/>
    <mergeCell ref="FE158:FN158"/>
    <mergeCell ref="FO158:FX158"/>
    <mergeCell ref="FY158:GH158"/>
    <mergeCell ref="GI158:GR158"/>
    <mergeCell ref="CW158:DF158"/>
    <mergeCell ref="DG158:DP158"/>
    <mergeCell ref="DQ158:DZ158"/>
    <mergeCell ref="EA158:EJ158"/>
    <mergeCell ref="EK158:ET158"/>
    <mergeCell ref="AY158:BH158"/>
    <mergeCell ref="BI158:BR158"/>
    <mergeCell ref="BS158:CB158"/>
    <mergeCell ref="CC158:CL158"/>
    <mergeCell ref="CM158:CV158"/>
    <mergeCell ref="A158:J158"/>
    <mergeCell ref="K158:T158"/>
    <mergeCell ref="U158:AD158"/>
    <mergeCell ref="AE158:AN158"/>
    <mergeCell ref="AO158:AX158"/>
    <mergeCell ref="XDM129:XDV129"/>
    <mergeCell ref="XDW129:XEF129"/>
    <mergeCell ref="XEG129:XEP129"/>
    <mergeCell ref="XEQ129:XEZ129"/>
    <mergeCell ref="XFA129:XFD129"/>
    <mergeCell ref="XBO129:XBX129"/>
    <mergeCell ref="XBY129:XCH129"/>
    <mergeCell ref="XCI129:XCR129"/>
    <mergeCell ref="XCS129:XDB129"/>
    <mergeCell ref="XDC129:XDL129"/>
    <mergeCell ref="WZQ129:WZZ129"/>
    <mergeCell ref="XAA129:XAJ129"/>
    <mergeCell ref="XAK129:XAT129"/>
    <mergeCell ref="XAU129:XBD129"/>
    <mergeCell ref="XBE129:XBN129"/>
    <mergeCell ref="WXS129:WYB129"/>
    <mergeCell ref="WYC129:WYL129"/>
    <mergeCell ref="WYM129:WYV129"/>
    <mergeCell ref="WYW129:WZF129"/>
    <mergeCell ref="WZG129:WZP129"/>
    <mergeCell ref="WVU129:WWD129"/>
    <mergeCell ref="WWE129:WWN129"/>
    <mergeCell ref="WWO129:WWX129"/>
    <mergeCell ref="WWY129:WXH129"/>
    <mergeCell ref="WXI129:WXR129"/>
    <mergeCell ref="WTW129:WUF129"/>
    <mergeCell ref="WUG129:WUP129"/>
    <mergeCell ref="WUQ129:WUZ129"/>
    <mergeCell ref="WVA129:WVJ129"/>
    <mergeCell ref="WVK129:WVT129"/>
    <mergeCell ref="WRY129:WSH129"/>
    <mergeCell ref="WSI129:WSR129"/>
    <mergeCell ref="WSS129:WTB129"/>
    <mergeCell ref="WTC129:WTL129"/>
    <mergeCell ref="WTM129:WTV129"/>
    <mergeCell ref="WQA129:WQJ129"/>
    <mergeCell ref="WQK129:WQT129"/>
    <mergeCell ref="WQU129:WRD129"/>
    <mergeCell ref="WRE129:WRN129"/>
    <mergeCell ref="UE158:UN158"/>
    <mergeCell ref="UO158:UX158"/>
    <mergeCell ref="UY158:VH158"/>
    <mergeCell ref="VI158:VR158"/>
    <mergeCell ref="VS158:WB158"/>
    <mergeCell ref="SG158:SP158"/>
    <mergeCell ref="SQ158:SZ158"/>
    <mergeCell ref="TA158:TJ158"/>
    <mergeCell ref="TK158:TT158"/>
    <mergeCell ref="TU158:UD158"/>
    <mergeCell ref="QI158:QR158"/>
    <mergeCell ref="QS158:RB158"/>
    <mergeCell ref="RC158:RL158"/>
    <mergeCell ref="RM158:RV158"/>
    <mergeCell ref="RW158:SF158"/>
    <mergeCell ref="OK158:OT158"/>
    <mergeCell ref="OU158:PD158"/>
    <mergeCell ref="PE158:PN158"/>
    <mergeCell ref="PO158:PX158"/>
    <mergeCell ref="PY158:QH158"/>
    <mergeCell ref="MM158:MV158"/>
    <mergeCell ref="MW158:NF158"/>
    <mergeCell ref="NG158:NP158"/>
    <mergeCell ref="NQ158:NZ158"/>
    <mergeCell ref="OA158:OJ158"/>
    <mergeCell ref="KO158:KX158"/>
    <mergeCell ref="KY158:LH158"/>
    <mergeCell ref="LI158:LR158"/>
    <mergeCell ref="LS158:MB158"/>
    <mergeCell ref="MC158:ML158"/>
    <mergeCell ref="IQ158:IZ158"/>
    <mergeCell ref="JA158:JJ158"/>
    <mergeCell ref="JK158:JT158"/>
    <mergeCell ref="JU158:KD158"/>
    <mergeCell ref="KE158:KN158"/>
    <mergeCell ref="AHQ158:AHZ158"/>
    <mergeCell ref="AIA158:AIJ158"/>
    <mergeCell ref="AIK158:AIT158"/>
    <mergeCell ref="AIU158:AJD158"/>
    <mergeCell ref="AJE158:AJN158"/>
    <mergeCell ref="AFS158:AGB158"/>
    <mergeCell ref="AGC158:AGL158"/>
    <mergeCell ref="AGM158:AGV158"/>
    <mergeCell ref="AGW158:AHF158"/>
    <mergeCell ref="AHG158:AHP158"/>
    <mergeCell ref="ADU158:AED158"/>
    <mergeCell ref="AEE158:AEN158"/>
    <mergeCell ref="AEO158:AEX158"/>
    <mergeCell ref="AEY158:AFH158"/>
    <mergeCell ref="AFI158:AFR158"/>
    <mergeCell ref="ABW158:ACF158"/>
    <mergeCell ref="ACG158:ACP158"/>
    <mergeCell ref="ACQ158:ACZ158"/>
    <mergeCell ref="ADA158:ADJ158"/>
    <mergeCell ref="ADK158:ADT158"/>
    <mergeCell ref="ZY158:AAH158"/>
    <mergeCell ref="AAI158:AAR158"/>
    <mergeCell ref="AAS158:ABB158"/>
    <mergeCell ref="ABC158:ABL158"/>
    <mergeCell ref="ABM158:ABV158"/>
    <mergeCell ref="YA158:YJ158"/>
    <mergeCell ref="YK158:YT158"/>
    <mergeCell ref="YU158:ZD158"/>
    <mergeCell ref="ZE158:ZN158"/>
    <mergeCell ref="ZO158:ZX158"/>
    <mergeCell ref="WC158:WL158"/>
    <mergeCell ref="WM158:WV158"/>
    <mergeCell ref="WW158:XF158"/>
    <mergeCell ref="XG158:XP158"/>
    <mergeCell ref="XQ158:XZ158"/>
    <mergeCell ref="AVC158:AVL158"/>
    <mergeCell ref="AVM158:AVV158"/>
    <mergeCell ref="AVW158:AWF158"/>
    <mergeCell ref="AWG158:AWP158"/>
    <mergeCell ref="AWQ158:AWZ158"/>
    <mergeCell ref="ATE158:ATN158"/>
    <mergeCell ref="ATO158:ATX158"/>
    <mergeCell ref="ATY158:AUH158"/>
    <mergeCell ref="AUI158:AUR158"/>
    <mergeCell ref="AUS158:AVB158"/>
    <mergeCell ref="ARG158:ARP158"/>
    <mergeCell ref="ARQ158:ARZ158"/>
    <mergeCell ref="ASA158:ASJ158"/>
    <mergeCell ref="ASK158:AST158"/>
    <mergeCell ref="ASU158:ATD158"/>
    <mergeCell ref="API158:APR158"/>
    <mergeCell ref="APS158:AQB158"/>
    <mergeCell ref="AQC158:AQL158"/>
    <mergeCell ref="AQM158:AQV158"/>
    <mergeCell ref="AQW158:ARF158"/>
    <mergeCell ref="ANK158:ANT158"/>
    <mergeCell ref="ANU158:AOD158"/>
    <mergeCell ref="AOE158:AON158"/>
    <mergeCell ref="AOO158:AOX158"/>
    <mergeCell ref="AOY158:APH158"/>
    <mergeCell ref="ALM158:ALV158"/>
    <mergeCell ref="ALW158:AMF158"/>
    <mergeCell ref="AMG158:AMP158"/>
    <mergeCell ref="AMQ158:AMZ158"/>
    <mergeCell ref="ANA158:ANJ158"/>
    <mergeCell ref="AJO158:AJX158"/>
    <mergeCell ref="AJY158:AKH158"/>
    <mergeCell ref="AKI158:AKR158"/>
    <mergeCell ref="AKS158:ALB158"/>
    <mergeCell ref="ALC158:ALL158"/>
    <mergeCell ref="BIO158:BIX158"/>
    <mergeCell ref="BIY158:BJH158"/>
    <mergeCell ref="BJI158:BJR158"/>
    <mergeCell ref="BJS158:BKB158"/>
    <mergeCell ref="BKC158:BKL158"/>
    <mergeCell ref="BGQ158:BGZ158"/>
    <mergeCell ref="BHA158:BHJ158"/>
    <mergeCell ref="BHK158:BHT158"/>
    <mergeCell ref="BHU158:BID158"/>
    <mergeCell ref="BIE158:BIN158"/>
    <mergeCell ref="BES158:BFB158"/>
    <mergeCell ref="BFC158:BFL158"/>
    <mergeCell ref="BFM158:BFV158"/>
    <mergeCell ref="BFW158:BGF158"/>
    <mergeCell ref="BGG158:BGP158"/>
    <mergeCell ref="BCU158:BDD158"/>
    <mergeCell ref="BDE158:BDN158"/>
    <mergeCell ref="BDO158:BDX158"/>
    <mergeCell ref="BDY158:BEH158"/>
    <mergeCell ref="BEI158:BER158"/>
    <mergeCell ref="BAW158:BBF158"/>
    <mergeCell ref="BBG158:BBP158"/>
    <mergeCell ref="BBQ158:BBZ158"/>
    <mergeCell ref="BCA158:BCJ158"/>
    <mergeCell ref="BCK158:BCT158"/>
    <mergeCell ref="AYY158:AZH158"/>
    <mergeCell ref="AZI158:AZR158"/>
    <mergeCell ref="AZS158:BAB158"/>
    <mergeCell ref="BAC158:BAL158"/>
    <mergeCell ref="BAM158:BAV158"/>
    <mergeCell ref="AXA158:AXJ158"/>
    <mergeCell ref="AXK158:AXT158"/>
    <mergeCell ref="AXU158:AYD158"/>
    <mergeCell ref="AYE158:AYN158"/>
    <mergeCell ref="AYO158:AYX158"/>
    <mergeCell ref="BWA158:BWJ158"/>
    <mergeCell ref="BWK158:BWT158"/>
    <mergeCell ref="BWU158:BXD158"/>
    <mergeCell ref="BXE158:BXN158"/>
    <mergeCell ref="BXO158:BXX158"/>
    <mergeCell ref="BUC158:BUL158"/>
    <mergeCell ref="BUM158:BUV158"/>
    <mergeCell ref="BUW158:BVF158"/>
    <mergeCell ref="BVG158:BVP158"/>
    <mergeCell ref="BVQ158:BVZ158"/>
    <mergeCell ref="BSE158:BSN158"/>
    <mergeCell ref="BSO158:BSX158"/>
    <mergeCell ref="BSY158:BTH158"/>
    <mergeCell ref="BTI158:BTR158"/>
    <mergeCell ref="BTS158:BUB158"/>
    <mergeCell ref="BQG158:BQP158"/>
    <mergeCell ref="BQQ158:BQZ158"/>
    <mergeCell ref="BRA158:BRJ158"/>
    <mergeCell ref="BRK158:BRT158"/>
    <mergeCell ref="BRU158:BSD158"/>
    <mergeCell ref="BOI158:BOR158"/>
    <mergeCell ref="BOS158:BPB158"/>
    <mergeCell ref="BPC158:BPL158"/>
    <mergeCell ref="BPM158:BPV158"/>
    <mergeCell ref="BPW158:BQF158"/>
    <mergeCell ref="BMK158:BMT158"/>
    <mergeCell ref="BMU158:BND158"/>
    <mergeCell ref="BNE158:BNN158"/>
    <mergeCell ref="BNO158:BNX158"/>
    <mergeCell ref="BNY158:BOH158"/>
    <mergeCell ref="BKM158:BKV158"/>
    <mergeCell ref="BKW158:BLF158"/>
    <mergeCell ref="BLG158:BLP158"/>
    <mergeCell ref="BLQ158:BLZ158"/>
    <mergeCell ref="BMA158:BMJ158"/>
    <mergeCell ref="CJM158:CJV158"/>
    <mergeCell ref="CJW158:CKF158"/>
    <mergeCell ref="CKG158:CKP158"/>
    <mergeCell ref="CKQ158:CKZ158"/>
    <mergeCell ref="CLA158:CLJ158"/>
    <mergeCell ref="CHO158:CHX158"/>
    <mergeCell ref="CHY158:CIH158"/>
    <mergeCell ref="CII158:CIR158"/>
    <mergeCell ref="CIS158:CJB158"/>
    <mergeCell ref="CJC158:CJL158"/>
    <mergeCell ref="CFQ158:CFZ158"/>
    <mergeCell ref="CGA158:CGJ158"/>
    <mergeCell ref="CGK158:CGT158"/>
    <mergeCell ref="CGU158:CHD158"/>
    <mergeCell ref="CHE158:CHN158"/>
    <mergeCell ref="CDS158:CEB158"/>
    <mergeCell ref="CEC158:CEL158"/>
    <mergeCell ref="CEM158:CEV158"/>
    <mergeCell ref="CEW158:CFF158"/>
    <mergeCell ref="CFG158:CFP158"/>
    <mergeCell ref="CBU158:CCD158"/>
    <mergeCell ref="CCE158:CCN158"/>
    <mergeCell ref="CCO158:CCX158"/>
    <mergeCell ref="CCY158:CDH158"/>
    <mergeCell ref="CDI158:CDR158"/>
    <mergeCell ref="BZW158:CAF158"/>
    <mergeCell ref="CAG158:CAP158"/>
    <mergeCell ref="CAQ158:CAZ158"/>
    <mergeCell ref="CBA158:CBJ158"/>
    <mergeCell ref="CBK158:CBT158"/>
    <mergeCell ref="BXY158:BYH158"/>
    <mergeCell ref="BYI158:BYR158"/>
    <mergeCell ref="BYS158:BZB158"/>
    <mergeCell ref="BZC158:BZL158"/>
    <mergeCell ref="BZM158:BZV158"/>
    <mergeCell ref="CWY158:CXH158"/>
    <mergeCell ref="CXI158:CXR158"/>
    <mergeCell ref="CXS158:CYB158"/>
    <mergeCell ref="CYC158:CYL158"/>
    <mergeCell ref="CYM158:CYV158"/>
    <mergeCell ref="CVA158:CVJ158"/>
    <mergeCell ref="CVK158:CVT158"/>
    <mergeCell ref="CVU158:CWD158"/>
    <mergeCell ref="CWE158:CWN158"/>
    <mergeCell ref="CWO158:CWX158"/>
    <mergeCell ref="CTC158:CTL158"/>
    <mergeCell ref="CTM158:CTV158"/>
    <mergeCell ref="CTW158:CUF158"/>
    <mergeCell ref="CUG158:CUP158"/>
    <mergeCell ref="CUQ158:CUZ158"/>
    <mergeCell ref="CRE158:CRN158"/>
    <mergeCell ref="CRO158:CRX158"/>
    <mergeCell ref="CRY158:CSH158"/>
    <mergeCell ref="CSI158:CSR158"/>
    <mergeCell ref="CSS158:CTB158"/>
    <mergeCell ref="CPG158:CPP158"/>
    <mergeCell ref="CPQ158:CPZ158"/>
    <mergeCell ref="CQA158:CQJ158"/>
    <mergeCell ref="CQK158:CQT158"/>
    <mergeCell ref="CQU158:CRD158"/>
    <mergeCell ref="CNI158:CNR158"/>
    <mergeCell ref="CNS158:COB158"/>
    <mergeCell ref="COC158:COL158"/>
    <mergeCell ref="COM158:COV158"/>
    <mergeCell ref="COW158:CPF158"/>
    <mergeCell ref="CLK158:CLT158"/>
    <mergeCell ref="CLU158:CMD158"/>
    <mergeCell ref="CME158:CMN158"/>
    <mergeCell ref="CMO158:CMX158"/>
    <mergeCell ref="CMY158:CNH158"/>
    <mergeCell ref="DKK158:DKT158"/>
    <mergeCell ref="DKU158:DLD158"/>
    <mergeCell ref="DLE158:DLN158"/>
    <mergeCell ref="DLO158:DLX158"/>
    <mergeCell ref="DLY158:DMH158"/>
    <mergeCell ref="DIM158:DIV158"/>
    <mergeCell ref="DIW158:DJF158"/>
    <mergeCell ref="DJG158:DJP158"/>
    <mergeCell ref="DJQ158:DJZ158"/>
    <mergeCell ref="DKA158:DKJ158"/>
    <mergeCell ref="DGO158:DGX158"/>
    <mergeCell ref="DGY158:DHH158"/>
    <mergeCell ref="DHI158:DHR158"/>
    <mergeCell ref="DHS158:DIB158"/>
    <mergeCell ref="DIC158:DIL158"/>
    <mergeCell ref="DEQ158:DEZ158"/>
    <mergeCell ref="DFA158:DFJ158"/>
    <mergeCell ref="DFK158:DFT158"/>
    <mergeCell ref="DFU158:DGD158"/>
    <mergeCell ref="DGE158:DGN158"/>
    <mergeCell ref="DCS158:DDB158"/>
    <mergeCell ref="DDC158:DDL158"/>
    <mergeCell ref="DDM158:DDV158"/>
    <mergeCell ref="DDW158:DEF158"/>
    <mergeCell ref="DEG158:DEP158"/>
    <mergeCell ref="DAU158:DBD158"/>
    <mergeCell ref="DBE158:DBN158"/>
    <mergeCell ref="DBO158:DBX158"/>
    <mergeCell ref="DBY158:DCH158"/>
    <mergeCell ref="DCI158:DCR158"/>
    <mergeCell ref="CYW158:CZF158"/>
    <mergeCell ref="CZG158:CZP158"/>
    <mergeCell ref="CZQ158:CZZ158"/>
    <mergeCell ref="DAA158:DAJ158"/>
    <mergeCell ref="DAK158:DAT158"/>
    <mergeCell ref="DXW158:DYF158"/>
    <mergeCell ref="DYG158:DYP158"/>
    <mergeCell ref="DYQ158:DYZ158"/>
    <mergeCell ref="DZA158:DZJ158"/>
    <mergeCell ref="DZK158:DZT158"/>
    <mergeCell ref="DVY158:DWH158"/>
    <mergeCell ref="DWI158:DWR158"/>
    <mergeCell ref="DWS158:DXB158"/>
    <mergeCell ref="DXC158:DXL158"/>
    <mergeCell ref="DXM158:DXV158"/>
    <mergeCell ref="DUA158:DUJ158"/>
    <mergeCell ref="DUK158:DUT158"/>
    <mergeCell ref="DUU158:DVD158"/>
    <mergeCell ref="DVE158:DVN158"/>
    <mergeCell ref="DVO158:DVX158"/>
    <mergeCell ref="DSC158:DSL158"/>
    <mergeCell ref="DSM158:DSV158"/>
    <mergeCell ref="DSW158:DTF158"/>
    <mergeCell ref="DTG158:DTP158"/>
    <mergeCell ref="DTQ158:DTZ158"/>
    <mergeCell ref="DQE158:DQN158"/>
    <mergeCell ref="DQO158:DQX158"/>
    <mergeCell ref="DQY158:DRH158"/>
    <mergeCell ref="DRI158:DRR158"/>
    <mergeCell ref="DRS158:DSB158"/>
    <mergeCell ref="DOG158:DOP158"/>
    <mergeCell ref="DOQ158:DOZ158"/>
    <mergeCell ref="DPA158:DPJ158"/>
    <mergeCell ref="DPK158:DPT158"/>
    <mergeCell ref="DPU158:DQD158"/>
    <mergeCell ref="DMI158:DMR158"/>
    <mergeCell ref="DMS158:DNB158"/>
    <mergeCell ref="DNC158:DNL158"/>
    <mergeCell ref="DNM158:DNV158"/>
    <mergeCell ref="DNW158:DOF158"/>
    <mergeCell ref="ELI158:ELR158"/>
    <mergeCell ref="ELS158:EMB158"/>
    <mergeCell ref="EMC158:EML158"/>
    <mergeCell ref="EMM158:EMV158"/>
    <mergeCell ref="EMW158:ENF158"/>
    <mergeCell ref="EJK158:EJT158"/>
    <mergeCell ref="EJU158:EKD158"/>
    <mergeCell ref="EKE158:EKN158"/>
    <mergeCell ref="EKO158:EKX158"/>
    <mergeCell ref="EKY158:ELH158"/>
    <mergeCell ref="EHM158:EHV158"/>
    <mergeCell ref="EHW158:EIF158"/>
    <mergeCell ref="EIG158:EIP158"/>
    <mergeCell ref="EIQ158:EIZ158"/>
    <mergeCell ref="EJA158:EJJ158"/>
    <mergeCell ref="EFO158:EFX158"/>
    <mergeCell ref="EFY158:EGH158"/>
    <mergeCell ref="EGI158:EGR158"/>
    <mergeCell ref="EGS158:EHB158"/>
    <mergeCell ref="EHC158:EHL158"/>
    <mergeCell ref="EDQ158:EDZ158"/>
    <mergeCell ref="EEA158:EEJ158"/>
    <mergeCell ref="EEK158:EET158"/>
    <mergeCell ref="EEU158:EFD158"/>
    <mergeCell ref="EFE158:EFN158"/>
    <mergeCell ref="EBS158:ECB158"/>
    <mergeCell ref="ECC158:ECL158"/>
    <mergeCell ref="ECM158:ECV158"/>
    <mergeCell ref="ECW158:EDF158"/>
    <mergeCell ref="EDG158:EDP158"/>
    <mergeCell ref="DZU158:EAD158"/>
    <mergeCell ref="EAE158:EAN158"/>
    <mergeCell ref="EAO158:EAX158"/>
    <mergeCell ref="EAY158:EBH158"/>
    <mergeCell ref="EBI158:EBR158"/>
    <mergeCell ref="EYU158:EZD158"/>
    <mergeCell ref="EZE158:EZN158"/>
    <mergeCell ref="EZO158:EZX158"/>
    <mergeCell ref="EZY158:FAH158"/>
    <mergeCell ref="FAI158:FAR158"/>
    <mergeCell ref="EWW158:EXF158"/>
    <mergeCell ref="EXG158:EXP158"/>
    <mergeCell ref="EXQ158:EXZ158"/>
    <mergeCell ref="EYA158:EYJ158"/>
    <mergeCell ref="EYK158:EYT158"/>
    <mergeCell ref="EUY158:EVH158"/>
    <mergeCell ref="EVI158:EVR158"/>
    <mergeCell ref="EVS158:EWB158"/>
    <mergeCell ref="EWC158:EWL158"/>
    <mergeCell ref="EWM158:EWV158"/>
    <mergeCell ref="ETA158:ETJ158"/>
    <mergeCell ref="ETK158:ETT158"/>
    <mergeCell ref="ETU158:EUD158"/>
    <mergeCell ref="EUE158:EUN158"/>
    <mergeCell ref="EUO158:EUX158"/>
    <mergeCell ref="ERC158:ERL158"/>
    <mergeCell ref="ERM158:ERV158"/>
    <mergeCell ref="ERW158:ESF158"/>
    <mergeCell ref="ESG158:ESP158"/>
    <mergeCell ref="ESQ158:ESZ158"/>
    <mergeCell ref="EPE158:EPN158"/>
    <mergeCell ref="EPO158:EPX158"/>
    <mergeCell ref="EPY158:EQH158"/>
    <mergeCell ref="EQI158:EQR158"/>
    <mergeCell ref="EQS158:ERB158"/>
    <mergeCell ref="ENG158:ENP158"/>
    <mergeCell ref="ENQ158:ENZ158"/>
    <mergeCell ref="EOA158:EOJ158"/>
    <mergeCell ref="EOK158:EOT158"/>
    <mergeCell ref="EOU158:EPD158"/>
    <mergeCell ref="FMG158:FMP158"/>
    <mergeCell ref="FMQ158:FMZ158"/>
    <mergeCell ref="FNA158:FNJ158"/>
    <mergeCell ref="FNK158:FNT158"/>
    <mergeCell ref="FNU158:FOD158"/>
    <mergeCell ref="FKI158:FKR158"/>
    <mergeCell ref="FKS158:FLB158"/>
    <mergeCell ref="FLC158:FLL158"/>
    <mergeCell ref="FLM158:FLV158"/>
    <mergeCell ref="FLW158:FMF158"/>
    <mergeCell ref="FIK158:FIT158"/>
    <mergeCell ref="FIU158:FJD158"/>
    <mergeCell ref="FJE158:FJN158"/>
    <mergeCell ref="FJO158:FJX158"/>
    <mergeCell ref="FJY158:FKH158"/>
    <mergeCell ref="FGM158:FGV158"/>
    <mergeCell ref="FGW158:FHF158"/>
    <mergeCell ref="FHG158:FHP158"/>
    <mergeCell ref="FHQ158:FHZ158"/>
    <mergeCell ref="FIA158:FIJ158"/>
    <mergeCell ref="FEO158:FEX158"/>
    <mergeCell ref="FEY158:FFH158"/>
    <mergeCell ref="FFI158:FFR158"/>
    <mergeCell ref="FFS158:FGB158"/>
    <mergeCell ref="FGC158:FGL158"/>
    <mergeCell ref="FCQ158:FCZ158"/>
    <mergeCell ref="FDA158:FDJ158"/>
    <mergeCell ref="FDK158:FDT158"/>
    <mergeCell ref="FDU158:FED158"/>
    <mergeCell ref="FEE158:FEN158"/>
    <mergeCell ref="FAS158:FBB158"/>
    <mergeCell ref="FBC158:FBL158"/>
    <mergeCell ref="FBM158:FBV158"/>
    <mergeCell ref="FBW158:FCF158"/>
    <mergeCell ref="FCG158:FCP158"/>
    <mergeCell ref="FZS158:GAB158"/>
    <mergeCell ref="GAC158:GAL158"/>
    <mergeCell ref="GAM158:GAV158"/>
    <mergeCell ref="GAW158:GBF158"/>
    <mergeCell ref="GBG158:GBP158"/>
    <mergeCell ref="FXU158:FYD158"/>
    <mergeCell ref="FYE158:FYN158"/>
    <mergeCell ref="FYO158:FYX158"/>
    <mergeCell ref="FYY158:FZH158"/>
    <mergeCell ref="FZI158:FZR158"/>
    <mergeCell ref="FVW158:FWF158"/>
    <mergeCell ref="FWG158:FWP158"/>
    <mergeCell ref="FWQ158:FWZ158"/>
    <mergeCell ref="FXA158:FXJ158"/>
    <mergeCell ref="FXK158:FXT158"/>
    <mergeCell ref="FTY158:FUH158"/>
    <mergeCell ref="FUI158:FUR158"/>
    <mergeCell ref="FUS158:FVB158"/>
    <mergeCell ref="FVC158:FVL158"/>
    <mergeCell ref="FVM158:FVV158"/>
    <mergeCell ref="FSA158:FSJ158"/>
    <mergeCell ref="FSK158:FST158"/>
    <mergeCell ref="FSU158:FTD158"/>
    <mergeCell ref="FTE158:FTN158"/>
    <mergeCell ref="FTO158:FTX158"/>
    <mergeCell ref="FQC158:FQL158"/>
    <mergeCell ref="FQM158:FQV158"/>
    <mergeCell ref="FQW158:FRF158"/>
    <mergeCell ref="FRG158:FRP158"/>
    <mergeCell ref="FRQ158:FRZ158"/>
    <mergeCell ref="FOE158:FON158"/>
    <mergeCell ref="FOO158:FOX158"/>
    <mergeCell ref="FOY158:FPH158"/>
    <mergeCell ref="FPI158:FPR158"/>
    <mergeCell ref="FPS158:FQB158"/>
    <mergeCell ref="GNE158:GNN158"/>
    <mergeCell ref="GNO158:GNX158"/>
    <mergeCell ref="GNY158:GOH158"/>
    <mergeCell ref="GOI158:GOR158"/>
    <mergeCell ref="GOS158:GPB158"/>
    <mergeCell ref="GLG158:GLP158"/>
    <mergeCell ref="GLQ158:GLZ158"/>
    <mergeCell ref="GMA158:GMJ158"/>
    <mergeCell ref="GMK158:GMT158"/>
    <mergeCell ref="GMU158:GND158"/>
    <mergeCell ref="GJI158:GJR158"/>
    <mergeCell ref="GJS158:GKB158"/>
    <mergeCell ref="GKC158:GKL158"/>
    <mergeCell ref="GKM158:GKV158"/>
    <mergeCell ref="GKW158:GLF158"/>
    <mergeCell ref="GHK158:GHT158"/>
    <mergeCell ref="GHU158:GID158"/>
    <mergeCell ref="GIE158:GIN158"/>
    <mergeCell ref="GIO158:GIX158"/>
    <mergeCell ref="GIY158:GJH158"/>
    <mergeCell ref="GFM158:GFV158"/>
    <mergeCell ref="GFW158:GGF158"/>
    <mergeCell ref="GGG158:GGP158"/>
    <mergeCell ref="GGQ158:GGZ158"/>
    <mergeCell ref="GHA158:GHJ158"/>
    <mergeCell ref="GDO158:GDX158"/>
    <mergeCell ref="GDY158:GEH158"/>
    <mergeCell ref="GEI158:GER158"/>
    <mergeCell ref="GES158:GFB158"/>
    <mergeCell ref="GFC158:GFL158"/>
    <mergeCell ref="GBQ158:GBZ158"/>
    <mergeCell ref="GCA158:GCJ158"/>
    <mergeCell ref="GCK158:GCT158"/>
    <mergeCell ref="GCU158:GDD158"/>
    <mergeCell ref="GDE158:GDN158"/>
    <mergeCell ref="HAQ158:HAZ158"/>
    <mergeCell ref="HBA158:HBJ158"/>
    <mergeCell ref="HBK158:HBT158"/>
    <mergeCell ref="HBU158:HCD158"/>
    <mergeCell ref="HCE158:HCN158"/>
    <mergeCell ref="GYS158:GZB158"/>
    <mergeCell ref="GZC158:GZL158"/>
    <mergeCell ref="GZM158:GZV158"/>
    <mergeCell ref="GZW158:HAF158"/>
    <mergeCell ref="HAG158:HAP158"/>
    <mergeCell ref="GWU158:GXD158"/>
    <mergeCell ref="GXE158:GXN158"/>
    <mergeCell ref="GXO158:GXX158"/>
    <mergeCell ref="GXY158:GYH158"/>
    <mergeCell ref="GYI158:GYR158"/>
    <mergeCell ref="GUW158:GVF158"/>
    <mergeCell ref="GVG158:GVP158"/>
    <mergeCell ref="GVQ158:GVZ158"/>
    <mergeCell ref="GWA158:GWJ158"/>
    <mergeCell ref="GWK158:GWT158"/>
    <mergeCell ref="GSY158:GTH158"/>
    <mergeCell ref="GTI158:GTR158"/>
    <mergeCell ref="GTS158:GUB158"/>
    <mergeCell ref="GUC158:GUL158"/>
    <mergeCell ref="GUM158:GUV158"/>
    <mergeCell ref="GRA158:GRJ158"/>
    <mergeCell ref="GRK158:GRT158"/>
    <mergeCell ref="GRU158:GSD158"/>
    <mergeCell ref="GSE158:GSN158"/>
    <mergeCell ref="GSO158:GSX158"/>
    <mergeCell ref="GPC158:GPL158"/>
    <mergeCell ref="GPM158:GPV158"/>
    <mergeCell ref="GPW158:GQF158"/>
    <mergeCell ref="GQG158:GQP158"/>
    <mergeCell ref="GQQ158:GQZ158"/>
    <mergeCell ref="HOC158:HOL158"/>
    <mergeCell ref="HOM158:HOV158"/>
    <mergeCell ref="HOW158:HPF158"/>
    <mergeCell ref="HPG158:HPP158"/>
    <mergeCell ref="HPQ158:HPZ158"/>
    <mergeCell ref="HME158:HMN158"/>
    <mergeCell ref="HMO158:HMX158"/>
    <mergeCell ref="HMY158:HNH158"/>
    <mergeCell ref="HNI158:HNR158"/>
    <mergeCell ref="HNS158:HOB158"/>
    <mergeCell ref="HKG158:HKP158"/>
    <mergeCell ref="HKQ158:HKZ158"/>
    <mergeCell ref="HLA158:HLJ158"/>
    <mergeCell ref="HLK158:HLT158"/>
    <mergeCell ref="HLU158:HMD158"/>
    <mergeCell ref="HII158:HIR158"/>
    <mergeCell ref="HIS158:HJB158"/>
    <mergeCell ref="HJC158:HJL158"/>
    <mergeCell ref="HJM158:HJV158"/>
    <mergeCell ref="HJW158:HKF158"/>
    <mergeCell ref="HGK158:HGT158"/>
    <mergeCell ref="HGU158:HHD158"/>
    <mergeCell ref="HHE158:HHN158"/>
    <mergeCell ref="HHO158:HHX158"/>
    <mergeCell ref="HHY158:HIH158"/>
    <mergeCell ref="HEM158:HEV158"/>
    <mergeCell ref="HEW158:HFF158"/>
    <mergeCell ref="HFG158:HFP158"/>
    <mergeCell ref="HFQ158:HFZ158"/>
    <mergeCell ref="HGA158:HGJ158"/>
    <mergeCell ref="HCO158:HCX158"/>
    <mergeCell ref="HCY158:HDH158"/>
    <mergeCell ref="HDI158:HDR158"/>
    <mergeCell ref="HDS158:HEB158"/>
    <mergeCell ref="HEC158:HEL158"/>
    <mergeCell ref="IBO158:IBX158"/>
    <mergeCell ref="IBY158:ICH158"/>
    <mergeCell ref="ICI158:ICR158"/>
    <mergeCell ref="ICS158:IDB158"/>
    <mergeCell ref="IDC158:IDL158"/>
    <mergeCell ref="HZQ158:HZZ158"/>
    <mergeCell ref="IAA158:IAJ158"/>
    <mergeCell ref="IAK158:IAT158"/>
    <mergeCell ref="IAU158:IBD158"/>
    <mergeCell ref="IBE158:IBN158"/>
    <mergeCell ref="HXS158:HYB158"/>
    <mergeCell ref="HYC158:HYL158"/>
    <mergeCell ref="HYM158:HYV158"/>
    <mergeCell ref="HYW158:HZF158"/>
    <mergeCell ref="HZG158:HZP158"/>
    <mergeCell ref="HVU158:HWD158"/>
    <mergeCell ref="HWE158:HWN158"/>
    <mergeCell ref="HWO158:HWX158"/>
    <mergeCell ref="HWY158:HXH158"/>
    <mergeCell ref="HXI158:HXR158"/>
    <mergeCell ref="HTW158:HUF158"/>
    <mergeCell ref="HUG158:HUP158"/>
    <mergeCell ref="HUQ158:HUZ158"/>
    <mergeCell ref="HVA158:HVJ158"/>
    <mergeCell ref="HVK158:HVT158"/>
    <mergeCell ref="HRY158:HSH158"/>
    <mergeCell ref="HSI158:HSR158"/>
    <mergeCell ref="HSS158:HTB158"/>
    <mergeCell ref="HTC158:HTL158"/>
    <mergeCell ref="HTM158:HTV158"/>
    <mergeCell ref="HQA158:HQJ158"/>
    <mergeCell ref="HQK158:HQT158"/>
    <mergeCell ref="HQU158:HRD158"/>
    <mergeCell ref="HRE158:HRN158"/>
    <mergeCell ref="HRO158:HRX158"/>
    <mergeCell ref="IPA158:IPJ158"/>
    <mergeCell ref="IPK158:IPT158"/>
    <mergeCell ref="IPU158:IQD158"/>
    <mergeCell ref="IQE158:IQN158"/>
    <mergeCell ref="IQO158:IQX158"/>
    <mergeCell ref="INC158:INL158"/>
    <mergeCell ref="INM158:INV158"/>
    <mergeCell ref="INW158:IOF158"/>
    <mergeCell ref="IOG158:IOP158"/>
    <mergeCell ref="IOQ158:IOZ158"/>
    <mergeCell ref="ILE158:ILN158"/>
    <mergeCell ref="ILO158:ILX158"/>
    <mergeCell ref="ILY158:IMH158"/>
    <mergeCell ref="IMI158:IMR158"/>
    <mergeCell ref="IMS158:INB158"/>
    <mergeCell ref="IJG158:IJP158"/>
    <mergeCell ref="IJQ158:IJZ158"/>
    <mergeCell ref="IKA158:IKJ158"/>
    <mergeCell ref="IKK158:IKT158"/>
    <mergeCell ref="IKU158:ILD158"/>
    <mergeCell ref="IHI158:IHR158"/>
    <mergeCell ref="IHS158:IIB158"/>
    <mergeCell ref="IIC158:IIL158"/>
    <mergeCell ref="IIM158:IIV158"/>
    <mergeCell ref="IIW158:IJF158"/>
    <mergeCell ref="IFK158:IFT158"/>
    <mergeCell ref="IFU158:IGD158"/>
    <mergeCell ref="IGE158:IGN158"/>
    <mergeCell ref="IGO158:IGX158"/>
    <mergeCell ref="IGY158:IHH158"/>
    <mergeCell ref="IDM158:IDV158"/>
    <mergeCell ref="IDW158:IEF158"/>
    <mergeCell ref="IEG158:IEP158"/>
    <mergeCell ref="IEQ158:IEZ158"/>
    <mergeCell ref="IFA158:IFJ158"/>
    <mergeCell ref="JCM158:JCV158"/>
    <mergeCell ref="JCW158:JDF158"/>
    <mergeCell ref="JDG158:JDP158"/>
    <mergeCell ref="JDQ158:JDZ158"/>
    <mergeCell ref="JEA158:JEJ158"/>
    <mergeCell ref="JAO158:JAX158"/>
    <mergeCell ref="JAY158:JBH158"/>
    <mergeCell ref="JBI158:JBR158"/>
    <mergeCell ref="JBS158:JCB158"/>
    <mergeCell ref="JCC158:JCL158"/>
    <mergeCell ref="IYQ158:IYZ158"/>
    <mergeCell ref="IZA158:IZJ158"/>
    <mergeCell ref="IZK158:IZT158"/>
    <mergeCell ref="IZU158:JAD158"/>
    <mergeCell ref="JAE158:JAN158"/>
    <mergeCell ref="IWS158:IXB158"/>
    <mergeCell ref="IXC158:IXL158"/>
    <mergeCell ref="IXM158:IXV158"/>
    <mergeCell ref="IXW158:IYF158"/>
    <mergeCell ref="IYG158:IYP158"/>
    <mergeCell ref="IUU158:IVD158"/>
    <mergeCell ref="IVE158:IVN158"/>
    <mergeCell ref="IVO158:IVX158"/>
    <mergeCell ref="IVY158:IWH158"/>
    <mergeCell ref="IWI158:IWR158"/>
    <mergeCell ref="ISW158:ITF158"/>
    <mergeCell ref="ITG158:ITP158"/>
    <mergeCell ref="ITQ158:ITZ158"/>
    <mergeCell ref="IUA158:IUJ158"/>
    <mergeCell ref="IUK158:IUT158"/>
    <mergeCell ref="IQY158:IRH158"/>
    <mergeCell ref="IRI158:IRR158"/>
    <mergeCell ref="IRS158:ISB158"/>
    <mergeCell ref="ISC158:ISL158"/>
    <mergeCell ref="ISM158:ISV158"/>
    <mergeCell ref="JPY158:JQH158"/>
    <mergeCell ref="JQI158:JQR158"/>
    <mergeCell ref="JQS158:JRB158"/>
    <mergeCell ref="JRC158:JRL158"/>
    <mergeCell ref="JRM158:JRV158"/>
    <mergeCell ref="JOA158:JOJ158"/>
    <mergeCell ref="JOK158:JOT158"/>
    <mergeCell ref="JOU158:JPD158"/>
    <mergeCell ref="JPE158:JPN158"/>
    <mergeCell ref="JPO158:JPX158"/>
    <mergeCell ref="JMC158:JML158"/>
    <mergeCell ref="JMM158:JMV158"/>
    <mergeCell ref="JMW158:JNF158"/>
    <mergeCell ref="JNG158:JNP158"/>
    <mergeCell ref="JNQ158:JNZ158"/>
    <mergeCell ref="JKE158:JKN158"/>
    <mergeCell ref="JKO158:JKX158"/>
    <mergeCell ref="JKY158:JLH158"/>
    <mergeCell ref="JLI158:JLR158"/>
    <mergeCell ref="JLS158:JMB158"/>
    <mergeCell ref="JIG158:JIP158"/>
    <mergeCell ref="JIQ158:JIZ158"/>
    <mergeCell ref="JJA158:JJJ158"/>
    <mergeCell ref="JJK158:JJT158"/>
    <mergeCell ref="JJU158:JKD158"/>
    <mergeCell ref="JGI158:JGR158"/>
    <mergeCell ref="JGS158:JHB158"/>
    <mergeCell ref="JHC158:JHL158"/>
    <mergeCell ref="JHM158:JHV158"/>
    <mergeCell ref="JHW158:JIF158"/>
    <mergeCell ref="JEK158:JET158"/>
    <mergeCell ref="JEU158:JFD158"/>
    <mergeCell ref="JFE158:JFN158"/>
    <mergeCell ref="JFO158:JFX158"/>
    <mergeCell ref="JFY158:JGH158"/>
    <mergeCell ref="KDK158:KDT158"/>
    <mergeCell ref="KDU158:KED158"/>
    <mergeCell ref="KEE158:KEN158"/>
    <mergeCell ref="KEO158:KEX158"/>
    <mergeCell ref="KEY158:KFH158"/>
    <mergeCell ref="KBM158:KBV158"/>
    <mergeCell ref="KBW158:KCF158"/>
    <mergeCell ref="KCG158:KCP158"/>
    <mergeCell ref="KCQ158:KCZ158"/>
    <mergeCell ref="KDA158:KDJ158"/>
    <mergeCell ref="JZO158:JZX158"/>
    <mergeCell ref="JZY158:KAH158"/>
    <mergeCell ref="KAI158:KAR158"/>
    <mergeCell ref="KAS158:KBB158"/>
    <mergeCell ref="KBC158:KBL158"/>
    <mergeCell ref="JXQ158:JXZ158"/>
    <mergeCell ref="JYA158:JYJ158"/>
    <mergeCell ref="JYK158:JYT158"/>
    <mergeCell ref="JYU158:JZD158"/>
    <mergeCell ref="JZE158:JZN158"/>
    <mergeCell ref="JVS158:JWB158"/>
    <mergeCell ref="JWC158:JWL158"/>
    <mergeCell ref="JWM158:JWV158"/>
    <mergeCell ref="JWW158:JXF158"/>
    <mergeCell ref="JXG158:JXP158"/>
    <mergeCell ref="JTU158:JUD158"/>
    <mergeCell ref="JUE158:JUN158"/>
    <mergeCell ref="JUO158:JUX158"/>
    <mergeCell ref="JUY158:JVH158"/>
    <mergeCell ref="JVI158:JVR158"/>
    <mergeCell ref="JRW158:JSF158"/>
    <mergeCell ref="JSG158:JSP158"/>
    <mergeCell ref="JSQ158:JSZ158"/>
    <mergeCell ref="JTA158:JTJ158"/>
    <mergeCell ref="JTK158:JTT158"/>
    <mergeCell ref="KQW158:KRF158"/>
    <mergeCell ref="KRG158:KRP158"/>
    <mergeCell ref="KRQ158:KRZ158"/>
    <mergeCell ref="KSA158:KSJ158"/>
    <mergeCell ref="KSK158:KST158"/>
    <mergeCell ref="KOY158:KPH158"/>
    <mergeCell ref="KPI158:KPR158"/>
    <mergeCell ref="KPS158:KQB158"/>
    <mergeCell ref="KQC158:KQL158"/>
    <mergeCell ref="KQM158:KQV158"/>
    <mergeCell ref="KNA158:KNJ158"/>
    <mergeCell ref="KNK158:KNT158"/>
    <mergeCell ref="KNU158:KOD158"/>
    <mergeCell ref="KOE158:KON158"/>
    <mergeCell ref="KOO158:KOX158"/>
    <mergeCell ref="KLC158:KLL158"/>
    <mergeCell ref="KLM158:KLV158"/>
    <mergeCell ref="KLW158:KMF158"/>
    <mergeCell ref="KMG158:KMP158"/>
    <mergeCell ref="KMQ158:KMZ158"/>
    <mergeCell ref="KJE158:KJN158"/>
    <mergeCell ref="KJO158:KJX158"/>
    <mergeCell ref="KJY158:KKH158"/>
    <mergeCell ref="KKI158:KKR158"/>
    <mergeCell ref="KKS158:KLB158"/>
    <mergeCell ref="KHG158:KHP158"/>
    <mergeCell ref="KHQ158:KHZ158"/>
    <mergeCell ref="KIA158:KIJ158"/>
    <mergeCell ref="KIK158:KIT158"/>
    <mergeCell ref="KIU158:KJD158"/>
    <mergeCell ref="KFI158:KFR158"/>
    <mergeCell ref="KFS158:KGB158"/>
    <mergeCell ref="KGC158:KGL158"/>
    <mergeCell ref="KGM158:KGV158"/>
    <mergeCell ref="KGW158:KHF158"/>
    <mergeCell ref="LEI158:LER158"/>
    <mergeCell ref="LES158:LFB158"/>
    <mergeCell ref="LFC158:LFL158"/>
    <mergeCell ref="LFM158:LFV158"/>
    <mergeCell ref="LFW158:LGF158"/>
    <mergeCell ref="LCK158:LCT158"/>
    <mergeCell ref="LCU158:LDD158"/>
    <mergeCell ref="LDE158:LDN158"/>
    <mergeCell ref="LDO158:LDX158"/>
    <mergeCell ref="LDY158:LEH158"/>
    <mergeCell ref="LAM158:LAV158"/>
    <mergeCell ref="LAW158:LBF158"/>
    <mergeCell ref="LBG158:LBP158"/>
    <mergeCell ref="LBQ158:LBZ158"/>
    <mergeCell ref="LCA158:LCJ158"/>
    <mergeCell ref="KYO158:KYX158"/>
    <mergeCell ref="KYY158:KZH158"/>
    <mergeCell ref="KZI158:KZR158"/>
    <mergeCell ref="KZS158:LAB158"/>
    <mergeCell ref="LAC158:LAL158"/>
    <mergeCell ref="KWQ158:KWZ158"/>
    <mergeCell ref="KXA158:KXJ158"/>
    <mergeCell ref="KXK158:KXT158"/>
    <mergeCell ref="KXU158:KYD158"/>
    <mergeCell ref="KYE158:KYN158"/>
    <mergeCell ref="KUS158:KVB158"/>
    <mergeCell ref="KVC158:KVL158"/>
    <mergeCell ref="KVM158:KVV158"/>
    <mergeCell ref="KVW158:KWF158"/>
    <mergeCell ref="KWG158:KWP158"/>
    <mergeCell ref="KSU158:KTD158"/>
    <mergeCell ref="KTE158:KTN158"/>
    <mergeCell ref="KTO158:KTX158"/>
    <mergeCell ref="KTY158:KUH158"/>
    <mergeCell ref="KUI158:KUR158"/>
    <mergeCell ref="LRU158:LSD158"/>
    <mergeCell ref="LSE158:LSN158"/>
    <mergeCell ref="LSO158:LSX158"/>
    <mergeCell ref="LSY158:LTH158"/>
    <mergeCell ref="LTI158:LTR158"/>
    <mergeCell ref="LPW158:LQF158"/>
    <mergeCell ref="LQG158:LQP158"/>
    <mergeCell ref="LQQ158:LQZ158"/>
    <mergeCell ref="LRA158:LRJ158"/>
    <mergeCell ref="LRK158:LRT158"/>
    <mergeCell ref="LNY158:LOH158"/>
    <mergeCell ref="LOI158:LOR158"/>
    <mergeCell ref="LOS158:LPB158"/>
    <mergeCell ref="LPC158:LPL158"/>
    <mergeCell ref="LPM158:LPV158"/>
    <mergeCell ref="LMA158:LMJ158"/>
    <mergeCell ref="LMK158:LMT158"/>
    <mergeCell ref="LMU158:LND158"/>
    <mergeCell ref="LNE158:LNN158"/>
    <mergeCell ref="LNO158:LNX158"/>
    <mergeCell ref="LKC158:LKL158"/>
    <mergeCell ref="LKM158:LKV158"/>
    <mergeCell ref="LKW158:LLF158"/>
    <mergeCell ref="LLG158:LLP158"/>
    <mergeCell ref="LLQ158:LLZ158"/>
    <mergeCell ref="LIE158:LIN158"/>
    <mergeCell ref="LIO158:LIX158"/>
    <mergeCell ref="LIY158:LJH158"/>
    <mergeCell ref="LJI158:LJR158"/>
    <mergeCell ref="LJS158:LKB158"/>
    <mergeCell ref="LGG158:LGP158"/>
    <mergeCell ref="LGQ158:LGZ158"/>
    <mergeCell ref="LHA158:LHJ158"/>
    <mergeCell ref="LHK158:LHT158"/>
    <mergeCell ref="LHU158:LID158"/>
    <mergeCell ref="MFG158:MFP158"/>
    <mergeCell ref="MFQ158:MFZ158"/>
    <mergeCell ref="MGA158:MGJ158"/>
    <mergeCell ref="MGK158:MGT158"/>
    <mergeCell ref="MGU158:MHD158"/>
    <mergeCell ref="MDI158:MDR158"/>
    <mergeCell ref="MDS158:MEB158"/>
    <mergeCell ref="MEC158:MEL158"/>
    <mergeCell ref="MEM158:MEV158"/>
    <mergeCell ref="MEW158:MFF158"/>
    <mergeCell ref="MBK158:MBT158"/>
    <mergeCell ref="MBU158:MCD158"/>
    <mergeCell ref="MCE158:MCN158"/>
    <mergeCell ref="MCO158:MCX158"/>
    <mergeCell ref="MCY158:MDH158"/>
    <mergeCell ref="LZM158:LZV158"/>
    <mergeCell ref="LZW158:MAF158"/>
    <mergeCell ref="MAG158:MAP158"/>
    <mergeCell ref="MAQ158:MAZ158"/>
    <mergeCell ref="MBA158:MBJ158"/>
    <mergeCell ref="LXO158:LXX158"/>
    <mergeCell ref="LXY158:LYH158"/>
    <mergeCell ref="LYI158:LYR158"/>
    <mergeCell ref="LYS158:LZB158"/>
    <mergeCell ref="LZC158:LZL158"/>
    <mergeCell ref="LVQ158:LVZ158"/>
    <mergeCell ref="LWA158:LWJ158"/>
    <mergeCell ref="LWK158:LWT158"/>
    <mergeCell ref="LWU158:LXD158"/>
    <mergeCell ref="LXE158:LXN158"/>
    <mergeCell ref="LTS158:LUB158"/>
    <mergeCell ref="LUC158:LUL158"/>
    <mergeCell ref="LUM158:LUV158"/>
    <mergeCell ref="LUW158:LVF158"/>
    <mergeCell ref="LVG158:LVP158"/>
    <mergeCell ref="MSS158:MTB158"/>
    <mergeCell ref="MTC158:MTL158"/>
    <mergeCell ref="MTM158:MTV158"/>
    <mergeCell ref="MTW158:MUF158"/>
    <mergeCell ref="MUG158:MUP158"/>
    <mergeCell ref="MQU158:MRD158"/>
    <mergeCell ref="MRE158:MRN158"/>
    <mergeCell ref="MRO158:MRX158"/>
    <mergeCell ref="MRY158:MSH158"/>
    <mergeCell ref="MSI158:MSR158"/>
    <mergeCell ref="MOW158:MPF158"/>
    <mergeCell ref="MPG158:MPP158"/>
    <mergeCell ref="MPQ158:MPZ158"/>
    <mergeCell ref="MQA158:MQJ158"/>
    <mergeCell ref="MQK158:MQT158"/>
    <mergeCell ref="MMY158:MNH158"/>
    <mergeCell ref="MNI158:MNR158"/>
    <mergeCell ref="MNS158:MOB158"/>
    <mergeCell ref="MOC158:MOL158"/>
    <mergeCell ref="MOM158:MOV158"/>
    <mergeCell ref="MLA158:MLJ158"/>
    <mergeCell ref="MLK158:MLT158"/>
    <mergeCell ref="MLU158:MMD158"/>
    <mergeCell ref="MME158:MMN158"/>
    <mergeCell ref="MMO158:MMX158"/>
    <mergeCell ref="MJC158:MJL158"/>
    <mergeCell ref="MJM158:MJV158"/>
    <mergeCell ref="MJW158:MKF158"/>
    <mergeCell ref="MKG158:MKP158"/>
    <mergeCell ref="MKQ158:MKZ158"/>
    <mergeCell ref="MHE158:MHN158"/>
    <mergeCell ref="MHO158:MHX158"/>
    <mergeCell ref="MHY158:MIH158"/>
    <mergeCell ref="MII158:MIR158"/>
    <mergeCell ref="MIS158:MJB158"/>
    <mergeCell ref="NGE158:NGN158"/>
    <mergeCell ref="NGO158:NGX158"/>
    <mergeCell ref="NGY158:NHH158"/>
    <mergeCell ref="NHI158:NHR158"/>
    <mergeCell ref="NHS158:NIB158"/>
    <mergeCell ref="NEG158:NEP158"/>
    <mergeCell ref="NEQ158:NEZ158"/>
    <mergeCell ref="NFA158:NFJ158"/>
    <mergeCell ref="NFK158:NFT158"/>
    <mergeCell ref="NFU158:NGD158"/>
    <mergeCell ref="NCI158:NCR158"/>
    <mergeCell ref="NCS158:NDB158"/>
    <mergeCell ref="NDC158:NDL158"/>
    <mergeCell ref="NDM158:NDV158"/>
    <mergeCell ref="NDW158:NEF158"/>
    <mergeCell ref="NAK158:NAT158"/>
    <mergeCell ref="NAU158:NBD158"/>
    <mergeCell ref="NBE158:NBN158"/>
    <mergeCell ref="NBO158:NBX158"/>
    <mergeCell ref="NBY158:NCH158"/>
    <mergeCell ref="MYM158:MYV158"/>
    <mergeCell ref="MYW158:MZF158"/>
    <mergeCell ref="MZG158:MZP158"/>
    <mergeCell ref="MZQ158:MZZ158"/>
    <mergeCell ref="NAA158:NAJ158"/>
    <mergeCell ref="MWO158:MWX158"/>
    <mergeCell ref="MWY158:MXH158"/>
    <mergeCell ref="MXI158:MXR158"/>
    <mergeCell ref="MXS158:MYB158"/>
    <mergeCell ref="MYC158:MYL158"/>
    <mergeCell ref="MUQ158:MUZ158"/>
    <mergeCell ref="MVA158:MVJ158"/>
    <mergeCell ref="MVK158:MVT158"/>
    <mergeCell ref="MVU158:MWD158"/>
    <mergeCell ref="MWE158:MWN158"/>
    <mergeCell ref="NTQ158:NTZ158"/>
    <mergeCell ref="NUA158:NUJ158"/>
    <mergeCell ref="NUK158:NUT158"/>
    <mergeCell ref="NUU158:NVD158"/>
    <mergeCell ref="NVE158:NVN158"/>
    <mergeCell ref="NRS158:NSB158"/>
    <mergeCell ref="NSC158:NSL158"/>
    <mergeCell ref="NSM158:NSV158"/>
    <mergeCell ref="NSW158:NTF158"/>
    <mergeCell ref="NTG158:NTP158"/>
    <mergeCell ref="NPU158:NQD158"/>
    <mergeCell ref="NQE158:NQN158"/>
    <mergeCell ref="NQO158:NQX158"/>
    <mergeCell ref="NQY158:NRH158"/>
    <mergeCell ref="NRI158:NRR158"/>
    <mergeCell ref="NNW158:NOF158"/>
    <mergeCell ref="NOG158:NOP158"/>
    <mergeCell ref="NOQ158:NOZ158"/>
    <mergeCell ref="NPA158:NPJ158"/>
    <mergeCell ref="NPK158:NPT158"/>
    <mergeCell ref="NLY158:NMH158"/>
    <mergeCell ref="NMI158:NMR158"/>
    <mergeCell ref="NMS158:NNB158"/>
    <mergeCell ref="NNC158:NNL158"/>
    <mergeCell ref="NNM158:NNV158"/>
    <mergeCell ref="NKA158:NKJ158"/>
    <mergeCell ref="NKK158:NKT158"/>
    <mergeCell ref="NKU158:NLD158"/>
    <mergeCell ref="NLE158:NLN158"/>
    <mergeCell ref="NLO158:NLX158"/>
    <mergeCell ref="NIC158:NIL158"/>
    <mergeCell ref="NIM158:NIV158"/>
    <mergeCell ref="NIW158:NJF158"/>
    <mergeCell ref="NJG158:NJP158"/>
    <mergeCell ref="NJQ158:NJZ158"/>
    <mergeCell ref="OHC158:OHL158"/>
    <mergeCell ref="OHM158:OHV158"/>
    <mergeCell ref="OHW158:OIF158"/>
    <mergeCell ref="OIG158:OIP158"/>
    <mergeCell ref="OIQ158:OIZ158"/>
    <mergeCell ref="OFE158:OFN158"/>
    <mergeCell ref="OFO158:OFX158"/>
    <mergeCell ref="OFY158:OGH158"/>
    <mergeCell ref="OGI158:OGR158"/>
    <mergeCell ref="OGS158:OHB158"/>
    <mergeCell ref="ODG158:ODP158"/>
    <mergeCell ref="ODQ158:ODZ158"/>
    <mergeCell ref="OEA158:OEJ158"/>
    <mergeCell ref="OEK158:OET158"/>
    <mergeCell ref="OEU158:OFD158"/>
    <mergeCell ref="OBI158:OBR158"/>
    <mergeCell ref="OBS158:OCB158"/>
    <mergeCell ref="OCC158:OCL158"/>
    <mergeCell ref="OCM158:OCV158"/>
    <mergeCell ref="OCW158:ODF158"/>
    <mergeCell ref="NZK158:NZT158"/>
    <mergeCell ref="NZU158:OAD158"/>
    <mergeCell ref="OAE158:OAN158"/>
    <mergeCell ref="OAO158:OAX158"/>
    <mergeCell ref="OAY158:OBH158"/>
    <mergeCell ref="NXM158:NXV158"/>
    <mergeCell ref="NXW158:NYF158"/>
    <mergeCell ref="NYG158:NYP158"/>
    <mergeCell ref="NYQ158:NYZ158"/>
    <mergeCell ref="NZA158:NZJ158"/>
    <mergeCell ref="NVO158:NVX158"/>
    <mergeCell ref="NVY158:NWH158"/>
    <mergeCell ref="NWI158:NWR158"/>
    <mergeCell ref="NWS158:NXB158"/>
    <mergeCell ref="NXC158:NXL158"/>
    <mergeCell ref="OUO158:OUX158"/>
    <mergeCell ref="OUY158:OVH158"/>
    <mergeCell ref="OVI158:OVR158"/>
    <mergeCell ref="OVS158:OWB158"/>
    <mergeCell ref="OWC158:OWL158"/>
    <mergeCell ref="OSQ158:OSZ158"/>
    <mergeCell ref="OTA158:OTJ158"/>
    <mergeCell ref="OTK158:OTT158"/>
    <mergeCell ref="OTU158:OUD158"/>
    <mergeCell ref="OUE158:OUN158"/>
    <mergeCell ref="OQS158:ORB158"/>
    <mergeCell ref="ORC158:ORL158"/>
    <mergeCell ref="ORM158:ORV158"/>
    <mergeCell ref="ORW158:OSF158"/>
    <mergeCell ref="OSG158:OSP158"/>
    <mergeCell ref="OOU158:OPD158"/>
    <mergeCell ref="OPE158:OPN158"/>
    <mergeCell ref="OPO158:OPX158"/>
    <mergeCell ref="OPY158:OQH158"/>
    <mergeCell ref="OQI158:OQR158"/>
    <mergeCell ref="OMW158:ONF158"/>
    <mergeCell ref="ONG158:ONP158"/>
    <mergeCell ref="ONQ158:ONZ158"/>
    <mergeCell ref="OOA158:OOJ158"/>
    <mergeCell ref="OOK158:OOT158"/>
    <mergeCell ref="OKY158:OLH158"/>
    <mergeCell ref="OLI158:OLR158"/>
    <mergeCell ref="OLS158:OMB158"/>
    <mergeCell ref="OMC158:OML158"/>
    <mergeCell ref="OMM158:OMV158"/>
    <mergeCell ref="OJA158:OJJ158"/>
    <mergeCell ref="OJK158:OJT158"/>
    <mergeCell ref="OJU158:OKD158"/>
    <mergeCell ref="OKE158:OKN158"/>
    <mergeCell ref="OKO158:OKX158"/>
    <mergeCell ref="PIA158:PIJ158"/>
    <mergeCell ref="PIK158:PIT158"/>
    <mergeCell ref="PIU158:PJD158"/>
    <mergeCell ref="PJE158:PJN158"/>
    <mergeCell ref="PJO158:PJX158"/>
    <mergeCell ref="PGC158:PGL158"/>
    <mergeCell ref="PGM158:PGV158"/>
    <mergeCell ref="PGW158:PHF158"/>
    <mergeCell ref="PHG158:PHP158"/>
    <mergeCell ref="PHQ158:PHZ158"/>
    <mergeCell ref="PEE158:PEN158"/>
    <mergeCell ref="PEO158:PEX158"/>
    <mergeCell ref="PEY158:PFH158"/>
    <mergeCell ref="PFI158:PFR158"/>
    <mergeCell ref="PFS158:PGB158"/>
    <mergeCell ref="PCG158:PCP158"/>
    <mergeCell ref="PCQ158:PCZ158"/>
    <mergeCell ref="PDA158:PDJ158"/>
    <mergeCell ref="PDK158:PDT158"/>
    <mergeCell ref="PDU158:PED158"/>
    <mergeCell ref="PAI158:PAR158"/>
    <mergeCell ref="PAS158:PBB158"/>
    <mergeCell ref="PBC158:PBL158"/>
    <mergeCell ref="PBM158:PBV158"/>
    <mergeCell ref="PBW158:PCF158"/>
    <mergeCell ref="OYK158:OYT158"/>
    <mergeCell ref="OYU158:OZD158"/>
    <mergeCell ref="OZE158:OZN158"/>
    <mergeCell ref="OZO158:OZX158"/>
    <mergeCell ref="OZY158:PAH158"/>
    <mergeCell ref="OWM158:OWV158"/>
    <mergeCell ref="OWW158:OXF158"/>
    <mergeCell ref="OXG158:OXP158"/>
    <mergeCell ref="OXQ158:OXZ158"/>
    <mergeCell ref="OYA158:OYJ158"/>
    <mergeCell ref="PVM158:PVV158"/>
    <mergeCell ref="PVW158:PWF158"/>
    <mergeCell ref="PWG158:PWP158"/>
    <mergeCell ref="PWQ158:PWZ158"/>
    <mergeCell ref="PXA158:PXJ158"/>
    <mergeCell ref="PTO158:PTX158"/>
    <mergeCell ref="PTY158:PUH158"/>
    <mergeCell ref="PUI158:PUR158"/>
    <mergeCell ref="PUS158:PVB158"/>
    <mergeCell ref="PVC158:PVL158"/>
    <mergeCell ref="PRQ158:PRZ158"/>
    <mergeCell ref="PSA158:PSJ158"/>
    <mergeCell ref="PSK158:PST158"/>
    <mergeCell ref="PSU158:PTD158"/>
    <mergeCell ref="PTE158:PTN158"/>
    <mergeCell ref="PPS158:PQB158"/>
    <mergeCell ref="PQC158:PQL158"/>
    <mergeCell ref="PQM158:PQV158"/>
    <mergeCell ref="PQW158:PRF158"/>
    <mergeCell ref="PRG158:PRP158"/>
    <mergeCell ref="PNU158:POD158"/>
    <mergeCell ref="POE158:PON158"/>
    <mergeCell ref="POO158:POX158"/>
    <mergeCell ref="POY158:PPH158"/>
    <mergeCell ref="PPI158:PPR158"/>
    <mergeCell ref="PLW158:PMF158"/>
    <mergeCell ref="PMG158:PMP158"/>
    <mergeCell ref="PMQ158:PMZ158"/>
    <mergeCell ref="PNA158:PNJ158"/>
    <mergeCell ref="PNK158:PNT158"/>
    <mergeCell ref="PJY158:PKH158"/>
    <mergeCell ref="PKI158:PKR158"/>
    <mergeCell ref="PKS158:PLB158"/>
    <mergeCell ref="PLC158:PLL158"/>
    <mergeCell ref="PLM158:PLV158"/>
    <mergeCell ref="QIY158:QJH158"/>
    <mergeCell ref="QJI158:QJR158"/>
    <mergeCell ref="QJS158:QKB158"/>
    <mergeCell ref="QKC158:QKL158"/>
    <mergeCell ref="QKM158:QKV158"/>
    <mergeCell ref="QHA158:QHJ158"/>
    <mergeCell ref="QHK158:QHT158"/>
    <mergeCell ref="QHU158:QID158"/>
    <mergeCell ref="QIE158:QIN158"/>
    <mergeCell ref="QIO158:QIX158"/>
    <mergeCell ref="QFC158:QFL158"/>
    <mergeCell ref="QFM158:QFV158"/>
    <mergeCell ref="QFW158:QGF158"/>
    <mergeCell ref="QGG158:QGP158"/>
    <mergeCell ref="QGQ158:QGZ158"/>
    <mergeCell ref="QDE158:QDN158"/>
    <mergeCell ref="QDO158:QDX158"/>
    <mergeCell ref="QDY158:QEH158"/>
    <mergeCell ref="QEI158:QER158"/>
    <mergeCell ref="QES158:QFB158"/>
    <mergeCell ref="QBG158:QBP158"/>
    <mergeCell ref="QBQ158:QBZ158"/>
    <mergeCell ref="QCA158:QCJ158"/>
    <mergeCell ref="QCK158:QCT158"/>
    <mergeCell ref="QCU158:QDD158"/>
    <mergeCell ref="PZI158:PZR158"/>
    <mergeCell ref="PZS158:QAB158"/>
    <mergeCell ref="QAC158:QAL158"/>
    <mergeCell ref="QAM158:QAV158"/>
    <mergeCell ref="QAW158:QBF158"/>
    <mergeCell ref="PXK158:PXT158"/>
    <mergeCell ref="PXU158:PYD158"/>
    <mergeCell ref="PYE158:PYN158"/>
    <mergeCell ref="PYO158:PYX158"/>
    <mergeCell ref="PYY158:PZH158"/>
    <mergeCell ref="QWK158:QWT158"/>
    <mergeCell ref="QWU158:QXD158"/>
    <mergeCell ref="QXE158:QXN158"/>
    <mergeCell ref="QXO158:QXX158"/>
    <mergeCell ref="QXY158:QYH158"/>
    <mergeCell ref="QUM158:QUV158"/>
    <mergeCell ref="QUW158:QVF158"/>
    <mergeCell ref="QVG158:QVP158"/>
    <mergeCell ref="QVQ158:QVZ158"/>
    <mergeCell ref="QWA158:QWJ158"/>
    <mergeCell ref="QSO158:QSX158"/>
    <mergeCell ref="QSY158:QTH158"/>
    <mergeCell ref="QTI158:QTR158"/>
    <mergeCell ref="QTS158:QUB158"/>
    <mergeCell ref="QUC158:QUL158"/>
    <mergeCell ref="QQQ158:QQZ158"/>
    <mergeCell ref="QRA158:QRJ158"/>
    <mergeCell ref="QRK158:QRT158"/>
    <mergeCell ref="QRU158:QSD158"/>
    <mergeCell ref="QSE158:QSN158"/>
    <mergeCell ref="QOS158:QPB158"/>
    <mergeCell ref="QPC158:QPL158"/>
    <mergeCell ref="QPM158:QPV158"/>
    <mergeCell ref="QPW158:QQF158"/>
    <mergeCell ref="QQG158:QQP158"/>
    <mergeCell ref="QMU158:QND158"/>
    <mergeCell ref="QNE158:QNN158"/>
    <mergeCell ref="QNO158:QNX158"/>
    <mergeCell ref="QNY158:QOH158"/>
    <mergeCell ref="QOI158:QOR158"/>
    <mergeCell ref="QKW158:QLF158"/>
    <mergeCell ref="QLG158:QLP158"/>
    <mergeCell ref="QLQ158:QLZ158"/>
    <mergeCell ref="QMA158:QMJ158"/>
    <mergeCell ref="QMK158:QMT158"/>
    <mergeCell ref="RJW158:RKF158"/>
    <mergeCell ref="RKG158:RKP158"/>
    <mergeCell ref="RKQ158:RKZ158"/>
    <mergeCell ref="RLA158:RLJ158"/>
    <mergeCell ref="RLK158:RLT158"/>
    <mergeCell ref="RHY158:RIH158"/>
    <mergeCell ref="RII158:RIR158"/>
    <mergeCell ref="RIS158:RJB158"/>
    <mergeCell ref="RJC158:RJL158"/>
    <mergeCell ref="RJM158:RJV158"/>
    <mergeCell ref="RGA158:RGJ158"/>
    <mergeCell ref="RGK158:RGT158"/>
    <mergeCell ref="RGU158:RHD158"/>
    <mergeCell ref="RHE158:RHN158"/>
    <mergeCell ref="RHO158:RHX158"/>
    <mergeCell ref="REC158:REL158"/>
    <mergeCell ref="REM158:REV158"/>
    <mergeCell ref="REW158:RFF158"/>
    <mergeCell ref="RFG158:RFP158"/>
    <mergeCell ref="RFQ158:RFZ158"/>
    <mergeCell ref="RCE158:RCN158"/>
    <mergeCell ref="RCO158:RCX158"/>
    <mergeCell ref="RCY158:RDH158"/>
    <mergeCell ref="RDI158:RDR158"/>
    <mergeCell ref="RDS158:REB158"/>
    <mergeCell ref="RAG158:RAP158"/>
    <mergeCell ref="RAQ158:RAZ158"/>
    <mergeCell ref="RBA158:RBJ158"/>
    <mergeCell ref="RBK158:RBT158"/>
    <mergeCell ref="RBU158:RCD158"/>
    <mergeCell ref="QYI158:QYR158"/>
    <mergeCell ref="QYS158:QZB158"/>
    <mergeCell ref="QZC158:QZL158"/>
    <mergeCell ref="QZM158:QZV158"/>
    <mergeCell ref="QZW158:RAF158"/>
    <mergeCell ref="RXI158:RXR158"/>
    <mergeCell ref="RXS158:RYB158"/>
    <mergeCell ref="RYC158:RYL158"/>
    <mergeCell ref="RYM158:RYV158"/>
    <mergeCell ref="RYW158:RZF158"/>
    <mergeCell ref="RVK158:RVT158"/>
    <mergeCell ref="RVU158:RWD158"/>
    <mergeCell ref="RWE158:RWN158"/>
    <mergeCell ref="RWO158:RWX158"/>
    <mergeCell ref="RWY158:RXH158"/>
    <mergeCell ref="RTM158:RTV158"/>
    <mergeCell ref="RTW158:RUF158"/>
    <mergeCell ref="RUG158:RUP158"/>
    <mergeCell ref="RUQ158:RUZ158"/>
    <mergeCell ref="RVA158:RVJ158"/>
    <mergeCell ref="RRO158:RRX158"/>
    <mergeCell ref="RRY158:RSH158"/>
    <mergeCell ref="RSI158:RSR158"/>
    <mergeCell ref="RSS158:RTB158"/>
    <mergeCell ref="RTC158:RTL158"/>
    <mergeCell ref="RPQ158:RPZ158"/>
    <mergeCell ref="RQA158:RQJ158"/>
    <mergeCell ref="RQK158:RQT158"/>
    <mergeCell ref="RQU158:RRD158"/>
    <mergeCell ref="RRE158:RRN158"/>
    <mergeCell ref="RNS158:ROB158"/>
    <mergeCell ref="ROC158:ROL158"/>
    <mergeCell ref="ROM158:ROV158"/>
    <mergeCell ref="ROW158:RPF158"/>
    <mergeCell ref="RPG158:RPP158"/>
    <mergeCell ref="RLU158:RMD158"/>
    <mergeCell ref="RME158:RMN158"/>
    <mergeCell ref="RMO158:RMX158"/>
    <mergeCell ref="RMY158:RNH158"/>
    <mergeCell ref="RNI158:RNR158"/>
    <mergeCell ref="SKU158:SLD158"/>
    <mergeCell ref="SLE158:SLN158"/>
    <mergeCell ref="SLO158:SLX158"/>
    <mergeCell ref="SLY158:SMH158"/>
    <mergeCell ref="SMI158:SMR158"/>
    <mergeCell ref="SIW158:SJF158"/>
    <mergeCell ref="SJG158:SJP158"/>
    <mergeCell ref="SJQ158:SJZ158"/>
    <mergeCell ref="SKA158:SKJ158"/>
    <mergeCell ref="SKK158:SKT158"/>
    <mergeCell ref="SGY158:SHH158"/>
    <mergeCell ref="SHI158:SHR158"/>
    <mergeCell ref="SHS158:SIB158"/>
    <mergeCell ref="SIC158:SIL158"/>
    <mergeCell ref="SIM158:SIV158"/>
    <mergeCell ref="SFA158:SFJ158"/>
    <mergeCell ref="SFK158:SFT158"/>
    <mergeCell ref="SFU158:SGD158"/>
    <mergeCell ref="SGE158:SGN158"/>
    <mergeCell ref="SGO158:SGX158"/>
    <mergeCell ref="SDC158:SDL158"/>
    <mergeCell ref="SDM158:SDV158"/>
    <mergeCell ref="SDW158:SEF158"/>
    <mergeCell ref="SEG158:SEP158"/>
    <mergeCell ref="SEQ158:SEZ158"/>
    <mergeCell ref="SBE158:SBN158"/>
    <mergeCell ref="SBO158:SBX158"/>
    <mergeCell ref="SBY158:SCH158"/>
    <mergeCell ref="SCI158:SCR158"/>
    <mergeCell ref="SCS158:SDB158"/>
    <mergeCell ref="RZG158:RZP158"/>
    <mergeCell ref="RZQ158:RZZ158"/>
    <mergeCell ref="SAA158:SAJ158"/>
    <mergeCell ref="SAK158:SAT158"/>
    <mergeCell ref="SAU158:SBD158"/>
    <mergeCell ref="SYG158:SYP158"/>
    <mergeCell ref="SYQ158:SYZ158"/>
    <mergeCell ref="SZA158:SZJ158"/>
    <mergeCell ref="SZK158:SZT158"/>
    <mergeCell ref="SZU158:TAD158"/>
    <mergeCell ref="SWI158:SWR158"/>
    <mergeCell ref="SWS158:SXB158"/>
    <mergeCell ref="SXC158:SXL158"/>
    <mergeCell ref="SXM158:SXV158"/>
    <mergeCell ref="SXW158:SYF158"/>
    <mergeCell ref="SUK158:SUT158"/>
    <mergeCell ref="SUU158:SVD158"/>
    <mergeCell ref="SVE158:SVN158"/>
    <mergeCell ref="SVO158:SVX158"/>
    <mergeCell ref="SVY158:SWH158"/>
    <mergeCell ref="SSM158:SSV158"/>
    <mergeCell ref="SSW158:STF158"/>
    <mergeCell ref="STG158:STP158"/>
    <mergeCell ref="STQ158:STZ158"/>
    <mergeCell ref="SUA158:SUJ158"/>
    <mergeCell ref="SQO158:SQX158"/>
    <mergeCell ref="SQY158:SRH158"/>
    <mergeCell ref="SRI158:SRR158"/>
    <mergeCell ref="SRS158:SSB158"/>
    <mergeCell ref="SSC158:SSL158"/>
    <mergeCell ref="SOQ158:SOZ158"/>
    <mergeCell ref="SPA158:SPJ158"/>
    <mergeCell ref="SPK158:SPT158"/>
    <mergeCell ref="SPU158:SQD158"/>
    <mergeCell ref="SQE158:SQN158"/>
    <mergeCell ref="SMS158:SNB158"/>
    <mergeCell ref="SNC158:SNL158"/>
    <mergeCell ref="SNM158:SNV158"/>
    <mergeCell ref="SNW158:SOF158"/>
    <mergeCell ref="SOG158:SOP158"/>
    <mergeCell ref="TLS158:TMB158"/>
    <mergeCell ref="TMC158:TML158"/>
    <mergeCell ref="TMM158:TMV158"/>
    <mergeCell ref="TMW158:TNF158"/>
    <mergeCell ref="TNG158:TNP158"/>
    <mergeCell ref="TJU158:TKD158"/>
    <mergeCell ref="TKE158:TKN158"/>
    <mergeCell ref="TKO158:TKX158"/>
    <mergeCell ref="TKY158:TLH158"/>
    <mergeCell ref="TLI158:TLR158"/>
    <mergeCell ref="THW158:TIF158"/>
    <mergeCell ref="TIG158:TIP158"/>
    <mergeCell ref="TIQ158:TIZ158"/>
    <mergeCell ref="TJA158:TJJ158"/>
    <mergeCell ref="TJK158:TJT158"/>
    <mergeCell ref="TFY158:TGH158"/>
    <mergeCell ref="TGI158:TGR158"/>
    <mergeCell ref="TGS158:THB158"/>
    <mergeCell ref="THC158:THL158"/>
    <mergeCell ref="THM158:THV158"/>
    <mergeCell ref="TEA158:TEJ158"/>
    <mergeCell ref="TEK158:TET158"/>
    <mergeCell ref="TEU158:TFD158"/>
    <mergeCell ref="TFE158:TFN158"/>
    <mergeCell ref="TFO158:TFX158"/>
    <mergeCell ref="TCC158:TCL158"/>
    <mergeCell ref="TCM158:TCV158"/>
    <mergeCell ref="TCW158:TDF158"/>
    <mergeCell ref="TDG158:TDP158"/>
    <mergeCell ref="TDQ158:TDZ158"/>
    <mergeCell ref="TAE158:TAN158"/>
    <mergeCell ref="TAO158:TAX158"/>
    <mergeCell ref="TAY158:TBH158"/>
    <mergeCell ref="TBI158:TBR158"/>
    <mergeCell ref="TBS158:TCB158"/>
    <mergeCell ref="TZE158:TZN158"/>
    <mergeCell ref="TZO158:TZX158"/>
    <mergeCell ref="TZY158:UAH158"/>
    <mergeCell ref="UAI158:UAR158"/>
    <mergeCell ref="UAS158:UBB158"/>
    <mergeCell ref="TXG158:TXP158"/>
    <mergeCell ref="TXQ158:TXZ158"/>
    <mergeCell ref="TYA158:TYJ158"/>
    <mergeCell ref="TYK158:TYT158"/>
    <mergeCell ref="TYU158:TZD158"/>
    <mergeCell ref="TVI158:TVR158"/>
    <mergeCell ref="TVS158:TWB158"/>
    <mergeCell ref="TWC158:TWL158"/>
    <mergeCell ref="TWM158:TWV158"/>
    <mergeCell ref="TWW158:TXF158"/>
    <mergeCell ref="TTK158:TTT158"/>
    <mergeCell ref="TTU158:TUD158"/>
    <mergeCell ref="TUE158:TUN158"/>
    <mergeCell ref="TUO158:TUX158"/>
    <mergeCell ref="TUY158:TVH158"/>
    <mergeCell ref="TRM158:TRV158"/>
    <mergeCell ref="TRW158:TSF158"/>
    <mergeCell ref="TSG158:TSP158"/>
    <mergeCell ref="TSQ158:TSZ158"/>
    <mergeCell ref="TTA158:TTJ158"/>
    <mergeCell ref="TPO158:TPX158"/>
    <mergeCell ref="TPY158:TQH158"/>
    <mergeCell ref="TQI158:TQR158"/>
    <mergeCell ref="TQS158:TRB158"/>
    <mergeCell ref="TRC158:TRL158"/>
    <mergeCell ref="TNQ158:TNZ158"/>
    <mergeCell ref="TOA158:TOJ158"/>
    <mergeCell ref="TOK158:TOT158"/>
    <mergeCell ref="TOU158:TPD158"/>
    <mergeCell ref="TPE158:TPN158"/>
    <mergeCell ref="UMQ158:UMZ158"/>
    <mergeCell ref="UNA158:UNJ158"/>
    <mergeCell ref="UNK158:UNT158"/>
    <mergeCell ref="UNU158:UOD158"/>
    <mergeCell ref="UOE158:UON158"/>
    <mergeCell ref="UKS158:ULB158"/>
    <mergeCell ref="ULC158:ULL158"/>
    <mergeCell ref="ULM158:ULV158"/>
    <mergeCell ref="ULW158:UMF158"/>
    <mergeCell ref="UMG158:UMP158"/>
    <mergeCell ref="UIU158:UJD158"/>
    <mergeCell ref="UJE158:UJN158"/>
    <mergeCell ref="UJO158:UJX158"/>
    <mergeCell ref="UJY158:UKH158"/>
    <mergeCell ref="UKI158:UKR158"/>
    <mergeCell ref="UGW158:UHF158"/>
    <mergeCell ref="UHG158:UHP158"/>
    <mergeCell ref="UHQ158:UHZ158"/>
    <mergeCell ref="UIA158:UIJ158"/>
    <mergeCell ref="UIK158:UIT158"/>
    <mergeCell ref="UEY158:UFH158"/>
    <mergeCell ref="UFI158:UFR158"/>
    <mergeCell ref="UFS158:UGB158"/>
    <mergeCell ref="UGC158:UGL158"/>
    <mergeCell ref="UGM158:UGV158"/>
    <mergeCell ref="UDA158:UDJ158"/>
    <mergeCell ref="UDK158:UDT158"/>
    <mergeCell ref="UDU158:UED158"/>
    <mergeCell ref="UEE158:UEN158"/>
    <mergeCell ref="UEO158:UEX158"/>
    <mergeCell ref="UBC158:UBL158"/>
    <mergeCell ref="UBM158:UBV158"/>
    <mergeCell ref="UBW158:UCF158"/>
    <mergeCell ref="UCG158:UCP158"/>
    <mergeCell ref="UCQ158:UCZ158"/>
    <mergeCell ref="VAC158:VAL158"/>
    <mergeCell ref="VAM158:VAV158"/>
    <mergeCell ref="VAW158:VBF158"/>
    <mergeCell ref="VBG158:VBP158"/>
    <mergeCell ref="VBQ158:VBZ158"/>
    <mergeCell ref="UYE158:UYN158"/>
    <mergeCell ref="UYO158:UYX158"/>
    <mergeCell ref="UYY158:UZH158"/>
    <mergeCell ref="UZI158:UZR158"/>
    <mergeCell ref="UZS158:VAB158"/>
    <mergeCell ref="UWG158:UWP158"/>
    <mergeCell ref="UWQ158:UWZ158"/>
    <mergeCell ref="UXA158:UXJ158"/>
    <mergeCell ref="UXK158:UXT158"/>
    <mergeCell ref="UXU158:UYD158"/>
    <mergeCell ref="UUI158:UUR158"/>
    <mergeCell ref="UUS158:UVB158"/>
    <mergeCell ref="UVC158:UVL158"/>
    <mergeCell ref="UVM158:UVV158"/>
    <mergeCell ref="UVW158:UWF158"/>
    <mergeCell ref="USK158:UST158"/>
    <mergeCell ref="USU158:UTD158"/>
    <mergeCell ref="UTE158:UTN158"/>
    <mergeCell ref="UTO158:UTX158"/>
    <mergeCell ref="UTY158:UUH158"/>
    <mergeCell ref="UQM158:UQV158"/>
    <mergeCell ref="UQW158:URF158"/>
    <mergeCell ref="URG158:URP158"/>
    <mergeCell ref="URQ158:URZ158"/>
    <mergeCell ref="USA158:USJ158"/>
    <mergeCell ref="UOO158:UOX158"/>
    <mergeCell ref="UOY158:UPH158"/>
    <mergeCell ref="UPI158:UPR158"/>
    <mergeCell ref="UPS158:UQB158"/>
    <mergeCell ref="UQC158:UQL158"/>
    <mergeCell ref="VNO158:VNX158"/>
    <mergeCell ref="VNY158:VOH158"/>
    <mergeCell ref="VOI158:VOR158"/>
    <mergeCell ref="VOS158:VPB158"/>
    <mergeCell ref="VPC158:VPL158"/>
    <mergeCell ref="VLQ158:VLZ158"/>
    <mergeCell ref="VMA158:VMJ158"/>
    <mergeCell ref="VMK158:VMT158"/>
    <mergeCell ref="VMU158:VND158"/>
    <mergeCell ref="VNE158:VNN158"/>
    <mergeCell ref="VJS158:VKB158"/>
    <mergeCell ref="VKC158:VKL158"/>
    <mergeCell ref="VKM158:VKV158"/>
    <mergeCell ref="VKW158:VLF158"/>
    <mergeCell ref="VLG158:VLP158"/>
    <mergeCell ref="VHU158:VID158"/>
    <mergeCell ref="VIE158:VIN158"/>
    <mergeCell ref="VIO158:VIX158"/>
    <mergeCell ref="VIY158:VJH158"/>
    <mergeCell ref="VJI158:VJR158"/>
    <mergeCell ref="VFW158:VGF158"/>
    <mergeCell ref="VGG158:VGP158"/>
    <mergeCell ref="VGQ158:VGZ158"/>
    <mergeCell ref="VHA158:VHJ158"/>
    <mergeCell ref="VHK158:VHT158"/>
    <mergeCell ref="VDY158:VEH158"/>
    <mergeCell ref="VEI158:VER158"/>
    <mergeCell ref="VES158:VFB158"/>
    <mergeCell ref="VFC158:VFL158"/>
    <mergeCell ref="VFM158:VFV158"/>
    <mergeCell ref="VCA158:VCJ158"/>
    <mergeCell ref="VCK158:VCT158"/>
    <mergeCell ref="VCU158:VDD158"/>
    <mergeCell ref="VDE158:VDN158"/>
    <mergeCell ref="VDO158:VDX158"/>
    <mergeCell ref="WBA158:WBJ158"/>
    <mergeCell ref="WBK158:WBT158"/>
    <mergeCell ref="WBU158:WCD158"/>
    <mergeCell ref="WCE158:WCN158"/>
    <mergeCell ref="WCO158:WCX158"/>
    <mergeCell ref="VZC158:VZL158"/>
    <mergeCell ref="VZM158:VZV158"/>
    <mergeCell ref="VZW158:WAF158"/>
    <mergeCell ref="WAG158:WAP158"/>
    <mergeCell ref="WAQ158:WAZ158"/>
    <mergeCell ref="VXE158:VXN158"/>
    <mergeCell ref="VXO158:VXX158"/>
    <mergeCell ref="VXY158:VYH158"/>
    <mergeCell ref="VYI158:VYR158"/>
    <mergeCell ref="VYS158:VZB158"/>
    <mergeCell ref="VVG158:VVP158"/>
    <mergeCell ref="VVQ158:VVZ158"/>
    <mergeCell ref="VWA158:VWJ158"/>
    <mergeCell ref="VWK158:VWT158"/>
    <mergeCell ref="VWU158:VXD158"/>
    <mergeCell ref="VTI158:VTR158"/>
    <mergeCell ref="VTS158:VUB158"/>
    <mergeCell ref="VUC158:VUL158"/>
    <mergeCell ref="VUM158:VUV158"/>
    <mergeCell ref="VUW158:VVF158"/>
    <mergeCell ref="VRK158:VRT158"/>
    <mergeCell ref="VRU158:VSD158"/>
    <mergeCell ref="VSE158:VSN158"/>
    <mergeCell ref="VSO158:VSX158"/>
    <mergeCell ref="VSY158:VTH158"/>
    <mergeCell ref="VPM158:VPV158"/>
    <mergeCell ref="VPW158:VQF158"/>
    <mergeCell ref="VQG158:VQP158"/>
    <mergeCell ref="VQQ158:VQZ158"/>
    <mergeCell ref="VRA158:VRJ158"/>
    <mergeCell ref="WRO158:WRX158"/>
    <mergeCell ref="WRY158:WSH158"/>
    <mergeCell ref="WOM158:WOV158"/>
    <mergeCell ref="WOW158:WPF158"/>
    <mergeCell ref="WPG158:WPP158"/>
    <mergeCell ref="WPQ158:WPZ158"/>
    <mergeCell ref="WQA158:WQJ158"/>
    <mergeCell ref="WMO158:WMX158"/>
    <mergeCell ref="WMY158:WNH158"/>
    <mergeCell ref="WNI158:WNR158"/>
    <mergeCell ref="WNS158:WOB158"/>
    <mergeCell ref="WOC158:WOL158"/>
    <mergeCell ref="WKQ158:WKZ158"/>
    <mergeCell ref="WLA158:WLJ158"/>
    <mergeCell ref="WLK158:WLT158"/>
    <mergeCell ref="WLU158:WMD158"/>
    <mergeCell ref="WME158:WMN158"/>
    <mergeCell ref="WIS158:WJB158"/>
    <mergeCell ref="WJC158:WJL158"/>
    <mergeCell ref="WJM158:WJV158"/>
    <mergeCell ref="WJW158:WKF158"/>
    <mergeCell ref="WKG158:WKP158"/>
    <mergeCell ref="WGU158:WHD158"/>
    <mergeCell ref="WHE158:WHN158"/>
    <mergeCell ref="WHO158:WHX158"/>
    <mergeCell ref="WHY158:WIH158"/>
    <mergeCell ref="WII158:WIR158"/>
    <mergeCell ref="WEW158:WFF158"/>
    <mergeCell ref="WFG158:WFP158"/>
    <mergeCell ref="WFQ158:WFZ158"/>
    <mergeCell ref="WGA158:WGJ158"/>
    <mergeCell ref="WGK158:WGT158"/>
    <mergeCell ref="WCY158:WDH158"/>
    <mergeCell ref="WDI158:WDR158"/>
    <mergeCell ref="WDS158:WEB158"/>
    <mergeCell ref="WEC158:WEL158"/>
    <mergeCell ref="WEM158:WEV158"/>
    <mergeCell ref="HM159:HV159"/>
    <mergeCell ref="HW159:IF159"/>
    <mergeCell ref="IG159:IP159"/>
    <mergeCell ref="IQ159:IZ159"/>
    <mergeCell ref="JA159:JJ159"/>
    <mergeCell ref="FO159:FX159"/>
    <mergeCell ref="FY159:GH159"/>
    <mergeCell ref="GI159:GR159"/>
    <mergeCell ref="GS159:HB159"/>
    <mergeCell ref="HC159:HL159"/>
    <mergeCell ref="DQ159:DZ159"/>
    <mergeCell ref="EA159:EJ159"/>
    <mergeCell ref="EK159:ET159"/>
    <mergeCell ref="EU159:FD159"/>
    <mergeCell ref="FE159:FN159"/>
    <mergeCell ref="XDW158:XEF158"/>
    <mergeCell ref="XEG158:XEP158"/>
    <mergeCell ref="XEQ158:XEZ158"/>
    <mergeCell ref="XFA158:XFD158"/>
    <mergeCell ref="A159:J159"/>
    <mergeCell ref="K159:T159"/>
    <mergeCell ref="U159:AD159"/>
    <mergeCell ref="AE159:AN159"/>
    <mergeCell ref="AO159:AX159"/>
    <mergeCell ref="AY159:BH159"/>
    <mergeCell ref="BI159:BR159"/>
    <mergeCell ref="BS159:CB159"/>
    <mergeCell ref="CC159:CL159"/>
    <mergeCell ref="CM159:CV159"/>
    <mergeCell ref="CW159:DF159"/>
    <mergeCell ref="DG159:DP159"/>
    <mergeCell ref="XBY158:XCH158"/>
    <mergeCell ref="XCI158:XCR158"/>
    <mergeCell ref="XCS158:XDB158"/>
    <mergeCell ref="XDC158:XDL158"/>
    <mergeCell ref="XDM158:XDV158"/>
    <mergeCell ref="XAA158:XAJ158"/>
    <mergeCell ref="XAK158:XAT158"/>
    <mergeCell ref="XAU158:XBD158"/>
    <mergeCell ref="XBE158:XBN158"/>
    <mergeCell ref="XBO158:XBX158"/>
    <mergeCell ref="WYC158:WYL158"/>
    <mergeCell ref="WYM158:WYV158"/>
    <mergeCell ref="WYW158:WZF158"/>
    <mergeCell ref="WZG158:WZP158"/>
    <mergeCell ref="WZQ158:WZZ158"/>
    <mergeCell ref="WWE158:WWN158"/>
    <mergeCell ref="WWO158:WWX158"/>
    <mergeCell ref="WWY158:WXH158"/>
    <mergeCell ref="WXI158:WXR158"/>
    <mergeCell ref="WXS158:WYB158"/>
    <mergeCell ref="WUG158:WUP158"/>
    <mergeCell ref="WUQ158:WUZ158"/>
    <mergeCell ref="WVA158:WVJ158"/>
    <mergeCell ref="WVK158:WVT158"/>
    <mergeCell ref="WVU158:WWD158"/>
    <mergeCell ref="WSI158:WSR158"/>
    <mergeCell ref="WSS158:WTB158"/>
    <mergeCell ref="WTC158:WTL158"/>
    <mergeCell ref="WTM158:WTV158"/>
    <mergeCell ref="WTW158:WUF158"/>
    <mergeCell ref="WQK158:WQT158"/>
    <mergeCell ref="WQU158:WRD158"/>
    <mergeCell ref="WRE158:WRN158"/>
    <mergeCell ref="UY159:VH159"/>
    <mergeCell ref="VI159:VR159"/>
    <mergeCell ref="VS159:WB159"/>
    <mergeCell ref="WC159:WL159"/>
    <mergeCell ref="WM159:WV159"/>
    <mergeCell ref="TA159:TJ159"/>
    <mergeCell ref="TK159:TT159"/>
    <mergeCell ref="TU159:UD159"/>
    <mergeCell ref="UE159:UN159"/>
    <mergeCell ref="UO159:UX159"/>
    <mergeCell ref="RC159:RL159"/>
    <mergeCell ref="RM159:RV159"/>
    <mergeCell ref="RW159:SF159"/>
    <mergeCell ref="SG159:SP159"/>
    <mergeCell ref="SQ159:SZ159"/>
    <mergeCell ref="PE159:PN159"/>
    <mergeCell ref="PO159:PX159"/>
    <mergeCell ref="PY159:QH159"/>
    <mergeCell ref="QI159:QR159"/>
    <mergeCell ref="QS159:RB159"/>
    <mergeCell ref="NG159:NP159"/>
    <mergeCell ref="NQ159:NZ159"/>
    <mergeCell ref="OA159:OJ159"/>
    <mergeCell ref="OK159:OT159"/>
    <mergeCell ref="OU159:PD159"/>
    <mergeCell ref="LI159:LR159"/>
    <mergeCell ref="LS159:MB159"/>
    <mergeCell ref="MC159:ML159"/>
    <mergeCell ref="MM159:MV159"/>
    <mergeCell ref="MW159:NF159"/>
    <mergeCell ref="JK159:JT159"/>
    <mergeCell ref="JU159:KD159"/>
    <mergeCell ref="KE159:KN159"/>
    <mergeCell ref="KO159:KX159"/>
    <mergeCell ref="KY159:LH159"/>
    <mergeCell ref="AIK159:AIT159"/>
    <mergeCell ref="AIU159:AJD159"/>
    <mergeCell ref="AJE159:AJN159"/>
    <mergeCell ref="AJO159:AJX159"/>
    <mergeCell ref="AJY159:AKH159"/>
    <mergeCell ref="AGM159:AGV159"/>
    <mergeCell ref="AGW159:AHF159"/>
    <mergeCell ref="AHG159:AHP159"/>
    <mergeCell ref="AHQ159:AHZ159"/>
    <mergeCell ref="AIA159:AIJ159"/>
    <mergeCell ref="AEO159:AEX159"/>
    <mergeCell ref="AEY159:AFH159"/>
    <mergeCell ref="AFI159:AFR159"/>
    <mergeCell ref="AFS159:AGB159"/>
    <mergeCell ref="AGC159:AGL159"/>
    <mergeCell ref="ACQ159:ACZ159"/>
    <mergeCell ref="ADA159:ADJ159"/>
    <mergeCell ref="ADK159:ADT159"/>
    <mergeCell ref="ADU159:AED159"/>
    <mergeCell ref="AEE159:AEN159"/>
    <mergeCell ref="AAS159:ABB159"/>
    <mergeCell ref="ABC159:ABL159"/>
    <mergeCell ref="ABM159:ABV159"/>
    <mergeCell ref="ABW159:ACF159"/>
    <mergeCell ref="ACG159:ACP159"/>
    <mergeCell ref="YU159:ZD159"/>
    <mergeCell ref="ZE159:ZN159"/>
    <mergeCell ref="ZO159:ZX159"/>
    <mergeCell ref="ZY159:AAH159"/>
    <mergeCell ref="AAI159:AAR159"/>
    <mergeCell ref="WW159:XF159"/>
    <mergeCell ref="XG159:XP159"/>
    <mergeCell ref="XQ159:XZ159"/>
    <mergeCell ref="YA159:YJ159"/>
    <mergeCell ref="YK159:YT159"/>
    <mergeCell ref="AVW159:AWF159"/>
    <mergeCell ref="AWG159:AWP159"/>
    <mergeCell ref="AWQ159:AWZ159"/>
    <mergeCell ref="AXA159:AXJ159"/>
    <mergeCell ref="AXK159:AXT159"/>
    <mergeCell ref="ATY159:AUH159"/>
    <mergeCell ref="AUI159:AUR159"/>
    <mergeCell ref="AUS159:AVB159"/>
    <mergeCell ref="AVC159:AVL159"/>
    <mergeCell ref="AVM159:AVV159"/>
    <mergeCell ref="ASA159:ASJ159"/>
    <mergeCell ref="ASK159:AST159"/>
    <mergeCell ref="ASU159:ATD159"/>
    <mergeCell ref="ATE159:ATN159"/>
    <mergeCell ref="ATO159:ATX159"/>
    <mergeCell ref="AQC159:AQL159"/>
    <mergeCell ref="AQM159:AQV159"/>
    <mergeCell ref="AQW159:ARF159"/>
    <mergeCell ref="ARG159:ARP159"/>
    <mergeCell ref="ARQ159:ARZ159"/>
    <mergeCell ref="AOE159:AON159"/>
    <mergeCell ref="AOO159:AOX159"/>
    <mergeCell ref="AOY159:APH159"/>
    <mergeCell ref="API159:APR159"/>
    <mergeCell ref="APS159:AQB159"/>
    <mergeCell ref="AMG159:AMP159"/>
    <mergeCell ref="AMQ159:AMZ159"/>
    <mergeCell ref="ANA159:ANJ159"/>
    <mergeCell ref="ANK159:ANT159"/>
    <mergeCell ref="ANU159:AOD159"/>
    <mergeCell ref="AKI159:AKR159"/>
    <mergeCell ref="AKS159:ALB159"/>
    <mergeCell ref="ALC159:ALL159"/>
    <mergeCell ref="ALM159:ALV159"/>
    <mergeCell ref="ALW159:AMF159"/>
    <mergeCell ref="BJI159:BJR159"/>
    <mergeCell ref="BJS159:BKB159"/>
    <mergeCell ref="BKC159:BKL159"/>
    <mergeCell ref="BKM159:BKV159"/>
    <mergeCell ref="BKW159:BLF159"/>
    <mergeCell ref="BHK159:BHT159"/>
    <mergeCell ref="BHU159:BID159"/>
    <mergeCell ref="BIE159:BIN159"/>
    <mergeCell ref="BIO159:BIX159"/>
    <mergeCell ref="BIY159:BJH159"/>
    <mergeCell ref="BFM159:BFV159"/>
    <mergeCell ref="BFW159:BGF159"/>
    <mergeCell ref="BGG159:BGP159"/>
    <mergeCell ref="BGQ159:BGZ159"/>
    <mergeCell ref="BHA159:BHJ159"/>
    <mergeCell ref="BDO159:BDX159"/>
    <mergeCell ref="BDY159:BEH159"/>
    <mergeCell ref="BEI159:BER159"/>
    <mergeCell ref="BES159:BFB159"/>
    <mergeCell ref="BFC159:BFL159"/>
    <mergeCell ref="BBQ159:BBZ159"/>
    <mergeCell ref="BCA159:BCJ159"/>
    <mergeCell ref="BCK159:BCT159"/>
    <mergeCell ref="BCU159:BDD159"/>
    <mergeCell ref="BDE159:BDN159"/>
    <mergeCell ref="AZS159:BAB159"/>
    <mergeCell ref="BAC159:BAL159"/>
    <mergeCell ref="BAM159:BAV159"/>
    <mergeCell ref="BAW159:BBF159"/>
    <mergeCell ref="BBG159:BBP159"/>
    <mergeCell ref="AXU159:AYD159"/>
    <mergeCell ref="AYE159:AYN159"/>
    <mergeCell ref="AYO159:AYX159"/>
    <mergeCell ref="AYY159:AZH159"/>
    <mergeCell ref="AZI159:AZR159"/>
    <mergeCell ref="BWU159:BXD159"/>
    <mergeCell ref="BXE159:BXN159"/>
    <mergeCell ref="BXO159:BXX159"/>
    <mergeCell ref="BXY159:BYH159"/>
    <mergeCell ref="BYI159:BYR159"/>
    <mergeCell ref="BUW159:BVF159"/>
    <mergeCell ref="BVG159:BVP159"/>
    <mergeCell ref="BVQ159:BVZ159"/>
    <mergeCell ref="BWA159:BWJ159"/>
    <mergeCell ref="BWK159:BWT159"/>
    <mergeCell ref="BSY159:BTH159"/>
    <mergeCell ref="BTI159:BTR159"/>
    <mergeCell ref="BTS159:BUB159"/>
    <mergeCell ref="BUC159:BUL159"/>
    <mergeCell ref="BUM159:BUV159"/>
    <mergeCell ref="BRA159:BRJ159"/>
    <mergeCell ref="BRK159:BRT159"/>
    <mergeCell ref="BRU159:BSD159"/>
    <mergeCell ref="BSE159:BSN159"/>
    <mergeCell ref="BSO159:BSX159"/>
    <mergeCell ref="BPC159:BPL159"/>
    <mergeCell ref="BPM159:BPV159"/>
    <mergeCell ref="BPW159:BQF159"/>
    <mergeCell ref="BQG159:BQP159"/>
    <mergeCell ref="BQQ159:BQZ159"/>
    <mergeCell ref="BNE159:BNN159"/>
    <mergeCell ref="BNO159:BNX159"/>
    <mergeCell ref="BNY159:BOH159"/>
    <mergeCell ref="BOI159:BOR159"/>
    <mergeCell ref="BOS159:BPB159"/>
    <mergeCell ref="BLG159:BLP159"/>
    <mergeCell ref="BLQ159:BLZ159"/>
    <mergeCell ref="BMA159:BMJ159"/>
    <mergeCell ref="BMK159:BMT159"/>
    <mergeCell ref="BMU159:BND159"/>
    <mergeCell ref="CKG159:CKP159"/>
    <mergeCell ref="CKQ159:CKZ159"/>
    <mergeCell ref="CLA159:CLJ159"/>
    <mergeCell ref="CLK159:CLT159"/>
    <mergeCell ref="CLU159:CMD159"/>
    <mergeCell ref="CII159:CIR159"/>
    <mergeCell ref="CIS159:CJB159"/>
    <mergeCell ref="CJC159:CJL159"/>
    <mergeCell ref="CJM159:CJV159"/>
    <mergeCell ref="CJW159:CKF159"/>
    <mergeCell ref="CGK159:CGT159"/>
    <mergeCell ref="CGU159:CHD159"/>
    <mergeCell ref="CHE159:CHN159"/>
    <mergeCell ref="CHO159:CHX159"/>
    <mergeCell ref="CHY159:CIH159"/>
    <mergeCell ref="CEM159:CEV159"/>
    <mergeCell ref="CEW159:CFF159"/>
    <mergeCell ref="CFG159:CFP159"/>
    <mergeCell ref="CFQ159:CFZ159"/>
    <mergeCell ref="CGA159:CGJ159"/>
    <mergeCell ref="CCO159:CCX159"/>
    <mergeCell ref="CCY159:CDH159"/>
    <mergeCell ref="CDI159:CDR159"/>
    <mergeCell ref="CDS159:CEB159"/>
    <mergeCell ref="CEC159:CEL159"/>
    <mergeCell ref="CAQ159:CAZ159"/>
    <mergeCell ref="CBA159:CBJ159"/>
    <mergeCell ref="CBK159:CBT159"/>
    <mergeCell ref="CBU159:CCD159"/>
    <mergeCell ref="CCE159:CCN159"/>
    <mergeCell ref="BYS159:BZB159"/>
    <mergeCell ref="BZC159:BZL159"/>
    <mergeCell ref="BZM159:BZV159"/>
    <mergeCell ref="BZW159:CAF159"/>
    <mergeCell ref="CAG159:CAP159"/>
    <mergeCell ref="CXS159:CYB159"/>
    <mergeCell ref="CYC159:CYL159"/>
    <mergeCell ref="CYM159:CYV159"/>
    <mergeCell ref="CYW159:CZF159"/>
    <mergeCell ref="CZG159:CZP159"/>
    <mergeCell ref="CVU159:CWD159"/>
    <mergeCell ref="CWE159:CWN159"/>
    <mergeCell ref="CWO159:CWX159"/>
    <mergeCell ref="CWY159:CXH159"/>
    <mergeCell ref="CXI159:CXR159"/>
    <mergeCell ref="CTW159:CUF159"/>
    <mergeCell ref="CUG159:CUP159"/>
    <mergeCell ref="CUQ159:CUZ159"/>
    <mergeCell ref="CVA159:CVJ159"/>
    <mergeCell ref="CVK159:CVT159"/>
    <mergeCell ref="CRY159:CSH159"/>
    <mergeCell ref="CSI159:CSR159"/>
    <mergeCell ref="CSS159:CTB159"/>
    <mergeCell ref="CTC159:CTL159"/>
    <mergeCell ref="CTM159:CTV159"/>
    <mergeCell ref="CQA159:CQJ159"/>
    <mergeCell ref="CQK159:CQT159"/>
    <mergeCell ref="CQU159:CRD159"/>
    <mergeCell ref="CRE159:CRN159"/>
    <mergeCell ref="CRO159:CRX159"/>
    <mergeCell ref="COC159:COL159"/>
    <mergeCell ref="COM159:COV159"/>
    <mergeCell ref="COW159:CPF159"/>
    <mergeCell ref="CPG159:CPP159"/>
    <mergeCell ref="CPQ159:CPZ159"/>
    <mergeCell ref="CME159:CMN159"/>
    <mergeCell ref="CMO159:CMX159"/>
    <mergeCell ref="CMY159:CNH159"/>
    <mergeCell ref="CNI159:CNR159"/>
    <mergeCell ref="CNS159:COB159"/>
    <mergeCell ref="DLE159:DLN159"/>
    <mergeCell ref="DLO159:DLX159"/>
    <mergeCell ref="DLY159:DMH159"/>
    <mergeCell ref="DMI159:DMR159"/>
    <mergeCell ref="DMS159:DNB159"/>
    <mergeCell ref="DJG159:DJP159"/>
    <mergeCell ref="DJQ159:DJZ159"/>
    <mergeCell ref="DKA159:DKJ159"/>
    <mergeCell ref="DKK159:DKT159"/>
    <mergeCell ref="DKU159:DLD159"/>
    <mergeCell ref="DHI159:DHR159"/>
    <mergeCell ref="DHS159:DIB159"/>
    <mergeCell ref="DIC159:DIL159"/>
    <mergeCell ref="DIM159:DIV159"/>
    <mergeCell ref="DIW159:DJF159"/>
    <mergeCell ref="DFK159:DFT159"/>
    <mergeCell ref="DFU159:DGD159"/>
    <mergeCell ref="DGE159:DGN159"/>
    <mergeCell ref="DGO159:DGX159"/>
    <mergeCell ref="DGY159:DHH159"/>
    <mergeCell ref="DDM159:DDV159"/>
    <mergeCell ref="DDW159:DEF159"/>
    <mergeCell ref="DEG159:DEP159"/>
    <mergeCell ref="DEQ159:DEZ159"/>
    <mergeCell ref="DFA159:DFJ159"/>
    <mergeCell ref="DBO159:DBX159"/>
    <mergeCell ref="DBY159:DCH159"/>
    <mergeCell ref="DCI159:DCR159"/>
    <mergeCell ref="DCS159:DDB159"/>
    <mergeCell ref="DDC159:DDL159"/>
    <mergeCell ref="CZQ159:CZZ159"/>
    <mergeCell ref="DAA159:DAJ159"/>
    <mergeCell ref="DAK159:DAT159"/>
    <mergeCell ref="DAU159:DBD159"/>
    <mergeCell ref="DBE159:DBN159"/>
    <mergeCell ref="DYQ159:DYZ159"/>
    <mergeCell ref="DZA159:DZJ159"/>
    <mergeCell ref="DZK159:DZT159"/>
    <mergeCell ref="DZU159:EAD159"/>
    <mergeCell ref="EAE159:EAN159"/>
    <mergeCell ref="DWS159:DXB159"/>
    <mergeCell ref="DXC159:DXL159"/>
    <mergeCell ref="DXM159:DXV159"/>
    <mergeCell ref="DXW159:DYF159"/>
    <mergeCell ref="DYG159:DYP159"/>
    <mergeCell ref="DUU159:DVD159"/>
    <mergeCell ref="DVE159:DVN159"/>
    <mergeCell ref="DVO159:DVX159"/>
    <mergeCell ref="DVY159:DWH159"/>
    <mergeCell ref="DWI159:DWR159"/>
    <mergeCell ref="DSW159:DTF159"/>
    <mergeCell ref="DTG159:DTP159"/>
    <mergeCell ref="DTQ159:DTZ159"/>
    <mergeCell ref="DUA159:DUJ159"/>
    <mergeCell ref="DUK159:DUT159"/>
    <mergeCell ref="DQY159:DRH159"/>
    <mergeCell ref="DRI159:DRR159"/>
    <mergeCell ref="DRS159:DSB159"/>
    <mergeCell ref="DSC159:DSL159"/>
    <mergeCell ref="DSM159:DSV159"/>
    <mergeCell ref="DPA159:DPJ159"/>
    <mergeCell ref="DPK159:DPT159"/>
    <mergeCell ref="DPU159:DQD159"/>
    <mergeCell ref="DQE159:DQN159"/>
    <mergeCell ref="DQO159:DQX159"/>
    <mergeCell ref="DNC159:DNL159"/>
    <mergeCell ref="DNM159:DNV159"/>
    <mergeCell ref="DNW159:DOF159"/>
    <mergeCell ref="DOG159:DOP159"/>
    <mergeCell ref="DOQ159:DOZ159"/>
    <mergeCell ref="EMC159:EML159"/>
    <mergeCell ref="EMM159:EMV159"/>
    <mergeCell ref="EMW159:ENF159"/>
    <mergeCell ref="ENG159:ENP159"/>
    <mergeCell ref="ENQ159:ENZ159"/>
    <mergeCell ref="EKE159:EKN159"/>
    <mergeCell ref="EKO159:EKX159"/>
    <mergeCell ref="EKY159:ELH159"/>
    <mergeCell ref="ELI159:ELR159"/>
    <mergeCell ref="ELS159:EMB159"/>
    <mergeCell ref="EIG159:EIP159"/>
    <mergeCell ref="EIQ159:EIZ159"/>
    <mergeCell ref="EJA159:EJJ159"/>
    <mergeCell ref="EJK159:EJT159"/>
    <mergeCell ref="EJU159:EKD159"/>
    <mergeCell ref="EGI159:EGR159"/>
    <mergeCell ref="EGS159:EHB159"/>
    <mergeCell ref="EHC159:EHL159"/>
    <mergeCell ref="EHM159:EHV159"/>
    <mergeCell ref="EHW159:EIF159"/>
    <mergeCell ref="EEK159:EET159"/>
    <mergeCell ref="EEU159:EFD159"/>
    <mergeCell ref="EFE159:EFN159"/>
    <mergeCell ref="EFO159:EFX159"/>
    <mergeCell ref="EFY159:EGH159"/>
    <mergeCell ref="ECM159:ECV159"/>
    <mergeCell ref="ECW159:EDF159"/>
    <mergeCell ref="EDG159:EDP159"/>
    <mergeCell ref="EDQ159:EDZ159"/>
    <mergeCell ref="EEA159:EEJ159"/>
    <mergeCell ref="EAO159:EAX159"/>
    <mergeCell ref="EAY159:EBH159"/>
    <mergeCell ref="EBI159:EBR159"/>
    <mergeCell ref="EBS159:ECB159"/>
    <mergeCell ref="ECC159:ECL159"/>
    <mergeCell ref="EZO159:EZX159"/>
    <mergeCell ref="EZY159:FAH159"/>
    <mergeCell ref="FAI159:FAR159"/>
    <mergeCell ref="FAS159:FBB159"/>
    <mergeCell ref="FBC159:FBL159"/>
    <mergeCell ref="EXQ159:EXZ159"/>
    <mergeCell ref="EYA159:EYJ159"/>
    <mergeCell ref="EYK159:EYT159"/>
    <mergeCell ref="EYU159:EZD159"/>
    <mergeCell ref="EZE159:EZN159"/>
    <mergeCell ref="EVS159:EWB159"/>
    <mergeCell ref="EWC159:EWL159"/>
    <mergeCell ref="EWM159:EWV159"/>
    <mergeCell ref="EWW159:EXF159"/>
    <mergeCell ref="EXG159:EXP159"/>
    <mergeCell ref="ETU159:EUD159"/>
    <mergeCell ref="EUE159:EUN159"/>
    <mergeCell ref="EUO159:EUX159"/>
    <mergeCell ref="EUY159:EVH159"/>
    <mergeCell ref="EVI159:EVR159"/>
    <mergeCell ref="ERW159:ESF159"/>
    <mergeCell ref="ESG159:ESP159"/>
    <mergeCell ref="ESQ159:ESZ159"/>
    <mergeCell ref="ETA159:ETJ159"/>
    <mergeCell ref="ETK159:ETT159"/>
    <mergeCell ref="EPY159:EQH159"/>
    <mergeCell ref="EQI159:EQR159"/>
    <mergeCell ref="EQS159:ERB159"/>
    <mergeCell ref="ERC159:ERL159"/>
    <mergeCell ref="ERM159:ERV159"/>
    <mergeCell ref="EOA159:EOJ159"/>
    <mergeCell ref="EOK159:EOT159"/>
    <mergeCell ref="EOU159:EPD159"/>
    <mergeCell ref="EPE159:EPN159"/>
    <mergeCell ref="EPO159:EPX159"/>
    <mergeCell ref="FNA159:FNJ159"/>
    <mergeCell ref="FNK159:FNT159"/>
    <mergeCell ref="FNU159:FOD159"/>
    <mergeCell ref="FOE159:FON159"/>
    <mergeCell ref="FOO159:FOX159"/>
    <mergeCell ref="FLC159:FLL159"/>
    <mergeCell ref="FLM159:FLV159"/>
    <mergeCell ref="FLW159:FMF159"/>
    <mergeCell ref="FMG159:FMP159"/>
    <mergeCell ref="FMQ159:FMZ159"/>
    <mergeCell ref="FJE159:FJN159"/>
    <mergeCell ref="FJO159:FJX159"/>
    <mergeCell ref="FJY159:FKH159"/>
    <mergeCell ref="FKI159:FKR159"/>
    <mergeCell ref="FKS159:FLB159"/>
    <mergeCell ref="FHG159:FHP159"/>
    <mergeCell ref="FHQ159:FHZ159"/>
    <mergeCell ref="FIA159:FIJ159"/>
    <mergeCell ref="FIK159:FIT159"/>
    <mergeCell ref="FIU159:FJD159"/>
    <mergeCell ref="FFI159:FFR159"/>
    <mergeCell ref="FFS159:FGB159"/>
    <mergeCell ref="FGC159:FGL159"/>
    <mergeCell ref="FGM159:FGV159"/>
    <mergeCell ref="FGW159:FHF159"/>
    <mergeCell ref="FDK159:FDT159"/>
    <mergeCell ref="FDU159:FED159"/>
    <mergeCell ref="FEE159:FEN159"/>
    <mergeCell ref="FEO159:FEX159"/>
    <mergeCell ref="FEY159:FFH159"/>
    <mergeCell ref="FBM159:FBV159"/>
    <mergeCell ref="FBW159:FCF159"/>
    <mergeCell ref="FCG159:FCP159"/>
    <mergeCell ref="FCQ159:FCZ159"/>
    <mergeCell ref="FDA159:FDJ159"/>
    <mergeCell ref="GAM159:GAV159"/>
    <mergeCell ref="GAW159:GBF159"/>
    <mergeCell ref="GBG159:GBP159"/>
    <mergeCell ref="GBQ159:GBZ159"/>
    <mergeCell ref="GCA159:GCJ159"/>
    <mergeCell ref="FYO159:FYX159"/>
    <mergeCell ref="FYY159:FZH159"/>
    <mergeCell ref="FZI159:FZR159"/>
    <mergeCell ref="FZS159:GAB159"/>
    <mergeCell ref="GAC159:GAL159"/>
    <mergeCell ref="FWQ159:FWZ159"/>
    <mergeCell ref="FXA159:FXJ159"/>
    <mergeCell ref="FXK159:FXT159"/>
    <mergeCell ref="FXU159:FYD159"/>
    <mergeCell ref="FYE159:FYN159"/>
    <mergeCell ref="FUS159:FVB159"/>
    <mergeCell ref="FVC159:FVL159"/>
    <mergeCell ref="FVM159:FVV159"/>
    <mergeCell ref="FVW159:FWF159"/>
    <mergeCell ref="FWG159:FWP159"/>
    <mergeCell ref="FSU159:FTD159"/>
    <mergeCell ref="FTE159:FTN159"/>
    <mergeCell ref="FTO159:FTX159"/>
    <mergeCell ref="FTY159:FUH159"/>
    <mergeCell ref="FUI159:FUR159"/>
    <mergeCell ref="FQW159:FRF159"/>
    <mergeCell ref="FRG159:FRP159"/>
    <mergeCell ref="FRQ159:FRZ159"/>
    <mergeCell ref="FSA159:FSJ159"/>
    <mergeCell ref="FSK159:FST159"/>
    <mergeCell ref="FOY159:FPH159"/>
    <mergeCell ref="FPI159:FPR159"/>
    <mergeCell ref="FPS159:FQB159"/>
    <mergeCell ref="FQC159:FQL159"/>
    <mergeCell ref="FQM159:FQV159"/>
    <mergeCell ref="GNY159:GOH159"/>
    <mergeCell ref="GOI159:GOR159"/>
    <mergeCell ref="GOS159:GPB159"/>
    <mergeCell ref="GPC159:GPL159"/>
    <mergeCell ref="GPM159:GPV159"/>
    <mergeCell ref="GMA159:GMJ159"/>
    <mergeCell ref="GMK159:GMT159"/>
    <mergeCell ref="GMU159:GND159"/>
    <mergeCell ref="GNE159:GNN159"/>
    <mergeCell ref="GNO159:GNX159"/>
    <mergeCell ref="GKC159:GKL159"/>
    <mergeCell ref="GKM159:GKV159"/>
    <mergeCell ref="GKW159:GLF159"/>
    <mergeCell ref="GLG159:GLP159"/>
    <mergeCell ref="GLQ159:GLZ159"/>
    <mergeCell ref="GIE159:GIN159"/>
    <mergeCell ref="GIO159:GIX159"/>
    <mergeCell ref="GIY159:GJH159"/>
    <mergeCell ref="GJI159:GJR159"/>
    <mergeCell ref="GJS159:GKB159"/>
    <mergeCell ref="GGG159:GGP159"/>
    <mergeCell ref="GGQ159:GGZ159"/>
    <mergeCell ref="GHA159:GHJ159"/>
    <mergeCell ref="GHK159:GHT159"/>
    <mergeCell ref="GHU159:GID159"/>
    <mergeCell ref="GEI159:GER159"/>
    <mergeCell ref="GES159:GFB159"/>
    <mergeCell ref="GFC159:GFL159"/>
    <mergeCell ref="GFM159:GFV159"/>
    <mergeCell ref="GFW159:GGF159"/>
    <mergeCell ref="GCK159:GCT159"/>
    <mergeCell ref="GCU159:GDD159"/>
    <mergeCell ref="GDE159:GDN159"/>
    <mergeCell ref="GDO159:GDX159"/>
    <mergeCell ref="GDY159:GEH159"/>
    <mergeCell ref="HBK159:HBT159"/>
    <mergeCell ref="HBU159:HCD159"/>
    <mergeCell ref="HCE159:HCN159"/>
    <mergeCell ref="HCO159:HCX159"/>
    <mergeCell ref="HCY159:HDH159"/>
    <mergeCell ref="GZM159:GZV159"/>
    <mergeCell ref="GZW159:HAF159"/>
    <mergeCell ref="HAG159:HAP159"/>
    <mergeCell ref="HAQ159:HAZ159"/>
    <mergeCell ref="HBA159:HBJ159"/>
    <mergeCell ref="GXO159:GXX159"/>
    <mergeCell ref="GXY159:GYH159"/>
    <mergeCell ref="GYI159:GYR159"/>
    <mergeCell ref="GYS159:GZB159"/>
    <mergeCell ref="GZC159:GZL159"/>
    <mergeCell ref="GVQ159:GVZ159"/>
    <mergeCell ref="GWA159:GWJ159"/>
    <mergeCell ref="GWK159:GWT159"/>
    <mergeCell ref="GWU159:GXD159"/>
    <mergeCell ref="GXE159:GXN159"/>
    <mergeCell ref="GTS159:GUB159"/>
    <mergeCell ref="GUC159:GUL159"/>
    <mergeCell ref="GUM159:GUV159"/>
    <mergeCell ref="GUW159:GVF159"/>
    <mergeCell ref="GVG159:GVP159"/>
    <mergeCell ref="GRU159:GSD159"/>
    <mergeCell ref="GSE159:GSN159"/>
    <mergeCell ref="GSO159:GSX159"/>
    <mergeCell ref="GSY159:GTH159"/>
    <mergeCell ref="GTI159:GTR159"/>
    <mergeCell ref="GPW159:GQF159"/>
    <mergeCell ref="GQG159:GQP159"/>
    <mergeCell ref="GQQ159:GQZ159"/>
    <mergeCell ref="GRA159:GRJ159"/>
    <mergeCell ref="GRK159:GRT159"/>
    <mergeCell ref="HOW159:HPF159"/>
    <mergeCell ref="HPG159:HPP159"/>
    <mergeCell ref="HPQ159:HPZ159"/>
    <mergeCell ref="HQA159:HQJ159"/>
    <mergeCell ref="HQK159:HQT159"/>
    <mergeCell ref="HMY159:HNH159"/>
    <mergeCell ref="HNI159:HNR159"/>
    <mergeCell ref="HNS159:HOB159"/>
    <mergeCell ref="HOC159:HOL159"/>
    <mergeCell ref="HOM159:HOV159"/>
    <mergeCell ref="HLA159:HLJ159"/>
    <mergeCell ref="HLK159:HLT159"/>
    <mergeCell ref="HLU159:HMD159"/>
    <mergeCell ref="HME159:HMN159"/>
    <mergeCell ref="HMO159:HMX159"/>
    <mergeCell ref="HJC159:HJL159"/>
    <mergeCell ref="HJM159:HJV159"/>
    <mergeCell ref="HJW159:HKF159"/>
    <mergeCell ref="HKG159:HKP159"/>
    <mergeCell ref="HKQ159:HKZ159"/>
    <mergeCell ref="HHE159:HHN159"/>
    <mergeCell ref="HHO159:HHX159"/>
    <mergeCell ref="HHY159:HIH159"/>
    <mergeCell ref="HII159:HIR159"/>
    <mergeCell ref="HIS159:HJB159"/>
    <mergeCell ref="HFG159:HFP159"/>
    <mergeCell ref="HFQ159:HFZ159"/>
    <mergeCell ref="HGA159:HGJ159"/>
    <mergeCell ref="HGK159:HGT159"/>
    <mergeCell ref="HGU159:HHD159"/>
    <mergeCell ref="HDI159:HDR159"/>
    <mergeCell ref="HDS159:HEB159"/>
    <mergeCell ref="HEC159:HEL159"/>
    <mergeCell ref="HEM159:HEV159"/>
    <mergeCell ref="HEW159:HFF159"/>
    <mergeCell ref="ICI159:ICR159"/>
    <mergeCell ref="ICS159:IDB159"/>
    <mergeCell ref="IDC159:IDL159"/>
    <mergeCell ref="IDM159:IDV159"/>
    <mergeCell ref="IDW159:IEF159"/>
    <mergeCell ref="IAK159:IAT159"/>
    <mergeCell ref="IAU159:IBD159"/>
    <mergeCell ref="IBE159:IBN159"/>
    <mergeCell ref="IBO159:IBX159"/>
    <mergeCell ref="IBY159:ICH159"/>
    <mergeCell ref="HYM159:HYV159"/>
    <mergeCell ref="HYW159:HZF159"/>
    <mergeCell ref="HZG159:HZP159"/>
    <mergeCell ref="HZQ159:HZZ159"/>
    <mergeCell ref="IAA159:IAJ159"/>
    <mergeCell ref="HWO159:HWX159"/>
    <mergeCell ref="HWY159:HXH159"/>
    <mergeCell ref="HXI159:HXR159"/>
    <mergeCell ref="HXS159:HYB159"/>
    <mergeCell ref="HYC159:HYL159"/>
    <mergeCell ref="HUQ159:HUZ159"/>
    <mergeCell ref="HVA159:HVJ159"/>
    <mergeCell ref="HVK159:HVT159"/>
    <mergeCell ref="HVU159:HWD159"/>
    <mergeCell ref="HWE159:HWN159"/>
    <mergeCell ref="HSS159:HTB159"/>
    <mergeCell ref="HTC159:HTL159"/>
    <mergeCell ref="HTM159:HTV159"/>
    <mergeCell ref="HTW159:HUF159"/>
    <mergeCell ref="HUG159:HUP159"/>
    <mergeCell ref="HQU159:HRD159"/>
    <mergeCell ref="HRE159:HRN159"/>
    <mergeCell ref="HRO159:HRX159"/>
    <mergeCell ref="HRY159:HSH159"/>
    <mergeCell ref="HSI159:HSR159"/>
    <mergeCell ref="IPU159:IQD159"/>
    <mergeCell ref="IQE159:IQN159"/>
    <mergeCell ref="IQO159:IQX159"/>
    <mergeCell ref="IQY159:IRH159"/>
    <mergeCell ref="IRI159:IRR159"/>
    <mergeCell ref="INW159:IOF159"/>
    <mergeCell ref="IOG159:IOP159"/>
    <mergeCell ref="IOQ159:IOZ159"/>
    <mergeCell ref="IPA159:IPJ159"/>
    <mergeCell ref="IPK159:IPT159"/>
    <mergeCell ref="ILY159:IMH159"/>
    <mergeCell ref="IMI159:IMR159"/>
    <mergeCell ref="IMS159:INB159"/>
    <mergeCell ref="INC159:INL159"/>
    <mergeCell ref="INM159:INV159"/>
    <mergeCell ref="IKA159:IKJ159"/>
    <mergeCell ref="IKK159:IKT159"/>
    <mergeCell ref="IKU159:ILD159"/>
    <mergeCell ref="ILE159:ILN159"/>
    <mergeCell ref="ILO159:ILX159"/>
    <mergeCell ref="IIC159:IIL159"/>
    <mergeCell ref="IIM159:IIV159"/>
    <mergeCell ref="IIW159:IJF159"/>
    <mergeCell ref="IJG159:IJP159"/>
    <mergeCell ref="IJQ159:IJZ159"/>
    <mergeCell ref="IGE159:IGN159"/>
    <mergeCell ref="IGO159:IGX159"/>
    <mergeCell ref="IGY159:IHH159"/>
    <mergeCell ref="IHI159:IHR159"/>
    <mergeCell ref="IHS159:IIB159"/>
    <mergeCell ref="IEG159:IEP159"/>
    <mergeCell ref="IEQ159:IEZ159"/>
    <mergeCell ref="IFA159:IFJ159"/>
    <mergeCell ref="IFK159:IFT159"/>
    <mergeCell ref="IFU159:IGD159"/>
    <mergeCell ref="JDG159:JDP159"/>
    <mergeCell ref="JDQ159:JDZ159"/>
    <mergeCell ref="JEA159:JEJ159"/>
    <mergeCell ref="JEK159:JET159"/>
    <mergeCell ref="JEU159:JFD159"/>
    <mergeCell ref="JBI159:JBR159"/>
    <mergeCell ref="JBS159:JCB159"/>
    <mergeCell ref="JCC159:JCL159"/>
    <mergeCell ref="JCM159:JCV159"/>
    <mergeCell ref="JCW159:JDF159"/>
    <mergeCell ref="IZK159:IZT159"/>
    <mergeCell ref="IZU159:JAD159"/>
    <mergeCell ref="JAE159:JAN159"/>
    <mergeCell ref="JAO159:JAX159"/>
    <mergeCell ref="JAY159:JBH159"/>
    <mergeCell ref="IXM159:IXV159"/>
    <mergeCell ref="IXW159:IYF159"/>
    <mergeCell ref="IYG159:IYP159"/>
    <mergeCell ref="IYQ159:IYZ159"/>
    <mergeCell ref="IZA159:IZJ159"/>
    <mergeCell ref="IVO159:IVX159"/>
    <mergeCell ref="IVY159:IWH159"/>
    <mergeCell ref="IWI159:IWR159"/>
    <mergeCell ref="IWS159:IXB159"/>
    <mergeCell ref="IXC159:IXL159"/>
    <mergeCell ref="ITQ159:ITZ159"/>
    <mergeCell ref="IUA159:IUJ159"/>
    <mergeCell ref="IUK159:IUT159"/>
    <mergeCell ref="IUU159:IVD159"/>
    <mergeCell ref="IVE159:IVN159"/>
    <mergeCell ref="IRS159:ISB159"/>
    <mergeCell ref="ISC159:ISL159"/>
    <mergeCell ref="ISM159:ISV159"/>
    <mergeCell ref="ISW159:ITF159"/>
    <mergeCell ref="ITG159:ITP159"/>
    <mergeCell ref="JQS159:JRB159"/>
    <mergeCell ref="JRC159:JRL159"/>
    <mergeCell ref="JRM159:JRV159"/>
    <mergeCell ref="JRW159:JSF159"/>
    <mergeCell ref="JSG159:JSP159"/>
    <mergeCell ref="JOU159:JPD159"/>
    <mergeCell ref="JPE159:JPN159"/>
    <mergeCell ref="JPO159:JPX159"/>
    <mergeCell ref="JPY159:JQH159"/>
    <mergeCell ref="JQI159:JQR159"/>
    <mergeCell ref="JMW159:JNF159"/>
    <mergeCell ref="JNG159:JNP159"/>
    <mergeCell ref="JNQ159:JNZ159"/>
    <mergeCell ref="JOA159:JOJ159"/>
    <mergeCell ref="JOK159:JOT159"/>
    <mergeCell ref="JKY159:JLH159"/>
    <mergeCell ref="JLI159:JLR159"/>
    <mergeCell ref="JLS159:JMB159"/>
    <mergeCell ref="JMC159:JML159"/>
    <mergeCell ref="JMM159:JMV159"/>
    <mergeCell ref="JJA159:JJJ159"/>
    <mergeCell ref="JJK159:JJT159"/>
    <mergeCell ref="JJU159:JKD159"/>
    <mergeCell ref="JKE159:JKN159"/>
    <mergeCell ref="JKO159:JKX159"/>
    <mergeCell ref="JHC159:JHL159"/>
    <mergeCell ref="JHM159:JHV159"/>
    <mergeCell ref="JHW159:JIF159"/>
    <mergeCell ref="JIG159:JIP159"/>
    <mergeCell ref="JIQ159:JIZ159"/>
    <mergeCell ref="JFE159:JFN159"/>
    <mergeCell ref="JFO159:JFX159"/>
    <mergeCell ref="JFY159:JGH159"/>
    <mergeCell ref="JGI159:JGR159"/>
    <mergeCell ref="JGS159:JHB159"/>
    <mergeCell ref="KEE159:KEN159"/>
    <mergeCell ref="KEO159:KEX159"/>
    <mergeCell ref="KEY159:KFH159"/>
    <mergeCell ref="KFI159:KFR159"/>
    <mergeCell ref="KFS159:KGB159"/>
    <mergeCell ref="KCG159:KCP159"/>
    <mergeCell ref="KCQ159:KCZ159"/>
    <mergeCell ref="KDA159:KDJ159"/>
    <mergeCell ref="KDK159:KDT159"/>
    <mergeCell ref="KDU159:KED159"/>
    <mergeCell ref="KAI159:KAR159"/>
    <mergeCell ref="KAS159:KBB159"/>
    <mergeCell ref="KBC159:KBL159"/>
    <mergeCell ref="KBM159:KBV159"/>
    <mergeCell ref="KBW159:KCF159"/>
    <mergeCell ref="JYK159:JYT159"/>
    <mergeCell ref="JYU159:JZD159"/>
    <mergeCell ref="JZE159:JZN159"/>
    <mergeCell ref="JZO159:JZX159"/>
    <mergeCell ref="JZY159:KAH159"/>
    <mergeCell ref="JWM159:JWV159"/>
    <mergeCell ref="JWW159:JXF159"/>
    <mergeCell ref="JXG159:JXP159"/>
    <mergeCell ref="JXQ159:JXZ159"/>
    <mergeCell ref="JYA159:JYJ159"/>
    <mergeCell ref="JUO159:JUX159"/>
    <mergeCell ref="JUY159:JVH159"/>
    <mergeCell ref="JVI159:JVR159"/>
    <mergeCell ref="JVS159:JWB159"/>
    <mergeCell ref="JWC159:JWL159"/>
    <mergeCell ref="JSQ159:JSZ159"/>
    <mergeCell ref="JTA159:JTJ159"/>
    <mergeCell ref="JTK159:JTT159"/>
    <mergeCell ref="JTU159:JUD159"/>
    <mergeCell ref="JUE159:JUN159"/>
    <mergeCell ref="KRQ159:KRZ159"/>
    <mergeCell ref="KSA159:KSJ159"/>
    <mergeCell ref="KSK159:KST159"/>
    <mergeCell ref="KSU159:KTD159"/>
    <mergeCell ref="KTE159:KTN159"/>
    <mergeCell ref="KPS159:KQB159"/>
    <mergeCell ref="KQC159:KQL159"/>
    <mergeCell ref="KQM159:KQV159"/>
    <mergeCell ref="KQW159:KRF159"/>
    <mergeCell ref="KRG159:KRP159"/>
    <mergeCell ref="KNU159:KOD159"/>
    <mergeCell ref="KOE159:KON159"/>
    <mergeCell ref="KOO159:KOX159"/>
    <mergeCell ref="KOY159:KPH159"/>
    <mergeCell ref="KPI159:KPR159"/>
    <mergeCell ref="KLW159:KMF159"/>
    <mergeCell ref="KMG159:KMP159"/>
    <mergeCell ref="KMQ159:KMZ159"/>
    <mergeCell ref="KNA159:KNJ159"/>
    <mergeCell ref="KNK159:KNT159"/>
    <mergeCell ref="KJY159:KKH159"/>
    <mergeCell ref="KKI159:KKR159"/>
    <mergeCell ref="KKS159:KLB159"/>
    <mergeCell ref="KLC159:KLL159"/>
    <mergeCell ref="KLM159:KLV159"/>
    <mergeCell ref="KIA159:KIJ159"/>
    <mergeCell ref="KIK159:KIT159"/>
    <mergeCell ref="KIU159:KJD159"/>
    <mergeCell ref="KJE159:KJN159"/>
    <mergeCell ref="KJO159:KJX159"/>
    <mergeCell ref="KGC159:KGL159"/>
    <mergeCell ref="KGM159:KGV159"/>
    <mergeCell ref="KGW159:KHF159"/>
    <mergeCell ref="KHG159:KHP159"/>
    <mergeCell ref="KHQ159:KHZ159"/>
    <mergeCell ref="LFC159:LFL159"/>
    <mergeCell ref="LFM159:LFV159"/>
    <mergeCell ref="LFW159:LGF159"/>
    <mergeCell ref="LGG159:LGP159"/>
    <mergeCell ref="LGQ159:LGZ159"/>
    <mergeCell ref="LDE159:LDN159"/>
    <mergeCell ref="LDO159:LDX159"/>
    <mergeCell ref="LDY159:LEH159"/>
    <mergeCell ref="LEI159:LER159"/>
    <mergeCell ref="LES159:LFB159"/>
    <mergeCell ref="LBG159:LBP159"/>
    <mergeCell ref="LBQ159:LBZ159"/>
    <mergeCell ref="LCA159:LCJ159"/>
    <mergeCell ref="LCK159:LCT159"/>
    <mergeCell ref="LCU159:LDD159"/>
    <mergeCell ref="KZI159:KZR159"/>
    <mergeCell ref="KZS159:LAB159"/>
    <mergeCell ref="LAC159:LAL159"/>
    <mergeCell ref="LAM159:LAV159"/>
    <mergeCell ref="LAW159:LBF159"/>
    <mergeCell ref="KXK159:KXT159"/>
    <mergeCell ref="KXU159:KYD159"/>
    <mergeCell ref="KYE159:KYN159"/>
    <mergeCell ref="KYO159:KYX159"/>
    <mergeCell ref="KYY159:KZH159"/>
    <mergeCell ref="KVM159:KVV159"/>
    <mergeCell ref="KVW159:KWF159"/>
    <mergeCell ref="KWG159:KWP159"/>
    <mergeCell ref="KWQ159:KWZ159"/>
    <mergeCell ref="KXA159:KXJ159"/>
    <mergeCell ref="KTO159:KTX159"/>
    <mergeCell ref="KTY159:KUH159"/>
    <mergeCell ref="KUI159:KUR159"/>
    <mergeCell ref="KUS159:KVB159"/>
    <mergeCell ref="KVC159:KVL159"/>
    <mergeCell ref="LSO159:LSX159"/>
    <mergeCell ref="LSY159:LTH159"/>
    <mergeCell ref="LTI159:LTR159"/>
    <mergeCell ref="LTS159:LUB159"/>
    <mergeCell ref="LUC159:LUL159"/>
    <mergeCell ref="LQQ159:LQZ159"/>
    <mergeCell ref="LRA159:LRJ159"/>
    <mergeCell ref="LRK159:LRT159"/>
    <mergeCell ref="LRU159:LSD159"/>
    <mergeCell ref="LSE159:LSN159"/>
    <mergeCell ref="LOS159:LPB159"/>
    <mergeCell ref="LPC159:LPL159"/>
    <mergeCell ref="LPM159:LPV159"/>
    <mergeCell ref="LPW159:LQF159"/>
    <mergeCell ref="LQG159:LQP159"/>
    <mergeCell ref="LMU159:LND159"/>
    <mergeCell ref="LNE159:LNN159"/>
    <mergeCell ref="LNO159:LNX159"/>
    <mergeCell ref="LNY159:LOH159"/>
    <mergeCell ref="LOI159:LOR159"/>
    <mergeCell ref="LKW159:LLF159"/>
    <mergeCell ref="LLG159:LLP159"/>
    <mergeCell ref="LLQ159:LLZ159"/>
    <mergeCell ref="LMA159:LMJ159"/>
    <mergeCell ref="LMK159:LMT159"/>
    <mergeCell ref="LIY159:LJH159"/>
    <mergeCell ref="LJI159:LJR159"/>
    <mergeCell ref="LJS159:LKB159"/>
    <mergeCell ref="LKC159:LKL159"/>
    <mergeCell ref="LKM159:LKV159"/>
    <mergeCell ref="LHA159:LHJ159"/>
    <mergeCell ref="LHK159:LHT159"/>
    <mergeCell ref="LHU159:LID159"/>
    <mergeCell ref="LIE159:LIN159"/>
    <mergeCell ref="LIO159:LIX159"/>
    <mergeCell ref="MGA159:MGJ159"/>
    <mergeCell ref="MGK159:MGT159"/>
    <mergeCell ref="MGU159:MHD159"/>
    <mergeCell ref="MHE159:MHN159"/>
    <mergeCell ref="MHO159:MHX159"/>
    <mergeCell ref="MEC159:MEL159"/>
    <mergeCell ref="MEM159:MEV159"/>
    <mergeCell ref="MEW159:MFF159"/>
    <mergeCell ref="MFG159:MFP159"/>
    <mergeCell ref="MFQ159:MFZ159"/>
    <mergeCell ref="MCE159:MCN159"/>
    <mergeCell ref="MCO159:MCX159"/>
    <mergeCell ref="MCY159:MDH159"/>
    <mergeCell ref="MDI159:MDR159"/>
    <mergeCell ref="MDS159:MEB159"/>
    <mergeCell ref="MAG159:MAP159"/>
    <mergeCell ref="MAQ159:MAZ159"/>
    <mergeCell ref="MBA159:MBJ159"/>
    <mergeCell ref="MBK159:MBT159"/>
    <mergeCell ref="MBU159:MCD159"/>
    <mergeCell ref="LYI159:LYR159"/>
    <mergeCell ref="LYS159:LZB159"/>
    <mergeCell ref="LZC159:LZL159"/>
    <mergeCell ref="LZM159:LZV159"/>
    <mergeCell ref="LZW159:MAF159"/>
    <mergeCell ref="LWK159:LWT159"/>
    <mergeCell ref="LWU159:LXD159"/>
    <mergeCell ref="LXE159:LXN159"/>
    <mergeCell ref="LXO159:LXX159"/>
    <mergeCell ref="LXY159:LYH159"/>
    <mergeCell ref="LUM159:LUV159"/>
    <mergeCell ref="LUW159:LVF159"/>
    <mergeCell ref="LVG159:LVP159"/>
    <mergeCell ref="LVQ159:LVZ159"/>
    <mergeCell ref="LWA159:LWJ159"/>
    <mergeCell ref="MTM159:MTV159"/>
    <mergeCell ref="MTW159:MUF159"/>
    <mergeCell ref="MUG159:MUP159"/>
    <mergeCell ref="MUQ159:MUZ159"/>
    <mergeCell ref="MVA159:MVJ159"/>
    <mergeCell ref="MRO159:MRX159"/>
    <mergeCell ref="MRY159:MSH159"/>
    <mergeCell ref="MSI159:MSR159"/>
    <mergeCell ref="MSS159:MTB159"/>
    <mergeCell ref="MTC159:MTL159"/>
    <mergeCell ref="MPQ159:MPZ159"/>
    <mergeCell ref="MQA159:MQJ159"/>
    <mergeCell ref="MQK159:MQT159"/>
    <mergeCell ref="MQU159:MRD159"/>
    <mergeCell ref="MRE159:MRN159"/>
    <mergeCell ref="MNS159:MOB159"/>
    <mergeCell ref="MOC159:MOL159"/>
    <mergeCell ref="MOM159:MOV159"/>
    <mergeCell ref="MOW159:MPF159"/>
    <mergeCell ref="MPG159:MPP159"/>
    <mergeCell ref="MLU159:MMD159"/>
    <mergeCell ref="MME159:MMN159"/>
    <mergeCell ref="MMO159:MMX159"/>
    <mergeCell ref="MMY159:MNH159"/>
    <mergeCell ref="MNI159:MNR159"/>
    <mergeCell ref="MJW159:MKF159"/>
    <mergeCell ref="MKG159:MKP159"/>
    <mergeCell ref="MKQ159:MKZ159"/>
    <mergeCell ref="MLA159:MLJ159"/>
    <mergeCell ref="MLK159:MLT159"/>
    <mergeCell ref="MHY159:MIH159"/>
    <mergeCell ref="MII159:MIR159"/>
    <mergeCell ref="MIS159:MJB159"/>
    <mergeCell ref="MJC159:MJL159"/>
    <mergeCell ref="MJM159:MJV159"/>
    <mergeCell ref="NGY159:NHH159"/>
    <mergeCell ref="NHI159:NHR159"/>
    <mergeCell ref="NHS159:NIB159"/>
    <mergeCell ref="NIC159:NIL159"/>
    <mergeCell ref="NIM159:NIV159"/>
    <mergeCell ref="NFA159:NFJ159"/>
    <mergeCell ref="NFK159:NFT159"/>
    <mergeCell ref="NFU159:NGD159"/>
    <mergeCell ref="NGE159:NGN159"/>
    <mergeCell ref="NGO159:NGX159"/>
    <mergeCell ref="NDC159:NDL159"/>
    <mergeCell ref="NDM159:NDV159"/>
    <mergeCell ref="NDW159:NEF159"/>
    <mergeCell ref="NEG159:NEP159"/>
    <mergeCell ref="NEQ159:NEZ159"/>
    <mergeCell ref="NBE159:NBN159"/>
    <mergeCell ref="NBO159:NBX159"/>
    <mergeCell ref="NBY159:NCH159"/>
    <mergeCell ref="NCI159:NCR159"/>
    <mergeCell ref="NCS159:NDB159"/>
    <mergeCell ref="MZG159:MZP159"/>
    <mergeCell ref="MZQ159:MZZ159"/>
    <mergeCell ref="NAA159:NAJ159"/>
    <mergeCell ref="NAK159:NAT159"/>
    <mergeCell ref="NAU159:NBD159"/>
    <mergeCell ref="MXI159:MXR159"/>
    <mergeCell ref="MXS159:MYB159"/>
    <mergeCell ref="MYC159:MYL159"/>
    <mergeCell ref="MYM159:MYV159"/>
    <mergeCell ref="MYW159:MZF159"/>
    <mergeCell ref="MVK159:MVT159"/>
    <mergeCell ref="MVU159:MWD159"/>
    <mergeCell ref="MWE159:MWN159"/>
    <mergeCell ref="MWO159:MWX159"/>
    <mergeCell ref="MWY159:MXH159"/>
    <mergeCell ref="NUK159:NUT159"/>
    <mergeCell ref="NUU159:NVD159"/>
    <mergeCell ref="NVE159:NVN159"/>
    <mergeCell ref="NVO159:NVX159"/>
    <mergeCell ref="NVY159:NWH159"/>
    <mergeCell ref="NSM159:NSV159"/>
    <mergeCell ref="NSW159:NTF159"/>
    <mergeCell ref="NTG159:NTP159"/>
    <mergeCell ref="NTQ159:NTZ159"/>
    <mergeCell ref="NUA159:NUJ159"/>
    <mergeCell ref="NQO159:NQX159"/>
    <mergeCell ref="NQY159:NRH159"/>
    <mergeCell ref="NRI159:NRR159"/>
    <mergeCell ref="NRS159:NSB159"/>
    <mergeCell ref="NSC159:NSL159"/>
    <mergeCell ref="NOQ159:NOZ159"/>
    <mergeCell ref="NPA159:NPJ159"/>
    <mergeCell ref="NPK159:NPT159"/>
    <mergeCell ref="NPU159:NQD159"/>
    <mergeCell ref="NQE159:NQN159"/>
    <mergeCell ref="NMS159:NNB159"/>
    <mergeCell ref="NNC159:NNL159"/>
    <mergeCell ref="NNM159:NNV159"/>
    <mergeCell ref="NNW159:NOF159"/>
    <mergeCell ref="NOG159:NOP159"/>
    <mergeCell ref="NKU159:NLD159"/>
    <mergeCell ref="NLE159:NLN159"/>
    <mergeCell ref="NLO159:NLX159"/>
    <mergeCell ref="NLY159:NMH159"/>
    <mergeCell ref="NMI159:NMR159"/>
    <mergeCell ref="NIW159:NJF159"/>
    <mergeCell ref="NJG159:NJP159"/>
    <mergeCell ref="NJQ159:NJZ159"/>
    <mergeCell ref="NKA159:NKJ159"/>
    <mergeCell ref="NKK159:NKT159"/>
    <mergeCell ref="OHW159:OIF159"/>
    <mergeCell ref="OIG159:OIP159"/>
    <mergeCell ref="OIQ159:OIZ159"/>
    <mergeCell ref="OJA159:OJJ159"/>
    <mergeCell ref="OJK159:OJT159"/>
    <mergeCell ref="OFY159:OGH159"/>
    <mergeCell ref="OGI159:OGR159"/>
    <mergeCell ref="OGS159:OHB159"/>
    <mergeCell ref="OHC159:OHL159"/>
    <mergeCell ref="OHM159:OHV159"/>
    <mergeCell ref="OEA159:OEJ159"/>
    <mergeCell ref="OEK159:OET159"/>
    <mergeCell ref="OEU159:OFD159"/>
    <mergeCell ref="OFE159:OFN159"/>
    <mergeCell ref="OFO159:OFX159"/>
    <mergeCell ref="OCC159:OCL159"/>
    <mergeCell ref="OCM159:OCV159"/>
    <mergeCell ref="OCW159:ODF159"/>
    <mergeCell ref="ODG159:ODP159"/>
    <mergeCell ref="ODQ159:ODZ159"/>
    <mergeCell ref="OAE159:OAN159"/>
    <mergeCell ref="OAO159:OAX159"/>
    <mergeCell ref="OAY159:OBH159"/>
    <mergeCell ref="OBI159:OBR159"/>
    <mergeCell ref="OBS159:OCB159"/>
    <mergeCell ref="NYG159:NYP159"/>
    <mergeCell ref="NYQ159:NYZ159"/>
    <mergeCell ref="NZA159:NZJ159"/>
    <mergeCell ref="NZK159:NZT159"/>
    <mergeCell ref="NZU159:OAD159"/>
    <mergeCell ref="NWI159:NWR159"/>
    <mergeCell ref="NWS159:NXB159"/>
    <mergeCell ref="NXC159:NXL159"/>
    <mergeCell ref="NXM159:NXV159"/>
    <mergeCell ref="NXW159:NYF159"/>
    <mergeCell ref="OVI159:OVR159"/>
    <mergeCell ref="OVS159:OWB159"/>
    <mergeCell ref="OWC159:OWL159"/>
    <mergeCell ref="OWM159:OWV159"/>
    <mergeCell ref="OWW159:OXF159"/>
    <mergeCell ref="OTK159:OTT159"/>
    <mergeCell ref="OTU159:OUD159"/>
    <mergeCell ref="OUE159:OUN159"/>
    <mergeCell ref="OUO159:OUX159"/>
    <mergeCell ref="OUY159:OVH159"/>
    <mergeCell ref="ORM159:ORV159"/>
    <mergeCell ref="ORW159:OSF159"/>
    <mergeCell ref="OSG159:OSP159"/>
    <mergeCell ref="OSQ159:OSZ159"/>
    <mergeCell ref="OTA159:OTJ159"/>
    <mergeCell ref="OPO159:OPX159"/>
    <mergeCell ref="OPY159:OQH159"/>
    <mergeCell ref="OQI159:OQR159"/>
    <mergeCell ref="OQS159:ORB159"/>
    <mergeCell ref="ORC159:ORL159"/>
    <mergeCell ref="ONQ159:ONZ159"/>
    <mergeCell ref="OOA159:OOJ159"/>
    <mergeCell ref="OOK159:OOT159"/>
    <mergeCell ref="OOU159:OPD159"/>
    <mergeCell ref="OPE159:OPN159"/>
    <mergeCell ref="OLS159:OMB159"/>
    <mergeCell ref="OMC159:OML159"/>
    <mergeCell ref="OMM159:OMV159"/>
    <mergeCell ref="OMW159:ONF159"/>
    <mergeCell ref="ONG159:ONP159"/>
    <mergeCell ref="OJU159:OKD159"/>
    <mergeCell ref="OKE159:OKN159"/>
    <mergeCell ref="OKO159:OKX159"/>
    <mergeCell ref="OKY159:OLH159"/>
    <mergeCell ref="OLI159:OLR159"/>
    <mergeCell ref="PIU159:PJD159"/>
    <mergeCell ref="PJE159:PJN159"/>
    <mergeCell ref="PJO159:PJX159"/>
    <mergeCell ref="PJY159:PKH159"/>
    <mergeCell ref="PKI159:PKR159"/>
    <mergeCell ref="PGW159:PHF159"/>
    <mergeCell ref="PHG159:PHP159"/>
    <mergeCell ref="PHQ159:PHZ159"/>
    <mergeCell ref="PIA159:PIJ159"/>
    <mergeCell ref="PIK159:PIT159"/>
    <mergeCell ref="PEY159:PFH159"/>
    <mergeCell ref="PFI159:PFR159"/>
    <mergeCell ref="PFS159:PGB159"/>
    <mergeCell ref="PGC159:PGL159"/>
    <mergeCell ref="PGM159:PGV159"/>
    <mergeCell ref="PDA159:PDJ159"/>
    <mergeCell ref="PDK159:PDT159"/>
    <mergeCell ref="PDU159:PED159"/>
    <mergeCell ref="PEE159:PEN159"/>
    <mergeCell ref="PEO159:PEX159"/>
    <mergeCell ref="PBC159:PBL159"/>
    <mergeCell ref="PBM159:PBV159"/>
    <mergeCell ref="PBW159:PCF159"/>
    <mergeCell ref="PCG159:PCP159"/>
    <mergeCell ref="PCQ159:PCZ159"/>
    <mergeCell ref="OZE159:OZN159"/>
    <mergeCell ref="OZO159:OZX159"/>
    <mergeCell ref="OZY159:PAH159"/>
    <mergeCell ref="PAI159:PAR159"/>
    <mergeCell ref="PAS159:PBB159"/>
    <mergeCell ref="OXG159:OXP159"/>
    <mergeCell ref="OXQ159:OXZ159"/>
    <mergeCell ref="OYA159:OYJ159"/>
    <mergeCell ref="OYK159:OYT159"/>
    <mergeCell ref="OYU159:OZD159"/>
    <mergeCell ref="PWG159:PWP159"/>
    <mergeCell ref="PWQ159:PWZ159"/>
    <mergeCell ref="PXA159:PXJ159"/>
    <mergeCell ref="PXK159:PXT159"/>
    <mergeCell ref="PXU159:PYD159"/>
    <mergeCell ref="PUI159:PUR159"/>
    <mergeCell ref="PUS159:PVB159"/>
    <mergeCell ref="PVC159:PVL159"/>
    <mergeCell ref="PVM159:PVV159"/>
    <mergeCell ref="PVW159:PWF159"/>
    <mergeCell ref="PSK159:PST159"/>
    <mergeCell ref="PSU159:PTD159"/>
    <mergeCell ref="PTE159:PTN159"/>
    <mergeCell ref="PTO159:PTX159"/>
    <mergeCell ref="PTY159:PUH159"/>
    <mergeCell ref="PQM159:PQV159"/>
    <mergeCell ref="PQW159:PRF159"/>
    <mergeCell ref="PRG159:PRP159"/>
    <mergeCell ref="PRQ159:PRZ159"/>
    <mergeCell ref="PSA159:PSJ159"/>
    <mergeCell ref="POO159:POX159"/>
    <mergeCell ref="POY159:PPH159"/>
    <mergeCell ref="PPI159:PPR159"/>
    <mergeCell ref="PPS159:PQB159"/>
    <mergeCell ref="PQC159:PQL159"/>
    <mergeCell ref="PMQ159:PMZ159"/>
    <mergeCell ref="PNA159:PNJ159"/>
    <mergeCell ref="PNK159:PNT159"/>
    <mergeCell ref="PNU159:POD159"/>
    <mergeCell ref="POE159:PON159"/>
    <mergeCell ref="PKS159:PLB159"/>
    <mergeCell ref="PLC159:PLL159"/>
    <mergeCell ref="PLM159:PLV159"/>
    <mergeCell ref="PLW159:PMF159"/>
    <mergeCell ref="PMG159:PMP159"/>
    <mergeCell ref="QJS159:QKB159"/>
    <mergeCell ref="QKC159:QKL159"/>
    <mergeCell ref="QKM159:QKV159"/>
    <mergeCell ref="QKW159:QLF159"/>
    <mergeCell ref="QLG159:QLP159"/>
    <mergeCell ref="QHU159:QID159"/>
    <mergeCell ref="QIE159:QIN159"/>
    <mergeCell ref="QIO159:QIX159"/>
    <mergeCell ref="QIY159:QJH159"/>
    <mergeCell ref="QJI159:QJR159"/>
    <mergeCell ref="QFW159:QGF159"/>
    <mergeCell ref="QGG159:QGP159"/>
    <mergeCell ref="QGQ159:QGZ159"/>
    <mergeCell ref="QHA159:QHJ159"/>
    <mergeCell ref="QHK159:QHT159"/>
    <mergeCell ref="QDY159:QEH159"/>
    <mergeCell ref="QEI159:QER159"/>
    <mergeCell ref="QES159:QFB159"/>
    <mergeCell ref="QFC159:QFL159"/>
    <mergeCell ref="QFM159:QFV159"/>
    <mergeCell ref="QCA159:QCJ159"/>
    <mergeCell ref="QCK159:QCT159"/>
    <mergeCell ref="QCU159:QDD159"/>
    <mergeCell ref="QDE159:QDN159"/>
    <mergeCell ref="QDO159:QDX159"/>
    <mergeCell ref="QAC159:QAL159"/>
    <mergeCell ref="QAM159:QAV159"/>
    <mergeCell ref="QAW159:QBF159"/>
    <mergeCell ref="QBG159:QBP159"/>
    <mergeCell ref="QBQ159:QBZ159"/>
    <mergeCell ref="PYE159:PYN159"/>
    <mergeCell ref="PYO159:PYX159"/>
    <mergeCell ref="PYY159:PZH159"/>
    <mergeCell ref="PZI159:PZR159"/>
    <mergeCell ref="PZS159:QAB159"/>
    <mergeCell ref="QXE159:QXN159"/>
    <mergeCell ref="QXO159:QXX159"/>
    <mergeCell ref="QXY159:QYH159"/>
    <mergeCell ref="QYI159:QYR159"/>
    <mergeCell ref="QYS159:QZB159"/>
    <mergeCell ref="QVG159:QVP159"/>
    <mergeCell ref="QVQ159:QVZ159"/>
    <mergeCell ref="QWA159:QWJ159"/>
    <mergeCell ref="QWK159:QWT159"/>
    <mergeCell ref="QWU159:QXD159"/>
    <mergeCell ref="QTI159:QTR159"/>
    <mergeCell ref="QTS159:QUB159"/>
    <mergeCell ref="QUC159:QUL159"/>
    <mergeCell ref="QUM159:QUV159"/>
    <mergeCell ref="QUW159:QVF159"/>
    <mergeCell ref="QRK159:QRT159"/>
    <mergeCell ref="QRU159:QSD159"/>
    <mergeCell ref="QSE159:QSN159"/>
    <mergeCell ref="QSO159:QSX159"/>
    <mergeCell ref="QSY159:QTH159"/>
    <mergeCell ref="QPM159:QPV159"/>
    <mergeCell ref="QPW159:QQF159"/>
    <mergeCell ref="QQG159:QQP159"/>
    <mergeCell ref="QQQ159:QQZ159"/>
    <mergeCell ref="QRA159:QRJ159"/>
    <mergeCell ref="QNO159:QNX159"/>
    <mergeCell ref="QNY159:QOH159"/>
    <mergeCell ref="QOI159:QOR159"/>
    <mergeCell ref="QOS159:QPB159"/>
    <mergeCell ref="QPC159:QPL159"/>
    <mergeCell ref="QLQ159:QLZ159"/>
    <mergeCell ref="QMA159:QMJ159"/>
    <mergeCell ref="QMK159:QMT159"/>
    <mergeCell ref="QMU159:QND159"/>
    <mergeCell ref="QNE159:QNN159"/>
    <mergeCell ref="RKQ159:RKZ159"/>
    <mergeCell ref="RLA159:RLJ159"/>
    <mergeCell ref="RLK159:RLT159"/>
    <mergeCell ref="RLU159:RMD159"/>
    <mergeCell ref="RME159:RMN159"/>
    <mergeCell ref="RIS159:RJB159"/>
    <mergeCell ref="RJC159:RJL159"/>
    <mergeCell ref="RJM159:RJV159"/>
    <mergeCell ref="RJW159:RKF159"/>
    <mergeCell ref="RKG159:RKP159"/>
    <mergeCell ref="RGU159:RHD159"/>
    <mergeCell ref="RHE159:RHN159"/>
    <mergeCell ref="RHO159:RHX159"/>
    <mergeCell ref="RHY159:RIH159"/>
    <mergeCell ref="RII159:RIR159"/>
    <mergeCell ref="REW159:RFF159"/>
    <mergeCell ref="RFG159:RFP159"/>
    <mergeCell ref="RFQ159:RFZ159"/>
    <mergeCell ref="RGA159:RGJ159"/>
    <mergeCell ref="RGK159:RGT159"/>
    <mergeCell ref="RCY159:RDH159"/>
    <mergeCell ref="RDI159:RDR159"/>
    <mergeCell ref="RDS159:REB159"/>
    <mergeCell ref="REC159:REL159"/>
    <mergeCell ref="REM159:REV159"/>
    <mergeCell ref="RBA159:RBJ159"/>
    <mergeCell ref="RBK159:RBT159"/>
    <mergeCell ref="RBU159:RCD159"/>
    <mergeCell ref="RCE159:RCN159"/>
    <mergeCell ref="RCO159:RCX159"/>
    <mergeCell ref="QZC159:QZL159"/>
    <mergeCell ref="QZM159:QZV159"/>
    <mergeCell ref="QZW159:RAF159"/>
    <mergeCell ref="RAG159:RAP159"/>
    <mergeCell ref="RAQ159:RAZ159"/>
    <mergeCell ref="RYC159:RYL159"/>
    <mergeCell ref="RYM159:RYV159"/>
    <mergeCell ref="RYW159:RZF159"/>
    <mergeCell ref="RZG159:RZP159"/>
    <mergeCell ref="RZQ159:RZZ159"/>
    <mergeCell ref="RWE159:RWN159"/>
    <mergeCell ref="RWO159:RWX159"/>
    <mergeCell ref="RWY159:RXH159"/>
    <mergeCell ref="RXI159:RXR159"/>
    <mergeCell ref="RXS159:RYB159"/>
    <mergeCell ref="RUG159:RUP159"/>
    <mergeCell ref="RUQ159:RUZ159"/>
    <mergeCell ref="RVA159:RVJ159"/>
    <mergeCell ref="RVK159:RVT159"/>
    <mergeCell ref="RVU159:RWD159"/>
    <mergeCell ref="RSI159:RSR159"/>
    <mergeCell ref="RSS159:RTB159"/>
    <mergeCell ref="RTC159:RTL159"/>
    <mergeCell ref="RTM159:RTV159"/>
    <mergeCell ref="RTW159:RUF159"/>
    <mergeCell ref="RQK159:RQT159"/>
    <mergeCell ref="RQU159:RRD159"/>
    <mergeCell ref="RRE159:RRN159"/>
    <mergeCell ref="RRO159:RRX159"/>
    <mergeCell ref="RRY159:RSH159"/>
    <mergeCell ref="ROM159:ROV159"/>
    <mergeCell ref="ROW159:RPF159"/>
    <mergeCell ref="RPG159:RPP159"/>
    <mergeCell ref="RPQ159:RPZ159"/>
    <mergeCell ref="RQA159:RQJ159"/>
    <mergeCell ref="RMO159:RMX159"/>
    <mergeCell ref="RMY159:RNH159"/>
    <mergeCell ref="RNI159:RNR159"/>
    <mergeCell ref="RNS159:ROB159"/>
    <mergeCell ref="ROC159:ROL159"/>
    <mergeCell ref="SLO159:SLX159"/>
    <mergeCell ref="SLY159:SMH159"/>
    <mergeCell ref="SMI159:SMR159"/>
    <mergeCell ref="SMS159:SNB159"/>
    <mergeCell ref="SNC159:SNL159"/>
    <mergeCell ref="SJQ159:SJZ159"/>
    <mergeCell ref="SKA159:SKJ159"/>
    <mergeCell ref="SKK159:SKT159"/>
    <mergeCell ref="SKU159:SLD159"/>
    <mergeCell ref="SLE159:SLN159"/>
    <mergeCell ref="SHS159:SIB159"/>
    <mergeCell ref="SIC159:SIL159"/>
    <mergeCell ref="SIM159:SIV159"/>
    <mergeCell ref="SIW159:SJF159"/>
    <mergeCell ref="SJG159:SJP159"/>
    <mergeCell ref="SFU159:SGD159"/>
    <mergeCell ref="SGE159:SGN159"/>
    <mergeCell ref="SGO159:SGX159"/>
    <mergeCell ref="SGY159:SHH159"/>
    <mergeCell ref="SHI159:SHR159"/>
    <mergeCell ref="SDW159:SEF159"/>
    <mergeCell ref="SEG159:SEP159"/>
    <mergeCell ref="SEQ159:SEZ159"/>
    <mergeCell ref="SFA159:SFJ159"/>
    <mergeCell ref="SFK159:SFT159"/>
    <mergeCell ref="SBY159:SCH159"/>
    <mergeCell ref="SCI159:SCR159"/>
    <mergeCell ref="SCS159:SDB159"/>
    <mergeCell ref="SDC159:SDL159"/>
    <mergeCell ref="SDM159:SDV159"/>
    <mergeCell ref="SAA159:SAJ159"/>
    <mergeCell ref="SAK159:SAT159"/>
    <mergeCell ref="SAU159:SBD159"/>
    <mergeCell ref="SBE159:SBN159"/>
    <mergeCell ref="SBO159:SBX159"/>
    <mergeCell ref="SZA159:SZJ159"/>
    <mergeCell ref="SZK159:SZT159"/>
    <mergeCell ref="SZU159:TAD159"/>
    <mergeCell ref="TAE159:TAN159"/>
    <mergeCell ref="TAO159:TAX159"/>
    <mergeCell ref="SXC159:SXL159"/>
    <mergeCell ref="SXM159:SXV159"/>
    <mergeCell ref="SXW159:SYF159"/>
    <mergeCell ref="SYG159:SYP159"/>
    <mergeCell ref="SYQ159:SYZ159"/>
    <mergeCell ref="SVE159:SVN159"/>
    <mergeCell ref="SVO159:SVX159"/>
    <mergeCell ref="SVY159:SWH159"/>
    <mergeCell ref="SWI159:SWR159"/>
    <mergeCell ref="SWS159:SXB159"/>
    <mergeCell ref="STG159:STP159"/>
    <mergeCell ref="STQ159:STZ159"/>
    <mergeCell ref="SUA159:SUJ159"/>
    <mergeCell ref="SUK159:SUT159"/>
    <mergeCell ref="SUU159:SVD159"/>
    <mergeCell ref="SRI159:SRR159"/>
    <mergeCell ref="SRS159:SSB159"/>
    <mergeCell ref="SSC159:SSL159"/>
    <mergeCell ref="SSM159:SSV159"/>
    <mergeCell ref="SSW159:STF159"/>
    <mergeCell ref="SPK159:SPT159"/>
    <mergeCell ref="SPU159:SQD159"/>
    <mergeCell ref="SQE159:SQN159"/>
    <mergeCell ref="SQO159:SQX159"/>
    <mergeCell ref="SQY159:SRH159"/>
    <mergeCell ref="SNM159:SNV159"/>
    <mergeCell ref="SNW159:SOF159"/>
    <mergeCell ref="SOG159:SOP159"/>
    <mergeCell ref="SOQ159:SOZ159"/>
    <mergeCell ref="SPA159:SPJ159"/>
    <mergeCell ref="TMM159:TMV159"/>
    <mergeCell ref="TMW159:TNF159"/>
    <mergeCell ref="TNG159:TNP159"/>
    <mergeCell ref="TNQ159:TNZ159"/>
    <mergeCell ref="TOA159:TOJ159"/>
    <mergeCell ref="TKO159:TKX159"/>
    <mergeCell ref="TKY159:TLH159"/>
    <mergeCell ref="TLI159:TLR159"/>
    <mergeCell ref="TLS159:TMB159"/>
    <mergeCell ref="TMC159:TML159"/>
    <mergeCell ref="TIQ159:TIZ159"/>
    <mergeCell ref="TJA159:TJJ159"/>
    <mergeCell ref="TJK159:TJT159"/>
    <mergeCell ref="TJU159:TKD159"/>
    <mergeCell ref="TKE159:TKN159"/>
    <mergeCell ref="TGS159:THB159"/>
    <mergeCell ref="THC159:THL159"/>
    <mergeCell ref="THM159:THV159"/>
    <mergeCell ref="THW159:TIF159"/>
    <mergeCell ref="TIG159:TIP159"/>
    <mergeCell ref="TEU159:TFD159"/>
    <mergeCell ref="TFE159:TFN159"/>
    <mergeCell ref="TFO159:TFX159"/>
    <mergeCell ref="TFY159:TGH159"/>
    <mergeCell ref="TGI159:TGR159"/>
    <mergeCell ref="TCW159:TDF159"/>
    <mergeCell ref="TDG159:TDP159"/>
    <mergeCell ref="TDQ159:TDZ159"/>
    <mergeCell ref="TEA159:TEJ159"/>
    <mergeCell ref="TEK159:TET159"/>
    <mergeCell ref="TAY159:TBH159"/>
    <mergeCell ref="TBI159:TBR159"/>
    <mergeCell ref="TBS159:TCB159"/>
    <mergeCell ref="TCC159:TCL159"/>
    <mergeCell ref="TCM159:TCV159"/>
    <mergeCell ref="TZY159:UAH159"/>
    <mergeCell ref="UAI159:UAR159"/>
    <mergeCell ref="UAS159:UBB159"/>
    <mergeCell ref="UBC159:UBL159"/>
    <mergeCell ref="UBM159:UBV159"/>
    <mergeCell ref="TYA159:TYJ159"/>
    <mergeCell ref="TYK159:TYT159"/>
    <mergeCell ref="TYU159:TZD159"/>
    <mergeCell ref="TZE159:TZN159"/>
    <mergeCell ref="TZO159:TZX159"/>
    <mergeCell ref="TWC159:TWL159"/>
    <mergeCell ref="TWM159:TWV159"/>
    <mergeCell ref="TWW159:TXF159"/>
    <mergeCell ref="TXG159:TXP159"/>
    <mergeCell ref="TXQ159:TXZ159"/>
    <mergeCell ref="TUE159:TUN159"/>
    <mergeCell ref="TUO159:TUX159"/>
    <mergeCell ref="TUY159:TVH159"/>
    <mergeCell ref="TVI159:TVR159"/>
    <mergeCell ref="TVS159:TWB159"/>
    <mergeCell ref="TSG159:TSP159"/>
    <mergeCell ref="TSQ159:TSZ159"/>
    <mergeCell ref="TTA159:TTJ159"/>
    <mergeCell ref="TTK159:TTT159"/>
    <mergeCell ref="TTU159:TUD159"/>
    <mergeCell ref="TQI159:TQR159"/>
    <mergeCell ref="TQS159:TRB159"/>
    <mergeCell ref="TRC159:TRL159"/>
    <mergeCell ref="TRM159:TRV159"/>
    <mergeCell ref="TRW159:TSF159"/>
    <mergeCell ref="TOK159:TOT159"/>
    <mergeCell ref="TOU159:TPD159"/>
    <mergeCell ref="TPE159:TPN159"/>
    <mergeCell ref="TPO159:TPX159"/>
    <mergeCell ref="TPY159:TQH159"/>
    <mergeCell ref="UNK159:UNT159"/>
    <mergeCell ref="UNU159:UOD159"/>
    <mergeCell ref="UOE159:UON159"/>
    <mergeCell ref="UOO159:UOX159"/>
    <mergeCell ref="UOY159:UPH159"/>
    <mergeCell ref="ULM159:ULV159"/>
    <mergeCell ref="ULW159:UMF159"/>
    <mergeCell ref="UMG159:UMP159"/>
    <mergeCell ref="UMQ159:UMZ159"/>
    <mergeCell ref="UNA159:UNJ159"/>
    <mergeCell ref="UJO159:UJX159"/>
    <mergeCell ref="UJY159:UKH159"/>
    <mergeCell ref="UKI159:UKR159"/>
    <mergeCell ref="UKS159:ULB159"/>
    <mergeCell ref="ULC159:ULL159"/>
    <mergeCell ref="UHQ159:UHZ159"/>
    <mergeCell ref="UIA159:UIJ159"/>
    <mergeCell ref="UIK159:UIT159"/>
    <mergeCell ref="UIU159:UJD159"/>
    <mergeCell ref="UJE159:UJN159"/>
    <mergeCell ref="UFS159:UGB159"/>
    <mergeCell ref="UGC159:UGL159"/>
    <mergeCell ref="UGM159:UGV159"/>
    <mergeCell ref="UGW159:UHF159"/>
    <mergeCell ref="UHG159:UHP159"/>
    <mergeCell ref="UDU159:UED159"/>
    <mergeCell ref="UEE159:UEN159"/>
    <mergeCell ref="UEO159:UEX159"/>
    <mergeCell ref="UEY159:UFH159"/>
    <mergeCell ref="UFI159:UFR159"/>
    <mergeCell ref="UBW159:UCF159"/>
    <mergeCell ref="UCG159:UCP159"/>
    <mergeCell ref="UCQ159:UCZ159"/>
    <mergeCell ref="UDA159:UDJ159"/>
    <mergeCell ref="UDK159:UDT159"/>
    <mergeCell ref="VAW159:VBF159"/>
    <mergeCell ref="VBG159:VBP159"/>
    <mergeCell ref="VBQ159:VBZ159"/>
    <mergeCell ref="VCA159:VCJ159"/>
    <mergeCell ref="VCK159:VCT159"/>
    <mergeCell ref="UYY159:UZH159"/>
    <mergeCell ref="UZI159:UZR159"/>
    <mergeCell ref="UZS159:VAB159"/>
    <mergeCell ref="VAC159:VAL159"/>
    <mergeCell ref="VAM159:VAV159"/>
    <mergeCell ref="UXA159:UXJ159"/>
    <mergeCell ref="UXK159:UXT159"/>
    <mergeCell ref="UXU159:UYD159"/>
    <mergeCell ref="UYE159:UYN159"/>
    <mergeCell ref="UYO159:UYX159"/>
    <mergeCell ref="UVC159:UVL159"/>
    <mergeCell ref="UVM159:UVV159"/>
    <mergeCell ref="UVW159:UWF159"/>
    <mergeCell ref="UWG159:UWP159"/>
    <mergeCell ref="UWQ159:UWZ159"/>
    <mergeCell ref="UTE159:UTN159"/>
    <mergeCell ref="UTO159:UTX159"/>
    <mergeCell ref="UTY159:UUH159"/>
    <mergeCell ref="UUI159:UUR159"/>
    <mergeCell ref="UUS159:UVB159"/>
    <mergeCell ref="URG159:URP159"/>
    <mergeCell ref="URQ159:URZ159"/>
    <mergeCell ref="USA159:USJ159"/>
    <mergeCell ref="USK159:UST159"/>
    <mergeCell ref="USU159:UTD159"/>
    <mergeCell ref="UPI159:UPR159"/>
    <mergeCell ref="UPS159:UQB159"/>
    <mergeCell ref="UQC159:UQL159"/>
    <mergeCell ref="UQM159:UQV159"/>
    <mergeCell ref="UQW159:URF159"/>
    <mergeCell ref="VOI159:VOR159"/>
    <mergeCell ref="VOS159:VPB159"/>
    <mergeCell ref="VPC159:VPL159"/>
    <mergeCell ref="VPM159:VPV159"/>
    <mergeCell ref="VPW159:VQF159"/>
    <mergeCell ref="VMK159:VMT159"/>
    <mergeCell ref="VMU159:VND159"/>
    <mergeCell ref="VNE159:VNN159"/>
    <mergeCell ref="VNO159:VNX159"/>
    <mergeCell ref="VNY159:VOH159"/>
    <mergeCell ref="VKM159:VKV159"/>
    <mergeCell ref="VKW159:VLF159"/>
    <mergeCell ref="VLG159:VLP159"/>
    <mergeCell ref="VLQ159:VLZ159"/>
    <mergeCell ref="VMA159:VMJ159"/>
    <mergeCell ref="VIO159:VIX159"/>
    <mergeCell ref="VIY159:VJH159"/>
    <mergeCell ref="VJI159:VJR159"/>
    <mergeCell ref="VJS159:VKB159"/>
    <mergeCell ref="VKC159:VKL159"/>
    <mergeCell ref="VGQ159:VGZ159"/>
    <mergeCell ref="VHA159:VHJ159"/>
    <mergeCell ref="VHK159:VHT159"/>
    <mergeCell ref="VHU159:VID159"/>
    <mergeCell ref="VIE159:VIN159"/>
    <mergeCell ref="VES159:VFB159"/>
    <mergeCell ref="VFC159:VFL159"/>
    <mergeCell ref="VFM159:VFV159"/>
    <mergeCell ref="VFW159:VGF159"/>
    <mergeCell ref="VGG159:VGP159"/>
    <mergeCell ref="VCU159:VDD159"/>
    <mergeCell ref="VDE159:VDN159"/>
    <mergeCell ref="VDO159:VDX159"/>
    <mergeCell ref="VDY159:VEH159"/>
    <mergeCell ref="VEI159:VER159"/>
    <mergeCell ref="WBU159:WCD159"/>
    <mergeCell ref="WCE159:WCN159"/>
    <mergeCell ref="WCO159:WCX159"/>
    <mergeCell ref="WCY159:WDH159"/>
    <mergeCell ref="WDI159:WDR159"/>
    <mergeCell ref="VZW159:WAF159"/>
    <mergeCell ref="WAG159:WAP159"/>
    <mergeCell ref="WAQ159:WAZ159"/>
    <mergeCell ref="WBA159:WBJ159"/>
    <mergeCell ref="WBK159:WBT159"/>
    <mergeCell ref="VXY159:VYH159"/>
    <mergeCell ref="VYI159:VYR159"/>
    <mergeCell ref="VYS159:VZB159"/>
    <mergeCell ref="VZC159:VZL159"/>
    <mergeCell ref="VZM159:VZV159"/>
    <mergeCell ref="VWA159:VWJ159"/>
    <mergeCell ref="VWK159:VWT159"/>
    <mergeCell ref="VWU159:VXD159"/>
    <mergeCell ref="VXE159:VXN159"/>
    <mergeCell ref="VXO159:VXX159"/>
    <mergeCell ref="VUC159:VUL159"/>
    <mergeCell ref="VUM159:VUV159"/>
    <mergeCell ref="VUW159:VVF159"/>
    <mergeCell ref="VVG159:VVP159"/>
    <mergeCell ref="VVQ159:VVZ159"/>
    <mergeCell ref="VSE159:VSN159"/>
    <mergeCell ref="VSO159:VSX159"/>
    <mergeCell ref="VSY159:VTH159"/>
    <mergeCell ref="VTI159:VTR159"/>
    <mergeCell ref="VTS159:VUB159"/>
    <mergeCell ref="VQG159:VQP159"/>
    <mergeCell ref="VQQ159:VQZ159"/>
    <mergeCell ref="VRA159:VRJ159"/>
    <mergeCell ref="VRK159:VRT159"/>
    <mergeCell ref="VRU159:VSD159"/>
    <mergeCell ref="WSI159:WSR159"/>
    <mergeCell ref="WSS159:WTB159"/>
    <mergeCell ref="WPG159:WPP159"/>
    <mergeCell ref="WPQ159:WPZ159"/>
    <mergeCell ref="WQA159:WQJ159"/>
    <mergeCell ref="WQK159:WQT159"/>
    <mergeCell ref="WQU159:WRD159"/>
    <mergeCell ref="WNI159:WNR159"/>
    <mergeCell ref="WNS159:WOB159"/>
    <mergeCell ref="WOC159:WOL159"/>
    <mergeCell ref="WOM159:WOV159"/>
    <mergeCell ref="WOW159:WPF159"/>
    <mergeCell ref="WLK159:WLT159"/>
    <mergeCell ref="WLU159:WMD159"/>
    <mergeCell ref="WME159:WMN159"/>
    <mergeCell ref="WMO159:WMX159"/>
    <mergeCell ref="WMY159:WNH159"/>
    <mergeCell ref="WJM159:WJV159"/>
    <mergeCell ref="WJW159:WKF159"/>
    <mergeCell ref="WKG159:WKP159"/>
    <mergeCell ref="WKQ159:WKZ159"/>
    <mergeCell ref="WLA159:WLJ159"/>
    <mergeCell ref="WHO159:WHX159"/>
    <mergeCell ref="WHY159:WIH159"/>
    <mergeCell ref="WII159:WIR159"/>
    <mergeCell ref="WIS159:WJB159"/>
    <mergeCell ref="WJC159:WJL159"/>
    <mergeCell ref="WFQ159:WFZ159"/>
    <mergeCell ref="WGA159:WGJ159"/>
    <mergeCell ref="WGK159:WGT159"/>
    <mergeCell ref="WGU159:WHD159"/>
    <mergeCell ref="WHE159:WHN159"/>
    <mergeCell ref="WDS159:WEB159"/>
    <mergeCell ref="WEC159:WEL159"/>
    <mergeCell ref="WEM159:WEV159"/>
    <mergeCell ref="WEW159:WFF159"/>
    <mergeCell ref="WFG159:WFP159"/>
    <mergeCell ref="IG160:IP160"/>
    <mergeCell ref="IQ160:IZ160"/>
    <mergeCell ref="JA160:JJ160"/>
    <mergeCell ref="JK160:JT160"/>
    <mergeCell ref="JU160:KD160"/>
    <mergeCell ref="GI160:GR160"/>
    <mergeCell ref="GS160:HB160"/>
    <mergeCell ref="HC160:HL160"/>
    <mergeCell ref="HM160:HV160"/>
    <mergeCell ref="HW160:IF160"/>
    <mergeCell ref="EK160:ET160"/>
    <mergeCell ref="EU160:FD160"/>
    <mergeCell ref="FE160:FN160"/>
    <mergeCell ref="FO160:FX160"/>
    <mergeCell ref="FY160:GH160"/>
    <mergeCell ref="XEQ159:XEZ159"/>
    <mergeCell ref="XFA159:XFD159"/>
    <mergeCell ref="A160:J160"/>
    <mergeCell ref="K160:T160"/>
    <mergeCell ref="U160:AD160"/>
    <mergeCell ref="AE160:AN160"/>
    <mergeCell ref="AO160:AX160"/>
    <mergeCell ref="AY160:BH160"/>
    <mergeCell ref="BI160:BR160"/>
    <mergeCell ref="BS160:CB160"/>
    <mergeCell ref="CC160:CL160"/>
    <mergeCell ref="CM160:CV160"/>
    <mergeCell ref="CW160:DF160"/>
    <mergeCell ref="DG160:DP160"/>
    <mergeCell ref="DQ160:DZ160"/>
    <mergeCell ref="EA160:EJ160"/>
    <mergeCell ref="XCS159:XDB159"/>
    <mergeCell ref="XDC159:XDL159"/>
    <mergeCell ref="XDM159:XDV159"/>
    <mergeCell ref="XDW159:XEF159"/>
    <mergeCell ref="XEG159:XEP159"/>
    <mergeCell ref="XAU159:XBD159"/>
    <mergeCell ref="XBE159:XBN159"/>
    <mergeCell ref="XBO159:XBX159"/>
    <mergeCell ref="XBY159:XCH159"/>
    <mergeCell ref="XCI159:XCR159"/>
    <mergeCell ref="WYW159:WZF159"/>
    <mergeCell ref="WZG159:WZP159"/>
    <mergeCell ref="WZQ159:WZZ159"/>
    <mergeCell ref="XAA159:XAJ159"/>
    <mergeCell ref="XAK159:XAT159"/>
    <mergeCell ref="WWY159:WXH159"/>
    <mergeCell ref="WXI159:WXR159"/>
    <mergeCell ref="WXS159:WYB159"/>
    <mergeCell ref="WYC159:WYL159"/>
    <mergeCell ref="WYM159:WYV159"/>
    <mergeCell ref="WVA159:WVJ159"/>
    <mergeCell ref="WVK159:WVT159"/>
    <mergeCell ref="WVU159:WWD159"/>
    <mergeCell ref="WWE159:WWN159"/>
    <mergeCell ref="WWO159:WWX159"/>
    <mergeCell ref="WTC159:WTL159"/>
    <mergeCell ref="WTM159:WTV159"/>
    <mergeCell ref="WTW159:WUF159"/>
    <mergeCell ref="WUG159:WUP159"/>
    <mergeCell ref="WUQ159:WUZ159"/>
    <mergeCell ref="WRE159:WRN159"/>
    <mergeCell ref="WRO159:WRX159"/>
    <mergeCell ref="WRY159:WSH159"/>
    <mergeCell ref="VS160:WB160"/>
    <mergeCell ref="WC160:WL160"/>
    <mergeCell ref="WM160:WV160"/>
    <mergeCell ref="WW160:XF160"/>
    <mergeCell ref="XG160:XP160"/>
    <mergeCell ref="TU160:UD160"/>
    <mergeCell ref="UE160:UN160"/>
    <mergeCell ref="UO160:UX160"/>
    <mergeCell ref="UY160:VH160"/>
    <mergeCell ref="VI160:VR160"/>
    <mergeCell ref="RW160:SF160"/>
    <mergeCell ref="SG160:SP160"/>
    <mergeCell ref="SQ160:SZ160"/>
    <mergeCell ref="TA160:TJ160"/>
    <mergeCell ref="TK160:TT160"/>
    <mergeCell ref="PY160:QH160"/>
    <mergeCell ref="QI160:QR160"/>
    <mergeCell ref="QS160:RB160"/>
    <mergeCell ref="RC160:RL160"/>
    <mergeCell ref="RM160:RV160"/>
    <mergeCell ref="OA160:OJ160"/>
    <mergeCell ref="OK160:OT160"/>
    <mergeCell ref="OU160:PD160"/>
    <mergeCell ref="PE160:PN160"/>
    <mergeCell ref="PO160:PX160"/>
    <mergeCell ref="MC160:ML160"/>
    <mergeCell ref="MM160:MV160"/>
    <mergeCell ref="MW160:NF160"/>
    <mergeCell ref="NG160:NP160"/>
    <mergeCell ref="NQ160:NZ160"/>
    <mergeCell ref="KE160:KN160"/>
    <mergeCell ref="KO160:KX160"/>
    <mergeCell ref="KY160:LH160"/>
    <mergeCell ref="LI160:LR160"/>
    <mergeCell ref="LS160:MB160"/>
    <mergeCell ref="AJE160:AJN160"/>
    <mergeCell ref="AJO160:AJX160"/>
    <mergeCell ref="AJY160:AKH160"/>
    <mergeCell ref="AKI160:AKR160"/>
    <mergeCell ref="AKS160:ALB160"/>
    <mergeCell ref="AHG160:AHP160"/>
    <mergeCell ref="AHQ160:AHZ160"/>
    <mergeCell ref="AIA160:AIJ160"/>
    <mergeCell ref="AIK160:AIT160"/>
    <mergeCell ref="AIU160:AJD160"/>
    <mergeCell ref="AFI160:AFR160"/>
    <mergeCell ref="AFS160:AGB160"/>
    <mergeCell ref="AGC160:AGL160"/>
    <mergeCell ref="AGM160:AGV160"/>
    <mergeCell ref="AGW160:AHF160"/>
    <mergeCell ref="ADK160:ADT160"/>
    <mergeCell ref="ADU160:AED160"/>
    <mergeCell ref="AEE160:AEN160"/>
    <mergeCell ref="AEO160:AEX160"/>
    <mergeCell ref="AEY160:AFH160"/>
    <mergeCell ref="ABM160:ABV160"/>
    <mergeCell ref="ABW160:ACF160"/>
    <mergeCell ref="ACG160:ACP160"/>
    <mergeCell ref="ACQ160:ACZ160"/>
    <mergeCell ref="ADA160:ADJ160"/>
    <mergeCell ref="ZO160:ZX160"/>
    <mergeCell ref="ZY160:AAH160"/>
    <mergeCell ref="AAI160:AAR160"/>
    <mergeCell ref="AAS160:ABB160"/>
    <mergeCell ref="ABC160:ABL160"/>
    <mergeCell ref="XQ160:XZ160"/>
    <mergeCell ref="YA160:YJ160"/>
    <mergeCell ref="YK160:YT160"/>
    <mergeCell ref="YU160:ZD160"/>
    <mergeCell ref="ZE160:ZN160"/>
    <mergeCell ref="AWQ160:AWZ160"/>
    <mergeCell ref="AXA160:AXJ160"/>
    <mergeCell ref="AXK160:AXT160"/>
    <mergeCell ref="AXU160:AYD160"/>
    <mergeCell ref="AYE160:AYN160"/>
    <mergeCell ref="AUS160:AVB160"/>
    <mergeCell ref="AVC160:AVL160"/>
    <mergeCell ref="AVM160:AVV160"/>
    <mergeCell ref="AVW160:AWF160"/>
    <mergeCell ref="AWG160:AWP160"/>
    <mergeCell ref="ASU160:ATD160"/>
    <mergeCell ref="ATE160:ATN160"/>
    <mergeCell ref="ATO160:ATX160"/>
    <mergeCell ref="ATY160:AUH160"/>
    <mergeCell ref="AUI160:AUR160"/>
    <mergeCell ref="AQW160:ARF160"/>
    <mergeCell ref="ARG160:ARP160"/>
    <mergeCell ref="ARQ160:ARZ160"/>
    <mergeCell ref="ASA160:ASJ160"/>
    <mergeCell ref="ASK160:AST160"/>
    <mergeCell ref="AOY160:APH160"/>
    <mergeCell ref="API160:APR160"/>
    <mergeCell ref="APS160:AQB160"/>
    <mergeCell ref="AQC160:AQL160"/>
    <mergeCell ref="AQM160:AQV160"/>
    <mergeCell ref="ANA160:ANJ160"/>
    <mergeCell ref="ANK160:ANT160"/>
    <mergeCell ref="ANU160:AOD160"/>
    <mergeCell ref="AOE160:AON160"/>
    <mergeCell ref="AOO160:AOX160"/>
    <mergeCell ref="ALC160:ALL160"/>
    <mergeCell ref="ALM160:ALV160"/>
    <mergeCell ref="ALW160:AMF160"/>
    <mergeCell ref="AMG160:AMP160"/>
    <mergeCell ref="AMQ160:AMZ160"/>
    <mergeCell ref="BKC160:BKL160"/>
    <mergeCell ref="BKM160:BKV160"/>
    <mergeCell ref="BKW160:BLF160"/>
    <mergeCell ref="BLG160:BLP160"/>
    <mergeCell ref="BLQ160:BLZ160"/>
    <mergeCell ref="BIE160:BIN160"/>
    <mergeCell ref="BIO160:BIX160"/>
    <mergeCell ref="BIY160:BJH160"/>
    <mergeCell ref="BJI160:BJR160"/>
    <mergeCell ref="BJS160:BKB160"/>
    <mergeCell ref="BGG160:BGP160"/>
    <mergeCell ref="BGQ160:BGZ160"/>
    <mergeCell ref="BHA160:BHJ160"/>
    <mergeCell ref="BHK160:BHT160"/>
    <mergeCell ref="BHU160:BID160"/>
    <mergeCell ref="BEI160:BER160"/>
    <mergeCell ref="BES160:BFB160"/>
    <mergeCell ref="BFC160:BFL160"/>
    <mergeCell ref="BFM160:BFV160"/>
    <mergeCell ref="BFW160:BGF160"/>
    <mergeCell ref="BCK160:BCT160"/>
    <mergeCell ref="BCU160:BDD160"/>
    <mergeCell ref="BDE160:BDN160"/>
    <mergeCell ref="BDO160:BDX160"/>
    <mergeCell ref="BDY160:BEH160"/>
    <mergeCell ref="BAM160:BAV160"/>
    <mergeCell ref="BAW160:BBF160"/>
    <mergeCell ref="BBG160:BBP160"/>
    <mergeCell ref="BBQ160:BBZ160"/>
    <mergeCell ref="BCA160:BCJ160"/>
    <mergeCell ref="AYO160:AYX160"/>
    <mergeCell ref="AYY160:AZH160"/>
    <mergeCell ref="AZI160:AZR160"/>
    <mergeCell ref="AZS160:BAB160"/>
    <mergeCell ref="BAC160:BAL160"/>
    <mergeCell ref="BXO160:BXX160"/>
    <mergeCell ref="BXY160:BYH160"/>
    <mergeCell ref="BYI160:BYR160"/>
    <mergeCell ref="BYS160:BZB160"/>
    <mergeCell ref="BZC160:BZL160"/>
    <mergeCell ref="BVQ160:BVZ160"/>
    <mergeCell ref="BWA160:BWJ160"/>
    <mergeCell ref="BWK160:BWT160"/>
    <mergeCell ref="BWU160:BXD160"/>
    <mergeCell ref="BXE160:BXN160"/>
    <mergeCell ref="BTS160:BUB160"/>
    <mergeCell ref="BUC160:BUL160"/>
    <mergeCell ref="BUM160:BUV160"/>
    <mergeCell ref="BUW160:BVF160"/>
    <mergeCell ref="BVG160:BVP160"/>
    <mergeCell ref="BRU160:BSD160"/>
    <mergeCell ref="BSE160:BSN160"/>
    <mergeCell ref="BSO160:BSX160"/>
    <mergeCell ref="BSY160:BTH160"/>
    <mergeCell ref="BTI160:BTR160"/>
    <mergeCell ref="BPW160:BQF160"/>
    <mergeCell ref="BQG160:BQP160"/>
    <mergeCell ref="BQQ160:BQZ160"/>
    <mergeCell ref="BRA160:BRJ160"/>
    <mergeCell ref="BRK160:BRT160"/>
    <mergeCell ref="BNY160:BOH160"/>
    <mergeCell ref="BOI160:BOR160"/>
    <mergeCell ref="BOS160:BPB160"/>
    <mergeCell ref="BPC160:BPL160"/>
    <mergeCell ref="BPM160:BPV160"/>
    <mergeCell ref="BMA160:BMJ160"/>
    <mergeCell ref="BMK160:BMT160"/>
    <mergeCell ref="BMU160:BND160"/>
    <mergeCell ref="BNE160:BNN160"/>
    <mergeCell ref="BNO160:BNX160"/>
    <mergeCell ref="CLA160:CLJ160"/>
    <mergeCell ref="CLK160:CLT160"/>
    <mergeCell ref="CLU160:CMD160"/>
    <mergeCell ref="CME160:CMN160"/>
    <mergeCell ref="CMO160:CMX160"/>
    <mergeCell ref="CJC160:CJL160"/>
    <mergeCell ref="CJM160:CJV160"/>
    <mergeCell ref="CJW160:CKF160"/>
    <mergeCell ref="CKG160:CKP160"/>
    <mergeCell ref="CKQ160:CKZ160"/>
    <mergeCell ref="CHE160:CHN160"/>
    <mergeCell ref="CHO160:CHX160"/>
    <mergeCell ref="CHY160:CIH160"/>
    <mergeCell ref="CII160:CIR160"/>
    <mergeCell ref="CIS160:CJB160"/>
    <mergeCell ref="CFG160:CFP160"/>
    <mergeCell ref="CFQ160:CFZ160"/>
    <mergeCell ref="CGA160:CGJ160"/>
    <mergeCell ref="CGK160:CGT160"/>
    <mergeCell ref="CGU160:CHD160"/>
    <mergeCell ref="CDI160:CDR160"/>
    <mergeCell ref="CDS160:CEB160"/>
    <mergeCell ref="CEC160:CEL160"/>
    <mergeCell ref="CEM160:CEV160"/>
    <mergeCell ref="CEW160:CFF160"/>
    <mergeCell ref="CBK160:CBT160"/>
    <mergeCell ref="CBU160:CCD160"/>
    <mergeCell ref="CCE160:CCN160"/>
    <mergeCell ref="CCO160:CCX160"/>
    <mergeCell ref="CCY160:CDH160"/>
    <mergeCell ref="BZM160:BZV160"/>
    <mergeCell ref="BZW160:CAF160"/>
    <mergeCell ref="CAG160:CAP160"/>
    <mergeCell ref="CAQ160:CAZ160"/>
    <mergeCell ref="CBA160:CBJ160"/>
    <mergeCell ref="CYM160:CYV160"/>
    <mergeCell ref="CYW160:CZF160"/>
    <mergeCell ref="CZG160:CZP160"/>
    <mergeCell ref="CZQ160:CZZ160"/>
    <mergeCell ref="DAA160:DAJ160"/>
    <mergeCell ref="CWO160:CWX160"/>
    <mergeCell ref="CWY160:CXH160"/>
    <mergeCell ref="CXI160:CXR160"/>
    <mergeCell ref="CXS160:CYB160"/>
    <mergeCell ref="CYC160:CYL160"/>
    <mergeCell ref="CUQ160:CUZ160"/>
    <mergeCell ref="CVA160:CVJ160"/>
    <mergeCell ref="CVK160:CVT160"/>
    <mergeCell ref="CVU160:CWD160"/>
    <mergeCell ref="CWE160:CWN160"/>
    <mergeCell ref="CSS160:CTB160"/>
    <mergeCell ref="CTC160:CTL160"/>
    <mergeCell ref="CTM160:CTV160"/>
    <mergeCell ref="CTW160:CUF160"/>
    <mergeCell ref="CUG160:CUP160"/>
    <mergeCell ref="CQU160:CRD160"/>
    <mergeCell ref="CRE160:CRN160"/>
    <mergeCell ref="CRO160:CRX160"/>
    <mergeCell ref="CRY160:CSH160"/>
    <mergeCell ref="CSI160:CSR160"/>
    <mergeCell ref="COW160:CPF160"/>
    <mergeCell ref="CPG160:CPP160"/>
    <mergeCell ref="CPQ160:CPZ160"/>
    <mergeCell ref="CQA160:CQJ160"/>
    <mergeCell ref="CQK160:CQT160"/>
    <mergeCell ref="CMY160:CNH160"/>
    <mergeCell ref="CNI160:CNR160"/>
    <mergeCell ref="CNS160:COB160"/>
    <mergeCell ref="COC160:COL160"/>
    <mergeCell ref="COM160:COV160"/>
    <mergeCell ref="DLY160:DMH160"/>
    <mergeCell ref="DMI160:DMR160"/>
    <mergeCell ref="DMS160:DNB160"/>
    <mergeCell ref="DNC160:DNL160"/>
    <mergeCell ref="DNM160:DNV160"/>
    <mergeCell ref="DKA160:DKJ160"/>
    <mergeCell ref="DKK160:DKT160"/>
    <mergeCell ref="DKU160:DLD160"/>
    <mergeCell ref="DLE160:DLN160"/>
    <mergeCell ref="DLO160:DLX160"/>
    <mergeCell ref="DIC160:DIL160"/>
    <mergeCell ref="DIM160:DIV160"/>
    <mergeCell ref="DIW160:DJF160"/>
    <mergeCell ref="DJG160:DJP160"/>
    <mergeCell ref="DJQ160:DJZ160"/>
    <mergeCell ref="DGE160:DGN160"/>
    <mergeCell ref="DGO160:DGX160"/>
    <mergeCell ref="DGY160:DHH160"/>
    <mergeCell ref="DHI160:DHR160"/>
    <mergeCell ref="DHS160:DIB160"/>
    <mergeCell ref="DEG160:DEP160"/>
    <mergeCell ref="DEQ160:DEZ160"/>
    <mergeCell ref="DFA160:DFJ160"/>
    <mergeCell ref="DFK160:DFT160"/>
    <mergeCell ref="DFU160:DGD160"/>
    <mergeCell ref="DCI160:DCR160"/>
    <mergeCell ref="DCS160:DDB160"/>
    <mergeCell ref="DDC160:DDL160"/>
    <mergeCell ref="DDM160:DDV160"/>
    <mergeCell ref="DDW160:DEF160"/>
    <mergeCell ref="DAK160:DAT160"/>
    <mergeCell ref="DAU160:DBD160"/>
    <mergeCell ref="DBE160:DBN160"/>
    <mergeCell ref="DBO160:DBX160"/>
    <mergeCell ref="DBY160:DCH160"/>
    <mergeCell ref="DZK160:DZT160"/>
    <mergeCell ref="DZU160:EAD160"/>
    <mergeCell ref="EAE160:EAN160"/>
    <mergeCell ref="EAO160:EAX160"/>
    <mergeCell ref="EAY160:EBH160"/>
    <mergeCell ref="DXM160:DXV160"/>
    <mergeCell ref="DXW160:DYF160"/>
    <mergeCell ref="DYG160:DYP160"/>
    <mergeCell ref="DYQ160:DYZ160"/>
    <mergeCell ref="DZA160:DZJ160"/>
    <mergeCell ref="DVO160:DVX160"/>
    <mergeCell ref="DVY160:DWH160"/>
    <mergeCell ref="DWI160:DWR160"/>
    <mergeCell ref="DWS160:DXB160"/>
    <mergeCell ref="DXC160:DXL160"/>
    <mergeCell ref="DTQ160:DTZ160"/>
    <mergeCell ref="DUA160:DUJ160"/>
    <mergeCell ref="DUK160:DUT160"/>
    <mergeCell ref="DUU160:DVD160"/>
    <mergeCell ref="DVE160:DVN160"/>
    <mergeCell ref="DRS160:DSB160"/>
    <mergeCell ref="DSC160:DSL160"/>
    <mergeCell ref="DSM160:DSV160"/>
    <mergeCell ref="DSW160:DTF160"/>
    <mergeCell ref="DTG160:DTP160"/>
    <mergeCell ref="DPU160:DQD160"/>
    <mergeCell ref="DQE160:DQN160"/>
    <mergeCell ref="DQO160:DQX160"/>
    <mergeCell ref="DQY160:DRH160"/>
    <mergeCell ref="DRI160:DRR160"/>
    <mergeCell ref="DNW160:DOF160"/>
    <mergeCell ref="DOG160:DOP160"/>
    <mergeCell ref="DOQ160:DOZ160"/>
    <mergeCell ref="DPA160:DPJ160"/>
    <mergeCell ref="DPK160:DPT160"/>
    <mergeCell ref="EMW160:ENF160"/>
    <mergeCell ref="ENG160:ENP160"/>
    <mergeCell ref="ENQ160:ENZ160"/>
    <mergeCell ref="EOA160:EOJ160"/>
    <mergeCell ref="EOK160:EOT160"/>
    <mergeCell ref="EKY160:ELH160"/>
    <mergeCell ref="ELI160:ELR160"/>
    <mergeCell ref="ELS160:EMB160"/>
    <mergeCell ref="EMC160:EML160"/>
    <mergeCell ref="EMM160:EMV160"/>
    <mergeCell ref="EJA160:EJJ160"/>
    <mergeCell ref="EJK160:EJT160"/>
    <mergeCell ref="EJU160:EKD160"/>
    <mergeCell ref="EKE160:EKN160"/>
    <mergeCell ref="EKO160:EKX160"/>
    <mergeCell ref="EHC160:EHL160"/>
    <mergeCell ref="EHM160:EHV160"/>
    <mergeCell ref="EHW160:EIF160"/>
    <mergeCell ref="EIG160:EIP160"/>
    <mergeCell ref="EIQ160:EIZ160"/>
    <mergeCell ref="EFE160:EFN160"/>
    <mergeCell ref="EFO160:EFX160"/>
    <mergeCell ref="EFY160:EGH160"/>
    <mergeCell ref="EGI160:EGR160"/>
    <mergeCell ref="EGS160:EHB160"/>
    <mergeCell ref="EDG160:EDP160"/>
    <mergeCell ref="EDQ160:EDZ160"/>
    <mergeCell ref="EEA160:EEJ160"/>
    <mergeCell ref="EEK160:EET160"/>
    <mergeCell ref="EEU160:EFD160"/>
    <mergeCell ref="EBI160:EBR160"/>
    <mergeCell ref="EBS160:ECB160"/>
    <mergeCell ref="ECC160:ECL160"/>
    <mergeCell ref="ECM160:ECV160"/>
    <mergeCell ref="ECW160:EDF160"/>
    <mergeCell ref="FAI160:FAR160"/>
    <mergeCell ref="FAS160:FBB160"/>
    <mergeCell ref="FBC160:FBL160"/>
    <mergeCell ref="FBM160:FBV160"/>
    <mergeCell ref="FBW160:FCF160"/>
    <mergeCell ref="EYK160:EYT160"/>
    <mergeCell ref="EYU160:EZD160"/>
    <mergeCell ref="EZE160:EZN160"/>
    <mergeCell ref="EZO160:EZX160"/>
    <mergeCell ref="EZY160:FAH160"/>
    <mergeCell ref="EWM160:EWV160"/>
    <mergeCell ref="EWW160:EXF160"/>
    <mergeCell ref="EXG160:EXP160"/>
    <mergeCell ref="EXQ160:EXZ160"/>
    <mergeCell ref="EYA160:EYJ160"/>
    <mergeCell ref="EUO160:EUX160"/>
    <mergeCell ref="EUY160:EVH160"/>
    <mergeCell ref="EVI160:EVR160"/>
    <mergeCell ref="EVS160:EWB160"/>
    <mergeCell ref="EWC160:EWL160"/>
    <mergeCell ref="ESQ160:ESZ160"/>
    <mergeCell ref="ETA160:ETJ160"/>
    <mergeCell ref="ETK160:ETT160"/>
    <mergeCell ref="ETU160:EUD160"/>
    <mergeCell ref="EUE160:EUN160"/>
    <mergeCell ref="EQS160:ERB160"/>
    <mergeCell ref="ERC160:ERL160"/>
    <mergeCell ref="ERM160:ERV160"/>
    <mergeCell ref="ERW160:ESF160"/>
    <mergeCell ref="ESG160:ESP160"/>
    <mergeCell ref="EOU160:EPD160"/>
    <mergeCell ref="EPE160:EPN160"/>
    <mergeCell ref="EPO160:EPX160"/>
    <mergeCell ref="EPY160:EQH160"/>
    <mergeCell ref="EQI160:EQR160"/>
    <mergeCell ref="FNU160:FOD160"/>
    <mergeCell ref="FOE160:FON160"/>
    <mergeCell ref="FOO160:FOX160"/>
    <mergeCell ref="FOY160:FPH160"/>
    <mergeCell ref="FPI160:FPR160"/>
    <mergeCell ref="FLW160:FMF160"/>
    <mergeCell ref="FMG160:FMP160"/>
    <mergeCell ref="FMQ160:FMZ160"/>
    <mergeCell ref="FNA160:FNJ160"/>
    <mergeCell ref="FNK160:FNT160"/>
    <mergeCell ref="FJY160:FKH160"/>
    <mergeCell ref="FKI160:FKR160"/>
    <mergeCell ref="FKS160:FLB160"/>
    <mergeCell ref="FLC160:FLL160"/>
    <mergeCell ref="FLM160:FLV160"/>
    <mergeCell ref="FIA160:FIJ160"/>
    <mergeCell ref="FIK160:FIT160"/>
    <mergeCell ref="FIU160:FJD160"/>
    <mergeCell ref="FJE160:FJN160"/>
    <mergeCell ref="FJO160:FJX160"/>
    <mergeCell ref="FGC160:FGL160"/>
    <mergeCell ref="FGM160:FGV160"/>
    <mergeCell ref="FGW160:FHF160"/>
    <mergeCell ref="FHG160:FHP160"/>
    <mergeCell ref="FHQ160:FHZ160"/>
    <mergeCell ref="FEE160:FEN160"/>
    <mergeCell ref="FEO160:FEX160"/>
    <mergeCell ref="FEY160:FFH160"/>
    <mergeCell ref="FFI160:FFR160"/>
    <mergeCell ref="FFS160:FGB160"/>
    <mergeCell ref="FCG160:FCP160"/>
    <mergeCell ref="FCQ160:FCZ160"/>
    <mergeCell ref="FDA160:FDJ160"/>
    <mergeCell ref="FDK160:FDT160"/>
    <mergeCell ref="FDU160:FED160"/>
    <mergeCell ref="GBG160:GBP160"/>
    <mergeCell ref="GBQ160:GBZ160"/>
    <mergeCell ref="GCA160:GCJ160"/>
    <mergeCell ref="GCK160:GCT160"/>
    <mergeCell ref="GCU160:GDD160"/>
    <mergeCell ref="FZI160:FZR160"/>
    <mergeCell ref="FZS160:GAB160"/>
    <mergeCell ref="GAC160:GAL160"/>
    <mergeCell ref="GAM160:GAV160"/>
    <mergeCell ref="GAW160:GBF160"/>
    <mergeCell ref="FXK160:FXT160"/>
    <mergeCell ref="FXU160:FYD160"/>
    <mergeCell ref="FYE160:FYN160"/>
    <mergeCell ref="FYO160:FYX160"/>
    <mergeCell ref="FYY160:FZH160"/>
    <mergeCell ref="FVM160:FVV160"/>
    <mergeCell ref="FVW160:FWF160"/>
    <mergeCell ref="FWG160:FWP160"/>
    <mergeCell ref="FWQ160:FWZ160"/>
    <mergeCell ref="FXA160:FXJ160"/>
    <mergeCell ref="FTO160:FTX160"/>
    <mergeCell ref="FTY160:FUH160"/>
    <mergeCell ref="FUI160:FUR160"/>
    <mergeCell ref="FUS160:FVB160"/>
    <mergeCell ref="FVC160:FVL160"/>
    <mergeCell ref="FRQ160:FRZ160"/>
    <mergeCell ref="FSA160:FSJ160"/>
    <mergeCell ref="FSK160:FST160"/>
    <mergeCell ref="FSU160:FTD160"/>
    <mergeCell ref="FTE160:FTN160"/>
    <mergeCell ref="FPS160:FQB160"/>
    <mergeCell ref="FQC160:FQL160"/>
    <mergeCell ref="FQM160:FQV160"/>
    <mergeCell ref="FQW160:FRF160"/>
    <mergeCell ref="FRG160:FRP160"/>
    <mergeCell ref="GOS160:GPB160"/>
    <mergeCell ref="GPC160:GPL160"/>
    <mergeCell ref="GPM160:GPV160"/>
    <mergeCell ref="GPW160:GQF160"/>
    <mergeCell ref="GQG160:GQP160"/>
    <mergeCell ref="GMU160:GND160"/>
    <mergeCell ref="GNE160:GNN160"/>
    <mergeCell ref="GNO160:GNX160"/>
    <mergeCell ref="GNY160:GOH160"/>
    <mergeCell ref="GOI160:GOR160"/>
    <mergeCell ref="GKW160:GLF160"/>
    <mergeCell ref="GLG160:GLP160"/>
    <mergeCell ref="GLQ160:GLZ160"/>
    <mergeCell ref="GMA160:GMJ160"/>
    <mergeCell ref="GMK160:GMT160"/>
    <mergeCell ref="GIY160:GJH160"/>
    <mergeCell ref="GJI160:GJR160"/>
    <mergeCell ref="GJS160:GKB160"/>
    <mergeCell ref="GKC160:GKL160"/>
    <mergeCell ref="GKM160:GKV160"/>
    <mergeCell ref="GHA160:GHJ160"/>
    <mergeCell ref="GHK160:GHT160"/>
    <mergeCell ref="GHU160:GID160"/>
    <mergeCell ref="GIE160:GIN160"/>
    <mergeCell ref="GIO160:GIX160"/>
    <mergeCell ref="GFC160:GFL160"/>
    <mergeCell ref="GFM160:GFV160"/>
    <mergeCell ref="GFW160:GGF160"/>
    <mergeCell ref="GGG160:GGP160"/>
    <mergeCell ref="GGQ160:GGZ160"/>
    <mergeCell ref="GDE160:GDN160"/>
    <mergeCell ref="GDO160:GDX160"/>
    <mergeCell ref="GDY160:GEH160"/>
    <mergeCell ref="GEI160:GER160"/>
    <mergeCell ref="GES160:GFB160"/>
    <mergeCell ref="HCE160:HCN160"/>
    <mergeCell ref="HCO160:HCX160"/>
    <mergeCell ref="HCY160:HDH160"/>
    <mergeCell ref="HDI160:HDR160"/>
    <mergeCell ref="HDS160:HEB160"/>
    <mergeCell ref="HAG160:HAP160"/>
    <mergeCell ref="HAQ160:HAZ160"/>
    <mergeCell ref="HBA160:HBJ160"/>
    <mergeCell ref="HBK160:HBT160"/>
    <mergeCell ref="HBU160:HCD160"/>
    <mergeCell ref="GYI160:GYR160"/>
    <mergeCell ref="GYS160:GZB160"/>
    <mergeCell ref="GZC160:GZL160"/>
    <mergeCell ref="GZM160:GZV160"/>
    <mergeCell ref="GZW160:HAF160"/>
    <mergeCell ref="GWK160:GWT160"/>
    <mergeCell ref="GWU160:GXD160"/>
    <mergeCell ref="GXE160:GXN160"/>
    <mergeCell ref="GXO160:GXX160"/>
    <mergeCell ref="GXY160:GYH160"/>
    <mergeCell ref="GUM160:GUV160"/>
    <mergeCell ref="GUW160:GVF160"/>
    <mergeCell ref="GVG160:GVP160"/>
    <mergeCell ref="GVQ160:GVZ160"/>
    <mergeCell ref="GWA160:GWJ160"/>
    <mergeCell ref="GSO160:GSX160"/>
    <mergeCell ref="GSY160:GTH160"/>
    <mergeCell ref="GTI160:GTR160"/>
    <mergeCell ref="GTS160:GUB160"/>
    <mergeCell ref="GUC160:GUL160"/>
    <mergeCell ref="GQQ160:GQZ160"/>
    <mergeCell ref="GRA160:GRJ160"/>
    <mergeCell ref="GRK160:GRT160"/>
    <mergeCell ref="GRU160:GSD160"/>
    <mergeCell ref="GSE160:GSN160"/>
    <mergeCell ref="HPQ160:HPZ160"/>
    <mergeCell ref="HQA160:HQJ160"/>
    <mergeCell ref="HQK160:HQT160"/>
    <mergeCell ref="HQU160:HRD160"/>
    <mergeCell ref="HRE160:HRN160"/>
    <mergeCell ref="HNS160:HOB160"/>
    <mergeCell ref="HOC160:HOL160"/>
    <mergeCell ref="HOM160:HOV160"/>
    <mergeCell ref="HOW160:HPF160"/>
    <mergeCell ref="HPG160:HPP160"/>
    <mergeCell ref="HLU160:HMD160"/>
    <mergeCell ref="HME160:HMN160"/>
    <mergeCell ref="HMO160:HMX160"/>
    <mergeCell ref="HMY160:HNH160"/>
    <mergeCell ref="HNI160:HNR160"/>
    <mergeCell ref="HJW160:HKF160"/>
    <mergeCell ref="HKG160:HKP160"/>
    <mergeCell ref="HKQ160:HKZ160"/>
    <mergeCell ref="HLA160:HLJ160"/>
    <mergeCell ref="HLK160:HLT160"/>
    <mergeCell ref="HHY160:HIH160"/>
    <mergeCell ref="HII160:HIR160"/>
    <mergeCell ref="HIS160:HJB160"/>
    <mergeCell ref="HJC160:HJL160"/>
    <mergeCell ref="HJM160:HJV160"/>
    <mergeCell ref="HGA160:HGJ160"/>
    <mergeCell ref="HGK160:HGT160"/>
    <mergeCell ref="HGU160:HHD160"/>
    <mergeCell ref="HHE160:HHN160"/>
    <mergeCell ref="HHO160:HHX160"/>
    <mergeCell ref="HEC160:HEL160"/>
    <mergeCell ref="HEM160:HEV160"/>
    <mergeCell ref="HEW160:HFF160"/>
    <mergeCell ref="HFG160:HFP160"/>
    <mergeCell ref="HFQ160:HFZ160"/>
    <mergeCell ref="IDC160:IDL160"/>
    <mergeCell ref="IDM160:IDV160"/>
    <mergeCell ref="IDW160:IEF160"/>
    <mergeCell ref="IEG160:IEP160"/>
    <mergeCell ref="IEQ160:IEZ160"/>
    <mergeCell ref="IBE160:IBN160"/>
    <mergeCell ref="IBO160:IBX160"/>
    <mergeCell ref="IBY160:ICH160"/>
    <mergeCell ref="ICI160:ICR160"/>
    <mergeCell ref="ICS160:IDB160"/>
    <mergeCell ref="HZG160:HZP160"/>
    <mergeCell ref="HZQ160:HZZ160"/>
    <mergeCell ref="IAA160:IAJ160"/>
    <mergeCell ref="IAK160:IAT160"/>
    <mergeCell ref="IAU160:IBD160"/>
    <mergeCell ref="HXI160:HXR160"/>
    <mergeCell ref="HXS160:HYB160"/>
    <mergeCell ref="HYC160:HYL160"/>
    <mergeCell ref="HYM160:HYV160"/>
    <mergeCell ref="HYW160:HZF160"/>
    <mergeCell ref="HVK160:HVT160"/>
    <mergeCell ref="HVU160:HWD160"/>
    <mergeCell ref="HWE160:HWN160"/>
    <mergeCell ref="HWO160:HWX160"/>
    <mergeCell ref="HWY160:HXH160"/>
    <mergeCell ref="HTM160:HTV160"/>
    <mergeCell ref="HTW160:HUF160"/>
    <mergeCell ref="HUG160:HUP160"/>
    <mergeCell ref="HUQ160:HUZ160"/>
    <mergeCell ref="HVA160:HVJ160"/>
    <mergeCell ref="HRO160:HRX160"/>
    <mergeCell ref="HRY160:HSH160"/>
    <mergeCell ref="HSI160:HSR160"/>
    <mergeCell ref="HSS160:HTB160"/>
    <mergeCell ref="HTC160:HTL160"/>
    <mergeCell ref="IQO160:IQX160"/>
    <mergeCell ref="IQY160:IRH160"/>
    <mergeCell ref="IRI160:IRR160"/>
    <mergeCell ref="IRS160:ISB160"/>
    <mergeCell ref="ISC160:ISL160"/>
    <mergeCell ref="IOQ160:IOZ160"/>
    <mergeCell ref="IPA160:IPJ160"/>
    <mergeCell ref="IPK160:IPT160"/>
    <mergeCell ref="IPU160:IQD160"/>
    <mergeCell ref="IQE160:IQN160"/>
    <mergeCell ref="IMS160:INB160"/>
    <mergeCell ref="INC160:INL160"/>
    <mergeCell ref="INM160:INV160"/>
    <mergeCell ref="INW160:IOF160"/>
    <mergeCell ref="IOG160:IOP160"/>
    <mergeCell ref="IKU160:ILD160"/>
    <mergeCell ref="ILE160:ILN160"/>
    <mergeCell ref="ILO160:ILX160"/>
    <mergeCell ref="ILY160:IMH160"/>
    <mergeCell ref="IMI160:IMR160"/>
    <mergeCell ref="IIW160:IJF160"/>
    <mergeCell ref="IJG160:IJP160"/>
    <mergeCell ref="IJQ160:IJZ160"/>
    <mergeCell ref="IKA160:IKJ160"/>
    <mergeCell ref="IKK160:IKT160"/>
    <mergeCell ref="IGY160:IHH160"/>
    <mergeCell ref="IHI160:IHR160"/>
    <mergeCell ref="IHS160:IIB160"/>
    <mergeCell ref="IIC160:IIL160"/>
    <mergeCell ref="IIM160:IIV160"/>
    <mergeCell ref="IFA160:IFJ160"/>
    <mergeCell ref="IFK160:IFT160"/>
    <mergeCell ref="IFU160:IGD160"/>
    <mergeCell ref="IGE160:IGN160"/>
    <mergeCell ref="IGO160:IGX160"/>
    <mergeCell ref="JEA160:JEJ160"/>
    <mergeCell ref="JEK160:JET160"/>
    <mergeCell ref="JEU160:JFD160"/>
    <mergeCell ref="JFE160:JFN160"/>
    <mergeCell ref="JFO160:JFX160"/>
    <mergeCell ref="JCC160:JCL160"/>
    <mergeCell ref="JCM160:JCV160"/>
    <mergeCell ref="JCW160:JDF160"/>
    <mergeCell ref="JDG160:JDP160"/>
    <mergeCell ref="JDQ160:JDZ160"/>
    <mergeCell ref="JAE160:JAN160"/>
    <mergeCell ref="JAO160:JAX160"/>
    <mergeCell ref="JAY160:JBH160"/>
    <mergeCell ref="JBI160:JBR160"/>
    <mergeCell ref="JBS160:JCB160"/>
    <mergeCell ref="IYG160:IYP160"/>
    <mergeCell ref="IYQ160:IYZ160"/>
    <mergeCell ref="IZA160:IZJ160"/>
    <mergeCell ref="IZK160:IZT160"/>
    <mergeCell ref="IZU160:JAD160"/>
    <mergeCell ref="IWI160:IWR160"/>
    <mergeCell ref="IWS160:IXB160"/>
    <mergeCell ref="IXC160:IXL160"/>
    <mergeCell ref="IXM160:IXV160"/>
    <mergeCell ref="IXW160:IYF160"/>
    <mergeCell ref="IUK160:IUT160"/>
    <mergeCell ref="IUU160:IVD160"/>
    <mergeCell ref="IVE160:IVN160"/>
    <mergeCell ref="IVO160:IVX160"/>
    <mergeCell ref="IVY160:IWH160"/>
    <mergeCell ref="ISM160:ISV160"/>
    <mergeCell ref="ISW160:ITF160"/>
    <mergeCell ref="ITG160:ITP160"/>
    <mergeCell ref="ITQ160:ITZ160"/>
    <mergeCell ref="IUA160:IUJ160"/>
    <mergeCell ref="JRM160:JRV160"/>
    <mergeCell ref="JRW160:JSF160"/>
    <mergeCell ref="JSG160:JSP160"/>
    <mergeCell ref="JSQ160:JSZ160"/>
    <mergeCell ref="JTA160:JTJ160"/>
    <mergeCell ref="JPO160:JPX160"/>
    <mergeCell ref="JPY160:JQH160"/>
    <mergeCell ref="JQI160:JQR160"/>
    <mergeCell ref="JQS160:JRB160"/>
    <mergeCell ref="JRC160:JRL160"/>
    <mergeCell ref="JNQ160:JNZ160"/>
    <mergeCell ref="JOA160:JOJ160"/>
    <mergeCell ref="JOK160:JOT160"/>
    <mergeCell ref="JOU160:JPD160"/>
    <mergeCell ref="JPE160:JPN160"/>
    <mergeCell ref="JLS160:JMB160"/>
    <mergeCell ref="JMC160:JML160"/>
    <mergeCell ref="JMM160:JMV160"/>
    <mergeCell ref="JMW160:JNF160"/>
    <mergeCell ref="JNG160:JNP160"/>
    <mergeCell ref="JJU160:JKD160"/>
    <mergeCell ref="JKE160:JKN160"/>
    <mergeCell ref="JKO160:JKX160"/>
    <mergeCell ref="JKY160:JLH160"/>
    <mergeCell ref="JLI160:JLR160"/>
    <mergeCell ref="JHW160:JIF160"/>
    <mergeCell ref="JIG160:JIP160"/>
    <mergeCell ref="JIQ160:JIZ160"/>
    <mergeCell ref="JJA160:JJJ160"/>
    <mergeCell ref="JJK160:JJT160"/>
    <mergeCell ref="JFY160:JGH160"/>
    <mergeCell ref="JGI160:JGR160"/>
    <mergeCell ref="JGS160:JHB160"/>
    <mergeCell ref="JHC160:JHL160"/>
    <mergeCell ref="JHM160:JHV160"/>
    <mergeCell ref="KEY160:KFH160"/>
    <mergeCell ref="KFI160:KFR160"/>
    <mergeCell ref="KFS160:KGB160"/>
    <mergeCell ref="KGC160:KGL160"/>
    <mergeCell ref="KGM160:KGV160"/>
    <mergeCell ref="KDA160:KDJ160"/>
    <mergeCell ref="KDK160:KDT160"/>
    <mergeCell ref="KDU160:KED160"/>
    <mergeCell ref="KEE160:KEN160"/>
    <mergeCell ref="KEO160:KEX160"/>
    <mergeCell ref="KBC160:KBL160"/>
    <mergeCell ref="KBM160:KBV160"/>
    <mergeCell ref="KBW160:KCF160"/>
    <mergeCell ref="KCG160:KCP160"/>
    <mergeCell ref="KCQ160:KCZ160"/>
    <mergeCell ref="JZE160:JZN160"/>
    <mergeCell ref="JZO160:JZX160"/>
    <mergeCell ref="JZY160:KAH160"/>
    <mergeCell ref="KAI160:KAR160"/>
    <mergeCell ref="KAS160:KBB160"/>
    <mergeCell ref="JXG160:JXP160"/>
    <mergeCell ref="JXQ160:JXZ160"/>
    <mergeCell ref="JYA160:JYJ160"/>
    <mergeCell ref="JYK160:JYT160"/>
    <mergeCell ref="JYU160:JZD160"/>
    <mergeCell ref="JVI160:JVR160"/>
    <mergeCell ref="JVS160:JWB160"/>
    <mergeCell ref="JWC160:JWL160"/>
    <mergeCell ref="JWM160:JWV160"/>
    <mergeCell ref="JWW160:JXF160"/>
    <mergeCell ref="JTK160:JTT160"/>
    <mergeCell ref="JTU160:JUD160"/>
    <mergeCell ref="JUE160:JUN160"/>
    <mergeCell ref="JUO160:JUX160"/>
    <mergeCell ref="JUY160:JVH160"/>
    <mergeCell ref="KSK160:KST160"/>
    <mergeCell ref="KSU160:KTD160"/>
    <mergeCell ref="KTE160:KTN160"/>
    <mergeCell ref="KTO160:KTX160"/>
    <mergeCell ref="KTY160:KUH160"/>
    <mergeCell ref="KQM160:KQV160"/>
    <mergeCell ref="KQW160:KRF160"/>
    <mergeCell ref="KRG160:KRP160"/>
    <mergeCell ref="KRQ160:KRZ160"/>
    <mergeCell ref="KSA160:KSJ160"/>
    <mergeCell ref="KOO160:KOX160"/>
    <mergeCell ref="KOY160:KPH160"/>
    <mergeCell ref="KPI160:KPR160"/>
    <mergeCell ref="KPS160:KQB160"/>
    <mergeCell ref="KQC160:KQL160"/>
    <mergeCell ref="KMQ160:KMZ160"/>
    <mergeCell ref="KNA160:KNJ160"/>
    <mergeCell ref="KNK160:KNT160"/>
    <mergeCell ref="KNU160:KOD160"/>
    <mergeCell ref="KOE160:KON160"/>
    <mergeCell ref="KKS160:KLB160"/>
    <mergeCell ref="KLC160:KLL160"/>
    <mergeCell ref="KLM160:KLV160"/>
    <mergeCell ref="KLW160:KMF160"/>
    <mergeCell ref="KMG160:KMP160"/>
    <mergeCell ref="KIU160:KJD160"/>
    <mergeCell ref="KJE160:KJN160"/>
    <mergeCell ref="KJO160:KJX160"/>
    <mergeCell ref="KJY160:KKH160"/>
    <mergeCell ref="KKI160:KKR160"/>
    <mergeCell ref="KGW160:KHF160"/>
    <mergeCell ref="KHG160:KHP160"/>
    <mergeCell ref="KHQ160:KHZ160"/>
    <mergeCell ref="KIA160:KIJ160"/>
    <mergeCell ref="KIK160:KIT160"/>
    <mergeCell ref="LFW160:LGF160"/>
    <mergeCell ref="LGG160:LGP160"/>
    <mergeCell ref="LGQ160:LGZ160"/>
    <mergeCell ref="LHA160:LHJ160"/>
    <mergeCell ref="LHK160:LHT160"/>
    <mergeCell ref="LDY160:LEH160"/>
    <mergeCell ref="LEI160:LER160"/>
    <mergeCell ref="LES160:LFB160"/>
    <mergeCell ref="LFC160:LFL160"/>
    <mergeCell ref="LFM160:LFV160"/>
    <mergeCell ref="LCA160:LCJ160"/>
    <mergeCell ref="LCK160:LCT160"/>
    <mergeCell ref="LCU160:LDD160"/>
    <mergeCell ref="LDE160:LDN160"/>
    <mergeCell ref="LDO160:LDX160"/>
    <mergeCell ref="LAC160:LAL160"/>
    <mergeCell ref="LAM160:LAV160"/>
    <mergeCell ref="LAW160:LBF160"/>
    <mergeCell ref="LBG160:LBP160"/>
    <mergeCell ref="LBQ160:LBZ160"/>
    <mergeCell ref="KYE160:KYN160"/>
    <mergeCell ref="KYO160:KYX160"/>
    <mergeCell ref="KYY160:KZH160"/>
    <mergeCell ref="KZI160:KZR160"/>
    <mergeCell ref="KZS160:LAB160"/>
    <mergeCell ref="KWG160:KWP160"/>
    <mergeCell ref="KWQ160:KWZ160"/>
    <mergeCell ref="KXA160:KXJ160"/>
    <mergeCell ref="KXK160:KXT160"/>
    <mergeCell ref="KXU160:KYD160"/>
    <mergeCell ref="KUI160:KUR160"/>
    <mergeCell ref="KUS160:KVB160"/>
    <mergeCell ref="KVC160:KVL160"/>
    <mergeCell ref="KVM160:KVV160"/>
    <mergeCell ref="KVW160:KWF160"/>
    <mergeCell ref="LTI160:LTR160"/>
    <mergeCell ref="LTS160:LUB160"/>
    <mergeCell ref="LUC160:LUL160"/>
    <mergeCell ref="LUM160:LUV160"/>
    <mergeCell ref="LUW160:LVF160"/>
    <mergeCell ref="LRK160:LRT160"/>
    <mergeCell ref="LRU160:LSD160"/>
    <mergeCell ref="LSE160:LSN160"/>
    <mergeCell ref="LSO160:LSX160"/>
    <mergeCell ref="LSY160:LTH160"/>
    <mergeCell ref="LPM160:LPV160"/>
    <mergeCell ref="LPW160:LQF160"/>
    <mergeCell ref="LQG160:LQP160"/>
    <mergeCell ref="LQQ160:LQZ160"/>
    <mergeCell ref="LRA160:LRJ160"/>
    <mergeCell ref="LNO160:LNX160"/>
    <mergeCell ref="LNY160:LOH160"/>
    <mergeCell ref="LOI160:LOR160"/>
    <mergeCell ref="LOS160:LPB160"/>
    <mergeCell ref="LPC160:LPL160"/>
    <mergeCell ref="LLQ160:LLZ160"/>
    <mergeCell ref="LMA160:LMJ160"/>
    <mergeCell ref="LMK160:LMT160"/>
    <mergeCell ref="LMU160:LND160"/>
    <mergeCell ref="LNE160:LNN160"/>
    <mergeCell ref="LJS160:LKB160"/>
    <mergeCell ref="LKC160:LKL160"/>
    <mergeCell ref="LKM160:LKV160"/>
    <mergeCell ref="LKW160:LLF160"/>
    <mergeCell ref="LLG160:LLP160"/>
    <mergeCell ref="LHU160:LID160"/>
    <mergeCell ref="LIE160:LIN160"/>
    <mergeCell ref="LIO160:LIX160"/>
    <mergeCell ref="LIY160:LJH160"/>
    <mergeCell ref="LJI160:LJR160"/>
    <mergeCell ref="MGU160:MHD160"/>
    <mergeCell ref="MHE160:MHN160"/>
    <mergeCell ref="MHO160:MHX160"/>
    <mergeCell ref="MHY160:MIH160"/>
    <mergeCell ref="MII160:MIR160"/>
    <mergeCell ref="MEW160:MFF160"/>
    <mergeCell ref="MFG160:MFP160"/>
    <mergeCell ref="MFQ160:MFZ160"/>
    <mergeCell ref="MGA160:MGJ160"/>
    <mergeCell ref="MGK160:MGT160"/>
    <mergeCell ref="MCY160:MDH160"/>
    <mergeCell ref="MDI160:MDR160"/>
    <mergeCell ref="MDS160:MEB160"/>
    <mergeCell ref="MEC160:MEL160"/>
    <mergeCell ref="MEM160:MEV160"/>
    <mergeCell ref="MBA160:MBJ160"/>
    <mergeCell ref="MBK160:MBT160"/>
    <mergeCell ref="MBU160:MCD160"/>
    <mergeCell ref="MCE160:MCN160"/>
    <mergeCell ref="MCO160:MCX160"/>
    <mergeCell ref="LZC160:LZL160"/>
    <mergeCell ref="LZM160:LZV160"/>
    <mergeCell ref="LZW160:MAF160"/>
    <mergeCell ref="MAG160:MAP160"/>
    <mergeCell ref="MAQ160:MAZ160"/>
    <mergeCell ref="LXE160:LXN160"/>
    <mergeCell ref="LXO160:LXX160"/>
    <mergeCell ref="LXY160:LYH160"/>
    <mergeCell ref="LYI160:LYR160"/>
    <mergeCell ref="LYS160:LZB160"/>
    <mergeCell ref="LVG160:LVP160"/>
    <mergeCell ref="LVQ160:LVZ160"/>
    <mergeCell ref="LWA160:LWJ160"/>
    <mergeCell ref="LWK160:LWT160"/>
    <mergeCell ref="LWU160:LXD160"/>
    <mergeCell ref="MUG160:MUP160"/>
    <mergeCell ref="MUQ160:MUZ160"/>
    <mergeCell ref="MVA160:MVJ160"/>
    <mergeCell ref="MVK160:MVT160"/>
    <mergeCell ref="MVU160:MWD160"/>
    <mergeCell ref="MSI160:MSR160"/>
    <mergeCell ref="MSS160:MTB160"/>
    <mergeCell ref="MTC160:MTL160"/>
    <mergeCell ref="MTM160:MTV160"/>
    <mergeCell ref="MTW160:MUF160"/>
    <mergeCell ref="MQK160:MQT160"/>
    <mergeCell ref="MQU160:MRD160"/>
    <mergeCell ref="MRE160:MRN160"/>
    <mergeCell ref="MRO160:MRX160"/>
    <mergeCell ref="MRY160:MSH160"/>
    <mergeCell ref="MOM160:MOV160"/>
    <mergeCell ref="MOW160:MPF160"/>
    <mergeCell ref="MPG160:MPP160"/>
    <mergeCell ref="MPQ160:MPZ160"/>
    <mergeCell ref="MQA160:MQJ160"/>
    <mergeCell ref="MMO160:MMX160"/>
    <mergeCell ref="MMY160:MNH160"/>
    <mergeCell ref="MNI160:MNR160"/>
    <mergeCell ref="MNS160:MOB160"/>
    <mergeCell ref="MOC160:MOL160"/>
    <mergeCell ref="MKQ160:MKZ160"/>
    <mergeCell ref="MLA160:MLJ160"/>
    <mergeCell ref="MLK160:MLT160"/>
    <mergeCell ref="MLU160:MMD160"/>
    <mergeCell ref="MME160:MMN160"/>
    <mergeCell ref="MIS160:MJB160"/>
    <mergeCell ref="MJC160:MJL160"/>
    <mergeCell ref="MJM160:MJV160"/>
    <mergeCell ref="MJW160:MKF160"/>
    <mergeCell ref="MKG160:MKP160"/>
    <mergeCell ref="NHS160:NIB160"/>
    <mergeCell ref="NIC160:NIL160"/>
    <mergeCell ref="NIM160:NIV160"/>
    <mergeCell ref="NIW160:NJF160"/>
    <mergeCell ref="NJG160:NJP160"/>
    <mergeCell ref="NFU160:NGD160"/>
    <mergeCell ref="NGE160:NGN160"/>
    <mergeCell ref="NGO160:NGX160"/>
    <mergeCell ref="NGY160:NHH160"/>
    <mergeCell ref="NHI160:NHR160"/>
    <mergeCell ref="NDW160:NEF160"/>
    <mergeCell ref="NEG160:NEP160"/>
    <mergeCell ref="NEQ160:NEZ160"/>
    <mergeCell ref="NFA160:NFJ160"/>
    <mergeCell ref="NFK160:NFT160"/>
    <mergeCell ref="NBY160:NCH160"/>
    <mergeCell ref="NCI160:NCR160"/>
    <mergeCell ref="NCS160:NDB160"/>
    <mergeCell ref="NDC160:NDL160"/>
    <mergeCell ref="NDM160:NDV160"/>
    <mergeCell ref="NAA160:NAJ160"/>
    <mergeCell ref="NAK160:NAT160"/>
    <mergeCell ref="NAU160:NBD160"/>
    <mergeCell ref="NBE160:NBN160"/>
    <mergeCell ref="NBO160:NBX160"/>
    <mergeCell ref="MYC160:MYL160"/>
    <mergeCell ref="MYM160:MYV160"/>
    <mergeCell ref="MYW160:MZF160"/>
    <mergeCell ref="MZG160:MZP160"/>
    <mergeCell ref="MZQ160:MZZ160"/>
    <mergeCell ref="MWE160:MWN160"/>
    <mergeCell ref="MWO160:MWX160"/>
    <mergeCell ref="MWY160:MXH160"/>
    <mergeCell ref="MXI160:MXR160"/>
    <mergeCell ref="MXS160:MYB160"/>
    <mergeCell ref="NVE160:NVN160"/>
    <mergeCell ref="NVO160:NVX160"/>
    <mergeCell ref="NVY160:NWH160"/>
    <mergeCell ref="NWI160:NWR160"/>
    <mergeCell ref="NWS160:NXB160"/>
    <mergeCell ref="NTG160:NTP160"/>
    <mergeCell ref="NTQ160:NTZ160"/>
    <mergeCell ref="NUA160:NUJ160"/>
    <mergeCell ref="NUK160:NUT160"/>
    <mergeCell ref="NUU160:NVD160"/>
    <mergeCell ref="NRI160:NRR160"/>
    <mergeCell ref="NRS160:NSB160"/>
    <mergeCell ref="NSC160:NSL160"/>
    <mergeCell ref="NSM160:NSV160"/>
    <mergeCell ref="NSW160:NTF160"/>
    <mergeCell ref="NPK160:NPT160"/>
    <mergeCell ref="NPU160:NQD160"/>
    <mergeCell ref="NQE160:NQN160"/>
    <mergeCell ref="NQO160:NQX160"/>
    <mergeCell ref="NQY160:NRH160"/>
    <mergeCell ref="NNM160:NNV160"/>
    <mergeCell ref="NNW160:NOF160"/>
    <mergeCell ref="NOG160:NOP160"/>
    <mergeCell ref="NOQ160:NOZ160"/>
    <mergeCell ref="NPA160:NPJ160"/>
    <mergeCell ref="NLO160:NLX160"/>
    <mergeCell ref="NLY160:NMH160"/>
    <mergeCell ref="NMI160:NMR160"/>
    <mergeCell ref="NMS160:NNB160"/>
    <mergeCell ref="NNC160:NNL160"/>
    <mergeCell ref="NJQ160:NJZ160"/>
    <mergeCell ref="NKA160:NKJ160"/>
    <mergeCell ref="NKK160:NKT160"/>
    <mergeCell ref="NKU160:NLD160"/>
    <mergeCell ref="NLE160:NLN160"/>
    <mergeCell ref="OIQ160:OIZ160"/>
    <mergeCell ref="OJA160:OJJ160"/>
    <mergeCell ref="OJK160:OJT160"/>
    <mergeCell ref="OJU160:OKD160"/>
    <mergeCell ref="OKE160:OKN160"/>
    <mergeCell ref="OGS160:OHB160"/>
    <mergeCell ref="OHC160:OHL160"/>
    <mergeCell ref="OHM160:OHV160"/>
    <mergeCell ref="OHW160:OIF160"/>
    <mergeCell ref="OIG160:OIP160"/>
    <mergeCell ref="OEU160:OFD160"/>
    <mergeCell ref="OFE160:OFN160"/>
    <mergeCell ref="OFO160:OFX160"/>
    <mergeCell ref="OFY160:OGH160"/>
    <mergeCell ref="OGI160:OGR160"/>
    <mergeCell ref="OCW160:ODF160"/>
    <mergeCell ref="ODG160:ODP160"/>
    <mergeCell ref="ODQ160:ODZ160"/>
    <mergeCell ref="OEA160:OEJ160"/>
    <mergeCell ref="OEK160:OET160"/>
    <mergeCell ref="OAY160:OBH160"/>
    <mergeCell ref="OBI160:OBR160"/>
    <mergeCell ref="OBS160:OCB160"/>
    <mergeCell ref="OCC160:OCL160"/>
    <mergeCell ref="OCM160:OCV160"/>
    <mergeCell ref="NZA160:NZJ160"/>
    <mergeCell ref="NZK160:NZT160"/>
    <mergeCell ref="NZU160:OAD160"/>
    <mergeCell ref="OAE160:OAN160"/>
    <mergeCell ref="OAO160:OAX160"/>
    <mergeCell ref="NXC160:NXL160"/>
    <mergeCell ref="NXM160:NXV160"/>
    <mergeCell ref="NXW160:NYF160"/>
    <mergeCell ref="NYG160:NYP160"/>
    <mergeCell ref="NYQ160:NYZ160"/>
    <mergeCell ref="OWC160:OWL160"/>
    <mergeCell ref="OWM160:OWV160"/>
    <mergeCell ref="OWW160:OXF160"/>
    <mergeCell ref="OXG160:OXP160"/>
    <mergeCell ref="OXQ160:OXZ160"/>
    <mergeCell ref="OUE160:OUN160"/>
    <mergeCell ref="OUO160:OUX160"/>
    <mergeCell ref="OUY160:OVH160"/>
    <mergeCell ref="OVI160:OVR160"/>
    <mergeCell ref="OVS160:OWB160"/>
    <mergeCell ref="OSG160:OSP160"/>
    <mergeCell ref="OSQ160:OSZ160"/>
    <mergeCell ref="OTA160:OTJ160"/>
    <mergeCell ref="OTK160:OTT160"/>
    <mergeCell ref="OTU160:OUD160"/>
    <mergeCell ref="OQI160:OQR160"/>
    <mergeCell ref="OQS160:ORB160"/>
    <mergeCell ref="ORC160:ORL160"/>
    <mergeCell ref="ORM160:ORV160"/>
    <mergeCell ref="ORW160:OSF160"/>
    <mergeCell ref="OOK160:OOT160"/>
    <mergeCell ref="OOU160:OPD160"/>
    <mergeCell ref="OPE160:OPN160"/>
    <mergeCell ref="OPO160:OPX160"/>
    <mergeCell ref="OPY160:OQH160"/>
    <mergeCell ref="OMM160:OMV160"/>
    <mergeCell ref="OMW160:ONF160"/>
    <mergeCell ref="ONG160:ONP160"/>
    <mergeCell ref="ONQ160:ONZ160"/>
    <mergeCell ref="OOA160:OOJ160"/>
    <mergeCell ref="OKO160:OKX160"/>
    <mergeCell ref="OKY160:OLH160"/>
    <mergeCell ref="OLI160:OLR160"/>
    <mergeCell ref="OLS160:OMB160"/>
    <mergeCell ref="OMC160:OML160"/>
    <mergeCell ref="PJO160:PJX160"/>
    <mergeCell ref="PJY160:PKH160"/>
    <mergeCell ref="PKI160:PKR160"/>
    <mergeCell ref="PKS160:PLB160"/>
    <mergeCell ref="PLC160:PLL160"/>
    <mergeCell ref="PHQ160:PHZ160"/>
    <mergeCell ref="PIA160:PIJ160"/>
    <mergeCell ref="PIK160:PIT160"/>
    <mergeCell ref="PIU160:PJD160"/>
    <mergeCell ref="PJE160:PJN160"/>
    <mergeCell ref="PFS160:PGB160"/>
    <mergeCell ref="PGC160:PGL160"/>
    <mergeCell ref="PGM160:PGV160"/>
    <mergeCell ref="PGW160:PHF160"/>
    <mergeCell ref="PHG160:PHP160"/>
    <mergeCell ref="PDU160:PED160"/>
    <mergeCell ref="PEE160:PEN160"/>
    <mergeCell ref="PEO160:PEX160"/>
    <mergeCell ref="PEY160:PFH160"/>
    <mergeCell ref="PFI160:PFR160"/>
    <mergeCell ref="PBW160:PCF160"/>
    <mergeCell ref="PCG160:PCP160"/>
    <mergeCell ref="PCQ160:PCZ160"/>
    <mergeCell ref="PDA160:PDJ160"/>
    <mergeCell ref="PDK160:PDT160"/>
    <mergeCell ref="OZY160:PAH160"/>
    <mergeCell ref="PAI160:PAR160"/>
    <mergeCell ref="PAS160:PBB160"/>
    <mergeCell ref="PBC160:PBL160"/>
    <mergeCell ref="PBM160:PBV160"/>
    <mergeCell ref="OYA160:OYJ160"/>
    <mergeCell ref="OYK160:OYT160"/>
    <mergeCell ref="OYU160:OZD160"/>
    <mergeCell ref="OZE160:OZN160"/>
    <mergeCell ref="OZO160:OZX160"/>
    <mergeCell ref="PXA160:PXJ160"/>
    <mergeCell ref="PXK160:PXT160"/>
    <mergeCell ref="PXU160:PYD160"/>
    <mergeCell ref="PYE160:PYN160"/>
    <mergeCell ref="PYO160:PYX160"/>
    <mergeCell ref="PVC160:PVL160"/>
    <mergeCell ref="PVM160:PVV160"/>
    <mergeCell ref="PVW160:PWF160"/>
    <mergeCell ref="PWG160:PWP160"/>
    <mergeCell ref="PWQ160:PWZ160"/>
    <mergeCell ref="PTE160:PTN160"/>
    <mergeCell ref="PTO160:PTX160"/>
    <mergeCell ref="PTY160:PUH160"/>
    <mergeCell ref="PUI160:PUR160"/>
    <mergeCell ref="PUS160:PVB160"/>
    <mergeCell ref="PRG160:PRP160"/>
    <mergeCell ref="PRQ160:PRZ160"/>
    <mergeCell ref="PSA160:PSJ160"/>
    <mergeCell ref="PSK160:PST160"/>
    <mergeCell ref="PSU160:PTD160"/>
    <mergeCell ref="PPI160:PPR160"/>
    <mergeCell ref="PPS160:PQB160"/>
    <mergeCell ref="PQC160:PQL160"/>
    <mergeCell ref="PQM160:PQV160"/>
    <mergeCell ref="PQW160:PRF160"/>
    <mergeCell ref="PNK160:PNT160"/>
    <mergeCell ref="PNU160:POD160"/>
    <mergeCell ref="POE160:PON160"/>
    <mergeCell ref="POO160:POX160"/>
    <mergeCell ref="POY160:PPH160"/>
    <mergeCell ref="PLM160:PLV160"/>
    <mergeCell ref="PLW160:PMF160"/>
    <mergeCell ref="PMG160:PMP160"/>
    <mergeCell ref="PMQ160:PMZ160"/>
    <mergeCell ref="PNA160:PNJ160"/>
    <mergeCell ref="QKM160:QKV160"/>
    <mergeCell ref="QKW160:QLF160"/>
    <mergeCell ref="QLG160:QLP160"/>
    <mergeCell ref="QLQ160:QLZ160"/>
    <mergeCell ref="QMA160:QMJ160"/>
    <mergeCell ref="QIO160:QIX160"/>
    <mergeCell ref="QIY160:QJH160"/>
    <mergeCell ref="QJI160:QJR160"/>
    <mergeCell ref="QJS160:QKB160"/>
    <mergeCell ref="QKC160:QKL160"/>
    <mergeCell ref="QGQ160:QGZ160"/>
    <mergeCell ref="QHA160:QHJ160"/>
    <mergeCell ref="QHK160:QHT160"/>
    <mergeCell ref="QHU160:QID160"/>
    <mergeCell ref="QIE160:QIN160"/>
    <mergeCell ref="QES160:QFB160"/>
    <mergeCell ref="QFC160:QFL160"/>
    <mergeCell ref="QFM160:QFV160"/>
    <mergeCell ref="QFW160:QGF160"/>
    <mergeCell ref="QGG160:QGP160"/>
    <mergeCell ref="QCU160:QDD160"/>
    <mergeCell ref="QDE160:QDN160"/>
    <mergeCell ref="QDO160:QDX160"/>
    <mergeCell ref="QDY160:QEH160"/>
    <mergeCell ref="QEI160:QER160"/>
    <mergeCell ref="QAW160:QBF160"/>
    <mergeCell ref="QBG160:QBP160"/>
    <mergeCell ref="QBQ160:QBZ160"/>
    <mergeCell ref="QCA160:QCJ160"/>
    <mergeCell ref="QCK160:QCT160"/>
    <mergeCell ref="PYY160:PZH160"/>
    <mergeCell ref="PZI160:PZR160"/>
    <mergeCell ref="PZS160:QAB160"/>
    <mergeCell ref="QAC160:QAL160"/>
    <mergeCell ref="QAM160:QAV160"/>
    <mergeCell ref="QXY160:QYH160"/>
    <mergeCell ref="QYI160:QYR160"/>
    <mergeCell ref="QYS160:QZB160"/>
    <mergeCell ref="QZC160:QZL160"/>
    <mergeCell ref="QZM160:QZV160"/>
    <mergeCell ref="QWA160:QWJ160"/>
    <mergeCell ref="QWK160:QWT160"/>
    <mergeCell ref="QWU160:QXD160"/>
    <mergeCell ref="QXE160:QXN160"/>
    <mergeCell ref="QXO160:QXX160"/>
    <mergeCell ref="QUC160:QUL160"/>
    <mergeCell ref="QUM160:QUV160"/>
    <mergeCell ref="QUW160:QVF160"/>
    <mergeCell ref="QVG160:QVP160"/>
    <mergeCell ref="QVQ160:QVZ160"/>
    <mergeCell ref="QSE160:QSN160"/>
    <mergeCell ref="QSO160:QSX160"/>
    <mergeCell ref="QSY160:QTH160"/>
    <mergeCell ref="QTI160:QTR160"/>
    <mergeCell ref="QTS160:QUB160"/>
    <mergeCell ref="QQG160:QQP160"/>
    <mergeCell ref="QQQ160:QQZ160"/>
    <mergeCell ref="QRA160:QRJ160"/>
    <mergeCell ref="QRK160:QRT160"/>
    <mergeCell ref="QRU160:QSD160"/>
    <mergeCell ref="QOI160:QOR160"/>
    <mergeCell ref="QOS160:QPB160"/>
    <mergeCell ref="QPC160:QPL160"/>
    <mergeCell ref="QPM160:QPV160"/>
    <mergeCell ref="QPW160:QQF160"/>
    <mergeCell ref="QMK160:QMT160"/>
    <mergeCell ref="QMU160:QND160"/>
    <mergeCell ref="QNE160:QNN160"/>
    <mergeCell ref="QNO160:QNX160"/>
    <mergeCell ref="QNY160:QOH160"/>
    <mergeCell ref="RLK160:RLT160"/>
    <mergeCell ref="RLU160:RMD160"/>
    <mergeCell ref="RME160:RMN160"/>
    <mergeCell ref="RMO160:RMX160"/>
    <mergeCell ref="RMY160:RNH160"/>
    <mergeCell ref="RJM160:RJV160"/>
    <mergeCell ref="RJW160:RKF160"/>
    <mergeCell ref="RKG160:RKP160"/>
    <mergeCell ref="RKQ160:RKZ160"/>
    <mergeCell ref="RLA160:RLJ160"/>
    <mergeCell ref="RHO160:RHX160"/>
    <mergeCell ref="RHY160:RIH160"/>
    <mergeCell ref="RII160:RIR160"/>
    <mergeCell ref="RIS160:RJB160"/>
    <mergeCell ref="RJC160:RJL160"/>
    <mergeCell ref="RFQ160:RFZ160"/>
    <mergeCell ref="RGA160:RGJ160"/>
    <mergeCell ref="RGK160:RGT160"/>
    <mergeCell ref="RGU160:RHD160"/>
    <mergeCell ref="RHE160:RHN160"/>
    <mergeCell ref="RDS160:REB160"/>
    <mergeCell ref="REC160:REL160"/>
    <mergeCell ref="REM160:REV160"/>
    <mergeCell ref="REW160:RFF160"/>
    <mergeCell ref="RFG160:RFP160"/>
    <mergeCell ref="RBU160:RCD160"/>
    <mergeCell ref="RCE160:RCN160"/>
    <mergeCell ref="RCO160:RCX160"/>
    <mergeCell ref="RCY160:RDH160"/>
    <mergeCell ref="RDI160:RDR160"/>
    <mergeCell ref="QZW160:RAF160"/>
    <mergeCell ref="RAG160:RAP160"/>
    <mergeCell ref="RAQ160:RAZ160"/>
    <mergeCell ref="RBA160:RBJ160"/>
    <mergeCell ref="RBK160:RBT160"/>
    <mergeCell ref="RYW160:RZF160"/>
    <mergeCell ref="RZG160:RZP160"/>
    <mergeCell ref="RZQ160:RZZ160"/>
    <mergeCell ref="SAA160:SAJ160"/>
    <mergeCell ref="SAK160:SAT160"/>
    <mergeCell ref="RWY160:RXH160"/>
    <mergeCell ref="RXI160:RXR160"/>
    <mergeCell ref="RXS160:RYB160"/>
    <mergeCell ref="RYC160:RYL160"/>
    <mergeCell ref="RYM160:RYV160"/>
    <mergeCell ref="RVA160:RVJ160"/>
    <mergeCell ref="RVK160:RVT160"/>
    <mergeCell ref="RVU160:RWD160"/>
    <mergeCell ref="RWE160:RWN160"/>
    <mergeCell ref="RWO160:RWX160"/>
    <mergeCell ref="RTC160:RTL160"/>
    <mergeCell ref="RTM160:RTV160"/>
    <mergeCell ref="RTW160:RUF160"/>
    <mergeCell ref="RUG160:RUP160"/>
    <mergeCell ref="RUQ160:RUZ160"/>
    <mergeCell ref="RRE160:RRN160"/>
    <mergeCell ref="RRO160:RRX160"/>
    <mergeCell ref="RRY160:RSH160"/>
    <mergeCell ref="RSI160:RSR160"/>
    <mergeCell ref="RSS160:RTB160"/>
    <mergeCell ref="RPG160:RPP160"/>
    <mergeCell ref="RPQ160:RPZ160"/>
    <mergeCell ref="RQA160:RQJ160"/>
    <mergeCell ref="RQK160:RQT160"/>
    <mergeCell ref="RQU160:RRD160"/>
    <mergeCell ref="RNI160:RNR160"/>
    <mergeCell ref="RNS160:ROB160"/>
    <mergeCell ref="ROC160:ROL160"/>
    <mergeCell ref="ROM160:ROV160"/>
    <mergeCell ref="ROW160:RPF160"/>
    <mergeCell ref="SMI160:SMR160"/>
    <mergeCell ref="SMS160:SNB160"/>
    <mergeCell ref="SNC160:SNL160"/>
    <mergeCell ref="SNM160:SNV160"/>
    <mergeCell ref="SNW160:SOF160"/>
    <mergeCell ref="SKK160:SKT160"/>
    <mergeCell ref="SKU160:SLD160"/>
    <mergeCell ref="SLE160:SLN160"/>
    <mergeCell ref="SLO160:SLX160"/>
    <mergeCell ref="SLY160:SMH160"/>
    <mergeCell ref="SIM160:SIV160"/>
    <mergeCell ref="SIW160:SJF160"/>
    <mergeCell ref="SJG160:SJP160"/>
    <mergeCell ref="SJQ160:SJZ160"/>
    <mergeCell ref="SKA160:SKJ160"/>
    <mergeCell ref="SGO160:SGX160"/>
    <mergeCell ref="SGY160:SHH160"/>
    <mergeCell ref="SHI160:SHR160"/>
    <mergeCell ref="SHS160:SIB160"/>
    <mergeCell ref="SIC160:SIL160"/>
    <mergeCell ref="SEQ160:SEZ160"/>
    <mergeCell ref="SFA160:SFJ160"/>
    <mergeCell ref="SFK160:SFT160"/>
    <mergeCell ref="SFU160:SGD160"/>
    <mergeCell ref="SGE160:SGN160"/>
    <mergeCell ref="SCS160:SDB160"/>
    <mergeCell ref="SDC160:SDL160"/>
    <mergeCell ref="SDM160:SDV160"/>
    <mergeCell ref="SDW160:SEF160"/>
    <mergeCell ref="SEG160:SEP160"/>
    <mergeCell ref="SAU160:SBD160"/>
    <mergeCell ref="SBE160:SBN160"/>
    <mergeCell ref="SBO160:SBX160"/>
    <mergeCell ref="SBY160:SCH160"/>
    <mergeCell ref="SCI160:SCR160"/>
    <mergeCell ref="SZU160:TAD160"/>
    <mergeCell ref="TAE160:TAN160"/>
    <mergeCell ref="TAO160:TAX160"/>
    <mergeCell ref="TAY160:TBH160"/>
    <mergeCell ref="TBI160:TBR160"/>
    <mergeCell ref="SXW160:SYF160"/>
    <mergeCell ref="SYG160:SYP160"/>
    <mergeCell ref="SYQ160:SYZ160"/>
    <mergeCell ref="SZA160:SZJ160"/>
    <mergeCell ref="SZK160:SZT160"/>
    <mergeCell ref="SVY160:SWH160"/>
    <mergeCell ref="SWI160:SWR160"/>
    <mergeCell ref="SWS160:SXB160"/>
    <mergeCell ref="SXC160:SXL160"/>
    <mergeCell ref="SXM160:SXV160"/>
    <mergeCell ref="SUA160:SUJ160"/>
    <mergeCell ref="SUK160:SUT160"/>
    <mergeCell ref="SUU160:SVD160"/>
    <mergeCell ref="SVE160:SVN160"/>
    <mergeCell ref="SVO160:SVX160"/>
    <mergeCell ref="SSC160:SSL160"/>
    <mergeCell ref="SSM160:SSV160"/>
    <mergeCell ref="SSW160:STF160"/>
    <mergeCell ref="STG160:STP160"/>
    <mergeCell ref="STQ160:STZ160"/>
    <mergeCell ref="SQE160:SQN160"/>
    <mergeCell ref="SQO160:SQX160"/>
    <mergeCell ref="SQY160:SRH160"/>
    <mergeCell ref="SRI160:SRR160"/>
    <mergeCell ref="SRS160:SSB160"/>
    <mergeCell ref="SOG160:SOP160"/>
    <mergeCell ref="SOQ160:SOZ160"/>
    <mergeCell ref="SPA160:SPJ160"/>
    <mergeCell ref="SPK160:SPT160"/>
    <mergeCell ref="SPU160:SQD160"/>
    <mergeCell ref="TNG160:TNP160"/>
    <mergeCell ref="TNQ160:TNZ160"/>
    <mergeCell ref="TOA160:TOJ160"/>
    <mergeCell ref="TOK160:TOT160"/>
    <mergeCell ref="TOU160:TPD160"/>
    <mergeCell ref="TLI160:TLR160"/>
    <mergeCell ref="TLS160:TMB160"/>
    <mergeCell ref="TMC160:TML160"/>
    <mergeCell ref="TMM160:TMV160"/>
    <mergeCell ref="TMW160:TNF160"/>
    <mergeCell ref="TJK160:TJT160"/>
    <mergeCell ref="TJU160:TKD160"/>
    <mergeCell ref="TKE160:TKN160"/>
    <mergeCell ref="TKO160:TKX160"/>
    <mergeCell ref="TKY160:TLH160"/>
    <mergeCell ref="THM160:THV160"/>
    <mergeCell ref="THW160:TIF160"/>
    <mergeCell ref="TIG160:TIP160"/>
    <mergeCell ref="TIQ160:TIZ160"/>
    <mergeCell ref="TJA160:TJJ160"/>
    <mergeCell ref="TFO160:TFX160"/>
    <mergeCell ref="TFY160:TGH160"/>
    <mergeCell ref="TGI160:TGR160"/>
    <mergeCell ref="TGS160:THB160"/>
    <mergeCell ref="THC160:THL160"/>
    <mergeCell ref="TDQ160:TDZ160"/>
    <mergeCell ref="TEA160:TEJ160"/>
    <mergeCell ref="TEK160:TET160"/>
    <mergeCell ref="TEU160:TFD160"/>
    <mergeCell ref="TFE160:TFN160"/>
    <mergeCell ref="TBS160:TCB160"/>
    <mergeCell ref="TCC160:TCL160"/>
    <mergeCell ref="TCM160:TCV160"/>
    <mergeCell ref="TCW160:TDF160"/>
    <mergeCell ref="TDG160:TDP160"/>
    <mergeCell ref="UAS160:UBB160"/>
    <mergeCell ref="UBC160:UBL160"/>
    <mergeCell ref="UBM160:UBV160"/>
    <mergeCell ref="UBW160:UCF160"/>
    <mergeCell ref="UCG160:UCP160"/>
    <mergeCell ref="TYU160:TZD160"/>
    <mergeCell ref="TZE160:TZN160"/>
    <mergeCell ref="TZO160:TZX160"/>
    <mergeCell ref="TZY160:UAH160"/>
    <mergeCell ref="UAI160:UAR160"/>
    <mergeCell ref="TWW160:TXF160"/>
    <mergeCell ref="TXG160:TXP160"/>
    <mergeCell ref="TXQ160:TXZ160"/>
    <mergeCell ref="TYA160:TYJ160"/>
    <mergeCell ref="TYK160:TYT160"/>
    <mergeCell ref="TUY160:TVH160"/>
    <mergeCell ref="TVI160:TVR160"/>
    <mergeCell ref="TVS160:TWB160"/>
    <mergeCell ref="TWC160:TWL160"/>
    <mergeCell ref="TWM160:TWV160"/>
    <mergeCell ref="TTA160:TTJ160"/>
    <mergeCell ref="TTK160:TTT160"/>
    <mergeCell ref="TTU160:TUD160"/>
    <mergeCell ref="TUE160:TUN160"/>
    <mergeCell ref="TUO160:TUX160"/>
    <mergeCell ref="TRC160:TRL160"/>
    <mergeCell ref="TRM160:TRV160"/>
    <mergeCell ref="TRW160:TSF160"/>
    <mergeCell ref="TSG160:TSP160"/>
    <mergeCell ref="TSQ160:TSZ160"/>
    <mergeCell ref="TPE160:TPN160"/>
    <mergeCell ref="TPO160:TPX160"/>
    <mergeCell ref="TPY160:TQH160"/>
    <mergeCell ref="TQI160:TQR160"/>
    <mergeCell ref="TQS160:TRB160"/>
    <mergeCell ref="UOE160:UON160"/>
    <mergeCell ref="UOO160:UOX160"/>
    <mergeCell ref="UOY160:UPH160"/>
    <mergeCell ref="UPI160:UPR160"/>
    <mergeCell ref="UPS160:UQB160"/>
    <mergeCell ref="UMG160:UMP160"/>
    <mergeCell ref="UMQ160:UMZ160"/>
    <mergeCell ref="UNA160:UNJ160"/>
    <mergeCell ref="UNK160:UNT160"/>
    <mergeCell ref="UNU160:UOD160"/>
    <mergeCell ref="UKI160:UKR160"/>
    <mergeCell ref="UKS160:ULB160"/>
    <mergeCell ref="ULC160:ULL160"/>
    <mergeCell ref="ULM160:ULV160"/>
    <mergeCell ref="ULW160:UMF160"/>
    <mergeCell ref="UIK160:UIT160"/>
    <mergeCell ref="UIU160:UJD160"/>
    <mergeCell ref="UJE160:UJN160"/>
    <mergeCell ref="UJO160:UJX160"/>
    <mergeCell ref="UJY160:UKH160"/>
    <mergeCell ref="UGM160:UGV160"/>
    <mergeCell ref="UGW160:UHF160"/>
    <mergeCell ref="UHG160:UHP160"/>
    <mergeCell ref="UHQ160:UHZ160"/>
    <mergeCell ref="UIA160:UIJ160"/>
    <mergeCell ref="UEO160:UEX160"/>
    <mergeCell ref="UEY160:UFH160"/>
    <mergeCell ref="UFI160:UFR160"/>
    <mergeCell ref="UFS160:UGB160"/>
    <mergeCell ref="UGC160:UGL160"/>
    <mergeCell ref="UCQ160:UCZ160"/>
    <mergeCell ref="UDA160:UDJ160"/>
    <mergeCell ref="UDK160:UDT160"/>
    <mergeCell ref="UDU160:UED160"/>
    <mergeCell ref="UEE160:UEN160"/>
    <mergeCell ref="VBQ160:VBZ160"/>
    <mergeCell ref="VCA160:VCJ160"/>
    <mergeCell ref="VCK160:VCT160"/>
    <mergeCell ref="VCU160:VDD160"/>
    <mergeCell ref="VDE160:VDN160"/>
    <mergeCell ref="UZS160:VAB160"/>
    <mergeCell ref="VAC160:VAL160"/>
    <mergeCell ref="VAM160:VAV160"/>
    <mergeCell ref="VAW160:VBF160"/>
    <mergeCell ref="VBG160:VBP160"/>
    <mergeCell ref="UXU160:UYD160"/>
    <mergeCell ref="UYE160:UYN160"/>
    <mergeCell ref="UYO160:UYX160"/>
    <mergeCell ref="UYY160:UZH160"/>
    <mergeCell ref="UZI160:UZR160"/>
    <mergeCell ref="UVW160:UWF160"/>
    <mergeCell ref="UWG160:UWP160"/>
    <mergeCell ref="UWQ160:UWZ160"/>
    <mergeCell ref="UXA160:UXJ160"/>
    <mergeCell ref="UXK160:UXT160"/>
    <mergeCell ref="UTY160:UUH160"/>
    <mergeCell ref="UUI160:UUR160"/>
    <mergeCell ref="UUS160:UVB160"/>
    <mergeCell ref="UVC160:UVL160"/>
    <mergeCell ref="UVM160:UVV160"/>
    <mergeCell ref="USA160:USJ160"/>
    <mergeCell ref="USK160:UST160"/>
    <mergeCell ref="USU160:UTD160"/>
    <mergeCell ref="UTE160:UTN160"/>
    <mergeCell ref="UTO160:UTX160"/>
    <mergeCell ref="UQC160:UQL160"/>
    <mergeCell ref="UQM160:UQV160"/>
    <mergeCell ref="UQW160:URF160"/>
    <mergeCell ref="URG160:URP160"/>
    <mergeCell ref="URQ160:URZ160"/>
    <mergeCell ref="VPC160:VPL160"/>
    <mergeCell ref="VPM160:VPV160"/>
    <mergeCell ref="VPW160:VQF160"/>
    <mergeCell ref="VQG160:VQP160"/>
    <mergeCell ref="VQQ160:VQZ160"/>
    <mergeCell ref="VNE160:VNN160"/>
    <mergeCell ref="VNO160:VNX160"/>
    <mergeCell ref="VNY160:VOH160"/>
    <mergeCell ref="VOI160:VOR160"/>
    <mergeCell ref="VOS160:VPB160"/>
    <mergeCell ref="VLG160:VLP160"/>
    <mergeCell ref="VLQ160:VLZ160"/>
    <mergeCell ref="VMA160:VMJ160"/>
    <mergeCell ref="VMK160:VMT160"/>
    <mergeCell ref="VMU160:VND160"/>
    <mergeCell ref="VJI160:VJR160"/>
    <mergeCell ref="VJS160:VKB160"/>
    <mergeCell ref="VKC160:VKL160"/>
    <mergeCell ref="VKM160:VKV160"/>
    <mergeCell ref="VKW160:VLF160"/>
    <mergeCell ref="VHK160:VHT160"/>
    <mergeCell ref="VHU160:VID160"/>
    <mergeCell ref="VIE160:VIN160"/>
    <mergeCell ref="VIO160:VIX160"/>
    <mergeCell ref="VIY160:VJH160"/>
    <mergeCell ref="VFM160:VFV160"/>
    <mergeCell ref="VFW160:VGF160"/>
    <mergeCell ref="VGG160:VGP160"/>
    <mergeCell ref="VGQ160:VGZ160"/>
    <mergeCell ref="VHA160:VHJ160"/>
    <mergeCell ref="VDO160:VDX160"/>
    <mergeCell ref="VDY160:VEH160"/>
    <mergeCell ref="VEI160:VER160"/>
    <mergeCell ref="VES160:VFB160"/>
    <mergeCell ref="VFC160:VFL160"/>
    <mergeCell ref="WCO160:WCX160"/>
    <mergeCell ref="WCY160:WDH160"/>
    <mergeCell ref="WDI160:WDR160"/>
    <mergeCell ref="WDS160:WEB160"/>
    <mergeCell ref="WEC160:WEL160"/>
    <mergeCell ref="WAQ160:WAZ160"/>
    <mergeCell ref="WBA160:WBJ160"/>
    <mergeCell ref="WBK160:WBT160"/>
    <mergeCell ref="WBU160:WCD160"/>
    <mergeCell ref="WCE160:WCN160"/>
    <mergeCell ref="VYS160:VZB160"/>
    <mergeCell ref="VZC160:VZL160"/>
    <mergeCell ref="VZM160:VZV160"/>
    <mergeCell ref="VZW160:WAF160"/>
    <mergeCell ref="WAG160:WAP160"/>
    <mergeCell ref="VWU160:VXD160"/>
    <mergeCell ref="VXE160:VXN160"/>
    <mergeCell ref="VXO160:VXX160"/>
    <mergeCell ref="VXY160:VYH160"/>
    <mergeCell ref="VYI160:VYR160"/>
    <mergeCell ref="VUW160:VVF160"/>
    <mergeCell ref="VVG160:VVP160"/>
    <mergeCell ref="VVQ160:VVZ160"/>
    <mergeCell ref="VWA160:VWJ160"/>
    <mergeCell ref="VWK160:VWT160"/>
    <mergeCell ref="VSY160:VTH160"/>
    <mergeCell ref="VTI160:VTR160"/>
    <mergeCell ref="VTS160:VUB160"/>
    <mergeCell ref="VUC160:VUL160"/>
    <mergeCell ref="VUM160:VUV160"/>
    <mergeCell ref="VRA160:VRJ160"/>
    <mergeCell ref="VRK160:VRT160"/>
    <mergeCell ref="VRU160:VSD160"/>
    <mergeCell ref="VSE160:VSN160"/>
    <mergeCell ref="VSO160:VSX160"/>
    <mergeCell ref="WQA160:WQJ160"/>
    <mergeCell ref="WQK160:WQT160"/>
    <mergeCell ref="WQU160:WRD160"/>
    <mergeCell ref="WRE160:WRN160"/>
    <mergeCell ref="WRO160:WRX160"/>
    <mergeCell ref="WOC160:WOL160"/>
    <mergeCell ref="WOM160:WOV160"/>
    <mergeCell ref="WOW160:WPF160"/>
    <mergeCell ref="WPG160:WPP160"/>
    <mergeCell ref="WPQ160:WPZ160"/>
    <mergeCell ref="WME160:WMN160"/>
    <mergeCell ref="WMO160:WMX160"/>
    <mergeCell ref="WMY160:WNH160"/>
    <mergeCell ref="WNI160:WNR160"/>
    <mergeCell ref="WNS160:WOB160"/>
    <mergeCell ref="WKG160:WKP160"/>
    <mergeCell ref="WKQ160:WKZ160"/>
    <mergeCell ref="WLA160:WLJ160"/>
    <mergeCell ref="WLK160:WLT160"/>
    <mergeCell ref="WLU160:WMD160"/>
    <mergeCell ref="WII160:WIR160"/>
    <mergeCell ref="WIS160:WJB160"/>
    <mergeCell ref="WJC160:WJL160"/>
    <mergeCell ref="WJM160:WJV160"/>
    <mergeCell ref="WJW160:WKF160"/>
    <mergeCell ref="WGK160:WGT160"/>
    <mergeCell ref="WGU160:WHD160"/>
    <mergeCell ref="WHE160:WHN160"/>
    <mergeCell ref="WHO160:WHX160"/>
    <mergeCell ref="WHY160:WIH160"/>
    <mergeCell ref="WEM160:WEV160"/>
    <mergeCell ref="WEW160:WFF160"/>
    <mergeCell ref="WFG160:WFP160"/>
    <mergeCell ref="WFQ160:WFZ160"/>
    <mergeCell ref="WGA160:WGJ160"/>
    <mergeCell ref="XDM160:XDV160"/>
    <mergeCell ref="XDW160:XEF160"/>
    <mergeCell ref="XEG160:XEP160"/>
    <mergeCell ref="XEQ160:XEZ160"/>
    <mergeCell ref="XFA160:XFD160"/>
    <mergeCell ref="XBO160:XBX160"/>
    <mergeCell ref="XBY160:XCH160"/>
    <mergeCell ref="XCI160:XCR160"/>
    <mergeCell ref="XCS160:XDB160"/>
    <mergeCell ref="XDC160:XDL160"/>
    <mergeCell ref="WZQ160:WZZ160"/>
    <mergeCell ref="XAA160:XAJ160"/>
    <mergeCell ref="XAK160:XAT160"/>
    <mergeCell ref="XAU160:XBD160"/>
    <mergeCell ref="XBE160:XBN160"/>
    <mergeCell ref="WXS160:WYB160"/>
    <mergeCell ref="WYC160:WYL160"/>
    <mergeCell ref="WYM160:WYV160"/>
    <mergeCell ref="WYW160:WZF160"/>
    <mergeCell ref="WZG160:WZP160"/>
    <mergeCell ref="WVU160:WWD160"/>
    <mergeCell ref="WWE160:WWN160"/>
    <mergeCell ref="WWO160:WWX160"/>
    <mergeCell ref="WWY160:WXH160"/>
    <mergeCell ref="WXI160:WXR160"/>
    <mergeCell ref="WTW160:WUF160"/>
    <mergeCell ref="WUG160:WUP160"/>
    <mergeCell ref="WUQ160:WUZ160"/>
    <mergeCell ref="WVA160:WVJ160"/>
    <mergeCell ref="WVK160:WVT160"/>
    <mergeCell ref="WRY160:WSH160"/>
    <mergeCell ref="WSI160:WSR160"/>
    <mergeCell ref="WSS160:WTB160"/>
    <mergeCell ref="WTC160:WTL160"/>
    <mergeCell ref="WTM160:WTV160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K1" location="Indice!A1" tooltip="Indice" display="Indice"/>
    <hyperlink ref="A5:B5" location="'Cuadro 2.10'!A102:J129" tooltip="Coeficiente de variación" display="Coeficiente de variación"/>
    <hyperlink ref="A6:B6" location="'Cuadro 2.10'!A133:J160" tooltip="Error estándar" display="Error estándar"/>
    <hyperlink ref="C14" location="C14" tooltip="CV: .53" display="C14"/>
    <hyperlink ref="D14" location="D14" tooltip="CV: 2.49" display="D14"/>
    <hyperlink ref="E14" location="E14" tooltip="CV: 1.42" display="E14"/>
    <hyperlink ref="F14" location="F14" tooltip="CV: 1.24" display="F14"/>
    <hyperlink ref="G14" location="G14" tooltip="CV: 1.14" display="G14"/>
    <hyperlink ref="H14" location="H14" tooltip="CV: 1.12" display="H14"/>
    <hyperlink ref="I14" location="I14" tooltip="CV: 1.13" display="I14"/>
    <hyperlink ref="J14" location="J14" tooltip="CV: 1.17" display="J14"/>
    <hyperlink ref="C15" location="C15" tooltip="CV: 1.1" display="C15"/>
    <hyperlink ref="D15" location="D15" tooltip="CV: 2.59" display="D15"/>
    <hyperlink ref="E15" location="E15" tooltip="CV: 1.84" display="E15"/>
    <hyperlink ref="F15" location="F15" tooltip="CV: 2.22" display="F15"/>
    <hyperlink ref="G15" location="G15" tooltip="CV: 2.75" display="G15"/>
    <hyperlink ref="H15" location="H15" tooltip="CV: 3.26" display="H15"/>
    <hyperlink ref="I15" location="I15" tooltip="CV: 3.81" display="I15"/>
    <hyperlink ref="J15" location="J15" tooltip="CV: 4.53" display="J15"/>
    <hyperlink ref="C16" location="C16" tooltip="CV: .98" display="C16"/>
    <hyperlink ref="D16" location="D16" tooltip="CV: 6.09" display="D16"/>
    <hyperlink ref="E16" location="E16" tooltip="CV: 2.54" display="E16"/>
    <hyperlink ref="F16" location="F16" tooltip="CV: 2.07" display="F16"/>
    <hyperlink ref="G16" location="G16" tooltip="CV: 1.94" display="G16"/>
    <hyperlink ref="H16" location="H16" tooltip="CV: 2.15" display="H16"/>
    <hyperlink ref="I16" location="I16" tooltip="CV: 2.34" display="I16"/>
    <hyperlink ref="J16" location="J16" tooltip="CV: 2.71" display="J16"/>
    <hyperlink ref="C17" location="C17" tooltip="CV: 1.02" display="C17"/>
    <hyperlink ref="D17" location="D17" tooltip="CV: 16.72" display="D17"/>
    <hyperlink ref="E17" location="E17" tooltip="CV: 4.43" display="E17"/>
    <hyperlink ref="F17" location="F17" tooltip="CV: 2.63" display="F17"/>
    <hyperlink ref="G17" location="G17" tooltip="CV: 2.18" display="G17"/>
    <hyperlink ref="H17" location="H17" tooltip="CV: 1.93" display="H17"/>
    <hyperlink ref="I17" location="I17" tooltip="CV: 2.04" display="I17"/>
    <hyperlink ref="J17" location="J17" tooltip="CV: 2.19" display="J17"/>
    <hyperlink ref="C18" location="C18" tooltip="CV: 1.11" display="C18"/>
    <hyperlink ref="D18" location="D18" tooltip="CV: 58.21" display="D18"/>
    <hyperlink ref="E18" location="E18" tooltip="CV: 7.79" display="E18"/>
    <hyperlink ref="F18" location="F18" tooltip="CV: 3.75" display="F18"/>
    <hyperlink ref="G18" location="G18" tooltip="CV: 2.51" display="G18"/>
    <hyperlink ref="H18" location="H18" tooltip="CV: 1.94" display="H18"/>
    <hyperlink ref="I18" location="I18" tooltip="CV: 1.8" display="I18"/>
    <hyperlink ref="J18" location="J18" tooltip="CV: 1.69" display="J18"/>
    <hyperlink ref="C19" location="C19" tooltip="CV: .93" display="C19"/>
    <hyperlink ref="D19" location="D19" tooltip="CV: 3.49" display="D19"/>
    <hyperlink ref="E19" location="E19" tooltip="CV: 2.02" display="E19"/>
    <hyperlink ref="F19" location="F19" tooltip="CV: 1.88" display="F19"/>
    <hyperlink ref="G19" location="G19" tooltip="CV: 1.72" display="G19"/>
    <hyperlink ref="H19" location="H19" tooltip="CV: 1.81" display="H19"/>
    <hyperlink ref="I19" location="I19" tooltip="CV: 1.88" display="I19"/>
    <hyperlink ref="J19" location="J19" tooltip="CV: 1.84" display="J19"/>
    <hyperlink ref="C20" location="C20" tooltip="CV: 1.87" display="C20"/>
    <hyperlink ref="D20" location="D20" tooltip="CV: 3.35" display="D20"/>
    <hyperlink ref="E20" location="E20" tooltip="CV: 2.64" display="E20"/>
    <hyperlink ref="F20" location="F20" tooltip="CV: 3.72" display="F20"/>
    <hyperlink ref="G20" location="G20" tooltip="CV: 4.87" display="G20"/>
    <hyperlink ref="H20" location="H20" tooltip="CV: 6.39" display="H20"/>
    <hyperlink ref="I20" location="I20" tooltip="CV: 8.04" display="I20"/>
    <hyperlink ref="J20" location="J20" tooltip="CV: 9.67" display="J20"/>
    <hyperlink ref="C21" location="C21" tooltip="CV: 1.78" display="C21"/>
    <hyperlink ref="D21" location="D21" tooltip="CV: 8.16" display="D21"/>
    <hyperlink ref="E21" location="E21" tooltip="CV: 3.64" display="E21"/>
    <hyperlink ref="F21" location="F21" tooltip="CV: 3.01" display="F21"/>
    <hyperlink ref="G21" location="G21" tooltip="CV: 2.89" display="G21"/>
    <hyperlink ref="H21" location="H21" tooltip="CV: 3.65" display="H21"/>
    <hyperlink ref="I21" location="I21" tooltip="CV: 4.78" display="I21"/>
    <hyperlink ref="J21" location="J21" tooltip="CV: 5.58" display="J21"/>
    <hyperlink ref="C22" location="C22" tooltip="CV: 1.7" display="C22"/>
    <hyperlink ref="D22" location="D22" tooltip="CV: 24.45" display="D22"/>
    <hyperlink ref="E22" location="E22" tooltip="CV: 6.51" display="E22"/>
    <hyperlink ref="F22" location="F22" tooltip="CV: 3.64" display="F22"/>
    <hyperlink ref="G22" location="G22" tooltip="CV: 3.2" display="G22"/>
    <hyperlink ref="H22" location="H22" tooltip="CV: 3.02" display="H22"/>
    <hyperlink ref="I22" location="I22" tooltip="CV: 3.67" display="I22"/>
    <hyperlink ref="J22" location="J22" tooltip="CV: 4.12" display="J22"/>
    <hyperlink ref="C23" location="C23" tooltip="CV: 1.68" display="C23"/>
    <hyperlink ref="E23" location="E23" tooltip="CV: 11" display="E23"/>
    <hyperlink ref="F23" location="F23" tooltip="CV: 4.81" display="F23"/>
    <hyperlink ref="G23" location="G23" tooltip="CV: 3.45" display="G23"/>
    <hyperlink ref="H23" location="H23" tooltip="CV: 2.79" display="H23"/>
    <hyperlink ref="I23" location="I23" tooltip="CV: 2.56" display="I23"/>
    <hyperlink ref="J23" location="J23" tooltip="CV: 2.37" display="J23"/>
    <hyperlink ref="C24" location="C24" tooltip="CV: .63" display="C24"/>
    <hyperlink ref="D24" location="D24" tooltip="CV: 3.52" display="D24"/>
    <hyperlink ref="E24" location="E24" tooltip="CV: 1.95" display="E24"/>
    <hyperlink ref="F24" location="F24" tooltip="CV: 1.64" display="F24"/>
    <hyperlink ref="G24" location="G24" tooltip="CV: 1.5" display="G24"/>
    <hyperlink ref="H24" location="H24" tooltip="CV: 1.42" display="H24"/>
    <hyperlink ref="I24" location="I24" tooltip="CV: 1.4" display="I24"/>
    <hyperlink ref="J24" location="J24" tooltip="CV: 1.5" display="J24"/>
    <hyperlink ref="C25" location="C25" tooltip="CV: 1.36" display="C25"/>
    <hyperlink ref="D25" location="D25" tooltip="CV: 3.84" display="D25"/>
    <hyperlink ref="E25" location="E25" tooltip="CV: 2.5" display="E25"/>
    <hyperlink ref="F25" location="F25" tooltip="CV: 2.76" display="F25"/>
    <hyperlink ref="G25" location="G25" tooltip="CV: 3.3" display="G25"/>
    <hyperlink ref="H25" location="H25" tooltip="CV: 3.74" display="H25"/>
    <hyperlink ref="I25" location="I25" tooltip="CV: 4.31" display="I25"/>
    <hyperlink ref="J25" location="J25" tooltip="CV: 5.11" display="J25"/>
    <hyperlink ref="C26" location="C26" tooltip="CV: 1.18" display="C26"/>
    <hyperlink ref="D26" location="D26" tooltip="CV: 8.89" display="D26"/>
    <hyperlink ref="E26" location="E26" tooltip="CV: 3.51" display="E26"/>
    <hyperlink ref="F26" location="F26" tooltip="CV: 2.8" display="F26"/>
    <hyperlink ref="G26" location="G26" tooltip="CV: 2.54" display="G26"/>
    <hyperlink ref="H26" location="H26" tooltip="CV: 2.64" display="H26"/>
    <hyperlink ref="I26" location="I26" tooltip="CV: 2.68" display="I26"/>
    <hyperlink ref="J26" location="J26" tooltip="CV: 3.06" display="J26"/>
    <hyperlink ref="C27" location="C27" tooltip="CV: 1.27" display="C27"/>
    <hyperlink ref="D27" location="D27" tooltip="CV: 22.84" display="D27"/>
    <hyperlink ref="E27" location="E27" tooltip="CV: 6.04" display="E27"/>
    <hyperlink ref="F27" location="F27" tooltip="CV: 3.76" display="F27"/>
    <hyperlink ref="G27" location="G27" tooltip="CV: 2.94" display="G27"/>
    <hyperlink ref="H27" location="H27" tooltip="CV: 2.5" display="H27"/>
    <hyperlink ref="I27" location="I27" tooltip="CV: 2.46" display="I27"/>
    <hyperlink ref="J27" location="J27" tooltip="CV: 2.57" display="J27"/>
    <hyperlink ref="C28" location="C28" tooltip="CV: 1.48" display="C28"/>
    <hyperlink ref="E28" location="E28" tooltip="CV: 11.04" display="E28"/>
    <hyperlink ref="F28" location="F28" tooltip="CV: 5.72" display="F28"/>
    <hyperlink ref="G28" location="G28" tooltip="CV: 3.63" display="G28"/>
    <hyperlink ref="H28" location="H28" tooltip="CV: 2.7" display="H28"/>
    <hyperlink ref="I28" location="I28" tooltip="CV: 2.54" display="I28"/>
    <hyperlink ref="J28" location="J28" tooltip="CV: 2.39" display="J28"/>
    <hyperlink ref="A3:B3" location="'Cuadro 2.10'!A40:J68" tooltip="Estimaciones puntuales" display="Estimaciones puntuales"/>
    <hyperlink ref="K69" location="'Cuadro 2.10'!A1" tooltip="Ir al inicio" display="Ir al inicio"/>
    <hyperlink ref="A4:B4" location="'Cuadro 2.10'!A72:J98" tooltip="Observaciones muestrales" display="Observaciones muestrales"/>
    <hyperlink ref="K99" location="'Cuadro 2.10'!A1" tooltip="Ir al inicio" display="Ir al inicio"/>
    <hyperlink ref="K130" location="'Cuadro 2.10'!A1" tooltip="Ir al inicio" display="Ir al inicio"/>
    <hyperlink ref="K161" location="'Cuadro 2.10'!A1" tooltip="Ir al inicio" display="Ir al inicio"/>
  </hyperlinks>
  <printOptions horizontalCentered="1"/>
  <pageMargins left="0.39370078740157483" right="0.39370078740157483" top="0.39370078740157483" bottom="0.39370078740157483" header="0" footer="0"/>
  <pageSetup orientation="landscape" r:id="rId1"/>
  <headerFooter alignWithMargins="0">
    <oddFooter>&amp;R&amp;07&amp;"Arial"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9"/>
  <sheetViews>
    <sheetView showGridLines="0" zoomScaleSheetLayoutView="100" workbookViewId="0"/>
  </sheetViews>
  <sheetFormatPr baseColWidth="10" defaultRowHeight="15" customHeight="1"/>
  <cols>
    <col min="1" max="1" width="1.28515625" style="86" customWidth="1"/>
    <col min="2" max="2" width="28.28515625" style="86" customWidth="1"/>
    <col min="3" max="6" width="18.7109375" style="86" customWidth="1"/>
    <col min="7" max="7" width="28.7109375" style="325" customWidth="1"/>
    <col min="8" max="8" width="16.85546875" style="34" customWidth="1"/>
    <col min="9" max="16384" width="11.42578125" style="34"/>
  </cols>
  <sheetData>
    <row r="1" spans="1:12" s="106" customFormat="1" ht="15" customHeight="1">
      <c r="A1" s="118" t="s">
        <v>0</v>
      </c>
      <c r="C1" s="259"/>
      <c r="G1" s="326" t="s">
        <v>1</v>
      </c>
    </row>
    <row r="2" spans="1:12" s="106" customFormat="1" ht="15" customHeight="1">
      <c r="A2" s="118"/>
      <c r="C2" s="259"/>
      <c r="H2" s="260"/>
    </row>
    <row r="3" spans="1:12" s="262" customFormat="1" ht="15" customHeight="1">
      <c r="A3" s="469" t="s">
        <v>16</v>
      </c>
      <c r="B3" s="469"/>
      <c r="C3" s="264"/>
      <c r="D3" s="264"/>
      <c r="G3" s="332"/>
    </row>
    <row r="4" spans="1:12" s="262" customFormat="1" ht="15" customHeight="1">
      <c r="A4" s="469" t="s">
        <v>21</v>
      </c>
      <c r="B4" s="469"/>
      <c r="C4" s="264"/>
      <c r="D4" s="264"/>
      <c r="E4" s="264"/>
      <c r="F4" s="264"/>
      <c r="G4" s="332"/>
    </row>
    <row r="5" spans="1:12" s="262" customFormat="1" ht="15" customHeight="1">
      <c r="A5" s="469" t="s">
        <v>22</v>
      </c>
      <c r="B5" s="469"/>
      <c r="C5" s="264"/>
      <c r="D5" s="264"/>
      <c r="E5" s="264"/>
      <c r="F5" s="264"/>
      <c r="G5" s="332"/>
    </row>
    <row r="6" spans="1:12" s="262" customFormat="1" ht="15" customHeight="1">
      <c r="A6" s="469" t="s">
        <v>23</v>
      </c>
      <c r="B6" s="469"/>
      <c r="C6" s="264"/>
      <c r="D6" s="264"/>
      <c r="E6" s="264"/>
      <c r="F6" s="264"/>
      <c r="G6" s="332"/>
    </row>
    <row r="8" spans="1:12" ht="15" customHeight="1">
      <c r="B8" s="11"/>
    </row>
    <row r="9" spans="1:12" ht="15" customHeight="1">
      <c r="A9" s="7" t="s">
        <v>51</v>
      </c>
      <c r="B9" s="11"/>
      <c r="C9" s="87"/>
      <c r="D9" s="34"/>
      <c r="E9" s="34"/>
      <c r="F9" s="9" t="s">
        <v>52</v>
      </c>
    </row>
    <row r="10" spans="1:12" ht="15" customHeight="1">
      <c r="A10" s="10" t="s">
        <v>53</v>
      </c>
      <c r="B10" s="11"/>
      <c r="C10" s="87"/>
      <c r="D10" s="34"/>
      <c r="E10" s="34"/>
      <c r="F10" s="9"/>
    </row>
    <row r="11" spans="1:12" ht="15" customHeight="1">
      <c r="A11" s="10" t="s">
        <v>54</v>
      </c>
      <c r="C11" s="87"/>
      <c r="D11" s="34"/>
      <c r="E11" s="34"/>
      <c r="F11" s="9"/>
    </row>
    <row r="12" spans="1:12" ht="6" customHeight="1">
      <c r="A12" s="10"/>
      <c r="B12" s="10"/>
      <c r="C12" s="87"/>
      <c r="D12" s="34"/>
      <c r="E12" s="34"/>
      <c r="F12" s="34"/>
    </row>
    <row r="13" spans="1:12" s="18" customFormat="1" ht="25.5" customHeight="1">
      <c r="A13" s="502" t="s">
        <v>55</v>
      </c>
      <c r="B13" s="502"/>
      <c r="C13" s="12" t="s">
        <v>56</v>
      </c>
      <c r="D13" s="12" t="s">
        <v>57</v>
      </c>
      <c r="E13" s="12" t="s">
        <v>58</v>
      </c>
      <c r="F13" s="12" t="s">
        <v>59</v>
      </c>
      <c r="G13" s="322"/>
      <c r="L13" s="17"/>
    </row>
    <row r="14" spans="1:12" s="5" customFormat="1" ht="6" customHeight="1">
      <c r="A14" s="86"/>
      <c r="B14" s="86"/>
      <c r="C14" s="86"/>
      <c r="D14" s="86"/>
      <c r="E14" s="86"/>
      <c r="F14" s="86"/>
      <c r="G14" s="9"/>
      <c r="L14" s="21"/>
    </row>
    <row r="15" spans="1:12" s="5" customFormat="1" ht="15" customHeight="1">
      <c r="A15" s="39" t="s">
        <v>60</v>
      </c>
      <c r="B15" s="15"/>
      <c r="C15" s="412">
        <v>59067716</v>
      </c>
      <c r="D15" s="414">
        <v>91.1</v>
      </c>
      <c r="E15" s="414">
        <v>0.9</v>
      </c>
      <c r="F15" s="414">
        <v>8.9</v>
      </c>
      <c r="G15" s="9"/>
      <c r="I15" s="88">
        <v>0</v>
      </c>
      <c r="L15" s="21"/>
    </row>
    <row r="16" spans="1:12" s="5" customFormat="1" ht="15" customHeight="1">
      <c r="B16" s="89" t="s">
        <v>61</v>
      </c>
      <c r="C16" s="411">
        <v>21513342</v>
      </c>
      <c r="D16" s="413">
        <v>92.5</v>
      </c>
      <c r="E16" s="413">
        <v>0.9</v>
      </c>
      <c r="F16" s="413">
        <v>7.5</v>
      </c>
      <c r="G16" s="9"/>
      <c r="I16" s="90"/>
      <c r="L16" s="21"/>
    </row>
    <row r="17" spans="1:15" s="5" customFormat="1" ht="15" customHeight="1">
      <c r="B17" s="89" t="s">
        <v>62</v>
      </c>
      <c r="C17" s="411">
        <v>16513336</v>
      </c>
      <c r="D17" s="413">
        <v>91.6</v>
      </c>
      <c r="E17" s="413">
        <v>0.8</v>
      </c>
      <c r="F17" s="413">
        <v>8.4</v>
      </c>
      <c r="G17" s="9"/>
      <c r="I17" s="90"/>
      <c r="L17" s="21"/>
    </row>
    <row r="18" spans="1:15" s="5" customFormat="1" ht="15" customHeight="1">
      <c r="B18" s="89" t="s">
        <v>63</v>
      </c>
      <c r="C18" s="411">
        <v>10290792</v>
      </c>
      <c r="D18" s="413">
        <v>89.9</v>
      </c>
      <c r="E18" s="413">
        <v>0.9</v>
      </c>
      <c r="F18" s="413">
        <v>10.1</v>
      </c>
      <c r="G18" s="9"/>
      <c r="I18" s="90"/>
      <c r="L18" s="21"/>
    </row>
    <row r="19" spans="1:15" s="5" customFormat="1" ht="15" customHeight="1">
      <c r="B19" s="89" t="s">
        <v>64</v>
      </c>
      <c r="C19" s="411">
        <v>5017280</v>
      </c>
      <c r="D19" s="413">
        <v>88.8</v>
      </c>
      <c r="E19" s="413">
        <v>1</v>
      </c>
      <c r="F19" s="413">
        <v>11.3</v>
      </c>
      <c r="G19" s="9"/>
      <c r="I19" s="90"/>
      <c r="L19" s="21"/>
    </row>
    <row r="20" spans="1:15" s="5" customFormat="1" ht="15" customHeight="1">
      <c r="B20" s="89" t="s">
        <v>65</v>
      </c>
      <c r="C20" s="411">
        <v>2279734</v>
      </c>
      <c r="D20" s="413">
        <v>89.5</v>
      </c>
      <c r="E20" s="415">
        <v>1.2</v>
      </c>
      <c r="F20" s="413">
        <v>10.1</v>
      </c>
      <c r="G20" s="9"/>
      <c r="I20" s="90"/>
      <c r="L20" s="21"/>
      <c r="M20" s="45"/>
    </row>
    <row r="21" spans="1:15" s="18" customFormat="1" ht="15" customHeight="1">
      <c r="B21" s="89" t="s">
        <v>66</v>
      </c>
      <c r="C21" s="411">
        <v>2199035</v>
      </c>
      <c r="D21" s="413">
        <v>90.2</v>
      </c>
      <c r="E21" s="413">
        <v>1.5</v>
      </c>
      <c r="F21" s="413">
        <v>9.5</v>
      </c>
      <c r="G21" s="322"/>
      <c r="I21" s="90"/>
      <c r="L21" s="17"/>
      <c r="M21" s="45"/>
      <c r="N21" s="5"/>
      <c r="O21" s="5"/>
    </row>
    <row r="22" spans="1:15" s="5" customFormat="1" ht="15" customHeight="1">
      <c r="A22" s="39" t="s">
        <v>67</v>
      </c>
      <c r="B22" s="15"/>
      <c r="C22" s="412">
        <v>24510909</v>
      </c>
      <c r="D22" s="414">
        <v>92.7</v>
      </c>
      <c r="E22" s="414">
        <v>1.1000000000000001</v>
      </c>
      <c r="F22" s="414">
        <v>7.1</v>
      </c>
      <c r="G22" s="9"/>
      <c r="L22" s="21"/>
    </row>
    <row r="23" spans="1:15" s="5" customFormat="1" ht="15" customHeight="1">
      <c r="B23" s="89" t="s">
        <v>61</v>
      </c>
      <c r="C23" s="411">
        <v>8050798</v>
      </c>
      <c r="D23" s="413">
        <v>93.5</v>
      </c>
      <c r="E23" s="413">
        <v>1.2</v>
      </c>
      <c r="F23" s="413">
        <v>6.1</v>
      </c>
      <c r="G23" s="9"/>
      <c r="L23" s="21"/>
    </row>
    <row r="24" spans="1:15" s="5" customFormat="1" ht="15" customHeight="1">
      <c r="B24" s="89" t="s">
        <v>62</v>
      </c>
      <c r="C24" s="411">
        <v>6350864</v>
      </c>
      <c r="D24" s="413">
        <v>93.2</v>
      </c>
      <c r="E24" s="413">
        <v>0.8</v>
      </c>
      <c r="F24" s="413">
        <v>6.8</v>
      </c>
      <c r="G24" s="9"/>
      <c r="L24" s="21"/>
    </row>
    <row r="25" spans="1:15" s="5" customFormat="1" ht="15" customHeight="1">
      <c r="B25" s="89" t="s">
        <v>63</v>
      </c>
      <c r="C25" s="411">
        <v>4300241</v>
      </c>
      <c r="D25" s="413">
        <v>91.8</v>
      </c>
      <c r="E25" s="413">
        <v>0.8</v>
      </c>
      <c r="F25" s="413">
        <v>8.1</v>
      </c>
      <c r="G25" s="9"/>
      <c r="L25" s="21"/>
    </row>
    <row r="26" spans="1:15" s="5" customFormat="1" ht="15" customHeight="1">
      <c r="B26" s="89" t="s">
        <v>64</v>
      </c>
      <c r="C26" s="411">
        <v>2397673</v>
      </c>
      <c r="D26" s="413">
        <v>91.4</v>
      </c>
      <c r="E26" s="413">
        <v>1</v>
      </c>
      <c r="F26" s="413">
        <v>8.6999999999999993</v>
      </c>
      <c r="G26" s="9"/>
      <c r="L26" s="21"/>
    </row>
    <row r="27" spans="1:15" s="5" customFormat="1" ht="15" customHeight="1">
      <c r="B27" s="89" t="s">
        <v>65</v>
      </c>
      <c r="C27" s="411">
        <v>1261573</v>
      </c>
      <c r="D27" s="413">
        <v>92.9</v>
      </c>
      <c r="E27" s="415">
        <v>1</v>
      </c>
      <c r="F27" s="413">
        <v>7.3</v>
      </c>
      <c r="G27" s="9"/>
      <c r="L27" s="21"/>
    </row>
    <row r="28" spans="1:15" s="18" customFormat="1" ht="15" customHeight="1">
      <c r="B28" s="89" t="s">
        <v>66</v>
      </c>
      <c r="C28" s="411">
        <v>1525218</v>
      </c>
      <c r="D28" s="413">
        <v>92.6</v>
      </c>
      <c r="E28" s="415">
        <v>1.5</v>
      </c>
      <c r="F28" s="413">
        <v>6.9</v>
      </c>
      <c r="G28" s="322"/>
      <c r="L28" s="17"/>
    </row>
    <row r="29" spans="1:15" s="5" customFormat="1" ht="15" customHeight="1">
      <c r="A29" s="39" t="s">
        <v>68</v>
      </c>
      <c r="B29" s="15"/>
      <c r="C29" s="412">
        <v>34556807</v>
      </c>
      <c r="D29" s="414">
        <v>90</v>
      </c>
      <c r="E29" s="414">
        <v>0.8</v>
      </c>
      <c r="F29" s="414">
        <v>10.1</v>
      </c>
      <c r="G29" s="9"/>
      <c r="L29" s="21"/>
    </row>
    <row r="30" spans="1:15" s="5" customFormat="1" ht="15" customHeight="1">
      <c r="B30" s="89" t="s">
        <v>61</v>
      </c>
      <c r="C30" s="411">
        <v>13462544</v>
      </c>
      <c r="D30" s="413">
        <v>91.9</v>
      </c>
      <c r="E30" s="413">
        <v>0.7</v>
      </c>
      <c r="F30" s="413">
        <v>8.3000000000000007</v>
      </c>
      <c r="G30" s="9"/>
      <c r="L30" s="21"/>
    </row>
    <row r="31" spans="1:15" s="5" customFormat="1" ht="15" customHeight="1">
      <c r="B31" s="89" t="s">
        <v>62</v>
      </c>
      <c r="C31" s="411">
        <v>10162472</v>
      </c>
      <c r="D31" s="413">
        <v>90.7</v>
      </c>
      <c r="E31" s="413">
        <v>0.8</v>
      </c>
      <c r="F31" s="413">
        <v>9.5</v>
      </c>
      <c r="G31" s="9"/>
      <c r="L31" s="21"/>
    </row>
    <row r="32" spans="1:15" s="5" customFormat="1" ht="15" customHeight="1">
      <c r="B32" s="89" t="s">
        <v>63</v>
      </c>
      <c r="C32" s="411">
        <v>5990551</v>
      </c>
      <c r="D32" s="413">
        <v>88.5</v>
      </c>
      <c r="E32" s="413">
        <v>0.9</v>
      </c>
      <c r="F32" s="413">
        <v>11.6</v>
      </c>
      <c r="G32" s="9"/>
      <c r="L32" s="21"/>
    </row>
    <row r="33" spans="1:15" s="5" customFormat="1" ht="15" customHeight="1">
      <c r="B33" s="89" t="s">
        <v>64</v>
      </c>
      <c r="C33" s="411">
        <v>2619607</v>
      </c>
      <c r="D33" s="413">
        <v>86.4</v>
      </c>
      <c r="E33" s="415">
        <v>1</v>
      </c>
      <c r="F33" s="413">
        <v>13.7</v>
      </c>
      <c r="G33" s="9"/>
      <c r="L33" s="21"/>
    </row>
    <row r="34" spans="1:15" s="5" customFormat="1" ht="15" customHeight="1">
      <c r="B34" s="89" t="s">
        <v>65</v>
      </c>
      <c r="C34" s="411">
        <v>1018161</v>
      </c>
      <c r="D34" s="413">
        <v>85.4</v>
      </c>
      <c r="E34" s="416">
        <v>1.4</v>
      </c>
      <c r="F34" s="413">
        <v>13.6</v>
      </c>
      <c r="G34" s="9"/>
      <c r="L34" s="21"/>
    </row>
    <row r="35" spans="1:15" s="5" customFormat="1" ht="15" customHeight="1">
      <c r="B35" s="89" t="s">
        <v>66</v>
      </c>
      <c r="C35" s="411">
        <v>673817</v>
      </c>
      <c r="D35" s="413">
        <v>84.7</v>
      </c>
      <c r="E35" s="416">
        <v>1.4</v>
      </c>
      <c r="F35" s="413">
        <v>15.4</v>
      </c>
      <c r="G35" s="9"/>
      <c r="L35" s="17"/>
    </row>
    <row r="36" spans="1:15" s="5" customFormat="1" ht="6" customHeight="1">
      <c r="A36" s="91"/>
      <c r="B36" s="91"/>
      <c r="C36" s="91"/>
      <c r="D36" s="91"/>
      <c r="E36" s="91"/>
      <c r="F36" s="91"/>
      <c r="G36" s="9"/>
      <c r="L36" s="21"/>
    </row>
    <row r="37" spans="1:15" s="5" customFormat="1" ht="6" customHeight="1">
      <c r="A37" s="86"/>
      <c r="B37" s="86"/>
      <c r="C37" s="86"/>
      <c r="D37" s="86"/>
      <c r="E37" s="86"/>
      <c r="F37" s="86"/>
      <c r="G37" s="9"/>
      <c r="L37" s="21"/>
    </row>
    <row r="38" spans="1:15" s="106" customFormat="1" ht="60.75" customHeight="1">
      <c r="A38" s="488" t="s">
        <v>289</v>
      </c>
      <c r="B38" s="488"/>
      <c r="C38" s="488"/>
      <c r="D38" s="488"/>
      <c r="E38" s="488"/>
      <c r="F38" s="488"/>
      <c r="G38" s="231"/>
      <c r="H38" s="231"/>
      <c r="I38" s="231"/>
      <c r="J38" s="231"/>
    </row>
    <row r="39" spans="1:15" s="356" customFormat="1" ht="14.25" customHeight="1">
      <c r="A39" s="494" t="s">
        <v>224</v>
      </c>
      <c r="B39" s="494"/>
      <c r="C39" s="494"/>
      <c r="D39" s="494"/>
      <c r="E39" s="494"/>
      <c r="F39" s="494"/>
      <c r="G39" s="353"/>
      <c r="H39" s="353"/>
      <c r="I39" s="353"/>
      <c r="J39" s="353"/>
      <c r="K39" s="354"/>
      <c r="L39" s="354"/>
      <c r="M39" s="355"/>
      <c r="N39" s="355"/>
      <c r="O39" s="355"/>
    </row>
    <row r="40" spans="1:15" s="5" customFormat="1" ht="15" customHeight="1">
      <c r="A40" s="501" t="s">
        <v>241</v>
      </c>
      <c r="B40" s="501"/>
      <c r="C40" s="501"/>
      <c r="D40" s="501"/>
      <c r="E40" s="501"/>
      <c r="F40" s="501"/>
      <c r="G40" s="9"/>
      <c r="L40" s="21"/>
    </row>
    <row r="41" spans="1:15" s="5" customFormat="1" ht="15" customHeight="1">
      <c r="A41" s="501" t="s">
        <v>242</v>
      </c>
      <c r="B41" s="501"/>
      <c r="C41" s="501"/>
      <c r="D41" s="501"/>
      <c r="E41" s="501"/>
      <c r="F41" s="501"/>
      <c r="G41" s="9"/>
      <c r="L41" s="21"/>
    </row>
    <row r="42" spans="1:15" s="5" customFormat="1" ht="15" customHeight="1">
      <c r="A42" s="501" t="s">
        <v>243</v>
      </c>
      <c r="B42" s="501"/>
      <c r="C42" s="501"/>
      <c r="D42" s="501"/>
      <c r="E42" s="501"/>
      <c r="F42" s="501"/>
      <c r="G42" s="328"/>
      <c r="H42" s="92"/>
      <c r="I42" s="92"/>
      <c r="J42" s="92"/>
      <c r="L42" s="21"/>
    </row>
    <row r="43" spans="1:15" s="5" customFormat="1" ht="15" customHeight="1">
      <c r="A43" s="501" t="s">
        <v>244</v>
      </c>
      <c r="B43" s="501"/>
      <c r="C43" s="501"/>
      <c r="D43" s="501"/>
      <c r="E43" s="501"/>
      <c r="F43" s="501"/>
      <c r="G43" s="328"/>
      <c r="H43" s="92"/>
      <c r="I43" s="92"/>
      <c r="J43" s="92"/>
      <c r="L43" s="17"/>
    </row>
    <row r="44" spans="1:15" s="279" customFormat="1" ht="15" customHeight="1">
      <c r="A44" s="484" t="s">
        <v>225</v>
      </c>
      <c r="B44" s="484"/>
      <c r="C44" s="484"/>
      <c r="D44" s="484"/>
      <c r="E44" s="484"/>
      <c r="F44" s="484"/>
      <c r="G44" s="333"/>
    </row>
    <row r="45" spans="1:15" s="279" customFormat="1" ht="15" customHeight="1">
      <c r="A45" s="484" t="s">
        <v>226</v>
      </c>
      <c r="B45" s="484"/>
      <c r="C45" s="484"/>
      <c r="D45" s="484"/>
      <c r="E45" s="484"/>
      <c r="F45" s="484"/>
      <c r="G45" s="333"/>
    </row>
    <row r="46" spans="1:15" s="279" customFormat="1" ht="15" customHeight="1">
      <c r="A46" s="484" t="s">
        <v>227</v>
      </c>
      <c r="B46" s="484"/>
      <c r="C46" s="484"/>
      <c r="D46" s="484"/>
      <c r="E46" s="484"/>
      <c r="F46" s="484"/>
      <c r="G46" s="334"/>
    </row>
    <row r="47" spans="1:15" s="5" customFormat="1" ht="14.25">
      <c r="A47" s="186"/>
      <c r="G47" s="335"/>
      <c r="H47" s="86"/>
      <c r="J47" s="86"/>
      <c r="L47" s="86"/>
    </row>
    <row r="48" spans="1:15" s="5" customFormat="1" ht="14.25">
      <c r="A48" s="186"/>
      <c r="G48" s="9"/>
      <c r="H48" s="86"/>
      <c r="J48" s="86"/>
      <c r="K48" s="87"/>
      <c r="L48" s="86"/>
    </row>
    <row r="49" spans="1:7" s="86" customFormat="1" ht="15" customHeight="1">
      <c r="A49" s="7" t="s">
        <v>69</v>
      </c>
      <c r="B49" s="11"/>
      <c r="F49" s="9"/>
      <c r="G49" s="336"/>
    </row>
    <row r="50" spans="1:7" s="86" customFormat="1" ht="15" customHeight="1">
      <c r="A50" s="10" t="s">
        <v>70</v>
      </c>
      <c r="B50" s="11"/>
      <c r="C50" s="87"/>
      <c r="D50" s="34"/>
      <c r="E50" s="34"/>
      <c r="G50" s="336"/>
    </row>
    <row r="51" spans="1:7" s="86" customFormat="1" ht="15" customHeight="1">
      <c r="A51" s="10" t="s">
        <v>71</v>
      </c>
      <c r="B51" s="11"/>
      <c r="C51" s="87"/>
      <c r="D51" s="34"/>
      <c r="E51" s="34"/>
      <c r="F51" s="9"/>
      <c r="G51" s="336"/>
    </row>
    <row r="52" spans="1:7" s="86" customFormat="1" ht="15" customHeight="1">
      <c r="A52" s="93" t="s">
        <v>16</v>
      </c>
      <c r="C52" s="87"/>
      <c r="D52" s="34"/>
      <c r="E52" s="34"/>
      <c r="F52" s="9"/>
      <c r="G52" s="336"/>
    </row>
    <row r="53" spans="1:7" s="86" customFormat="1" ht="6" customHeight="1">
      <c r="A53" s="10"/>
      <c r="B53" s="10"/>
      <c r="C53" s="87"/>
      <c r="D53" s="34"/>
      <c r="E53" s="34"/>
      <c r="F53" s="34"/>
      <c r="G53" s="336"/>
    </row>
    <row r="54" spans="1:7" s="86" customFormat="1" ht="25.5" customHeight="1">
      <c r="A54" s="502" t="s">
        <v>72</v>
      </c>
      <c r="B54" s="502"/>
      <c r="C54" s="12" t="s">
        <v>73</v>
      </c>
      <c r="D54" s="12" t="s">
        <v>57</v>
      </c>
      <c r="E54" s="12" t="s">
        <v>58</v>
      </c>
      <c r="F54" s="12" t="s">
        <v>59</v>
      </c>
      <c r="G54" s="336"/>
    </row>
    <row r="55" spans="1:7" s="86" customFormat="1" ht="6" customHeight="1">
      <c r="G55" s="336"/>
    </row>
    <row r="56" spans="1:7" s="86" customFormat="1" ht="15" customHeight="1">
      <c r="A56" s="39" t="s">
        <v>60</v>
      </c>
      <c r="B56" s="15"/>
      <c r="C56" s="88">
        <v>59067716</v>
      </c>
      <c r="D56" s="303">
        <v>53801332</v>
      </c>
      <c r="E56" s="303">
        <v>548989</v>
      </c>
      <c r="F56" s="303">
        <v>5238399</v>
      </c>
      <c r="G56" s="336"/>
    </row>
    <row r="57" spans="1:7" s="86" customFormat="1" ht="15" customHeight="1">
      <c r="B57" s="89" t="s">
        <v>61</v>
      </c>
      <c r="C57" s="90">
        <v>21513342</v>
      </c>
      <c r="D57" s="304">
        <v>19897002</v>
      </c>
      <c r="E57" s="304">
        <v>191877</v>
      </c>
      <c r="F57" s="304">
        <v>1603718</v>
      </c>
      <c r="G57" s="336"/>
    </row>
    <row r="58" spans="1:7" s="86" customFormat="1" ht="15" customHeight="1">
      <c r="B58" s="89" t="s">
        <v>62</v>
      </c>
      <c r="C58" s="90">
        <v>16513336</v>
      </c>
      <c r="D58" s="304">
        <v>15132984</v>
      </c>
      <c r="E58" s="304">
        <v>128743</v>
      </c>
      <c r="F58" s="304">
        <v>1393812</v>
      </c>
      <c r="G58" s="336"/>
    </row>
    <row r="59" spans="1:7" s="86" customFormat="1" ht="15" customHeight="1">
      <c r="B59" s="89" t="s">
        <v>63</v>
      </c>
      <c r="C59" s="90">
        <v>10290792</v>
      </c>
      <c r="D59" s="304">
        <v>9250693</v>
      </c>
      <c r="E59" s="304">
        <v>89528</v>
      </c>
      <c r="F59" s="304">
        <v>1044388</v>
      </c>
      <c r="G59" s="336"/>
    </row>
    <row r="60" spans="1:7" s="86" customFormat="1" ht="15" customHeight="1">
      <c r="B60" s="89" t="s">
        <v>64</v>
      </c>
      <c r="C60" s="90">
        <v>5017280</v>
      </c>
      <c r="D60" s="304">
        <v>4454459</v>
      </c>
      <c r="E60" s="304">
        <v>49723</v>
      </c>
      <c r="F60" s="304">
        <v>567050</v>
      </c>
      <c r="G60" s="336"/>
    </row>
    <row r="61" spans="1:7" s="86" customFormat="1" ht="15" customHeight="1">
      <c r="B61" s="89" t="s">
        <v>65</v>
      </c>
      <c r="C61" s="90">
        <v>2279734</v>
      </c>
      <c r="D61" s="304">
        <v>2041398</v>
      </c>
      <c r="E61" s="305">
        <v>27206</v>
      </c>
      <c r="F61" s="304">
        <v>230537</v>
      </c>
      <c r="G61" s="336"/>
    </row>
    <row r="62" spans="1:7" s="86" customFormat="1" ht="15" customHeight="1">
      <c r="B62" s="89" t="s">
        <v>66</v>
      </c>
      <c r="C62" s="90">
        <v>2199035</v>
      </c>
      <c r="D62" s="304">
        <v>1982897</v>
      </c>
      <c r="E62" s="304">
        <v>32068</v>
      </c>
      <c r="F62" s="304">
        <v>208339</v>
      </c>
      <c r="G62" s="336"/>
    </row>
    <row r="63" spans="1:7" s="86" customFormat="1" ht="15" customHeight="1">
      <c r="A63" s="39" t="s">
        <v>67</v>
      </c>
      <c r="B63" s="15"/>
      <c r="C63" s="88">
        <v>24510909</v>
      </c>
      <c r="D63" s="303">
        <v>22710022</v>
      </c>
      <c r="E63" s="303">
        <v>257626</v>
      </c>
      <c r="F63" s="303">
        <v>1743190</v>
      </c>
      <c r="G63" s="336"/>
    </row>
    <row r="64" spans="1:7" s="86" customFormat="1" ht="15" customHeight="1">
      <c r="B64" s="89" t="s">
        <v>61</v>
      </c>
      <c r="C64" s="90">
        <v>8050798</v>
      </c>
      <c r="D64" s="304">
        <v>7524590</v>
      </c>
      <c r="E64" s="304">
        <v>94459</v>
      </c>
      <c r="F64" s="304">
        <v>489335</v>
      </c>
      <c r="G64" s="336"/>
    </row>
    <row r="65" spans="1:12" s="86" customFormat="1" ht="15" customHeight="1">
      <c r="B65" s="89" t="s">
        <v>62</v>
      </c>
      <c r="C65" s="90">
        <v>6350864</v>
      </c>
      <c r="D65" s="304">
        <v>5919343</v>
      </c>
      <c r="E65" s="304">
        <v>52260</v>
      </c>
      <c r="F65" s="304">
        <v>429189</v>
      </c>
      <c r="G65" s="336"/>
    </row>
    <row r="66" spans="1:12" s="86" customFormat="1" ht="15" customHeight="1">
      <c r="B66" s="89" t="s">
        <v>63</v>
      </c>
      <c r="C66" s="90">
        <v>4300241</v>
      </c>
      <c r="D66" s="304">
        <v>3948371</v>
      </c>
      <c r="E66" s="304">
        <v>35690</v>
      </c>
      <c r="F66" s="304">
        <v>347420</v>
      </c>
      <c r="G66" s="336"/>
    </row>
    <row r="67" spans="1:12" s="86" customFormat="1" ht="15" customHeight="1">
      <c r="B67" s="89" t="s">
        <v>64</v>
      </c>
      <c r="C67" s="90">
        <v>2397673</v>
      </c>
      <c r="D67" s="304">
        <v>2192350</v>
      </c>
      <c r="E67" s="304">
        <v>23585</v>
      </c>
      <c r="F67" s="304">
        <v>209313</v>
      </c>
      <c r="G67" s="336"/>
    </row>
    <row r="68" spans="1:12" s="86" customFormat="1" ht="15" customHeight="1">
      <c r="B68" s="89" t="s">
        <v>65</v>
      </c>
      <c r="C68" s="90">
        <v>1261573</v>
      </c>
      <c r="D68" s="304">
        <v>1171484</v>
      </c>
      <c r="E68" s="305">
        <v>12893</v>
      </c>
      <c r="F68" s="304">
        <v>91626</v>
      </c>
      <c r="G68" s="336"/>
    </row>
    <row r="69" spans="1:12" s="86" customFormat="1" ht="15" customHeight="1">
      <c r="B69" s="89" t="s">
        <v>66</v>
      </c>
      <c r="C69" s="90">
        <v>1525218</v>
      </c>
      <c r="D69" s="304">
        <v>1412323</v>
      </c>
      <c r="E69" s="305">
        <v>22856</v>
      </c>
      <c r="F69" s="304">
        <v>104670</v>
      </c>
      <c r="G69" s="336"/>
    </row>
    <row r="70" spans="1:12" s="86" customFormat="1" ht="15" customHeight="1">
      <c r="A70" s="39" t="s">
        <v>68</v>
      </c>
      <c r="B70" s="15"/>
      <c r="C70" s="88">
        <v>34556807</v>
      </c>
      <c r="D70" s="303">
        <v>31091310</v>
      </c>
      <c r="E70" s="303">
        <v>291363</v>
      </c>
      <c r="F70" s="303">
        <v>3495209</v>
      </c>
      <c r="G70" s="336"/>
    </row>
    <row r="71" spans="1:12" s="86" customFormat="1" ht="15" customHeight="1">
      <c r="B71" s="89" t="s">
        <v>61</v>
      </c>
      <c r="C71" s="90">
        <v>13462544</v>
      </c>
      <c r="D71" s="304">
        <v>12372412</v>
      </c>
      <c r="E71" s="304">
        <v>97418</v>
      </c>
      <c r="F71" s="304">
        <v>1114383</v>
      </c>
      <c r="G71" s="336"/>
    </row>
    <row r="72" spans="1:12" s="86" customFormat="1" ht="15" customHeight="1">
      <c r="B72" s="89" t="s">
        <v>62</v>
      </c>
      <c r="C72" s="90">
        <v>10162472</v>
      </c>
      <c r="D72" s="304">
        <v>9213641</v>
      </c>
      <c r="E72" s="304">
        <v>76483</v>
      </c>
      <c r="F72" s="304">
        <v>964623</v>
      </c>
      <c r="G72" s="336"/>
    </row>
    <row r="73" spans="1:12" s="86" customFormat="1" ht="15" customHeight="1">
      <c r="B73" s="89" t="s">
        <v>63</v>
      </c>
      <c r="C73" s="90">
        <v>5990551</v>
      </c>
      <c r="D73" s="304">
        <v>5302322</v>
      </c>
      <c r="E73" s="304">
        <v>53838</v>
      </c>
      <c r="F73" s="304">
        <v>696968</v>
      </c>
      <c r="G73" s="336"/>
    </row>
    <row r="74" spans="1:12" s="86" customFormat="1" ht="15" customHeight="1">
      <c r="B74" s="89" t="s">
        <v>64</v>
      </c>
      <c r="C74" s="90">
        <v>2619607</v>
      </c>
      <c r="D74" s="304">
        <v>2262109</v>
      </c>
      <c r="E74" s="305">
        <v>26138</v>
      </c>
      <c r="F74" s="304">
        <v>357737</v>
      </c>
      <c r="G74" s="336"/>
    </row>
    <row r="75" spans="1:12" s="86" customFormat="1" ht="15" customHeight="1">
      <c r="B75" s="89" t="s">
        <v>65</v>
      </c>
      <c r="C75" s="90">
        <v>1018161</v>
      </c>
      <c r="D75" s="304">
        <v>869914</v>
      </c>
      <c r="E75" s="306">
        <v>14313</v>
      </c>
      <c r="F75" s="304">
        <v>138911</v>
      </c>
      <c r="G75" s="336"/>
    </row>
    <row r="76" spans="1:12" s="86" customFormat="1" ht="15" customHeight="1">
      <c r="B76" s="89" t="s">
        <v>66</v>
      </c>
      <c r="C76" s="90">
        <v>673817</v>
      </c>
      <c r="D76" s="304">
        <v>570574</v>
      </c>
      <c r="E76" s="306">
        <v>9212</v>
      </c>
      <c r="F76" s="304">
        <v>103669</v>
      </c>
      <c r="G76" s="336"/>
    </row>
    <row r="77" spans="1:12" s="86" customFormat="1" ht="6" customHeight="1">
      <c r="A77" s="91"/>
      <c r="B77" s="91"/>
      <c r="C77" s="91"/>
      <c r="D77" s="91"/>
      <c r="E77" s="91"/>
      <c r="F77" s="91"/>
      <c r="G77" s="336"/>
    </row>
    <row r="78" spans="1:12" s="86" customFormat="1" ht="6" customHeight="1">
      <c r="G78" s="336"/>
    </row>
    <row r="79" spans="1:12" s="279" customFormat="1" ht="15" customHeight="1">
      <c r="A79" s="472" t="s">
        <v>279</v>
      </c>
      <c r="B79" s="472"/>
      <c r="C79" s="472"/>
      <c r="D79" s="472"/>
      <c r="E79" s="472"/>
      <c r="F79" s="472"/>
      <c r="G79" s="314"/>
      <c r="H79" s="314"/>
      <c r="I79" s="314"/>
      <c r="J79" s="314"/>
    </row>
    <row r="80" spans="1:12" s="5" customFormat="1" ht="15" customHeight="1">
      <c r="A80" s="501" t="s">
        <v>241</v>
      </c>
      <c r="B80" s="501"/>
      <c r="C80" s="501"/>
      <c r="D80" s="501"/>
      <c r="E80" s="501"/>
      <c r="F80" s="501"/>
      <c r="G80" s="9"/>
      <c r="L80" s="21"/>
    </row>
    <row r="81" spans="1:12" s="5" customFormat="1" ht="15" customHeight="1">
      <c r="A81" s="501" t="s">
        <v>242</v>
      </c>
      <c r="B81" s="501"/>
      <c r="C81" s="501"/>
      <c r="D81" s="501"/>
      <c r="E81" s="501"/>
      <c r="F81" s="501"/>
      <c r="G81" s="9"/>
      <c r="L81" s="21"/>
    </row>
    <row r="82" spans="1:12" s="5" customFormat="1" ht="15" customHeight="1">
      <c r="A82" s="501" t="s">
        <v>243</v>
      </c>
      <c r="B82" s="501"/>
      <c r="C82" s="501"/>
      <c r="D82" s="501"/>
      <c r="E82" s="501"/>
      <c r="F82" s="501"/>
      <c r="G82" s="328"/>
      <c r="H82" s="92"/>
      <c r="I82" s="92"/>
      <c r="J82" s="92"/>
      <c r="L82" s="21"/>
    </row>
    <row r="83" spans="1:12" s="5" customFormat="1" ht="15" customHeight="1">
      <c r="A83" s="501" t="s">
        <v>244</v>
      </c>
      <c r="B83" s="501"/>
      <c r="C83" s="501"/>
      <c r="D83" s="501"/>
      <c r="E83" s="501"/>
      <c r="F83" s="501"/>
      <c r="G83" s="328"/>
      <c r="H83" s="92"/>
      <c r="I83" s="92"/>
      <c r="J83" s="92"/>
      <c r="L83" s="17"/>
    </row>
    <row r="84" spans="1:12" s="279" customFormat="1" ht="15" customHeight="1">
      <c r="A84" s="484" t="s">
        <v>225</v>
      </c>
      <c r="B84" s="484"/>
      <c r="C84" s="484"/>
      <c r="D84" s="484"/>
      <c r="E84" s="484"/>
      <c r="F84" s="484"/>
      <c r="G84" s="333"/>
    </row>
    <row r="85" spans="1:12" s="279" customFormat="1" ht="15" customHeight="1">
      <c r="A85" s="484" t="s">
        <v>226</v>
      </c>
      <c r="B85" s="484"/>
      <c r="C85" s="484"/>
      <c r="D85" s="484"/>
      <c r="E85" s="484"/>
      <c r="F85" s="484"/>
      <c r="G85" s="333"/>
    </row>
    <row r="86" spans="1:12" s="279" customFormat="1" ht="15" customHeight="1">
      <c r="A86" s="484" t="s">
        <v>227</v>
      </c>
      <c r="B86" s="484"/>
      <c r="C86" s="484"/>
      <c r="D86" s="484"/>
      <c r="E86" s="484"/>
      <c r="F86" s="484"/>
      <c r="G86" s="334"/>
    </row>
    <row r="87" spans="1:12" s="5" customFormat="1" ht="14.25">
      <c r="A87" s="186"/>
      <c r="G87" s="326" t="s">
        <v>261</v>
      </c>
      <c r="J87" s="86"/>
      <c r="L87" s="86"/>
    </row>
    <row r="88" spans="1:12" s="5" customFormat="1" ht="14.25">
      <c r="A88" s="186"/>
      <c r="G88" s="9"/>
      <c r="H88" s="86"/>
      <c r="J88" s="86"/>
      <c r="K88" s="87"/>
      <c r="L88" s="86"/>
    </row>
    <row r="89" spans="1:12" ht="15" customHeight="1">
      <c r="G89" s="328"/>
      <c r="H89" s="92"/>
      <c r="I89" s="92"/>
      <c r="J89" s="92"/>
      <c r="L89" s="94"/>
    </row>
    <row r="90" spans="1:12" s="86" customFormat="1" ht="15" customHeight="1">
      <c r="A90" s="7" t="s">
        <v>69</v>
      </c>
      <c r="B90" s="11"/>
      <c r="F90" s="9"/>
      <c r="G90" s="336"/>
    </row>
    <row r="91" spans="1:12" s="86" customFormat="1" ht="15" customHeight="1">
      <c r="A91" s="10" t="s">
        <v>222</v>
      </c>
      <c r="B91" s="11"/>
      <c r="C91" s="87"/>
      <c r="D91" s="34"/>
      <c r="E91" s="34"/>
      <c r="G91" s="9"/>
    </row>
    <row r="92" spans="1:12" s="86" customFormat="1" ht="15" customHeight="1">
      <c r="A92" s="10" t="s">
        <v>71</v>
      </c>
      <c r="B92" s="11"/>
      <c r="C92" s="87"/>
      <c r="D92" s="34"/>
      <c r="E92" s="34"/>
      <c r="F92" s="9"/>
      <c r="G92" s="9"/>
    </row>
    <row r="93" spans="1:12" s="86" customFormat="1" ht="15" customHeight="1">
      <c r="A93" s="93" t="s">
        <v>21</v>
      </c>
      <c r="C93" s="87"/>
      <c r="D93" s="34"/>
      <c r="E93" s="34"/>
      <c r="F93" s="9"/>
      <c r="G93" s="9"/>
    </row>
    <row r="94" spans="1:12" s="86" customFormat="1" ht="6" customHeight="1">
      <c r="A94" s="10"/>
      <c r="B94" s="10"/>
      <c r="C94" s="87"/>
      <c r="D94" s="34"/>
      <c r="E94" s="34"/>
      <c r="F94" s="34"/>
      <c r="G94" s="325"/>
    </row>
    <row r="95" spans="1:12" s="86" customFormat="1" ht="25.5" customHeight="1">
      <c r="A95" s="502" t="s">
        <v>72</v>
      </c>
      <c r="B95" s="502"/>
      <c r="C95" s="12" t="s">
        <v>56</v>
      </c>
      <c r="D95" s="12" t="s">
        <v>57</v>
      </c>
      <c r="E95" s="12" t="s">
        <v>58</v>
      </c>
      <c r="F95" s="12" t="s">
        <v>59</v>
      </c>
      <c r="G95" s="49"/>
    </row>
    <row r="96" spans="1:12" s="86" customFormat="1" ht="6" customHeight="1">
      <c r="G96" s="336"/>
    </row>
    <row r="97" spans="1:7" s="86" customFormat="1" ht="15" customHeight="1">
      <c r="A97" s="39" t="s">
        <v>6</v>
      </c>
      <c r="B97" s="15"/>
      <c r="C97" s="88">
        <v>170094</v>
      </c>
      <c r="D97" s="303">
        <v>154720</v>
      </c>
      <c r="E97" s="303">
        <v>1647</v>
      </c>
      <c r="F97" s="303">
        <v>15241</v>
      </c>
      <c r="G97" s="337"/>
    </row>
    <row r="98" spans="1:7" s="86" customFormat="1" ht="15" customHeight="1">
      <c r="B98" s="89" t="s">
        <v>61</v>
      </c>
      <c r="C98" s="90">
        <v>61079</v>
      </c>
      <c r="D98" s="304">
        <v>56360</v>
      </c>
      <c r="E98" s="304">
        <v>579</v>
      </c>
      <c r="F98" s="304">
        <v>4613</v>
      </c>
      <c r="G98" s="337"/>
    </row>
    <row r="99" spans="1:7" s="86" customFormat="1" ht="15" customHeight="1">
      <c r="B99" s="89" t="s">
        <v>62</v>
      </c>
      <c r="C99" s="90">
        <v>47216</v>
      </c>
      <c r="D99" s="304">
        <v>43266</v>
      </c>
      <c r="E99" s="304">
        <v>383</v>
      </c>
      <c r="F99" s="304">
        <v>3996</v>
      </c>
      <c r="G99" s="337"/>
    </row>
    <row r="100" spans="1:7" s="86" customFormat="1" ht="15" customHeight="1">
      <c r="B100" s="89" t="s">
        <v>63</v>
      </c>
      <c r="C100" s="90">
        <v>29996</v>
      </c>
      <c r="D100" s="304">
        <v>27018</v>
      </c>
      <c r="E100" s="304">
        <v>270</v>
      </c>
      <c r="F100" s="304">
        <v>2988</v>
      </c>
      <c r="G100" s="337"/>
    </row>
    <row r="101" spans="1:7" s="86" customFormat="1" ht="15" customHeight="1">
      <c r="B101" s="89" t="s">
        <v>64</v>
      </c>
      <c r="C101" s="90">
        <v>14687</v>
      </c>
      <c r="D101" s="304">
        <v>13058</v>
      </c>
      <c r="E101" s="304">
        <v>155</v>
      </c>
      <c r="F101" s="304">
        <v>1636</v>
      </c>
      <c r="G101" s="337"/>
    </row>
    <row r="102" spans="1:7" s="86" customFormat="1" ht="15" customHeight="1">
      <c r="B102" s="89" t="s">
        <v>65</v>
      </c>
      <c r="C102" s="90">
        <v>6722</v>
      </c>
      <c r="D102" s="304">
        <v>5985</v>
      </c>
      <c r="E102" s="305">
        <v>77</v>
      </c>
      <c r="F102" s="304">
        <v>726</v>
      </c>
      <c r="G102" s="337"/>
    </row>
    <row r="103" spans="1:7" s="86" customFormat="1" ht="15" customHeight="1">
      <c r="B103" s="89" t="s">
        <v>66</v>
      </c>
      <c r="C103" s="90">
        <v>6326</v>
      </c>
      <c r="D103" s="304">
        <v>5669</v>
      </c>
      <c r="E103" s="304">
        <v>95</v>
      </c>
      <c r="F103" s="304">
        <v>635</v>
      </c>
      <c r="G103" s="337"/>
    </row>
    <row r="104" spans="1:7" s="86" customFormat="1" ht="15" customHeight="1">
      <c r="A104" s="39" t="s">
        <v>36</v>
      </c>
      <c r="B104" s="15"/>
      <c r="C104" s="88">
        <v>76606</v>
      </c>
      <c r="D104" s="303">
        <v>70652</v>
      </c>
      <c r="E104" s="303">
        <v>849</v>
      </c>
      <c r="F104" s="303">
        <v>5732</v>
      </c>
      <c r="G104" s="338"/>
    </row>
    <row r="105" spans="1:7" s="86" customFormat="1" ht="15" customHeight="1">
      <c r="B105" s="89" t="s">
        <v>61</v>
      </c>
      <c r="C105" s="90">
        <v>25248</v>
      </c>
      <c r="D105" s="304">
        <v>23457</v>
      </c>
      <c r="E105" s="304">
        <v>304</v>
      </c>
      <c r="F105" s="304">
        <v>1652</v>
      </c>
      <c r="G105" s="339"/>
    </row>
    <row r="106" spans="1:7" s="86" customFormat="1" ht="15" customHeight="1">
      <c r="B106" s="89" t="s">
        <v>62</v>
      </c>
      <c r="C106" s="90">
        <v>19957</v>
      </c>
      <c r="D106" s="304">
        <v>18548</v>
      </c>
      <c r="E106" s="304">
        <v>174</v>
      </c>
      <c r="F106" s="304">
        <v>1406</v>
      </c>
      <c r="G106" s="339"/>
    </row>
    <row r="107" spans="1:7" s="86" customFormat="1" ht="15" customHeight="1">
      <c r="B107" s="89" t="s">
        <v>63</v>
      </c>
      <c r="C107" s="90">
        <v>13568</v>
      </c>
      <c r="D107" s="304">
        <v>12438</v>
      </c>
      <c r="E107" s="304">
        <v>134</v>
      </c>
      <c r="F107" s="304">
        <v>1100</v>
      </c>
      <c r="G107" s="339"/>
    </row>
    <row r="108" spans="1:7" s="86" customFormat="1" ht="15" customHeight="1">
      <c r="B108" s="89" t="s">
        <v>64</v>
      </c>
      <c r="C108" s="90">
        <v>7467</v>
      </c>
      <c r="D108" s="304">
        <v>6794</v>
      </c>
      <c r="E108" s="304">
        <v>79</v>
      </c>
      <c r="F108" s="304">
        <v>670</v>
      </c>
      <c r="G108" s="339"/>
    </row>
    <row r="109" spans="1:7" s="86" customFormat="1" ht="15" customHeight="1">
      <c r="B109" s="89" t="s">
        <v>65</v>
      </c>
      <c r="C109" s="90">
        <v>3859</v>
      </c>
      <c r="D109" s="304">
        <v>3556</v>
      </c>
      <c r="E109" s="305">
        <v>42</v>
      </c>
      <c r="F109" s="304">
        <v>308</v>
      </c>
      <c r="G109" s="339"/>
    </row>
    <row r="110" spans="1:7" s="86" customFormat="1" ht="15" customHeight="1">
      <c r="B110" s="89" t="s">
        <v>66</v>
      </c>
      <c r="C110" s="90">
        <v>4362</v>
      </c>
      <c r="D110" s="304">
        <v>4011</v>
      </c>
      <c r="E110" s="305">
        <v>68</v>
      </c>
      <c r="F110" s="304">
        <v>332</v>
      </c>
      <c r="G110" s="339"/>
    </row>
    <row r="111" spans="1:7" s="86" customFormat="1" ht="15" customHeight="1">
      <c r="A111" s="39" t="s">
        <v>37</v>
      </c>
      <c r="B111" s="15"/>
      <c r="C111" s="88">
        <v>93488</v>
      </c>
      <c r="D111" s="303">
        <v>84068</v>
      </c>
      <c r="E111" s="303">
        <v>798</v>
      </c>
      <c r="F111" s="303">
        <v>9509</v>
      </c>
      <c r="G111" s="338"/>
    </row>
    <row r="112" spans="1:7" s="86" customFormat="1" ht="15" customHeight="1">
      <c r="B112" s="89" t="s">
        <v>61</v>
      </c>
      <c r="C112" s="90">
        <v>35831</v>
      </c>
      <c r="D112" s="304">
        <v>32903</v>
      </c>
      <c r="E112" s="304">
        <v>275</v>
      </c>
      <c r="F112" s="304">
        <v>2961</v>
      </c>
      <c r="G112" s="339"/>
    </row>
    <row r="113" spans="1:12" s="86" customFormat="1" ht="15" customHeight="1">
      <c r="B113" s="89" t="s">
        <v>62</v>
      </c>
      <c r="C113" s="90">
        <v>27259</v>
      </c>
      <c r="D113" s="304">
        <v>24718</v>
      </c>
      <c r="E113" s="304">
        <v>209</v>
      </c>
      <c r="F113" s="304">
        <v>2590</v>
      </c>
      <c r="G113" s="339"/>
    </row>
    <row r="114" spans="1:12" s="86" customFormat="1" ht="15" customHeight="1">
      <c r="B114" s="89" t="s">
        <v>63</v>
      </c>
      <c r="C114" s="90">
        <v>16428</v>
      </c>
      <c r="D114" s="304">
        <v>14580</v>
      </c>
      <c r="E114" s="304">
        <v>136</v>
      </c>
      <c r="F114" s="304">
        <v>1888</v>
      </c>
      <c r="G114" s="339"/>
    </row>
    <row r="115" spans="1:12" s="86" customFormat="1" ht="15" customHeight="1">
      <c r="B115" s="89" t="s">
        <v>64</v>
      </c>
      <c r="C115" s="90">
        <v>7220</v>
      </c>
      <c r="D115" s="304">
        <v>6264</v>
      </c>
      <c r="E115" s="305">
        <v>76</v>
      </c>
      <c r="F115" s="304">
        <v>966</v>
      </c>
      <c r="G115" s="339"/>
    </row>
    <row r="116" spans="1:12" s="86" customFormat="1" ht="15" customHeight="1">
      <c r="B116" s="89" t="s">
        <v>65</v>
      </c>
      <c r="C116" s="90">
        <v>2863</v>
      </c>
      <c r="D116" s="304">
        <v>2429</v>
      </c>
      <c r="E116" s="306">
        <v>35</v>
      </c>
      <c r="F116" s="304">
        <v>418</v>
      </c>
      <c r="G116" s="339"/>
    </row>
    <row r="117" spans="1:12" s="86" customFormat="1" ht="15" customHeight="1">
      <c r="B117" s="89" t="s">
        <v>66</v>
      </c>
      <c r="C117" s="90">
        <v>1964</v>
      </c>
      <c r="D117" s="304">
        <v>1658</v>
      </c>
      <c r="E117" s="306">
        <v>27</v>
      </c>
      <c r="F117" s="304">
        <v>303</v>
      </c>
      <c r="G117" s="339"/>
    </row>
    <row r="118" spans="1:12" s="86" customFormat="1" ht="6" customHeight="1">
      <c r="A118" s="91"/>
      <c r="B118" s="91"/>
      <c r="C118" s="91"/>
      <c r="D118" s="91"/>
      <c r="E118" s="91"/>
      <c r="F118" s="91"/>
      <c r="G118" s="340"/>
    </row>
    <row r="119" spans="1:12" s="86" customFormat="1" ht="6" customHeight="1">
      <c r="G119" s="336"/>
    </row>
    <row r="120" spans="1:12" s="279" customFormat="1" ht="15" customHeight="1">
      <c r="A120" s="472" t="s">
        <v>279</v>
      </c>
      <c r="B120" s="472"/>
      <c r="C120" s="472"/>
      <c r="D120" s="472"/>
      <c r="E120" s="472"/>
      <c r="F120" s="472"/>
      <c r="G120" s="314"/>
      <c r="H120" s="314"/>
      <c r="I120" s="314"/>
      <c r="J120" s="314"/>
    </row>
    <row r="121" spans="1:12" s="279" customFormat="1" ht="15" customHeight="1">
      <c r="A121" s="484" t="s">
        <v>225</v>
      </c>
      <c r="B121" s="484"/>
      <c r="C121" s="484"/>
      <c r="D121" s="484"/>
      <c r="E121" s="484"/>
      <c r="F121" s="484"/>
      <c r="G121" s="333"/>
    </row>
    <row r="122" spans="1:12" s="279" customFormat="1" ht="15" customHeight="1">
      <c r="A122" s="484" t="s">
        <v>226</v>
      </c>
      <c r="B122" s="484"/>
      <c r="C122" s="484"/>
      <c r="D122" s="484"/>
      <c r="E122" s="484"/>
      <c r="F122" s="484"/>
      <c r="G122" s="333"/>
    </row>
    <row r="123" spans="1:12" s="279" customFormat="1" ht="15" customHeight="1">
      <c r="A123" s="484" t="s">
        <v>227</v>
      </c>
      <c r="B123" s="484"/>
      <c r="C123" s="484"/>
      <c r="D123" s="484"/>
      <c r="E123" s="484"/>
      <c r="F123" s="484"/>
      <c r="G123" s="334"/>
    </row>
    <row r="124" spans="1:12" s="5" customFormat="1" ht="14.25">
      <c r="A124" s="186"/>
      <c r="G124" s="326" t="s">
        <v>261</v>
      </c>
      <c r="H124" s="86"/>
      <c r="J124" s="86"/>
      <c r="L124" s="86"/>
    </row>
    <row r="125" spans="1:12" s="86" customFormat="1" ht="15" customHeight="1">
      <c r="A125" s="82"/>
      <c r="B125" s="61"/>
      <c r="G125" s="341"/>
      <c r="H125" s="95"/>
      <c r="I125" s="95"/>
      <c r="J125" s="95"/>
    </row>
    <row r="126" spans="1:12" ht="15" customHeight="1">
      <c r="G126" s="328"/>
      <c r="H126" s="92"/>
      <c r="I126" s="92"/>
      <c r="J126" s="92"/>
    </row>
    <row r="127" spans="1:12" s="86" customFormat="1" ht="15" customHeight="1">
      <c r="A127" s="7" t="s">
        <v>51</v>
      </c>
      <c r="B127" s="11"/>
      <c r="F127" s="9"/>
      <c r="G127" s="336"/>
    </row>
    <row r="128" spans="1:12" s="86" customFormat="1" ht="15" customHeight="1">
      <c r="A128" s="10" t="s">
        <v>308</v>
      </c>
      <c r="B128" s="11"/>
      <c r="C128" s="87"/>
      <c r="D128" s="34"/>
      <c r="E128" s="34"/>
      <c r="G128" s="336"/>
    </row>
    <row r="129" spans="1:7" s="86" customFormat="1" ht="15" customHeight="1">
      <c r="A129" s="10" t="s">
        <v>309</v>
      </c>
      <c r="B129" s="11"/>
      <c r="C129" s="87"/>
      <c r="D129" s="34"/>
      <c r="E129" s="34"/>
      <c r="F129" s="9"/>
      <c r="G129" s="336"/>
    </row>
    <row r="130" spans="1:7" s="86" customFormat="1" ht="15" customHeight="1">
      <c r="A130" s="93" t="s">
        <v>22</v>
      </c>
      <c r="C130" s="87"/>
      <c r="D130" s="34"/>
      <c r="E130" s="34"/>
      <c r="F130" s="9"/>
      <c r="G130" s="336"/>
    </row>
    <row r="131" spans="1:7" s="86" customFormat="1" ht="6" customHeight="1">
      <c r="A131" s="10"/>
      <c r="B131" s="10"/>
      <c r="C131" s="87"/>
      <c r="D131" s="34"/>
      <c r="E131" s="34"/>
      <c r="F131" s="34"/>
      <c r="G131" s="336"/>
    </row>
    <row r="132" spans="1:7" s="86" customFormat="1" ht="25.5" customHeight="1">
      <c r="A132" s="502" t="s">
        <v>72</v>
      </c>
      <c r="B132" s="502"/>
      <c r="C132" s="12" t="s">
        <v>56</v>
      </c>
      <c r="D132" s="12" t="s">
        <v>57</v>
      </c>
      <c r="E132" s="12" t="s">
        <v>58</v>
      </c>
      <c r="F132" s="12" t="s">
        <v>59</v>
      </c>
      <c r="G132" s="336"/>
    </row>
    <row r="133" spans="1:7" s="86" customFormat="1" ht="6" customHeight="1">
      <c r="G133" s="336"/>
    </row>
    <row r="134" spans="1:7" s="86" customFormat="1" ht="15" customHeight="1">
      <c r="A134" s="39" t="s">
        <v>6</v>
      </c>
      <c r="B134" s="15"/>
      <c r="C134" s="299">
        <v>0.61807900000000005</v>
      </c>
      <c r="D134" s="299">
        <v>0.120919</v>
      </c>
      <c r="E134" s="299">
        <v>3.5210480000000004</v>
      </c>
      <c r="F134" s="299">
        <v>1.1760299999999999</v>
      </c>
      <c r="G134" s="336"/>
    </row>
    <row r="135" spans="1:7" s="86" customFormat="1" ht="15" customHeight="1">
      <c r="B135" s="89" t="s">
        <v>61</v>
      </c>
      <c r="C135" s="300">
        <v>0.52003900000000003</v>
      </c>
      <c r="D135" s="300">
        <v>0.155943</v>
      </c>
      <c r="E135" s="300">
        <v>5.4474530000000003</v>
      </c>
      <c r="F135" s="300">
        <v>1.8737349999999999</v>
      </c>
      <c r="G135" s="336"/>
    </row>
    <row r="136" spans="1:7" s="86" customFormat="1" ht="15" customHeight="1">
      <c r="B136" s="89" t="s">
        <v>62</v>
      </c>
      <c r="C136" s="300">
        <v>0.58796999999999999</v>
      </c>
      <c r="D136" s="300">
        <v>0.18632900000000002</v>
      </c>
      <c r="E136" s="300">
        <v>6.7208560000000004</v>
      </c>
      <c r="F136" s="300">
        <v>1.932337</v>
      </c>
      <c r="G136" s="336"/>
    </row>
    <row r="137" spans="1:7" s="86" customFormat="1" ht="15" customHeight="1">
      <c r="B137" s="89" t="s">
        <v>63</v>
      </c>
      <c r="C137" s="300">
        <v>0.77051899999999995</v>
      </c>
      <c r="D137" s="300">
        <v>0.26947300000000002</v>
      </c>
      <c r="E137" s="300">
        <v>8.2378839999999993</v>
      </c>
      <c r="F137" s="300">
        <v>2.320408</v>
      </c>
      <c r="G137" s="336"/>
    </row>
    <row r="138" spans="1:7" s="86" customFormat="1" ht="15" customHeight="1">
      <c r="B138" s="89" t="s">
        <v>64</v>
      </c>
      <c r="C138" s="300">
        <v>1.1435340000000001</v>
      </c>
      <c r="D138" s="300">
        <v>0.40136499999999997</v>
      </c>
      <c r="E138" s="300">
        <v>10.714170000000001</v>
      </c>
      <c r="F138" s="300">
        <v>3.0805289999999999</v>
      </c>
      <c r="G138" s="336"/>
    </row>
    <row r="139" spans="1:7" s="86" customFormat="1" ht="15" customHeight="1">
      <c r="B139" s="89" t="s">
        <v>65</v>
      </c>
      <c r="C139" s="300">
        <v>1.6553439999999999</v>
      </c>
      <c r="D139" s="300">
        <v>0.53190099999999996</v>
      </c>
      <c r="E139" s="301">
        <v>16.091062000000001</v>
      </c>
      <c r="F139" s="300">
        <v>4.4215659999999994</v>
      </c>
      <c r="G139" s="336"/>
    </row>
    <row r="140" spans="1:7" s="86" customFormat="1" ht="15" customHeight="1">
      <c r="B140" s="89" t="s">
        <v>66</v>
      </c>
      <c r="C140" s="300">
        <v>3.276653</v>
      </c>
      <c r="D140" s="300">
        <v>0.60899500000000006</v>
      </c>
      <c r="E140" s="300">
        <v>13.725769</v>
      </c>
      <c r="F140" s="300">
        <v>5.6416679999999992</v>
      </c>
      <c r="G140" s="336"/>
    </row>
    <row r="141" spans="1:7" s="86" customFormat="1" ht="15" customHeight="1">
      <c r="A141" s="39" t="s">
        <v>36</v>
      </c>
      <c r="B141" s="15"/>
      <c r="C141" s="299">
        <v>1.0998760000000001</v>
      </c>
      <c r="D141" s="299">
        <v>0.16409799999999999</v>
      </c>
      <c r="E141" s="299">
        <v>4.7395909999999999</v>
      </c>
      <c r="F141" s="299">
        <v>2.0942980000000002</v>
      </c>
      <c r="G141" s="336"/>
    </row>
    <row r="142" spans="1:7" s="86" customFormat="1" ht="15" customHeight="1">
      <c r="B142" s="89" t="s">
        <v>61</v>
      </c>
      <c r="C142" s="300">
        <v>0.9259170000000001</v>
      </c>
      <c r="D142" s="300">
        <v>0.224888</v>
      </c>
      <c r="E142" s="300">
        <v>7.4918200000000006</v>
      </c>
      <c r="F142" s="300">
        <v>3.2964229999999999</v>
      </c>
      <c r="G142" s="336"/>
    </row>
    <row r="143" spans="1:7" s="86" customFormat="1" ht="15" customHeight="1">
      <c r="B143" s="89" t="s">
        <v>62</v>
      </c>
      <c r="C143" s="300">
        <v>1.006845</v>
      </c>
      <c r="D143" s="300">
        <v>0.24492200000000003</v>
      </c>
      <c r="E143" s="300">
        <v>9.526427</v>
      </c>
      <c r="F143" s="300">
        <v>3.1803970000000001</v>
      </c>
      <c r="G143" s="336"/>
    </row>
    <row r="144" spans="1:7" s="86" customFormat="1" ht="15" customHeight="1">
      <c r="B144" s="89" t="s">
        <v>63</v>
      </c>
      <c r="C144" s="300">
        <v>1.247026</v>
      </c>
      <c r="D144" s="300">
        <v>0.36386800000000002</v>
      </c>
      <c r="E144" s="300">
        <v>10.375632</v>
      </c>
      <c r="F144" s="300">
        <v>4.0039709999999999</v>
      </c>
      <c r="G144" s="336"/>
    </row>
    <row r="145" spans="1:10" s="86" customFormat="1" ht="15" customHeight="1">
      <c r="B145" s="89" t="s">
        <v>64</v>
      </c>
      <c r="C145" s="300">
        <v>1.7183199999999998</v>
      </c>
      <c r="D145" s="300">
        <v>0.48346300000000003</v>
      </c>
      <c r="E145" s="300">
        <v>14.44928</v>
      </c>
      <c r="F145" s="300">
        <v>4.948645</v>
      </c>
      <c r="G145" s="336"/>
    </row>
    <row r="146" spans="1:10" s="86" customFormat="1" ht="15" customHeight="1">
      <c r="B146" s="89" t="s">
        <v>65</v>
      </c>
      <c r="C146" s="300">
        <v>2.3044530000000001</v>
      </c>
      <c r="D146" s="300">
        <v>0.56830500000000006</v>
      </c>
      <c r="E146" s="301">
        <v>19.495066000000001</v>
      </c>
      <c r="F146" s="300">
        <v>6.8130769999999989</v>
      </c>
      <c r="G146" s="336"/>
    </row>
    <row r="147" spans="1:10" s="86" customFormat="1" ht="15" customHeight="1">
      <c r="B147" s="89" t="s">
        <v>66</v>
      </c>
      <c r="C147" s="300">
        <v>4.2997550000000002</v>
      </c>
      <c r="D147" s="300">
        <v>0.64654200000000006</v>
      </c>
      <c r="E147" s="301">
        <v>16.003722</v>
      </c>
      <c r="F147" s="300">
        <v>8.2992620000000006</v>
      </c>
      <c r="G147" s="336"/>
    </row>
    <row r="148" spans="1:10" s="86" customFormat="1" ht="15" customHeight="1">
      <c r="A148" s="39" t="s">
        <v>37</v>
      </c>
      <c r="B148" s="15"/>
      <c r="C148" s="299">
        <v>0.712476</v>
      </c>
      <c r="D148" s="299">
        <v>0.16922100000000001</v>
      </c>
      <c r="E148" s="299">
        <v>5.0136269999999996</v>
      </c>
      <c r="F148" s="299">
        <v>1.395964</v>
      </c>
      <c r="G148" s="336"/>
    </row>
    <row r="149" spans="1:10" s="86" customFormat="1" ht="15" customHeight="1">
      <c r="B149" s="89" t="s">
        <v>61</v>
      </c>
      <c r="C149" s="300">
        <v>0.61976900000000001</v>
      </c>
      <c r="D149" s="300">
        <v>0.20949499999999999</v>
      </c>
      <c r="E149" s="300">
        <v>7.9022659999999991</v>
      </c>
      <c r="F149" s="300">
        <v>2.2635490000000003</v>
      </c>
      <c r="G149" s="336"/>
    </row>
    <row r="150" spans="1:10" s="86" customFormat="1" ht="15" customHeight="1">
      <c r="B150" s="89" t="s">
        <v>62</v>
      </c>
      <c r="C150" s="300">
        <v>0.71900999999999993</v>
      </c>
      <c r="D150" s="300">
        <v>0.26166700000000004</v>
      </c>
      <c r="E150" s="300">
        <v>9.2641589999999994</v>
      </c>
      <c r="F150" s="300">
        <v>2.3981050000000002</v>
      </c>
      <c r="G150" s="336"/>
    </row>
    <row r="151" spans="1:10" s="86" customFormat="1" ht="15" customHeight="1">
      <c r="B151" s="89" t="s">
        <v>63</v>
      </c>
      <c r="C151" s="300">
        <v>0.97509299999999999</v>
      </c>
      <c r="D151" s="300">
        <v>0.38417999999999997</v>
      </c>
      <c r="E151" s="300">
        <v>11.960194</v>
      </c>
      <c r="F151" s="300">
        <v>2.8491240000000002</v>
      </c>
      <c r="G151" s="336"/>
    </row>
    <row r="152" spans="1:10" s="86" customFormat="1" ht="15" customHeight="1">
      <c r="B152" s="89" t="s">
        <v>64</v>
      </c>
      <c r="C152" s="300">
        <v>1.52427</v>
      </c>
      <c r="D152" s="300">
        <v>0.63475900000000007</v>
      </c>
      <c r="E152" s="301">
        <v>15.844814</v>
      </c>
      <c r="F152" s="300">
        <v>3.924159</v>
      </c>
      <c r="G152" s="336"/>
    </row>
    <row r="153" spans="1:10" s="86" customFormat="1" ht="15" customHeight="1">
      <c r="B153" s="89" t="s">
        <v>65</v>
      </c>
      <c r="C153" s="300">
        <v>2.3631409999999997</v>
      </c>
      <c r="D153" s="300">
        <v>0.96730400000000005</v>
      </c>
      <c r="E153" s="302">
        <v>25.120178999999997</v>
      </c>
      <c r="F153" s="300">
        <v>5.7132509999999996</v>
      </c>
      <c r="G153" s="336"/>
    </row>
    <row r="154" spans="1:10" s="86" customFormat="1" ht="15" customHeight="1">
      <c r="B154" s="89" t="s">
        <v>66</v>
      </c>
      <c r="C154" s="300">
        <v>4.430097</v>
      </c>
      <c r="D154" s="300">
        <v>1.331297</v>
      </c>
      <c r="E154" s="302">
        <v>26.793006000000002</v>
      </c>
      <c r="F154" s="300">
        <v>7.370241</v>
      </c>
      <c r="G154" s="336"/>
    </row>
    <row r="155" spans="1:10" s="86" customFormat="1" ht="6" customHeight="1">
      <c r="A155" s="91"/>
      <c r="B155" s="91"/>
      <c r="C155" s="296"/>
      <c r="D155" s="296"/>
      <c r="E155" s="296"/>
      <c r="F155" s="296"/>
      <c r="G155" s="336"/>
    </row>
    <row r="156" spans="1:10" s="86" customFormat="1" ht="6" customHeight="1">
      <c r="G156" s="336"/>
    </row>
    <row r="157" spans="1:10" s="279" customFormat="1" ht="15" customHeight="1">
      <c r="A157" s="472" t="s">
        <v>279</v>
      </c>
      <c r="B157" s="472"/>
      <c r="C157" s="472"/>
      <c r="D157" s="472"/>
      <c r="E157" s="472"/>
      <c r="F157" s="472"/>
      <c r="G157" s="314"/>
      <c r="H157" s="314"/>
      <c r="I157" s="314"/>
      <c r="J157" s="314"/>
    </row>
    <row r="158" spans="1:10" s="279" customFormat="1" ht="15" customHeight="1">
      <c r="A158" s="484" t="s">
        <v>225</v>
      </c>
      <c r="B158" s="484"/>
      <c r="C158" s="484"/>
      <c r="D158" s="484"/>
      <c r="E158" s="484"/>
      <c r="F158" s="484"/>
      <c r="G158" s="333"/>
    </row>
    <row r="159" spans="1:10" s="279" customFormat="1" ht="15" customHeight="1">
      <c r="A159" s="484" t="s">
        <v>226</v>
      </c>
      <c r="B159" s="484"/>
      <c r="C159" s="484"/>
      <c r="D159" s="484"/>
      <c r="E159" s="484"/>
      <c r="F159" s="484"/>
      <c r="G159" s="333"/>
    </row>
    <row r="160" spans="1:10" s="279" customFormat="1" ht="15" customHeight="1">
      <c r="A160" s="484" t="s">
        <v>227</v>
      </c>
      <c r="B160" s="484"/>
      <c r="C160" s="484"/>
      <c r="D160" s="484"/>
      <c r="E160" s="484"/>
      <c r="F160" s="484"/>
      <c r="G160" s="334"/>
    </row>
    <row r="161" spans="1:12" s="5" customFormat="1" ht="14.25">
      <c r="A161" s="186"/>
      <c r="G161" s="326" t="s">
        <v>261</v>
      </c>
      <c r="H161" s="86"/>
      <c r="J161" s="86"/>
      <c r="L161" s="86"/>
    </row>
    <row r="162" spans="1:12" s="86" customFormat="1" ht="15" customHeight="1">
      <c r="A162" s="82"/>
      <c r="B162" s="61"/>
      <c r="G162" s="336"/>
    </row>
    <row r="163" spans="1:12" s="5" customFormat="1" ht="15" customHeight="1">
      <c r="A163" s="86"/>
      <c r="B163" s="86"/>
      <c r="C163" s="86"/>
      <c r="D163" s="86"/>
      <c r="E163" s="86"/>
      <c r="F163" s="86"/>
      <c r="G163" s="328"/>
      <c r="H163" s="92"/>
      <c r="I163" s="92"/>
      <c r="J163" s="92"/>
      <c r="L163" s="21"/>
    </row>
    <row r="164" spans="1:12" s="86" customFormat="1" ht="15" customHeight="1">
      <c r="A164" s="7" t="s">
        <v>51</v>
      </c>
      <c r="B164" s="11"/>
      <c r="F164" s="9"/>
      <c r="G164" s="336"/>
    </row>
    <row r="165" spans="1:12" s="86" customFormat="1" ht="15" customHeight="1">
      <c r="A165" s="10" t="s">
        <v>308</v>
      </c>
      <c r="B165" s="11"/>
      <c r="C165" s="87"/>
      <c r="D165" s="34"/>
      <c r="E165" s="34"/>
      <c r="G165" s="9"/>
    </row>
    <row r="166" spans="1:12" s="86" customFormat="1" ht="15" customHeight="1">
      <c r="A166" s="10" t="s">
        <v>309</v>
      </c>
      <c r="B166" s="11"/>
      <c r="C166" s="87"/>
      <c r="D166" s="34"/>
      <c r="E166" s="34"/>
      <c r="F166" s="9"/>
      <c r="G166" s="9"/>
    </row>
    <row r="167" spans="1:12" s="86" customFormat="1" ht="15" customHeight="1">
      <c r="A167" s="93" t="s">
        <v>23</v>
      </c>
      <c r="C167" s="87"/>
      <c r="D167" s="34"/>
      <c r="E167" s="34"/>
      <c r="F167" s="9"/>
      <c r="G167" s="9"/>
    </row>
    <row r="168" spans="1:12" s="86" customFormat="1" ht="6" customHeight="1">
      <c r="A168" s="10"/>
      <c r="B168" s="10"/>
      <c r="C168" s="87"/>
      <c r="D168" s="34"/>
      <c r="E168" s="34"/>
      <c r="F168" s="34"/>
      <c r="G168" s="325"/>
    </row>
    <row r="169" spans="1:12" s="86" customFormat="1" ht="25.5" customHeight="1">
      <c r="A169" s="502" t="s">
        <v>72</v>
      </c>
      <c r="B169" s="502"/>
      <c r="C169" s="12" t="s">
        <v>56</v>
      </c>
      <c r="D169" s="12" t="s">
        <v>57</v>
      </c>
      <c r="E169" s="12" t="s">
        <v>58</v>
      </c>
      <c r="F169" s="12" t="s">
        <v>59</v>
      </c>
      <c r="G169" s="49"/>
    </row>
    <row r="170" spans="1:12" s="86" customFormat="1" ht="6" customHeight="1">
      <c r="G170" s="336"/>
    </row>
    <row r="171" spans="1:12" s="86" customFormat="1" ht="15" customHeight="1">
      <c r="A171" s="39" t="s">
        <v>6</v>
      </c>
      <c r="B171" s="15"/>
      <c r="C171" s="297">
        <v>365085.21126168809</v>
      </c>
      <c r="D171" s="299">
        <v>0.11013776</v>
      </c>
      <c r="E171" s="299">
        <v>3.272543E-2</v>
      </c>
      <c r="F171" s="299">
        <v>0.10429583000000001</v>
      </c>
      <c r="G171" s="337"/>
    </row>
    <row r="172" spans="1:12" s="86" customFormat="1" ht="15" customHeight="1">
      <c r="B172" s="89" t="s">
        <v>61</v>
      </c>
      <c r="C172" s="298">
        <v>111877.8712391716</v>
      </c>
      <c r="D172" s="300">
        <v>0.14309574999999999</v>
      </c>
      <c r="E172" s="300">
        <v>4.4817650000000001E-2</v>
      </c>
      <c r="F172" s="300">
        <v>0.13894794999999999</v>
      </c>
      <c r="G172" s="337"/>
    </row>
    <row r="173" spans="1:12" s="86" customFormat="1" ht="15" customHeight="1">
      <c r="B173" s="89" t="s">
        <v>62</v>
      </c>
      <c r="C173" s="298">
        <v>97093.425761687104</v>
      </c>
      <c r="D173" s="300">
        <v>0.16932325000000001</v>
      </c>
      <c r="E173" s="300">
        <v>4.975603E-2</v>
      </c>
      <c r="F173" s="300">
        <v>0.16205148</v>
      </c>
      <c r="G173" s="337"/>
    </row>
    <row r="174" spans="1:12" s="86" customFormat="1" ht="15" customHeight="1">
      <c r="B174" s="89" t="s">
        <v>63</v>
      </c>
      <c r="C174" s="298">
        <v>79292.525234610104</v>
      </c>
      <c r="D174" s="300">
        <v>0.24005955000000001</v>
      </c>
      <c r="E174" s="300">
        <v>6.7530240000000005E-2</v>
      </c>
      <c r="F174" s="300">
        <v>0.23425610999999999</v>
      </c>
      <c r="G174" s="337"/>
    </row>
    <row r="175" spans="1:12" s="86" customFormat="1" ht="15" customHeight="1">
      <c r="B175" s="89" t="s">
        <v>64</v>
      </c>
      <c r="C175" s="298">
        <v>57374.284454616703</v>
      </c>
      <c r="D175" s="300">
        <v>0.35283466000000002</v>
      </c>
      <c r="E175" s="300">
        <v>9.9153389999999994E-2</v>
      </c>
      <c r="F175" s="300">
        <v>0.34396785000000002</v>
      </c>
      <c r="G175" s="337"/>
    </row>
    <row r="176" spans="1:12" s="86" customFormat="1" ht="15" customHeight="1">
      <c r="B176" s="89" t="s">
        <v>65</v>
      </c>
      <c r="C176" s="298">
        <v>37737.4341256689</v>
      </c>
      <c r="D176" s="300">
        <v>0.47222089</v>
      </c>
      <c r="E176" s="301">
        <v>0.1854923</v>
      </c>
      <c r="F176" s="300">
        <v>0.4451388</v>
      </c>
      <c r="G176" s="337"/>
    </row>
    <row r="177" spans="1:7" s="86" customFormat="1" ht="15" customHeight="1">
      <c r="B177" s="89" t="s">
        <v>66</v>
      </c>
      <c r="C177" s="298">
        <v>72054.756282424001</v>
      </c>
      <c r="D177" s="300">
        <v>0.54407724000000002</v>
      </c>
      <c r="E177" s="300">
        <v>0.18391239000000001</v>
      </c>
      <c r="F177" s="300">
        <v>0.52579558999999998</v>
      </c>
      <c r="G177" s="337"/>
    </row>
    <row r="178" spans="1:7" s="86" customFormat="1" ht="15" customHeight="1">
      <c r="A178" s="39" t="s">
        <v>36</v>
      </c>
      <c r="B178" s="15"/>
      <c r="C178" s="297">
        <v>269589.58819951478</v>
      </c>
      <c r="D178" s="299">
        <v>0.15083112000000001</v>
      </c>
      <c r="E178" s="299">
        <v>4.7691169999999998E-2</v>
      </c>
      <c r="F178" s="299">
        <v>0.14824825999999999</v>
      </c>
      <c r="G178" s="338"/>
    </row>
    <row r="179" spans="1:7" s="86" customFormat="1" ht="15" customHeight="1">
      <c r="B179" s="89" t="s">
        <v>61</v>
      </c>
      <c r="C179" s="298">
        <v>74543.678108732303</v>
      </c>
      <c r="D179" s="300">
        <v>0.20879871999999999</v>
      </c>
      <c r="E179" s="300">
        <v>8.2348809999999995E-2</v>
      </c>
      <c r="F179" s="300">
        <v>0.19960178000000001</v>
      </c>
      <c r="G179" s="339"/>
    </row>
    <row r="180" spans="1:7" s="86" customFormat="1" ht="15" customHeight="1">
      <c r="B180" s="89" t="s">
        <v>62</v>
      </c>
      <c r="C180" s="298">
        <v>63943.374162823602</v>
      </c>
      <c r="D180" s="300">
        <v>0.22649817999999999</v>
      </c>
      <c r="E180" s="300">
        <v>7.4966530000000003E-2</v>
      </c>
      <c r="F180" s="300">
        <v>0.21420887999999999</v>
      </c>
      <c r="G180" s="339"/>
    </row>
    <row r="181" spans="1:7" s="86" customFormat="1" ht="15" customHeight="1">
      <c r="B181" s="89" t="s">
        <v>63</v>
      </c>
      <c r="C181" s="298">
        <v>53625.123850757802</v>
      </c>
      <c r="D181" s="300">
        <v>0.33160388000000002</v>
      </c>
      <c r="E181" s="300">
        <v>8.3545700000000001E-2</v>
      </c>
      <c r="F181" s="300">
        <v>0.32279227999999999</v>
      </c>
      <c r="G181" s="339"/>
    </row>
    <row r="182" spans="1:7" s="86" customFormat="1" ht="15" customHeight="1">
      <c r="B182" s="89" t="s">
        <v>64</v>
      </c>
      <c r="C182" s="298">
        <v>41199.682865385999</v>
      </c>
      <c r="D182" s="300">
        <v>0.43722095</v>
      </c>
      <c r="E182" s="300">
        <v>0.14090873000000001</v>
      </c>
      <c r="F182" s="300">
        <v>0.4250698</v>
      </c>
      <c r="G182" s="339"/>
    </row>
    <row r="183" spans="1:7" s="86" customFormat="1" ht="15" customHeight="1">
      <c r="B183" s="89" t="s">
        <v>65</v>
      </c>
      <c r="C183" s="298">
        <v>29072.362063271001</v>
      </c>
      <c r="D183" s="300">
        <v>0.52136731999999997</v>
      </c>
      <c r="E183" s="301">
        <v>0.19424399000000001</v>
      </c>
      <c r="F183" s="300">
        <v>0.49482272999999999</v>
      </c>
      <c r="G183" s="339"/>
    </row>
    <row r="184" spans="1:7" s="86" customFormat="1" ht="15" customHeight="1">
      <c r="B184" s="89" t="s">
        <v>66</v>
      </c>
      <c r="C184" s="298">
        <v>65580.642952616996</v>
      </c>
      <c r="D184" s="300">
        <v>0.59328919999999996</v>
      </c>
      <c r="E184" s="301">
        <v>0.22774501</v>
      </c>
      <c r="F184" s="300">
        <v>0.56546622999999996</v>
      </c>
      <c r="G184" s="339"/>
    </row>
    <row r="185" spans="1:7" s="86" customFormat="1" ht="15" customHeight="1">
      <c r="A185" s="39" t="s">
        <v>37</v>
      </c>
      <c r="B185" s="15"/>
      <c r="C185" s="297">
        <v>246208.81909551291</v>
      </c>
      <c r="D185" s="299">
        <v>0.15313603000000001</v>
      </c>
      <c r="E185" s="299">
        <v>4.3866469999999998E-2</v>
      </c>
      <c r="F185" s="299">
        <v>0.14152228</v>
      </c>
      <c r="G185" s="338"/>
    </row>
    <row r="186" spans="1:7" s="86" customFormat="1" ht="15" customHeight="1">
      <c r="B186" s="89" t="s">
        <v>61</v>
      </c>
      <c r="C186" s="298">
        <v>83436.713448160095</v>
      </c>
      <c r="D186" s="300">
        <v>0.19087857999999999</v>
      </c>
      <c r="E186" s="300">
        <v>5.1949629999999997E-2</v>
      </c>
      <c r="F186" s="300">
        <v>0.18627055000000001</v>
      </c>
      <c r="G186" s="339"/>
    </row>
    <row r="187" spans="1:7" s="86" customFormat="1" ht="15" customHeight="1">
      <c r="B187" s="89" t="s">
        <v>62</v>
      </c>
      <c r="C187" s="298">
        <v>73069.181867688807</v>
      </c>
      <c r="D187" s="300">
        <v>0.23516190000000001</v>
      </c>
      <c r="E187" s="300">
        <v>6.5886249999999993E-2</v>
      </c>
      <c r="F187" s="300">
        <v>0.22585503000000001</v>
      </c>
      <c r="G187" s="339"/>
    </row>
    <row r="188" spans="1:7" s="86" customFormat="1" ht="15" customHeight="1">
      <c r="B188" s="89" t="s">
        <v>63</v>
      </c>
      <c r="C188" s="298">
        <v>58413.423817408402</v>
      </c>
      <c r="D188" s="300">
        <v>0.33659710999999998</v>
      </c>
      <c r="E188" s="300">
        <v>9.9292430000000001E-2</v>
      </c>
      <c r="F188" s="300">
        <v>0.32922529</v>
      </c>
      <c r="G188" s="339"/>
    </row>
    <row r="189" spans="1:7" s="86" customFormat="1" ht="15" customHeight="1">
      <c r="B189" s="89" t="s">
        <v>64</v>
      </c>
      <c r="C189" s="298">
        <v>39929.871631034497</v>
      </c>
      <c r="D189" s="300">
        <v>0.54332959000000003</v>
      </c>
      <c r="E189" s="301">
        <v>0.13941898999999999</v>
      </c>
      <c r="F189" s="300">
        <v>0.53069781000000005</v>
      </c>
      <c r="G189" s="339"/>
    </row>
    <row r="190" spans="1:7" s="86" customFormat="1" ht="15" customHeight="1">
      <c r="B190" s="89" t="s">
        <v>65</v>
      </c>
      <c r="C190" s="298">
        <v>24060.583917504599</v>
      </c>
      <c r="D190" s="300">
        <v>0.82328137000000001</v>
      </c>
      <c r="E190" s="302">
        <v>0.33825461000000001</v>
      </c>
      <c r="F190" s="300">
        <v>0.77372006999999998</v>
      </c>
      <c r="G190" s="339"/>
    </row>
    <row r="191" spans="1:7" s="86" customFormat="1" ht="15" customHeight="1">
      <c r="B191" s="89" t="s">
        <v>66</v>
      </c>
      <c r="C191" s="298">
        <v>29850.748279413001</v>
      </c>
      <c r="D191" s="300">
        <v>1.1163606800000001</v>
      </c>
      <c r="E191" s="302">
        <v>0.30856112000000002</v>
      </c>
      <c r="F191" s="300">
        <v>1.1050379400000001</v>
      </c>
      <c r="G191" s="339"/>
    </row>
    <row r="192" spans="1:7" s="86" customFormat="1" ht="6" customHeight="1">
      <c r="A192" s="91"/>
      <c r="B192" s="91"/>
      <c r="C192" s="91"/>
      <c r="D192" s="91"/>
      <c r="E192" s="91"/>
      <c r="F192" s="91"/>
      <c r="G192" s="340"/>
    </row>
    <row r="193" spans="1:12" s="86" customFormat="1" ht="6" customHeight="1">
      <c r="G193" s="336"/>
    </row>
    <row r="194" spans="1:12" s="279" customFormat="1" ht="15" customHeight="1">
      <c r="A194" s="472" t="s">
        <v>279</v>
      </c>
      <c r="B194" s="472"/>
      <c r="C194" s="472"/>
      <c r="D194" s="472"/>
      <c r="E194" s="472"/>
      <c r="F194" s="472"/>
      <c r="G194" s="314"/>
      <c r="H194" s="314"/>
      <c r="I194" s="314"/>
      <c r="J194" s="314"/>
    </row>
    <row r="195" spans="1:12" s="279" customFormat="1" ht="15" customHeight="1">
      <c r="A195" s="484" t="s">
        <v>225</v>
      </c>
      <c r="B195" s="484"/>
      <c r="C195" s="484"/>
      <c r="D195" s="484"/>
      <c r="E195" s="484"/>
      <c r="F195" s="484"/>
      <c r="G195" s="333"/>
    </row>
    <row r="196" spans="1:12" s="279" customFormat="1" ht="15" customHeight="1">
      <c r="A196" s="484" t="s">
        <v>226</v>
      </c>
      <c r="B196" s="484"/>
      <c r="C196" s="484"/>
      <c r="D196" s="484"/>
      <c r="E196" s="484"/>
      <c r="F196" s="484"/>
      <c r="G196" s="333"/>
    </row>
    <row r="197" spans="1:12" s="279" customFormat="1" ht="15" customHeight="1">
      <c r="A197" s="484" t="s">
        <v>227</v>
      </c>
      <c r="B197" s="484"/>
      <c r="C197" s="484"/>
      <c r="D197" s="484"/>
      <c r="E197" s="484"/>
      <c r="F197" s="484"/>
      <c r="G197" s="334"/>
    </row>
    <row r="198" spans="1:12" s="5" customFormat="1" ht="14.25">
      <c r="A198" s="186"/>
      <c r="G198" s="326" t="s">
        <v>261</v>
      </c>
      <c r="H198" s="86"/>
      <c r="J198" s="86"/>
      <c r="L198" s="86"/>
    </row>
    <row r="199" spans="1:12" s="86" customFormat="1" ht="15" customHeight="1">
      <c r="A199" s="82"/>
      <c r="B199" s="61"/>
      <c r="G199" s="341"/>
      <c r="H199" s="95"/>
      <c r="I199" s="95"/>
      <c r="J199" s="95"/>
    </row>
    <row r="200" spans="1:12" ht="15" customHeight="1">
      <c r="G200" s="328"/>
      <c r="H200" s="92"/>
      <c r="I200" s="92"/>
      <c r="J200" s="92"/>
    </row>
    <row r="201" spans="1:12" ht="15" customHeight="1">
      <c r="G201" s="328"/>
      <c r="H201" s="92"/>
      <c r="I201" s="92"/>
      <c r="J201" s="92"/>
    </row>
    <row r="202" spans="1:12" s="18" customFormat="1" ht="15" customHeight="1">
      <c r="A202" s="86"/>
      <c r="B202" s="86"/>
      <c r="C202" s="86"/>
      <c r="D202" s="86"/>
      <c r="E202" s="86"/>
      <c r="F202" s="86"/>
      <c r="G202" s="328"/>
      <c r="H202" s="92"/>
      <c r="I202" s="92"/>
      <c r="J202" s="92"/>
      <c r="L202" s="17"/>
    </row>
    <row r="203" spans="1:12" s="5" customFormat="1" ht="15" customHeight="1">
      <c r="A203" s="86"/>
      <c r="B203" s="86"/>
      <c r="C203" s="86"/>
      <c r="D203" s="86"/>
      <c r="E203" s="86"/>
      <c r="F203" s="86"/>
      <c r="G203" s="328"/>
      <c r="H203" s="92"/>
      <c r="I203" s="92"/>
      <c r="J203" s="92"/>
      <c r="L203" s="21"/>
    </row>
    <row r="204" spans="1:12" s="5" customFormat="1" ht="15" customHeight="1">
      <c r="A204" s="86"/>
      <c r="B204" s="86"/>
      <c r="C204" s="86"/>
      <c r="D204" s="86"/>
      <c r="E204" s="86"/>
      <c r="F204" s="86"/>
      <c r="G204" s="328"/>
      <c r="H204" s="92"/>
      <c r="I204" s="92"/>
      <c r="J204" s="92"/>
      <c r="L204" s="21"/>
    </row>
    <row r="205" spans="1:12" s="5" customFormat="1" ht="15" customHeight="1">
      <c r="A205" s="86"/>
      <c r="B205" s="86"/>
      <c r="C205" s="86"/>
      <c r="D205" s="86"/>
      <c r="E205" s="86"/>
      <c r="F205" s="86"/>
      <c r="G205" s="328"/>
      <c r="H205" s="92"/>
      <c r="I205" s="92"/>
      <c r="J205" s="92"/>
      <c r="L205" s="21"/>
    </row>
    <row r="206" spans="1:12" s="5" customFormat="1" ht="15" customHeight="1">
      <c r="A206" s="86"/>
      <c r="B206" s="86"/>
      <c r="C206" s="86"/>
      <c r="D206" s="86"/>
      <c r="E206" s="86"/>
      <c r="F206" s="86"/>
      <c r="G206" s="328"/>
      <c r="H206" s="92"/>
      <c r="I206" s="92"/>
      <c r="J206" s="92"/>
      <c r="L206" s="21"/>
    </row>
    <row r="207" spans="1:12" s="5" customFormat="1" ht="15" customHeight="1">
      <c r="A207" s="96"/>
      <c r="B207" s="96"/>
      <c r="C207" s="96"/>
      <c r="D207" s="97"/>
      <c r="E207" s="97"/>
      <c r="F207" s="97"/>
      <c r="G207" s="342"/>
      <c r="H207" s="98"/>
      <c r="I207" s="98"/>
      <c r="J207" s="98"/>
      <c r="L207" s="21"/>
    </row>
    <row r="208" spans="1:12" s="5" customFormat="1" ht="15" customHeight="1">
      <c r="A208" s="86"/>
      <c r="B208" s="86"/>
      <c r="C208" s="86"/>
      <c r="D208" s="86"/>
      <c r="E208" s="86"/>
      <c r="F208" s="86"/>
      <c r="G208" s="9"/>
      <c r="L208" s="21"/>
    </row>
    <row r="209" spans="1:15" s="5" customFormat="1" ht="15" customHeight="1">
      <c r="A209" s="86"/>
      <c r="B209" s="86"/>
      <c r="C209" s="86"/>
      <c r="D209" s="86"/>
      <c r="E209" s="86"/>
      <c r="F209" s="86"/>
      <c r="G209" s="9"/>
      <c r="L209" s="21"/>
    </row>
    <row r="210" spans="1:15" s="5" customFormat="1" ht="15" customHeight="1">
      <c r="A210" s="86"/>
      <c r="B210" s="86"/>
      <c r="C210" s="86"/>
      <c r="D210" s="86"/>
      <c r="E210" s="86"/>
      <c r="F210" s="86"/>
      <c r="G210" s="9"/>
      <c r="L210" s="21"/>
    </row>
    <row r="211" spans="1:15" s="18" customFormat="1" ht="15" customHeight="1">
      <c r="A211" s="86"/>
      <c r="B211" s="86"/>
      <c r="C211" s="86"/>
      <c r="D211" s="86"/>
      <c r="E211" s="86"/>
      <c r="F211" s="86"/>
      <c r="G211" s="322"/>
      <c r="L211" s="17"/>
      <c r="M211" s="45"/>
      <c r="N211" s="5"/>
      <c r="O211" s="5"/>
    </row>
    <row r="212" spans="1:15" s="5" customFormat="1" ht="15" customHeight="1">
      <c r="A212" s="86"/>
      <c r="B212" s="86"/>
      <c r="C212" s="86"/>
      <c r="D212" s="86"/>
      <c r="E212" s="86"/>
      <c r="F212" s="86"/>
      <c r="G212" s="9"/>
      <c r="L212" s="21"/>
      <c r="M212" s="45"/>
    </row>
    <row r="213" spans="1:15" s="5" customFormat="1" ht="15" customHeight="1">
      <c r="A213" s="86"/>
      <c r="B213" s="86"/>
      <c r="C213" s="86"/>
      <c r="D213" s="86"/>
      <c r="E213" s="86"/>
      <c r="F213" s="86"/>
      <c r="G213" s="9"/>
      <c r="L213" s="21"/>
    </row>
    <row r="214" spans="1:15" s="5" customFormat="1" ht="15" customHeight="1">
      <c r="A214" s="86"/>
      <c r="B214" s="86"/>
      <c r="C214" s="86"/>
      <c r="D214" s="86"/>
      <c r="E214" s="86"/>
      <c r="F214" s="86"/>
      <c r="G214" s="9"/>
      <c r="L214" s="21"/>
    </row>
    <row r="215" spans="1:15" s="5" customFormat="1" ht="15" customHeight="1">
      <c r="A215" s="86"/>
      <c r="B215" s="86"/>
      <c r="C215" s="86"/>
      <c r="D215" s="86"/>
      <c r="E215" s="86"/>
      <c r="F215" s="86"/>
      <c r="G215" s="9"/>
      <c r="L215" s="21"/>
    </row>
    <row r="216" spans="1:15" s="5" customFormat="1" ht="15" customHeight="1">
      <c r="A216" s="86"/>
      <c r="B216" s="86"/>
      <c r="C216" s="86"/>
      <c r="D216" s="86"/>
      <c r="E216" s="86"/>
      <c r="F216" s="86"/>
      <c r="G216" s="9"/>
      <c r="L216" s="21"/>
    </row>
    <row r="217" spans="1:15" s="5" customFormat="1" ht="15" customHeight="1">
      <c r="A217" s="86"/>
      <c r="B217" s="86"/>
      <c r="C217" s="86"/>
      <c r="D217" s="86"/>
      <c r="E217" s="86"/>
      <c r="F217" s="86"/>
      <c r="G217" s="9"/>
      <c r="L217" s="21"/>
    </row>
    <row r="218" spans="1:15" s="5" customFormat="1" ht="15" customHeight="1">
      <c r="A218" s="86"/>
      <c r="B218" s="86"/>
      <c r="C218" s="86"/>
      <c r="D218" s="86"/>
      <c r="E218" s="86"/>
      <c r="F218" s="86"/>
      <c r="G218" s="9"/>
      <c r="L218" s="21"/>
    </row>
    <row r="219" spans="1:15" s="5" customFormat="1" ht="15" customHeight="1">
      <c r="A219" s="86"/>
      <c r="B219" s="86"/>
      <c r="C219" s="86"/>
      <c r="D219" s="86"/>
      <c r="E219" s="86"/>
      <c r="F219" s="86"/>
      <c r="G219" s="9"/>
      <c r="L219" s="21"/>
    </row>
    <row r="220" spans="1:15" s="18" customFormat="1" ht="15" customHeight="1">
      <c r="A220" s="86"/>
      <c r="B220" s="86"/>
      <c r="C220" s="86"/>
      <c r="D220" s="86"/>
      <c r="E220" s="86"/>
      <c r="F220" s="86"/>
      <c r="G220" s="322"/>
      <c r="L220" s="17"/>
    </row>
    <row r="221" spans="1:15" s="5" customFormat="1" ht="15" customHeight="1">
      <c r="A221" s="86"/>
      <c r="B221" s="86"/>
      <c r="C221" s="86"/>
      <c r="D221" s="86"/>
      <c r="E221" s="86"/>
      <c r="F221" s="86"/>
      <c r="G221" s="9"/>
      <c r="L221" s="21"/>
    </row>
    <row r="222" spans="1:15" s="5" customFormat="1" ht="15" customHeight="1">
      <c r="A222" s="86"/>
      <c r="B222" s="86"/>
      <c r="C222" s="86"/>
      <c r="D222" s="86"/>
      <c r="E222" s="86"/>
      <c r="F222" s="86"/>
      <c r="G222" s="9"/>
      <c r="L222" s="21"/>
    </row>
    <row r="223" spans="1:15" s="5" customFormat="1" ht="15" customHeight="1">
      <c r="A223" s="86"/>
      <c r="B223" s="86"/>
      <c r="C223" s="86"/>
      <c r="D223" s="86"/>
      <c r="E223" s="86"/>
      <c r="F223" s="86"/>
      <c r="G223" s="9"/>
      <c r="L223" s="21"/>
    </row>
    <row r="224" spans="1:15" s="5" customFormat="1" ht="15" customHeight="1">
      <c r="A224" s="86"/>
      <c r="B224" s="86"/>
      <c r="C224" s="86"/>
      <c r="D224" s="86"/>
      <c r="E224" s="86"/>
      <c r="F224" s="86"/>
      <c r="G224" s="9"/>
      <c r="L224" s="21"/>
    </row>
    <row r="225" spans="1:12" s="5" customFormat="1" ht="15" customHeight="1">
      <c r="A225" s="86"/>
      <c r="B225" s="86"/>
      <c r="C225" s="86"/>
      <c r="D225" s="86"/>
      <c r="E225" s="86"/>
      <c r="F225" s="86"/>
      <c r="G225" s="9"/>
      <c r="L225" s="21"/>
    </row>
    <row r="226" spans="1:12" s="5" customFormat="1" ht="15" customHeight="1">
      <c r="A226" s="86"/>
      <c r="B226" s="86"/>
      <c r="C226" s="86"/>
      <c r="D226" s="86"/>
      <c r="E226" s="86"/>
      <c r="F226" s="86"/>
      <c r="G226" s="9"/>
      <c r="L226" s="21"/>
    </row>
    <row r="227" spans="1:12" s="5" customFormat="1" ht="15" customHeight="1">
      <c r="A227" s="86"/>
      <c r="B227" s="86"/>
      <c r="C227" s="86"/>
      <c r="D227" s="86"/>
      <c r="E227" s="86"/>
      <c r="F227" s="86"/>
      <c r="G227" s="9"/>
      <c r="L227" s="21"/>
    </row>
    <row r="228" spans="1:12" s="5" customFormat="1" ht="15" customHeight="1">
      <c r="A228" s="86"/>
      <c r="B228" s="86"/>
      <c r="C228" s="86"/>
      <c r="D228" s="86"/>
      <c r="E228" s="86"/>
      <c r="F228" s="86"/>
      <c r="G228" s="9"/>
      <c r="L228" s="21"/>
    </row>
    <row r="229" spans="1:12" s="5" customFormat="1" ht="15" customHeight="1">
      <c r="A229" s="86"/>
      <c r="B229" s="86"/>
      <c r="C229" s="86"/>
      <c r="D229" s="86"/>
      <c r="E229" s="86"/>
      <c r="F229" s="86"/>
      <c r="G229" s="9"/>
      <c r="L229" s="17"/>
    </row>
    <row r="230" spans="1:12" s="5" customFormat="1" ht="15" customHeight="1">
      <c r="A230" s="86"/>
      <c r="B230" s="86"/>
      <c r="C230" s="86"/>
      <c r="D230" s="86"/>
      <c r="E230" s="86"/>
      <c r="F230" s="86"/>
      <c r="G230" s="9"/>
      <c r="L230" s="21"/>
    </row>
    <row r="231" spans="1:12" s="5" customFormat="1" ht="15" customHeight="1">
      <c r="A231" s="86"/>
      <c r="B231" s="86"/>
      <c r="C231" s="86"/>
      <c r="D231" s="86"/>
      <c r="E231" s="86"/>
      <c r="F231" s="86"/>
      <c r="G231" s="9"/>
      <c r="L231" s="21"/>
    </row>
    <row r="232" spans="1:12" s="5" customFormat="1" ht="15" customHeight="1">
      <c r="A232" s="86"/>
      <c r="B232" s="86"/>
      <c r="C232" s="86"/>
      <c r="D232" s="86"/>
      <c r="E232" s="86"/>
      <c r="F232" s="86"/>
      <c r="G232" s="9"/>
      <c r="L232" s="21"/>
    </row>
    <row r="233" spans="1:12" s="5" customFormat="1" ht="15" customHeight="1">
      <c r="A233" s="86"/>
      <c r="B233" s="86"/>
      <c r="C233" s="86"/>
      <c r="D233" s="86"/>
      <c r="E233" s="86"/>
      <c r="F233" s="86"/>
      <c r="G233" s="9"/>
      <c r="L233" s="21"/>
    </row>
    <row r="234" spans="1:12" s="5" customFormat="1" ht="15" customHeight="1">
      <c r="A234" s="86"/>
      <c r="B234" s="86"/>
      <c r="C234" s="86"/>
      <c r="D234" s="86"/>
      <c r="E234" s="86"/>
      <c r="F234" s="86"/>
      <c r="G234" s="9"/>
      <c r="L234" s="21"/>
    </row>
    <row r="235" spans="1:12" s="5" customFormat="1" ht="15" customHeight="1">
      <c r="A235" s="86"/>
      <c r="B235" s="86"/>
      <c r="C235" s="86"/>
      <c r="D235" s="86"/>
      <c r="E235" s="86"/>
      <c r="F235" s="86"/>
      <c r="G235" s="9"/>
      <c r="L235" s="21"/>
    </row>
    <row r="236" spans="1:12" s="5" customFormat="1" ht="15" customHeight="1">
      <c r="A236" s="86"/>
      <c r="B236" s="86"/>
      <c r="C236" s="86"/>
      <c r="D236" s="86"/>
      <c r="E236" s="86"/>
      <c r="F236" s="86"/>
      <c r="G236" s="9"/>
      <c r="L236" s="21"/>
    </row>
    <row r="237" spans="1:12" s="5" customFormat="1" ht="15" customHeight="1">
      <c r="A237" s="86"/>
      <c r="B237" s="86"/>
      <c r="C237" s="86"/>
      <c r="D237" s="86"/>
      <c r="E237" s="86"/>
      <c r="F237" s="86"/>
      <c r="G237" s="9"/>
      <c r="L237" s="21"/>
    </row>
    <row r="238" spans="1:12" s="5" customFormat="1" ht="15" customHeight="1">
      <c r="A238" s="86"/>
      <c r="B238" s="86"/>
      <c r="C238" s="86"/>
      <c r="D238" s="86"/>
      <c r="E238" s="86"/>
      <c r="F238" s="86"/>
      <c r="G238" s="9"/>
      <c r="L238" s="17"/>
    </row>
    <row r="239" spans="1:12" s="5" customFormat="1" ht="15" customHeight="1">
      <c r="A239" s="86"/>
      <c r="B239" s="86"/>
      <c r="C239" s="86"/>
      <c r="D239" s="86"/>
      <c r="E239" s="86"/>
      <c r="F239" s="86"/>
      <c r="G239" s="9"/>
      <c r="L239" s="21"/>
    </row>
    <row r="240" spans="1:12" s="5" customFormat="1" ht="15" customHeight="1">
      <c r="A240" s="86"/>
      <c r="B240" s="86"/>
      <c r="C240" s="86"/>
      <c r="D240" s="86"/>
      <c r="E240" s="86"/>
      <c r="F240" s="86"/>
      <c r="G240" s="9"/>
      <c r="L240" s="21"/>
    </row>
    <row r="241" spans="1:12" s="5" customFormat="1" ht="15" customHeight="1">
      <c r="A241" s="86"/>
      <c r="B241" s="86"/>
      <c r="C241" s="86"/>
      <c r="D241" s="86"/>
      <c r="E241" s="86"/>
      <c r="F241" s="86"/>
      <c r="G241" s="9"/>
      <c r="L241" s="21"/>
    </row>
    <row r="242" spans="1:12" s="5" customFormat="1" ht="15" customHeight="1">
      <c r="A242" s="86"/>
      <c r="B242" s="86"/>
      <c r="C242" s="86"/>
      <c r="D242" s="86"/>
      <c r="E242" s="86"/>
      <c r="F242" s="86"/>
      <c r="G242" s="9"/>
      <c r="L242" s="21"/>
    </row>
    <row r="243" spans="1:12" s="5" customFormat="1" ht="15" customHeight="1">
      <c r="A243" s="86"/>
      <c r="B243" s="86"/>
      <c r="C243" s="86"/>
      <c r="D243" s="86"/>
      <c r="E243" s="86"/>
      <c r="F243" s="86"/>
      <c r="G243" s="9"/>
      <c r="L243" s="21"/>
    </row>
    <row r="244" spans="1:12" s="5" customFormat="1" ht="15" customHeight="1">
      <c r="A244" s="86"/>
      <c r="B244" s="86"/>
      <c r="C244" s="86"/>
      <c r="D244" s="86"/>
      <c r="E244" s="86"/>
      <c r="F244" s="86"/>
      <c r="G244" s="9"/>
      <c r="L244" s="21"/>
    </row>
    <row r="245" spans="1:12" s="5" customFormat="1" ht="15" customHeight="1">
      <c r="A245" s="86"/>
      <c r="B245" s="86"/>
      <c r="C245" s="86"/>
      <c r="D245" s="86"/>
      <c r="E245" s="86"/>
      <c r="F245" s="86"/>
      <c r="G245" s="9"/>
      <c r="L245" s="21"/>
    </row>
    <row r="250" spans="1:12" ht="15" customHeight="1">
      <c r="I250" s="6"/>
    </row>
    <row r="256" spans="1:12" s="18" customFormat="1" ht="15" customHeight="1">
      <c r="A256" s="86"/>
      <c r="B256" s="86"/>
      <c r="C256" s="86"/>
      <c r="D256" s="86"/>
      <c r="E256" s="86"/>
      <c r="F256" s="86"/>
      <c r="G256" s="322"/>
      <c r="I256" s="17"/>
      <c r="J256" s="17"/>
      <c r="K256" s="17"/>
      <c r="L256" s="17"/>
    </row>
    <row r="257" spans="1:15" s="5" customFormat="1" ht="15" customHeight="1">
      <c r="A257" s="86"/>
      <c r="B257" s="86"/>
      <c r="C257" s="86"/>
      <c r="D257" s="86"/>
      <c r="E257" s="86"/>
      <c r="F257" s="86"/>
      <c r="G257" s="9"/>
      <c r="I257" s="21"/>
      <c r="J257" s="21"/>
      <c r="K257" s="21"/>
      <c r="L257" s="21"/>
    </row>
    <row r="258" spans="1:15" s="5" customFormat="1" ht="15" customHeight="1">
      <c r="A258" s="86"/>
      <c r="B258" s="86"/>
      <c r="C258" s="86"/>
      <c r="D258" s="86"/>
      <c r="E258" s="86"/>
      <c r="F258" s="86"/>
      <c r="G258" s="9"/>
      <c r="I258" s="21"/>
      <c r="J258" s="21"/>
      <c r="K258" s="21"/>
      <c r="L258" s="21"/>
    </row>
    <row r="259" spans="1:15" s="5" customFormat="1" ht="15" customHeight="1">
      <c r="A259" s="86"/>
      <c r="B259" s="86"/>
      <c r="C259" s="86"/>
      <c r="D259" s="86"/>
      <c r="E259" s="86"/>
      <c r="F259" s="86"/>
      <c r="G259" s="9"/>
      <c r="I259" s="21"/>
      <c r="J259" s="21"/>
      <c r="K259" s="21"/>
      <c r="L259" s="21"/>
    </row>
    <row r="260" spans="1:15" s="5" customFormat="1" ht="15" customHeight="1">
      <c r="A260" s="86"/>
      <c r="B260" s="86"/>
      <c r="C260" s="86"/>
      <c r="D260" s="86"/>
      <c r="E260" s="86"/>
      <c r="F260" s="86"/>
      <c r="G260" s="9"/>
      <c r="I260" s="21"/>
      <c r="J260" s="21"/>
      <c r="K260" s="21"/>
      <c r="L260" s="21"/>
    </row>
    <row r="261" spans="1:15" s="5" customFormat="1" ht="15" customHeight="1">
      <c r="A261" s="86"/>
      <c r="B261" s="86"/>
      <c r="C261" s="86"/>
      <c r="D261" s="86"/>
      <c r="E261" s="86"/>
      <c r="F261" s="86"/>
      <c r="G261" s="9"/>
      <c r="I261" s="21"/>
      <c r="J261" s="21"/>
      <c r="K261" s="21"/>
      <c r="L261" s="21"/>
    </row>
    <row r="262" spans="1:15" s="5" customFormat="1" ht="15" customHeight="1">
      <c r="A262" s="86"/>
      <c r="B262" s="86"/>
      <c r="C262" s="86"/>
      <c r="D262" s="86"/>
      <c r="E262" s="86"/>
      <c r="F262" s="86"/>
      <c r="G262" s="9"/>
      <c r="I262" s="21"/>
      <c r="J262" s="21"/>
      <c r="K262" s="21"/>
      <c r="L262" s="21"/>
    </row>
    <row r="263" spans="1:15" s="5" customFormat="1" ht="15" customHeight="1">
      <c r="A263" s="86"/>
      <c r="B263" s="86"/>
      <c r="C263" s="86"/>
      <c r="D263" s="86"/>
      <c r="E263" s="86"/>
      <c r="F263" s="86"/>
      <c r="G263" s="9"/>
      <c r="I263" s="21"/>
      <c r="J263" s="21"/>
      <c r="K263" s="21"/>
      <c r="L263" s="21"/>
    </row>
    <row r="264" spans="1:15" s="5" customFormat="1" ht="15" customHeight="1">
      <c r="A264" s="86"/>
      <c r="B264" s="86"/>
      <c r="C264" s="86"/>
      <c r="D264" s="86"/>
      <c r="E264" s="86"/>
      <c r="F264" s="86"/>
      <c r="G264" s="9"/>
      <c r="I264" s="21"/>
      <c r="J264" s="21"/>
      <c r="K264" s="21"/>
      <c r="L264" s="21"/>
      <c r="M264" s="45"/>
    </row>
    <row r="265" spans="1:15" s="18" customFormat="1" ht="15" customHeight="1">
      <c r="A265" s="86"/>
      <c r="B265" s="86"/>
      <c r="C265" s="86"/>
      <c r="D265" s="86"/>
      <c r="E265" s="86"/>
      <c r="F265" s="86"/>
      <c r="G265" s="322"/>
      <c r="I265" s="17"/>
      <c r="J265" s="17"/>
      <c r="K265" s="17"/>
      <c r="L265" s="17"/>
      <c r="M265" s="45"/>
      <c r="N265" s="5"/>
      <c r="O265" s="5"/>
    </row>
    <row r="266" spans="1:15" s="5" customFormat="1" ht="15" customHeight="1">
      <c r="A266" s="86"/>
      <c r="B266" s="86"/>
      <c r="C266" s="86"/>
      <c r="D266" s="86"/>
      <c r="E266" s="86"/>
      <c r="F266" s="86"/>
      <c r="G266" s="9"/>
      <c r="I266" s="21"/>
      <c r="J266" s="21"/>
      <c r="K266" s="21"/>
      <c r="L266" s="21"/>
      <c r="M266" s="45"/>
    </row>
    <row r="267" spans="1:15" s="5" customFormat="1" ht="15" customHeight="1">
      <c r="A267" s="86"/>
      <c r="B267" s="86"/>
      <c r="C267" s="86"/>
      <c r="D267" s="86"/>
      <c r="E267" s="86"/>
      <c r="F267" s="86"/>
      <c r="G267" s="9"/>
      <c r="I267" s="21"/>
      <c r="J267" s="21"/>
      <c r="K267" s="21"/>
      <c r="L267" s="21"/>
    </row>
    <row r="268" spans="1:15" s="5" customFormat="1" ht="15" customHeight="1">
      <c r="A268" s="86"/>
      <c r="B268" s="86"/>
      <c r="C268" s="86"/>
      <c r="D268" s="86"/>
      <c r="E268" s="86"/>
      <c r="F268" s="86"/>
      <c r="G268" s="9"/>
      <c r="I268" s="21"/>
      <c r="J268" s="21"/>
      <c r="K268" s="21"/>
      <c r="L268" s="21"/>
    </row>
    <row r="269" spans="1:15" s="5" customFormat="1" ht="15" customHeight="1">
      <c r="A269" s="86"/>
      <c r="B269" s="86"/>
      <c r="C269" s="86"/>
      <c r="D269" s="86"/>
      <c r="E269" s="86"/>
      <c r="F269" s="86"/>
      <c r="G269" s="9"/>
      <c r="I269" s="21"/>
      <c r="J269" s="21"/>
      <c r="K269" s="21"/>
      <c r="L269" s="21"/>
    </row>
    <row r="270" spans="1:15" s="5" customFormat="1" ht="15" customHeight="1">
      <c r="A270" s="86"/>
      <c r="B270" s="86"/>
      <c r="C270" s="86"/>
      <c r="D270" s="86"/>
      <c r="E270" s="86"/>
      <c r="F270" s="86"/>
      <c r="G270" s="9"/>
      <c r="I270" s="21"/>
      <c r="J270" s="21"/>
      <c r="K270" s="21"/>
      <c r="L270" s="21"/>
    </row>
    <row r="271" spans="1:15" s="5" customFormat="1" ht="15" customHeight="1">
      <c r="A271" s="86"/>
      <c r="B271" s="86"/>
      <c r="C271" s="86"/>
      <c r="D271" s="86"/>
      <c r="E271" s="86"/>
      <c r="F271" s="86"/>
      <c r="G271" s="9"/>
      <c r="I271" s="21"/>
      <c r="J271" s="21"/>
      <c r="K271" s="21"/>
      <c r="L271" s="21"/>
    </row>
    <row r="272" spans="1:15" s="5" customFormat="1" ht="15" customHeight="1">
      <c r="A272" s="86"/>
      <c r="B272" s="86"/>
      <c r="C272" s="86"/>
      <c r="D272" s="86"/>
      <c r="E272" s="86"/>
      <c r="F272" s="86"/>
      <c r="G272" s="9"/>
      <c r="I272" s="21"/>
      <c r="J272" s="21"/>
      <c r="K272" s="21"/>
      <c r="L272" s="21"/>
    </row>
    <row r="273" spans="1:12" s="5" customFormat="1" ht="15" customHeight="1">
      <c r="A273" s="86"/>
      <c r="B273" s="86"/>
      <c r="C273" s="86"/>
      <c r="D273" s="86"/>
      <c r="E273" s="86"/>
      <c r="F273" s="86"/>
      <c r="G273" s="9"/>
      <c r="I273" s="21"/>
      <c r="J273" s="21"/>
      <c r="K273" s="21"/>
      <c r="L273" s="21"/>
    </row>
    <row r="274" spans="1:12" s="18" customFormat="1" ht="15" customHeight="1">
      <c r="A274" s="86"/>
      <c r="B274" s="86"/>
      <c r="C274" s="86"/>
      <c r="D274" s="86"/>
      <c r="E274" s="86"/>
      <c r="F274" s="86"/>
      <c r="G274" s="322"/>
      <c r="I274" s="17"/>
      <c r="J274" s="17"/>
      <c r="K274" s="17"/>
      <c r="L274" s="17"/>
    </row>
    <row r="275" spans="1:12" s="5" customFormat="1" ht="15" customHeight="1">
      <c r="A275" s="86"/>
      <c r="B275" s="86"/>
      <c r="C275" s="86"/>
      <c r="D275" s="86"/>
      <c r="E275" s="86"/>
      <c r="F275" s="86"/>
      <c r="G275" s="9"/>
      <c r="I275" s="21"/>
      <c r="J275" s="21"/>
      <c r="K275" s="21"/>
      <c r="L275" s="21"/>
    </row>
    <row r="276" spans="1:12" s="5" customFormat="1" ht="15" customHeight="1">
      <c r="A276" s="86"/>
      <c r="B276" s="86"/>
      <c r="C276" s="86"/>
      <c r="D276" s="86"/>
      <c r="E276" s="86"/>
      <c r="F276" s="86"/>
      <c r="G276" s="9"/>
      <c r="I276" s="21"/>
      <c r="J276" s="21"/>
      <c r="K276" s="21"/>
      <c r="L276" s="21"/>
    </row>
    <row r="277" spans="1:12" s="5" customFormat="1" ht="15" customHeight="1">
      <c r="A277" s="86"/>
      <c r="B277" s="86"/>
      <c r="C277" s="86"/>
      <c r="D277" s="86"/>
      <c r="E277" s="86"/>
      <c r="F277" s="86"/>
      <c r="G277" s="9"/>
      <c r="I277" s="21"/>
      <c r="J277" s="21"/>
      <c r="K277" s="21"/>
      <c r="L277" s="21"/>
    </row>
    <row r="278" spans="1:12" s="5" customFormat="1" ht="15" customHeight="1">
      <c r="A278" s="86"/>
      <c r="B278" s="86"/>
      <c r="C278" s="86"/>
      <c r="D278" s="86"/>
      <c r="E278" s="86"/>
      <c r="F278" s="86"/>
      <c r="G278" s="9"/>
      <c r="I278" s="21"/>
      <c r="J278" s="21"/>
      <c r="K278" s="21"/>
      <c r="L278" s="21"/>
    </row>
    <row r="279" spans="1:12" s="5" customFormat="1" ht="15" customHeight="1">
      <c r="A279" s="86"/>
      <c r="B279" s="86"/>
      <c r="C279" s="86"/>
      <c r="D279" s="86"/>
      <c r="E279" s="86"/>
      <c r="F279" s="86"/>
      <c r="G279" s="9"/>
      <c r="I279" s="21"/>
      <c r="J279" s="21"/>
      <c r="K279" s="21"/>
      <c r="L279" s="21"/>
    </row>
    <row r="280" spans="1:12" s="5" customFormat="1" ht="15" customHeight="1">
      <c r="A280" s="86"/>
      <c r="B280" s="86"/>
      <c r="C280" s="86"/>
      <c r="D280" s="86"/>
      <c r="E280" s="86"/>
      <c r="F280" s="86"/>
      <c r="G280" s="9"/>
      <c r="I280" s="21"/>
      <c r="J280" s="21"/>
      <c r="K280" s="21"/>
      <c r="L280" s="21"/>
    </row>
    <row r="281" spans="1:12" s="5" customFormat="1" ht="15" customHeight="1">
      <c r="A281" s="86"/>
      <c r="B281" s="86"/>
      <c r="C281" s="86"/>
      <c r="D281" s="86"/>
      <c r="E281" s="86"/>
      <c r="F281" s="86"/>
      <c r="G281" s="9"/>
      <c r="I281" s="21"/>
      <c r="J281" s="21"/>
      <c r="K281" s="21"/>
      <c r="L281" s="21"/>
    </row>
    <row r="282" spans="1:12" s="5" customFormat="1" ht="15" customHeight="1">
      <c r="A282" s="86"/>
      <c r="B282" s="86"/>
      <c r="C282" s="86"/>
      <c r="D282" s="86"/>
      <c r="E282" s="86"/>
      <c r="F282" s="86"/>
      <c r="G282" s="9"/>
      <c r="I282" s="20"/>
      <c r="J282" s="21"/>
      <c r="K282" s="46"/>
      <c r="L282" s="21"/>
    </row>
    <row r="283" spans="1:12" s="5" customFormat="1" ht="15" customHeight="1">
      <c r="A283" s="86"/>
      <c r="B283" s="86"/>
      <c r="C283" s="86"/>
      <c r="D283" s="86"/>
      <c r="E283" s="86"/>
      <c r="F283" s="86"/>
      <c r="G283" s="9"/>
      <c r="I283" s="16"/>
      <c r="J283" s="17"/>
      <c r="K283" s="17"/>
      <c r="L283" s="17"/>
    </row>
    <row r="284" spans="1:12" s="5" customFormat="1" ht="15" customHeight="1">
      <c r="A284" s="86"/>
      <c r="B284" s="86"/>
      <c r="C284" s="86"/>
      <c r="D284" s="86"/>
      <c r="E284" s="86"/>
      <c r="F284" s="86"/>
      <c r="G284" s="9"/>
      <c r="I284" s="20"/>
      <c r="J284" s="21"/>
      <c r="K284" s="21"/>
      <c r="L284" s="21"/>
    </row>
    <row r="285" spans="1:12" s="5" customFormat="1" ht="15" customHeight="1">
      <c r="A285" s="86"/>
      <c r="B285" s="86"/>
      <c r="C285" s="86"/>
      <c r="D285" s="86"/>
      <c r="E285" s="86"/>
      <c r="F285" s="86"/>
      <c r="G285" s="9"/>
      <c r="I285" s="20"/>
      <c r="J285" s="21"/>
      <c r="K285" s="21"/>
      <c r="L285" s="21"/>
    </row>
    <row r="286" spans="1:12" s="5" customFormat="1" ht="15" customHeight="1">
      <c r="A286" s="86"/>
      <c r="B286" s="86"/>
      <c r="C286" s="86"/>
      <c r="D286" s="86"/>
      <c r="E286" s="86"/>
      <c r="F286" s="86"/>
      <c r="G286" s="9"/>
      <c r="I286" s="20"/>
      <c r="J286" s="21"/>
      <c r="K286" s="21"/>
      <c r="L286" s="21"/>
    </row>
    <row r="287" spans="1:12" s="5" customFormat="1" ht="15" customHeight="1">
      <c r="A287" s="86"/>
      <c r="B287" s="86"/>
      <c r="C287" s="86"/>
      <c r="D287" s="86"/>
      <c r="E287" s="86"/>
      <c r="F287" s="86"/>
      <c r="G287" s="9"/>
      <c r="I287" s="20"/>
      <c r="J287" s="21"/>
      <c r="K287" s="21"/>
      <c r="L287" s="21"/>
    </row>
    <row r="288" spans="1:12" s="5" customFormat="1" ht="15" customHeight="1">
      <c r="A288" s="86"/>
      <c r="B288" s="86"/>
      <c r="C288" s="86"/>
      <c r="D288" s="86"/>
      <c r="E288" s="86"/>
      <c r="F288" s="86"/>
      <c r="G288" s="9"/>
      <c r="I288" s="20"/>
      <c r="J288" s="21"/>
      <c r="K288" s="21"/>
      <c r="L288" s="21"/>
    </row>
    <row r="289" spans="1:12" s="5" customFormat="1" ht="15" customHeight="1">
      <c r="A289" s="86"/>
      <c r="B289" s="86"/>
      <c r="C289" s="86"/>
      <c r="D289" s="86"/>
      <c r="E289" s="86"/>
      <c r="F289" s="86"/>
      <c r="G289" s="9"/>
      <c r="I289" s="21"/>
      <c r="J289" s="21"/>
      <c r="K289" s="21"/>
      <c r="L289" s="21"/>
    </row>
    <row r="290" spans="1:12" s="5" customFormat="1" ht="15" customHeight="1">
      <c r="A290" s="86"/>
      <c r="B290" s="86"/>
      <c r="C290" s="86"/>
      <c r="D290" s="86"/>
      <c r="E290" s="86"/>
      <c r="F290" s="86"/>
      <c r="G290" s="9"/>
      <c r="I290" s="21"/>
      <c r="J290" s="21"/>
      <c r="K290" s="21"/>
      <c r="L290" s="21"/>
    </row>
    <row r="291" spans="1:12" s="5" customFormat="1" ht="15" customHeight="1">
      <c r="A291" s="86"/>
      <c r="B291" s="86"/>
      <c r="C291" s="86"/>
      <c r="D291" s="86"/>
      <c r="E291" s="86"/>
      <c r="F291" s="86"/>
      <c r="G291" s="9"/>
      <c r="I291" s="21"/>
      <c r="J291" s="21"/>
      <c r="K291" s="21"/>
      <c r="L291" s="21"/>
    </row>
    <row r="292" spans="1:12" s="5" customFormat="1" ht="15" customHeight="1">
      <c r="A292" s="86"/>
      <c r="B292" s="86"/>
      <c r="C292" s="86"/>
      <c r="D292" s="86"/>
      <c r="E292" s="86"/>
      <c r="F292" s="86"/>
      <c r="G292" s="9"/>
      <c r="I292" s="17"/>
      <c r="J292" s="17"/>
      <c r="K292" s="17"/>
      <c r="L292" s="17"/>
    </row>
    <row r="293" spans="1:12" s="5" customFormat="1" ht="15" customHeight="1">
      <c r="A293" s="86"/>
      <c r="B293" s="86"/>
      <c r="C293" s="86"/>
      <c r="D293" s="86"/>
      <c r="E293" s="86"/>
      <c r="F293" s="86"/>
      <c r="G293" s="9"/>
      <c r="I293" s="21"/>
      <c r="J293" s="21"/>
      <c r="K293" s="21"/>
      <c r="L293" s="21"/>
    </row>
    <row r="294" spans="1:12" s="5" customFormat="1" ht="15" customHeight="1">
      <c r="A294" s="86"/>
      <c r="B294" s="86"/>
      <c r="C294" s="86"/>
      <c r="D294" s="86"/>
      <c r="E294" s="86"/>
      <c r="F294" s="86"/>
      <c r="G294" s="9"/>
      <c r="I294" s="21"/>
      <c r="J294" s="21"/>
      <c r="K294" s="21"/>
      <c r="L294" s="21"/>
    </row>
    <row r="295" spans="1:12" s="5" customFormat="1" ht="15" customHeight="1">
      <c r="A295" s="86"/>
      <c r="B295" s="86"/>
      <c r="C295" s="86"/>
      <c r="D295" s="86"/>
      <c r="E295" s="86"/>
      <c r="F295" s="86"/>
      <c r="G295" s="9"/>
      <c r="I295" s="21"/>
      <c r="J295" s="21"/>
      <c r="K295" s="21"/>
      <c r="L295" s="21"/>
    </row>
    <row r="296" spans="1:12" s="5" customFormat="1" ht="15" customHeight="1">
      <c r="A296" s="86"/>
      <c r="B296" s="86"/>
      <c r="C296" s="86"/>
      <c r="D296" s="86"/>
      <c r="E296" s="86"/>
      <c r="F296" s="86"/>
      <c r="G296" s="9"/>
      <c r="I296" s="21"/>
      <c r="J296" s="21"/>
      <c r="K296" s="21"/>
      <c r="L296" s="21"/>
    </row>
    <row r="297" spans="1:12" s="5" customFormat="1" ht="15" customHeight="1">
      <c r="A297" s="86"/>
      <c r="B297" s="86"/>
      <c r="C297" s="86"/>
      <c r="D297" s="86"/>
      <c r="E297" s="86"/>
      <c r="F297" s="86"/>
      <c r="G297" s="9"/>
      <c r="I297" s="21"/>
      <c r="J297" s="21"/>
      <c r="K297" s="21"/>
      <c r="L297" s="21"/>
    </row>
    <row r="298" spans="1:12" s="5" customFormat="1" ht="15" customHeight="1">
      <c r="A298" s="86"/>
      <c r="B298" s="86"/>
      <c r="C298" s="86"/>
      <c r="D298" s="86"/>
      <c r="E298" s="86"/>
      <c r="F298" s="86"/>
      <c r="G298" s="9"/>
      <c r="I298" s="21"/>
      <c r="J298" s="21"/>
      <c r="K298" s="21"/>
      <c r="L298" s="21"/>
    </row>
    <row r="299" spans="1:12" s="5" customFormat="1" ht="15" customHeight="1">
      <c r="A299" s="86"/>
      <c r="B299" s="86"/>
      <c r="C299" s="86"/>
      <c r="D299" s="86"/>
      <c r="E299" s="86"/>
      <c r="F299" s="86"/>
      <c r="G299" s="9"/>
      <c r="I299" s="21"/>
      <c r="J299" s="21"/>
      <c r="K299" s="21"/>
      <c r="L299" s="21"/>
    </row>
  </sheetData>
  <dataConsolidate/>
  <mergeCells count="38">
    <mergeCell ref="A41:F41"/>
    <mergeCell ref="A42:F42"/>
    <mergeCell ref="A43:F43"/>
    <mergeCell ref="A80:F80"/>
    <mergeCell ref="A81:F81"/>
    <mergeCell ref="A79:F79"/>
    <mergeCell ref="A44:F44"/>
    <mergeCell ref="A45:F45"/>
    <mergeCell ref="A46:F46"/>
    <mergeCell ref="A54:B54"/>
    <mergeCell ref="A197:F197"/>
    <mergeCell ref="A194:F194"/>
    <mergeCell ref="A157:F157"/>
    <mergeCell ref="A160:F160"/>
    <mergeCell ref="A169:B169"/>
    <mergeCell ref="A158:F158"/>
    <mergeCell ref="A159:F159"/>
    <mergeCell ref="A195:F195"/>
    <mergeCell ref="A196:F196"/>
    <mergeCell ref="A82:F82"/>
    <mergeCell ref="A132:B132"/>
    <mergeCell ref="A95:B95"/>
    <mergeCell ref="A84:F84"/>
    <mergeCell ref="A85:F85"/>
    <mergeCell ref="A86:F86"/>
    <mergeCell ref="A120:F120"/>
    <mergeCell ref="A121:F121"/>
    <mergeCell ref="A122:F122"/>
    <mergeCell ref="A123:F123"/>
    <mergeCell ref="A83:F83"/>
    <mergeCell ref="A40:F40"/>
    <mergeCell ref="A38:F38"/>
    <mergeCell ref="A39:F39"/>
    <mergeCell ref="A3:B3"/>
    <mergeCell ref="A4:B4"/>
    <mergeCell ref="A5:B5"/>
    <mergeCell ref="A6:B6"/>
    <mergeCell ref="A13:B13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G1" location="Indice!A1" tooltip="Indice" display="Indice"/>
    <hyperlink ref="A5:B5" location="'Cuadro 2.11'!A127:F160" tooltip="Coeficiente de variación" display="Coeficiente de variación"/>
    <hyperlink ref="A6:B6" location="'Cuadro 2.11'!A164:F197" tooltip="Error estándar" display="Error estándar"/>
    <hyperlink ref="C15" location="C15" tooltip="CV: .62" display="C15"/>
    <hyperlink ref="D15" location="D15" tooltip="CV: .12" display="D15"/>
    <hyperlink ref="E15" location="E15" tooltip="CV: 3.52" display="E15"/>
    <hyperlink ref="F15" location="F15" tooltip="CV: 1.18" display="F15"/>
    <hyperlink ref="C16" location="C16" tooltip="CV: .52" display="C16"/>
    <hyperlink ref="D16" location="D16" tooltip="CV: .16" display="D16"/>
    <hyperlink ref="E16" location="E16" tooltip="CV: 5.45" display="E16"/>
    <hyperlink ref="F16" location="F16" tooltip="CV: 1.87" display="F16"/>
    <hyperlink ref="C17" location="C17" tooltip="CV: .59" display="C17"/>
    <hyperlink ref="D17" location="D17" tooltip="CV: .19" display="D17"/>
    <hyperlink ref="E17" location="E17" tooltip="CV: 6.72" display="E17"/>
    <hyperlink ref="F17" location="F17" tooltip="CV: 1.93" display="F17"/>
    <hyperlink ref="C18" location="C18" tooltip="CV: .77" display="C18"/>
    <hyperlink ref="D18" location="D18" tooltip="CV: .27" display="D18"/>
    <hyperlink ref="E18" location="E18" tooltip="CV: 8.24" display="E18"/>
    <hyperlink ref="F18" location="F18" tooltip="CV: 2.32" display="F18"/>
    <hyperlink ref="C19" location="C19" tooltip="CV: 1.14" display="C19"/>
    <hyperlink ref="D19" location="D19" tooltip="CV: .4" display="D19"/>
    <hyperlink ref="E19" location="E19" tooltip="CV: 10.71" display="E19"/>
    <hyperlink ref="F19" location="F19" tooltip="CV: 3.08" display="F19"/>
    <hyperlink ref="C20" location="C20" tooltip="CV: 1.66" display="C20"/>
    <hyperlink ref="D20" location="D20" tooltip="CV: .53" display="D20"/>
    <hyperlink ref="E20" location="E20" tooltip="CV: 16.09" display="E20"/>
    <hyperlink ref="F20" location="F20" tooltip="CV: 4.42" display="F20"/>
    <hyperlink ref="C21" location="C21" tooltip="CV: 3.28" display="C21"/>
    <hyperlink ref="D21" location="D21" tooltip="CV: .61" display="D21"/>
    <hyperlink ref="E21" location="E21" tooltip="CV: 13.73" display="E21"/>
    <hyperlink ref="F21" location="F21" tooltip="CV: 5.64" display="F21"/>
    <hyperlink ref="C22" location="C22" tooltip="CV: 1.1" display="C22"/>
    <hyperlink ref="D22" location="D22" tooltip="CV: .16" display="D22"/>
    <hyperlink ref="E22" location="E22" tooltip="CV: 4.74" display="E22"/>
    <hyperlink ref="F22" location="F22" tooltip="CV: 2.09" display="F22"/>
    <hyperlink ref="C23" location="C23" tooltip="CV: .93" display="C23"/>
    <hyperlink ref="D23" location="D23" tooltip="CV: .22" display="D23"/>
    <hyperlink ref="E23" location="E23" tooltip="CV: 7.49" display="E23"/>
    <hyperlink ref="F23" location="F23" tooltip="CV: 3.3" display="F23"/>
    <hyperlink ref="C24" location="C24" tooltip="CV: 1.01" display="C24"/>
    <hyperlink ref="D24" location="D24" tooltip="CV: .24" display="D24"/>
    <hyperlink ref="E24" location="E24" tooltip="CV: 9.53" display="E24"/>
    <hyperlink ref="F24" location="F24" tooltip="CV: 3.18" display="F24"/>
    <hyperlink ref="C25" location="C25" tooltip="CV: 1.25" display="C25"/>
    <hyperlink ref="D25" location="D25" tooltip="CV: .36" display="D25"/>
    <hyperlink ref="E25" location="E25" tooltip="CV: 10.38" display="E25"/>
    <hyperlink ref="F25" location="F25" tooltip="CV: 4" display="F25"/>
    <hyperlink ref="C26" location="C26" tooltip="CV: 1.72" display="C26"/>
    <hyperlink ref="D26" location="D26" tooltip="CV: .48" display="D26"/>
    <hyperlink ref="E26" location="E26" tooltip="CV: 14.45" display="E26"/>
    <hyperlink ref="F26" location="F26" tooltip="CV: 4.95" display="F26"/>
    <hyperlink ref="C27" location="C27" tooltip="CV: 2.3" display="C27"/>
    <hyperlink ref="D27" location="D27" tooltip="CV: .57" display="D27"/>
    <hyperlink ref="E27" location="E27" tooltip="CV: 19.5" display="E27"/>
    <hyperlink ref="F27" location="F27" tooltip="CV: 6.81" display="F27"/>
    <hyperlink ref="C28" location="C28" tooltip="CV: 4.3" display="C28"/>
    <hyperlink ref="D28" location="D28" tooltip="CV: .65" display="D28"/>
    <hyperlink ref="E28" location="E28" tooltip="CV: 16" display="E28"/>
    <hyperlink ref="F28" location="F28" tooltip="CV: 8.3" display="F28"/>
    <hyperlink ref="C29" location="C29" tooltip="CV: .71" display="C29"/>
    <hyperlink ref="D29" location="D29" tooltip="CV: .17" display="D29"/>
    <hyperlink ref="E29" location="E29" tooltip="CV: 5.01" display="E29"/>
    <hyperlink ref="F29" location="F29" tooltip="CV: 1.4" display="F29"/>
    <hyperlink ref="C30" location="C30" tooltip="CV: .62" display="C30"/>
    <hyperlink ref="D30" location="D30" tooltip="CV: .21" display="D30"/>
    <hyperlink ref="E30" location="E30" tooltip="CV: 7.9" display="E30"/>
    <hyperlink ref="F30" location="F30" tooltip="CV: 2.26" display="F30"/>
    <hyperlink ref="C31" location="C31" tooltip="CV: .72" display="C31"/>
    <hyperlink ref="D31" location="D31" tooltip="CV: .26" display="D31"/>
    <hyperlink ref="E31" location="E31" tooltip="CV: 9.26" display="E31"/>
    <hyperlink ref="F31" location="F31" tooltip="CV: 2.4" display="F31"/>
    <hyperlink ref="C32" location="C32" tooltip="CV: .98" display="C32"/>
    <hyperlink ref="D32" location="D32" tooltip="CV: .38" display="D32"/>
    <hyperlink ref="E32" location="E32" tooltip="CV: 11.96" display="E32"/>
    <hyperlink ref="F32" location="F32" tooltip="CV: 2.85" display="F32"/>
    <hyperlink ref="C33" location="C33" tooltip="CV: 1.52" display="C33"/>
    <hyperlink ref="D33" location="D33" tooltip="CV: .63" display="D33"/>
    <hyperlink ref="E33" location="E33" tooltip="CV: 15.84" display="E33"/>
    <hyperlink ref="F33" location="F33" tooltip="CV: 3.92" display="F33"/>
    <hyperlink ref="C34" location="C34" tooltip="CV: 2.36" display="C34"/>
    <hyperlink ref="D34" location="D34" tooltip="CV: .97" display="D34"/>
    <hyperlink ref="E34" location="E34" tooltip="CV: 25.12" display="E34"/>
    <hyperlink ref="F34" location="F34" tooltip="CV: 5.71" display="F34"/>
    <hyperlink ref="C35" location="C35" tooltip="CV: 4.43" display="C35"/>
    <hyperlink ref="D35" location="D35" tooltip="CV: 1.33" display="D35"/>
    <hyperlink ref="E35" location="E35" tooltip="CV: 26.79" display="E35"/>
    <hyperlink ref="F35" location="F35" tooltip="CV: 7.37" display="F35"/>
    <hyperlink ref="G87" location="'Cuadro 2.11'!A1" tooltip="Ir al inicio" display="Ir al inicio"/>
    <hyperlink ref="A3:B3" location="'Cuadro 2.11'!A49:F86" tooltip="Estimaciones puntuales" display="Estimaciones puntuales"/>
    <hyperlink ref="A4:B4" location="'Cuadro 2.11'!A90:F123" tooltip="Observaciones muestrales" display="Observaciones muestrales"/>
    <hyperlink ref="G124" location="'Cuadro 2.11'!A1" tooltip="Ir al inicio" display="Ir al inicio"/>
    <hyperlink ref="G161" location="'Cuadro 2.11'!A1" tooltip="Ir al inicio" display="Ir al inicio"/>
    <hyperlink ref="G198" location="'Cuadro 2.11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6"/>
  <sheetViews>
    <sheetView showGridLines="0" zoomScaleNormal="100" zoomScaleSheetLayoutView="100" workbookViewId="0"/>
  </sheetViews>
  <sheetFormatPr baseColWidth="10" defaultColWidth="9.140625" defaultRowHeight="11.1" customHeight="1"/>
  <cols>
    <col min="1" max="1" width="1.28515625" style="1" customWidth="1"/>
    <col min="2" max="2" width="27.140625" style="1" customWidth="1"/>
    <col min="3" max="6" width="17.7109375" style="99" customWidth="1"/>
    <col min="7" max="7" width="28.7109375" style="1" customWidth="1"/>
    <col min="8" max="16384" width="9.140625" style="1"/>
  </cols>
  <sheetData>
    <row r="1" spans="1:9" s="106" customFormat="1" ht="15" customHeight="1">
      <c r="A1" s="118" t="s">
        <v>0</v>
      </c>
      <c r="C1" s="259"/>
      <c r="G1" s="326" t="s">
        <v>1</v>
      </c>
    </row>
    <row r="2" spans="1:9" s="106" customFormat="1" ht="15" customHeight="1">
      <c r="A2" s="118"/>
      <c r="C2" s="259"/>
      <c r="H2" s="260"/>
    </row>
    <row r="3" spans="1:9" s="262" customFormat="1" ht="15" customHeight="1">
      <c r="A3" s="469" t="s">
        <v>16</v>
      </c>
      <c r="B3" s="469"/>
      <c r="C3" s="264"/>
      <c r="D3" s="264"/>
      <c r="G3" s="263"/>
    </row>
    <row r="4" spans="1:9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9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9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7" spans="1:9" ht="15" customHeight="1"/>
    <row r="8" spans="1:9" s="84" customFormat="1" ht="15" customHeight="1">
      <c r="A8" s="85"/>
      <c r="C8" s="100"/>
      <c r="D8" s="100"/>
      <c r="E8" s="100"/>
      <c r="F8" s="100"/>
      <c r="I8" s="102"/>
    </row>
    <row r="9" spans="1:9" ht="15" customHeight="1">
      <c r="A9" s="103" t="s">
        <v>74</v>
      </c>
      <c r="B9" s="104"/>
      <c r="C9" s="105"/>
      <c r="D9" s="105"/>
      <c r="E9" s="106"/>
      <c r="F9" s="106" t="s">
        <v>75</v>
      </c>
      <c r="I9" s="10"/>
    </row>
    <row r="10" spans="1:9" ht="15" customHeight="1">
      <c r="A10" s="107" t="s">
        <v>76</v>
      </c>
      <c r="B10" s="104"/>
      <c r="C10" s="105"/>
      <c r="D10" s="105"/>
      <c r="E10" s="105"/>
      <c r="F10" s="105"/>
    </row>
    <row r="11" spans="1:9" ht="6" customHeight="1">
      <c r="A11" s="108"/>
      <c r="B11" s="109"/>
      <c r="C11" s="105"/>
      <c r="D11" s="105"/>
      <c r="E11" s="105"/>
      <c r="F11" s="105"/>
    </row>
    <row r="12" spans="1:9" s="110" customFormat="1" ht="25.5" customHeight="1">
      <c r="A12" s="491" t="s">
        <v>77</v>
      </c>
      <c r="B12" s="491"/>
      <c r="C12" s="12" t="s">
        <v>6</v>
      </c>
      <c r="D12" s="12" t="s">
        <v>78</v>
      </c>
      <c r="E12" s="12" t="s">
        <v>79</v>
      </c>
      <c r="F12" s="66" t="s">
        <v>80</v>
      </c>
    </row>
    <row r="13" spans="1:9" ht="6" customHeight="1">
      <c r="A13" s="108"/>
      <c r="B13" s="111"/>
      <c r="C13" s="112"/>
      <c r="D13" s="112"/>
      <c r="E13" s="112"/>
      <c r="F13" s="112"/>
    </row>
    <row r="14" spans="1:9" s="73" customFormat="1" ht="15" customHeight="1">
      <c r="A14" s="39" t="s">
        <v>6</v>
      </c>
      <c r="B14" s="15"/>
      <c r="C14" s="379">
        <v>21763685</v>
      </c>
      <c r="D14" s="395">
        <v>97.7</v>
      </c>
      <c r="E14" s="395">
        <v>2.1</v>
      </c>
      <c r="F14" s="395">
        <v>0.2</v>
      </c>
      <c r="G14" s="21"/>
    </row>
    <row r="15" spans="1:9" s="73" customFormat="1" ht="15" customHeight="1">
      <c r="B15" s="13" t="s">
        <v>205</v>
      </c>
      <c r="C15" s="378">
        <v>748307</v>
      </c>
      <c r="D15" s="394">
        <v>99.4</v>
      </c>
      <c r="E15" s="398">
        <v>0.5</v>
      </c>
      <c r="F15" s="276">
        <v>0.1</v>
      </c>
      <c r="G15" s="21"/>
    </row>
    <row r="16" spans="1:9" s="73" customFormat="1" ht="15" customHeight="1">
      <c r="B16" s="13" t="s">
        <v>206</v>
      </c>
      <c r="C16" s="378">
        <v>2435879</v>
      </c>
      <c r="D16" s="394">
        <v>99</v>
      </c>
      <c r="E16" s="394">
        <v>0.9</v>
      </c>
      <c r="F16" s="276">
        <v>0.1</v>
      </c>
      <c r="G16" s="21"/>
    </row>
    <row r="17" spans="1:15" s="73" customFormat="1" ht="15" customHeight="1">
      <c r="B17" s="13" t="s">
        <v>207</v>
      </c>
      <c r="C17" s="378">
        <v>3233689</v>
      </c>
      <c r="D17" s="394">
        <v>98.3</v>
      </c>
      <c r="E17" s="394">
        <v>1.6</v>
      </c>
      <c r="F17" s="398">
        <v>0.1</v>
      </c>
      <c r="G17" s="21"/>
    </row>
    <row r="18" spans="1:15" s="73" customFormat="1" ht="15" customHeight="1">
      <c r="B18" s="13" t="s">
        <v>208</v>
      </c>
      <c r="C18" s="378">
        <v>3734398</v>
      </c>
      <c r="D18" s="394">
        <v>98.2</v>
      </c>
      <c r="E18" s="394">
        <v>1.7</v>
      </c>
      <c r="F18" s="398">
        <v>0.1</v>
      </c>
      <c r="G18" s="21"/>
    </row>
    <row r="19" spans="1:15" s="73" customFormat="1" ht="15" customHeight="1">
      <c r="B19" s="13" t="s">
        <v>209</v>
      </c>
      <c r="C19" s="378">
        <v>4126052</v>
      </c>
      <c r="D19" s="394">
        <v>97.4</v>
      </c>
      <c r="E19" s="394">
        <v>2.2999999999999998</v>
      </c>
      <c r="F19" s="398">
        <v>0.3</v>
      </c>
      <c r="G19" s="21"/>
    </row>
    <row r="20" spans="1:15" s="73" customFormat="1" ht="15" customHeight="1">
      <c r="B20" s="13" t="s">
        <v>210</v>
      </c>
      <c r="C20" s="378">
        <v>3962165</v>
      </c>
      <c r="D20" s="394">
        <v>97.3</v>
      </c>
      <c r="E20" s="394">
        <v>2.4</v>
      </c>
      <c r="F20" s="399">
        <v>0.3</v>
      </c>
      <c r="G20" s="21"/>
    </row>
    <row r="21" spans="1:15" s="73" customFormat="1" ht="15" customHeight="1">
      <c r="B21" s="13" t="s">
        <v>211</v>
      </c>
      <c r="C21" s="378">
        <v>3523195</v>
      </c>
      <c r="D21" s="394">
        <v>96.3</v>
      </c>
      <c r="E21" s="394">
        <v>3.2</v>
      </c>
      <c r="F21" s="399">
        <v>0.5</v>
      </c>
      <c r="G21" s="21"/>
    </row>
    <row r="22" spans="1:15" ht="6" customHeight="1">
      <c r="A22" s="23"/>
      <c r="B22" s="23"/>
      <c r="C22" s="115"/>
      <c r="D22" s="115"/>
      <c r="E22" s="115"/>
      <c r="F22" s="115"/>
      <c r="G22" s="13"/>
    </row>
    <row r="23" spans="1:15" ht="6" customHeight="1"/>
    <row r="24" spans="1:15" s="106" customFormat="1" ht="60.75" customHeight="1">
      <c r="A24" s="488" t="s">
        <v>290</v>
      </c>
      <c r="B24" s="488"/>
      <c r="C24" s="488"/>
      <c r="D24" s="488"/>
      <c r="E24" s="488"/>
      <c r="F24" s="488"/>
      <c r="G24" s="231"/>
      <c r="H24" s="231"/>
      <c r="I24" s="231"/>
      <c r="J24" s="231"/>
    </row>
    <row r="25" spans="1:15" s="356" customFormat="1" ht="13.5" customHeight="1">
      <c r="A25" s="494" t="s">
        <v>224</v>
      </c>
      <c r="B25" s="494"/>
      <c r="C25" s="494"/>
      <c r="D25" s="494"/>
      <c r="E25" s="494"/>
      <c r="F25" s="494"/>
      <c r="G25" s="353"/>
      <c r="H25" s="353"/>
      <c r="I25" s="353"/>
      <c r="J25" s="353"/>
      <c r="K25" s="354"/>
      <c r="L25" s="354"/>
      <c r="M25" s="355"/>
      <c r="N25" s="355"/>
      <c r="O25" s="355"/>
    </row>
    <row r="26" spans="1:15" ht="15" customHeight="1">
      <c r="A26" s="501" t="s">
        <v>237</v>
      </c>
      <c r="B26" s="501"/>
      <c r="C26" s="501"/>
      <c r="D26" s="501"/>
      <c r="E26" s="501"/>
      <c r="F26" s="501"/>
    </row>
    <row r="27" spans="1:15" s="279" customFormat="1" ht="15" customHeight="1">
      <c r="A27" s="484" t="s">
        <v>225</v>
      </c>
      <c r="B27" s="484"/>
      <c r="C27" s="484"/>
      <c r="D27" s="484"/>
      <c r="E27" s="484"/>
      <c r="F27" s="484"/>
      <c r="G27" s="278"/>
    </row>
    <row r="28" spans="1:15" s="279" customFormat="1" ht="15" customHeight="1">
      <c r="A28" s="484" t="s">
        <v>226</v>
      </c>
      <c r="B28" s="484"/>
      <c r="C28" s="484"/>
      <c r="D28" s="484"/>
      <c r="E28" s="484"/>
      <c r="F28" s="484"/>
      <c r="G28" s="278"/>
    </row>
    <row r="29" spans="1:15" s="279" customFormat="1" ht="15" customHeight="1">
      <c r="A29" s="484" t="s">
        <v>227</v>
      </c>
      <c r="B29" s="484"/>
      <c r="C29" s="484"/>
      <c r="D29" s="484"/>
      <c r="E29" s="484"/>
      <c r="F29" s="484"/>
    </row>
    <row r="30" spans="1:15" s="5" customFormat="1" ht="15" customHeight="1">
      <c r="A30" s="186"/>
      <c r="G30" s="87"/>
      <c r="H30" s="86"/>
      <c r="J30" s="86"/>
      <c r="L30" s="86"/>
    </row>
    <row r="31" spans="1:15" ht="15" customHeight="1"/>
    <row r="32" spans="1:15" s="84" customFormat="1" ht="15" customHeight="1">
      <c r="A32" s="103" t="s">
        <v>74</v>
      </c>
      <c r="B32" s="104"/>
      <c r="C32" s="105"/>
      <c r="D32" s="105"/>
      <c r="E32" s="106"/>
      <c r="F32" s="106"/>
    </row>
    <row r="33" spans="1:10" ht="15" customHeight="1">
      <c r="A33" s="107" t="s">
        <v>81</v>
      </c>
      <c r="B33" s="104"/>
      <c r="C33" s="105"/>
      <c r="D33" s="105"/>
      <c r="E33" s="105"/>
      <c r="F33" s="105"/>
    </row>
    <row r="34" spans="1:10" ht="15" customHeight="1">
      <c r="A34" s="83" t="s">
        <v>16</v>
      </c>
    </row>
    <row r="35" spans="1:10" ht="6" customHeight="1">
      <c r="A35" s="108"/>
      <c r="B35" s="109"/>
      <c r="C35" s="105"/>
      <c r="D35" s="105"/>
      <c r="E35" s="105"/>
      <c r="F35" s="105"/>
    </row>
    <row r="36" spans="1:10" s="110" customFormat="1" ht="25.5" customHeight="1">
      <c r="A36" s="491" t="s">
        <v>77</v>
      </c>
      <c r="B36" s="491"/>
      <c r="C36" s="12" t="s">
        <v>6</v>
      </c>
      <c r="D36" s="12" t="s">
        <v>78</v>
      </c>
      <c r="E36" s="12" t="s">
        <v>79</v>
      </c>
      <c r="F36" s="66" t="s">
        <v>80</v>
      </c>
    </row>
    <row r="37" spans="1:10" ht="6" customHeight="1">
      <c r="A37" s="108"/>
      <c r="B37" s="111"/>
      <c r="C37" s="112"/>
      <c r="D37" s="112"/>
      <c r="E37" s="112"/>
      <c r="F37" s="112"/>
    </row>
    <row r="38" spans="1:10" s="73" customFormat="1" ht="15" customHeight="1">
      <c r="A38" s="39" t="s">
        <v>6</v>
      </c>
      <c r="B38" s="15"/>
      <c r="C38" s="26">
        <v>21763685</v>
      </c>
      <c r="D38" s="26">
        <v>21268593</v>
      </c>
      <c r="E38" s="26">
        <v>445787</v>
      </c>
      <c r="F38" s="26">
        <v>49305</v>
      </c>
    </row>
    <row r="39" spans="1:10" s="73" customFormat="1" ht="15" customHeight="1">
      <c r="B39" s="13" t="s">
        <v>205</v>
      </c>
      <c r="C39" s="28">
        <v>748307</v>
      </c>
      <c r="D39" s="28">
        <v>743770</v>
      </c>
      <c r="E39" s="274">
        <v>4002</v>
      </c>
      <c r="F39" s="274">
        <v>535</v>
      </c>
    </row>
    <row r="40" spans="1:10" s="73" customFormat="1" ht="15" customHeight="1">
      <c r="B40" s="13" t="s">
        <v>206</v>
      </c>
      <c r="C40" s="28">
        <v>2435879</v>
      </c>
      <c r="D40" s="28">
        <v>2410926</v>
      </c>
      <c r="E40" s="28">
        <v>22771</v>
      </c>
      <c r="F40" s="274">
        <v>2182</v>
      </c>
    </row>
    <row r="41" spans="1:10" s="73" customFormat="1" ht="15" customHeight="1">
      <c r="B41" s="13" t="s">
        <v>207</v>
      </c>
      <c r="C41" s="28">
        <v>3233689</v>
      </c>
      <c r="D41" s="28">
        <v>3180740</v>
      </c>
      <c r="E41" s="28">
        <v>50730</v>
      </c>
      <c r="F41" s="274">
        <v>2219</v>
      </c>
    </row>
    <row r="42" spans="1:10" s="73" customFormat="1" ht="15" customHeight="1">
      <c r="B42" s="13" t="s">
        <v>208</v>
      </c>
      <c r="C42" s="28">
        <v>3734398</v>
      </c>
      <c r="D42" s="28">
        <v>3667410</v>
      </c>
      <c r="E42" s="28">
        <v>62465</v>
      </c>
      <c r="F42" s="274">
        <v>4523</v>
      </c>
    </row>
    <row r="43" spans="1:10" s="73" customFormat="1" ht="15" customHeight="1">
      <c r="B43" s="13" t="s">
        <v>209</v>
      </c>
      <c r="C43" s="28">
        <v>4126052</v>
      </c>
      <c r="D43" s="28">
        <v>4018284</v>
      </c>
      <c r="E43" s="28">
        <v>96537</v>
      </c>
      <c r="F43" s="274">
        <v>11231</v>
      </c>
    </row>
    <row r="44" spans="1:10" s="73" customFormat="1" ht="15" customHeight="1">
      <c r="B44" s="13" t="s">
        <v>210</v>
      </c>
      <c r="C44" s="28">
        <v>3962165</v>
      </c>
      <c r="D44" s="28">
        <v>3853842</v>
      </c>
      <c r="E44" s="28">
        <v>97490</v>
      </c>
      <c r="F44" s="275">
        <v>10833</v>
      </c>
    </row>
    <row r="45" spans="1:10" s="73" customFormat="1" ht="15" customHeight="1">
      <c r="B45" s="13" t="s">
        <v>211</v>
      </c>
      <c r="C45" s="28">
        <v>3523195</v>
      </c>
      <c r="D45" s="28">
        <v>3393621</v>
      </c>
      <c r="E45" s="28">
        <v>111792</v>
      </c>
      <c r="F45" s="275">
        <v>17782</v>
      </c>
    </row>
    <row r="46" spans="1:10" ht="6" customHeight="1">
      <c r="A46" s="23"/>
      <c r="B46" s="23"/>
      <c r="C46" s="115"/>
      <c r="D46" s="115"/>
      <c r="E46" s="115"/>
      <c r="F46" s="115"/>
    </row>
    <row r="47" spans="1:10" ht="6" customHeight="1"/>
    <row r="48" spans="1:10" s="279" customFormat="1" ht="15" customHeight="1">
      <c r="A48" s="472" t="s">
        <v>279</v>
      </c>
      <c r="B48" s="472"/>
      <c r="C48" s="472"/>
      <c r="D48" s="472"/>
      <c r="E48" s="472"/>
      <c r="F48" s="472"/>
      <c r="G48" s="314"/>
      <c r="H48" s="314"/>
      <c r="I48" s="314"/>
      <c r="J48" s="314"/>
    </row>
    <row r="49" spans="1:16" ht="15" customHeight="1">
      <c r="A49" s="501" t="s">
        <v>237</v>
      </c>
      <c r="B49" s="501"/>
      <c r="C49" s="501"/>
      <c r="D49" s="501"/>
      <c r="E49" s="501"/>
      <c r="F49" s="501"/>
    </row>
    <row r="50" spans="1:16" s="279" customFormat="1" ht="15" customHeight="1">
      <c r="A50" s="484" t="s">
        <v>225</v>
      </c>
      <c r="B50" s="484"/>
      <c r="C50" s="484"/>
      <c r="D50" s="484"/>
      <c r="E50" s="484"/>
      <c r="F50" s="484"/>
      <c r="G50" s="278"/>
    </row>
    <row r="51" spans="1:16" s="279" customFormat="1" ht="15" customHeight="1">
      <c r="A51" s="484" t="s">
        <v>226</v>
      </c>
      <c r="B51" s="484"/>
      <c r="C51" s="484"/>
      <c r="D51" s="484"/>
      <c r="E51" s="484"/>
      <c r="F51" s="484"/>
      <c r="G51" s="278"/>
    </row>
    <row r="52" spans="1:16" s="279" customFormat="1" ht="15" customHeight="1">
      <c r="A52" s="484" t="s">
        <v>227</v>
      </c>
      <c r="B52" s="484"/>
      <c r="C52" s="484"/>
      <c r="D52" s="484"/>
      <c r="E52" s="484"/>
      <c r="F52" s="484"/>
    </row>
    <row r="53" spans="1:16" s="5" customFormat="1" ht="14.25">
      <c r="A53" s="186"/>
      <c r="G53" s="326" t="s">
        <v>261</v>
      </c>
      <c r="H53" s="86"/>
      <c r="J53" s="86"/>
      <c r="L53" s="86"/>
    </row>
    <row r="54" spans="1:16" s="5" customFormat="1" ht="15" customHeight="1">
      <c r="A54" s="186"/>
      <c r="G54" s="87"/>
      <c r="H54" s="86"/>
      <c r="J54" s="86"/>
      <c r="L54" s="86"/>
    </row>
    <row r="55" spans="1:16" ht="15" customHeight="1"/>
    <row r="56" spans="1:16" s="84" customFormat="1" ht="15" customHeight="1">
      <c r="A56" s="103" t="s">
        <v>223</v>
      </c>
      <c r="B56" s="104"/>
      <c r="C56" s="105"/>
      <c r="D56" s="105"/>
      <c r="E56" s="106"/>
      <c r="F56" s="106"/>
      <c r="G56" s="1"/>
    </row>
    <row r="57" spans="1:16" ht="15" customHeight="1">
      <c r="A57" s="107" t="s">
        <v>81</v>
      </c>
      <c r="B57" s="104"/>
      <c r="C57" s="105"/>
      <c r="D57" s="105"/>
      <c r="E57" s="105"/>
      <c r="F57" s="105"/>
    </row>
    <row r="58" spans="1:16" ht="15" customHeight="1">
      <c r="A58" s="83" t="s">
        <v>21</v>
      </c>
    </row>
    <row r="59" spans="1:16" ht="6" customHeight="1">
      <c r="A59" s="108"/>
      <c r="B59" s="109"/>
      <c r="C59" s="105"/>
      <c r="D59" s="105"/>
      <c r="E59" s="105"/>
      <c r="F59" s="105"/>
    </row>
    <row r="60" spans="1:16" s="110" customFormat="1" ht="25.5" customHeight="1">
      <c r="A60" s="491" t="s">
        <v>77</v>
      </c>
      <c r="B60" s="491"/>
      <c r="C60" s="12" t="s">
        <v>6</v>
      </c>
      <c r="D60" s="12" t="s">
        <v>78</v>
      </c>
      <c r="E60" s="12" t="s">
        <v>79</v>
      </c>
      <c r="F60" s="66" t="s">
        <v>80</v>
      </c>
    </row>
    <row r="61" spans="1:16" ht="6" customHeight="1">
      <c r="A61" s="108"/>
      <c r="B61" s="111"/>
      <c r="C61" s="112"/>
      <c r="D61" s="112"/>
      <c r="E61" s="112"/>
      <c r="F61" s="112"/>
    </row>
    <row r="62" spans="1:16" s="73" customFormat="1" ht="15" customHeight="1">
      <c r="A62" s="39" t="s">
        <v>6</v>
      </c>
      <c r="B62" s="15"/>
      <c r="C62" s="26">
        <v>61864</v>
      </c>
      <c r="D62" s="26">
        <v>60376</v>
      </c>
      <c r="E62" s="26">
        <v>1347</v>
      </c>
      <c r="F62" s="26">
        <v>141</v>
      </c>
      <c r="G62" s="21"/>
      <c r="M62" s="116"/>
      <c r="N62" s="116"/>
      <c r="O62" s="116"/>
      <c r="P62" s="116"/>
    </row>
    <row r="63" spans="1:16" s="73" customFormat="1" ht="15" customHeight="1">
      <c r="B63" s="13" t="s">
        <v>205</v>
      </c>
      <c r="C63" s="28">
        <v>2206</v>
      </c>
      <c r="D63" s="28">
        <v>2189</v>
      </c>
      <c r="E63" s="274">
        <v>16</v>
      </c>
      <c r="F63" s="274">
        <v>1</v>
      </c>
      <c r="G63" s="21"/>
      <c r="M63" s="116"/>
      <c r="N63" s="116"/>
      <c r="O63" s="116"/>
      <c r="P63" s="116"/>
    </row>
    <row r="64" spans="1:16" s="73" customFormat="1" ht="15" customHeight="1">
      <c r="B64" s="13" t="s">
        <v>206</v>
      </c>
      <c r="C64" s="28">
        <v>7007</v>
      </c>
      <c r="D64" s="28">
        <v>6928</v>
      </c>
      <c r="E64" s="28">
        <v>76</v>
      </c>
      <c r="F64" s="274">
        <v>3</v>
      </c>
      <c r="G64" s="21"/>
      <c r="M64" s="116"/>
      <c r="N64" s="116"/>
      <c r="O64" s="116"/>
      <c r="P64" s="116"/>
    </row>
    <row r="65" spans="1:16" s="73" customFormat="1" ht="15" customHeight="1">
      <c r="B65" s="13" t="s">
        <v>207</v>
      </c>
      <c r="C65" s="28">
        <v>9277</v>
      </c>
      <c r="D65" s="28">
        <v>9136</v>
      </c>
      <c r="E65" s="28">
        <v>135</v>
      </c>
      <c r="F65" s="274">
        <v>6</v>
      </c>
      <c r="G65" s="21"/>
      <c r="M65" s="116"/>
      <c r="N65" s="116"/>
      <c r="O65" s="116"/>
      <c r="P65" s="116"/>
    </row>
    <row r="66" spans="1:16" s="73" customFormat="1" ht="15" customHeight="1">
      <c r="B66" s="13" t="s">
        <v>208</v>
      </c>
      <c r="C66" s="28">
        <v>10833</v>
      </c>
      <c r="D66" s="28">
        <v>10618</v>
      </c>
      <c r="E66" s="28">
        <v>195</v>
      </c>
      <c r="F66" s="274">
        <v>20</v>
      </c>
      <c r="G66" s="21"/>
      <c r="M66" s="116"/>
      <c r="N66" s="116"/>
      <c r="O66" s="116"/>
      <c r="P66" s="116"/>
    </row>
    <row r="67" spans="1:16" s="73" customFormat="1" ht="15" customHeight="1">
      <c r="B67" s="13" t="s">
        <v>209</v>
      </c>
      <c r="C67" s="28">
        <v>11585</v>
      </c>
      <c r="D67" s="28">
        <v>11274</v>
      </c>
      <c r="E67" s="28">
        <v>286</v>
      </c>
      <c r="F67" s="274">
        <v>25</v>
      </c>
      <c r="G67" s="21"/>
      <c r="M67" s="116"/>
      <c r="N67" s="116"/>
      <c r="O67" s="116"/>
      <c r="P67" s="116"/>
    </row>
    <row r="68" spans="1:16" s="73" customFormat="1" ht="15" customHeight="1">
      <c r="B68" s="13" t="s">
        <v>210</v>
      </c>
      <c r="C68" s="28">
        <v>11194</v>
      </c>
      <c r="D68" s="28">
        <v>10854</v>
      </c>
      <c r="E68" s="28">
        <v>305</v>
      </c>
      <c r="F68" s="275">
        <v>35</v>
      </c>
      <c r="G68" s="21"/>
      <c r="M68" s="116"/>
      <c r="N68" s="116"/>
      <c r="O68" s="116"/>
      <c r="P68" s="116"/>
    </row>
    <row r="69" spans="1:16" s="73" customFormat="1" ht="15" customHeight="1">
      <c r="B69" s="13" t="s">
        <v>211</v>
      </c>
      <c r="C69" s="28">
        <v>9762</v>
      </c>
      <c r="D69" s="28">
        <v>9377</v>
      </c>
      <c r="E69" s="28">
        <v>334</v>
      </c>
      <c r="F69" s="275">
        <v>51</v>
      </c>
      <c r="G69" s="21"/>
      <c r="M69" s="116"/>
      <c r="N69" s="116"/>
      <c r="O69" s="116"/>
      <c r="P69" s="116"/>
    </row>
    <row r="70" spans="1:16" ht="6" customHeight="1">
      <c r="A70" s="23"/>
      <c r="B70" s="23"/>
      <c r="C70" s="115"/>
      <c r="D70" s="115"/>
      <c r="E70" s="115"/>
      <c r="F70" s="115"/>
      <c r="G70" s="13"/>
    </row>
    <row r="71" spans="1:16" ht="6" customHeight="1"/>
    <row r="72" spans="1:16" s="279" customFormat="1" ht="15" customHeight="1">
      <c r="A72" s="472" t="s">
        <v>279</v>
      </c>
      <c r="B72" s="472"/>
      <c r="C72" s="472"/>
      <c r="D72" s="472"/>
      <c r="E72" s="472"/>
      <c r="F72" s="472"/>
      <c r="G72" s="314"/>
      <c r="H72" s="314"/>
      <c r="I72" s="314"/>
      <c r="J72" s="314"/>
    </row>
    <row r="73" spans="1:16" s="279" customFormat="1" ht="15" customHeight="1">
      <c r="A73" s="484" t="s">
        <v>225</v>
      </c>
      <c r="B73" s="484"/>
      <c r="C73" s="484"/>
      <c r="D73" s="484"/>
      <c r="E73" s="484"/>
      <c r="F73" s="484"/>
      <c r="G73" s="278"/>
    </row>
    <row r="74" spans="1:16" s="279" customFormat="1" ht="15" customHeight="1">
      <c r="A74" s="484" t="s">
        <v>226</v>
      </c>
      <c r="B74" s="484"/>
      <c r="C74" s="484"/>
      <c r="D74" s="484"/>
      <c r="E74" s="484"/>
      <c r="F74" s="484"/>
      <c r="G74" s="278"/>
    </row>
    <row r="75" spans="1:16" s="279" customFormat="1" ht="15" customHeight="1">
      <c r="A75" s="484" t="s">
        <v>227</v>
      </c>
      <c r="B75" s="484"/>
      <c r="C75" s="484"/>
      <c r="D75" s="484"/>
      <c r="E75" s="484"/>
      <c r="F75" s="484"/>
    </row>
    <row r="76" spans="1:16" s="5" customFormat="1" ht="15" customHeight="1">
      <c r="A76" s="186"/>
      <c r="G76" s="326" t="s">
        <v>261</v>
      </c>
      <c r="H76" s="86"/>
      <c r="J76" s="86"/>
      <c r="L76" s="86"/>
    </row>
    <row r="77" spans="1:16" ht="15" customHeight="1"/>
    <row r="78" spans="1:16" ht="15" customHeight="1"/>
    <row r="79" spans="1:16" s="84" customFormat="1" ht="15" customHeight="1">
      <c r="A79" s="103" t="s">
        <v>223</v>
      </c>
      <c r="B79" s="104"/>
      <c r="C79" s="105"/>
      <c r="D79" s="105"/>
      <c r="E79" s="106"/>
      <c r="F79" s="106"/>
    </row>
    <row r="80" spans="1:16" ht="15" customHeight="1">
      <c r="A80" s="107" t="s">
        <v>76</v>
      </c>
      <c r="B80" s="104"/>
      <c r="C80" s="105"/>
      <c r="D80" s="105"/>
      <c r="E80" s="105"/>
      <c r="F80" s="105"/>
    </row>
    <row r="81" spans="1:10" ht="15" customHeight="1">
      <c r="A81" s="83" t="s">
        <v>22</v>
      </c>
    </row>
    <row r="82" spans="1:10" ht="6" customHeight="1">
      <c r="A82" s="108"/>
      <c r="B82" s="109"/>
      <c r="C82" s="105"/>
      <c r="D82" s="105"/>
      <c r="E82" s="105"/>
      <c r="F82" s="105"/>
    </row>
    <row r="83" spans="1:10" s="110" customFormat="1" ht="25.5" customHeight="1">
      <c r="A83" s="491" t="s">
        <v>77</v>
      </c>
      <c r="B83" s="491"/>
      <c r="C83" s="12" t="s">
        <v>6</v>
      </c>
      <c r="D83" s="12" t="s">
        <v>78</v>
      </c>
      <c r="E83" s="12" t="s">
        <v>79</v>
      </c>
      <c r="F83" s="66" t="s">
        <v>80</v>
      </c>
    </row>
    <row r="84" spans="1:10" ht="6" customHeight="1">
      <c r="A84" s="108"/>
      <c r="B84" s="111"/>
      <c r="C84" s="112"/>
      <c r="D84" s="112"/>
      <c r="E84" s="112"/>
      <c r="F84" s="112"/>
    </row>
    <row r="85" spans="1:10" s="73" customFormat="1" ht="15" customHeight="1">
      <c r="A85" s="39" t="s">
        <v>6</v>
      </c>
      <c r="B85" s="15"/>
      <c r="C85" s="232">
        <v>0.52388100000000004</v>
      </c>
      <c r="D85" s="232">
        <v>7.7590999999999993E-2</v>
      </c>
      <c r="E85" s="232">
        <v>3.449567</v>
      </c>
      <c r="F85" s="232">
        <v>11.674426</v>
      </c>
    </row>
    <row r="86" spans="1:10" s="73" customFormat="1" ht="15" customHeight="1">
      <c r="B86" s="13" t="s">
        <v>205</v>
      </c>
      <c r="C86" s="236">
        <v>2.902873</v>
      </c>
      <c r="D86" s="236">
        <v>0.167772</v>
      </c>
      <c r="E86" s="273">
        <v>28.184879000000002</v>
      </c>
      <c r="F86" s="273" t="s">
        <v>212</v>
      </c>
    </row>
    <row r="87" spans="1:10" s="73" customFormat="1" ht="15" customHeight="1">
      <c r="B87" s="13" t="s">
        <v>206</v>
      </c>
      <c r="C87" s="236">
        <v>1.6249719999999999</v>
      </c>
      <c r="D87" s="236">
        <v>0.14662</v>
      </c>
      <c r="E87" s="236">
        <v>13.597616000000002</v>
      </c>
      <c r="F87" s="273" t="s">
        <v>212</v>
      </c>
    </row>
    <row r="88" spans="1:10" s="73" customFormat="1" ht="15" customHeight="1">
      <c r="B88" s="13" t="s">
        <v>207</v>
      </c>
      <c r="C88" s="236">
        <v>1.3906750000000001</v>
      </c>
      <c r="D88" s="236">
        <v>0.18545800000000001</v>
      </c>
      <c r="E88" s="236">
        <v>11.455566000000001</v>
      </c>
      <c r="F88" s="273">
        <v>46.518946999999997</v>
      </c>
    </row>
    <row r="89" spans="1:10" s="73" customFormat="1" ht="15" customHeight="1">
      <c r="B89" s="13" t="s">
        <v>208</v>
      </c>
      <c r="C89" s="236">
        <v>1.2360409999999999</v>
      </c>
      <c r="D89" s="236">
        <v>0.15981800000000002</v>
      </c>
      <c r="E89" s="236">
        <v>9.1425879999999999</v>
      </c>
      <c r="F89" s="273">
        <v>25.220279000000001</v>
      </c>
    </row>
    <row r="90" spans="1:10" s="73" customFormat="1" ht="15" customHeight="1">
      <c r="B90" s="13" t="s">
        <v>209</v>
      </c>
      <c r="C90" s="236">
        <v>1.1906049999999999</v>
      </c>
      <c r="D90" s="236">
        <v>0.18873799999999999</v>
      </c>
      <c r="E90" s="236">
        <v>7.3466939999999994</v>
      </c>
      <c r="F90" s="273">
        <v>25.045473000000001</v>
      </c>
    </row>
    <row r="91" spans="1:10" s="73" customFormat="1" ht="15" customHeight="1">
      <c r="B91" s="13" t="s">
        <v>210</v>
      </c>
      <c r="C91" s="236">
        <v>1.1982649999999999</v>
      </c>
      <c r="D91" s="236">
        <v>0.19237399999999999</v>
      </c>
      <c r="E91" s="236">
        <v>7.1539370000000009</v>
      </c>
      <c r="F91" s="272">
        <v>23.319046</v>
      </c>
    </row>
    <row r="92" spans="1:10" s="73" customFormat="1" ht="15" customHeight="1">
      <c r="B92" s="13" t="s">
        <v>211</v>
      </c>
      <c r="C92" s="236">
        <v>1.2662680000000002</v>
      </c>
      <c r="D92" s="236">
        <v>0.24570799999999998</v>
      </c>
      <c r="E92" s="236">
        <v>6.779852</v>
      </c>
      <c r="F92" s="272">
        <v>20.725183999999999</v>
      </c>
    </row>
    <row r="93" spans="1:10" ht="6" customHeight="1">
      <c r="A93" s="23"/>
      <c r="B93" s="23"/>
      <c r="C93" s="115"/>
      <c r="D93" s="115"/>
      <c r="E93" s="115"/>
      <c r="F93" s="115"/>
    </row>
    <row r="94" spans="1:10" ht="6" customHeight="1"/>
    <row r="95" spans="1:10" s="279" customFormat="1" ht="15" customHeight="1">
      <c r="A95" s="472" t="s">
        <v>279</v>
      </c>
      <c r="B95" s="472"/>
      <c r="C95" s="472"/>
      <c r="D95" s="472"/>
      <c r="E95" s="472"/>
      <c r="F95" s="472"/>
      <c r="G95" s="314"/>
      <c r="H95" s="314"/>
      <c r="I95" s="314"/>
      <c r="J95" s="314"/>
    </row>
    <row r="96" spans="1:10" s="351" customFormat="1" ht="15" customHeight="1">
      <c r="A96" s="484" t="s">
        <v>236</v>
      </c>
      <c r="B96" s="484"/>
      <c r="C96" s="484"/>
      <c r="D96" s="484"/>
      <c r="E96" s="484"/>
      <c r="F96" s="484"/>
      <c r="G96" s="368"/>
      <c r="H96" s="368"/>
    </row>
    <row r="97" spans="1:16" s="279" customFormat="1" ht="15" customHeight="1">
      <c r="A97" s="484" t="s">
        <v>225</v>
      </c>
      <c r="B97" s="484"/>
      <c r="C97" s="484"/>
      <c r="D97" s="484"/>
      <c r="E97" s="484"/>
      <c r="F97" s="484"/>
      <c r="G97" s="278"/>
    </row>
    <row r="98" spans="1:16" s="279" customFormat="1" ht="15" customHeight="1">
      <c r="A98" s="484" t="s">
        <v>226</v>
      </c>
      <c r="B98" s="484"/>
      <c r="C98" s="484"/>
      <c r="D98" s="484"/>
      <c r="E98" s="484"/>
      <c r="F98" s="484"/>
      <c r="G98" s="278"/>
    </row>
    <row r="99" spans="1:16" s="279" customFormat="1" ht="15" customHeight="1">
      <c r="A99" s="484" t="s">
        <v>227</v>
      </c>
      <c r="B99" s="484"/>
      <c r="C99" s="484"/>
      <c r="D99" s="484"/>
      <c r="E99" s="484"/>
      <c r="F99" s="484"/>
    </row>
    <row r="100" spans="1:16" s="5" customFormat="1" ht="14.25">
      <c r="A100" s="186"/>
      <c r="G100" s="326" t="s">
        <v>261</v>
      </c>
      <c r="H100" s="86"/>
      <c r="J100" s="86"/>
      <c r="L100" s="86"/>
    </row>
    <row r="101" spans="1:16" ht="15" customHeight="1"/>
    <row r="102" spans="1:16" ht="15" customHeight="1"/>
    <row r="103" spans="1:16" s="84" customFormat="1" ht="15" customHeight="1">
      <c r="A103" s="103" t="s">
        <v>223</v>
      </c>
      <c r="B103" s="104"/>
      <c r="C103" s="105"/>
      <c r="D103" s="105"/>
      <c r="E103" s="106"/>
      <c r="F103" s="106"/>
      <c r="G103" s="1"/>
    </row>
    <row r="104" spans="1:16" ht="15" customHeight="1">
      <c r="A104" s="107" t="s">
        <v>76</v>
      </c>
      <c r="B104" s="104"/>
      <c r="C104" s="105"/>
      <c r="D104" s="105"/>
      <c r="E104" s="105"/>
      <c r="F104" s="105"/>
    </row>
    <row r="105" spans="1:16" ht="15" customHeight="1">
      <c r="A105" s="83" t="s">
        <v>23</v>
      </c>
    </row>
    <row r="106" spans="1:16" ht="6" customHeight="1">
      <c r="A106" s="108"/>
      <c r="B106" s="109"/>
      <c r="C106" s="105"/>
      <c r="D106" s="105"/>
      <c r="E106" s="105"/>
      <c r="F106" s="105"/>
    </row>
    <row r="107" spans="1:16" s="110" customFormat="1" ht="25.5" customHeight="1">
      <c r="A107" s="491" t="s">
        <v>77</v>
      </c>
      <c r="B107" s="491"/>
      <c r="C107" s="12" t="s">
        <v>6</v>
      </c>
      <c r="D107" s="12" t="s">
        <v>78</v>
      </c>
      <c r="E107" s="12" t="s">
        <v>79</v>
      </c>
      <c r="F107" s="66" t="s">
        <v>80</v>
      </c>
    </row>
    <row r="108" spans="1:16" ht="6" customHeight="1">
      <c r="A108" s="108"/>
      <c r="B108" s="111"/>
      <c r="C108" s="112"/>
      <c r="D108" s="112"/>
      <c r="E108" s="112"/>
      <c r="F108" s="112"/>
    </row>
    <row r="109" spans="1:16" s="73" customFormat="1" ht="15" customHeight="1">
      <c r="A109" s="39" t="s">
        <v>6</v>
      </c>
      <c r="B109" s="15"/>
      <c r="C109" s="242">
        <v>114015.77110415421</v>
      </c>
      <c r="D109" s="232">
        <v>7.5826199999999996E-2</v>
      </c>
      <c r="E109" s="232">
        <v>7.0657719999999993E-2</v>
      </c>
      <c r="F109" s="232">
        <v>2.6448079999999999E-2</v>
      </c>
      <c r="G109" s="21"/>
      <c r="M109" s="116"/>
      <c r="N109" s="116"/>
      <c r="O109" s="116"/>
      <c r="P109" s="116"/>
    </row>
    <row r="110" spans="1:16" s="73" customFormat="1" ht="15" customHeight="1">
      <c r="B110" s="13" t="s">
        <v>205</v>
      </c>
      <c r="C110" s="243">
        <v>21722.398575470001</v>
      </c>
      <c r="D110" s="236">
        <v>0.16675433000000001</v>
      </c>
      <c r="E110" s="273">
        <v>0.15073476999999999</v>
      </c>
      <c r="F110" s="273" t="s">
        <v>212</v>
      </c>
      <c r="G110" s="21"/>
      <c r="M110" s="116"/>
      <c r="N110" s="116"/>
      <c r="O110" s="116"/>
      <c r="P110" s="116"/>
    </row>
    <row r="111" spans="1:16" s="73" customFormat="1" ht="15" customHeight="1">
      <c r="B111" s="13" t="s">
        <v>206</v>
      </c>
      <c r="C111" s="243">
        <v>39582.343899198298</v>
      </c>
      <c r="D111" s="236">
        <v>0.14511782000000001</v>
      </c>
      <c r="E111" s="236">
        <v>0.12711275999999999</v>
      </c>
      <c r="F111" s="273" t="s">
        <v>212</v>
      </c>
      <c r="G111" s="21"/>
      <c r="M111" s="116"/>
      <c r="N111" s="116"/>
      <c r="O111" s="116"/>
      <c r="P111" s="116"/>
    </row>
    <row r="112" spans="1:16" s="73" customFormat="1" ht="15" customHeight="1">
      <c r="B112" s="13" t="s">
        <v>207</v>
      </c>
      <c r="C112" s="243">
        <v>44970.094769625102</v>
      </c>
      <c r="D112" s="236">
        <v>0.18242172000000001</v>
      </c>
      <c r="E112" s="236">
        <v>0.17971450999999999</v>
      </c>
      <c r="F112" s="273">
        <v>3.1921909999999998E-2</v>
      </c>
      <c r="G112" s="21"/>
      <c r="M112" s="116"/>
      <c r="N112" s="116"/>
      <c r="O112" s="116"/>
      <c r="P112" s="116"/>
    </row>
    <row r="113" spans="1:16" s="73" customFormat="1" ht="15" customHeight="1">
      <c r="B113" s="13" t="s">
        <v>208</v>
      </c>
      <c r="C113" s="243">
        <v>46158.6852501588</v>
      </c>
      <c r="D113" s="236">
        <v>0.15695139</v>
      </c>
      <c r="E113" s="236">
        <v>0.15292739</v>
      </c>
      <c r="F113" s="273">
        <v>3.0546110000000001E-2</v>
      </c>
      <c r="G113" s="21"/>
      <c r="M113" s="116"/>
      <c r="N113" s="116"/>
      <c r="O113" s="116"/>
      <c r="P113" s="116"/>
    </row>
    <row r="114" spans="1:16" s="73" customFormat="1" ht="15" customHeight="1">
      <c r="B114" s="13" t="s">
        <v>209</v>
      </c>
      <c r="C114" s="243">
        <v>49125.001862523997</v>
      </c>
      <c r="D114" s="236">
        <v>0.18380862000000001</v>
      </c>
      <c r="E114" s="236">
        <v>0.17189017000000001</v>
      </c>
      <c r="F114" s="273">
        <v>6.8173090000000006E-2</v>
      </c>
      <c r="G114" s="21"/>
      <c r="M114" s="116"/>
      <c r="N114" s="116"/>
      <c r="O114" s="116"/>
      <c r="P114" s="116"/>
    </row>
    <row r="115" spans="1:16" s="73" customFormat="1" ht="15" customHeight="1">
      <c r="B115" s="13" t="s">
        <v>210</v>
      </c>
      <c r="C115" s="243">
        <v>47477.219986737</v>
      </c>
      <c r="D115" s="236">
        <v>0.18711483000000001</v>
      </c>
      <c r="E115" s="236">
        <v>0.17602429</v>
      </c>
      <c r="F115" s="272">
        <v>6.3756869999999993E-2</v>
      </c>
      <c r="G115" s="21"/>
      <c r="M115" s="116"/>
      <c r="N115" s="116"/>
      <c r="O115" s="116"/>
      <c r="P115" s="116"/>
    </row>
    <row r="116" spans="1:16" s="73" customFormat="1" ht="15" customHeight="1">
      <c r="B116" s="13" t="s">
        <v>211</v>
      </c>
      <c r="C116" s="243">
        <v>44613.095109082999</v>
      </c>
      <c r="D116" s="236">
        <v>0.23667150000000001</v>
      </c>
      <c r="E116" s="236">
        <v>0.21512666</v>
      </c>
      <c r="F116" s="272">
        <v>0.10460256</v>
      </c>
      <c r="G116" s="21"/>
      <c r="M116" s="116"/>
      <c r="N116" s="116"/>
      <c r="O116" s="116"/>
      <c r="P116" s="116"/>
    </row>
    <row r="117" spans="1:16" ht="6" customHeight="1">
      <c r="A117" s="23"/>
      <c r="B117" s="23"/>
      <c r="C117" s="115"/>
      <c r="D117" s="115"/>
      <c r="E117" s="115"/>
      <c r="F117" s="115"/>
      <c r="G117" s="13"/>
    </row>
    <row r="118" spans="1:16" ht="6" customHeight="1"/>
    <row r="119" spans="1:16" s="279" customFormat="1" ht="15" customHeight="1">
      <c r="A119" s="472" t="s">
        <v>279</v>
      </c>
      <c r="B119" s="472"/>
      <c r="C119" s="472"/>
      <c r="D119" s="472"/>
      <c r="E119" s="472"/>
      <c r="F119" s="472"/>
      <c r="G119" s="314"/>
      <c r="H119" s="314"/>
      <c r="I119" s="314"/>
      <c r="J119" s="314"/>
    </row>
    <row r="120" spans="1:16" s="351" customFormat="1" ht="15" customHeight="1">
      <c r="A120" s="484" t="s">
        <v>236</v>
      </c>
      <c r="B120" s="484"/>
      <c r="C120" s="484"/>
      <c r="D120" s="484"/>
      <c r="E120" s="484"/>
      <c r="F120" s="484"/>
      <c r="G120" s="368"/>
      <c r="H120" s="368"/>
    </row>
    <row r="121" spans="1:16" s="279" customFormat="1" ht="15" customHeight="1">
      <c r="A121" s="484" t="s">
        <v>225</v>
      </c>
      <c r="B121" s="484"/>
      <c r="C121" s="484"/>
      <c r="D121" s="484"/>
      <c r="E121" s="484"/>
      <c r="F121" s="484"/>
      <c r="G121" s="278"/>
    </row>
    <row r="122" spans="1:16" s="279" customFormat="1" ht="15" customHeight="1">
      <c r="A122" s="484" t="s">
        <v>226</v>
      </c>
      <c r="B122" s="484"/>
      <c r="C122" s="484"/>
      <c r="D122" s="484"/>
      <c r="E122" s="484"/>
      <c r="F122" s="484"/>
      <c r="G122" s="278"/>
    </row>
    <row r="123" spans="1:16" s="279" customFormat="1" ht="15" customHeight="1">
      <c r="A123" s="484" t="s">
        <v>227</v>
      </c>
      <c r="B123" s="484"/>
      <c r="C123" s="484"/>
      <c r="D123" s="484"/>
      <c r="E123" s="484"/>
      <c r="F123" s="484"/>
    </row>
    <row r="124" spans="1:16" s="5" customFormat="1" ht="14.25">
      <c r="A124" s="186"/>
      <c r="G124" s="326" t="s">
        <v>261</v>
      </c>
      <c r="H124" s="86"/>
      <c r="J124" s="86"/>
      <c r="L124" s="86"/>
    </row>
    <row r="125" spans="1:16" ht="12.6" customHeight="1"/>
    <row r="126" spans="1:16" ht="12.6" customHeight="1"/>
    <row r="127" spans="1:16" ht="12.6" customHeight="1"/>
    <row r="128" spans="1:16" ht="12.6" customHeight="1"/>
    <row r="129" ht="12.6" customHeight="1"/>
    <row r="130" ht="12.6" customHeight="1"/>
    <row r="131" ht="12.6" customHeight="1"/>
    <row r="132" ht="12.6" customHeight="1"/>
    <row r="133" ht="12.6" customHeight="1"/>
    <row r="134" ht="12.6" customHeight="1"/>
    <row r="135" ht="12.6" customHeight="1"/>
    <row r="136" ht="12.6" customHeight="1"/>
    <row r="137" ht="12.6" customHeight="1"/>
    <row r="138" ht="12.6" customHeight="1"/>
    <row r="139" ht="12.6" customHeight="1"/>
    <row r="140" ht="12.6" customHeight="1"/>
    <row r="141" ht="12.6" customHeight="1"/>
    <row r="142" ht="12.6" customHeight="1"/>
    <row r="143" ht="12.6" customHeight="1"/>
    <row r="144" ht="12.6" customHeight="1"/>
    <row r="145" ht="12.6" customHeight="1"/>
    <row r="146" ht="12.6" customHeight="1"/>
    <row r="147" ht="12.6" customHeight="1"/>
    <row r="148" ht="12.6" customHeight="1"/>
    <row r="149" ht="12.6" customHeight="1"/>
    <row r="150" ht="12.6" customHeight="1"/>
    <row r="151" ht="12.6" customHeight="1"/>
    <row r="152" ht="12.6" customHeight="1"/>
    <row r="153" ht="12.6" customHeight="1"/>
    <row r="154" ht="12.6" customHeight="1"/>
    <row r="155" ht="12.6" customHeight="1"/>
    <row r="156" ht="12.6" customHeight="1"/>
    <row r="157" ht="12.6" customHeight="1"/>
    <row r="158" ht="12.6" customHeight="1"/>
    <row r="159" ht="12.6" customHeight="1"/>
    <row r="160" ht="12.6" customHeight="1"/>
    <row r="161" ht="12.6" customHeight="1"/>
    <row r="162" ht="12.6" customHeight="1"/>
    <row r="163" ht="12.6" customHeight="1"/>
    <row r="164" ht="12.6" customHeight="1"/>
    <row r="165" ht="12.6" customHeight="1"/>
    <row r="166" ht="12.6" customHeight="1"/>
    <row r="167" ht="12.6" customHeight="1"/>
    <row r="168" ht="12.6" customHeight="1"/>
    <row r="169" ht="12.6" customHeight="1"/>
    <row r="170" ht="12.6" customHeight="1"/>
    <row r="171" ht="12.6" customHeight="1"/>
    <row r="172" ht="12.6" customHeight="1"/>
    <row r="173" ht="12.6" customHeight="1"/>
    <row r="174" ht="12.6" customHeight="1"/>
    <row r="175" ht="12.6" customHeight="1"/>
    <row r="176" ht="12.6" customHeight="1"/>
    <row r="177" ht="12.6" customHeight="1"/>
    <row r="178" ht="12.6" customHeight="1"/>
    <row r="179" ht="12.6" customHeight="1"/>
    <row r="180" ht="12.6" customHeight="1"/>
    <row r="181" ht="12.6" customHeight="1"/>
    <row r="182" ht="12.6" customHeight="1"/>
    <row r="183" ht="12.6" customHeight="1"/>
    <row r="184" ht="12.6" customHeight="1"/>
    <row r="185" ht="12.6" customHeight="1"/>
    <row r="186" ht="12.6" customHeight="1"/>
    <row r="187" ht="12.6" customHeight="1"/>
    <row r="188" ht="12.6" customHeight="1"/>
    <row r="189" ht="12.6" customHeight="1"/>
    <row r="190" ht="12.6" customHeight="1"/>
    <row r="191" ht="12.6" customHeight="1"/>
    <row r="192" ht="12.6" customHeight="1"/>
    <row r="193" ht="12.6" customHeight="1"/>
    <row r="194" ht="12.6" customHeight="1"/>
    <row r="195" ht="12.6" customHeight="1"/>
    <row r="196" ht="12.6" customHeight="1"/>
    <row r="197" ht="12.6" customHeight="1"/>
    <row r="198" ht="12.6" customHeight="1"/>
    <row r="199" ht="12.6" customHeight="1"/>
    <row r="200" ht="12.6" customHeight="1"/>
    <row r="201" ht="12.6" customHeight="1"/>
    <row r="202" ht="12.6" customHeight="1"/>
    <row r="203" ht="12.6" customHeight="1"/>
    <row r="204" ht="12.6" customHeight="1"/>
    <row r="205" ht="12.6" customHeight="1"/>
    <row r="206" ht="12.6" customHeight="1"/>
    <row r="207" ht="12.6" customHeight="1"/>
    <row r="208" ht="12.6" customHeight="1"/>
    <row r="209" ht="12.6" customHeight="1"/>
    <row r="210" ht="12.6" customHeight="1"/>
    <row r="211" ht="12.6" customHeight="1"/>
    <row r="212" ht="12.6" customHeight="1"/>
    <row r="213" ht="12.6" customHeight="1"/>
    <row r="214" ht="12.6" customHeight="1"/>
    <row r="215" ht="12.6" customHeight="1"/>
    <row r="216" ht="12.6" customHeight="1"/>
    <row r="217" ht="12.6" customHeight="1"/>
    <row r="218" ht="12.6" customHeight="1"/>
    <row r="219" ht="12.6" customHeight="1"/>
    <row r="220" ht="12.6" customHeight="1"/>
    <row r="221" ht="12.6" customHeight="1"/>
    <row r="222" ht="12.6" customHeight="1"/>
    <row r="223" ht="12.6" customHeight="1"/>
    <row r="224" ht="12.6" customHeight="1"/>
    <row r="225" ht="12.6" customHeight="1"/>
    <row r="226" ht="12.6" customHeight="1"/>
    <row r="227" ht="12.6" customHeight="1"/>
    <row r="228" ht="12.6" customHeight="1"/>
    <row r="229" ht="12.6" customHeight="1"/>
    <row r="230" ht="12.6" customHeight="1"/>
    <row r="231" ht="12.6" customHeight="1"/>
    <row r="232" ht="12.6" customHeight="1"/>
    <row r="233" ht="12.6" customHeight="1"/>
    <row r="234" ht="12.6" customHeight="1"/>
    <row r="235" ht="12.6" customHeight="1"/>
    <row r="236" ht="12.6" customHeight="1"/>
    <row r="237" ht="12.6" customHeight="1"/>
    <row r="238" ht="12.6" customHeight="1"/>
    <row r="239" ht="12.6" customHeight="1"/>
    <row r="240" ht="12.6" customHeight="1"/>
    <row r="241" ht="12.6" customHeight="1"/>
    <row r="242" ht="12.6" customHeight="1"/>
    <row r="243" ht="12.6" customHeight="1"/>
    <row r="244" ht="12.6" customHeight="1"/>
    <row r="245" ht="12.6" customHeight="1"/>
    <row r="246" ht="12.6" customHeight="1"/>
    <row r="247" ht="12.6" customHeight="1"/>
    <row r="248" ht="12.6" customHeight="1"/>
    <row r="249" ht="12.6" customHeight="1"/>
    <row r="250" ht="12.6" customHeight="1"/>
    <row r="251" ht="12.6" customHeight="1"/>
    <row r="252" ht="12.6" customHeight="1"/>
    <row r="253" ht="12.6" customHeight="1"/>
    <row r="254" ht="12.6" customHeight="1"/>
    <row r="255" ht="12.6" customHeight="1"/>
    <row r="256" ht="12.6" customHeight="1"/>
    <row r="257" ht="12.6" customHeight="1"/>
    <row r="258" ht="12.6" customHeight="1"/>
    <row r="259" ht="12.6" customHeight="1"/>
    <row r="260" ht="12.6" customHeight="1"/>
    <row r="261" ht="12.6" customHeight="1"/>
    <row r="262" ht="12.6" customHeight="1"/>
    <row r="263" ht="12.6" customHeight="1"/>
    <row r="264" ht="12.6" customHeight="1"/>
    <row r="265" ht="12.6" customHeight="1"/>
    <row r="266" ht="12.6" customHeight="1"/>
    <row r="267" ht="12.6" customHeight="1"/>
    <row r="268" ht="12.6" customHeight="1"/>
    <row r="269" ht="12.6" customHeight="1"/>
    <row r="270" ht="12.6" customHeight="1"/>
    <row r="271" ht="12.6" customHeight="1"/>
    <row r="272" ht="12.6" customHeight="1"/>
    <row r="273" ht="12.6" customHeight="1"/>
    <row r="274" ht="12.6" customHeight="1"/>
    <row r="275" ht="12.6" customHeight="1"/>
    <row r="276" ht="12.6" customHeight="1"/>
    <row r="277" ht="12.6" customHeight="1"/>
    <row r="278" ht="12.6" customHeight="1"/>
    <row r="279" ht="12.6" customHeight="1"/>
    <row r="280" ht="12.6" customHeight="1"/>
    <row r="281" ht="12.6" customHeight="1"/>
    <row r="282" ht="12.6" customHeight="1"/>
    <row r="283" ht="12.6" customHeight="1"/>
    <row r="284" ht="12.6" customHeight="1"/>
    <row r="285" ht="12.6" customHeight="1"/>
    <row r="286" ht="12.6" customHeight="1"/>
    <row r="287" ht="12.6" customHeight="1"/>
    <row r="288" ht="12.6" customHeight="1"/>
    <row r="289" ht="12.6" customHeight="1"/>
    <row r="290" ht="12.6" customHeight="1"/>
    <row r="291" ht="12.6" customHeight="1"/>
    <row r="292" ht="12.6" customHeight="1"/>
    <row r="293" ht="12.6" customHeight="1"/>
    <row r="294" ht="12.6" customHeight="1"/>
    <row r="295" ht="12.6" customHeight="1"/>
    <row r="296" ht="12.6" customHeight="1"/>
    <row r="297" ht="12.6" customHeight="1"/>
    <row r="298" ht="12.6" customHeight="1"/>
    <row r="299" ht="12.6" customHeight="1"/>
    <row r="300" ht="12.6" customHeight="1"/>
    <row r="301" ht="12.6" customHeight="1"/>
    <row r="302" ht="12.6" customHeight="1"/>
    <row r="303" ht="12.6" customHeight="1"/>
    <row r="304" ht="12.6" customHeight="1"/>
    <row r="305" ht="12.6" customHeight="1"/>
    <row r="306" ht="12.6" customHeight="1"/>
    <row r="307" ht="12.6" customHeight="1"/>
    <row r="308" ht="12.6" customHeight="1"/>
    <row r="309" ht="12.6" customHeight="1"/>
    <row r="310" ht="12.6" customHeight="1"/>
    <row r="311" ht="12.6" customHeight="1"/>
    <row r="312" ht="12.6" customHeight="1"/>
    <row r="313" ht="12.6" customHeight="1"/>
    <row r="314" ht="12.6" customHeight="1"/>
    <row r="315" ht="12.6" customHeight="1"/>
    <row r="316" ht="12.6" customHeight="1"/>
    <row r="317" ht="12.6" customHeight="1"/>
    <row r="318" ht="12.6" customHeight="1"/>
    <row r="319" ht="12.6" customHeight="1"/>
    <row r="320" ht="12.6" customHeight="1"/>
    <row r="321" ht="12.6" customHeight="1"/>
    <row r="322" ht="12.6" customHeight="1"/>
    <row r="323" ht="12.6" customHeight="1"/>
    <row r="324" ht="12.6" customHeight="1"/>
    <row r="325" ht="12.6" customHeight="1"/>
    <row r="326" ht="12.6" customHeight="1"/>
    <row r="327" ht="12.6" customHeight="1"/>
    <row r="328" ht="12.6" customHeight="1"/>
    <row r="329" ht="12.6" customHeight="1"/>
    <row r="330" ht="12.6" customHeight="1"/>
    <row r="331" ht="12.6" customHeight="1"/>
    <row r="332" ht="12.6" customHeight="1"/>
    <row r="333" ht="12.6" customHeight="1"/>
    <row r="334" ht="12.6" customHeight="1"/>
    <row r="335" ht="12.6" customHeight="1"/>
    <row r="336" ht="12.6" customHeight="1"/>
    <row r="337" ht="12.6" customHeight="1"/>
    <row r="338" ht="12.6" customHeight="1"/>
    <row r="339" ht="12.6" customHeight="1"/>
    <row r="340" ht="12.6" customHeight="1"/>
    <row r="341" ht="12.6" customHeight="1"/>
    <row r="342" ht="12.6" customHeight="1"/>
    <row r="343" ht="12.6" customHeight="1"/>
    <row r="344" ht="12.6" customHeight="1"/>
    <row r="345" ht="12.6" customHeight="1"/>
    <row r="346" ht="12.6" customHeight="1"/>
    <row r="347" ht="12.6" customHeight="1"/>
    <row r="348" ht="12.6" customHeight="1"/>
    <row r="349" ht="12.6" customHeight="1"/>
    <row r="350" ht="12.6" customHeight="1"/>
    <row r="351" ht="12.6" customHeight="1"/>
    <row r="352" ht="12.6" customHeight="1"/>
    <row r="353" ht="12.6" customHeight="1"/>
    <row r="354" ht="12.6" customHeight="1"/>
    <row r="355" ht="12.6" customHeight="1"/>
    <row r="356" ht="12.6" customHeight="1"/>
    <row r="357" ht="12.6" customHeight="1"/>
    <row r="358" ht="12.6" customHeight="1"/>
    <row r="359" ht="12.6" customHeight="1"/>
    <row r="360" ht="12.6" customHeight="1"/>
    <row r="361" ht="12.6" customHeight="1"/>
    <row r="362" ht="12.6" customHeight="1"/>
    <row r="363" ht="12.6" customHeight="1"/>
    <row r="364" ht="12.6" customHeight="1"/>
    <row r="365" ht="12.6" customHeight="1"/>
    <row r="366" ht="12.6" customHeight="1"/>
    <row r="367" ht="12.6" customHeight="1"/>
    <row r="368" ht="12.6" customHeight="1"/>
    <row r="369" ht="12.6" customHeight="1"/>
    <row r="370" ht="12.6" customHeight="1"/>
    <row r="371" ht="12.6" customHeight="1"/>
    <row r="372" ht="12.6" customHeight="1"/>
    <row r="373" ht="12.6" customHeight="1"/>
    <row r="374" ht="12.6" customHeight="1"/>
    <row r="375" ht="12.6" customHeight="1"/>
    <row r="376" ht="12.6" customHeight="1"/>
    <row r="377" ht="12.6" customHeight="1"/>
    <row r="378" ht="12.6" customHeight="1"/>
    <row r="379" ht="12.6" customHeight="1"/>
    <row r="380" ht="12.6" customHeight="1"/>
    <row r="381" ht="12.6" customHeight="1"/>
    <row r="382" ht="12.6" customHeight="1"/>
    <row r="383" ht="12.6" customHeight="1"/>
    <row r="384" ht="12.6" customHeight="1"/>
    <row r="385" ht="12.6" customHeight="1"/>
    <row r="386" ht="12.6" customHeight="1"/>
    <row r="387" ht="12.6" customHeight="1"/>
    <row r="388" ht="12.6" customHeight="1"/>
    <row r="389" ht="12.6" customHeight="1"/>
    <row r="390" ht="12.6" customHeight="1"/>
    <row r="391" ht="12.6" customHeight="1"/>
    <row r="392" ht="12.6" customHeight="1"/>
    <row r="393" ht="12.6" customHeight="1"/>
    <row r="394" ht="12.6" customHeight="1"/>
    <row r="395" ht="12.6" customHeight="1"/>
    <row r="396" ht="12.6" customHeight="1"/>
    <row r="397" ht="12.6" customHeight="1"/>
    <row r="398" ht="12.6" customHeight="1"/>
    <row r="399" ht="12.6" customHeight="1"/>
    <row r="400" ht="12.6" customHeight="1"/>
    <row r="401" ht="12.6" customHeight="1"/>
    <row r="402" ht="12.6" customHeight="1"/>
    <row r="403" ht="12.6" customHeight="1"/>
    <row r="404" ht="12.6" customHeight="1"/>
    <row r="405" ht="12.6" customHeight="1"/>
    <row r="406" ht="12.6" customHeight="1"/>
    <row r="407" ht="12.6" customHeight="1"/>
    <row r="408" ht="12.6" customHeight="1"/>
    <row r="409" ht="12.6" customHeight="1"/>
    <row r="410" ht="12.6" customHeight="1"/>
    <row r="411" ht="12.6" customHeight="1"/>
    <row r="412" ht="12.6" customHeight="1"/>
    <row r="413" ht="12.6" customHeight="1"/>
    <row r="414" ht="12.6" customHeight="1"/>
    <row r="415" ht="12.6" customHeight="1"/>
    <row r="416" ht="12.6" customHeight="1"/>
    <row r="417" ht="12.6" customHeight="1"/>
    <row r="418" ht="12.6" customHeight="1"/>
    <row r="419" ht="12.6" customHeight="1"/>
    <row r="420" ht="12.6" customHeight="1"/>
    <row r="421" ht="12.6" customHeight="1"/>
    <row r="422" ht="12.6" customHeight="1"/>
    <row r="423" ht="12.6" customHeight="1"/>
    <row r="424" ht="12.6" customHeight="1"/>
    <row r="425" ht="12.6" customHeight="1"/>
    <row r="426" ht="12.6" customHeight="1"/>
    <row r="427" ht="12.6" customHeight="1"/>
    <row r="428" ht="12.6" customHeight="1"/>
    <row r="429" ht="12.6" customHeight="1"/>
    <row r="430" ht="12.6" customHeight="1"/>
    <row r="431" ht="12.6" customHeight="1"/>
    <row r="432" ht="12.6" customHeight="1"/>
    <row r="433" ht="12.6" customHeight="1"/>
    <row r="434" ht="12.6" customHeight="1"/>
    <row r="435" ht="12.6" customHeight="1"/>
    <row r="436" ht="12.6" customHeight="1"/>
  </sheetData>
  <mergeCells count="34">
    <mergeCell ref="A123:F123"/>
    <mergeCell ref="A120:F120"/>
    <mergeCell ref="A96:F96"/>
    <mergeCell ref="A98:F98"/>
    <mergeCell ref="A99:F99"/>
    <mergeCell ref="A119:F119"/>
    <mergeCell ref="A121:F121"/>
    <mergeCell ref="A122:F122"/>
    <mergeCell ref="A107:B107"/>
    <mergeCell ref="A74:F74"/>
    <mergeCell ref="A75:F75"/>
    <mergeCell ref="A60:B60"/>
    <mergeCell ref="A95:F95"/>
    <mergeCell ref="A97:F97"/>
    <mergeCell ref="A83:B83"/>
    <mergeCell ref="A51:F51"/>
    <mergeCell ref="A36:B36"/>
    <mergeCell ref="A52:F52"/>
    <mergeCell ref="A72:F72"/>
    <mergeCell ref="A73:F73"/>
    <mergeCell ref="A49:F49"/>
    <mergeCell ref="A50:F50"/>
    <mergeCell ref="A3:B3"/>
    <mergeCell ref="A4:B4"/>
    <mergeCell ref="A5:B5"/>
    <mergeCell ref="A6:B6"/>
    <mergeCell ref="A12:B12"/>
    <mergeCell ref="A24:F24"/>
    <mergeCell ref="A25:F25"/>
    <mergeCell ref="A48:F48"/>
    <mergeCell ref="A27:F27"/>
    <mergeCell ref="A26:F26"/>
    <mergeCell ref="A28:F28"/>
    <mergeCell ref="A29:F29"/>
  </mergeCells>
  <hyperlinks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G1" location="Indice!A1" tooltip="Indice" display="Indice"/>
    <hyperlink ref="A5:B5" location="'Cuadro 2.12'!A79:F99" tooltip="Coeficiente de variación" display="Coeficiente de variación"/>
    <hyperlink ref="A6:B6" location="'Cuadro 2.12'!A103:F123" tooltip="Error estándar" display="Error estándar"/>
    <hyperlink ref="C14" location="C14" tooltip="CV: .52" display="C14"/>
    <hyperlink ref="D14" location="D14" tooltip="CV: .08" display="D14"/>
    <hyperlink ref="E14" location="E14" tooltip="CV: 3.45" display="E14"/>
    <hyperlink ref="F14" location="F14" tooltip="CV: 11.67" display="F14"/>
    <hyperlink ref="C15" location="C15" tooltip="CV: 2.9" display="C15"/>
    <hyperlink ref="D15" location="D15" tooltip="CV: .17" display="D15"/>
    <hyperlink ref="E15" location="E15" tooltip="CV: 28.18" display="E15"/>
    <hyperlink ref="C16" location="C16" tooltip="CV: 1.62" display="C16"/>
    <hyperlink ref="D16" location="D16" tooltip="CV: .15" display="D16"/>
    <hyperlink ref="E16" location="E16" tooltip="CV: 13.6" display="E16"/>
    <hyperlink ref="C17" location="C17" tooltip="CV: 1.39" display="C17"/>
    <hyperlink ref="D17" location="D17" tooltip="CV: .19" display="D17"/>
    <hyperlink ref="E17" location="E17" tooltip="CV: 11.46" display="E17"/>
    <hyperlink ref="F17" location="F17" tooltip="CV: 46.52" display="F17"/>
    <hyperlink ref="C18" location="C18" tooltip="CV: 1.24" display="C18"/>
    <hyperlink ref="D18" location="D18" tooltip="CV: .16" display="D18"/>
    <hyperlink ref="E18" location="E18" tooltip="CV: 9.14" display="E18"/>
    <hyperlink ref="F18" location="F18" tooltip="CV: 25.22" display="F18"/>
    <hyperlink ref="C19" location="C19" tooltip="CV: 1.19" display="C19"/>
    <hyperlink ref="D19" location="D19" tooltip="CV: .19" display="D19"/>
    <hyperlink ref="E19" location="E19" tooltip="CV: 7.35" display="E19"/>
    <hyperlink ref="F19" location="F19" tooltip="CV: 25.05" display="F19"/>
    <hyperlink ref="C20" location="C20" tooltip="CV: 1.2" display="C20"/>
    <hyperlink ref="D20" location="D20" tooltip="CV: .19" display="D20"/>
    <hyperlink ref="E20" location="E20" tooltip="CV: 7.15" display="E20"/>
    <hyperlink ref="F20" location="F20" tooltip="CV: 23.32" display="F20"/>
    <hyperlink ref="C21" location="C21" tooltip="CV: 1.27" display="C21"/>
    <hyperlink ref="D21" location="D21" tooltip="CV: .25" display="D21"/>
    <hyperlink ref="E21" location="E21" tooltip="CV: 6.78" display="E21"/>
    <hyperlink ref="F21" location="F21" tooltip="CV: 20.73" display="F21"/>
    <hyperlink ref="G53" location="'Cuadro 2.12'!A1" tooltip="Ir al inicio" display="Ir al inicio"/>
    <hyperlink ref="A3:B3" location="'Cuadro 2.12'!A32:F52" tooltip="Estimaciones puntuales" display="Estimaciones puntuales"/>
    <hyperlink ref="G76" location="'Cuadro 2.12'!A1" tooltip="Ir al inicio" display="Ir al inicio"/>
    <hyperlink ref="A4:B4" location="'Cuadro 2.12'!A56:F75" tooltip="Observaciones muestrales" display="Observaciones muestrales"/>
    <hyperlink ref="G100" location="'Cuadro 2.12'!A1" tooltip="Ir al inicio" display="Ir al inicio"/>
    <hyperlink ref="G124" location="'Cuadro 2.12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landscape" r:id="rId1"/>
  <headerFooter alignWithMargins="0">
    <oddFooter>&amp;R&amp;07&amp;"Arial"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26"/>
  <sheetViews>
    <sheetView showGridLines="0" zoomScaleNormal="100" zoomScaleSheetLayoutView="100" workbookViewId="0"/>
  </sheetViews>
  <sheetFormatPr baseColWidth="10" defaultColWidth="9.140625" defaultRowHeight="11.1" customHeight="1"/>
  <cols>
    <col min="1" max="1" width="1.28515625" style="1" customWidth="1"/>
    <col min="2" max="2" width="27.140625" style="1" customWidth="1"/>
    <col min="3" max="6" width="17.7109375" style="99" customWidth="1"/>
    <col min="7" max="7" width="28.7109375" style="1" customWidth="1"/>
    <col min="8" max="16384" width="9.140625" style="1"/>
  </cols>
  <sheetData>
    <row r="1" spans="1:9" s="84" customFormat="1" ht="15" customHeight="1">
      <c r="A1" s="118" t="s">
        <v>0</v>
      </c>
      <c r="C1" s="100"/>
      <c r="D1" s="100"/>
      <c r="E1" s="100"/>
      <c r="F1" s="100"/>
      <c r="G1" s="326" t="s">
        <v>1</v>
      </c>
      <c r="I1" s="101"/>
    </row>
    <row r="2" spans="1:9" s="84" customFormat="1" ht="15" customHeight="1">
      <c r="A2" s="118"/>
      <c r="C2" s="100"/>
      <c r="D2" s="100"/>
      <c r="E2" s="100"/>
      <c r="F2" s="100"/>
      <c r="G2" s="326"/>
      <c r="I2" s="101"/>
    </row>
    <row r="3" spans="1:9" s="262" customFormat="1" ht="15" customHeight="1">
      <c r="A3" s="469" t="s">
        <v>16</v>
      </c>
      <c r="B3" s="469"/>
      <c r="C3" s="264"/>
      <c r="D3" s="264"/>
      <c r="G3" s="263"/>
    </row>
    <row r="4" spans="1:9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9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9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7" spans="1:9" s="262" customFormat="1" ht="15" customHeight="1">
      <c r="A7" s="352"/>
      <c r="B7" s="352"/>
      <c r="C7" s="264"/>
      <c r="D7" s="264"/>
      <c r="E7" s="264"/>
      <c r="F7" s="264"/>
      <c r="G7" s="263"/>
    </row>
    <row r="8" spans="1:9" s="84" customFormat="1" ht="15" customHeight="1">
      <c r="A8" s="85"/>
      <c r="C8" s="100"/>
      <c r="D8" s="100"/>
      <c r="E8" s="100"/>
      <c r="F8" s="100"/>
      <c r="I8" s="102"/>
    </row>
    <row r="9" spans="1:9" ht="15" customHeight="1">
      <c r="A9" s="103" t="s">
        <v>74</v>
      </c>
      <c r="B9" s="104"/>
      <c r="C9" s="105"/>
      <c r="D9" s="105"/>
      <c r="E9" s="106"/>
      <c r="F9" s="106" t="s">
        <v>82</v>
      </c>
      <c r="I9" s="10"/>
    </row>
    <row r="10" spans="1:9" ht="15" customHeight="1">
      <c r="A10" s="107" t="s">
        <v>83</v>
      </c>
      <c r="B10" s="104"/>
      <c r="C10" s="105"/>
      <c r="D10" s="105"/>
      <c r="E10" s="105"/>
      <c r="F10" s="105"/>
    </row>
    <row r="11" spans="1:9" ht="6" customHeight="1">
      <c r="A11" s="108"/>
      <c r="B11" s="109"/>
      <c r="C11" s="105"/>
      <c r="D11" s="105"/>
      <c r="E11" s="105"/>
      <c r="F11" s="105"/>
    </row>
    <row r="12" spans="1:9" s="110" customFormat="1" ht="25.5" customHeight="1">
      <c r="A12" s="491" t="s">
        <v>77</v>
      </c>
      <c r="B12" s="491"/>
      <c r="C12" s="12" t="s">
        <v>6</v>
      </c>
      <c r="D12" s="12" t="s">
        <v>84</v>
      </c>
      <c r="E12" s="12" t="s">
        <v>85</v>
      </c>
      <c r="F12" s="66" t="s">
        <v>86</v>
      </c>
    </row>
    <row r="13" spans="1:9" ht="6" customHeight="1">
      <c r="A13" s="108"/>
      <c r="B13" s="111"/>
      <c r="C13" s="112"/>
      <c r="D13" s="112"/>
      <c r="E13" s="112"/>
      <c r="F13" s="112"/>
    </row>
    <row r="14" spans="1:9" s="73" customFormat="1" ht="15" customHeight="1">
      <c r="A14" s="39" t="s">
        <v>6</v>
      </c>
      <c r="B14" s="15"/>
      <c r="C14" s="379">
        <v>21763685</v>
      </c>
      <c r="D14" s="395">
        <v>80.900000000000006</v>
      </c>
      <c r="E14" s="395">
        <v>15.2</v>
      </c>
      <c r="F14" s="395">
        <v>3.9</v>
      </c>
      <c r="G14" s="21"/>
    </row>
    <row r="15" spans="1:9" s="73" customFormat="1" ht="15" customHeight="1">
      <c r="B15" s="13" t="s">
        <v>205</v>
      </c>
      <c r="C15" s="378">
        <v>748307</v>
      </c>
      <c r="D15" s="394">
        <v>87.2</v>
      </c>
      <c r="E15" s="394">
        <v>12.2</v>
      </c>
      <c r="F15" s="398">
        <v>0.6</v>
      </c>
      <c r="G15" s="21"/>
    </row>
    <row r="16" spans="1:9" s="73" customFormat="1" ht="15" customHeight="1">
      <c r="B16" s="13" t="s">
        <v>206</v>
      </c>
      <c r="C16" s="378">
        <v>2435879</v>
      </c>
      <c r="D16" s="394">
        <v>86.4</v>
      </c>
      <c r="E16" s="394">
        <v>12</v>
      </c>
      <c r="F16" s="394">
        <v>1.6</v>
      </c>
      <c r="G16" s="21"/>
    </row>
    <row r="17" spans="1:15" s="73" customFormat="1" ht="15" customHeight="1">
      <c r="B17" s="13" t="s">
        <v>207</v>
      </c>
      <c r="C17" s="378">
        <v>3233689</v>
      </c>
      <c r="D17" s="394">
        <v>83.5</v>
      </c>
      <c r="E17" s="394">
        <v>13.6</v>
      </c>
      <c r="F17" s="394">
        <v>2.9</v>
      </c>
      <c r="G17" s="21"/>
    </row>
    <row r="18" spans="1:15" s="73" customFormat="1" ht="15" customHeight="1">
      <c r="B18" s="13" t="s">
        <v>208</v>
      </c>
      <c r="C18" s="378">
        <v>3734398</v>
      </c>
      <c r="D18" s="394">
        <v>81.599999999999994</v>
      </c>
      <c r="E18" s="394">
        <v>15.1</v>
      </c>
      <c r="F18" s="394">
        <v>3.3</v>
      </c>
      <c r="G18" s="21"/>
    </row>
    <row r="19" spans="1:15" s="73" customFormat="1" ht="15" customHeight="1">
      <c r="B19" s="13" t="s">
        <v>209</v>
      </c>
      <c r="C19" s="378">
        <v>4126052</v>
      </c>
      <c r="D19" s="394">
        <v>79.3</v>
      </c>
      <c r="E19" s="394">
        <v>16.3</v>
      </c>
      <c r="F19" s="394">
        <v>4.4000000000000004</v>
      </c>
      <c r="G19" s="21"/>
    </row>
    <row r="20" spans="1:15" s="73" customFormat="1" ht="15" customHeight="1">
      <c r="B20" s="13" t="s">
        <v>210</v>
      </c>
      <c r="C20" s="378">
        <v>3962165</v>
      </c>
      <c r="D20" s="394">
        <v>77.7</v>
      </c>
      <c r="E20" s="394">
        <v>17.3</v>
      </c>
      <c r="F20" s="394">
        <v>5</v>
      </c>
      <c r="G20" s="21"/>
    </row>
    <row r="21" spans="1:15" s="73" customFormat="1" ht="15" customHeight="1">
      <c r="B21" s="13" t="s">
        <v>211</v>
      </c>
      <c r="C21" s="378">
        <v>3523195</v>
      </c>
      <c r="D21" s="394">
        <v>78</v>
      </c>
      <c r="E21" s="394">
        <v>16.100000000000001</v>
      </c>
      <c r="F21" s="394">
        <v>5.9</v>
      </c>
      <c r="G21" s="21"/>
    </row>
    <row r="22" spans="1:15" ht="6" customHeight="1">
      <c r="A22" s="23"/>
      <c r="B22" s="23"/>
      <c r="C22" s="115"/>
      <c r="D22" s="115"/>
      <c r="E22" s="115"/>
      <c r="F22" s="115"/>
      <c r="G22" s="13"/>
    </row>
    <row r="23" spans="1:15" ht="6" customHeight="1"/>
    <row r="24" spans="1:15" s="106" customFormat="1" ht="60.75" customHeight="1">
      <c r="A24" s="488" t="s">
        <v>291</v>
      </c>
      <c r="B24" s="488"/>
      <c r="C24" s="488"/>
      <c r="D24" s="488"/>
      <c r="E24" s="488"/>
      <c r="F24" s="488"/>
      <c r="G24" s="231"/>
      <c r="H24" s="231"/>
      <c r="I24" s="231"/>
      <c r="J24" s="231"/>
    </row>
    <row r="25" spans="1:15" s="356" customFormat="1" ht="13.5" customHeight="1">
      <c r="A25" s="494" t="s">
        <v>224</v>
      </c>
      <c r="B25" s="494"/>
      <c r="C25" s="494"/>
      <c r="D25" s="494"/>
      <c r="E25" s="494"/>
      <c r="F25" s="494"/>
      <c r="G25" s="353"/>
      <c r="H25" s="353"/>
      <c r="I25" s="353"/>
      <c r="J25" s="353"/>
      <c r="K25" s="354"/>
      <c r="L25" s="354"/>
      <c r="M25" s="355"/>
      <c r="N25" s="355"/>
      <c r="O25" s="355"/>
    </row>
    <row r="26" spans="1:15" ht="15" customHeight="1">
      <c r="A26" s="501" t="s">
        <v>237</v>
      </c>
      <c r="B26" s="501"/>
      <c r="C26" s="501"/>
      <c r="D26" s="501"/>
      <c r="E26" s="501"/>
      <c r="F26" s="501"/>
    </row>
    <row r="27" spans="1:15" s="279" customFormat="1" ht="15" customHeight="1">
      <c r="A27" s="484" t="s">
        <v>225</v>
      </c>
      <c r="B27" s="484"/>
      <c r="C27" s="484"/>
      <c r="D27" s="484"/>
      <c r="E27" s="484"/>
      <c r="F27" s="484"/>
      <c r="G27" s="278"/>
    </row>
    <row r="28" spans="1:15" s="279" customFormat="1" ht="15" customHeight="1">
      <c r="A28" s="484" t="s">
        <v>226</v>
      </c>
      <c r="B28" s="484"/>
      <c r="C28" s="484"/>
      <c r="D28" s="484"/>
      <c r="E28" s="484"/>
      <c r="F28" s="484"/>
      <c r="G28" s="278"/>
    </row>
    <row r="29" spans="1:15" s="279" customFormat="1" ht="15" customHeight="1">
      <c r="A29" s="484" t="s">
        <v>227</v>
      </c>
      <c r="B29" s="484"/>
      <c r="C29" s="484"/>
      <c r="D29" s="484"/>
      <c r="E29" s="484"/>
      <c r="F29" s="484"/>
    </row>
    <row r="30" spans="1:15" s="5" customFormat="1" ht="15" customHeight="1">
      <c r="A30" s="186"/>
      <c r="G30" s="87"/>
      <c r="H30" s="86"/>
      <c r="J30" s="86"/>
      <c r="L30" s="86"/>
    </row>
    <row r="31" spans="1:15" s="5" customFormat="1" ht="15" customHeight="1">
      <c r="A31" s="186"/>
      <c r="G31" s="87"/>
      <c r="H31" s="86"/>
      <c r="J31" s="86"/>
      <c r="L31" s="86"/>
    </row>
    <row r="32" spans="1:15" s="84" customFormat="1" ht="15" customHeight="1">
      <c r="A32" s="103" t="s">
        <v>74</v>
      </c>
      <c r="B32" s="104"/>
      <c r="C32" s="105"/>
      <c r="D32" s="105"/>
      <c r="E32" s="106"/>
      <c r="F32" s="106"/>
    </row>
    <row r="33" spans="1:10" ht="15" customHeight="1">
      <c r="A33" s="107" t="s">
        <v>87</v>
      </c>
      <c r="B33" s="104"/>
      <c r="C33" s="105"/>
      <c r="D33" s="105"/>
      <c r="E33" s="105"/>
      <c r="F33" s="105"/>
    </row>
    <row r="34" spans="1:10" ht="15" customHeight="1">
      <c r="A34" s="83" t="s">
        <v>16</v>
      </c>
    </row>
    <row r="35" spans="1:10" ht="6" customHeight="1">
      <c r="A35" s="108"/>
      <c r="B35" s="109"/>
      <c r="C35" s="105"/>
      <c r="D35" s="105"/>
      <c r="E35" s="105"/>
      <c r="F35" s="105"/>
    </row>
    <row r="36" spans="1:10" s="110" customFormat="1" ht="25.5" customHeight="1">
      <c r="A36" s="491" t="s">
        <v>77</v>
      </c>
      <c r="B36" s="491"/>
      <c r="C36" s="12" t="s">
        <v>6</v>
      </c>
      <c r="D36" s="12" t="s">
        <v>84</v>
      </c>
      <c r="E36" s="12" t="s">
        <v>85</v>
      </c>
      <c r="F36" s="66" t="s">
        <v>86</v>
      </c>
    </row>
    <row r="37" spans="1:10" ht="6" customHeight="1">
      <c r="A37" s="108"/>
      <c r="B37" s="111"/>
      <c r="C37" s="112"/>
      <c r="D37" s="112"/>
      <c r="E37" s="112"/>
      <c r="F37" s="112"/>
    </row>
    <row r="38" spans="1:10" s="73" customFormat="1" ht="15" customHeight="1">
      <c r="A38" s="39" t="s">
        <v>6</v>
      </c>
      <c r="B38" s="15"/>
      <c r="C38" s="117">
        <v>21763685</v>
      </c>
      <c r="D38" s="117">
        <v>17604007</v>
      </c>
      <c r="E38" s="117">
        <v>3314341</v>
      </c>
      <c r="F38" s="117">
        <v>845337</v>
      </c>
    </row>
    <row r="39" spans="1:10" s="73" customFormat="1" ht="15" customHeight="1">
      <c r="B39" s="13" t="s">
        <v>205</v>
      </c>
      <c r="C39" s="43">
        <v>748307</v>
      </c>
      <c r="D39" s="43">
        <v>652944</v>
      </c>
      <c r="E39" s="43">
        <v>91126</v>
      </c>
      <c r="F39" s="311">
        <v>4237</v>
      </c>
    </row>
    <row r="40" spans="1:10" s="73" customFormat="1" ht="15" customHeight="1">
      <c r="B40" s="13" t="s">
        <v>206</v>
      </c>
      <c r="C40" s="43">
        <v>2435879</v>
      </c>
      <c r="D40" s="43">
        <v>2104720</v>
      </c>
      <c r="E40" s="43">
        <v>291853</v>
      </c>
      <c r="F40" s="43">
        <v>39306</v>
      </c>
    </row>
    <row r="41" spans="1:10" s="73" customFormat="1" ht="15" customHeight="1">
      <c r="B41" s="13" t="s">
        <v>207</v>
      </c>
      <c r="C41" s="43">
        <v>3233689</v>
      </c>
      <c r="D41" s="43">
        <v>2698878</v>
      </c>
      <c r="E41" s="43">
        <v>441285</v>
      </c>
      <c r="F41" s="43">
        <v>93526</v>
      </c>
    </row>
    <row r="42" spans="1:10" s="73" customFormat="1" ht="15" customHeight="1">
      <c r="B42" s="13" t="s">
        <v>208</v>
      </c>
      <c r="C42" s="43">
        <v>3734398</v>
      </c>
      <c r="D42" s="43">
        <v>3049117</v>
      </c>
      <c r="E42" s="43">
        <v>563604</v>
      </c>
      <c r="F42" s="43">
        <v>121677</v>
      </c>
    </row>
    <row r="43" spans="1:10" s="73" customFormat="1" ht="15" customHeight="1">
      <c r="B43" s="13" t="s">
        <v>209</v>
      </c>
      <c r="C43" s="43">
        <v>4126052</v>
      </c>
      <c r="D43" s="43">
        <v>3272651</v>
      </c>
      <c r="E43" s="43">
        <v>673069</v>
      </c>
      <c r="F43" s="43">
        <v>180332</v>
      </c>
    </row>
    <row r="44" spans="1:10" s="73" customFormat="1" ht="15" customHeight="1">
      <c r="B44" s="13" t="s">
        <v>210</v>
      </c>
      <c r="C44" s="43">
        <v>3962165</v>
      </c>
      <c r="D44" s="43">
        <v>3078166</v>
      </c>
      <c r="E44" s="43">
        <v>684310</v>
      </c>
      <c r="F44" s="43">
        <v>199689</v>
      </c>
    </row>
    <row r="45" spans="1:10" s="73" customFormat="1" ht="15" customHeight="1">
      <c r="B45" s="13" t="s">
        <v>211</v>
      </c>
      <c r="C45" s="43">
        <v>3523195</v>
      </c>
      <c r="D45" s="43">
        <v>2747531</v>
      </c>
      <c r="E45" s="43">
        <v>569094</v>
      </c>
      <c r="F45" s="43">
        <v>206570</v>
      </c>
    </row>
    <row r="46" spans="1:10" ht="6" customHeight="1">
      <c r="A46" s="23"/>
      <c r="B46" s="23"/>
      <c r="C46" s="115"/>
      <c r="D46" s="115"/>
      <c r="E46" s="115"/>
      <c r="F46" s="115"/>
    </row>
    <row r="47" spans="1:10" ht="6" customHeight="1"/>
    <row r="48" spans="1:10" s="279" customFormat="1" ht="15" customHeight="1">
      <c r="A48" s="472" t="s">
        <v>279</v>
      </c>
      <c r="B48" s="472"/>
      <c r="C48" s="472"/>
      <c r="D48" s="472"/>
      <c r="E48" s="472"/>
      <c r="F48" s="472"/>
      <c r="G48" s="314"/>
      <c r="H48" s="314"/>
      <c r="I48" s="314"/>
      <c r="J48" s="314"/>
    </row>
    <row r="49" spans="1:12" ht="15" customHeight="1">
      <c r="A49" s="501" t="s">
        <v>237</v>
      </c>
      <c r="B49" s="501"/>
      <c r="C49" s="501"/>
      <c r="D49" s="501"/>
      <c r="E49" s="501"/>
      <c r="F49" s="501"/>
    </row>
    <row r="50" spans="1:12" s="279" customFormat="1" ht="15" customHeight="1">
      <c r="A50" s="484" t="s">
        <v>225</v>
      </c>
      <c r="B50" s="484"/>
      <c r="C50" s="484"/>
      <c r="D50" s="484"/>
      <c r="E50" s="484"/>
      <c r="F50" s="484"/>
      <c r="G50" s="278"/>
    </row>
    <row r="51" spans="1:12" s="279" customFormat="1" ht="15" customHeight="1">
      <c r="A51" s="484" t="s">
        <v>226</v>
      </c>
      <c r="B51" s="484"/>
      <c r="C51" s="484"/>
      <c r="D51" s="484"/>
      <c r="E51" s="484"/>
      <c r="F51" s="484"/>
      <c r="G51" s="278"/>
    </row>
    <row r="52" spans="1:12" s="279" customFormat="1" ht="15" customHeight="1">
      <c r="A52" s="484" t="s">
        <v>227</v>
      </c>
      <c r="B52" s="484"/>
      <c r="C52" s="484"/>
      <c r="D52" s="484"/>
      <c r="E52" s="484"/>
      <c r="F52" s="484"/>
    </row>
    <row r="53" spans="1:12" s="5" customFormat="1" ht="15" customHeight="1">
      <c r="A53" s="186"/>
      <c r="G53" s="326" t="s">
        <v>261</v>
      </c>
      <c r="H53" s="86"/>
      <c r="J53" s="86"/>
      <c r="L53" s="86"/>
    </row>
    <row r="54" spans="1:12" s="5" customFormat="1" ht="15" customHeight="1">
      <c r="A54" s="186"/>
      <c r="G54" s="87"/>
      <c r="H54" s="86"/>
      <c r="J54" s="86"/>
      <c r="L54" s="86"/>
    </row>
    <row r="55" spans="1:12" ht="15" customHeight="1"/>
    <row r="56" spans="1:12" s="84" customFormat="1" ht="15" customHeight="1">
      <c r="A56" s="103" t="s">
        <v>223</v>
      </c>
      <c r="B56" s="104"/>
      <c r="C56" s="105"/>
      <c r="D56" s="105"/>
      <c r="E56" s="106"/>
      <c r="F56" s="106"/>
    </row>
    <row r="57" spans="1:12" ht="15" customHeight="1">
      <c r="A57" s="107" t="s">
        <v>87</v>
      </c>
      <c r="B57" s="104"/>
      <c r="C57" s="105"/>
      <c r="D57" s="105"/>
      <c r="E57" s="105"/>
      <c r="F57" s="105"/>
    </row>
    <row r="58" spans="1:12" ht="15" customHeight="1">
      <c r="A58" s="83" t="s">
        <v>21</v>
      </c>
    </row>
    <row r="59" spans="1:12" ht="6" customHeight="1">
      <c r="A59" s="108"/>
      <c r="B59" s="109"/>
      <c r="C59" s="105"/>
      <c r="D59" s="105"/>
      <c r="E59" s="105"/>
      <c r="F59" s="105"/>
    </row>
    <row r="60" spans="1:12" s="110" customFormat="1" ht="25.5" customHeight="1">
      <c r="A60" s="491" t="s">
        <v>77</v>
      </c>
      <c r="B60" s="491"/>
      <c r="C60" s="12" t="s">
        <v>6</v>
      </c>
      <c r="D60" s="12" t="s">
        <v>84</v>
      </c>
      <c r="E60" s="12" t="s">
        <v>85</v>
      </c>
      <c r="F60" s="66" t="s">
        <v>86</v>
      </c>
    </row>
    <row r="61" spans="1:12" ht="6" customHeight="1">
      <c r="A61" s="108"/>
      <c r="B61" s="111"/>
      <c r="C61" s="112"/>
      <c r="D61" s="112"/>
      <c r="E61" s="112"/>
      <c r="F61" s="112"/>
    </row>
    <row r="62" spans="1:12" s="73" customFormat="1" ht="15" customHeight="1">
      <c r="A62" s="39" t="s">
        <v>6</v>
      </c>
      <c r="B62" s="15"/>
      <c r="C62" s="117">
        <v>61864</v>
      </c>
      <c r="D62" s="117">
        <v>49880</v>
      </c>
      <c r="E62" s="117">
        <v>9482</v>
      </c>
      <c r="F62" s="113">
        <v>2502</v>
      </c>
    </row>
    <row r="63" spans="1:12" s="73" customFormat="1" ht="15" customHeight="1">
      <c r="B63" s="13" t="s">
        <v>205</v>
      </c>
      <c r="C63" s="43">
        <v>2206</v>
      </c>
      <c r="D63" s="43">
        <v>1921</v>
      </c>
      <c r="E63" s="43">
        <v>269</v>
      </c>
      <c r="F63" s="310">
        <v>16</v>
      </c>
    </row>
    <row r="64" spans="1:12" s="73" customFormat="1" ht="15" customHeight="1">
      <c r="B64" s="13" t="s">
        <v>206</v>
      </c>
      <c r="C64" s="43">
        <v>7007</v>
      </c>
      <c r="D64" s="43">
        <v>6039</v>
      </c>
      <c r="E64" s="43">
        <v>842</v>
      </c>
      <c r="F64" s="114">
        <v>126</v>
      </c>
    </row>
    <row r="65" spans="1:16384" s="73" customFormat="1" ht="15" customHeight="1">
      <c r="B65" s="13" t="s">
        <v>207</v>
      </c>
      <c r="C65" s="43">
        <v>9277</v>
      </c>
      <c r="D65" s="43">
        <v>7753</v>
      </c>
      <c r="E65" s="43">
        <v>1254</v>
      </c>
      <c r="F65" s="114">
        <v>270</v>
      </c>
    </row>
    <row r="66" spans="1:16384" s="73" customFormat="1" ht="15" customHeight="1">
      <c r="B66" s="13" t="s">
        <v>208</v>
      </c>
      <c r="C66" s="43">
        <v>10833</v>
      </c>
      <c r="D66" s="43">
        <v>8800</v>
      </c>
      <c r="E66" s="43">
        <v>1644</v>
      </c>
      <c r="F66" s="114">
        <v>389</v>
      </c>
    </row>
    <row r="67" spans="1:16384" s="73" customFormat="1" ht="15" customHeight="1">
      <c r="B67" s="13" t="s">
        <v>209</v>
      </c>
      <c r="C67" s="43">
        <v>11585</v>
      </c>
      <c r="D67" s="43">
        <v>9133</v>
      </c>
      <c r="E67" s="43">
        <v>1918</v>
      </c>
      <c r="F67" s="114">
        <v>534</v>
      </c>
    </row>
    <row r="68" spans="1:16384" s="73" customFormat="1" ht="15" customHeight="1">
      <c r="B68" s="13" t="s">
        <v>210</v>
      </c>
      <c r="C68" s="43">
        <v>11194</v>
      </c>
      <c r="D68" s="43">
        <v>8695</v>
      </c>
      <c r="E68" s="43">
        <v>1922</v>
      </c>
      <c r="F68" s="114">
        <v>577</v>
      </c>
    </row>
    <row r="69" spans="1:16384" s="73" customFormat="1" ht="15" customHeight="1">
      <c r="B69" s="13" t="s">
        <v>211</v>
      </c>
      <c r="C69" s="43">
        <v>9762</v>
      </c>
      <c r="D69" s="43">
        <v>7539</v>
      </c>
      <c r="E69" s="43">
        <v>1633</v>
      </c>
      <c r="F69" s="114">
        <v>590</v>
      </c>
    </row>
    <row r="70" spans="1:16384" ht="6" customHeight="1">
      <c r="A70" s="23"/>
      <c r="B70" s="23"/>
      <c r="C70" s="115"/>
      <c r="D70" s="115"/>
      <c r="E70" s="115"/>
      <c r="F70" s="115"/>
    </row>
    <row r="71" spans="1:16384" ht="6" customHeight="1"/>
    <row r="72" spans="1:16384" s="279" customFormat="1" ht="15" customHeight="1">
      <c r="A72" s="472" t="s">
        <v>279</v>
      </c>
      <c r="B72" s="472"/>
      <c r="C72" s="472"/>
      <c r="D72" s="472"/>
      <c r="E72" s="472"/>
      <c r="F72" s="472"/>
      <c r="G72" s="314"/>
      <c r="H72" s="314"/>
      <c r="I72" s="314"/>
      <c r="J72" s="314"/>
    </row>
    <row r="73" spans="1:16384" s="279" customFormat="1" ht="15" customHeight="1">
      <c r="A73" s="484" t="s">
        <v>225</v>
      </c>
      <c r="B73" s="484"/>
      <c r="C73" s="484"/>
      <c r="D73" s="484"/>
      <c r="E73" s="484"/>
      <c r="F73" s="484"/>
      <c r="G73" s="278"/>
    </row>
    <row r="74" spans="1:16384" s="279" customFormat="1" ht="15" customHeight="1">
      <c r="A74" s="484" t="s">
        <v>226</v>
      </c>
      <c r="B74" s="484"/>
      <c r="C74" s="484"/>
      <c r="D74" s="484"/>
      <c r="E74" s="484"/>
      <c r="F74" s="484"/>
      <c r="G74" s="484"/>
      <c r="H74" s="484"/>
      <c r="I74" s="484"/>
      <c r="J74" s="484"/>
      <c r="K74" s="484"/>
      <c r="L74" s="484"/>
      <c r="M74" s="484"/>
      <c r="N74" s="484"/>
      <c r="O74" s="484"/>
      <c r="P74" s="484"/>
      <c r="Q74" s="484"/>
      <c r="R74" s="484"/>
      <c r="S74" s="484"/>
      <c r="T74" s="484"/>
      <c r="U74" s="484"/>
      <c r="V74" s="484"/>
      <c r="W74" s="484"/>
      <c r="X74" s="484"/>
      <c r="Y74" s="484"/>
      <c r="Z74" s="484"/>
      <c r="AA74" s="484"/>
      <c r="AB74" s="484"/>
      <c r="AC74" s="484"/>
      <c r="AD74" s="484"/>
      <c r="AE74" s="484"/>
      <c r="AF74" s="484"/>
      <c r="AG74" s="484"/>
      <c r="AH74" s="484"/>
      <c r="AI74" s="484"/>
      <c r="AJ74" s="484"/>
      <c r="AK74" s="484"/>
      <c r="AL74" s="484"/>
      <c r="AM74" s="484"/>
      <c r="AN74" s="484"/>
      <c r="AO74" s="484"/>
      <c r="AP74" s="484"/>
      <c r="AQ74" s="484"/>
      <c r="AR74" s="484"/>
      <c r="AS74" s="484"/>
      <c r="AT74" s="484"/>
      <c r="AU74" s="484"/>
      <c r="AV74" s="484"/>
      <c r="AW74" s="484"/>
      <c r="AX74" s="484"/>
      <c r="AY74" s="484"/>
      <c r="AZ74" s="484"/>
      <c r="BA74" s="484"/>
      <c r="BB74" s="484"/>
      <c r="BC74" s="484"/>
      <c r="BD74" s="484"/>
      <c r="BE74" s="484"/>
      <c r="BF74" s="484"/>
      <c r="BG74" s="484"/>
      <c r="BH74" s="484"/>
      <c r="BI74" s="484"/>
      <c r="BJ74" s="484"/>
      <c r="BK74" s="484"/>
      <c r="BL74" s="484"/>
      <c r="BM74" s="484"/>
      <c r="BN74" s="484"/>
      <c r="BO74" s="484"/>
      <c r="BP74" s="484"/>
      <c r="BQ74" s="484"/>
      <c r="BR74" s="484"/>
      <c r="BS74" s="484"/>
      <c r="BT74" s="484"/>
      <c r="BU74" s="484"/>
      <c r="BV74" s="484"/>
      <c r="BW74" s="484"/>
      <c r="BX74" s="484"/>
      <c r="BY74" s="484"/>
      <c r="BZ74" s="484"/>
      <c r="CA74" s="484"/>
      <c r="CB74" s="484"/>
      <c r="CC74" s="484"/>
      <c r="CD74" s="484"/>
      <c r="CE74" s="484"/>
      <c r="CF74" s="484"/>
      <c r="CG74" s="484"/>
      <c r="CH74" s="484"/>
      <c r="CI74" s="484"/>
      <c r="CJ74" s="484"/>
      <c r="CK74" s="484"/>
      <c r="CL74" s="484"/>
      <c r="CM74" s="484"/>
      <c r="CN74" s="484"/>
      <c r="CO74" s="484"/>
      <c r="CP74" s="484"/>
      <c r="CQ74" s="484"/>
      <c r="CR74" s="484"/>
      <c r="CS74" s="484"/>
      <c r="CT74" s="484"/>
      <c r="CU74" s="484"/>
      <c r="CV74" s="484"/>
      <c r="CW74" s="484"/>
      <c r="CX74" s="484"/>
      <c r="CY74" s="484"/>
      <c r="CZ74" s="484"/>
      <c r="DA74" s="484"/>
      <c r="DB74" s="484"/>
      <c r="DC74" s="484"/>
      <c r="DD74" s="484"/>
      <c r="DE74" s="484"/>
      <c r="DF74" s="484"/>
      <c r="DG74" s="484"/>
      <c r="DH74" s="484"/>
      <c r="DI74" s="484"/>
      <c r="DJ74" s="484"/>
      <c r="DK74" s="484"/>
      <c r="DL74" s="484"/>
      <c r="DM74" s="484"/>
      <c r="DN74" s="484"/>
      <c r="DO74" s="484"/>
      <c r="DP74" s="484"/>
      <c r="DQ74" s="484"/>
      <c r="DR74" s="484"/>
      <c r="DS74" s="484"/>
      <c r="DT74" s="484"/>
      <c r="DU74" s="484"/>
      <c r="DV74" s="484"/>
      <c r="DW74" s="484"/>
      <c r="DX74" s="484"/>
      <c r="DY74" s="484"/>
      <c r="DZ74" s="484"/>
      <c r="EA74" s="484"/>
      <c r="EB74" s="484"/>
      <c r="EC74" s="484"/>
      <c r="ED74" s="484"/>
      <c r="EE74" s="484"/>
      <c r="EF74" s="484"/>
      <c r="EG74" s="484"/>
      <c r="EH74" s="484"/>
      <c r="EI74" s="484"/>
      <c r="EJ74" s="484"/>
      <c r="EK74" s="484"/>
      <c r="EL74" s="484"/>
      <c r="EM74" s="484"/>
      <c r="EN74" s="484"/>
      <c r="EO74" s="484"/>
      <c r="EP74" s="484"/>
      <c r="EQ74" s="484"/>
      <c r="ER74" s="484"/>
      <c r="ES74" s="484"/>
      <c r="ET74" s="484"/>
      <c r="EU74" s="484"/>
      <c r="EV74" s="484"/>
      <c r="EW74" s="484"/>
      <c r="EX74" s="484"/>
      <c r="EY74" s="484"/>
      <c r="EZ74" s="484"/>
      <c r="FA74" s="484"/>
      <c r="FB74" s="484"/>
      <c r="FC74" s="484"/>
      <c r="FD74" s="484"/>
      <c r="FE74" s="484"/>
      <c r="FF74" s="484"/>
      <c r="FG74" s="484"/>
      <c r="FH74" s="484"/>
      <c r="FI74" s="484"/>
      <c r="FJ74" s="484"/>
      <c r="FK74" s="484"/>
      <c r="FL74" s="484"/>
      <c r="FM74" s="484"/>
      <c r="FN74" s="484"/>
      <c r="FO74" s="484"/>
      <c r="FP74" s="484"/>
      <c r="FQ74" s="484"/>
      <c r="FR74" s="484"/>
      <c r="FS74" s="484"/>
      <c r="FT74" s="484"/>
      <c r="FU74" s="484"/>
      <c r="FV74" s="484"/>
      <c r="FW74" s="484"/>
      <c r="FX74" s="484"/>
      <c r="FY74" s="484"/>
      <c r="FZ74" s="484"/>
      <c r="GA74" s="484"/>
      <c r="GB74" s="484"/>
      <c r="GC74" s="484"/>
      <c r="GD74" s="484"/>
      <c r="GE74" s="484"/>
      <c r="GF74" s="484"/>
      <c r="GG74" s="484"/>
      <c r="GH74" s="484"/>
      <c r="GI74" s="484"/>
      <c r="GJ74" s="484"/>
      <c r="GK74" s="484"/>
      <c r="GL74" s="484"/>
      <c r="GM74" s="484"/>
      <c r="GN74" s="484"/>
      <c r="GO74" s="484"/>
      <c r="GP74" s="484"/>
      <c r="GQ74" s="484"/>
      <c r="GR74" s="484"/>
      <c r="GS74" s="484"/>
      <c r="GT74" s="484"/>
      <c r="GU74" s="484"/>
      <c r="GV74" s="484"/>
      <c r="GW74" s="484"/>
      <c r="GX74" s="484"/>
      <c r="GY74" s="484"/>
      <c r="GZ74" s="484"/>
      <c r="HA74" s="484"/>
      <c r="HB74" s="484"/>
      <c r="HC74" s="484"/>
      <c r="HD74" s="484"/>
      <c r="HE74" s="484"/>
      <c r="HF74" s="484"/>
      <c r="HG74" s="484"/>
      <c r="HH74" s="484"/>
      <c r="HI74" s="484"/>
      <c r="HJ74" s="484"/>
      <c r="HK74" s="484"/>
      <c r="HL74" s="484"/>
      <c r="HM74" s="484"/>
      <c r="HN74" s="484"/>
      <c r="HO74" s="484"/>
      <c r="HP74" s="484"/>
      <c r="HQ74" s="484"/>
      <c r="HR74" s="484"/>
      <c r="HS74" s="484"/>
      <c r="HT74" s="484"/>
      <c r="HU74" s="484"/>
      <c r="HV74" s="484"/>
      <c r="HW74" s="484"/>
      <c r="HX74" s="484"/>
      <c r="HY74" s="484"/>
      <c r="HZ74" s="484"/>
      <c r="IA74" s="484"/>
      <c r="IB74" s="484"/>
      <c r="IC74" s="484"/>
      <c r="ID74" s="484"/>
      <c r="IE74" s="484"/>
      <c r="IF74" s="484"/>
      <c r="IG74" s="484"/>
      <c r="IH74" s="484"/>
      <c r="II74" s="484"/>
      <c r="IJ74" s="484"/>
      <c r="IK74" s="484"/>
      <c r="IL74" s="484"/>
      <c r="IM74" s="484"/>
      <c r="IN74" s="484"/>
      <c r="IO74" s="484"/>
      <c r="IP74" s="484"/>
      <c r="IQ74" s="484"/>
      <c r="IR74" s="484"/>
      <c r="IS74" s="484"/>
      <c r="IT74" s="484"/>
      <c r="IU74" s="484"/>
      <c r="IV74" s="484"/>
      <c r="IW74" s="484"/>
      <c r="IX74" s="484"/>
      <c r="IY74" s="484"/>
      <c r="IZ74" s="484"/>
      <c r="JA74" s="484"/>
      <c r="JB74" s="484"/>
      <c r="JC74" s="484"/>
      <c r="JD74" s="484"/>
      <c r="JE74" s="484"/>
      <c r="JF74" s="484"/>
      <c r="JG74" s="484"/>
      <c r="JH74" s="484"/>
      <c r="JI74" s="484"/>
      <c r="JJ74" s="484"/>
      <c r="JK74" s="484"/>
      <c r="JL74" s="484"/>
      <c r="JM74" s="484"/>
      <c r="JN74" s="484"/>
      <c r="JO74" s="484"/>
      <c r="JP74" s="484"/>
      <c r="JQ74" s="484"/>
      <c r="JR74" s="484"/>
      <c r="JS74" s="484"/>
      <c r="JT74" s="484"/>
      <c r="JU74" s="484"/>
      <c r="JV74" s="484"/>
      <c r="JW74" s="484"/>
      <c r="JX74" s="484"/>
      <c r="JY74" s="484"/>
      <c r="JZ74" s="484"/>
      <c r="KA74" s="484"/>
      <c r="KB74" s="484"/>
      <c r="KC74" s="484"/>
      <c r="KD74" s="484"/>
      <c r="KE74" s="484"/>
      <c r="KF74" s="484"/>
      <c r="KG74" s="484"/>
      <c r="KH74" s="484"/>
      <c r="KI74" s="484"/>
      <c r="KJ74" s="484"/>
      <c r="KK74" s="484"/>
      <c r="KL74" s="484"/>
      <c r="KM74" s="484"/>
      <c r="KN74" s="484"/>
      <c r="KO74" s="484"/>
      <c r="KP74" s="484"/>
      <c r="KQ74" s="484"/>
      <c r="KR74" s="484"/>
      <c r="KS74" s="484"/>
      <c r="KT74" s="484"/>
      <c r="KU74" s="484"/>
      <c r="KV74" s="484"/>
      <c r="KW74" s="484"/>
      <c r="KX74" s="484"/>
      <c r="KY74" s="484"/>
      <c r="KZ74" s="484"/>
      <c r="LA74" s="484"/>
      <c r="LB74" s="484"/>
      <c r="LC74" s="484"/>
      <c r="LD74" s="484"/>
      <c r="LE74" s="484"/>
      <c r="LF74" s="484"/>
      <c r="LG74" s="484"/>
      <c r="LH74" s="484"/>
      <c r="LI74" s="484"/>
      <c r="LJ74" s="484"/>
      <c r="LK74" s="484"/>
      <c r="LL74" s="484"/>
      <c r="LM74" s="484"/>
      <c r="LN74" s="484"/>
      <c r="LO74" s="484"/>
      <c r="LP74" s="484"/>
      <c r="LQ74" s="484"/>
      <c r="LR74" s="484"/>
      <c r="LS74" s="484"/>
      <c r="LT74" s="484"/>
      <c r="LU74" s="484"/>
      <c r="LV74" s="484"/>
      <c r="LW74" s="484"/>
      <c r="LX74" s="484"/>
      <c r="LY74" s="484"/>
      <c r="LZ74" s="484"/>
      <c r="MA74" s="484"/>
      <c r="MB74" s="484"/>
      <c r="MC74" s="484"/>
      <c r="MD74" s="484"/>
      <c r="ME74" s="484"/>
      <c r="MF74" s="484"/>
      <c r="MG74" s="484"/>
      <c r="MH74" s="484"/>
      <c r="MI74" s="484"/>
      <c r="MJ74" s="484"/>
      <c r="MK74" s="484"/>
      <c r="ML74" s="484"/>
      <c r="MM74" s="484"/>
      <c r="MN74" s="484"/>
      <c r="MO74" s="484"/>
      <c r="MP74" s="484"/>
      <c r="MQ74" s="484"/>
      <c r="MR74" s="484"/>
      <c r="MS74" s="484"/>
      <c r="MT74" s="484"/>
      <c r="MU74" s="484"/>
      <c r="MV74" s="484"/>
      <c r="MW74" s="484"/>
      <c r="MX74" s="484"/>
      <c r="MY74" s="484"/>
      <c r="MZ74" s="484"/>
      <c r="NA74" s="484"/>
      <c r="NB74" s="484"/>
      <c r="NC74" s="484"/>
      <c r="ND74" s="484"/>
      <c r="NE74" s="484"/>
      <c r="NF74" s="484"/>
      <c r="NG74" s="484"/>
      <c r="NH74" s="484"/>
      <c r="NI74" s="484"/>
      <c r="NJ74" s="484"/>
      <c r="NK74" s="484"/>
      <c r="NL74" s="484"/>
      <c r="NM74" s="484"/>
      <c r="NN74" s="484"/>
      <c r="NO74" s="484"/>
      <c r="NP74" s="484"/>
      <c r="NQ74" s="484"/>
      <c r="NR74" s="484"/>
      <c r="NS74" s="484"/>
      <c r="NT74" s="484"/>
      <c r="NU74" s="484"/>
      <c r="NV74" s="484"/>
      <c r="NW74" s="484"/>
      <c r="NX74" s="484"/>
      <c r="NY74" s="484"/>
      <c r="NZ74" s="484"/>
      <c r="OA74" s="484"/>
      <c r="OB74" s="484"/>
      <c r="OC74" s="484"/>
      <c r="OD74" s="484"/>
      <c r="OE74" s="484"/>
      <c r="OF74" s="484"/>
      <c r="OG74" s="484"/>
      <c r="OH74" s="484"/>
      <c r="OI74" s="484"/>
      <c r="OJ74" s="484"/>
      <c r="OK74" s="484"/>
      <c r="OL74" s="484"/>
      <c r="OM74" s="484"/>
      <c r="ON74" s="484"/>
      <c r="OO74" s="484"/>
      <c r="OP74" s="484"/>
      <c r="OQ74" s="484"/>
      <c r="OR74" s="484"/>
      <c r="OS74" s="484"/>
      <c r="OT74" s="484"/>
      <c r="OU74" s="484"/>
      <c r="OV74" s="484"/>
      <c r="OW74" s="484"/>
      <c r="OX74" s="484"/>
      <c r="OY74" s="484"/>
      <c r="OZ74" s="484"/>
      <c r="PA74" s="484"/>
      <c r="PB74" s="484"/>
      <c r="PC74" s="484"/>
      <c r="PD74" s="484"/>
      <c r="PE74" s="484"/>
      <c r="PF74" s="484"/>
      <c r="PG74" s="484"/>
      <c r="PH74" s="484"/>
      <c r="PI74" s="484"/>
      <c r="PJ74" s="484"/>
      <c r="PK74" s="484"/>
      <c r="PL74" s="484"/>
      <c r="PM74" s="484"/>
      <c r="PN74" s="484"/>
      <c r="PO74" s="484"/>
      <c r="PP74" s="484"/>
      <c r="PQ74" s="484"/>
      <c r="PR74" s="484"/>
      <c r="PS74" s="484"/>
      <c r="PT74" s="484"/>
      <c r="PU74" s="484"/>
      <c r="PV74" s="484"/>
      <c r="PW74" s="484"/>
      <c r="PX74" s="484"/>
      <c r="PY74" s="484"/>
      <c r="PZ74" s="484"/>
      <c r="QA74" s="484"/>
      <c r="QB74" s="484"/>
      <c r="QC74" s="484"/>
      <c r="QD74" s="484"/>
      <c r="QE74" s="484"/>
      <c r="QF74" s="484"/>
      <c r="QG74" s="484"/>
      <c r="QH74" s="484"/>
      <c r="QI74" s="484"/>
      <c r="QJ74" s="484"/>
      <c r="QK74" s="484"/>
      <c r="QL74" s="484"/>
      <c r="QM74" s="484"/>
      <c r="QN74" s="484"/>
      <c r="QO74" s="484"/>
      <c r="QP74" s="484"/>
      <c r="QQ74" s="484"/>
      <c r="QR74" s="484"/>
      <c r="QS74" s="484"/>
      <c r="QT74" s="484"/>
      <c r="QU74" s="484"/>
      <c r="QV74" s="484"/>
      <c r="QW74" s="484"/>
      <c r="QX74" s="484"/>
      <c r="QY74" s="484"/>
      <c r="QZ74" s="484"/>
      <c r="RA74" s="484"/>
      <c r="RB74" s="484"/>
      <c r="RC74" s="484"/>
      <c r="RD74" s="484"/>
      <c r="RE74" s="484"/>
      <c r="RF74" s="484"/>
      <c r="RG74" s="484"/>
      <c r="RH74" s="484"/>
      <c r="RI74" s="484"/>
      <c r="RJ74" s="484"/>
      <c r="RK74" s="484"/>
      <c r="RL74" s="484"/>
      <c r="RM74" s="484"/>
      <c r="RN74" s="484"/>
      <c r="RO74" s="484"/>
      <c r="RP74" s="484"/>
      <c r="RQ74" s="484"/>
      <c r="RR74" s="484"/>
      <c r="RS74" s="484"/>
      <c r="RT74" s="484"/>
      <c r="RU74" s="484"/>
      <c r="RV74" s="484"/>
      <c r="RW74" s="484"/>
      <c r="RX74" s="484"/>
      <c r="RY74" s="484"/>
      <c r="RZ74" s="484"/>
      <c r="SA74" s="484"/>
      <c r="SB74" s="484"/>
      <c r="SC74" s="484"/>
      <c r="SD74" s="484"/>
      <c r="SE74" s="484"/>
      <c r="SF74" s="484"/>
      <c r="SG74" s="484"/>
      <c r="SH74" s="484"/>
      <c r="SI74" s="484"/>
      <c r="SJ74" s="484"/>
      <c r="SK74" s="484"/>
      <c r="SL74" s="484"/>
      <c r="SM74" s="484"/>
      <c r="SN74" s="484"/>
      <c r="SO74" s="484"/>
      <c r="SP74" s="484"/>
      <c r="SQ74" s="484"/>
      <c r="SR74" s="484"/>
      <c r="SS74" s="484"/>
      <c r="ST74" s="484"/>
      <c r="SU74" s="484"/>
      <c r="SV74" s="484"/>
      <c r="SW74" s="484"/>
      <c r="SX74" s="484"/>
      <c r="SY74" s="484"/>
      <c r="SZ74" s="484"/>
      <c r="TA74" s="484"/>
      <c r="TB74" s="484"/>
      <c r="TC74" s="484"/>
      <c r="TD74" s="484"/>
      <c r="TE74" s="484"/>
      <c r="TF74" s="484"/>
      <c r="TG74" s="484"/>
      <c r="TH74" s="484"/>
      <c r="TI74" s="484"/>
      <c r="TJ74" s="484"/>
      <c r="TK74" s="484"/>
      <c r="TL74" s="484"/>
      <c r="TM74" s="484"/>
      <c r="TN74" s="484"/>
      <c r="TO74" s="484"/>
      <c r="TP74" s="484"/>
      <c r="TQ74" s="484"/>
      <c r="TR74" s="484"/>
      <c r="TS74" s="484"/>
      <c r="TT74" s="484"/>
      <c r="TU74" s="484"/>
      <c r="TV74" s="484"/>
      <c r="TW74" s="484"/>
      <c r="TX74" s="484"/>
      <c r="TY74" s="484"/>
      <c r="TZ74" s="484"/>
      <c r="UA74" s="484"/>
      <c r="UB74" s="484"/>
      <c r="UC74" s="484"/>
      <c r="UD74" s="484"/>
      <c r="UE74" s="484"/>
      <c r="UF74" s="484"/>
      <c r="UG74" s="484"/>
      <c r="UH74" s="484"/>
      <c r="UI74" s="484"/>
      <c r="UJ74" s="484"/>
      <c r="UK74" s="484"/>
      <c r="UL74" s="484"/>
      <c r="UM74" s="484"/>
      <c r="UN74" s="484"/>
      <c r="UO74" s="484"/>
      <c r="UP74" s="484"/>
      <c r="UQ74" s="484"/>
      <c r="UR74" s="484"/>
      <c r="US74" s="484"/>
      <c r="UT74" s="484"/>
      <c r="UU74" s="484"/>
      <c r="UV74" s="484"/>
      <c r="UW74" s="484"/>
      <c r="UX74" s="484"/>
      <c r="UY74" s="484"/>
      <c r="UZ74" s="484"/>
      <c r="VA74" s="484"/>
      <c r="VB74" s="484"/>
      <c r="VC74" s="484"/>
      <c r="VD74" s="484"/>
      <c r="VE74" s="484"/>
      <c r="VF74" s="484"/>
      <c r="VG74" s="484"/>
      <c r="VH74" s="484"/>
      <c r="VI74" s="484"/>
      <c r="VJ74" s="484"/>
      <c r="VK74" s="484"/>
      <c r="VL74" s="484"/>
      <c r="VM74" s="484"/>
      <c r="VN74" s="484"/>
      <c r="VO74" s="484"/>
      <c r="VP74" s="484"/>
      <c r="VQ74" s="484"/>
      <c r="VR74" s="484"/>
      <c r="VS74" s="484"/>
      <c r="VT74" s="484"/>
      <c r="VU74" s="484"/>
      <c r="VV74" s="484"/>
      <c r="VW74" s="484"/>
      <c r="VX74" s="484"/>
      <c r="VY74" s="484"/>
      <c r="VZ74" s="484"/>
      <c r="WA74" s="484"/>
      <c r="WB74" s="484"/>
      <c r="WC74" s="484"/>
      <c r="WD74" s="484"/>
      <c r="WE74" s="484"/>
      <c r="WF74" s="484"/>
      <c r="WG74" s="484"/>
      <c r="WH74" s="484"/>
      <c r="WI74" s="484"/>
      <c r="WJ74" s="484"/>
      <c r="WK74" s="484"/>
      <c r="WL74" s="484"/>
      <c r="WM74" s="484"/>
      <c r="WN74" s="484"/>
      <c r="WO74" s="484"/>
      <c r="WP74" s="484"/>
      <c r="WQ74" s="484"/>
      <c r="WR74" s="484"/>
      <c r="WS74" s="484"/>
      <c r="WT74" s="484"/>
      <c r="WU74" s="484"/>
      <c r="WV74" s="484"/>
      <c r="WW74" s="484"/>
      <c r="WX74" s="484"/>
      <c r="WY74" s="484"/>
      <c r="WZ74" s="484"/>
      <c r="XA74" s="484"/>
      <c r="XB74" s="484"/>
      <c r="XC74" s="484"/>
      <c r="XD74" s="484"/>
      <c r="XE74" s="484"/>
      <c r="XF74" s="484"/>
      <c r="XG74" s="484"/>
      <c r="XH74" s="484"/>
      <c r="XI74" s="484"/>
      <c r="XJ74" s="484"/>
      <c r="XK74" s="484"/>
      <c r="XL74" s="484"/>
      <c r="XM74" s="484"/>
      <c r="XN74" s="484"/>
      <c r="XO74" s="484"/>
      <c r="XP74" s="484"/>
      <c r="XQ74" s="484"/>
      <c r="XR74" s="484"/>
      <c r="XS74" s="484"/>
      <c r="XT74" s="484"/>
      <c r="XU74" s="484"/>
      <c r="XV74" s="484"/>
      <c r="XW74" s="484"/>
      <c r="XX74" s="484"/>
      <c r="XY74" s="484"/>
      <c r="XZ74" s="484"/>
      <c r="YA74" s="484"/>
      <c r="YB74" s="484"/>
      <c r="YC74" s="484"/>
      <c r="YD74" s="484"/>
      <c r="YE74" s="484"/>
      <c r="YF74" s="484"/>
      <c r="YG74" s="484"/>
      <c r="YH74" s="484"/>
      <c r="YI74" s="484"/>
      <c r="YJ74" s="484"/>
      <c r="YK74" s="484"/>
      <c r="YL74" s="484"/>
      <c r="YM74" s="484"/>
      <c r="YN74" s="484"/>
      <c r="YO74" s="484"/>
      <c r="YP74" s="484"/>
      <c r="YQ74" s="484"/>
      <c r="YR74" s="484"/>
      <c r="YS74" s="484"/>
      <c r="YT74" s="484"/>
      <c r="YU74" s="484"/>
      <c r="YV74" s="484"/>
      <c r="YW74" s="484"/>
      <c r="YX74" s="484"/>
      <c r="YY74" s="484"/>
      <c r="YZ74" s="484"/>
      <c r="ZA74" s="484"/>
      <c r="ZB74" s="484"/>
      <c r="ZC74" s="484"/>
      <c r="ZD74" s="484"/>
      <c r="ZE74" s="484"/>
      <c r="ZF74" s="484"/>
      <c r="ZG74" s="484"/>
      <c r="ZH74" s="484"/>
      <c r="ZI74" s="484"/>
      <c r="ZJ74" s="484"/>
      <c r="ZK74" s="484"/>
      <c r="ZL74" s="484"/>
      <c r="ZM74" s="484"/>
      <c r="ZN74" s="484"/>
      <c r="ZO74" s="484"/>
      <c r="ZP74" s="484"/>
      <c r="ZQ74" s="484"/>
      <c r="ZR74" s="484"/>
      <c r="ZS74" s="484"/>
      <c r="ZT74" s="484"/>
      <c r="ZU74" s="484"/>
      <c r="ZV74" s="484"/>
      <c r="ZW74" s="484"/>
      <c r="ZX74" s="484"/>
      <c r="ZY74" s="484"/>
      <c r="ZZ74" s="484"/>
      <c r="AAA74" s="484"/>
      <c r="AAB74" s="484"/>
      <c r="AAC74" s="484"/>
      <c r="AAD74" s="484"/>
      <c r="AAE74" s="484"/>
      <c r="AAF74" s="484"/>
      <c r="AAG74" s="484"/>
      <c r="AAH74" s="484"/>
      <c r="AAI74" s="484"/>
      <c r="AAJ74" s="484"/>
      <c r="AAK74" s="484"/>
      <c r="AAL74" s="484"/>
      <c r="AAM74" s="484"/>
      <c r="AAN74" s="484"/>
      <c r="AAO74" s="484"/>
      <c r="AAP74" s="484"/>
      <c r="AAQ74" s="484"/>
      <c r="AAR74" s="484"/>
      <c r="AAS74" s="484"/>
      <c r="AAT74" s="484"/>
      <c r="AAU74" s="484"/>
      <c r="AAV74" s="484"/>
      <c r="AAW74" s="484"/>
      <c r="AAX74" s="484"/>
      <c r="AAY74" s="484"/>
      <c r="AAZ74" s="484"/>
      <c r="ABA74" s="484"/>
      <c r="ABB74" s="484"/>
      <c r="ABC74" s="484"/>
      <c r="ABD74" s="484"/>
      <c r="ABE74" s="484"/>
      <c r="ABF74" s="484"/>
      <c r="ABG74" s="484"/>
      <c r="ABH74" s="484"/>
      <c r="ABI74" s="484"/>
      <c r="ABJ74" s="484"/>
      <c r="ABK74" s="484"/>
      <c r="ABL74" s="484"/>
      <c r="ABM74" s="484"/>
      <c r="ABN74" s="484"/>
      <c r="ABO74" s="484"/>
      <c r="ABP74" s="484"/>
      <c r="ABQ74" s="484"/>
      <c r="ABR74" s="484"/>
      <c r="ABS74" s="484"/>
      <c r="ABT74" s="484"/>
      <c r="ABU74" s="484"/>
      <c r="ABV74" s="484"/>
      <c r="ABW74" s="484"/>
      <c r="ABX74" s="484"/>
      <c r="ABY74" s="484"/>
      <c r="ABZ74" s="484"/>
      <c r="ACA74" s="484"/>
      <c r="ACB74" s="484"/>
      <c r="ACC74" s="484"/>
      <c r="ACD74" s="484"/>
      <c r="ACE74" s="484"/>
      <c r="ACF74" s="484"/>
      <c r="ACG74" s="484"/>
      <c r="ACH74" s="484"/>
      <c r="ACI74" s="484"/>
      <c r="ACJ74" s="484"/>
      <c r="ACK74" s="484"/>
      <c r="ACL74" s="484"/>
      <c r="ACM74" s="484"/>
      <c r="ACN74" s="484"/>
      <c r="ACO74" s="484"/>
      <c r="ACP74" s="484"/>
      <c r="ACQ74" s="484"/>
      <c r="ACR74" s="484"/>
      <c r="ACS74" s="484"/>
      <c r="ACT74" s="484"/>
      <c r="ACU74" s="484"/>
      <c r="ACV74" s="484"/>
      <c r="ACW74" s="484"/>
      <c r="ACX74" s="484"/>
      <c r="ACY74" s="484"/>
      <c r="ACZ74" s="484"/>
      <c r="ADA74" s="484"/>
      <c r="ADB74" s="484"/>
      <c r="ADC74" s="484"/>
      <c r="ADD74" s="484"/>
      <c r="ADE74" s="484"/>
      <c r="ADF74" s="484"/>
      <c r="ADG74" s="484"/>
      <c r="ADH74" s="484"/>
      <c r="ADI74" s="484"/>
      <c r="ADJ74" s="484"/>
      <c r="ADK74" s="484"/>
      <c r="ADL74" s="484"/>
      <c r="ADM74" s="484"/>
      <c r="ADN74" s="484"/>
      <c r="ADO74" s="484"/>
      <c r="ADP74" s="484"/>
      <c r="ADQ74" s="484"/>
      <c r="ADR74" s="484"/>
      <c r="ADS74" s="484"/>
      <c r="ADT74" s="484"/>
      <c r="ADU74" s="484"/>
      <c r="ADV74" s="484"/>
      <c r="ADW74" s="484"/>
      <c r="ADX74" s="484"/>
      <c r="ADY74" s="484"/>
      <c r="ADZ74" s="484"/>
      <c r="AEA74" s="484"/>
      <c r="AEB74" s="484"/>
      <c r="AEC74" s="484"/>
      <c r="AED74" s="484"/>
      <c r="AEE74" s="484"/>
      <c r="AEF74" s="484"/>
      <c r="AEG74" s="484"/>
      <c r="AEH74" s="484"/>
      <c r="AEI74" s="484"/>
      <c r="AEJ74" s="484"/>
      <c r="AEK74" s="484"/>
      <c r="AEL74" s="484"/>
      <c r="AEM74" s="484"/>
      <c r="AEN74" s="484"/>
      <c r="AEO74" s="484"/>
      <c r="AEP74" s="484"/>
      <c r="AEQ74" s="484"/>
      <c r="AER74" s="484"/>
      <c r="AES74" s="484"/>
      <c r="AET74" s="484"/>
      <c r="AEU74" s="484"/>
      <c r="AEV74" s="484"/>
      <c r="AEW74" s="484"/>
      <c r="AEX74" s="484"/>
      <c r="AEY74" s="484"/>
      <c r="AEZ74" s="484"/>
      <c r="AFA74" s="484"/>
      <c r="AFB74" s="484"/>
      <c r="AFC74" s="484"/>
      <c r="AFD74" s="484"/>
      <c r="AFE74" s="484"/>
      <c r="AFF74" s="484"/>
      <c r="AFG74" s="484"/>
      <c r="AFH74" s="484"/>
      <c r="AFI74" s="484"/>
      <c r="AFJ74" s="484"/>
      <c r="AFK74" s="484"/>
      <c r="AFL74" s="484"/>
      <c r="AFM74" s="484"/>
      <c r="AFN74" s="484"/>
      <c r="AFO74" s="484"/>
      <c r="AFP74" s="484"/>
      <c r="AFQ74" s="484"/>
      <c r="AFR74" s="484"/>
      <c r="AFS74" s="484"/>
      <c r="AFT74" s="484"/>
      <c r="AFU74" s="484"/>
      <c r="AFV74" s="484"/>
      <c r="AFW74" s="484"/>
      <c r="AFX74" s="484"/>
      <c r="AFY74" s="484"/>
      <c r="AFZ74" s="484"/>
      <c r="AGA74" s="484"/>
      <c r="AGB74" s="484"/>
      <c r="AGC74" s="484"/>
      <c r="AGD74" s="484"/>
      <c r="AGE74" s="484"/>
      <c r="AGF74" s="484"/>
      <c r="AGG74" s="484"/>
      <c r="AGH74" s="484"/>
      <c r="AGI74" s="484"/>
      <c r="AGJ74" s="484"/>
      <c r="AGK74" s="484"/>
      <c r="AGL74" s="484"/>
      <c r="AGM74" s="484"/>
      <c r="AGN74" s="484"/>
      <c r="AGO74" s="484"/>
      <c r="AGP74" s="484"/>
      <c r="AGQ74" s="484"/>
      <c r="AGR74" s="484"/>
      <c r="AGS74" s="484"/>
      <c r="AGT74" s="484"/>
      <c r="AGU74" s="484"/>
      <c r="AGV74" s="484"/>
      <c r="AGW74" s="484"/>
      <c r="AGX74" s="484"/>
      <c r="AGY74" s="484"/>
      <c r="AGZ74" s="484"/>
      <c r="AHA74" s="484"/>
      <c r="AHB74" s="484"/>
      <c r="AHC74" s="484"/>
      <c r="AHD74" s="484"/>
      <c r="AHE74" s="484"/>
      <c r="AHF74" s="484"/>
      <c r="AHG74" s="484"/>
      <c r="AHH74" s="484"/>
      <c r="AHI74" s="484"/>
      <c r="AHJ74" s="484"/>
      <c r="AHK74" s="484"/>
      <c r="AHL74" s="484"/>
      <c r="AHM74" s="484"/>
      <c r="AHN74" s="484"/>
      <c r="AHO74" s="484"/>
      <c r="AHP74" s="484"/>
      <c r="AHQ74" s="484"/>
      <c r="AHR74" s="484"/>
      <c r="AHS74" s="484"/>
      <c r="AHT74" s="484"/>
      <c r="AHU74" s="484"/>
      <c r="AHV74" s="484"/>
      <c r="AHW74" s="484"/>
      <c r="AHX74" s="484"/>
      <c r="AHY74" s="484"/>
      <c r="AHZ74" s="484"/>
      <c r="AIA74" s="484"/>
      <c r="AIB74" s="484"/>
      <c r="AIC74" s="484"/>
      <c r="AID74" s="484"/>
      <c r="AIE74" s="484"/>
      <c r="AIF74" s="484"/>
      <c r="AIG74" s="484"/>
      <c r="AIH74" s="484"/>
      <c r="AII74" s="484"/>
      <c r="AIJ74" s="484"/>
      <c r="AIK74" s="484"/>
      <c r="AIL74" s="484"/>
      <c r="AIM74" s="484"/>
      <c r="AIN74" s="484"/>
      <c r="AIO74" s="484"/>
      <c r="AIP74" s="484"/>
      <c r="AIQ74" s="484"/>
      <c r="AIR74" s="484"/>
      <c r="AIS74" s="484"/>
      <c r="AIT74" s="484"/>
      <c r="AIU74" s="484"/>
      <c r="AIV74" s="484"/>
      <c r="AIW74" s="484"/>
      <c r="AIX74" s="484"/>
      <c r="AIY74" s="484"/>
      <c r="AIZ74" s="484"/>
      <c r="AJA74" s="484"/>
      <c r="AJB74" s="484"/>
      <c r="AJC74" s="484"/>
      <c r="AJD74" s="484"/>
      <c r="AJE74" s="484"/>
      <c r="AJF74" s="484"/>
      <c r="AJG74" s="484"/>
      <c r="AJH74" s="484"/>
      <c r="AJI74" s="484"/>
      <c r="AJJ74" s="484"/>
      <c r="AJK74" s="484"/>
      <c r="AJL74" s="484"/>
      <c r="AJM74" s="484"/>
      <c r="AJN74" s="484"/>
      <c r="AJO74" s="484"/>
      <c r="AJP74" s="484"/>
      <c r="AJQ74" s="484"/>
      <c r="AJR74" s="484"/>
      <c r="AJS74" s="484"/>
      <c r="AJT74" s="484"/>
      <c r="AJU74" s="484"/>
      <c r="AJV74" s="484"/>
      <c r="AJW74" s="484"/>
      <c r="AJX74" s="484"/>
      <c r="AJY74" s="484"/>
      <c r="AJZ74" s="484"/>
      <c r="AKA74" s="484"/>
      <c r="AKB74" s="484"/>
      <c r="AKC74" s="484"/>
      <c r="AKD74" s="484"/>
      <c r="AKE74" s="484"/>
      <c r="AKF74" s="484"/>
      <c r="AKG74" s="484"/>
      <c r="AKH74" s="484"/>
      <c r="AKI74" s="484"/>
      <c r="AKJ74" s="484"/>
      <c r="AKK74" s="484"/>
      <c r="AKL74" s="484"/>
      <c r="AKM74" s="484"/>
      <c r="AKN74" s="484"/>
      <c r="AKO74" s="484"/>
      <c r="AKP74" s="484"/>
      <c r="AKQ74" s="484"/>
      <c r="AKR74" s="484"/>
      <c r="AKS74" s="484"/>
      <c r="AKT74" s="484"/>
      <c r="AKU74" s="484"/>
      <c r="AKV74" s="484"/>
      <c r="AKW74" s="484"/>
      <c r="AKX74" s="484"/>
      <c r="AKY74" s="484"/>
      <c r="AKZ74" s="484"/>
      <c r="ALA74" s="484"/>
      <c r="ALB74" s="484"/>
      <c r="ALC74" s="484"/>
      <c r="ALD74" s="484"/>
      <c r="ALE74" s="484"/>
      <c r="ALF74" s="484"/>
      <c r="ALG74" s="484"/>
      <c r="ALH74" s="484"/>
      <c r="ALI74" s="484"/>
      <c r="ALJ74" s="484"/>
      <c r="ALK74" s="484"/>
      <c r="ALL74" s="484"/>
      <c r="ALM74" s="484"/>
      <c r="ALN74" s="484"/>
      <c r="ALO74" s="484"/>
      <c r="ALP74" s="484"/>
      <c r="ALQ74" s="484"/>
      <c r="ALR74" s="484"/>
      <c r="ALS74" s="484"/>
      <c r="ALT74" s="484"/>
      <c r="ALU74" s="484"/>
      <c r="ALV74" s="484"/>
      <c r="ALW74" s="484"/>
      <c r="ALX74" s="484"/>
      <c r="ALY74" s="484"/>
      <c r="ALZ74" s="484"/>
      <c r="AMA74" s="484"/>
      <c r="AMB74" s="484"/>
      <c r="AMC74" s="484"/>
      <c r="AMD74" s="484"/>
      <c r="AME74" s="484"/>
      <c r="AMF74" s="484"/>
      <c r="AMG74" s="484"/>
      <c r="AMH74" s="484"/>
      <c r="AMI74" s="484"/>
      <c r="AMJ74" s="484"/>
      <c r="AMK74" s="484"/>
      <c r="AML74" s="484"/>
      <c r="AMM74" s="484"/>
      <c r="AMN74" s="484"/>
      <c r="AMO74" s="484"/>
      <c r="AMP74" s="484"/>
      <c r="AMQ74" s="484"/>
      <c r="AMR74" s="484"/>
      <c r="AMS74" s="484"/>
      <c r="AMT74" s="484"/>
      <c r="AMU74" s="484"/>
      <c r="AMV74" s="484"/>
      <c r="AMW74" s="484"/>
      <c r="AMX74" s="484"/>
      <c r="AMY74" s="484"/>
      <c r="AMZ74" s="484"/>
      <c r="ANA74" s="484"/>
      <c r="ANB74" s="484"/>
      <c r="ANC74" s="484"/>
      <c r="AND74" s="484"/>
      <c r="ANE74" s="484"/>
      <c r="ANF74" s="484"/>
      <c r="ANG74" s="484"/>
      <c r="ANH74" s="484"/>
      <c r="ANI74" s="484"/>
      <c r="ANJ74" s="484"/>
      <c r="ANK74" s="484"/>
      <c r="ANL74" s="484"/>
      <c r="ANM74" s="484"/>
      <c r="ANN74" s="484"/>
      <c r="ANO74" s="484"/>
      <c r="ANP74" s="484"/>
      <c r="ANQ74" s="484"/>
      <c r="ANR74" s="484"/>
      <c r="ANS74" s="484"/>
      <c r="ANT74" s="484"/>
      <c r="ANU74" s="484"/>
      <c r="ANV74" s="484"/>
      <c r="ANW74" s="484"/>
      <c r="ANX74" s="484"/>
      <c r="ANY74" s="484"/>
      <c r="ANZ74" s="484"/>
      <c r="AOA74" s="484"/>
      <c r="AOB74" s="484"/>
      <c r="AOC74" s="484"/>
      <c r="AOD74" s="484"/>
      <c r="AOE74" s="484"/>
      <c r="AOF74" s="484"/>
      <c r="AOG74" s="484"/>
      <c r="AOH74" s="484"/>
      <c r="AOI74" s="484"/>
      <c r="AOJ74" s="484"/>
      <c r="AOK74" s="484"/>
      <c r="AOL74" s="484"/>
      <c r="AOM74" s="484"/>
      <c r="AON74" s="484"/>
      <c r="AOO74" s="484"/>
      <c r="AOP74" s="484"/>
      <c r="AOQ74" s="484"/>
      <c r="AOR74" s="484"/>
      <c r="AOS74" s="484"/>
      <c r="AOT74" s="484"/>
      <c r="AOU74" s="484"/>
      <c r="AOV74" s="484"/>
      <c r="AOW74" s="484"/>
      <c r="AOX74" s="484"/>
      <c r="AOY74" s="484"/>
      <c r="AOZ74" s="484"/>
      <c r="APA74" s="484"/>
      <c r="APB74" s="484"/>
      <c r="APC74" s="484"/>
      <c r="APD74" s="484"/>
      <c r="APE74" s="484"/>
      <c r="APF74" s="484"/>
      <c r="APG74" s="484"/>
      <c r="APH74" s="484"/>
      <c r="API74" s="484"/>
      <c r="APJ74" s="484"/>
      <c r="APK74" s="484"/>
      <c r="APL74" s="484"/>
      <c r="APM74" s="484"/>
      <c r="APN74" s="484"/>
      <c r="APO74" s="484"/>
      <c r="APP74" s="484"/>
      <c r="APQ74" s="484"/>
      <c r="APR74" s="484"/>
      <c r="APS74" s="484"/>
      <c r="APT74" s="484"/>
      <c r="APU74" s="484"/>
      <c r="APV74" s="484"/>
      <c r="APW74" s="484"/>
      <c r="APX74" s="484"/>
      <c r="APY74" s="484"/>
      <c r="APZ74" s="484"/>
      <c r="AQA74" s="484"/>
      <c r="AQB74" s="484"/>
      <c r="AQC74" s="484"/>
      <c r="AQD74" s="484"/>
      <c r="AQE74" s="484"/>
      <c r="AQF74" s="484"/>
      <c r="AQG74" s="484"/>
      <c r="AQH74" s="484"/>
      <c r="AQI74" s="484"/>
      <c r="AQJ74" s="484"/>
      <c r="AQK74" s="484"/>
      <c r="AQL74" s="484"/>
      <c r="AQM74" s="484"/>
      <c r="AQN74" s="484"/>
      <c r="AQO74" s="484"/>
      <c r="AQP74" s="484"/>
      <c r="AQQ74" s="484"/>
      <c r="AQR74" s="484"/>
      <c r="AQS74" s="484"/>
      <c r="AQT74" s="484"/>
      <c r="AQU74" s="484"/>
      <c r="AQV74" s="484"/>
      <c r="AQW74" s="484"/>
      <c r="AQX74" s="484"/>
      <c r="AQY74" s="484"/>
      <c r="AQZ74" s="484"/>
      <c r="ARA74" s="484"/>
      <c r="ARB74" s="484"/>
      <c r="ARC74" s="484"/>
      <c r="ARD74" s="484"/>
      <c r="ARE74" s="484"/>
      <c r="ARF74" s="484"/>
      <c r="ARG74" s="484"/>
      <c r="ARH74" s="484"/>
      <c r="ARI74" s="484"/>
      <c r="ARJ74" s="484"/>
      <c r="ARK74" s="484"/>
      <c r="ARL74" s="484"/>
      <c r="ARM74" s="484"/>
      <c r="ARN74" s="484"/>
      <c r="ARO74" s="484"/>
      <c r="ARP74" s="484"/>
      <c r="ARQ74" s="484"/>
      <c r="ARR74" s="484"/>
      <c r="ARS74" s="484"/>
      <c r="ART74" s="484"/>
      <c r="ARU74" s="484"/>
      <c r="ARV74" s="484"/>
      <c r="ARW74" s="484"/>
      <c r="ARX74" s="484"/>
      <c r="ARY74" s="484"/>
      <c r="ARZ74" s="484"/>
      <c r="ASA74" s="484"/>
      <c r="ASB74" s="484"/>
      <c r="ASC74" s="484"/>
      <c r="ASD74" s="484"/>
      <c r="ASE74" s="484"/>
      <c r="ASF74" s="484"/>
      <c r="ASG74" s="484"/>
      <c r="ASH74" s="484"/>
      <c r="ASI74" s="484"/>
      <c r="ASJ74" s="484"/>
      <c r="ASK74" s="484"/>
      <c r="ASL74" s="484"/>
      <c r="ASM74" s="484"/>
      <c r="ASN74" s="484"/>
      <c r="ASO74" s="484"/>
      <c r="ASP74" s="484"/>
      <c r="ASQ74" s="484"/>
      <c r="ASR74" s="484"/>
      <c r="ASS74" s="484"/>
      <c r="AST74" s="484"/>
      <c r="ASU74" s="484"/>
      <c r="ASV74" s="484"/>
      <c r="ASW74" s="484"/>
      <c r="ASX74" s="484"/>
      <c r="ASY74" s="484"/>
      <c r="ASZ74" s="484"/>
      <c r="ATA74" s="484"/>
      <c r="ATB74" s="484"/>
      <c r="ATC74" s="484"/>
      <c r="ATD74" s="484"/>
      <c r="ATE74" s="484"/>
      <c r="ATF74" s="484"/>
      <c r="ATG74" s="484"/>
      <c r="ATH74" s="484"/>
      <c r="ATI74" s="484"/>
      <c r="ATJ74" s="484"/>
      <c r="ATK74" s="484"/>
      <c r="ATL74" s="484"/>
      <c r="ATM74" s="484"/>
      <c r="ATN74" s="484"/>
      <c r="ATO74" s="484"/>
      <c r="ATP74" s="484"/>
      <c r="ATQ74" s="484"/>
      <c r="ATR74" s="484"/>
      <c r="ATS74" s="484"/>
      <c r="ATT74" s="484"/>
      <c r="ATU74" s="484"/>
      <c r="ATV74" s="484"/>
      <c r="ATW74" s="484"/>
      <c r="ATX74" s="484"/>
      <c r="ATY74" s="484"/>
      <c r="ATZ74" s="484"/>
      <c r="AUA74" s="484"/>
      <c r="AUB74" s="484"/>
      <c r="AUC74" s="484"/>
      <c r="AUD74" s="484"/>
      <c r="AUE74" s="484"/>
      <c r="AUF74" s="484"/>
      <c r="AUG74" s="484"/>
      <c r="AUH74" s="484"/>
      <c r="AUI74" s="484"/>
      <c r="AUJ74" s="484"/>
      <c r="AUK74" s="484"/>
      <c r="AUL74" s="484"/>
      <c r="AUM74" s="484"/>
      <c r="AUN74" s="484"/>
      <c r="AUO74" s="484"/>
      <c r="AUP74" s="484"/>
      <c r="AUQ74" s="484"/>
      <c r="AUR74" s="484"/>
      <c r="AUS74" s="484"/>
      <c r="AUT74" s="484"/>
      <c r="AUU74" s="484"/>
      <c r="AUV74" s="484"/>
      <c r="AUW74" s="484"/>
      <c r="AUX74" s="484"/>
      <c r="AUY74" s="484"/>
      <c r="AUZ74" s="484"/>
      <c r="AVA74" s="484"/>
      <c r="AVB74" s="484"/>
      <c r="AVC74" s="484"/>
      <c r="AVD74" s="484"/>
      <c r="AVE74" s="484"/>
      <c r="AVF74" s="484"/>
      <c r="AVG74" s="484"/>
      <c r="AVH74" s="484"/>
      <c r="AVI74" s="484"/>
      <c r="AVJ74" s="484"/>
      <c r="AVK74" s="484"/>
      <c r="AVL74" s="484"/>
      <c r="AVM74" s="484"/>
      <c r="AVN74" s="484"/>
      <c r="AVO74" s="484"/>
      <c r="AVP74" s="484"/>
      <c r="AVQ74" s="484"/>
      <c r="AVR74" s="484"/>
      <c r="AVS74" s="484"/>
      <c r="AVT74" s="484"/>
      <c r="AVU74" s="484"/>
      <c r="AVV74" s="484"/>
      <c r="AVW74" s="484"/>
      <c r="AVX74" s="484"/>
      <c r="AVY74" s="484"/>
      <c r="AVZ74" s="484"/>
      <c r="AWA74" s="484"/>
      <c r="AWB74" s="484"/>
      <c r="AWC74" s="484"/>
      <c r="AWD74" s="484"/>
      <c r="AWE74" s="484"/>
      <c r="AWF74" s="484"/>
      <c r="AWG74" s="484"/>
      <c r="AWH74" s="484"/>
      <c r="AWI74" s="484"/>
      <c r="AWJ74" s="484"/>
      <c r="AWK74" s="484"/>
      <c r="AWL74" s="484"/>
      <c r="AWM74" s="484"/>
      <c r="AWN74" s="484"/>
      <c r="AWO74" s="484"/>
      <c r="AWP74" s="484"/>
      <c r="AWQ74" s="484"/>
      <c r="AWR74" s="484"/>
      <c r="AWS74" s="484"/>
      <c r="AWT74" s="484"/>
      <c r="AWU74" s="484"/>
      <c r="AWV74" s="484"/>
      <c r="AWW74" s="484"/>
      <c r="AWX74" s="484"/>
      <c r="AWY74" s="484"/>
      <c r="AWZ74" s="484"/>
      <c r="AXA74" s="484"/>
      <c r="AXB74" s="484"/>
      <c r="AXC74" s="484"/>
      <c r="AXD74" s="484"/>
      <c r="AXE74" s="484"/>
      <c r="AXF74" s="484"/>
      <c r="AXG74" s="484"/>
      <c r="AXH74" s="484"/>
      <c r="AXI74" s="484"/>
      <c r="AXJ74" s="484"/>
      <c r="AXK74" s="484"/>
      <c r="AXL74" s="484"/>
      <c r="AXM74" s="484"/>
      <c r="AXN74" s="484"/>
      <c r="AXO74" s="484"/>
      <c r="AXP74" s="484"/>
      <c r="AXQ74" s="484"/>
      <c r="AXR74" s="484"/>
      <c r="AXS74" s="484"/>
      <c r="AXT74" s="484"/>
      <c r="AXU74" s="484"/>
      <c r="AXV74" s="484"/>
      <c r="AXW74" s="484"/>
      <c r="AXX74" s="484"/>
      <c r="AXY74" s="484"/>
      <c r="AXZ74" s="484"/>
      <c r="AYA74" s="484"/>
      <c r="AYB74" s="484"/>
      <c r="AYC74" s="484"/>
      <c r="AYD74" s="484"/>
      <c r="AYE74" s="484"/>
      <c r="AYF74" s="484"/>
      <c r="AYG74" s="484"/>
      <c r="AYH74" s="484"/>
      <c r="AYI74" s="484"/>
      <c r="AYJ74" s="484"/>
      <c r="AYK74" s="484"/>
      <c r="AYL74" s="484"/>
      <c r="AYM74" s="484"/>
      <c r="AYN74" s="484"/>
      <c r="AYO74" s="484"/>
      <c r="AYP74" s="484"/>
      <c r="AYQ74" s="484"/>
      <c r="AYR74" s="484"/>
      <c r="AYS74" s="484"/>
      <c r="AYT74" s="484"/>
      <c r="AYU74" s="484"/>
      <c r="AYV74" s="484"/>
      <c r="AYW74" s="484"/>
      <c r="AYX74" s="484"/>
      <c r="AYY74" s="484"/>
      <c r="AYZ74" s="484"/>
      <c r="AZA74" s="484"/>
      <c r="AZB74" s="484"/>
      <c r="AZC74" s="484"/>
      <c r="AZD74" s="484"/>
      <c r="AZE74" s="484"/>
      <c r="AZF74" s="484"/>
      <c r="AZG74" s="484"/>
      <c r="AZH74" s="484"/>
      <c r="AZI74" s="484"/>
      <c r="AZJ74" s="484"/>
      <c r="AZK74" s="484"/>
      <c r="AZL74" s="484"/>
      <c r="AZM74" s="484"/>
      <c r="AZN74" s="484"/>
      <c r="AZO74" s="484"/>
      <c r="AZP74" s="484"/>
      <c r="AZQ74" s="484"/>
      <c r="AZR74" s="484"/>
      <c r="AZS74" s="484"/>
      <c r="AZT74" s="484"/>
      <c r="AZU74" s="484"/>
      <c r="AZV74" s="484"/>
      <c r="AZW74" s="484"/>
      <c r="AZX74" s="484"/>
      <c r="AZY74" s="484"/>
      <c r="AZZ74" s="484"/>
      <c r="BAA74" s="484"/>
      <c r="BAB74" s="484"/>
      <c r="BAC74" s="484"/>
      <c r="BAD74" s="484"/>
      <c r="BAE74" s="484"/>
      <c r="BAF74" s="484"/>
      <c r="BAG74" s="484"/>
      <c r="BAH74" s="484"/>
      <c r="BAI74" s="484"/>
      <c r="BAJ74" s="484"/>
      <c r="BAK74" s="484"/>
      <c r="BAL74" s="484"/>
      <c r="BAM74" s="484"/>
      <c r="BAN74" s="484"/>
      <c r="BAO74" s="484"/>
      <c r="BAP74" s="484"/>
      <c r="BAQ74" s="484"/>
      <c r="BAR74" s="484"/>
      <c r="BAS74" s="484"/>
      <c r="BAT74" s="484"/>
      <c r="BAU74" s="484"/>
      <c r="BAV74" s="484"/>
      <c r="BAW74" s="484"/>
      <c r="BAX74" s="484"/>
      <c r="BAY74" s="484"/>
      <c r="BAZ74" s="484"/>
      <c r="BBA74" s="484"/>
      <c r="BBB74" s="484"/>
      <c r="BBC74" s="484"/>
      <c r="BBD74" s="484"/>
      <c r="BBE74" s="484"/>
      <c r="BBF74" s="484"/>
      <c r="BBG74" s="484"/>
      <c r="BBH74" s="484"/>
      <c r="BBI74" s="484"/>
      <c r="BBJ74" s="484"/>
      <c r="BBK74" s="484"/>
      <c r="BBL74" s="484"/>
      <c r="BBM74" s="484"/>
      <c r="BBN74" s="484"/>
      <c r="BBO74" s="484"/>
      <c r="BBP74" s="484"/>
      <c r="BBQ74" s="484"/>
      <c r="BBR74" s="484"/>
      <c r="BBS74" s="484"/>
      <c r="BBT74" s="484"/>
      <c r="BBU74" s="484"/>
      <c r="BBV74" s="484"/>
      <c r="BBW74" s="484"/>
      <c r="BBX74" s="484"/>
      <c r="BBY74" s="484"/>
      <c r="BBZ74" s="484"/>
      <c r="BCA74" s="484"/>
      <c r="BCB74" s="484"/>
      <c r="BCC74" s="484"/>
      <c r="BCD74" s="484"/>
      <c r="BCE74" s="484"/>
      <c r="BCF74" s="484"/>
      <c r="BCG74" s="484"/>
      <c r="BCH74" s="484"/>
      <c r="BCI74" s="484"/>
      <c r="BCJ74" s="484"/>
      <c r="BCK74" s="484"/>
      <c r="BCL74" s="484"/>
      <c r="BCM74" s="484"/>
      <c r="BCN74" s="484"/>
      <c r="BCO74" s="484"/>
      <c r="BCP74" s="484"/>
      <c r="BCQ74" s="484"/>
      <c r="BCR74" s="484"/>
      <c r="BCS74" s="484"/>
      <c r="BCT74" s="484"/>
      <c r="BCU74" s="484"/>
      <c r="BCV74" s="484"/>
      <c r="BCW74" s="484"/>
      <c r="BCX74" s="484"/>
      <c r="BCY74" s="484"/>
      <c r="BCZ74" s="484"/>
      <c r="BDA74" s="484"/>
      <c r="BDB74" s="484"/>
      <c r="BDC74" s="484"/>
      <c r="BDD74" s="484"/>
      <c r="BDE74" s="484"/>
      <c r="BDF74" s="484"/>
      <c r="BDG74" s="484"/>
      <c r="BDH74" s="484"/>
      <c r="BDI74" s="484"/>
      <c r="BDJ74" s="484"/>
      <c r="BDK74" s="484"/>
      <c r="BDL74" s="484"/>
      <c r="BDM74" s="484"/>
      <c r="BDN74" s="484"/>
      <c r="BDO74" s="484"/>
      <c r="BDP74" s="484"/>
      <c r="BDQ74" s="484"/>
      <c r="BDR74" s="484"/>
      <c r="BDS74" s="484"/>
      <c r="BDT74" s="484"/>
      <c r="BDU74" s="484"/>
      <c r="BDV74" s="484"/>
      <c r="BDW74" s="484"/>
      <c r="BDX74" s="484"/>
      <c r="BDY74" s="484"/>
      <c r="BDZ74" s="484"/>
      <c r="BEA74" s="484"/>
      <c r="BEB74" s="484"/>
      <c r="BEC74" s="484"/>
      <c r="BED74" s="484"/>
      <c r="BEE74" s="484"/>
      <c r="BEF74" s="484"/>
      <c r="BEG74" s="484"/>
      <c r="BEH74" s="484"/>
      <c r="BEI74" s="484"/>
      <c r="BEJ74" s="484"/>
      <c r="BEK74" s="484"/>
      <c r="BEL74" s="484"/>
      <c r="BEM74" s="484"/>
      <c r="BEN74" s="484"/>
      <c r="BEO74" s="484"/>
      <c r="BEP74" s="484"/>
      <c r="BEQ74" s="484"/>
      <c r="BER74" s="484"/>
      <c r="BES74" s="484"/>
      <c r="BET74" s="484"/>
      <c r="BEU74" s="484"/>
      <c r="BEV74" s="484"/>
      <c r="BEW74" s="484"/>
      <c r="BEX74" s="484"/>
      <c r="BEY74" s="484"/>
      <c r="BEZ74" s="484"/>
      <c r="BFA74" s="484"/>
      <c r="BFB74" s="484"/>
      <c r="BFC74" s="484"/>
      <c r="BFD74" s="484"/>
      <c r="BFE74" s="484"/>
      <c r="BFF74" s="484"/>
      <c r="BFG74" s="484"/>
      <c r="BFH74" s="484"/>
      <c r="BFI74" s="484"/>
      <c r="BFJ74" s="484"/>
      <c r="BFK74" s="484"/>
      <c r="BFL74" s="484"/>
      <c r="BFM74" s="484"/>
      <c r="BFN74" s="484"/>
      <c r="BFO74" s="484"/>
      <c r="BFP74" s="484"/>
      <c r="BFQ74" s="484"/>
      <c r="BFR74" s="484"/>
      <c r="BFS74" s="484"/>
      <c r="BFT74" s="484"/>
      <c r="BFU74" s="484"/>
      <c r="BFV74" s="484"/>
      <c r="BFW74" s="484"/>
      <c r="BFX74" s="484"/>
      <c r="BFY74" s="484"/>
      <c r="BFZ74" s="484"/>
      <c r="BGA74" s="484"/>
      <c r="BGB74" s="484"/>
      <c r="BGC74" s="484"/>
      <c r="BGD74" s="484"/>
      <c r="BGE74" s="484"/>
      <c r="BGF74" s="484"/>
      <c r="BGG74" s="484"/>
      <c r="BGH74" s="484"/>
      <c r="BGI74" s="484"/>
      <c r="BGJ74" s="484"/>
      <c r="BGK74" s="484"/>
      <c r="BGL74" s="484"/>
      <c r="BGM74" s="484"/>
      <c r="BGN74" s="484"/>
      <c r="BGO74" s="484"/>
      <c r="BGP74" s="484"/>
      <c r="BGQ74" s="484"/>
      <c r="BGR74" s="484"/>
      <c r="BGS74" s="484"/>
      <c r="BGT74" s="484"/>
      <c r="BGU74" s="484"/>
      <c r="BGV74" s="484"/>
      <c r="BGW74" s="484"/>
      <c r="BGX74" s="484"/>
      <c r="BGY74" s="484"/>
      <c r="BGZ74" s="484"/>
      <c r="BHA74" s="484"/>
      <c r="BHB74" s="484"/>
      <c r="BHC74" s="484"/>
      <c r="BHD74" s="484"/>
      <c r="BHE74" s="484"/>
      <c r="BHF74" s="484"/>
      <c r="BHG74" s="484"/>
      <c r="BHH74" s="484"/>
      <c r="BHI74" s="484"/>
      <c r="BHJ74" s="484"/>
      <c r="BHK74" s="484"/>
      <c r="BHL74" s="484"/>
      <c r="BHM74" s="484"/>
      <c r="BHN74" s="484"/>
      <c r="BHO74" s="484"/>
      <c r="BHP74" s="484"/>
      <c r="BHQ74" s="484"/>
      <c r="BHR74" s="484"/>
      <c r="BHS74" s="484"/>
      <c r="BHT74" s="484"/>
      <c r="BHU74" s="484"/>
      <c r="BHV74" s="484"/>
      <c r="BHW74" s="484"/>
      <c r="BHX74" s="484"/>
      <c r="BHY74" s="484"/>
      <c r="BHZ74" s="484"/>
      <c r="BIA74" s="484"/>
      <c r="BIB74" s="484"/>
      <c r="BIC74" s="484"/>
      <c r="BID74" s="484"/>
      <c r="BIE74" s="484"/>
      <c r="BIF74" s="484"/>
      <c r="BIG74" s="484"/>
      <c r="BIH74" s="484"/>
      <c r="BII74" s="484"/>
      <c r="BIJ74" s="484"/>
      <c r="BIK74" s="484"/>
      <c r="BIL74" s="484"/>
      <c r="BIM74" s="484"/>
      <c r="BIN74" s="484"/>
      <c r="BIO74" s="484"/>
      <c r="BIP74" s="484"/>
      <c r="BIQ74" s="484"/>
      <c r="BIR74" s="484"/>
      <c r="BIS74" s="484"/>
      <c r="BIT74" s="484"/>
      <c r="BIU74" s="484"/>
      <c r="BIV74" s="484"/>
      <c r="BIW74" s="484"/>
      <c r="BIX74" s="484"/>
      <c r="BIY74" s="484"/>
      <c r="BIZ74" s="484"/>
      <c r="BJA74" s="484"/>
      <c r="BJB74" s="484"/>
      <c r="BJC74" s="484"/>
      <c r="BJD74" s="484"/>
      <c r="BJE74" s="484"/>
      <c r="BJF74" s="484"/>
      <c r="BJG74" s="484"/>
      <c r="BJH74" s="484"/>
      <c r="BJI74" s="484"/>
      <c r="BJJ74" s="484"/>
      <c r="BJK74" s="484"/>
      <c r="BJL74" s="484"/>
      <c r="BJM74" s="484"/>
      <c r="BJN74" s="484"/>
      <c r="BJO74" s="484"/>
      <c r="BJP74" s="484"/>
      <c r="BJQ74" s="484"/>
      <c r="BJR74" s="484"/>
      <c r="BJS74" s="484"/>
      <c r="BJT74" s="484"/>
      <c r="BJU74" s="484"/>
      <c r="BJV74" s="484"/>
      <c r="BJW74" s="484"/>
      <c r="BJX74" s="484"/>
      <c r="BJY74" s="484"/>
      <c r="BJZ74" s="484"/>
      <c r="BKA74" s="484"/>
      <c r="BKB74" s="484"/>
      <c r="BKC74" s="484"/>
      <c r="BKD74" s="484"/>
      <c r="BKE74" s="484"/>
      <c r="BKF74" s="484"/>
      <c r="BKG74" s="484"/>
      <c r="BKH74" s="484"/>
      <c r="BKI74" s="484"/>
      <c r="BKJ74" s="484"/>
      <c r="BKK74" s="484"/>
      <c r="BKL74" s="484"/>
      <c r="BKM74" s="484"/>
      <c r="BKN74" s="484"/>
      <c r="BKO74" s="484"/>
      <c r="BKP74" s="484"/>
      <c r="BKQ74" s="484"/>
      <c r="BKR74" s="484"/>
      <c r="BKS74" s="484"/>
      <c r="BKT74" s="484"/>
      <c r="BKU74" s="484"/>
      <c r="BKV74" s="484"/>
      <c r="BKW74" s="484"/>
      <c r="BKX74" s="484"/>
      <c r="BKY74" s="484"/>
      <c r="BKZ74" s="484"/>
      <c r="BLA74" s="484"/>
      <c r="BLB74" s="484"/>
      <c r="BLC74" s="484"/>
      <c r="BLD74" s="484"/>
      <c r="BLE74" s="484"/>
      <c r="BLF74" s="484"/>
      <c r="BLG74" s="484"/>
      <c r="BLH74" s="484"/>
      <c r="BLI74" s="484"/>
      <c r="BLJ74" s="484"/>
      <c r="BLK74" s="484"/>
      <c r="BLL74" s="484"/>
      <c r="BLM74" s="484"/>
      <c r="BLN74" s="484"/>
      <c r="BLO74" s="484"/>
      <c r="BLP74" s="484"/>
      <c r="BLQ74" s="484"/>
      <c r="BLR74" s="484"/>
      <c r="BLS74" s="484"/>
      <c r="BLT74" s="484"/>
      <c r="BLU74" s="484"/>
      <c r="BLV74" s="484"/>
      <c r="BLW74" s="484"/>
      <c r="BLX74" s="484"/>
      <c r="BLY74" s="484"/>
      <c r="BLZ74" s="484"/>
      <c r="BMA74" s="484"/>
      <c r="BMB74" s="484"/>
      <c r="BMC74" s="484"/>
      <c r="BMD74" s="484"/>
      <c r="BME74" s="484"/>
      <c r="BMF74" s="484"/>
      <c r="BMG74" s="484"/>
      <c r="BMH74" s="484"/>
      <c r="BMI74" s="484"/>
      <c r="BMJ74" s="484"/>
      <c r="BMK74" s="484"/>
      <c r="BML74" s="484"/>
      <c r="BMM74" s="484"/>
      <c r="BMN74" s="484"/>
      <c r="BMO74" s="484"/>
      <c r="BMP74" s="484"/>
      <c r="BMQ74" s="484"/>
      <c r="BMR74" s="484"/>
      <c r="BMS74" s="484"/>
      <c r="BMT74" s="484"/>
      <c r="BMU74" s="484"/>
      <c r="BMV74" s="484"/>
      <c r="BMW74" s="484"/>
      <c r="BMX74" s="484"/>
      <c r="BMY74" s="484"/>
      <c r="BMZ74" s="484"/>
      <c r="BNA74" s="484"/>
      <c r="BNB74" s="484"/>
      <c r="BNC74" s="484"/>
      <c r="BND74" s="484"/>
      <c r="BNE74" s="484"/>
      <c r="BNF74" s="484"/>
      <c r="BNG74" s="484"/>
      <c r="BNH74" s="484"/>
      <c r="BNI74" s="484"/>
      <c r="BNJ74" s="484"/>
      <c r="BNK74" s="484"/>
      <c r="BNL74" s="484"/>
      <c r="BNM74" s="484"/>
      <c r="BNN74" s="484"/>
      <c r="BNO74" s="484"/>
      <c r="BNP74" s="484"/>
      <c r="BNQ74" s="484"/>
      <c r="BNR74" s="484"/>
      <c r="BNS74" s="484"/>
      <c r="BNT74" s="484"/>
      <c r="BNU74" s="484"/>
      <c r="BNV74" s="484"/>
      <c r="BNW74" s="484"/>
      <c r="BNX74" s="484"/>
      <c r="BNY74" s="484"/>
      <c r="BNZ74" s="484"/>
      <c r="BOA74" s="484"/>
      <c r="BOB74" s="484"/>
      <c r="BOC74" s="484"/>
      <c r="BOD74" s="484"/>
      <c r="BOE74" s="484"/>
      <c r="BOF74" s="484"/>
      <c r="BOG74" s="484"/>
      <c r="BOH74" s="484"/>
      <c r="BOI74" s="484"/>
      <c r="BOJ74" s="484"/>
      <c r="BOK74" s="484"/>
      <c r="BOL74" s="484"/>
      <c r="BOM74" s="484"/>
      <c r="BON74" s="484"/>
      <c r="BOO74" s="484"/>
      <c r="BOP74" s="484"/>
      <c r="BOQ74" s="484"/>
      <c r="BOR74" s="484"/>
      <c r="BOS74" s="484"/>
      <c r="BOT74" s="484"/>
      <c r="BOU74" s="484"/>
      <c r="BOV74" s="484"/>
      <c r="BOW74" s="484"/>
      <c r="BOX74" s="484"/>
      <c r="BOY74" s="484"/>
      <c r="BOZ74" s="484"/>
      <c r="BPA74" s="484"/>
      <c r="BPB74" s="484"/>
      <c r="BPC74" s="484"/>
      <c r="BPD74" s="484"/>
      <c r="BPE74" s="484"/>
      <c r="BPF74" s="484"/>
      <c r="BPG74" s="484"/>
      <c r="BPH74" s="484"/>
      <c r="BPI74" s="484"/>
      <c r="BPJ74" s="484"/>
      <c r="BPK74" s="484"/>
      <c r="BPL74" s="484"/>
      <c r="BPM74" s="484"/>
      <c r="BPN74" s="484"/>
      <c r="BPO74" s="484"/>
      <c r="BPP74" s="484"/>
      <c r="BPQ74" s="484"/>
      <c r="BPR74" s="484"/>
      <c r="BPS74" s="484"/>
      <c r="BPT74" s="484"/>
      <c r="BPU74" s="484"/>
      <c r="BPV74" s="484"/>
      <c r="BPW74" s="484"/>
      <c r="BPX74" s="484"/>
      <c r="BPY74" s="484"/>
      <c r="BPZ74" s="484"/>
      <c r="BQA74" s="484"/>
      <c r="BQB74" s="484"/>
      <c r="BQC74" s="484"/>
      <c r="BQD74" s="484"/>
      <c r="BQE74" s="484"/>
      <c r="BQF74" s="484"/>
      <c r="BQG74" s="484"/>
      <c r="BQH74" s="484"/>
      <c r="BQI74" s="484"/>
      <c r="BQJ74" s="484"/>
      <c r="BQK74" s="484"/>
      <c r="BQL74" s="484"/>
      <c r="BQM74" s="484"/>
      <c r="BQN74" s="484"/>
      <c r="BQO74" s="484"/>
      <c r="BQP74" s="484"/>
      <c r="BQQ74" s="484"/>
      <c r="BQR74" s="484"/>
      <c r="BQS74" s="484"/>
      <c r="BQT74" s="484"/>
      <c r="BQU74" s="484"/>
      <c r="BQV74" s="484"/>
      <c r="BQW74" s="484"/>
      <c r="BQX74" s="484"/>
      <c r="BQY74" s="484"/>
      <c r="BQZ74" s="484"/>
      <c r="BRA74" s="484"/>
      <c r="BRB74" s="484"/>
      <c r="BRC74" s="484"/>
      <c r="BRD74" s="484"/>
      <c r="BRE74" s="484"/>
      <c r="BRF74" s="484"/>
      <c r="BRG74" s="484"/>
      <c r="BRH74" s="484"/>
      <c r="BRI74" s="484"/>
      <c r="BRJ74" s="484"/>
      <c r="BRK74" s="484"/>
      <c r="BRL74" s="484"/>
      <c r="BRM74" s="484"/>
      <c r="BRN74" s="484"/>
      <c r="BRO74" s="484"/>
      <c r="BRP74" s="484"/>
      <c r="BRQ74" s="484"/>
      <c r="BRR74" s="484"/>
      <c r="BRS74" s="484"/>
      <c r="BRT74" s="484"/>
      <c r="BRU74" s="484"/>
      <c r="BRV74" s="484"/>
      <c r="BRW74" s="484"/>
      <c r="BRX74" s="484"/>
      <c r="BRY74" s="484"/>
      <c r="BRZ74" s="484"/>
      <c r="BSA74" s="484"/>
      <c r="BSB74" s="484"/>
      <c r="BSC74" s="484"/>
      <c r="BSD74" s="484"/>
      <c r="BSE74" s="484"/>
      <c r="BSF74" s="484"/>
      <c r="BSG74" s="484"/>
      <c r="BSH74" s="484"/>
      <c r="BSI74" s="484"/>
      <c r="BSJ74" s="484"/>
      <c r="BSK74" s="484"/>
      <c r="BSL74" s="484"/>
      <c r="BSM74" s="484"/>
      <c r="BSN74" s="484"/>
      <c r="BSO74" s="484"/>
      <c r="BSP74" s="484"/>
      <c r="BSQ74" s="484"/>
      <c r="BSR74" s="484"/>
      <c r="BSS74" s="484"/>
      <c r="BST74" s="484"/>
      <c r="BSU74" s="484"/>
      <c r="BSV74" s="484"/>
      <c r="BSW74" s="484"/>
      <c r="BSX74" s="484"/>
      <c r="BSY74" s="484"/>
      <c r="BSZ74" s="484"/>
      <c r="BTA74" s="484"/>
      <c r="BTB74" s="484"/>
      <c r="BTC74" s="484"/>
      <c r="BTD74" s="484"/>
      <c r="BTE74" s="484"/>
      <c r="BTF74" s="484"/>
      <c r="BTG74" s="484"/>
      <c r="BTH74" s="484"/>
      <c r="BTI74" s="484"/>
      <c r="BTJ74" s="484"/>
      <c r="BTK74" s="484"/>
      <c r="BTL74" s="484"/>
      <c r="BTM74" s="484"/>
      <c r="BTN74" s="484"/>
      <c r="BTO74" s="484"/>
      <c r="BTP74" s="484"/>
      <c r="BTQ74" s="484"/>
      <c r="BTR74" s="484"/>
      <c r="BTS74" s="484"/>
      <c r="BTT74" s="484"/>
      <c r="BTU74" s="484"/>
      <c r="BTV74" s="484"/>
      <c r="BTW74" s="484"/>
      <c r="BTX74" s="484"/>
      <c r="BTY74" s="484"/>
      <c r="BTZ74" s="484"/>
      <c r="BUA74" s="484"/>
      <c r="BUB74" s="484"/>
      <c r="BUC74" s="484"/>
      <c r="BUD74" s="484"/>
      <c r="BUE74" s="484"/>
      <c r="BUF74" s="484"/>
      <c r="BUG74" s="484"/>
      <c r="BUH74" s="484"/>
      <c r="BUI74" s="484"/>
      <c r="BUJ74" s="484"/>
      <c r="BUK74" s="484"/>
      <c r="BUL74" s="484"/>
      <c r="BUM74" s="484"/>
      <c r="BUN74" s="484"/>
      <c r="BUO74" s="484"/>
      <c r="BUP74" s="484"/>
      <c r="BUQ74" s="484"/>
      <c r="BUR74" s="484"/>
      <c r="BUS74" s="484"/>
      <c r="BUT74" s="484"/>
      <c r="BUU74" s="484"/>
      <c r="BUV74" s="484"/>
      <c r="BUW74" s="484"/>
      <c r="BUX74" s="484"/>
      <c r="BUY74" s="484"/>
      <c r="BUZ74" s="484"/>
      <c r="BVA74" s="484"/>
      <c r="BVB74" s="484"/>
      <c r="BVC74" s="484"/>
      <c r="BVD74" s="484"/>
      <c r="BVE74" s="484"/>
      <c r="BVF74" s="484"/>
      <c r="BVG74" s="484"/>
      <c r="BVH74" s="484"/>
      <c r="BVI74" s="484"/>
      <c r="BVJ74" s="484"/>
      <c r="BVK74" s="484"/>
      <c r="BVL74" s="484"/>
      <c r="BVM74" s="484"/>
      <c r="BVN74" s="484"/>
      <c r="BVO74" s="484"/>
      <c r="BVP74" s="484"/>
      <c r="BVQ74" s="484"/>
      <c r="BVR74" s="484"/>
      <c r="BVS74" s="484"/>
      <c r="BVT74" s="484"/>
      <c r="BVU74" s="484"/>
      <c r="BVV74" s="484"/>
      <c r="BVW74" s="484"/>
      <c r="BVX74" s="484"/>
      <c r="BVY74" s="484"/>
      <c r="BVZ74" s="484"/>
      <c r="BWA74" s="484"/>
      <c r="BWB74" s="484"/>
      <c r="BWC74" s="484"/>
      <c r="BWD74" s="484"/>
      <c r="BWE74" s="484"/>
      <c r="BWF74" s="484"/>
      <c r="BWG74" s="484"/>
      <c r="BWH74" s="484"/>
      <c r="BWI74" s="484"/>
      <c r="BWJ74" s="484"/>
      <c r="BWK74" s="484"/>
      <c r="BWL74" s="484"/>
      <c r="BWM74" s="484"/>
      <c r="BWN74" s="484"/>
      <c r="BWO74" s="484"/>
      <c r="BWP74" s="484"/>
      <c r="BWQ74" s="484"/>
      <c r="BWR74" s="484"/>
      <c r="BWS74" s="484"/>
      <c r="BWT74" s="484"/>
      <c r="BWU74" s="484"/>
      <c r="BWV74" s="484"/>
      <c r="BWW74" s="484"/>
      <c r="BWX74" s="484"/>
      <c r="BWY74" s="484"/>
      <c r="BWZ74" s="484"/>
      <c r="BXA74" s="484"/>
      <c r="BXB74" s="484"/>
      <c r="BXC74" s="484"/>
      <c r="BXD74" s="484"/>
      <c r="BXE74" s="484"/>
      <c r="BXF74" s="484"/>
      <c r="BXG74" s="484"/>
      <c r="BXH74" s="484"/>
      <c r="BXI74" s="484"/>
      <c r="BXJ74" s="484"/>
      <c r="BXK74" s="484"/>
      <c r="BXL74" s="484"/>
      <c r="BXM74" s="484"/>
      <c r="BXN74" s="484"/>
      <c r="BXO74" s="484"/>
      <c r="BXP74" s="484"/>
      <c r="BXQ74" s="484"/>
      <c r="BXR74" s="484"/>
      <c r="BXS74" s="484"/>
      <c r="BXT74" s="484"/>
      <c r="BXU74" s="484"/>
      <c r="BXV74" s="484"/>
      <c r="BXW74" s="484"/>
      <c r="BXX74" s="484"/>
      <c r="BXY74" s="484"/>
      <c r="BXZ74" s="484"/>
      <c r="BYA74" s="484"/>
      <c r="BYB74" s="484"/>
      <c r="BYC74" s="484"/>
      <c r="BYD74" s="484"/>
      <c r="BYE74" s="484"/>
      <c r="BYF74" s="484"/>
      <c r="BYG74" s="484"/>
      <c r="BYH74" s="484"/>
      <c r="BYI74" s="484"/>
      <c r="BYJ74" s="484"/>
      <c r="BYK74" s="484"/>
      <c r="BYL74" s="484"/>
      <c r="BYM74" s="484"/>
      <c r="BYN74" s="484"/>
      <c r="BYO74" s="484"/>
      <c r="BYP74" s="484"/>
      <c r="BYQ74" s="484"/>
      <c r="BYR74" s="484"/>
      <c r="BYS74" s="484"/>
      <c r="BYT74" s="484"/>
      <c r="BYU74" s="484"/>
      <c r="BYV74" s="484"/>
      <c r="BYW74" s="484"/>
      <c r="BYX74" s="484"/>
      <c r="BYY74" s="484"/>
      <c r="BYZ74" s="484"/>
      <c r="BZA74" s="484"/>
      <c r="BZB74" s="484"/>
      <c r="BZC74" s="484"/>
      <c r="BZD74" s="484"/>
      <c r="BZE74" s="484"/>
      <c r="BZF74" s="484"/>
      <c r="BZG74" s="484"/>
      <c r="BZH74" s="484"/>
      <c r="BZI74" s="484"/>
      <c r="BZJ74" s="484"/>
      <c r="BZK74" s="484"/>
      <c r="BZL74" s="484"/>
      <c r="BZM74" s="484"/>
      <c r="BZN74" s="484"/>
      <c r="BZO74" s="484"/>
      <c r="BZP74" s="484"/>
      <c r="BZQ74" s="484"/>
      <c r="BZR74" s="484"/>
      <c r="BZS74" s="484"/>
      <c r="BZT74" s="484"/>
      <c r="BZU74" s="484"/>
      <c r="BZV74" s="484"/>
      <c r="BZW74" s="484"/>
      <c r="BZX74" s="484"/>
      <c r="BZY74" s="484"/>
      <c r="BZZ74" s="484"/>
      <c r="CAA74" s="484"/>
      <c r="CAB74" s="484"/>
      <c r="CAC74" s="484"/>
      <c r="CAD74" s="484"/>
      <c r="CAE74" s="484"/>
      <c r="CAF74" s="484"/>
      <c r="CAG74" s="484"/>
      <c r="CAH74" s="484"/>
      <c r="CAI74" s="484"/>
      <c r="CAJ74" s="484"/>
      <c r="CAK74" s="484"/>
      <c r="CAL74" s="484"/>
      <c r="CAM74" s="484"/>
      <c r="CAN74" s="484"/>
      <c r="CAO74" s="484"/>
      <c r="CAP74" s="484"/>
      <c r="CAQ74" s="484"/>
      <c r="CAR74" s="484"/>
      <c r="CAS74" s="484"/>
      <c r="CAT74" s="484"/>
      <c r="CAU74" s="484"/>
      <c r="CAV74" s="484"/>
      <c r="CAW74" s="484"/>
      <c r="CAX74" s="484"/>
      <c r="CAY74" s="484"/>
      <c r="CAZ74" s="484"/>
      <c r="CBA74" s="484"/>
      <c r="CBB74" s="484"/>
      <c r="CBC74" s="484"/>
      <c r="CBD74" s="484"/>
      <c r="CBE74" s="484"/>
      <c r="CBF74" s="484"/>
      <c r="CBG74" s="484"/>
      <c r="CBH74" s="484"/>
      <c r="CBI74" s="484"/>
      <c r="CBJ74" s="484"/>
      <c r="CBK74" s="484"/>
      <c r="CBL74" s="484"/>
      <c r="CBM74" s="484"/>
      <c r="CBN74" s="484"/>
      <c r="CBO74" s="484"/>
      <c r="CBP74" s="484"/>
      <c r="CBQ74" s="484"/>
      <c r="CBR74" s="484"/>
      <c r="CBS74" s="484"/>
      <c r="CBT74" s="484"/>
      <c r="CBU74" s="484"/>
      <c r="CBV74" s="484"/>
      <c r="CBW74" s="484"/>
      <c r="CBX74" s="484"/>
      <c r="CBY74" s="484"/>
      <c r="CBZ74" s="484"/>
      <c r="CCA74" s="484"/>
      <c r="CCB74" s="484"/>
      <c r="CCC74" s="484"/>
      <c r="CCD74" s="484"/>
      <c r="CCE74" s="484"/>
      <c r="CCF74" s="484"/>
      <c r="CCG74" s="484"/>
      <c r="CCH74" s="484"/>
      <c r="CCI74" s="484"/>
      <c r="CCJ74" s="484"/>
      <c r="CCK74" s="484"/>
      <c r="CCL74" s="484"/>
      <c r="CCM74" s="484"/>
      <c r="CCN74" s="484"/>
      <c r="CCO74" s="484"/>
      <c r="CCP74" s="484"/>
      <c r="CCQ74" s="484"/>
      <c r="CCR74" s="484"/>
      <c r="CCS74" s="484"/>
      <c r="CCT74" s="484"/>
      <c r="CCU74" s="484"/>
      <c r="CCV74" s="484"/>
      <c r="CCW74" s="484"/>
      <c r="CCX74" s="484"/>
      <c r="CCY74" s="484"/>
      <c r="CCZ74" s="484"/>
      <c r="CDA74" s="484"/>
      <c r="CDB74" s="484"/>
      <c r="CDC74" s="484"/>
      <c r="CDD74" s="484"/>
      <c r="CDE74" s="484"/>
      <c r="CDF74" s="484"/>
      <c r="CDG74" s="484"/>
      <c r="CDH74" s="484"/>
      <c r="CDI74" s="484"/>
      <c r="CDJ74" s="484"/>
      <c r="CDK74" s="484"/>
      <c r="CDL74" s="484"/>
      <c r="CDM74" s="484"/>
      <c r="CDN74" s="484"/>
      <c r="CDO74" s="484"/>
      <c r="CDP74" s="484"/>
      <c r="CDQ74" s="484"/>
      <c r="CDR74" s="484"/>
      <c r="CDS74" s="484"/>
      <c r="CDT74" s="484"/>
      <c r="CDU74" s="484"/>
      <c r="CDV74" s="484"/>
      <c r="CDW74" s="484"/>
      <c r="CDX74" s="484"/>
      <c r="CDY74" s="484"/>
      <c r="CDZ74" s="484"/>
      <c r="CEA74" s="484"/>
      <c r="CEB74" s="484"/>
      <c r="CEC74" s="484"/>
      <c r="CED74" s="484"/>
      <c r="CEE74" s="484"/>
      <c r="CEF74" s="484"/>
      <c r="CEG74" s="484"/>
      <c r="CEH74" s="484"/>
      <c r="CEI74" s="484"/>
      <c r="CEJ74" s="484"/>
      <c r="CEK74" s="484"/>
      <c r="CEL74" s="484"/>
      <c r="CEM74" s="484"/>
      <c r="CEN74" s="484"/>
      <c r="CEO74" s="484"/>
      <c r="CEP74" s="484"/>
      <c r="CEQ74" s="484"/>
      <c r="CER74" s="484"/>
      <c r="CES74" s="484"/>
      <c r="CET74" s="484"/>
      <c r="CEU74" s="484"/>
      <c r="CEV74" s="484"/>
      <c r="CEW74" s="484"/>
      <c r="CEX74" s="484"/>
      <c r="CEY74" s="484"/>
      <c r="CEZ74" s="484"/>
      <c r="CFA74" s="484"/>
      <c r="CFB74" s="484"/>
      <c r="CFC74" s="484"/>
      <c r="CFD74" s="484"/>
      <c r="CFE74" s="484"/>
      <c r="CFF74" s="484"/>
      <c r="CFG74" s="484"/>
      <c r="CFH74" s="484"/>
      <c r="CFI74" s="484"/>
      <c r="CFJ74" s="484"/>
      <c r="CFK74" s="484"/>
      <c r="CFL74" s="484"/>
      <c r="CFM74" s="484"/>
      <c r="CFN74" s="484"/>
      <c r="CFO74" s="484"/>
      <c r="CFP74" s="484"/>
      <c r="CFQ74" s="484"/>
      <c r="CFR74" s="484"/>
      <c r="CFS74" s="484"/>
      <c r="CFT74" s="484"/>
      <c r="CFU74" s="484"/>
      <c r="CFV74" s="484"/>
      <c r="CFW74" s="484"/>
      <c r="CFX74" s="484"/>
      <c r="CFY74" s="484"/>
      <c r="CFZ74" s="484"/>
      <c r="CGA74" s="484"/>
      <c r="CGB74" s="484"/>
      <c r="CGC74" s="484"/>
      <c r="CGD74" s="484"/>
      <c r="CGE74" s="484"/>
      <c r="CGF74" s="484"/>
      <c r="CGG74" s="484"/>
      <c r="CGH74" s="484"/>
      <c r="CGI74" s="484"/>
      <c r="CGJ74" s="484"/>
      <c r="CGK74" s="484"/>
      <c r="CGL74" s="484"/>
      <c r="CGM74" s="484"/>
      <c r="CGN74" s="484"/>
      <c r="CGO74" s="484"/>
      <c r="CGP74" s="484"/>
      <c r="CGQ74" s="484"/>
      <c r="CGR74" s="484"/>
      <c r="CGS74" s="484"/>
      <c r="CGT74" s="484"/>
      <c r="CGU74" s="484"/>
      <c r="CGV74" s="484"/>
      <c r="CGW74" s="484"/>
      <c r="CGX74" s="484"/>
      <c r="CGY74" s="484"/>
      <c r="CGZ74" s="484"/>
      <c r="CHA74" s="484"/>
      <c r="CHB74" s="484"/>
      <c r="CHC74" s="484"/>
      <c r="CHD74" s="484"/>
      <c r="CHE74" s="484"/>
      <c r="CHF74" s="484"/>
      <c r="CHG74" s="484"/>
      <c r="CHH74" s="484"/>
      <c r="CHI74" s="484"/>
      <c r="CHJ74" s="484"/>
      <c r="CHK74" s="484"/>
      <c r="CHL74" s="484"/>
      <c r="CHM74" s="484"/>
      <c r="CHN74" s="484"/>
      <c r="CHO74" s="484"/>
      <c r="CHP74" s="484"/>
      <c r="CHQ74" s="484"/>
      <c r="CHR74" s="484"/>
      <c r="CHS74" s="484"/>
      <c r="CHT74" s="484"/>
      <c r="CHU74" s="484"/>
      <c r="CHV74" s="484"/>
      <c r="CHW74" s="484"/>
      <c r="CHX74" s="484"/>
      <c r="CHY74" s="484"/>
      <c r="CHZ74" s="484"/>
      <c r="CIA74" s="484"/>
      <c r="CIB74" s="484"/>
      <c r="CIC74" s="484"/>
      <c r="CID74" s="484"/>
      <c r="CIE74" s="484"/>
      <c r="CIF74" s="484"/>
      <c r="CIG74" s="484"/>
      <c r="CIH74" s="484"/>
      <c r="CII74" s="484"/>
      <c r="CIJ74" s="484"/>
      <c r="CIK74" s="484"/>
      <c r="CIL74" s="484"/>
      <c r="CIM74" s="484"/>
      <c r="CIN74" s="484"/>
      <c r="CIO74" s="484"/>
      <c r="CIP74" s="484"/>
      <c r="CIQ74" s="484"/>
      <c r="CIR74" s="484"/>
      <c r="CIS74" s="484"/>
      <c r="CIT74" s="484"/>
      <c r="CIU74" s="484"/>
      <c r="CIV74" s="484"/>
      <c r="CIW74" s="484"/>
      <c r="CIX74" s="484"/>
      <c r="CIY74" s="484"/>
      <c r="CIZ74" s="484"/>
      <c r="CJA74" s="484"/>
      <c r="CJB74" s="484"/>
      <c r="CJC74" s="484"/>
      <c r="CJD74" s="484"/>
      <c r="CJE74" s="484"/>
      <c r="CJF74" s="484"/>
      <c r="CJG74" s="484"/>
      <c r="CJH74" s="484"/>
      <c r="CJI74" s="484"/>
      <c r="CJJ74" s="484"/>
      <c r="CJK74" s="484"/>
      <c r="CJL74" s="484"/>
      <c r="CJM74" s="484"/>
      <c r="CJN74" s="484"/>
      <c r="CJO74" s="484"/>
      <c r="CJP74" s="484"/>
      <c r="CJQ74" s="484"/>
      <c r="CJR74" s="484"/>
      <c r="CJS74" s="484"/>
      <c r="CJT74" s="484"/>
      <c r="CJU74" s="484"/>
      <c r="CJV74" s="484"/>
      <c r="CJW74" s="484"/>
      <c r="CJX74" s="484"/>
      <c r="CJY74" s="484"/>
      <c r="CJZ74" s="484"/>
      <c r="CKA74" s="484"/>
      <c r="CKB74" s="484"/>
      <c r="CKC74" s="484"/>
      <c r="CKD74" s="484"/>
      <c r="CKE74" s="484"/>
      <c r="CKF74" s="484"/>
      <c r="CKG74" s="484"/>
      <c r="CKH74" s="484"/>
      <c r="CKI74" s="484"/>
      <c r="CKJ74" s="484"/>
      <c r="CKK74" s="484"/>
      <c r="CKL74" s="484"/>
      <c r="CKM74" s="484"/>
      <c r="CKN74" s="484"/>
      <c r="CKO74" s="484"/>
      <c r="CKP74" s="484"/>
      <c r="CKQ74" s="484"/>
      <c r="CKR74" s="484"/>
      <c r="CKS74" s="484"/>
      <c r="CKT74" s="484"/>
      <c r="CKU74" s="484"/>
      <c r="CKV74" s="484"/>
      <c r="CKW74" s="484"/>
      <c r="CKX74" s="484"/>
      <c r="CKY74" s="484"/>
      <c r="CKZ74" s="484"/>
      <c r="CLA74" s="484"/>
      <c r="CLB74" s="484"/>
      <c r="CLC74" s="484"/>
      <c r="CLD74" s="484"/>
      <c r="CLE74" s="484"/>
      <c r="CLF74" s="484"/>
      <c r="CLG74" s="484"/>
      <c r="CLH74" s="484"/>
      <c r="CLI74" s="484"/>
      <c r="CLJ74" s="484"/>
      <c r="CLK74" s="484"/>
      <c r="CLL74" s="484"/>
      <c r="CLM74" s="484"/>
      <c r="CLN74" s="484"/>
      <c r="CLO74" s="484"/>
      <c r="CLP74" s="484"/>
      <c r="CLQ74" s="484"/>
      <c r="CLR74" s="484"/>
      <c r="CLS74" s="484"/>
      <c r="CLT74" s="484"/>
      <c r="CLU74" s="484"/>
      <c r="CLV74" s="484"/>
      <c r="CLW74" s="484"/>
      <c r="CLX74" s="484"/>
      <c r="CLY74" s="484"/>
      <c r="CLZ74" s="484"/>
      <c r="CMA74" s="484"/>
      <c r="CMB74" s="484"/>
      <c r="CMC74" s="484"/>
      <c r="CMD74" s="484"/>
      <c r="CME74" s="484"/>
      <c r="CMF74" s="484"/>
      <c r="CMG74" s="484"/>
      <c r="CMH74" s="484"/>
      <c r="CMI74" s="484"/>
      <c r="CMJ74" s="484"/>
      <c r="CMK74" s="484"/>
      <c r="CML74" s="484"/>
      <c r="CMM74" s="484"/>
      <c r="CMN74" s="484"/>
      <c r="CMO74" s="484"/>
      <c r="CMP74" s="484"/>
      <c r="CMQ74" s="484"/>
      <c r="CMR74" s="484"/>
      <c r="CMS74" s="484"/>
      <c r="CMT74" s="484"/>
      <c r="CMU74" s="484"/>
      <c r="CMV74" s="484"/>
      <c r="CMW74" s="484"/>
      <c r="CMX74" s="484"/>
      <c r="CMY74" s="484"/>
      <c r="CMZ74" s="484"/>
      <c r="CNA74" s="484"/>
      <c r="CNB74" s="484"/>
      <c r="CNC74" s="484"/>
      <c r="CND74" s="484"/>
      <c r="CNE74" s="484"/>
      <c r="CNF74" s="484"/>
      <c r="CNG74" s="484"/>
      <c r="CNH74" s="484"/>
      <c r="CNI74" s="484"/>
      <c r="CNJ74" s="484"/>
      <c r="CNK74" s="484"/>
      <c r="CNL74" s="484"/>
      <c r="CNM74" s="484"/>
      <c r="CNN74" s="484"/>
      <c r="CNO74" s="484"/>
      <c r="CNP74" s="484"/>
      <c r="CNQ74" s="484"/>
      <c r="CNR74" s="484"/>
      <c r="CNS74" s="484"/>
      <c r="CNT74" s="484"/>
      <c r="CNU74" s="484"/>
      <c r="CNV74" s="484"/>
      <c r="CNW74" s="484"/>
      <c r="CNX74" s="484"/>
      <c r="CNY74" s="484"/>
      <c r="CNZ74" s="484"/>
      <c r="COA74" s="484"/>
      <c r="COB74" s="484"/>
      <c r="COC74" s="484"/>
      <c r="COD74" s="484"/>
      <c r="COE74" s="484"/>
      <c r="COF74" s="484"/>
      <c r="COG74" s="484"/>
      <c r="COH74" s="484"/>
      <c r="COI74" s="484"/>
      <c r="COJ74" s="484"/>
      <c r="COK74" s="484"/>
      <c r="COL74" s="484"/>
      <c r="COM74" s="484"/>
      <c r="CON74" s="484"/>
      <c r="COO74" s="484"/>
      <c r="COP74" s="484"/>
      <c r="COQ74" s="484"/>
      <c r="COR74" s="484"/>
      <c r="COS74" s="484"/>
      <c r="COT74" s="484"/>
      <c r="COU74" s="484"/>
      <c r="COV74" s="484"/>
      <c r="COW74" s="484"/>
      <c r="COX74" s="484"/>
      <c r="COY74" s="484"/>
      <c r="COZ74" s="484"/>
      <c r="CPA74" s="484"/>
      <c r="CPB74" s="484"/>
      <c r="CPC74" s="484"/>
      <c r="CPD74" s="484"/>
      <c r="CPE74" s="484"/>
      <c r="CPF74" s="484"/>
      <c r="CPG74" s="484"/>
      <c r="CPH74" s="484"/>
      <c r="CPI74" s="484"/>
      <c r="CPJ74" s="484"/>
      <c r="CPK74" s="484"/>
      <c r="CPL74" s="484"/>
      <c r="CPM74" s="484"/>
      <c r="CPN74" s="484"/>
      <c r="CPO74" s="484"/>
      <c r="CPP74" s="484"/>
      <c r="CPQ74" s="484"/>
      <c r="CPR74" s="484"/>
      <c r="CPS74" s="484"/>
      <c r="CPT74" s="484"/>
      <c r="CPU74" s="484"/>
      <c r="CPV74" s="484"/>
      <c r="CPW74" s="484"/>
      <c r="CPX74" s="484"/>
      <c r="CPY74" s="484"/>
      <c r="CPZ74" s="484"/>
      <c r="CQA74" s="484"/>
      <c r="CQB74" s="484"/>
      <c r="CQC74" s="484"/>
      <c r="CQD74" s="484"/>
      <c r="CQE74" s="484"/>
      <c r="CQF74" s="484"/>
      <c r="CQG74" s="484"/>
      <c r="CQH74" s="484"/>
      <c r="CQI74" s="484"/>
      <c r="CQJ74" s="484"/>
      <c r="CQK74" s="484"/>
      <c r="CQL74" s="484"/>
      <c r="CQM74" s="484"/>
      <c r="CQN74" s="484"/>
      <c r="CQO74" s="484"/>
      <c r="CQP74" s="484"/>
      <c r="CQQ74" s="484"/>
      <c r="CQR74" s="484"/>
      <c r="CQS74" s="484"/>
      <c r="CQT74" s="484"/>
      <c r="CQU74" s="484"/>
      <c r="CQV74" s="484"/>
      <c r="CQW74" s="484"/>
      <c r="CQX74" s="484"/>
      <c r="CQY74" s="484"/>
      <c r="CQZ74" s="484"/>
      <c r="CRA74" s="484"/>
      <c r="CRB74" s="484"/>
      <c r="CRC74" s="484"/>
      <c r="CRD74" s="484"/>
      <c r="CRE74" s="484"/>
      <c r="CRF74" s="484"/>
      <c r="CRG74" s="484"/>
      <c r="CRH74" s="484"/>
      <c r="CRI74" s="484"/>
      <c r="CRJ74" s="484"/>
      <c r="CRK74" s="484"/>
      <c r="CRL74" s="484"/>
      <c r="CRM74" s="484"/>
      <c r="CRN74" s="484"/>
      <c r="CRO74" s="484"/>
      <c r="CRP74" s="484"/>
      <c r="CRQ74" s="484"/>
      <c r="CRR74" s="484"/>
      <c r="CRS74" s="484"/>
      <c r="CRT74" s="484"/>
      <c r="CRU74" s="484"/>
      <c r="CRV74" s="484"/>
      <c r="CRW74" s="484"/>
      <c r="CRX74" s="484"/>
      <c r="CRY74" s="484"/>
      <c r="CRZ74" s="484"/>
      <c r="CSA74" s="484"/>
      <c r="CSB74" s="484"/>
      <c r="CSC74" s="484"/>
      <c r="CSD74" s="484"/>
      <c r="CSE74" s="484"/>
      <c r="CSF74" s="484"/>
      <c r="CSG74" s="484"/>
      <c r="CSH74" s="484"/>
      <c r="CSI74" s="484"/>
      <c r="CSJ74" s="484"/>
      <c r="CSK74" s="484"/>
      <c r="CSL74" s="484"/>
      <c r="CSM74" s="484"/>
      <c r="CSN74" s="484"/>
      <c r="CSO74" s="484"/>
      <c r="CSP74" s="484"/>
      <c r="CSQ74" s="484"/>
      <c r="CSR74" s="484"/>
      <c r="CSS74" s="484"/>
      <c r="CST74" s="484"/>
      <c r="CSU74" s="484"/>
      <c r="CSV74" s="484"/>
      <c r="CSW74" s="484"/>
      <c r="CSX74" s="484"/>
      <c r="CSY74" s="484"/>
      <c r="CSZ74" s="484"/>
      <c r="CTA74" s="484"/>
      <c r="CTB74" s="484"/>
      <c r="CTC74" s="484"/>
      <c r="CTD74" s="484"/>
      <c r="CTE74" s="484"/>
      <c r="CTF74" s="484"/>
      <c r="CTG74" s="484"/>
      <c r="CTH74" s="484"/>
      <c r="CTI74" s="484"/>
      <c r="CTJ74" s="484"/>
      <c r="CTK74" s="484"/>
      <c r="CTL74" s="484"/>
      <c r="CTM74" s="484"/>
      <c r="CTN74" s="484"/>
      <c r="CTO74" s="484"/>
      <c r="CTP74" s="484"/>
      <c r="CTQ74" s="484"/>
      <c r="CTR74" s="484"/>
      <c r="CTS74" s="484"/>
      <c r="CTT74" s="484"/>
      <c r="CTU74" s="484"/>
      <c r="CTV74" s="484"/>
      <c r="CTW74" s="484"/>
      <c r="CTX74" s="484"/>
      <c r="CTY74" s="484"/>
      <c r="CTZ74" s="484"/>
      <c r="CUA74" s="484"/>
      <c r="CUB74" s="484"/>
      <c r="CUC74" s="484"/>
      <c r="CUD74" s="484"/>
      <c r="CUE74" s="484"/>
      <c r="CUF74" s="484"/>
      <c r="CUG74" s="484"/>
      <c r="CUH74" s="484"/>
      <c r="CUI74" s="484"/>
      <c r="CUJ74" s="484"/>
      <c r="CUK74" s="484"/>
      <c r="CUL74" s="484"/>
      <c r="CUM74" s="484"/>
      <c r="CUN74" s="484"/>
      <c r="CUO74" s="484"/>
      <c r="CUP74" s="484"/>
      <c r="CUQ74" s="484"/>
      <c r="CUR74" s="484"/>
      <c r="CUS74" s="484"/>
      <c r="CUT74" s="484"/>
      <c r="CUU74" s="484"/>
      <c r="CUV74" s="484"/>
      <c r="CUW74" s="484"/>
      <c r="CUX74" s="484"/>
      <c r="CUY74" s="484"/>
      <c r="CUZ74" s="484"/>
      <c r="CVA74" s="484"/>
      <c r="CVB74" s="484"/>
      <c r="CVC74" s="484"/>
      <c r="CVD74" s="484"/>
      <c r="CVE74" s="484"/>
      <c r="CVF74" s="484"/>
      <c r="CVG74" s="484"/>
      <c r="CVH74" s="484"/>
      <c r="CVI74" s="484"/>
      <c r="CVJ74" s="484"/>
      <c r="CVK74" s="484"/>
      <c r="CVL74" s="484"/>
      <c r="CVM74" s="484"/>
      <c r="CVN74" s="484"/>
      <c r="CVO74" s="484"/>
      <c r="CVP74" s="484"/>
      <c r="CVQ74" s="484"/>
      <c r="CVR74" s="484"/>
      <c r="CVS74" s="484"/>
      <c r="CVT74" s="484"/>
      <c r="CVU74" s="484"/>
      <c r="CVV74" s="484"/>
      <c r="CVW74" s="484"/>
      <c r="CVX74" s="484"/>
      <c r="CVY74" s="484"/>
      <c r="CVZ74" s="484"/>
      <c r="CWA74" s="484"/>
      <c r="CWB74" s="484"/>
      <c r="CWC74" s="484"/>
      <c r="CWD74" s="484"/>
      <c r="CWE74" s="484"/>
      <c r="CWF74" s="484"/>
      <c r="CWG74" s="484"/>
      <c r="CWH74" s="484"/>
      <c r="CWI74" s="484"/>
      <c r="CWJ74" s="484"/>
      <c r="CWK74" s="484"/>
      <c r="CWL74" s="484"/>
      <c r="CWM74" s="484"/>
      <c r="CWN74" s="484"/>
      <c r="CWO74" s="484"/>
      <c r="CWP74" s="484"/>
      <c r="CWQ74" s="484"/>
      <c r="CWR74" s="484"/>
      <c r="CWS74" s="484"/>
      <c r="CWT74" s="484"/>
      <c r="CWU74" s="484"/>
      <c r="CWV74" s="484"/>
      <c r="CWW74" s="484"/>
      <c r="CWX74" s="484"/>
      <c r="CWY74" s="484"/>
      <c r="CWZ74" s="484"/>
      <c r="CXA74" s="484"/>
      <c r="CXB74" s="484"/>
      <c r="CXC74" s="484"/>
      <c r="CXD74" s="484"/>
      <c r="CXE74" s="484"/>
      <c r="CXF74" s="484"/>
      <c r="CXG74" s="484"/>
      <c r="CXH74" s="484"/>
      <c r="CXI74" s="484"/>
      <c r="CXJ74" s="484"/>
      <c r="CXK74" s="484"/>
      <c r="CXL74" s="484"/>
      <c r="CXM74" s="484"/>
      <c r="CXN74" s="484"/>
      <c r="CXO74" s="484"/>
      <c r="CXP74" s="484"/>
      <c r="CXQ74" s="484"/>
      <c r="CXR74" s="484"/>
      <c r="CXS74" s="484"/>
      <c r="CXT74" s="484"/>
      <c r="CXU74" s="484"/>
      <c r="CXV74" s="484"/>
      <c r="CXW74" s="484"/>
      <c r="CXX74" s="484"/>
      <c r="CXY74" s="484"/>
      <c r="CXZ74" s="484"/>
      <c r="CYA74" s="484"/>
      <c r="CYB74" s="484"/>
      <c r="CYC74" s="484"/>
      <c r="CYD74" s="484"/>
      <c r="CYE74" s="484"/>
      <c r="CYF74" s="484"/>
      <c r="CYG74" s="484"/>
      <c r="CYH74" s="484"/>
      <c r="CYI74" s="484"/>
      <c r="CYJ74" s="484"/>
      <c r="CYK74" s="484"/>
      <c r="CYL74" s="484"/>
      <c r="CYM74" s="484"/>
      <c r="CYN74" s="484"/>
      <c r="CYO74" s="484"/>
      <c r="CYP74" s="484"/>
      <c r="CYQ74" s="484"/>
      <c r="CYR74" s="484"/>
      <c r="CYS74" s="484"/>
      <c r="CYT74" s="484"/>
      <c r="CYU74" s="484"/>
      <c r="CYV74" s="484"/>
      <c r="CYW74" s="484"/>
      <c r="CYX74" s="484"/>
      <c r="CYY74" s="484"/>
      <c r="CYZ74" s="484"/>
      <c r="CZA74" s="484"/>
      <c r="CZB74" s="484"/>
      <c r="CZC74" s="484"/>
      <c r="CZD74" s="484"/>
      <c r="CZE74" s="484"/>
      <c r="CZF74" s="484"/>
      <c r="CZG74" s="484"/>
      <c r="CZH74" s="484"/>
      <c r="CZI74" s="484"/>
      <c r="CZJ74" s="484"/>
      <c r="CZK74" s="484"/>
      <c r="CZL74" s="484"/>
      <c r="CZM74" s="484"/>
      <c r="CZN74" s="484"/>
      <c r="CZO74" s="484"/>
      <c r="CZP74" s="484"/>
      <c r="CZQ74" s="484"/>
      <c r="CZR74" s="484"/>
      <c r="CZS74" s="484"/>
      <c r="CZT74" s="484"/>
      <c r="CZU74" s="484"/>
      <c r="CZV74" s="484"/>
      <c r="CZW74" s="484"/>
      <c r="CZX74" s="484"/>
      <c r="CZY74" s="484"/>
      <c r="CZZ74" s="484"/>
      <c r="DAA74" s="484"/>
      <c r="DAB74" s="484"/>
      <c r="DAC74" s="484"/>
      <c r="DAD74" s="484"/>
      <c r="DAE74" s="484"/>
      <c r="DAF74" s="484"/>
      <c r="DAG74" s="484"/>
      <c r="DAH74" s="484"/>
      <c r="DAI74" s="484"/>
      <c r="DAJ74" s="484"/>
      <c r="DAK74" s="484"/>
      <c r="DAL74" s="484"/>
      <c r="DAM74" s="484"/>
      <c r="DAN74" s="484"/>
      <c r="DAO74" s="484"/>
      <c r="DAP74" s="484"/>
      <c r="DAQ74" s="484"/>
      <c r="DAR74" s="484"/>
      <c r="DAS74" s="484"/>
      <c r="DAT74" s="484"/>
      <c r="DAU74" s="484"/>
      <c r="DAV74" s="484"/>
      <c r="DAW74" s="484"/>
      <c r="DAX74" s="484"/>
      <c r="DAY74" s="484"/>
      <c r="DAZ74" s="484"/>
      <c r="DBA74" s="484"/>
      <c r="DBB74" s="484"/>
      <c r="DBC74" s="484"/>
      <c r="DBD74" s="484"/>
      <c r="DBE74" s="484"/>
      <c r="DBF74" s="484"/>
      <c r="DBG74" s="484"/>
      <c r="DBH74" s="484"/>
      <c r="DBI74" s="484"/>
      <c r="DBJ74" s="484"/>
      <c r="DBK74" s="484"/>
      <c r="DBL74" s="484"/>
      <c r="DBM74" s="484"/>
      <c r="DBN74" s="484"/>
      <c r="DBO74" s="484"/>
      <c r="DBP74" s="484"/>
      <c r="DBQ74" s="484"/>
      <c r="DBR74" s="484"/>
      <c r="DBS74" s="484"/>
      <c r="DBT74" s="484"/>
      <c r="DBU74" s="484"/>
      <c r="DBV74" s="484"/>
      <c r="DBW74" s="484"/>
      <c r="DBX74" s="484"/>
      <c r="DBY74" s="484"/>
      <c r="DBZ74" s="484"/>
      <c r="DCA74" s="484"/>
      <c r="DCB74" s="484"/>
      <c r="DCC74" s="484"/>
      <c r="DCD74" s="484"/>
      <c r="DCE74" s="484"/>
      <c r="DCF74" s="484"/>
      <c r="DCG74" s="484"/>
      <c r="DCH74" s="484"/>
      <c r="DCI74" s="484"/>
      <c r="DCJ74" s="484"/>
      <c r="DCK74" s="484"/>
      <c r="DCL74" s="484"/>
      <c r="DCM74" s="484"/>
      <c r="DCN74" s="484"/>
      <c r="DCO74" s="484"/>
      <c r="DCP74" s="484"/>
      <c r="DCQ74" s="484"/>
      <c r="DCR74" s="484"/>
      <c r="DCS74" s="484"/>
      <c r="DCT74" s="484"/>
      <c r="DCU74" s="484"/>
      <c r="DCV74" s="484"/>
      <c r="DCW74" s="484"/>
      <c r="DCX74" s="484"/>
      <c r="DCY74" s="484"/>
      <c r="DCZ74" s="484"/>
      <c r="DDA74" s="484"/>
      <c r="DDB74" s="484"/>
      <c r="DDC74" s="484"/>
      <c r="DDD74" s="484"/>
      <c r="DDE74" s="484"/>
      <c r="DDF74" s="484"/>
      <c r="DDG74" s="484"/>
      <c r="DDH74" s="484"/>
      <c r="DDI74" s="484"/>
      <c r="DDJ74" s="484"/>
      <c r="DDK74" s="484"/>
      <c r="DDL74" s="484"/>
      <c r="DDM74" s="484"/>
      <c r="DDN74" s="484"/>
      <c r="DDO74" s="484"/>
      <c r="DDP74" s="484"/>
      <c r="DDQ74" s="484"/>
      <c r="DDR74" s="484"/>
      <c r="DDS74" s="484"/>
      <c r="DDT74" s="484"/>
      <c r="DDU74" s="484"/>
      <c r="DDV74" s="484"/>
      <c r="DDW74" s="484"/>
      <c r="DDX74" s="484"/>
      <c r="DDY74" s="484"/>
      <c r="DDZ74" s="484"/>
      <c r="DEA74" s="484"/>
      <c r="DEB74" s="484"/>
      <c r="DEC74" s="484"/>
      <c r="DED74" s="484"/>
      <c r="DEE74" s="484"/>
      <c r="DEF74" s="484"/>
      <c r="DEG74" s="484"/>
      <c r="DEH74" s="484"/>
      <c r="DEI74" s="484"/>
      <c r="DEJ74" s="484"/>
      <c r="DEK74" s="484"/>
      <c r="DEL74" s="484"/>
      <c r="DEM74" s="484"/>
      <c r="DEN74" s="484"/>
      <c r="DEO74" s="484"/>
      <c r="DEP74" s="484"/>
      <c r="DEQ74" s="484"/>
      <c r="DER74" s="484"/>
      <c r="DES74" s="484"/>
      <c r="DET74" s="484"/>
      <c r="DEU74" s="484"/>
      <c r="DEV74" s="484"/>
      <c r="DEW74" s="484"/>
      <c r="DEX74" s="484"/>
      <c r="DEY74" s="484"/>
      <c r="DEZ74" s="484"/>
      <c r="DFA74" s="484"/>
      <c r="DFB74" s="484"/>
      <c r="DFC74" s="484"/>
      <c r="DFD74" s="484"/>
      <c r="DFE74" s="484"/>
      <c r="DFF74" s="484"/>
      <c r="DFG74" s="484"/>
      <c r="DFH74" s="484"/>
      <c r="DFI74" s="484"/>
      <c r="DFJ74" s="484"/>
      <c r="DFK74" s="484"/>
      <c r="DFL74" s="484"/>
      <c r="DFM74" s="484"/>
      <c r="DFN74" s="484"/>
      <c r="DFO74" s="484"/>
      <c r="DFP74" s="484"/>
      <c r="DFQ74" s="484"/>
      <c r="DFR74" s="484"/>
      <c r="DFS74" s="484"/>
      <c r="DFT74" s="484"/>
      <c r="DFU74" s="484"/>
      <c r="DFV74" s="484"/>
      <c r="DFW74" s="484"/>
      <c r="DFX74" s="484"/>
      <c r="DFY74" s="484"/>
      <c r="DFZ74" s="484"/>
      <c r="DGA74" s="484"/>
      <c r="DGB74" s="484"/>
      <c r="DGC74" s="484"/>
      <c r="DGD74" s="484"/>
      <c r="DGE74" s="484"/>
      <c r="DGF74" s="484"/>
      <c r="DGG74" s="484"/>
      <c r="DGH74" s="484"/>
      <c r="DGI74" s="484"/>
      <c r="DGJ74" s="484"/>
      <c r="DGK74" s="484"/>
      <c r="DGL74" s="484"/>
      <c r="DGM74" s="484"/>
      <c r="DGN74" s="484"/>
      <c r="DGO74" s="484"/>
      <c r="DGP74" s="484"/>
      <c r="DGQ74" s="484"/>
      <c r="DGR74" s="484"/>
      <c r="DGS74" s="484"/>
      <c r="DGT74" s="484"/>
      <c r="DGU74" s="484"/>
      <c r="DGV74" s="484"/>
      <c r="DGW74" s="484"/>
      <c r="DGX74" s="484"/>
      <c r="DGY74" s="484"/>
      <c r="DGZ74" s="484"/>
      <c r="DHA74" s="484"/>
      <c r="DHB74" s="484"/>
      <c r="DHC74" s="484"/>
      <c r="DHD74" s="484"/>
      <c r="DHE74" s="484"/>
      <c r="DHF74" s="484"/>
      <c r="DHG74" s="484"/>
      <c r="DHH74" s="484"/>
      <c r="DHI74" s="484"/>
      <c r="DHJ74" s="484"/>
      <c r="DHK74" s="484"/>
      <c r="DHL74" s="484"/>
      <c r="DHM74" s="484"/>
      <c r="DHN74" s="484"/>
      <c r="DHO74" s="484"/>
      <c r="DHP74" s="484"/>
      <c r="DHQ74" s="484"/>
      <c r="DHR74" s="484"/>
      <c r="DHS74" s="484"/>
      <c r="DHT74" s="484"/>
      <c r="DHU74" s="484"/>
      <c r="DHV74" s="484"/>
      <c r="DHW74" s="484"/>
      <c r="DHX74" s="484"/>
      <c r="DHY74" s="484"/>
      <c r="DHZ74" s="484"/>
      <c r="DIA74" s="484"/>
      <c r="DIB74" s="484"/>
      <c r="DIC74" s="484"/>
      <c r="DID74" s="484"/>
      <c r="DIE74" s="484"/>
      <c r="DIF74" s="484"/>
      <c r="DIG74" s="484"/>
      <c r="DIH74" s="484"/>
      <c r="DII74" s="484"/>
      <c r="DIJ74" s="484"/>
      <c r="DIK74" s="484"/>
      <c r="DIL74" s="484"/>
      <c r="DIM74" s="484"/>
      <c r="DIN74" s="484"/>
      <c r="DIO74" s="484"/>
      <c r="DIP74" s="484"/>
      <c r="DIQ74" s="484"/>
      <c r="DIR74" s="484"/>
      <c r="DIS74" s="484"/>
      <c r="DIT74" s="484"/>
      <c r="DIU74" s="484"/>
      <c r="DIV74" s="484"/>
      <c r="DIW74" s="484"/>
      <c r="DIX74" s="484"/>
      <c r="DIY74" s="484"/>
      <c r="DIZ74" s="484"/>
      <c r="DJA74" s="484"/>
      <c r="DJB74" s="484"/>
      <c r="DJC74" s="484"/>
      <c r="DJD74" s="484"/>
      <c r="DJE74" s="484"/>
      <c r="DJF74" s="484"/>
      <c r="DJG74" s="484"/>
      <c r="DJH74" s="484"/>
      <c r="DJI74" s="484"/>
      <c r="DJJ74" s="484"/>
      <c r="DJK74" s="484"/>
      <c r="DJL74" s="484"/>
      <c r="DJM74" s="484"/>
      <c r="DJN74" s="484"/>
      <c r="DJO74" s="484"/>
      <c r="DJP74" s="484"/>
      <c r="DJQ74" s="484"/>
      <c r="DJR74" s="484"/>
      <c r="DJS74" s="484"/>
      <c r="DJT74" s="484"/>
      <c r="DJU74" s="484"/>
      <c r="DJV74" s="484"/>
      <c r="DJW74" s="484"/>
      <c r="DJX74" s="484"/>
      <c r="DJY74" s="484"/>
      <c r="DJZ74" s="484"/>
      <c r="DKA74" s="484"/>
      <c r="DKB74" s="484"/>
      <c r="DKC74" s="484"/>
      <c r="DKD74" s="484"/>
      <c r="DKE74" s="484"/>
      <c r="DKF74" s="484"/>
      <c r="DKG74" s="484"/>
      <c r="DKH74" s="484"/>
      <c r="DKI74" s="484"/>
      <c r="DKJ74" s="484"/>
      <c r="DKK74" s="484"/>
      <c r="DKL74" s="484"/>
      <c r="DKM74" s="484"/>
      <c r="DKN74" s="484"/>
      <c r="DKO74" s="484"/>
      <c r="DKP74" s="484"/>
      <c r="DKQ74" s="484"/>
      <c r="DKR74" s="484"/>
      <c r="DKS74" s="484"/>
      <c r="DKT74" s="484"/>
      <c r="DKU74" s="484"/>
      <c r="DKV74" s="484"/>
      <c r="DKW74" s="484"/>
      <c r="DKX74" s="484"/>
      <c r="DKY74" s="484"/>
      <c r="DKZ74" s="484"/>
      <c r="DLA74" s="484"/>
      <c r="DLB74" s="484"/>
      <c r="DLC74" s="484"/>
      <c r="DLD74" s="484"/>
      <c r="DLE74" s="484"/>
      <c r="DLF74" s="484"/>
      <c r="DLG74" s="484"/>
      <c r="DLH74" s="484"/>
      <c r="DLI74" s="484"/>
      <c r="DLJ74" s="484"/>
      <c r="DLK74" s="484"/>
      <c r="DLL74" s="484"/>
      <c r="DLM74" s="484"/>
      <c r="DLN74" s="484"/>
      <c r="DLO74" s="484"/>
      <c r="DLP74" s="484"/>
      <c r="DLQ74" s="484"/>
      <c r="DLR74" s="484"/>
      <c r="DLS74" s="484"/>
      <c r="DLT74" s="484"/>
      <c r="DLU74" s="484"/>
      <c r="DLV74" s="484"/>
      <c r="DLW74" s="484"/>
      <c r="DLX74" s="484"/>
      <c r="DLY74" s="484"/>
      <c r="DLZ74" s="484"/>
      <c r="DMA74" s="484"/>
      <c r="DMB74" s="484"/>
      <c r="DMC74" s="484"/>
      <c r="DMD74" s="484"/>
      <c r="DME74" s="484"/>
      <c r="DMF74" s="484"/>
      <c r="DMG74" s="484"/>
      <c r="DMH74" s="484"/>
      <c r="DMI74" s="484"/>
      <c r="DMJ74" s="484"/>
      <c r="DMK74" s="484"/>
      <c r="DML74" s="484"/>
      <c r="DMM74" s="484"/>
      <c r="DMN74" s="484"/>
      <c r="DMO74" s="484"/>
      <c r="DMP74" s="484"/>
      <c r="DMQ74" s="484"/>
      <c r="DMR74" s="484"/>
      <c r="DMS74" s="484"/>
      <c r="DMT74" s="484"/>
      <c r="DMU74" s="484"/>
      <c r="DMV74" s="484"/>
      <c r="DMW74" s="484"/>
      <c r="DMX74" s="484"/>
      <c r="DMY74" s="484"/>
      <c r="DMZ74" s="484"/>
      <c r="DNA74" s="484"/>
      <c r="DNB74" s="484"/>
      <c r="DNC74" s="484"/>
      <c r="DND74" s="484"/>
      <c r="DNE74" s="484"/>
      <c r="DNF74" s="484"/>
      <c r="DNG74" s="484"/>
      <c r="DNH74" s="484"/>
      <c r="DNI74" s="484"/>
      <c r="DNJ74" s="484"/>
      <c r="DNK74" s="484"/>
      <c r="DNL74" s="484"/>
      <c r="DNM74" s="484"/>
      <c r="DNN74" s="484"/>
      <c r="DNO74" s="484"/>
      <c r="DNP74" s="484"/>
      <c r="DNQ74" s="484"/>
      <c r="DNR74" s="484"/>
      <c r="DNS74" s="484"/>
      <c r="DNT74" s="484"/>
      <c r="DNU74" s="484"/>
      <c r="DNV74" s="484"/>
      <c r="DNW74" s="484"/>
      <c r="DNX74" s="484"/>
      <c r="DNY74" s="484"/>
      <c r="DNZ74" s="484"/>
      <c r="DOA74" s="484"/>
      <c r="DOB74" s="484"/>
      <c r="DOC74" s="484"/>
      <c r="DOD74" s="484"/>
      <c r="DOE74" s="484"/>
      <c r="DOF74" s="484"/>
      <c r="DOG74" s="484"/>
      <c r="DOH74" s="484"/>
      <c r="DOI74" s="484"/>
      <c r="DOJ74" s="484"/>
      <c r="DOK74" s="484"/>
      <c r="DOL74" s="484"/>
      <c r="DOM74" s="484"/>
      <c r="DON74" s="484"/>
      <c r="DOO74" s="484"/>
      <c r="DOP74" s="484"/>
      <c r="DOQ74" s="484"/>
      <c r="DOR74" s="484"/>
      <c r="DOS74" s="484"/>
      <c r="DOT74" s="484"/>
      <c r="DOU74" s="484"/>
      <c r="DOV74" s="484"/>
      <c r="DOW74" s="484"/>
      <c r="DOX74" s="484"/>
      <c r="DOY74" s="484"/>
      <c r="DOZ74" s="484"/>
      <c r="DPA74" s="484"/>
      <c r="DPB74" s="484"/>
      <c r="DPC74" s="484"/>
      <c r="DPD74" s="484"/>
      <c r="DPE74" s="484"/>
      <c r="DPF74" s="484"/>
      <c r="DPG74" s="484"/>
      <c r="DPH74" s="484"/>
      <c r="DPI74" s="484"/>
      <c r="DPJ74" s="484"/>
      <c r="DPK74" s="484"/>
      <c r="DPL74" s="484"/>
      <c r="DPM74" s="484"/>
      <c r="DPN74" s="484"/>
      <c r="DPO74" s="484"/>
      <c r="DPP74" s="484"/>
      <c r="DPQ74" s="484"/>
      <c r="DPR74" s="484"/>
      <c r="DPS74" s="484"/>
      <c r="DPT74" s="484"/>
      <c r="DPU74" s="484"/>
      <c r="DPV74" s="484"/>
      <c r="DPW74" s="484"/>
      <c r="DPX74" s="484"/>
      <c r="DPY74" s="484"/>
      <c r="DPZ74" s="484"/>
      <c r="DQA74" s="484"/>
      <c r="DQB74" s="484"/>
      <c r="DQC74" s="484"/>
      <c r="DQD74" s="484"/>
      <c r="DQE74" s="484"/>
      <c r="DQF74" s="484"/>
      <c r="DQG74" s="484"/>
      <c r="DQH74" s="484"/>
      <c r="DQI74" s="484"/>
      <c r="DQJ74" s="484"/>
      <c r="DQK74" s="484"/>
      <c r="DQL74" s="484"/>
      <c r="DQM74" s="484"/>
      <c r="DQN74" s="484"/>
      <c r="DQO74" s="484"/>
      <c r="DQP74" s="484"/>
      <c r="DQQ74" s="484"/>
      <c r="DQR74" s="484"/>
      <c r="DQS74" s="484"/>
      <c r="DQT74" s="484"/>
      <c r="DQU74" s="484"/>
      <c r="DQV74" s="484"/>
      <c r="DQW74" s="484"/>
      <c r="DQX74" s="484"/>
      <c r="DQY74" s="484"/>
      <c r="DQZ74" s="484"/>
      <c r="DRA74" s="484"/>
      <c r="DRB74" s="484"/>
      <c r="DRC74" s="484"/>
      <c r="DRD74" s="484"/>
      <c r="DRE74" s="484"/>
      <c r="DRF74" s="484"/>
      <c r="DRG74" s="484"/>
      <c r="DRH74" s="484"/>
      <c r="DRI74" s="484"/>
      <c r="DRJ74" s="484"/>
      <c r="DRK74" s="484"/>
      <c r="DRL74" s="484"/>
      <c r="DRM74" s="484"/>
      <c r="DRN74" s="484"/>
      <c r="DRO74" s="484"/>
      <c r="DRP74" s="484"/>
      <c r="DRQ74" s="484"/>
      <c r="DRR74" s="484"/>
      <c r="DRS74" s="484"/>
      <c r="DRT74" s="484"/>
      <c r="DRU74" s="484"/>
      <c r="DRV74" s="484"/>
      <c r="DRW74" s="484"/>
      <c r="DRX74" s="484"/>
      <c r="DRY74" s="484"/>
      <c r="DRZ74" s="484"/>
      <c r="DSA74" s="484"/>
      <c r="DSB74" s="484"/>
      <c r="DSC74" s="484"/>
      <c r="DSD74" s="484"/>
      <c r="DSE74" s="484"/>
      <c r="DSF74" s="484"/>
      <c r="DSG74" s="484"/>
      <c r="DSH74" s="484"/>
      <c r="DSI74" s="484"/>
      <c r="DSJ74" s="484"/>
      <c r="DSK74" s="484"/>
      <c r="DSL74" s="484"/>
      <c r="DSM74" s="484"/>
      <c r="DSN74" s="484"/>
      <c r="DSO74" s="484"/>
      <c r="DSP74" s="484"/>
      <c r="DSQ74" s="484"/>
      <c r="DSR74" s="484"/>
      <c r="DSS74" s="484"/>
      <c r="DST74" s="484"/>
      <c r="DSU74" s="484"/>
      <c r="DSV74" s="484"/>
      <c r="DSW74" s="484"/>
      <c r="DSX74" s="484"/>
      <c r="DSY74" s="484"/>
      <c r="DSZ74" s="484"/>
      <c r="DTA74" s="484"/>
      <c r="DTB74" s="484"/>
      <c r="DTC74" s="484"/>
      <c r="DTD74" s="484"/>
      <c r="DTE74" s="484"/>
      <c r="DTF74" s="484"/>
      <c r="DTG74" s="484"/>
      <c r="DTH74" s="484"/>
      <c r="DTI74" s="484"/>
      <c r="DTJ74" s="484"/>
      <c r="DTK74" s="484"/>
      <c r="DTL74" s="484"/>
      <c r="DTM74" s="484"/>
      <c r="DTN74" s="484"/>
      <c r="DTO74" s="484"/>
      <c r="DTP74" s="484"/>
      <c r="DTQ74" s="484"/>
      <c r="DTR74" s="484"/>
      <c r="DTS74" s="484"/>
      <c r="DTT74" s="484"/>
      <c r="DTU74" s="484"/>
      <c r="DTV74" s="484"/>
      <c r="DTW74" s="484"/>
      <c r="DTX74" s="484"/>
      <c r="DTY74" s="484"/>
      <c r="DTZ74" s="484"/>
      <c r="DUA74" s="484"/>
      <c r="DUB74" s="484"/>
      <c r="DUC74" s="484"/>
      <c r="DUD74" s="484"/>
      <c r="DUE74" s="484"/>
      <c r="DUF74" s="484"/>
      <c r="DUG74" s="484"/>
      <c r="DUH74" s="484"/>
      <c r="DUI74" s="484"/>
      <c r="DUJ74" s="484"/>
      <c r="DUK74" s="484"/>
      <c r="DUL74" s="484"/>
      <c r="DUM74" s="484"/>
      <c r="DUN74" s="484"/>
      <c r="DUO74" s="484"/>
      <c r="DUP74" s="484"/>
      <c r="DUQ74" s="484"/>
      <c r="DUR74" s="484"/>
      <c r="DUS74" s="484"/>
      <c r="DUT74" s="484"/>
      <c r="DUU74" s="484"/>
      <c r="DUV74" s="484"/>
      <c r="DUW74" s="484"/>
      <c r="DUX74" s="484"/>
      <c r="DUY74" s="484"/>
      <c r="DUZ74" s="484"/>
      <c r="DVA74" s="484"/>
      <c r="DVB74" s="484"/>
      <c r="DVC74" s="484"/>
      <c r="DVD74" s="484"/>
      <c r="DVE74" s="484"/>
      <c r="DVF74" s="484"/>
      <c r="DVG74" s="484"/>
      <c r="DVH74" s="484"/>
      <c r="DVI74" s="484"/>
      <c r="DVJ74" s="484"/>
      <c r="DVK74" s="484"/>
      <c r="DVL74" s="484"/>
      <c r="DVM74" s="484"/>
      <c r="DVN74" s="484"/>
      <c r="DVO74" s="484"/>
      <c r="DVP74" s="484"/>
      <c r="DVQ74" s="484"/>
      <c r="DVR74" s="484"/>
      <c r="DVS74" s="484"/>
      <c r="DVT74" s="484"/>
      <c r="DVU74" s="484"/>
      <c r="DVV74" s="484"/>
      <c r="DVW74" s="484"/>
      <c r="DVX74" s="484"/>
      <c r="DVY74" s="484"/>
      <c r="DVZ74" s="484"/>
      <c r="DWA74" s="484"/>
      <c r="DWB74" s="484"/>
      <c r="DWC74" s="484"/>
      <c r="DWD74" s="484"/>
      <c r="DWE74" s="484"/>
      <c r="DWF74" s="484"/>
      <c r="DWG74" s="484"/>
      <c r="DWH74" s="484"/>
      <c r="DWI74" s="484"/>
      <c r="DWJ74" s="484"/>
      <c r="DWK74" s="484"/>
      <c r="DWL74" s="484"/>
      <c r="DWM74" s="484"/>
      <c r="DWN74" s="484"/>
      <c r="DWO74" s="484"/>
      <c r="DWP74" s="484"/>
      <c r="DWQ74" s="484"/>
      <c r="DWR74" s="484"/>
      <c r="DWS74" s="484"/>
      <c r="DWT74" s="484"/>
      <c r="DWU74" s="484"/>
      <c r="DWV74" s="484"/>
      <c r="DWW74" s="484"/>
      <c r="DWX74" s="484"/>
      <c r="DWY74" s="484"/>
      <c r="DWZ74" s="484"/>
      <c r="DXA74" s="484"/>
      <c r="DXB74" s="484"/>
      <c r="DXC74" s="484"/>
      <c r="DXD74" s="484"/>
      <c r="DXE74" s="484"/>
      <c r="DXF74" s="484"/>
      <c r="DXG74" s="484"/>
      <c r="DXH74" s="484"/>
      <c r="DXI74" s="484"/>
      <c r="DXJ74" s="484"/>
      <c r="DXK74" s="484"/>
      <c r="DXL74" s="484"/>
      <c r="DXM74" s="484"/>
      <c r="DXN74" s="484"/>
      <c r="DXO74" s="484"/>
      <c r="DXP74" s="484"/>
      <c r="DXQ74" s="484"/>
      <c r="DXR74" s="484"/>
      <c r="DXS74" s="484"/>
      <c r="DXT74" s="484"/>
      <c r="DXU74" s="484"/>
      <c r="DXV74" s="484"/>
      <c r="DXW74" s="484"/>
      <c r="DXX74" s="484"/>
      <c r="DXY74" s="484"/>
      <c r="DXZ74" s="484"/>
      <c r="DYA74" s="484"/>
      <c r="DYB74" s="484"/>
      <c r="DYC74" s="484"/>
      <c r="DYD74" s="484"/>
      <c r="DYE74" s="484"/>
      <c r="DYF74" s="484"/>
      <c r="DYG74" s="484"/>
      <c r="DYH74" s="484"/>
      <c r="DYI74" s="484"/>
      <c r="DYJ74" s="484"/>
      <c r="DYK74" s="484"/>
      <c r="DYL74" s="484"/>
      <c r="DYM74" s="484"/>
      <c r="DYN74" s="484"/>
      <c r="DYO74" s="484"/>
      <c r="DYP74" s="484"/>
      <c r="DYQ74" s="484"/>
      <c r="DYR74" s="484"/>
      <c r="DYS74" s="484"/>
      <c r="DYT74" s="484"/>
      <c r="DYU74" s="484"/>
      <c r="DYV74" s="484"/>
      <c r="DYW74" s="484"/>
      <c r="DYX74" s="484"/>
      <c r="DYY74" s="484"/>
      <c r="DYZ74" s="484"/>
      <c r="DZA74" s="484"/>
      <c r="DZB74" s="484"/>
      <c r="DZC74" s="484"/>
      <c r="DZD74" s="484"/>
      <c r="DZE74" s="484"/>
      <c r="DZF74" s="484"/>
      <c r="DZG74" s="484"/>
      <c r="DZH74" s="484"/>
      <c r="DZI74" s="484"/>
      <c r="DZJ74" s="484"/>
      <c r="DZK74" s="484"/>
      <c r="DZL74" s="484"/>
      <c r="DZM74" s="484"/>
      <c r="DZN74" s="484"/>
      <c r="DZO74" s="484"/>
      <c r="DZP74" s="484"/>
      <c r="DZQ74" s="484"/>
      <c r="DZR74" s="484"/>
      <c r="DZS74" s="484"/>
      <c r="DZT74" s="484"/>
      <c r="DZU74" s="484"/>
      <c r="DZV74" s="484"/>
      <c r="DZW74" s="484"/>
      <c r="DZX74" s="484"/>
      <c r="DZY74" s="484"/>
      <c r="DZZ74" s="484"/>
      <c r="EAA74" s="484"/>
      <c r="EAB74" s="484"/>
      <c r="EAC74" s="484"/>
      <c r="EAD74" s="484"/>
      <c r="EAE74" s="484"/>
      <c r="EAF74" s="484"/>
      <c r="EAG74" s="484"/>
      <c r="EAH74" s="484"/>
      <c r="EAI74" s="484"/>
      <c r="EAJ74" s="484"/>
      <c r="EAK74" s="484"/>
      <c r="EAL74" s="484"/>
      <c r="EAM74" s="484"/>
      <c r="EAN74" s="484"/>
      <c r="EAO74" s="484"/>
      <c r="EAP74" s="484"/>
      <c r="EAQ74" s="484"/>
      <c r="EAR74" s="484"/>
      <c r="EAS74" s="484"/>
      <c r="EAT74" s="484"/>
      <c r="EAU74" s="484"/>
      <c r="EAV74" s="484"/>
      <c r="EAW74" s="484"/>
      <c r="EAX74" s="484"/>
      <c r="EAY74" s="484"/>
      <c r="EAZ74" s="484"/>
      <c r="EBA74" s="484"/>
      <c r="EBB74" s="484"/>
      <c r="EBC74" s="484"/>
      <c r="EBD74" s="484"/>
      <c r="EBE74" s="484"/>
      <c r="EBF74" s="484"/>
      <c r="EBG74" s="484"/>
      <c r="EBH74" s="484"/>
      <c r="EBI74" s="484"/>
      <c r="EBJ74" s="484"/>
      <c r="EBK74" s="484"/>
      <c r="EBL74" s="484"/>
      <c r="EBM74" s="484"/>
      <c r="EBN74" s="484"/>
      <c r="EBO74" s="484"/>
      <c r="EBP74" s="484"/>
      <c r="EBQ74" s="484"/>
      <c r="EBR74" s="484"/>
      <c r="EBS74" s="484"/>
      <c r="EBT74" s="484"/>
      <c r="EBU74" s="484"/>
      <c r="EBV74" s="484"/>
      <c r="EBW74" s="484"/>
      <c r="EBX74" s="484"/>
      <c r="EBY74" s="484"/>
      <c r="EBZ74" s="484"/>
      <c r="ECA74" s="484"/>
      <c r="ECB74" s="484"/>
      <c r="ECC74" s="484"/>
      <c r="ECD74" s="484"/>
      <c r="ECE74" s="484"/>
      <c r="ECF74" s="484"/>
      <c r="ECG74" s="484"/>
      <c r="ECH74" s="484"/>
      <c r="ECI74" s="484"/>
      <c r="ECJ74" s="484"/>
      <c r="ECK74" s="484"/>
      <c r="ECL74" s="484"/>
      <c r="ECM74" s="484"/>
      <c r="ECN74" s="484"/>
      <c r="ECO74" s="484"/>
      <c r="ECP74" s="484"/>
      <c r="ECQ74" s="484"/>
      <c r="ECR74" s="484"/>
      <c r="ECS74" s="484"/>
      <c r="ECT74" s="484"/>
      <c r="ECU74" s="484"/>
      <c r="ECV74" s="484"/>
      <c r="ECW74" s="484"/>
      <c r="ECX74" s="484"/>
      <c r="ECY74" s="484"/>
      <c r="ECZ74" s="484"/>
      <c r="EDA74" s="484"/>
      <c r="EDB74" s="484"/>
      <c r="EDC74" s="484"/>
      <c r="EDD74" s="484"/>
      <c r="EDE74" s="484"/>
      <c r="EDF74" s="484"/>
      <c r="EDG74" s="484"/>
      <c r="EDH74" s="484"/>
      <c r="EDI74" s="484"/>
      <c r="EDJ74" s="484"/>
      <c r="EDK74" s="484"/>
      <c r="EDL74" s="484"/>
      <c r="EDM74" s="484"/>
      <c r="EDN74" s="484"/>
      <c r="EDO74" s="484"/>
      <c r="EDP74" s="484"/>
      <c r="EDQ74" s="484"/>
      <c r="EDR74" s="484"/>
      <c r="EDS74" s="484"/>
      <c r="EDT74" s="484"/>
      <c r="EDU74" s="484"/>
      <c r="EDV74" s="484"/>
      <c r="EDW74" s="484"/>
      <c r="EDX74" s="484"/>
      <c r="EDY74" s="484"/>
      <c r="EDZ74" s="484"/>
      <c r="EEA74" s="484"/>
      <c r="EEB74" s="484"/>
      <c r="EEC74" s="484"/>
      <c r="EED74" s="484"/>
      <c r="EEE74" s="484"/>
      <c r="EEF74" s="484"/>
      <c r="EEG74" s="484"/>
      <c r="EEH74" s="484"/>
      <c r="EEI74" s="484"/>
      <c r="EEJ74" s="484"/>
      <c r="EEK74" s="484"/>
      <c r="EEL74" s="484"/>
      <c r="EEM74" s="484"/>
      <c r="EEN74" s="484"/>
      <c r="EEO74" s="484"/>
      <c r="EEP74" s="484"/>
      <c r="EEQ74" s="484"/>
      <c r="EER74" s="484"/>
      <c r="EES74" s="484"/>
      <c r="EET74" s="484"/>
      <c r="EEU74" s="484"/>
      <c r="EEV74" s="484"/>
      <c r="EEW74" s="484"/>
      <c r="EEX74" s="484"/>
      <c r="EEY74" s="484"/>
      <c r="EEZ74" s="484"/>
      <c r="EFA74" s="484"/>
      <c r="EFB74" s="484"/>
      <c r="EFC74" s="484"/>
      <c r="EFD74" s="484"/>
      <c r="EFE74" s="484"/>
      <c r="EFF74" s="484"/>
      <c r="EFG74" s="484"/>
      <c r="EFH74" s="484"/>
      <c r="EFI74" s="484"/>
      <c r="EFJ74" s="484"/>
      <c r="EFK74" s="484"/>
      <c r="EFL74" s="484"/>
      <c r="EFM74" s="484"/>
      <c r="EFN74" s="484"/>
      <c r="EFO74" s="484"/>
      <c r="EFP74" s="484"/>
      <c r="EFQ74" s="484"/>
      <c r="EFR74" s="484"/>
      <c r="EFS74" s="484"/>
      <c r="EFT74" s="484"/>
      <c r="EFU74" s="484"/>
      <c r="EFV74" s="484"/>
      <c r="EFW74" s="484"/>
      <c r="EFX74" s="484"/>
      <c r="EFY74" s="484"/>
      <c r="EFZ74" s="484"/>
      <c r="EGA74" s="484"/>
      <c r="EGB74" s="484"/>
      <c r="EGC74" s="484"/>
      <c r="EGD74" s="484"/>
      <c r="EGE74" s="484"/>
      <c r="EGF74" s="484"/>
      <c r="EGG74" s="484"/>
      <c r="EGH74" s="484"/>
      <c r="EGI74" s="484"/>
      <c r="EGJ74" s="484"/>
      <c r="EGK74" s="484"/>
      <c r="EGL74" s="484"/>
      <c r="EGM74" s="484"/>
      <c r="EGN74" s="484"/>
      <c r="EGO74" s="484"/>
      <c r="EGP74" s="484"/>
      <c r="EGQ74" s="484"/>
      <c r="EGR74" s="484"/>
      <c r="EGS74" s="484"/>
      <c r="EGT74" s="484"/>
      <c r="EGU74" s="484"/>
      <c r="EGV74" s="484"/>
      <c r="EGW74" s="484"/>
      <c r="EGX74" s="484"/>
      <c r="EGY74" s="484"/>
      <c r="EGZ74" s="484"/>
      <c r="EHA74" s="484"/>
      <c r="EHB74" s="484"/>
      <c r="EHC74" s="484"/>
      <c r="EHD74" s="484"/>
      <c r="EHE74" s="484"/>
      <c r="EHF74" s="484"/>
      <c r="EHG74" s="484"/>
      <c r="EHH74" s="484"/>
      <c r="EHI74" s="484"/>
      <c r="EHJ74" s="484"/>
      <c r="EHK74" s="484"/>
      <c r="EHL74" s="484"/>
      <c r="EHM74" s="484"/>
      <c r="EHN74" s="484"/>
      <c r="EHO74" s="484"/>
      <c r="EHP74" s="484"/>
      <c r="EHQ74" s="484"/>
      <c r="EHR74" s="484"/>
      <c r="EHS74" s="484"/>
      <c r="EHT74" s="484"/>
      <c r="EHU74" s="484"/>
      <c r="EHV74" s="484"/>
      <c r="EHW74" s="484"/>
      <c r="EHX74" s="484"/>
      <c r="EHY74" s="484"/>
      <c r="EHZ74" s="484"/>
      <c r="EIA74" s="484"/>
      <c r="EIB74" s="484"/>
      <c r="EIC74" s="484"/>
      <c r="EID74" s="484"/>
      <c r="EIE74" s="484"/>
      <c r="EIF74" s="484"/>
      <c r="EIG74" s="484"/>
      <c r="EIH74" s="484"/>
      <c r="EII74" s="484"/>
      <c r="EIJ74" s="484"/>
      <c r="EIK74" s="484"/>
      <c r="EIL74" s="484"/>
      <c r="EIM74" s="484"/>
      <c r="EIN74" s="484"/>
      <c r="EIO74" s="484"/>
      <c r="EIP74" s="484"/>
      <c r="EIQ74" s="484"/>
      <c r="EIR74" s="484"/>
      <c r="EIS74" s="484"/>
      <c r="EIT74" s="484"/>
      <c r="EIU74" s="484"/>
      <c r="EIV74" s="484"/>
      <c r="EIW74" s="484"/>
      <c r="EIX74" s="484"/>
      <c r="EIY74" s="484"/>
      <c r="EIZ74" s="484"/>
      <c r="EJA74" s="484"/>
      <c r="EJB74" s="484"/>
      <c r="EJC74" s="484"/>
      <c r="EJD74" s="484"/>
      <c r="EJE74" s="484"/>
      <c r="EJF74" s="484"/>
      <c r="EJG74" s="484"/>
      <c r="EJH74" s="484"/>
      <c r="EJI74" s="484"/>
      <c r="EJJ74" s="484"/>
      <c r="EJK74" s="484"/>
      <c r="EJL74" s="484"/>
      <c r="EJM74" s="484"/>
      <c r="EJN74" s="484"/>
      <c r="EJO74" s="484"/>
      <c r="EJP74" s="484"/>
      <c r="EJQ74" s="484"/>
      <c r="EJR74" s="484"/>
      <c r="EJS74" s="484"/>
      <c r="EJT74" s="484"/>
      <c r="EJU74" s="484"/>
      <c r="EJV74" s="484"/>
      <c r="EJW74" s="484"/>
      <c r="EJX74" s="484"/>
      <c r="EJY74" s="484"/>
      <c r="EJZ74" s="484"/>
      <c r="EKA74" s="484"/>
      <c r="EKB74" s="484"/>
      <c r="EKC74" s="484"/>
      <c r="EKD74" s="484"/>
      <c r="EKE74" s="484"/>
      <c r="EKF74" s="484"/>
      <c r="EKG74" s="484"/>
      <c r="EKH74" s="484"/>
      <c r="EKI74" s="484"/>
      <c r="EKJ74" s="484"/>
      <c r="EKK74" s="484"/>
      <c r="EKL74" s="484"/>
      <c r="EKM74" s="484"/>
      <c r="EKN74" s="484"/>
      <c r="EKO74" s="484"/>
      <c r="EKP74" s="484"/>
      <c r="EKQ74" s="484"/>
      <c r="EKR74" s="484"/>
      <c r="EKS74" s="484"/>
      <c r="EKT74" s="484"/>
      <c r="EKU74" s="484"/>
      <c r="EKV74" s="484"/>
      <c r="EKW74" s="484"/>
      <c r="EKX74" s="484"/>
      <c r="EKY74" s="484"/>
      <c r="EKZ74" s="484"/>
      <c r="ELA74" s="484"/>
      <c r="ELB74" s="484"/>
      <c r="ELC74" s="484"/>
      <c r="ELD74" s="484"/>
      <c r="ELE74" s="484"/>
      <c r="ELF74" s="484"/>
      <c r="ELG74" s="484"/>
      <c r="ELH74" s="484"/>
      <c r="ELI74" s="484"/>
      <c r="ELJ74" s="484"/>
      <c r="ELK74" s="484"/>
      <c r="ELL74" s="484"/>
      <c r="ELM74" s="484"/>
      <c r="ELN74" s="484"/>
      <c r="ELO74" s="484"/>
      <c r="ELP74" s="484"/>
      <c r="ELQ74" s="484"/>
      <c r="ELR74" s="484"/>
      <c r="ELS74" s="484"/>
      <c r="ELT74" s="484"/>
      <c r="ELU74" s="484"/>
      <c r="ELV74" s="484"/>
      <c r="ELW74" s="484"/>
      <c r="ELX74" s="484"/>
      <c r="ELY74" s="484"/>
      <c r="ELZ74" s="484"/>
      <c r="EMA74" s="484"/>
      <c r="EMB74" s="484"/>
      <c r="EMC74" s="484"/>
      <c r="EMD74" s="484"/>
      <c r="EME74" s="484"/>
      <c r="EMF74" s="484"/>
      <c r="EMG74" s="484"/>
      <c r="EMH74" s="484"/>
      <c r="EMI74" s="484"/>
      <c r="EMJ74" s="484"/>
      <c r="EMK74" s="484"/>
      <c r="EML74" s="484"/>
      <c r="EMM74" s="484"/>
      <c r="EMN74" s="484"/>
      <c r="EMO74" s="484"/>
      <c r="EMP74" s="484"/>
      <c r="EMQ74" s="484"/>
      <c r="EMR74" s="484"/>
      <c r="EMS74" s="484"/>
      <c r="EMT74" s="484"/>
      <c r="EMU74" s="484"/>
      <c r="EMV74" s="484"/>
      <c r="EMW74" s="484"/>
      <c r="EMX74" s="484"/>
      <c r="EMY74" s="484"/>
      <c r="EMZ74" s="484"/>
      <c r="ENA74" s="484"/>
      <c r="ENB74" s="484"/>
      <c r="ENC74" s="484"/>
      <c r="END74" s="484"/>
      <c r="ENE74" s="484"/>
      <c r="ENF74" s="484"/>
      <c r="ENG74" s="484"/>
      <c r="ENH74" s="484"/>
      <c r="ENI74" s="484"/>
      <c r="ENJ74" s="484"/>
      <c r="ENK74" s="484"/>
      <c r="ENL74" s="484"/>
      <c r="ENM74" s="484"/>
      <c r="ENN74" s="484"/>
      <c r="ENO74" s="484"/>
      <c r="ENP74" s="484"/>
      <c r="ENQ74" s="484"/>
      <c r="ENR74" s="484"/>
      <c r="ENS74" s="484"/>
      <c r="ENT74" s="484"/>
      <c r="ENU74" s="484"/>
      <c r="ENV74" s="484"/>
      <c r="ENW74" s="484"/>
      <c r="ENX74" s="484"/>
      <c r="ENY74" s="484"/>
      <c r="ENZ74" s="484"/>
      <c r="EOA74" s="484"/>
      <c r="EOB74" s="484"/>
      <c r="EOC74" s="484"/>
      <c r="EOD74" s="484"/>
      <c r="EOE74" s="484"/>
      <c r="EOF74" s="484"/>
      <c r="EOG74" s="484"/>
      <c r="EOH74" s="484"/>
      <c r="EOI74" s="484"/>
      <c r="EOJ74" s="484"/>
      <c r="EOK74" s="484"/>
      <c r="EOL74" s="484"/>
      <c r="EOM74" s="484"/>
      <c r="EON74" s="484"/>
      <c r="EOO74" s="484"/>
      <c r="EOP74" s="484"/>
      <c r="EOQ74" s="484"/>
      <c r="EOR74" s="484"/>
      <c r="EOS74" s="484"/>
      <c r="EOT74" s="484"/>
      <c r="EOU74" s="484"/>
      <c r="EOV74" s="484"/>
      <c r="EOW74" s="484"/>
      <c r="EOX74" s="484"/>
      <c r="EOY74" s="484"/>
      <c r="EOZ74" s="484"/>
      <c r="EPA74" s="484"/>
      <c r="EPB74" s="484"/>
      <c r="EPC74" s="484"/>
      <c r="EPD74" s="484"/>
      <c r="EPE74" s="484"/>
      <c r="EPF74" s="484"/>
      <c r="EPG74" s="484"/>
      <c r="EPH74" s="484"/>
      <c r="EPI74" s="484"/>
      <c r="EPJ74" s="484"/>
      <c r="EPK74" s="484"/>
      <c r="EPL74" s="484"/>
      <c r="EPM74" s="484"/>
      <c r="EPN74" s="484"/>
      <c r="EPO74" s="484"/>
      <c r="EPP74" s="484"/>
      <c r="EPQ74" s="484"/>
      <c r="EPR74" s="484"/>
      <c r="EPS74" s="484"/>
      <c r="EPT74" s="484"/>
      <c r="EPU74" s="484"/>
      <c r="EPV74" s="484"/>
      <c r="EPW74" s="484"/>
      <c r="EPX74" s="484"/>
      <c r="EPY74" s="484"/>
      <c r="EPZ74" s="484"/>
      <c r="EQA74" s="484"/>
      <c r="EQB74" s="484"/>
      <c r="EQC74" s="484"/>
      <c r="EQD74" s="484"/>
      <c r="EQE74" s="484"/>
      <c r="EQF74" s="484"/>
      <c r="EQG74" s="484"/>
      <c r="EQH74" s="484"/>
      <c r="EQI74" s="484"/>
      <c r="EQJ74" s="484"/>
      <c r="EQK74" s="484"/>
      <c r="EQL74" s="484"/>
      <c r="EQM74" s="484"/>
      <c r="EQN74" s="484"/>
      <c r="EQO74" s="484"/>
      <c r="EQP74" s="484"/>
      <c r="EQQ74" s="484"/>
      <c r="EQR74" s="484"/>
      <c r="EQS74" s="484"/>
      <c r="EQT74" s="484"/>
      <c r="EQU74" s="484"/>
      <c r="EQV74" s="484"/>
      <c r="EQW74" s="484"/>
      <c r="EQX74" s="484"/>
      <c r="EQY74" s="484"/>
      <c r="EQZ74" s="484"/>
      <c r="ERA74" s="484"/>
      <c r="ERB74" s="484"/>
      <c r="ERC74" s="484"/>
      <c r="ERD74" s="484"/>
      <c r="ERE74" s="484"/>
      <c r="ERF74" s="484"/>
      <c r="ERG74" s="484"/>
      <c r="ERH74" s="484"/>
      <c r="ERI74" s="484"/>
      <c r="ERJ74" s="484"/>
      <c r="ERK74" s="484"/>
      <c r="ERL74" s="484"/>
      <c r="ERM74" s="484"/>
      <c r="ERN74" s="484"/>
      <c r="ERO74" s="484"/>
      <c r="ERP74" s="484"/>
      <c r="ERQ74" s="484"/>
      <c r="ERR74" s="484"/>
      <c r="ERS74" s="484"/>
      <c r="ERT74" s="484"/>
      <c r="ERU74" s="484"/>
      <c r="ERV74" s="484"/>
      <c r="ERW74" s="484"/>
      <c r="ERX74" s="484"/>
      <c r="ERY74" s="484"/>
      <c r="ERZ74" s="484"/>
      <c r="ESA74" s="484"/>
      <c r="ESB74" s="484"/>
      <c r="ESC74" s="484"/>
      <c r="ESD74" s="484"/>
      <c r="ESE74" s="484"/>
      <c r="ESF74" s="484"/>
      <c r="ESG74" s="484"/>
      <c r="ESH74" s="484"/>
      <c r="ESI74" s="484"/>
      <c r="ESJ74" s="484"/>
      <c r="ESK74" s="484"/>
      <c r="ESL74" s="484"/>
      <c r="ESM74" s="484"/>
      <c r="ESN74" s="484"/>
      <c r="ESO74" s="484"/>
      <c r="ESP74" s="484"/>
      <c r="ESQ74" s="484"/>
      <c r="ESR74" s="484"/>
      <c r="ESS74" s="484"/>
      <c r="EST74" s="484"/>
      <c r="ESU74" s="484"/>
      <c r="ESV74" s="484"/>
      <c r="ESW74" s="484"/>
      <c r="ESX74" s="484"/>
      <c r="ESY74" s="484"/>
      <c r="ESZ74" s="484"/>
      <c r="ETA74" s="484"/>
      <c r="ETB74" s="484"/>
      <c r="ETC74" s="484"/>
      <c r="ETD74" s="484"/>
      <c r="ETE74" s="484"/>
      <c r="ETF74" s="484"/>
      <c r="ETG74" s="484"/>
      <c r="ETH74" s="484"/>
      <c r="ETI74" s="484"/>
      <c r="ETJ74" s="484"/>
      <c r="ETK74" s="484"/>
      <c r="ETL74" s="484"/>
      <c r="ETM74" s="484"/>
      <c r="ETN74" s="484"/>
      <c r="ETO74" s="484"/>
      <c r="ETP74" s="484"/>
      <c r="ETQ74" s="484"/>
      <c r="ETR74" s="484"/>
      <c r="ETS74" s="484"/>
      <c r="ETT74" s="484"/>
      <c r="ETU74" s="484"/>
      <c r="ETV74" s="484"/>
      <c r="ETW74" s="484"/>
      <c r="ETX74" s="484"/>
      <c r="ETY74" s="484"/>
      <c r="ETZ74" s="484"/>
      <c r="EUA74" s="484"/>
      <c r="EUB74" s="484"/>
      <c r="EUC74" s="484"/>
      <c r="EUD74" s="484"/>
      <c r="EUE74" s="484"/>
      <c r="EUF74" s="484"/>
      <c r="EUG74" s="484"/>
      <c r="EUH74" s="484"/>
      <c r="EUI74" s="484"/>
      <c r="EUJ74" s="484"/>
      <c r="EUK74" s="484"/>
      <c r="EUL74" s="484"/>
      <c r="EUM74" s="484"/>
      <c r="EUN74" s="484"/>
      <c r="EUO74" s="484"/>
      <c r="EUP74" s="484"/>
      <c r="EUQ74" s="484"/>
      <c r="EUR74" s="484"/>
      <c r="EUS74" s="484"/>
      <c r="EUT74" s="484"/>
      <c r="EUU74" s="484"/>
      <c r="EUV74" s="484"/>
      <c r="EUW74" s="484"/>
      <c r="EUX74" s="484"/>
      <c r="EUY74" s="484"/>
      <c r="EUZ74" s="484"/>
      <c r="EVA74" s="484"/>
      <c r="EVB74" s="484"/>
      <c r="EVC74" s="484"/>
      <c r="EVD74" s="484"/>
      <c r="EVE74" s="484"/>
      <c r="EVF74" s="484"/>
      <c r="EVG74" s="484"/>
      <c r="EVH74" s="484"/>
      <c r="EVI74" s="484"/>
      <c r="EVJ74" s="484"/>
      <c r="EVK74" s="484"/>
      <c r="EVL74" s="484"/>
      <c r="EVM74" s="484"/>
      <c r="EVN74" s="484"/>
      <c r="EVO74" s="484"/>
      <c r="EVP74" s="484"/>
      <c r="EVQ74" s="484"/>
      <c r="EVR74" s="484"/>
      <c r="EVS74" s="484"/>
      <c r="EVT74" s="484"/>
      <c r="EVU74" s="484"/>
      <c r="EVV74" s="484"/>
      <c r="EVW74" s="484"/>
      <c r="EVX74" s="484"/>
      <c r="EVY74" s="484"/>
      <c r="EVZ74" s="484"/>
      <c r="EWA74" s="484"/>
      <c r="EWB74" s="484"/>
      <c r="EWC74" s="484"/>
      <c r="EWD74" s="484"/>
      <c r="EWE74" s="484"/>
      <c r="EWF74" s="484"/>
      <c r="EWG74" s="484"/>
      <c r="EWH74" s="484"/>
      <c r="EWI74" s="484"/>
      <c r="EWJ74" s="484"/>
      <c r="EWK74" s="484"/>
      <c r="EWL74" s="484"/>
      <c r="EWM74" s="484"/>
      <c r="EWN74" s="484"/>
      <c r="EWO74" s="484"/>
      <c r="EWP74" s="484"/>
      <c r="EWQ74" s="484"/>
      <c r="EWR74" s="484"/>
      <c r="EWS74" s="484"/>
      <c r="EWT74" s="484"/>
      <c r="EWU74" s="484"/>
      <c r="EWV74" s="484"/>
      <c r="EWW74" s="484"/>
      <c r="EWX74" s="484"/>
      <c r="EWY74" s="484"/>
      <c r="EWZ74" s="484"/>
      <c r="EXA74" s="484"/>
      <c r="EXB74" s="484"/>
      <c r="EXC74" s="484"/>
      <c r="EXD74" s="484"/>
      <c r="EXE74" s="484"/>
      <c r="EXF74" s="484"/>
      <c r="EXG74" s="484"/>
      <c r="EXH74" s="484"/>
      <c r="EXI74" s="484"/>
      <c r="EXJ74" s="484"/>
      <c r="EXK74" s="484"/>
      <c r="EXL74" s="484"/>
      <c r="EXM74" s="484"/>
      <c r="EXN74" s="484"/>
      <c r="EXO74" s="484"/>
      <c r="EXP74" s="484"/>
      <c r="EXQ74" s="484"/>
      <c r="EXR74" s="484"/>
      <c r="EXS74" s="484"/>
      <c r="EXT74" s="484"/>
      <c r="EXU74" s="484"/>
      <c r="EXV74" s="484"/>
      <c r="EXW74" s="484"/>
      <c r="EXX74" s="484"/>
      <c r="EXY74" s="484"/>
      <c r="EXZ74" s="484"/>
      <c r="EYA74" s="484"/>
      <c r="EYB74" s="484"/>
      <c r="EYC74" s="484"/>
      <c r="EYD74" s="484"/>
      <c r="EYE74" s="484"/>
      <c r="EYF74" s="484"/>
      <c r="EYG74" s="484"/>
      <c r="EYH74" s="484"/>
      <c r="EYI74" s="484"/>
      <c r="EYJ74" s="484"/>
      <c r="EYK74" s="484"/>
      <c r="EYL74" s="484"/>
      <c r="EYM74" s="484"/>
      <c r="EYN74" s="484"/>
      <c r="EYO74" s="484"/>
      <c r="EYP74" s="484"/>
      <c r="EYQ74" s="484"/>
      <c r="EYR74" s="484"/>
      <c r="EYS74" s="484"/>
      <c r="EYT74" s="484"/>
      <c r="EYU74" s="484"/>
      <c r="EYV74" s="484"/>
      <c r="EYW74" s="484"/>
      <c r="EYX74" s="484"/>
      <c r="EYY74" s="484"/>
      <c r="EYZ74" s="484"/>
      <c r="EZA74" s="484"/>
      <c r="EZB74" s="484"/>
      <c r="EZC74" s="484"/>
      <c r="EZD74" s="484"/>
      <c r="EZE74" s="484"/>
      <c r="EZF74" s="484"/>
      <c r="EZG74" s="484"/>
      <c r="EZH74" s="484"/>
      <c r="EZI74" s="484"/>
      <c r="EZJ74" s="484"/>
      <c r="EZK74" s="484"/>
      <c r="EZL74" s="484"/>
      <c r="EZM74" s="484"/>
      <c r="EZN74" s="484"/>
      <c r="EZO74" s="484"/>
      <c r="EZP74" s="484"/>
      <c r="EZQ74" s="484"/>
      <c r="EZR74" s="484"/>
      <c r="EZS74" s="484"/>
      <c r="EZT74" s="484"/>
      <c r="EZU74" s="484"/>
      <c r="EZV74" s="484"/>
      <c r="EZW74" s="484"/>
      <c r="EZX74" s="484"/>
      <c r="EZY74" s="484"/>
      <c r="EZZ74" s="484"/>
      <c r="FAA74" s="484"/>
      <c r="FAB74" s="484"/>
      <c r="FAC74" s="484"/>
      <c r="FAD74" s="484"/>
      <c r="FAE74" s="484"/>
      <c r="FAF74" s="484"/>
      <c r="FAG74" s="484"/>
      <c r="FAH74" s="484"/>
      <c r="FAI74" s="484"/>
      <c r="FAJ74" s="484"/>
      <c r="FAK74" s="484"/>
      <c r="FAL74" s="484"/>
      <c r="FAM74" s="484"/>
      <c r="FAN74" s="484"/>
      <c r="FAO74" s="484"/>
      <c r="FAP74" s="484"/>
      <c r="FAQ74" s="484"/>
      <c r="FAR74" s="484"/>
      <c r="FAS74" s="484"/>
      <c r="FAT74" s="484"/>
      <c r="FAU74" s="484"/>
      <c r="FAV74" s="484"/>
      <c r="FAW74" s="484"/>
      <c r="FAX74" s="484"/>
      <c r="FAY74" s="484"/>
      <c r="FAZ74" s="484"/>
      <c r="FBA74" s="484"/>
      <c r="FBB74" s="484"/>
      <c r="FBC74" s="484"/>
      <c r="FBD74" s="484"/>
      <c r="FBE74" s="484"/>
      <c r="FBF74" s="484"/>
      <c r="FBG74" s="484"/>
      <c r="FBH74" s="484"/>
      <c r="FBI74" s="484"/>
      <c r="FBJ74" s="484"/>
      <c r="FBK74" s="484"/>
      <c r="FBL74" s="484"/>
      <c r="FBM74" s="484"/>
      <c r="FBN74" s="484"/>
      <c r="FBO74" s="484"/>
      <c r="FBP74" s="484"/>
      <c r="FBQ74" s="484"/>
      <c r="FBR74" s="484"/>
      <c r="FBS74" s="484"/>
      <c r="FBT74" s="484"/>
      <c r="FBU74" s="484"/>
      <c r="FBV74" s="484"/>
      <c r="FBW74" s="484"/>
      <c r="FBX74" s="484"/>
      <c r="FBY74" s="484"/>
      <c r="FBZ74" s="484"/>
      <c r="FCA74" s="484"/>
      <c r="FCB74" s="484"/>
      <c r="FCC74" s="484"/>
      <c r="FCD74" s="484"/>
      <c r="FCE74" s="484"/>
      <c r="FCF74" s="484"/>
      <c r="FCG74" s="484"/>
      <c r="FCH74" s="484"/>
      <c r="FCI74" s="484"/>
      <c r="FCJ74" s="484"/>
      <c r="FCK74" s="484"/>
      <c r="FCL74" s="484"/>
      <c r="FCM74" s="484"/>
      <c r="FCN74" s="484"/>
      <c r="FCO74" s="484"/>
      <c r="FCP74" s="484"/>
      <c r="FCQ74" s="484"/>
      <c r="FCR74" s="484"/>
      <c r="FCS74" s="484"/>
      <c r="FCT74" s="484"/>
      <c r="FCU74" s="484"/>
      <c r="FCV74" s="484"/>
      <c r="FCW74" s="484"/>
      <c r="FCX74" s="484"/>
      <c r="FCY74" s="484"/>
      <c r="FCZ74" s="484"/>
      <c r="FDA74" s="484"/>
      <c r="FDB74" s="484"/>
      <c r="FDC74" s="484"/>
      <c r="FDD74" s="484"/>
      <c r="FDE74" s="484"/>
      <c r="FDF74" s="484"/>
      <c r="FDG74" s="484"/>
      <c r="FDH74" s="484"/>
      <c r="FDI74" s="484"/>
      <c r="FDJ74" s="484"/>
      <c r="FDK74" s="484"/>
      <c r="FDL74" s="484"/>
      <c r="FDM74" s="484"/>
      <c r="FDN74" s="484"/>
      <c r="FDO74" s="484"/>
      <c r="FDP74" s="484"/>
      <c r="FDQ74" s="484"/>
      <c r="FDR74" s="484"/>
      <c r="FDS74" s="484"/>
      <c r="FDT74" s="484"/>
      <c r="FDU74" s="484"/>
      <c r="FDV74" s="484"/>
      <c r="FDW74" s="484"/>
      <c r="FDX74" s="484"/>
      <c r="FDY74" s="484"/>
      <c r="FDZ74" s="484"/>
      <c r="FEA74" s="484"/>
      <c r="FEB74" s="484"/>
      <c r="FEC74" s="484"/>
      <c r="FED74" s="484"/>
      <c r="FEE74" s="484"/>
      <c r="FEF74" s="484"/>
      <c r="FEG74" s="484"/>
      <c r="FEH74" s="484"/>
      <c r="FEI74" s="484"/>
      <c r="FEJ74" s="484"/>
      <c r="FEK74" s="484"/>
      <c r="FEL74" s="484"/>
      <c r="FEM74" s="484"/>
      <c r="FEN74" s="484"/>
      <c r="FEO74" s="484"/>
      <c r="FEP74" s="484"/>
      <c r="FEQ74" s="484"/>
      <c r="FER74" s="484"/>
      <c r="FES74" s="484"/>
      <c r="FET74" s="484"/>
      <c r="FEU74" s="484"/>
      <c r="FEV74" s="484"/>
      <c r="FEW74" s="484"/>
      <c r="FEX74" s="484"/>
      <c r="FEY74" s="484"/>
      <c r="FEZ74" s="484"/>
      <c r="FFA74" s="484"/>
      <c r="FFB74" s="484"/>
      <c r="FFC74" s="484"/>
      <c r="FFD74" s="484"/>
      <c r="FFE74" s="484"/>
      <c r="FFF74" s="484"/>
      <c r="FFG74" s="484"/>
      <c r="FFH74" s="484"/>
      <c r="FFI74" s="484"/>
      <c r="FFJ74" s="484"/>
      <c r="FFK74" s="484"/>
      <c r="FFL74" s="484"/>
      <c r="FFM74" s="484"/>
      <c r="FFN74" s="484"/>
      <c r="FFO74" s="484"/>
      <c r="FFP74" s="484"/>
      <c r="FFQ74" s="484"/>
      <c r="FFR74" s="484"/>
      <c r="FFS74" s="484"/>
      <c r="FFT74" s="484"/>
      <c r="FFU74" s="484"/>
      <c r="FFV74" s="484"/>
      <c r="FFW74" s="484"/>
      <c r="FFX74" s="484"/>
      <c r="FFY74" s="484"/>
      <c r="FFZ74" s="484"/>
      <c r="FGA74" s="484"/>
      <c r="FGB74" s="484"/>
      <c r="FGC74" s="484"/>
      <c r="FGD74" s="484"/>
      <c r="FGE74" s="484"/>
      <c r="FGF74" s="484"/>
      <c r="FGG74" s="484"/>
      <c r="FGH74" s="484"/>
      <c r="FGI74" s="484"/>
      <c r="FGJ74" s="484"/>
      <c r="FGK74" s="484"/>
      <c r="FGL74" s="484"/>
      <c r="FGM74" s="484"/>
      <c r="FGN74" s="484"/>
      <c r="FGO74" s="484"/>
      <c r="FGP74" s="484"/>
      <c r="FGQ74" s="484"/>
      <c r="FGR74" s="484"/>
      <c r="FGS74" s="484"/>
      <c r="FGT74" s="484"/>
      <c r="FGU74" s="484"/>
      <c r="FGV74" s="484"/>
      <c r="FGW74" s="484"/>
      <c r="FGX74" s="484"/>
      <c r="FGY74" s="484"/>
      <c r="FGZ74" s="484"/>
      <c r="FHA74" s="484"/>
      <c r="FHB74" s="484"/>
      <c r="FHC74" s="484"/>
      <c r="FHD74" s="484"/>
      <c r="FHE74" s="484"/>
      <c r="FHF74" s="484"/>
      <c r="FHG74" s="484"/>
      <c r="FHH74" s="484"/>
      <c r="FHI74" s="484"/>
      <c r="FHJ74" s="484"/>
      <c r="FHK74" s="484"/>
      <c r="FHL74" s="484"/>
      <c r="FHM74" s="484"/>
      <c r="FHN74" s="484"/>
      <c r="FHO74" s="484"/>
      <c r="FHP74" s="484"/>
      <c r="FHQ74" s="484"/>
      <c r="FHR74" s="484"/>
      <c r="FHS74" s="484"/>
      <c r="FHT74" s="484"/>
      <c r="FHU74" s="484"/>
      <c r="FHV74" s="484"/>
      <c r="FHW74" s="484"/>
      <c r="FHX74" s="484"/>
      <c r="FHY74" s="484"/>
      <c r="FHZ74" s="484"/>
      <c r="FIA74" s="484"/>
      <c r="FIB74" s="484"/>
      <c r="FIC74" s="484"/>
      <c r="FID74" s="484"/>
      <c r="FIE74" s="484"/>
      <c r="FIF74" s="484"/>
      <c r="FIG74" s="484"/>
      <c r="FIH74" s="484"/>
      <c r="FII74" s="484"/>
      <c r="FIJ74" s="484"/>
      <c r="FIK74" s="484"/>
      <c r="FIL74" s="484"/>
      <c r="FIM74" s="484"/>
      <c r="FIN74" s="484"/>
      <c r="FIO74" s="484"/>
      <c r="FIP74" s="484"/>
      <c r="FIQ74" s="484"/>
      <c r="FIR74" s="484"/>
      <c r="FIS74" s="484"/>
      <c r="FIT74" s="484"/>
      <c r="FIU74" s="484"/>
      <c r="FIV74" s="484"/>
      <c r="FIW74" s="484"/>
      <c r="FIX74" s="484"/>
      <c r="FIY74" s="484"/>
      <c r="FIZ74" s="484"/>
      <c r="FJA74" s="484"/>
      <c r="FJB74" s="484"/>
      <c r="FJC74" s="484"/>
      <c r="FJD74" s="484"/>
      <c r="FJE74" s="484"/>
      <c r="FJF74" s="484"/>
      <c r="FJG74" s="484"/>
      <c r="FJH74" s="484"/>
      <c r="FJI74" s="484"/>
      <c r="FJJ74" s="484"/>
      <c r="FJK74" s="484"/>
      <c r="FJL74" s="484"/>
      <c r="FJM74" s="484"/>
      <c r="FJN74" s="484"/>
      <c r="FJO74" s="484"/>
      <c r="FJP74" s="484"/>
      <c r="FJQ74" s="484"/>
      <c r="FJR74" s="484"/>
      <c r="FJS74" s="484"/>
      <c r="FJT74" s="484"/>
      <c r="FJU74" s="484"/>
      <c r="FJV74" s="484"/>
      <c r="FJW74" s="484"/>
      <c r="FJX74" s="484"/>
      <c r="FJY74" s="484"/>
      <c r="FJZ74" s="484"/>
      <c r="FKA74" s="484"/>
      <c r="FKB74" s="484"/>
      <c r="FKC74" s="484"/>
      <c r="FKD74" s="484"/>
      <c r="FKE74" s="484"/>
      <c r="FKF74" s="484"/>
      <c r="FKG74" s="484"/>
      <c r="FKH74" s="484"/>
      <c r="FKI74" s="484"/>
      <c r="FKJ74" s="484"/>
      <c r="FKK74" s="484"/>
      <c r="FKL74" s="484"/>
      <c r="FKM74" s="484"/>
      <c r="FKN74" s="484"/>
      <c r="FKO74" s="484"/>
      <c r="FKP74" s="484"/>
      <c r="FKQ74" s="484"/>
      <c r="FKR74" s="484"/>
      <c r="FKS74" s="484"/>
      <c r="FKT74" s="484"/>
      <c r="FKU74" s="484"/>
      <c r="FKV74" s="484"/>
      <c r="FKW74" s="484"/>
      <c r="FKX74" s="484"/>
      <c r="FKY74" s="484"/>
      <c r="FKZ74" s="484"/>
      <c r="FLA74" s="484"/>
      <c r="FLB74" s="484"/>
      <c r="FLC74" s="484"/>
      <c r="FLD74" s="484"/>
      <c r="FLE74" s="484"/>
      <c r="FLF74" s="484"/>
      <c r="FLG74" s="484"/>
      <c r="FLH74" s="484"/>
      <c r="FLI74" s="484"/>
      <c r="FLJ74" s="484"/>
      <c r="FLK74" s="484"/>
      <c r="FLL74" s="484"/>
      <c r="FLM74" s="484"/>
      <c r="FLN74" s="484"/>
      <c r="FLO74" s="484"/>
      <c r="FLP74" s="484"/>
      <c r="FLQ74" s="484"/>
      <c r="FLR74" s="484"/>
      <c r="FLS74" s="484"/>
      <c r="FLT74" s="484"/>
      <c r="FLU74" s="484"/>
      <c r="FLV74" s="484"/>
      <c r="FLW74" s="484"/>
      <c r="FLX74" s="484"/>
      <c r="FLY74" s="484"/>
      <c r="FLZ74" s="484"/>
      <c r="FMA74" s="484"/>
      <c r="FMB74" s="484"/>
      <c r="FMC74" s="484"/>
      <c r="FMD74" s="484"/>
      <c r="FME74" s="484"/>
      <c r="FMF74" s="484"/>
      <c r="FMG74" s="484"/>
      <c r="FMH74" s="484"/>
      <c r="FMI74" s="484"/>
      <c r="FMJ74" s="484"/>
      <c r="FMK74" s="484"/>
      <c r="FML74" s="484"/>
      <c r="FMM74" s="484"/>
      <c r="FMN74" s="484"/>
      <c r="FMO74" s="484"/>
      <c r="FMP74" s="484"/>
      <c r="FMQ74" s="484"/>
      <c r="FMR74" s="484"/>
      <c r="FMS74" s="484"/>
      <c r="FMT74" s="484"/>
      <c r="FMU74" s="484"/>
      <c r="FMV74" s="484"/>
      <c r="FMW74" s="484"/>
      <c r="FMX74" s="484"/>
      <c r="FMY74" s="484"/>
      <c r="FMZ74" s="484"/>
      <c r="FNA74" s="484"/>
      <c r="FNB74" s="484"/>
      <c r="FNC74" s="484"/>
      <c r="FND74" s="484"/>
      <c r="FNE74" s="484"/>
      <c r="FNF74" s="484"/>
      <c r="FNG74" s="484"/>
      <c r="FNH74" s="484"/>
      <c r="FNI74" s="484"/>
      <c r="FNJ74" s="484"/>
      <c r="FNK74" s="484"/>
      <c r="FNL74" s="484"/>
      <c r="FNM74" s="484"/>
      <c r="FNN74" s="484"/>
      <c r="FNO74" s="484"/>
      <c r="FNP74" s="484"/>
      <c r="FNQ74" s="484"/>
      <c r="FNR74" s="484"/>
      <c r="FNS74" s="484"/>
      <c r="FNT74" s="484"/>
      <c r="FNU74" s="484"/>
      <c r="FNV74" s="484"/>
      <c r="FNW74" s="484"/>
      <c r="FNX74" s="484"/>
      <c r="FNY74" s="484"/>
      <c r="FNZ74" s="484"/>
      <c r="FOA74" s="484"/>
      <c r="FOB74" s="484"/>
      <c r="FOC74" s="484"/>
      <c r="FOD74" s="484"/>
      <c r="FOE74" s="484"/>
      <c r="FOF74" s="484"/>
      <c r="FOG74" s="484"/>
      <c r="FOH74" s="484"/>
      <c r="FOI74" s="484"/>
      <c r="FOJ74" s="484"/>
      <c r="FOK74" s="484"/>
      <c r="FOL74" s="484"/>
      <c r="FOM74" s="484"/>
      <c r="FON74" s="484"/>
      <c r="FOO74" s="484"/>
      <c r="FOP74" s="484"/>
      <c r="FOQ74" s="484"/>
      <c r="FOR74" s="484"/>
      <c r="FOS74" s="484"/>
      <c r="FOT74" s="484"/>
      <c r="FOU74" s="484"/>
      <c r="FOV74" s="484"/>
      <c r="FOW74" s="484"/>
      <c r="FOX74" s="484"/>
      <c r="FOY74" s="484"/>
      <c r="FOZ74" s="484"/>
      <c r="FPA74" s="484"/>
      <c r="FPB74" s="484"/>
      <c r="FPC74" s="484"/>
      <c r="FPD74" s="484"/>
      <c r="FPE74" s="484"/>
      <c r="FPF74" s="484"/>
      <c r="FPG74" s="484"/>
      <c r="FPH74" s="484"/>
      <c r="FPI74" s="484"/>
      <c r="FPJ74" s="484"/>
      <c r="FPK74" s="484"/>
      <c r="FPL74" s="484"/>
      <c r="FPM74" s="484"/>
      <c r="FPN74" s="484"/>
      <c r="FPO74" s="484"/>
      <c r="FPP74" s="484"/>
      <c r="FPQ74" s="484"/>
      <c r="FPR74" s="484"/>
      <c r="FPS74" s="484"/>
      <c r="FPT74" s="484"/>
      <c r="FPU74" s="484"/>
      <c r="FPV74" s="484"/>
      <c r="FPW74" s="484"/>
      <c r="FPX74" s="484"/>
      <c r="FPY74" s="484"/>
      <c r="FPZ74" s="484"/>
      <c r="FQA74" s="484"/>
      <c r="FQB74" s="484"/>
      <c r="FQC74" s="484"/>
      <c r="FQD74" s="484"/>
      <c r="FQE74" s="484"/>
      <c r="FQF74" s="484"/>
      <c r="FQG74" s="484"/>
      <c r="FQH74" s="484"/>
      <c r="FQI74" s="484"/>
      <c r="FQJ74" s="484"/>
      <c r="FQK74" s="484"/>
      <c r="FQL74" s="484"/>
      <c r="FQM74" s="484"/>
      <c r="FQN74" s="484"/>
      <c r="FQO74" s="484"/>
      <c r="FQP74" s="484"/>
      <c r="FQQ74" s="484"/>
      <c r="FQR74" s="484"/>
      <c r="FQS74" s="484"/>
      <c r="FQT74" s="484"/>
      <c r="FQU74" s="484"/>
      <c r="FQV74" s="484"/>
      <c r="FQW74" s="484"/>
      <c r="FQX74" s="484"/>
      <c r="FQY74" s="484"/>
      <c r="FQZ74" s="484"/>
      <c r="FRA74" s="484"/>
      <c r="FRB74" s="484"/>
      <c r="FRC74" s="484"/>
      <c r="FRD74" s="484"/>
      <c r="FRE74" s="484"/>
      <c r="FRF74" s="484"/>
      <c r="FRG74" s="484"/>
      <c r="FRH74" s="484"/>
      <c r="FRI74" s="484"/>
      <c r="FRJ74" s="484"/>
      <c r="FRK74" s="484"/>
      <c r="FRL74" s="484"/>
      <c r="FRM74" s="484"/>
      <c r="FRN74" s="484"/>
      <c r="FRO74" s="484"/>
      <c r="FRP74" s="484"/>
      <c r="FRQ74" s="484"/>
      <c r="FRR74" s="484"/>
      <c r="FRS74" s="484"/>
      <c r="FRT74" s="484"/>
      <c r="FRU74" s="484"/>
      <c r="FRV74" s="484"/>
      <c r="FRW74" s="484"/>
      <c r="FRX74" s="484"/>
      <c r="FRY74" s="484"/>
      <c r="FRZ74" s="484"/>
      <c r="FSA74" s="484"/>
      <c r="FSB74" s="484"/>
      <c r="FSC74" s="484"/>
      <c r="FSD74" s="484"/>
      <c r="FSE74" s="484"/>
      <c r="FSF74" s="484"/>
      <c r="FSG74" s="484"/>
      <c r="FSH74" s="484"/>
      <c r="FSI74" s="484"/>
      <c r="FSJ74" s="484"/>
      <c r="FSK74" s="484"/>
      <c r="FSL74" s="484"/>
      <c r="FSM74" s="484"/>
      <c r="FSN74" s="484"/>
      <c r="FSO74" s="484"/>
      <c r="FSP74" s="484"/>
      <c r="FSQ74" s="484"/>
      <c r="FSR74" s="484"/>
      <c r="FSS74" s="484"/>
      <c r="FST74" s="484"/>
      <c r="FSU74" s="484"/>
      <c r="FSV74" s="484"/>
      <c r="FSW74" s="484"/>
      <c r="FSX74" s="484"/>
      <c r="FSY74" s="484"/>
      <c r="FSZ74" s="484"/>
      <c r="FTA74" s="484"/>
      <c r="FTB74" s="484"/>
      <c r="FTC74" s="484"/>
      <c r="FTD74" s="484"/>
      <c r="FTE74" s="484"/>
      <c r="FTF74" s="484"/>
      <c r="FTG74" s="484"/>
      <c r="FTH74" s="484"/>
      <c r="FTI74" s="484"/>
      <c r="FTJ74" s="484"/>
      <c r="FTK74" s="484"/>
      <c r="FTL74" s="484"/>
      <c r="FTM74" s="484"/>
      <c r="FTN74" s="484"/>
      <c r="FTO74" s="484"/>
      <c r="FTP74" s="484"/>
      <c r="FTQ74" s="484"/>
      <c r="FTR74" s="484"/>
      <c r="FTS74" s="484"/>
      <c r="FTT74" s="484"/>
      <c r="FTU74" s="484"/>
      <c r="FTV74" s="484"/>
      <c r="FTW74" s="484"/>
      <c r="FTX74" s="484"/>
      <c r="FTY74" s="484"/>
      <c r="FTZ74" s="484"/>
      <c r="FUA74" s="484"/>
      <c r="FUB74" s="484"/>
      <c r="FUC74" s="484"/>
      <c r="FUD74" s="484"/>
      <c r="FUE74" s="484"/>
      <c r="FUF74" s="484"/>
      <c r="FUG74" s="484"/>
      <c r="FUH74" s="484"/>
      <c r="FUI74" s="484"/>
      <c r="FUJ74" s="484"/>
      <c r="FUK74" s="484"/>
      <c r="FUL74" s="484"/>
      <c r="FUM74" s="484"/>
      <c r="FUN74" s="484"/>
      <c r="FUO74" s="484"/>
      <c r="FUP74" s="484"/>
      <c r="FUQ74" s="484"/>
      <c r="FUR74" s="484"/>
      <c r="FUS74" s="484"/>
      <c r="FUT74" s="484"/>
      <c r="FUU74" s="484"/>
      <c r="FUV74" s="484"/>
      <c r="FUW74" s="484"/>
      <c r="FUX74" s="484"/>
      <c r="FUY74" s="484"/>
      <c r="FUZ74" s="484"/>
      <c r="FVA74" s="484"/>
      <c r="FVB74" s="484"/>
      <c r="FVC74" s="484"/>
      <c r="FVD74" s="484"/>
      <c r="FVE74" s="484"/>
      <c r="FVF74" s="484"/>
      <c r="FVG74" s="484"/>
      <c r="FVH74" s="484"/>
      <c r="FVI74" s="484"/>
      <c r="FVJ74" s="484"/>
      <c r="FVK74" s="484"/>
      <c r="FVL74" s="484"/>
      <c r="FVM74" s="484"/>
      <c r="FVN74" s="484"/>
      <c r="FVO74" s="484"/>
      <c r="FVP74" s="484"/>
      <c r="FVQ74" s="484"/>
      <c r="FVR74" s="484"/>
      <c r="FVS74" s="484"/>
      <c r="FVT74" s="484"/>
      <c r="FVU74" s="484"/>
      <c r="FVV74" s="484"/>
      <c r="FVW74" s="484"/>
      <c r="FVX74" s="484"/>
      <c r="FVY74" s="484"/>
      <c r="FVZ74" s="484"/>
      <c r="FWA74" s="484"/>
      <c r="FWB74" s="484"/>
      <c r="FWC74" s="484"/>
      <c r="FWD74" s="484"/>
      <c r="FWE74" s="484"/>
      <c r="FWF74" s="484"/>
      <c r="FWG74" s="484"/>
      <c r="FWH74" s="484"/>
      <c r="FWI74" s="484"/>
      <c r="FWJ74" s="484"/>
      <c r="FWK74" s="484"/>
      <c r="FWL74" s="484"/>
      <c r="FWM74" s="484"/>
      <c r="FWN74" s="484"/>
      <c r="FWO74" s="484"/>
      <c r="FWP74" s="484"/>
      <c r="FWQ74" s="484"/>
      <c r="FWR74" s="484"/>
      <c r="FWS74" s="484"/>
      <c r="FWT74" s="484"/>
      <c r="FWU74" s="484"/>
      <c r="FWV74" s="484"/>
      <c r="FWW74" s="484"/>
      <c r="FWX74" s="484"/>
      <c r="FWY74" s="484"/>
      <c r="FWZ74" s="484"/>
      <c r="FXA74" s="484"/>
      <c r="FXB74" s="484"/>
      <c r="FXC74" s="484"/>
      <c r="FXD74" s="484"/>
      <c r="FXE74" s="484"/>
      <c r="FXF74" s="484"/>
      <c r="FXG74" s="484"/>
      <c r="FXH74" s="484"/>
      <c r="FXI74" s="484"/>
      <c r="FXJ74" s="484"/>
      <c r="FXK74" s="484"/>
      <c r="FXL74" s="484"/>
      <c r="FXM74" s="484"/>
      <c r="FXN74" s="484"/>
      <c r="FXO74" s="484"/>
      <c r="FXP74" s="484"/>
      <c r="FXQ74" s="484"/>
      <c r="FXR74" s="484"/>
      <c r="FXS74" s="484"/>
      <c r="FXT74" s="484"/>
      <c r="FXU74" s="484"/>
      <c r="FXV74" s="484"/>
      <c r="FXW74" s="484"/>
      <c r="FXX74" s="484"/>
      <c r="FXY74" s="484"/>
      <c r="FXZ74" s="484"/>
      <c r="FYA74" s="484"/>
      <c r="FYB74" s="484"/>
      <c r="FYC74" s="484"/>
      <c r="FYD74" s="484"/>
      <c r="FYE74" s="484"/>
      <c r="FYF74" s="484"/>
      <c r="FYG74" s="484"/>
      <c r="FYH74" s="484"/>
      <c r="FYI74" s="484"/>
      <c r="FYJ74" s="484"/>
      <c r="FYK74" s="484"/>
      <c r="FYL74" s="484"/>
      <c r="FYM74" s="484"/>
      <c r="FYN74" s="484"/>
      <c r="FYO74" s="484"/>
      <c r="FYP74" s="484"/>
      <c r="FYQ74" s="484"/>
      <c r="FYR74" s="484"/>
      <c r="FYS74" s="484"/>
      <c r="FYT74" s="484"/>
      <c r="FYU74" s="484"/>
      <c r="FYV74" s="484"/>
      <c r="FYW74" s="484"/>
      <c r="FYX74" s="484"/>
      <c r="FYY74" s="484"/>
      <c r="FYZ74" s="484"/>
      <c r="FZA74" s="484"/>
      <c r="FZB74" s="484"/>
      <c r="FZC74" s="484"/>
      <c r="FZD74" s="484"/>
      <c r="FZE74" s="484"/>
      <c r="FZF74" s="484"/>
      <c r="FZG74" s="484"/>
      <c r="FZH74" s="484"/>
      <c r="FZI74" s="484"/>
      <c r="FZJ74" s="484"/>
      <c r="FZK74" s="484"/>
      <c r="FZL74" s="484"/>
      <c r="FZM74" s="484"/>
      <c r="FZN74" s="484"/>
      <c r="FZO74" s="484"/>
      <c r="FZP74" s="484"/>
      <c r="FZQ74" s="484"/>
      <c r="FZR74" s="484"/>
      <c r="FZS74" s="484"/>
      <c r="FZT74" s="484"/>
      <c r="FZU74" s="484"/>
      <c r="FZV74" s="484"/>
      <c r="FZW74" s="484"/>
      <c r="FZX74" s="484"/>
      <c r="FZY74" s="484"/>
      <c r="FZZ74" s="484"/>
      <c r="GAA74" s="484"/>
      <c r="GAB74" s="484"/>
      <c r="GAC74" s="484"/>
      <c r="GAD74" s="484"/>
      <c r="GAE74" s="484"/>
      <c r="GAF74" s="484"/>
      <c r="GAG74" s="484"/>
      <c r="GAH74" s="484"/>
      <c r="GAI74" s="484"/>
      <c r="GAJ74" s="484"/>
      <c r="GAK74" s="484"/>
      <c r="GAL74" s="484"/>
      <c r="GAM74" s="484"/>
      <c r="GAN74" s="484"/>
      <c r="GAO74" s="484"/>
      <c r="GAP74" s="484"/>
      <c r="GAQ74" s="484"/>
      <c r="GAR74" s="484"/>
      <c r="GAS74" s="484"/>
      <c r="GAT74" s="484"/>
      <c r="GAU74" s="484"/>
      <c r="GAV74" s="484"/>
      <c r="GAW74" s="484"/>
      <c r="GAX74" s="484"/>
      <c r="GAY74" s="484"/>
      <c r="GAZ74" s="484"/>
      <c r="GBA74" s="484"/>
      <c r="GBB74" s="484"/>
      <c r="GBC74" s="484"/>
      <c r="GBD74" s="484"/>
      <c r="GBE74" s="484"/>
      <c r="GBF74" s="484"/>
      <c r="GBG74" s="484"/>
      <c r="GBH74" s="484"/>
      <c r="GBI74" s="484"/>
      <c r="GBJ74" s="484"/>
      <c r="GBK74" s="484"/>
      <c r="GBL74" s="484"/>
      <c r="GBM74" s="484"/>
      <c r="GBN74" s="484"/>
      <c r="GBO74" s="484"/>
      <c r="GBP74" s="484"/>
      <c r="GBQ74" s="484"/>
      <c r="GBR74" s="484"/>
      <c r="GBS74" s="484"/>
      <c r="GBT74" s="484"/>
      <c r="GBU74" s="484"/>
      <c r="GBV74" s="484"/>
      <c r="GBW74" s="484"/>
      <c r="GBX74" s="484"/>
      <c r="GBY74" s="484"/>
      <c r="GBZ74" s="484"/>
      <c r="GCA74" s="484"/>
      <c r="GCB74" s="484"/>
      <c r="GCC74" s="484"/>
      <c r="GCD74" s="484"/>
      <c r="GCE74" s="484"/>
      <c r="GCF74" s="484"/>
      <c r="GCG74" s="484"/>
      <c r="GCH74" s="484"/>
      <c r="GCI74" s="484"/>
      <c r="GCJ74" s="484"/>
      <c r="GCK74" s="484"/>
      <c r="GCL74" s="484"/>
      <c r="GCM74" s="484"/>
      <c r="GCN74" s="484"/>
      <c r="GCO74" s="484"/>
      <c r="GCP74" s="484"/>
      <c r="GCQ74" s="484"/>
      <c r="GCR74" s="484"/>
      <c r="GCS74" s="484"/>
      <c r="GCT74" s="484"/>
      <c r="GCU74" s="484"/>
      <c r="GCV74" s="484"/>
      <c r="GCW74" s="484"/>
      <c r="GCX74" s="484"/>
      <c r="GCY74" s="484"/>
      <c r="GCZ74" s="484"/>
      <c r="GDA74" s="484"/>
      <c r="GDB74" s="484"/>
      <c r="GDC74" s="484"/>
      <c r="GDD74" s="484"/>
      <c r="GDE74" s="484"/>
      <c r="GDF74" s="484"/>
      <c r="GDG74" s="484"/>
      <c r="GDH74" s="484"/>
      <c r="GDI74" s="484"/>
      <c r="GDJ74" s="484"/>
      <c r="GDK74" s="484"/>
      <c r="GDL74" s="484"/>
      <c r="GDM74" s="484"/>
      <c r="GDN74" s="484"/>
      <c r="GDO74" s="484"/>
      <c r="GDP74" s="484"/>
      <c r="GDQ74" s="484"/>
      <c r="GDR74" s="484"/>
      <c r="GDS74" s="484"/>
      <c r="GDT74" s="484"/>
      <c r="GDU74" s="484"/>
      <c r="GDV74" s="484"/>
      <c r="GDW74" s="484"/>
      <c r="GDX74" s="484"/>
      <c r="GDY74" s="484"/>
      <c r="GDZ74" s="484"/>
      <c r="GEA74" s="484"/>
      <c r="GEB74" s="484"/>
      <c r="GEC74" s="484"/>
      <c r="GED74" s="484"/>
      <c r="GEE74" s="484"/>
      <c r="GEF74" s="484"/>
      <c r="GEG74" s="484"/>
      <c r="GEH74" s="484"/>
      <c r="GEI74" s="484"/>
      <c r="GEJ74" s="484"/>
      <c r="GEK74" s="484"/>
      <c r="GEL74" s="484"/>
      <c r="GEM74" s="484"/>
      <c r="GEN74" s="484"/>
      <c r="GEO74" s="484"/>
      <c r="GEP74" s="484"/>
      <c r="GEQ74" s="484"/>
      <c r="GER74" s="484"/>
      <c r="GES74" s="484"/>
      <c r="GET74" s="484"/>
      <c r="GEU74" s="484"/>
      <c r="GEV74" s="484"/>
      <c r="GEW74" s="484"/>
      <c r="GEX74" s="484"/>
      <c r="GEY74" s="484"/>
      <c r="GEZ74" s="484"/>
      <c r="GFA74" s="484"/>
      <c r="GFB74" s="484"/>
      <c r="GFC74" s="484"/>
      <c r="GFD74" s="484"/>
      <c r="GFE74" s="484"/>
      <c r="GFF74" s="484"/>
      <c r="GFG74" s="484"/>
      <c r="GFH74" s="484"/>
      <c r="GFI74" s="484"/>
      <c r="GFJ74" s="484"/>
      <c r="GFK74" s="484"/>
      <c r="GFL74" s="484"/>
      <c r="GFM74" s="484"/>
      <c r="GFN74" s="484"/>
      <c r="GFO74" s="484"/>
      <c r="GFP74" s="484"/>
      <c r="GFQ74" s="484"/>
      <c r="GFR74" s="484"/>
      <c r="GFS74" s="484"/>
      <c r="GFT74" s="484"/>
      <c r="GFU74" s="484"/>
      <c r="GFV74" s="484"/>
      <c r="GFW74" s="484"/>
      <c r="GFX74" s="484"/>
      <c r="GFY74" s="484"/>
      <c r="GFZ74" s="484"/>
      <c r="GGA74" s="484"/>
      <c r="GGB74" s="484"/>
      <c r="GGC74" s="484"/>
      <c r="GGD74" s="484"/>
      <c r="GGE74" s="484"/>
      <c r="GGF74" s="484"/>
      <c r="GGG74" s="484"/>
      <c r="GGH74" s="484"/>
      <c r="GGI74" s="484"/>
      <c r="GGJ74" s="484"/>
      <c r="GGK74" s="484"/>
      <c r="GGL74" s="484"/>
      <c r="GGM74" s="484"/>
      <c r="GGN74" s="484"/>
      <c r="GGO74" s="484"/>
      <c r="GGP74" s="484"/>
      <c r="GGQ74" s="484"/>
      <c r="GGR74" s="484"/>
      <c r="GGS74" s="484"/>
      <c r="GGT74" s="484"/>
      <c r="GGU74" s="484"/>
      <c r="GGV74" s="484"/>
      <c r="GGW74" s="484"/>
      <c r="GGX74" s="484"/>
      <c r="GGY74" s="484"/>
      <c r="GGZ74" s="484"/>
      <c r="GHA74" s="484"/>
      <c r="GHB74" s="484"/>
      <c r="GHC74" s="484"/>
      <c r="GHD74" s="484"/>
      <c r="GHE74" s="484"/>
      <c r="GHF74" s="484"/>
      <c r="GHG74" s="484"/>
      <c r="GHH74" s="484"/>
      <c r="GHI74" s="484"/>
      <c r="GHJ74" s="484"/>
      <c r="GHK74" s="484"/>
      <c r="GHL74" s="484"/>
      <c r="GHM74" s="484"/>
      <c r="GHN74" s="484"/>
      <c r="GHO74" s="484"/>
      <c r="GHP74" s="484"/>
      <c r="GHQ74" s="484"/>
      <c r="GHR74" s="484"/>
      <c r="GHS74" s="484"/>
      <c r="GHT74" s="484"/>
      <c r="GHU74" s="484"/>
      <c r="GHV74" s="484"/>
      <c r="GHW74" s="484"/>
      <c r="GHX74" s="484"/>
      <c r="GHY74" s="484"/>
      <c r="GHZ74" s="484"/>
      <c r="GIA74" s="484"/>
      <c r="GIB74" s="484"/>
      <c r="GIC74" s="484"/>
      <c r="GID74" s="484"/>
      <c r="GIE74" s="484"/>
      <c r="GIF74" s="484"/>
      <c r="GIG74" s="484"/>
      <c r="GIH74" s="484"/>
      <c r="GII74" s="484"/>
      <c r="GIJ74" s="484"/>
      <c r="GIK74" s="484"/>
      <c r="GIL74" s="484"/>
      <c r="GIM74" s="484"/>
      <c r="GIN74" s="484"/>
      <c r="GIO74" s="484"/>
      <c r="GIP74" s="484"/>
      <c r="GIQ74" s="484"/>
      <c r="GIR74" s="484"/>
      <c r="GIS74" s="484"/>
      <c r="GIT74" s="484"/>
      <c r="GIU74" s="484"/>
      <c r="GIV74" s="484"/>
      <c r="GIW74" s="484"/>
      <c r="GIX74" s="484"/>
      <c r="GIY74" s="484"/>
      <c r="GIZ74" s="484"/>
      <c r="GJA74" s="484"/>
      <c r="GJB74" s="484"/>
      <c r="GJC74" s="484"/>
      <c r="GJD74" s="484"/>
      <c r="GJE74" s="484"/>
      <c r="GJF74" s="484"/>
      <c r="GJG74" s="484"/>
      <c r="GJH74" s="484"/>
      <c r="GJI74" s="484"/>
      <c r="GJJ74" s="484"/>
      <c r="GJK74" s="484"/>
      <c r="GJL74" s="484"/>
      <c r="GJM74" s="484"/>
      <c r="GJN74" s="484"/>
      <c r="GJO74" s="484"/>
      <c r="GJP74" s="484"/>
      <c r="GJQ74" s="484"/>
      <c r="GJR74" s="484"/>
      <c r="GJS74" s="484"/>
      <c r="GJT74" s="484"/>
      <c r="GJU74" s="484"/>
      <c r="GJV74" s="484"/>
      <c r="GJW74" s="484"/>
      <c r="GJX74" s="484"/>
      <c r="GJY74" s="484"/>
      <c r="GJZ74" s="484"/>
      <c r="GKA74" s="484"/>
      <c r="GKB74" s="484"/>
      <c r="GKC74" s="484"/>
      <c r="GKD74" s="484"/>
      <c r="GKE74" s="484"/>
      <c r="GKF74" s="484"/>
      <c r="GKG74" s="484"/>
      <c r="GKH74" s="484"/>
      <c r="GKI74" s="484"/>
      <c r="GKJ74" s="484"/>
      <c r="GKK74" s="484"/>
      <c r="GKL74" s="484"/>
      <c r="GKM74" s="484"/>
      <c r="GKN74" s="484"/>
      <c r="GKO74" s="484"/>
      <c r="GKP74" s="484"/>
      <c r="GKQ74" s="484"/>
      <c r="GKR74" s="484"/>
      <c r="GKS74" s="484"/>
      <c r="GKT74" s="484"/>
      <c r="GKU74" s="484"/>
      <c r="GKV74" s="484"/>
      <c r="GKW74" s="484"/>
      <c r="GKX74" s="484"/>
      <c r="GKY74" s="484"/>
      <c r="GKZ74" s="484"/>
      <c r="GLA74" s="484"/>
      <c r="GLB74" s="484"/>
      <c r="GLC74" s="484"/>
      <c r="GLD74" s="484"/>
      <c r="GLE74" s="484"/>
      <c r="GLF74" s="484"/>
      <c r="GLG74" s="484"/>
      <c r="GLH74" s="484"/>
      <c r="GLI74" s="484"/>
      <c r="GLJ74" s="484"/>
      <c r="GLK74" s="484"/>
      <c r="GLL74" s="484"/>
      <c r="GLM74" s="484"/>
      <c r="GLN74" s="484"/>
      <c r="GLO74" s="484"/>
      <c r="GLP74" s="484"/>
      <c r="GLQ74" s="484"/>
      <c r="GLR74" s="484"/>
      <c r="GLS74" s="484"/>
      <c r="GLT74" s="484"/>
      <c r="GLU74" s="484"/>
      <c r="GLV74" s="484"/>
      <c r="GLW74" s="484"/>
      <c r="GLX74" s="484"/>
      <c r="GLY74" s="484"/>
      <c r="GLZ74" s="484"/>
      <c r="GMA74" s="484"/>
      <c r="GMB74" s="484"/>
      <c r="GMC74" s="484"/>
      <c r="GMD74" s="484"/>
      <c r="GME74" s="484"/>
      <c r="GMF74" s="484"/>
      <c r="GMG74" s="484"/>
      <c r="GMH74" s="484"/>
      <c r="GMI74" s="484"/>
      <c r="GMJ74" s="484"/>
      <c r="GMK74" s="484"/>
      <c r="GML74" s="484"/>
      <c r="GMM74" s="484"/>
      <c r="GMN74" s="484"/>
      <c r="GMO74" s="484"/>
      <c r="GMP74" s="484"/>
      <c r="GMQ74" s="484"/>
      <c r="GMR74" s="484"/>
      <c r="GMS74" s="484"/>
      <c r="GMT74" s="484"/>
      <c r="GMU74" s="484"/>
      <c r="GMV74" s="484"/>
      <c r="GMW74" s="484"/>
      <c r="GMX74" s="484"/>
      <c r="GMY74" s="484"/>
      <c r="GMZ74" s="484"/>
      <c r="GNA74" s="484"/>
      <c r="GNB74" s="484"/>
      <c r="GNC74" s="484"/>
      <c r="GND74" s="484"/>
      <c r="GNE74" s="484"/>
      <c r="GNF74" s="484"/>
      <c r="GNG74" s="484"/>
      <c r="GNH74" s="484"/>
      <c r="GNI74" s="484"/>
      <c r="GNJ74" s="484"/>
      <c r="GNK74" s="484"/>
      <c r="GNL74" s="484"/>
      <c r="GNM74" s="484"/>
      <c r="GNN74" s="484"/>
      <c r="GNO74" s="484"/>
      <c r="GNP74" s="484"/>
      <c r="GNQ74" s="484"/>
      <c r="GNR74" s="484"/>
      <c r="GNS74" s="484"/>
      <c r="GNT74" s="484"/>
      <c r="GNU74" s="484"/>
      <c r="GNV74" s="484"/>
      <c r="GNW74" s="484"/>
      <c r="GNX74" s="484"/>
      <c r="GNY74" s="484"/>
      <c r="GNZ74" s="484"/>
      <c r="GOA74" s="484"/>
      <c r="GOB74" s="484"/>
      <c r="GOC74" s="484"/>
      <c r="GOD74" s="484"/>
      <c r="GOE74" s="484"/>
      <c r="GOF74" s="484"/>
      <c r="GOG74" s="484"/>
      <c r="GOH74" s="484"/>
      <c r="GOI74" s="484"/>
      <c r="GOJ74" s="484"/>
      <c r="GOK74" s="484"/>
      <c r="GOL74" s="484"/>
      <c r="GOM74" s="484"/>
      <c r="GON74" s="484"/>
      <c r="GOO74" s="484"/>
      <c r="GOP74" s="484"/>
      <c r="GOQ74" s="484"/>
      <c r="GOR74" s="484"/>
      <c r="GOS74" s="484"/>
      <c r="GOT74" s="484"/>
      <c r="GOU74" s="484"/>
      <c r="GOV74" s="484"/>
      <c r="GOW74" s="484"/>
      <c r="GOX74" s="484"/>
      <c r="GOY74" s="484"/>
      <c r="GOZ74" s="484"/>
      <c r="GPA74" s="484"/>
      <c r="GPB74" s="484"/>
      <c r="GPC74" s="484"/>
      <c r="GPD74" s="484"/>
      <c r="GPE74" s="484"/>
      <c r="GPF74" s="484"/>
      <c r="GPG74" s="484"/>
      <c r="GPH74" s="484"/>
      <c r="GPI74" s="484"/>
      <c r="GPJ74" s="484"/>
      <c r="GPK74" s="484"/>
      <c r="GPL74" s="484"/>
      <c r="GPM74" s="484"/>
      <c r="GPN74" s="484"/>
      <c r="GPO74" s="484"/>
      <c r="GPP74" s="484"/>
      <c r="GPQ74" s="484"/>
      <c r="GPR74" s="484"/>
      <c r="GPS74" s="484"/>
      <c r="GPT74" s="484"/>
      <c r="GPU74" s="484"/>
      <c r="GPV74" s="484"/>
      <c r="GPW74" s="484"/>
      <c r="GPX74" s="484"/>
      <c r="GPY74" s="484"/>
      <c r="GPZ74" s="484"/>
      <c r="GQA74" s="484"/>
      <c r="GQB74" s="484"/>
      <c r="GQC74" s="484"/>
      <c r="GQD74" s="484"/>
      <c r="GQE74" s="484"/>
      <c r="GQF74" s="484"/>
      <c r="GQG74" s="484"/>
      <c r="GQH74" s="484"/>
      <c r="GQI74" s="484"/>
      <c r="GQJ74" s="484"/>
      <c r="GQK74" s="484"/>
      <c r="GQL74" s="484"/>
      <c r="GQM74" s="484"/>
      <c r="GQN74" s="484"/>
      <c r="GQO74" s="484"/>
      <c r="GQP74" s="484"/>
      <c r="GQQ74" s="484"/>
      <c r="GQR74" s="484"/>
      <c r="GQS74" s="484"/>
      <c r="GQT74" s="484"/>
      <c r="GQU74" s="484"/>
      <c r="GQV74" s="484"/>
      <c r="GQW74" s="484"/>
      <c r="GQX74" s="484"/>
      <c r="GQY74" s="484"/>
      <c r="GQZ74" s="484"/>
      <c r="GRA74" s="484"/>
      <c r="GRB74" s="484"/>
      <c r="GRC74" s="484"/>
      <c r="GRD74" s="484"/>
      <c r="GRE74" s="484"/>
      <c r="GRF74" s="484"/>
      <c r="GRG74" s="484"/>
      <c r="GRH74" s="484"/>
      <c r="GRI74" s="484"/>
      <c r="GRJ74" s="484"/>
      <c r="GRK74" s="484"/>
      <c r="GRL74" s="484"/>
      <c r="GRM74" s="484"/>
      <c r="GRN74" s="484"/>
      <c r="GRO74" s="484"/>
      <c r="GRP74" s="484"/>
      <c r="GRQ74" s="484"/>
      <c r="GRR74" s="484"/>
      <c r="GRS74" s="484"/>
      <c r="GRT74" s="484"/>
      <c r="GRU74" s="484"/>
      <c r="GRV74" s="484"/>
      <c r="GRW74" s="484"/>
      <c r="GRX74" s="484"/>
      <c r="GRY74" s="484"/>
      <c r="GRZ74" s="484"/>
      <c r="GSA74" s="484"/>
      <c r="GSB74" s="484"/>
      <c r="GSC74" s="484"/>
      <c r="GSD74" s="484"/>
      <c r="GSE74" s="484"/>
      <c r="GSF74" s="484"/>
      <c r="GSG74" s="484"/>
      <c r="GSH74" s="484"/>
      <c r="GSI74" s="484"/>
      <c r="GSJ74" s="484"/>
      <c r="GSK74" s="484"/>
      <c r="GSL74" s="484"/>
      <c r="GSM74" s="484"/>
      <c r="GSN74" s="484"/>
      <c r="GSO74" s="484"/>
      <c r="GSP74" s="484"/>
      <c r="GSQ74" s="484"/>
      <c r="GSR74" s="484"/>
      <c r="GSS74" s="484"/>
      <c r="GST74" s="484"/>
      <c r="GSU74" s="484"/>
      <c r="GSV74" s="484"/>
      <c r="GSW74" s="484"/>
      <c r="GSX74" s="484"/>
      <c r="GSY74" s="484"/>
      <c r="GSZ74" s="484"/>
      <c r="GTA74" s="484"/>
      <c r="GTB74" s="484"/>
      <c r="GTC74" s="484"/>
      <c r="GTD74" s="484"/>
      <c r="GTE74" s="484"/>
      <c r="GTF74" s="484"/>
      <c r="GTG74" s="484"/>
      <c r="GTH74" s="484"/>
      <c r="GTI74" s="484"/>
      <c r="GTJ74" s="484"/>
      <c r="GTK74" s="484"/>
      <c r="GTL74" s="484"/>
      <c r="GTM74" s="484"/>
      <c r="GTN74" s="484"/>
      <c r="GTO74" s="484"/>
      <c r="GTP74" s="484"/>
      <c r="GTQ74" s="484"/>
      <c r="GTR74" s="484"/>
      <c r="GTS74" s="484"/>
      <c r="GTT74" s="484"/>
      <c r="GTU74" s="484"/>
      <c r="GTV74" s="484"/>
      <c r="GTW74" s="484"/>
      <c r="GTX74" s="484"/>
      <c r="GTY74" s="484"/>
      <c r="GTZ74" s="484"/>
      <c r="GUA74" s="484"/>
      <c r="GUB74" s="484"/>
      <c r="GUC74" s="484"/>
      <c r="GUD74" s="484"/>
      <c r="GUE74" s="484"/>
      <c r="GUF74" s="484"/>
      <c r="GUG74" s="484"/>
      <c r="GUH74" s="484"/>
      <c r="GUI74" s="484"/>
      <c r="GUJ74" s="484"/>
      <c r="GUK74" s="484"/>
      <c r="GUL74" s="484"/>
      <c r="GUM74" s="484"/>
      <c r="GUN74" s="484"/>
      <c r="GUO74" s="484"/>
      <c r="GUP74" s="484"/>
      <c r="GUQ74" s="484"/>
      <c r="GUR74" s="484"/>
      <c r="GUS74" s="484"/>
      <c r="GUT74" s="484"/>
      <c r="GUU74" s="484"/>
      <c r="GUV74" s="484"/>
      <c r="GUW74" s="484"/>
      <c r="GUX74" s="484"/>
      <c r="GUY74" s="484"/>
      <c r="GUZ74" s="484"/>
      <c r="GVA74" s="484"/>
      <c r="GVB74" s="484"/>
      <c r="GVC74" s="484"/>
      <c r="GVD74" s="484"/>
      <c r="GVE74" s="484"/>
      <c r="GVF74" s="484"/>
      <c r="GVG74" s="484"/>
      <c r="GVH74" s="484"/>
      <c r="GVI74" s="484"/>
      <c r="GVJ74" s="484"/>
      <c r="GVK74" s="484"/>
      <c r="GVL74" s="484"/>
      <c r="GVM74" s="484"/>
      <c r="GVN74" s="484"/>
      <c r="GVO74" s="484"/>
      <c r="GVP74" s="484"/>
      <c r="GVQ74" s="484"/>
      <c r="GVR74" s="484"/>
      <c r="GVS74" s="484"/>
      <c r="GVT74" s="484"/>
      <c r="GVU74" s="484"/>
      <c r="GVV74" s="484"/>
      <c r="GVW74" s="484"/>
      <c r="GVX74" s="484"/>
      <c r="GVY74" s="484"/>
      <c r="GVZ74" s="484"/>
      <c r="GWA74" s="484"/>
      <c r="GWB74" s="484"/>
      <c r="GWC74" s="484"/>
      <c r="GWD74" s="484"/>
      <c r="GWE74" s="484"/>
      <c r="GWF74" s="484"/>
      <c r="GWG74" s="484"/>
      <c r="GWH74" s="484"/>
      <c r="GWI74" s="484"/>
      <c r="GWJ74" s="484"/>
      <c r="GWK74" s="484"/>
      <c r="GWL74" s="484"/>
      <c r="GWM74" s="484"/>
      <c r="GWN74" s="484"/>
      <c r="GWO74" s="484"/>
      <c r="GWP74" s="484"/>
      <c r="GWQ74" s="484"/>
      <c r="GWR74" s="484"/>
      <c r="GWS74" s="484"/>
      <c r="GWT74" s="484"/>
      <c r="GWU74" s="484"/>
      <c r="GWV74" s="484"/>
      <c r="GWW74" s="484"/>
      <c r="GWX74" s="484"/>
      <c r="GWY74" s="484"/>
      <c r="GWZ74" s="484"/>
      <c r="GXA74" s="484"/>
      <c r="GXB74" s="484"/>
      <c r="GXC74" s="484"/>
      <c r="GXD74" s="484"/>
      <c r="GXE74" s="484"/>
      <c r="GXF74" s="484"/>
      <c r="GXG74" s="484"/>
      <c r="GXH74" s="484"/>
      <c r="GXI74" s="484"/>
      <c r="GXJ74" s="484"/>
      <c r="GXK74" s="484"/>
      <c r="GXL74" s="484"/>
      <c r="GXM74" s="484"/>
      <c r="GXN74" s="484"/>
      <c r="GXO74" s="484"/>
      <c r="GXP74" s="484"/>
      <c r="GXQ74" s="484"/>
      <c r="GXR74" s="484"/>
      <c r="GXS74" s="484"/>
      <c r="GXT74" s="484"/>
      <c r="GXU74" s="484"/>
      <c r="GXV74" s="484"/>
      <c r="GXW74" s="484"/>
      <c r="GXX74" s="484"/>
      <c r="GXY74" s="484"/>
      <c r="GXZ74" s="484"/>
      <c r="GYA74" s="484"/>
      <c r="GYB74" s="484"/>
      <c r="GYC74" s="484"/>
      <c r="GYD74" s="484"/>
      <c r="GYE74" s="484"/>
      <c r="GYF74" s="484"/>
      <c r="GYG74" s="484"/>
      <c r="GYH74" s="484"/>
      <c r="GYI74" s="484"/>
      <c r="GYJ74" s="484"/>
      <c r="GYK74" s="484"/>
      <c r="GYL74" s="484"/>
      <c r="GYM74" s="484"/>
      <c r="GYN74" s="484"/>
      <c r="GYO74" s="484"/>
      <c r="GYP74" s="484"/>
      <c r="GYQ74" s="484"/>
      <c r="GYR74" s="484"/>
      <c r="GYS74" s="484"/>
      <c r="GYT74" s="484"/>
      <c r="GYU74" s="484"/>
      <c r="GYV74" s="484"/>
      <c r="GYW74" s="484"/>
      <c r="GYX74" s="484"/>
      <c r="GYY74" s="484"/>
      <c r="GYZ74" s="484"/>
      <c r="GZA74" s="484"/>
      <c r="GZB74" s="484"/>
      <c r="GZC74" s="484"/>
      <c r="GZD74" s="484"/>
      <c r="GZE74" s="484"/>
      <c r="GZF74" s="484"/>
      <c r="GZG74" s="484"/>
      <c r="GZH74" s="484"/>
      <c r="GZI74" s="484"/>
      <c r="GZJ74" s="484"/>
      <c r="GZK74" s="484"/>
      <c r="GZL74" s="484"/>
      <c r="GZM74" s="484"/>
      <c r="GZN74" s="484"/>
      <c r="GZO74" s="484"/>
      <c r="GZP74" s="484"/>
      <c r="GZQ74" s="484"/>
      <c r="GZR74" s="484"/>
      <c r="GZS74" s="484"/>
      <c r="GZT74" s="484"/>
      <c r="GZU74" s="484"/>
      <c r="GZV74" s="484"/>
      <c r="GZW74" s="484"/>
      <c r="GZX74" s="484"/>
      <c r="GZY74" s="484"/>
      <c r="GZZ74" s="484"/>
      <c r="HAA74" s="484"/>
      <c r="HAB74" s="484"/>
      <c r="HAC74" s="484"/>
      <c r="HAD74" s="484"/>
      <c r="HAE74" s="484"/>
      <c r="HAF74" s="484"/>
      <c r="HAG74" s="484"/>
      <c r="HAH74" s="484"/>
      <c r="HAI74" s="484"/>
      <c r="HAJ74" s="484"/>
      <c r="HAK74" s="484"/>
      <c r="HAL74" s="484"/>
      <c r="HAM74" s="484"/>
      <c r="HAN74" s="484"/>
      <c r="HAO74" s="484"/>
      <c r="HAP74" s="484"/>
      <c r="HAQ74" s="484"/>
      <c r="HAR74" s="484"/>
      <c r="HAS74" s="484"/>
      <c r="HAT74" s="484"/>
      <c r="HAU74" s="484"/>
      <c r="HAV74" s="484"/>
      <c r="HAW74" s="484"/>
      <c r="HAX74" s="484"/>
      <c r="HAY74" s="484"/>
      <c r="HAZ74" s="484"/>
      <c r="HBA74" s="484"/>
      <c r="HBB74" s="484"/>
      <c r="HBC74" s="484"/>
      <c r="HBD74" s="484"/>
      <c r="HBE74" s="484"/>
      <c r="HBF74" s="484"/>
      <c r="HBG74" s="484"/>
      <c r="HBH74" s="484"/>
      <c r="HBI74" s="484"/>
      <c r="HBJ74" s="484"/>
      <c r="HBK74" s="484"/>
      <c r="HBL74" s="484"/>
      <c r="HBM74" s="484"/>
      <c r="HBN74" s="484"/>
      <c r="HBO74" s="484"/>
      <c r="HBP74" s="484"/>
      <c r="HBQ74" s="484"/>
      <c r="HBR74" s="484"/>
      <c r="HBS74" s="484"/>
      <c r="HBT74" s="484"/>
      <c r="HBU74" s="484"/>
      <c r="HBV74" s="484"/>
      <c r="HBW74" s="484"/>
      <c r="HBX74" s="484"/>
      <c r="HBY74" s="484"/>
      <c r="HBZ74" s="484"/>
      <c r="HCA74" s="484"/>
      <c r="HCB74" s="484"/>
      <c r="HCC74" s="484"/>
      <c r="HCD74" s="484"/>
      <c r="HCE74" s="484"/>
      <c r="HCF74" s="484"/>
      <c r="HCG74" s="484"/>
      <c r="HCH74" s="484"/>
      <c r="HCI74" s="484"/>
      <c r="HCJ74" s="484"/>
      <c r="HCK74" s="484"/>
      <c r="HCL74" s="484"/>
      <c r="HCM74" s="484"/>
      <c r="HCN74" s="484"/>
      <c r="HCO74" s="484"/>
      <c r="HCP74" s="484"/>
      <c r="HCQ74" s="484"/>
      <c r="HCR74" s="484"/>
      <c r="HCS74" s="484"/>
      <c r="HCT74" s="484"/>
      <c r="HCU74" s="484"/>
      <c r="HCV74" s="484"/>
      <c r="HCW74" s="484"/>
      <c r="HCX74" s="484"/>
      <c r="HCY74" s="484"/>
      <c r="HCZ74" s="484"/>
      <c r="HDA74" s="484"/>
      <c r="HDB74" s="484"/>
      <c r="HDC74" s="484"/>
      <c r="HDD74" s="484"/>
      <c r="HDE74" s="484"/>
      <c r="HDF74" s="484"/>
      <c r="HDG74" s="484"/>
      <c r="HDH74" s="484"/>
      <c r="HDI74" s="484"/>
      <c r="HDJ74" s="484"/>
      <c r="HDK74" s="484"/>
      <c r="HDL74" s="484"/>
      <c r="HDM74" s="484"/>
      <c r="HDN74" s="484"/>
      <c r="HDO74" s="484"/>
      <c r="HDP74" s="484"/>
      <c r="HDQ74" s="484"/>
      <c r="HDR74" s="484"/>
      <c r="HDS74" s="484"/>
      <c r="HDT74" s="484"/>
      <c r="HDU74" s="484"/>
      <c r="HDV74" s="484"/>
      <c r="HDW74" s="484"/>
      <c r="HDX74" s="484"/>
      <c r="HDY74" s="484"/>
      <c r="HDZ74" s="484"/>
      <c r="HEA74" s="484"/>
      <c r="HEB74" s="484"/>
      <c r="HEC74" s="484"/>
      <c r="HED74" s="484"/>
      <c r="HEE74" s="484"/>
      <c r="HEF74" s="484"/>
      <c r="HEG74" s="484"/>
      <c r="HEH74" s="484"/>
      <c r="HEI74" s="484"/>
      <c r="HEJ74" s="484"/>
      <c r="HEK74" s="484"/>
      <c r="HEL74" s="484"/>
      <c r="HEM74" s="484"/>
      <c r="HEN74" s="484"/>
      <c r="HEO74" s="484"/>
      <c r="HEP74" s="484"/>
      <c r="HEQ74" s="484"/>
      <c r="HER74" s="484"/>
      <c r="HES74" s="484"/>
      <c r="HET74" s="484"/>
      <c r="HEU74" s="484"/>
      <c r="HEV74" s="484"/>
      <c r="HEW74" s="484"/>
      <c r="HEX74" s="484"/>
      <c r="HEY74" s="484"/>
      <c r="HEZ74" s="484"/>
      <c r="HFA74" s="484"/>
      <c r="HFB74" s="484"/>
      <c r="HFC74" s="484"/>
      <c r="HFD74" s="484"/>
      <c r="HFE74" s="484"/>
      <c r="HFF74" s="484"/>
      <c r="HFG74" s="484"/>
      <c r="HFH74" s="484"/>
      <c r="HFI74" s="484"/>
      <c r="HFJ74" s="484"/>
      <c r="HFK74" s="484"/>
      <c r="HFL74" s="484"/>
      <c r="HFM74" s="484"/>
      <c r="HFN74" s="484"/>
      <c r="HFO74" s="484"/>
      <c r="HFP74" s="484"/>
      <c r="HFQ74" s="484"/>
      <c r="HFR74" s="484"/>
      <c r="HFS74" s="484"/>
      <c r="HFT74" s="484"/>
      <c r="HFU74" s="484"/>
      <c r="HFV74" s="484"/>
      <c r="HFW74" s="484"/>
      <c r="HFX74" s="484"/>
      <c r="HFY74" s="484"/>
      <c r="HFZ74" s="484"/>
      <c r="HGA74" s="484"/>
      <c r="HGB74" s="484"/>
      <c r="HGC74" s="484"/>
      <c r="HGD74" s="484"/>
      <c r="HGE74" s="484"/>
      <c r="HGF74" s="484"/>
      <c r="HGG74" s="484"/>
      <c r="HGH74" s="484"/>
      <c r="HGI74" s="484"/>
      <c r="HGJ74" s="484"/>
      <c r="HGK74" s="484"/>
      <c r="HGL74" s="484"/>
      <c r="HGM74" s="484"/>
      <c r="HGN74" s="484"/>
      <c r="HGO74" s="484"/>
      <c r="HGP74" s="484"/>
      <c r="HGQ74" s="484"/>
      <c r="HGR74" s="484"/>
      <c r="HGS74" s="484"/>
      <c r="HGT74" s="484"/>
      <c r="HGU74" s="484"/>
      <c r="HGV74" s="484"/>
      <c r="HGW74" s="484"/>
      <c r="HGX74" s="484"/>
      <c r="HGY74" s="484"/>
      <c r="HGZ74" s="484"/>
      <c r="HHA74" s="484"/>
      <c r="HHB74" s="484"/>
      <c r="HHC74" s="484"/>
      <c r="HHD74" s="484"/>
      <c r="HHE74" s="484"/>
      <c r="HHF74" s="484"/>
      <c r="HHG74" s="484"/>
      <c r="HHH74" s="484"/>
      <c r="HHI74" s="484"/>
      <c r="HHJ74" s="484"/>
      <c r="HHK74" s="484"/>
      <c r="HHL74" s="484"/>
      <c r="HHM74" s="484"/>
      <c r="HHN74" s="484"/>
      <c r="HHO74" s="484"/>
      <c r="HHP74" s="484"/>
      <c r="HHQ74" s="484"/>
      <c r="HHR74" s="484"/>
      <c r="HHS74" s="484"/>
      <c r="HHT74" s="484"/>
      <c r="HHU74" s="484"/>
      <c r="HHV74" s="484"/>
      <c r="HHW74" s="484"/>
      <c r="HHX74" s="484"/>
      <c r="HHY74" s="484"/>
      <c r="HHZ74" s="484"/>
      <c r="HIA74" s="484"/>
      <c r="HIB74" s="484"/>
      <c r="HIC74" s="484"/>
      <c r="HID74" s="484"/>
      <c r="HIE74" s="484"/>
      <c r="HIF74" s="484"/>
      <c r="HIG74" s="484"/>
      <c r="HIH74" s="484"/>
      <c r="HII74" s="484"/>
      <c r="HIJ74" s="484"/>
      <c r="HIK74" s="484"/>
      <c r="HIL74" s="484"/>
      <c r="HIM74" s="484"/>
      <c r="HIN74" s="484"/>
      <c r="HIO74" s="484"/>
      <c r="HIP74" s="484"/>
      <c r="HIQ74" s="484"/>
      <c r="HIR74" s="484"/>
      <c r="HIS74" s="484"/>
      <c r="HIT74" s="484"/>
      <c r="HIU74" s="484"/>
      <c r="HIV74" s="484"/>
      <c r="HIW74" s="484"/>
      <c r="HIX74" s="484"/>
      <c r="HIY74" s="484"/>
      <c r="HIZ74" s="484"/>
      <c r="HJA74" s="484"/>
      <c r="HJB74" s="484"/>
      <c r="HJC74" s="484"/>
      <c r="HJD74" s="484"/>
      <c r="HJE74" s="484"/>
      <c r="HJF74" s="484"/>
      <c r="HJG74" s="484"/>
      <c r="HJH74" s="484"/>
      <c r="HJI74" s="484"/>
      <c r="HJJ74" s="484"/>
      <c r="HJK74" s="484"/>
      <c r="HJL74" s="484"/>
      <c r="HJM74" s="484"/>
      <c r="HJN74" s="484"/>
      <c r="HJO74" s="484"/>
      <c r="HJP74" s="484"/>
      <c r="HJQ74" s="484"/>
      <c r="HJR74" s="484"/>
      <c r="HJS74" s="484"/>
      <c r="HJT74" s="484"/>
      <c r="HJU74" s="484"/>
      <c r="HJV74" s="484"/>
      <c r="HJW74" s="484"/>
      <c r="HJX74" s="484"/>
      <c r="HJY74" s="484"/>
      <c r="HJZ74" s="484"/>
      <c r="HKA74" s="484"/>
      <c r="HKB74" s="484"/>
      <c r="HKC74" s="484"/>
      <c r="HKD74" s="484"/>
      <c r="HKE74" s="484"/>
      <c r="HKF74" s="484"/>
      <c r="HKG74" s="484"/>
      <c r="HKH74" s="484"/>
      <c r="HKI74" s="484"/>
      <c r="HKJ74" s="484"/>
      <c r="HKK74" s="484"/>
      <c r="HKL74" s="484"/>
      <c r="HKM74" s="484"/>
      <c r="HKN74" s="484"/>
      <c r="HKO74" s="484"/>
      <c r="HKP74" s="484"/>
      <c r="HKQ74" s="484"/>
      <c r="HKR74" s="484"/>
      <c r="HKS74" s="484"/>
      <c r="HKT74" s="484"/>
      <c r="HKU74" s="484"/>
      <c r="HKV74" s="484"/>
      <c r="HKW74" s="484"/>
      <c r="HKX74" s="484"/>
      <c r="HKY74" s="484"/>
      <c r="HKZ74" s="484"/>
      <c r="HLA74" s="484"/>
      <c r="HLB74" s="484"/>
      <c r="HLC74" s="484"/>
      <c r="HLD74" s="484"/>
      <c r="HLE74" s="484"/>
      <c r="HLF74" s="484"/>
      <c r="HLG74" s="484"/>
      <c r="HLH74" s="484"/>
      <c r="HLI74" s="484"/>
      <c r="HLJ74" s="484"/>
      <c r="HLK74" s="484"/>
      <c r="HLL74" s="484"/>
      <c r="HLM74" s="484"/>
      <c r="HLN74" s="484"/>
      <c r="HLO74" s="484"/>
      <c r="HLP74" s="484"/>
      <c r="HLQ74" s="484"/>
      <c r="HLR74" s="484"/>
      <c r="HLS74" s="484"/>
      <c r="HLT74" s="484"/>
      <c r="HLU74" s="484"/>
      <c r="HLV74" s="484"/>
      <c r="HLW74" s="484"/>
      <c r="HLX74" s="484"/>
      <c r="HLY74" s="484"/>
      <c r="HLZ74" s="484"/>
      <c r="HMA74" s="484"/>
      <c r="HMB74" s="484"/>
      <c r="HMC74" s="484"/>
      <c r="HMD74" s="484"/>
      <c r="HME74" s="484"/>
      <c r="HMF74" s="484"/>
      <c r="HMG74" s="484"/>
      <c r="HMH74" s="484"/>
      <c r="HMI74" s="484"/>
      <c r="HMJ74" s="484"/>
      <c r="HMK74" s="484"/>
      <c r="HML74" s="484"/>
      <c r="HMM74" s="484"/>
      <c r="HMN74" s="484"/>
      <c r="HMO74" s="484"/>
      <c r="HMP74" s="484"/>
      <c r="HMQ74" s="484"/>
      <c r="HMR74" s="484"/>
      <c r="HMS74" s="484"/>
      <c r="HMT74" s="484"/>
      <c r="HMU74" s="484"/>
      <c r="HMV74" s="484"/>
      <c r="HMW74" s="484"/>
      <c r="HMX74" s="484"/>
      <c r="HMY74" s="484"/>
      <c r="HMZ74" s="484"/>
      <c r="HNA74" s="484"/>
      <c r="HNB74" s="484"/>
      <c r="HNC74" s="484"/>
      <c r="HND74" s="484"/>
      <c r="HNE74" s="484"/>
      <c r="HNF74" s="484"/>
      <c r="HNG74" s="484"/>
      <c r="HNH74" s="484"/>
      <c r="HNI74" s="484"/>
      <c r="HNJ74" s="484"/>
      <c r="HNK74" s="484"/>
      <c r="HNL74" s="484"/>
      <c r="HNM74" s="484"/>
      <c r="HNN74" s="484"/>
      <c r="HNO74" s="484"/>
      <c r="HNP74" s="484"/>
      <c r="HNQ74" s="484"/>
      <c r="HNR74" s="484"/>
      <c r="HNS74" s="484"/>
      <c r="HNT74" s="484"/>
      <c r="HNU74" s="484"/>
      <c r="HNV74" s="484"/>
      <c r="HNW74" s="484"/>
      <c r="HNX74" s="484"/>
      <c r="HNY74" s="484"/>
      <c r="HNZ74" s="484"/>
      <c r="HOA74" s="484"/>
      <c r="HOB74" s="484"/>
      <c r="HOC74" s="484"/>
      <c r="HOD74" s="484"/>
      <c r="HOE74" s="484"/>
      <c r="HOF74" s="484"/>
      <c r="HOG74" s="484"/>
      <c r="HOH74" s="484"/>
      <c r="HOI74" s="484"/>
      <c r="HOJ74" s="484"/>
      <c r="HOK74" s="484"/>
      <c r="HOL74" s="484"/>
      <c r="HOM74" s="484"/>
      <c r="HON74" s="484"/>
      <c r="HOO74" s="484"/>
      <c r="HOP74" s="484"/>
      <c r="HOQ74" s="484"/>
      <c r="HOR74" s="484"/>
      <c r="HOS74" s="484"/>
      <c r="HOT74" s="484"/>
      <c r="HOU74" s="484"/>
      <c r="HOV74" s="484"/>
      <c r="HOW74" s="484"/>
      <c r="HOX74" s="484"/>
      <c r="HOY74" s="484"/>
      <c r="HOZ74" s="484"/>
      <c r="HPA74" s="484"/>
      <c r="HPB74" s="484"/>
      <c r="HPC74" s="484"/>
      <c r="HPD74" s="484"/>
      <c r="HPE74" s="484"/>
      <c r="HPF74" s="484"/>
      <c r="HPG74" s="484"/>
      <c r="HPH74" s="484"/>
      <c r="HPI74" s="484"/>
      <c r="HPJ74" s="484"/>
      <c r="HPK74" s="484"/>
      <c r="HPL74" s="484"/>
      <c r="HPM74" s="484"/>
      <c r="HPN74" s="484"/>
      <c r="HPO74" s="484"/>
      <c r="HPP74" s="484"/>
      <c r="HPQ74" s="484"/>
      <c r="HPR74" s="484"/>
      <c r="HPS74" s="484"/>
      <c r="HPT74" s="484"/>
      <c r="HPU74" s="484"/>
      <c r="HPV74" s="484"/>
      <c r="HPW74" s="484"/>
      <c r="HPX74" s="484"/>
      <c r="HPY74" s="484"/>
      <c r="HPZ74" s="484"/>
      <c r="HQA74" s="484"/>
      <c r="HQB74" s="484"/>
      <c r="HQC74" s="484"/>
      <c r="HQD74" s="484"/>
      <c r="HQE74" s="484"/>
      <c r="HQF74" s="484"/>
      <c r="HQG74" s="484"/>
      <c r="HQH74" s="484"/>
      <c r="HQI74" s="484"/>
      <c r="HQJ74" s="484"/>
      <c r="HQK74" s="484"/>
      <c r="HQL74" s="484"/>
      <c r="HQM74" s="484"/>
      <c r="HQN74" s="484"/>
      <c r="HQO74" s="484"/>
      <c r="HQP74" s="484"/>
      <c r="HQQ74" s="484"/>
      <c r="HQR74" s="484"/>
      <c r="HQS74" s="484"/>
      <c r="HQT74" s="484"/>
      <c r="HQU74" s="484"/>
      <c r="HQV74" s="484"/>
      <c r="HQW74" s="484"/>
      <c r="HQX74" s="484"/>
      <c r="HQY74" s="484"/>
      <c r="HQZ74" s="484"/>
      <c r="HRA74" s="484"/>
      <c r="HRB74" s="484"/>
      <c r="HRC74" s="484"/>
      <c r="HRD74" s="484"/>
      <c r="HRE74" s="484"/>
      <c r="HRF74" s="484"/>
      <c r="HRG74" s="484"/>
      <c r="HRH74" s="484"/>
      <c r="HRI74" s="484"/>
      <c r="HRJ74" s="484"/>
      <c r="HRK74" s="484"/>
      <c r="HRL74" s="484"/>
      <c r="HRM74" s="484"/>
      <c r="HRN74" s="484"/>
      <c r="HRO74" s="484"/>
      <c r="HRP74" s="484"/>
      <c r="HRQ74" s="484"/>
      <c r="HRR74" s="484"/>
      <c r="HRS74" s="484"/>
      <c r="HRT74" s="484"/>
      <c r="HRU74" s="484"/>
      <c r="HRV74" s="484"/>
      <c r="HRW74" s="484"/>
      <c r="HRX74" s="484"/>
      <c r="HRY74" s="484"/>
      <c r="HRZ74" s="484"/>
      <c r="HSA74" s="484"/>
      <c r="HSB74" s="484"/>
      <c r="HSC74" s="484"/>
      <c r="HSD74" s="484"/>
      <c r="HSE74" s="484"/>
      <c r="HSF74" s="484"/>
      <c r="HSG74" s="484"/>
      <c r="HSH74" s="484"/>
      <c r="HSI74" s="484"/>
      <c r="HSJ74" s="484"/>
      <c r="HSK74" s="484"/>
      <c r="HSL74" s="484"/>
      <c r="HSM74" s="484"/>
      <c r="HSN74" s="484"/>
      <c r="HSO74" s="484"/>
      <c r="HSP74" s="484"/>
      <c r="HSQ74" s="484"/>
      <c r="HSR74" s="484"/>
      <c r="HSS74" s="484"/>
      <c r="HST74" s="484"/>
      <c r="HSU74" s="484"/>
      <c r="HSV74" s="484"/>
      <c r="HSW74" s="484"/>
      <c r="HSX74" s="484"/>
      <c r="HSY74" s="484"/>
      <c r="HSZ74" s="484"/>
      <c r="HTA74" s="484"/>
      <c r="HTB74" s="484"/>
      <c r="HTC74" s="484"/>
      <c r="HTD74" s="484"/>
      <c r="HTE74" s="484"/>
      <c r="HTF74" s="484"/>
      <c r="HTG74" s="484"/>
      <c r="HTH74" s="484"/>
      <c r="HTI74" s="484"/>
      <c r="HTJ74" s="484"/>
      <c r="HTK74" s="484"/>
      <c r="HTL74" s="484"/>
      <c r="HTM74" s="484"/>
      <c r="HTN74" s="484"/>
      <c r="HTO74" s="484"/>
      <c r="HTP74" s="484"/>
      <c r="HTQ74" s="484"/>
      <c r="HTR74" s="484"/>
      <c r="HTS74" s="484"/>
      <c r="HTT74" s="484"/>
      <c r="HTU74" s="484"/>
      <c r="HTV74" s="484"/>
      <c r="HTW74" s="484"/>
      <c r="HTX74" s="484"/>
      <c r="HTY74" s="484"/>
      <c r="HTZ74" s="484"/>
      <c r="HUA74" s="484"/>
      <c r="HUB74" s="484"/>
      <c r="HUC74" s="484"/>
      <c r="HUD74" s="484"/>
      <c r="HUE74" s="484"/>
      <c r="HUF74" s="484"/>
      <c r="HUG74" s="484"/>
      <c r="HUH74" s="484"/>
      <c r="HUI74" s="484"/>
      <c r="HUJ74" s="484"/>
      <c r="HUK74" s="484"/>
      <c r="HUL74" s="484"/>
      <c r="HUM74" s="484"/>
      <c r="HUN74" s="484"/>
      <c r="HUO74" s="484"/>
      <c r="HUP74" s="484"/>
      <c r="HUQ74" s="484"/>
      <c r="HUR74" s="484"/>
      <c r="HUS74" s="484"/>
      <c r="HUT74" s="484"/>
      <c r="HUU74" s="484"/>
      <c r="HUV74" s="484"/>
      <c r="HUW74" s="484"/>
      <c r="HUX74" s="484"/>
      <c r="HUY74" s="484"/>
      <c r="HUZ74" s="484"/>
      <c r="HVA74" s="484"/>
      <c r="HVB74" s="484"/>
      <c r="HVC74" s="484"/>
      <c r="HVD74" s="484"/>
      <c r="HVE74" s="484"/>
      <c r="HVF74" s="484"/>
      <c r="HVG74" s="484"/>
      <c r="HVH74" s="484"/>
      <c r="HVI74" s="484"/>
      <c r="HVJ74" s="484"/>
      <c r="HVK74" s="484"/>
      <c r="HVL74" s="484"/>
      <c r="HVM74" s="484"/>
      <c r="HVN74" s="484"/>
      <c r="HVO74" s="484"/>
      <c r="HVP74" s="484"/>
      <c r="HVQ74" s="484"/>
      <c r="HVR74" s="484"/>
      <c r="HVS74" s="484"/>
      <c r="HVT74" s="484"/>
      <c r="HVU74" s="484"/>
      <c r="HVV74" s="484"/>
      <c r="HVW74" s="484"/>
      <c r="HVX74" s="484"/>
      <c r="HVY74" s="484"/>
      <c r="HVZ74" s="484"/>
      <c r="HWA74" s="484"/>
      <c r="HWB74" s="484"/>
      <c r="HWC74" s="484"/>
      <c r="HWD74" s="484"/>
      <c r="HWE74" s="484"/>
      <c r="HWF74" s="484"/>
      <c r="HWG74" s="484"/>
      <c r="HWH74" s="484"/>
      <c r="HWI74" s="484"/>
      <c r="HWJ74" s="484"/>
      <c r="HWK74" s="484"/>
      <c r="HWL74" s="484"/>
      <c r="HWM74" s="484"/>
      <c r="HWN74" s="484"/>
      <c r="HWO74" s="484"/>
      <c r="HWP74" s="484"/>
      <c r="HWQ74" s="484"/>
      <c r="HWR74" s="484"/>
      <c r="HWS74" s="484"/>
      <c r="HWT74" s="484"/>
      <c r="HWU74" s="484"/>
      <c r="HWV74" s="484"/>
      <c r="HWW74" s="484"/>
      <c r="HWX74" s="484"/>
      <c r="HWY74" s="484"/>
      <c r="HWZ74" s="484"/>
      <c r="HXA74" s="484"/>
      <c r="HXB74" s="484"/>
      <c r="HXC74" s="484"/>
      <c r="HXD74" s="484"/>
      <c r="HXE74" s="484"/>
      <c r="HXF74" s="484"/>
      <c r="HXG74" s="484"/>
      <c r="HXH74" s="484"/>
      <c r="HXI74" s="484"/>
      <c r="HXJ74" s="484"/>
      <c r="HXK74" s="484"/>
      <c r="HXL74" s="484"/>
      <c r="HXM74" s="484"/>
      <c r="HXN74" s="484"/>
      <c r="HXO74" s="484"/>
      <c r="HXP74" s="484"/>
      <c r="HXQ74" s="484"/>
      <c r="HXR74" s="484"/>
      <c r="HXS74" s="484"/>
      <c r="HXT74" s="484"/>
      <c r="HXU74" s="484"/>
      <c r="HXV74" s="484"/>
      <c r="HXW74" s="484"/>
      <c r="HXX74" s="484"/>
      <c r="HXY74" s="484"/>
      <c r="HXZ74" s="484"/>
      <c r="HYA74" s="484"/>
      <c r="HYB74" s="484"/>
      <c r="HYC74" s="484"/>
      <c r="HYD74" s="484"/>
      <c r="HYE74" s="484"/>
      <c r="HYF74" s="484"/>
      <c r="HYG74" s="484"/>
      <c r="HYH74" s="484"/>
      <c r="HYI74" s="484"/>
      <c r="HYJ74" s="484"/>
      <c r="HYK74" s="484"/>
      <c r="HYL74" s="484"/>
      <c r="HYM74" s="484"/>
      <c r="HYN74" s="484"/>
      <c r="HYO74" s="484"/>
      <c r="HYP74" s="484"/>
      <c r="HYQ74" s="484"/>
      <c r="HYR74" s="484"/>
      <c r="HYS74" s="484"/>
      <c r="HYT74" s="484"/>
      <c r="HYU74" s="484"/>
      <c r="HYV74" s="484"/>
      <c r="HYW74" s="484"/>
      <c r="HYX74" s="484"/>
      <c r="HYY74" s="484"/>
      <c r="HYZ74" s="484"/>
      <c r="HZA74" s="484"/>
      <c r="HZB74" s="484"/>
      <c r="HZC74" s="484"/>
      <c r="HZD74" s="484"/>
      <c r="HZE74" s="484"/>
      <c r="HZF74" s="484"/>
      <c r="HZG74" s="484"/>
      <c r="HZH74" s="484"/>
      <c r="HZI74" s="484"/>
      <c r="HZJ74" s="484"/>
      <c r="HZK74" s="484"/>
      <c r="HZL74" s="484"/>
      <c r="HZM74" s="484"/>
      <c r="HZN74" s="484"/>
      <c r="HZO74" s="484"/>
      <c r="HZP74" s="484"/>
      <c r="HZQ74" s="484"/>
      <c r="HZR74" s="484"/>
      <c r="HZS74" s="484"/>
      <c r="HZT74" s="484"/>
      <c r="HZU74" s="484"/>
      <c r="HZV74" s="484"/>
      <c r="HZW74" s="484"/>
      <c r="HZX74" s="484"/>
      <c r="HZY74" s="484"/>
      <c r="HZZ74" s="484"/>
      <c r="IAA74" s="484"/>
      <c r="IAB74" s="484"/>
      <c r="IAC74" s="484"/>
      <c r="IAD74" s="484"/>
      <c r="IAE74" s="484"/>
      <c r="IAF74" s="484"/>
      <c r="IAG74" s="484"/>
      <c r="IAH74" s="484"/>
      <c r="IAI74" s="484"/>
      <c r="IAJ74" s="484"/>
      <c r="IAK74" s="484"/>
      <c r="IAL74" s="484"/>
      <c r="IAM74" s="484"/>
      <c r="IAN74" s="484"/>
      <c r="IAO74" s="484"/>
      <c r="IAP74" s="484"/>
      <c r="IAQ74" s="484"/>
      <c r="IAR74" s="484"/>
      <c r="IAS74" s="484"/>
      <c r="IAT74" s="484"/>
      <c r="IAU74" s="484"/>
      <c r="IAV74" s="484"/>
      <c r="IAW74" s="484"/>
      <c r="IAX74" s="484"/>
      <c r="IAY74" s="484"/>
      <c r="IAZ74" s="484"/>
      <c r="IBA74" s="484"/>
      <c r="IBB74" s="484"/>
      <c r="IBC74" s="484"/>
      <c r="IBD74" s="484"/>
      <c r="IBE74" s="484"/>
      <c r="IBF74" s="484"/>
      <c r="IBG74" s="484"/>
      <c r="IBH74" s="484"/>
      <c r="IBI74" s="484"/>
      <c r="IBJ74" s="484"/>
      <c r="IBK74" s="484"/>
      <c r="IBL74" s="484"/>
      <c r="IBM74" s="484"/>
      <c r="IBN74" s="484"/>
      <c r="IBO74" s="484"/>
      <c r="IBP74" s="484"/>
      <c r="IBQ74" s="484"/>
      <c r="IBR74" s="484"/>
      <c r="IBS74" s="484"/>
      <c r="IBT74" s="484"/>
      <c r="IBU74" s="484"/>
      <c r="IBV74" s="484"/>
      <c r="IBW74" s="484"/>
      <c r="IBX74" s="484"/>
      <c r="IBY74" s="484"/>
      <c r="IBZ74" s="484"/>
      <c r="ICA74" s="484"/>
      <c r="ICB74" s="484"/>
      <c r="ICC74" s="484"/>
      <c r="ICD74" s="484"/>
      <c r="ICE74" s="484"/>
      <c r="ICF74" s="484"/>
      <c r="ICG74" s="484"/>
      <c r="ICH74" s="484"/>
      <c r="ICI74" s="484"/>
      <c r="ICJ74" s="484"/>
      <c r="ICK74" s="484"/>
      <c r="ICL74" s="484"/>
      <c r="ICM74" s="484"/>
      <c r="ICN74" s="484"/>
      <c r="ICO74" s="484"/>
      <c r="ICP74" s="484"/>
      <c r="ICQ74" s="484"/>
      <c r="ICR74" s="484"/>
      <c r="ICS74" s="484"/>
      <c r="ICT74" s="484"/>
      <c r="ICU74" s="484"/>
      <c r="ICV74" s="484"/>
      <c r="ICW74" s="484"/>
      <c r="ICX74" s="484"/>
      <c r="ICY74" s="484"/>
      <c r="ICZ74" s="484"/>
      <c r="IDA74" s="484"/>
      <c r="IDB74" s="484"/>
      <c r="IDC74" s="484"/>
      <c r="IDD74" s="484"/>
      <c r="IDE74" s="484"/>
      <c r="IDF74" s="484"/>
      <c r="IDG74" s="484"/>
      <c r="IDH74" s="484"/>
      <c r="IDI74" s="484"/>
      <c r="IDJ74" s="484"/>
      <c r="IDK74" s="484"/>
      <c r="IDL74" s="484"/>
      <c r="IDM74" s="484"/>
      <c r="IDN74" s="484"/>
      <c r="IDO74" s="484"/>
      <c r="IDP74" s="484"/>
      <c r="IDQ74" s="484"/>
      <c r="IDR74" s="484"/>
      <c r="IDS74" s="484"/>
      <c r="IDT74" s="484"/>
      <c r="IDU74" s="484"/>
      <c r="IDV74" s="484"/>
      <c r="IDW74" s="484"/>
      <c r="IDX74" s="484"/>
      <c r="IDY74" s="484"/>
      <c r="IDZ74" s="484"/>
      <c r="IEA74" s="484"/>
      <c r="IEB74" s="484"/>
      <c r="IEC74" s="484"/>
      <c r="IED74" s="484"/>
      <c r="IEE74" s="484"/>
      <c r="IEF74" s="484"/>
      <c r="IEG74" s="484"/>
      <c r="IEH74" s="484"/>
      <c r="IEI74" s="484"/>
      <c r="IEJ74" s="484"/>
      <c r="IEK74" s="484"/>
      <c r="IEL74" s="484"/>
      <c r="IEM74" s="484"/>
      <c r="IEN74" s="484"/>
      <c r="IEO74" s="484"/>
      <c r="IEP74" s="484"/>
      <c r="IEQ74" s="484"/>
      <c r="IER74" s="484"/>
      <c r="IES74" s="484"/>
      <c r="IET74" s="484"/>
      <c r="IEU74" s="484"/>
      <c r="IEV74" s="484"/>
      <c r="IEW74" s="484"/>
      <c r="IEX74" s="484"/>
      <c r="IEY74" s="484"/>
      <c r="IEZ74" s="484"/>
      <c r="IFA74" s="484"/>
      <c r="IFB74" s="484"/>
      <c r="IFC74" s="484"/>
      <c r="IFD74" s="484"/>
      <c r="IFE74" s="484"/>
      <c r="IFF74" s="484"/>
      <c r="IFG74" s="484"/>
      <c r="IFH74" s="484"/>
      <c r="IFI74" s="484"/>
      <c r="IFJ74" s="484"/>
      <c r="IFK74" s="484"/>
      <c r="IFL74" s="484"/>
      <c r="IFM74" s="484"/>
      <c r="IFN74" s="484"/>
      <c r="IFO74" s="484"/>
      <c r="IFP74" s="484"/>
      <c r="IFQ74" s="484"/>
      <c r="IFR74" s="484"/>
      <c r="IFS74" s="484"/>
      <c r="IFT74" s="484"/>
      <c r="IFU74" s="484"/>
      <c r="IFV74" s="484"/>
      <c r="IFW74" s="484"/>
      <c r="IFX74" s="484"/>
      <c r="IFY74" s="484"/>
      <c r="IFZ74" s="484"/>
      <c r="IGA74" s="484"/>
      <c r="IGB74" s="484"/>
      <c r="IGC74" s="484"/>
      <c r="IGD74" s="484"/>
      <c r="IGE74" s="484"/>
      <c r="IGF74" s="484"/>
      <c r="IGG74" s="484"/>
      <c r="IGH74" s="484"/>
      <c r="IGI74" s="484"/>
      <c r="IGJ74" s="484"/>
      <c r="IGK74" s="484"/>
      <c r="IGL74" s="484"/>
      <c r="IGM74" s="484"/>
      <c r="IGN74" s="484"/>
      <c r="IGO74" s="484"/>
      <c r="IGP74" s="484"/>
      <c r="IGQ74" s="484"/>
      <c r="IGR74" s="484"/>
      <c r="IGS74" s="484"/>
      <c r="IGT74" s="484"/>
      <c r="IGU74" s="484"/>
      <c r="IGV74" s="484"/>
      <c r="IGW74" s="484"/>
      <c r="IGX74" s="484"/>
      <c r="IGY74" s="484"/>
      <c r="IGZ74" s="484"/>
      <c r="IHA74" s="484"/>
      <c r="IHB74" s="484"/>
      <c r="IHC74" s="484"/>
      <c r="IHD74" s="484"/>
      <c r="IHE74" s="484"/>
      <c r="IHF74" s="484"/>
      <c r="IHG74" s="484"/>
      <c r="IHH74" s="484"/>
      <c r="IHI74" s="484"/>
      <c r="IHJ74" s="484"/>
      <c r="IHK74" s="484"/>
      <c r="IHL74" s="484"/>
      <c r="IHM74" s="484"/>
      <c r="IHN74" s="484"/>
      <c r="IHO74" s="484"/>
      <c r="IHP74" s="484"/>
      <c r="IHQ74" s="484"/>
      <c r="IHR74" s="484"/>
      <c r="IHS74" s="484"/>
      <c r="IHT74" s="484"/>
      <c r="IHU74" s="484"/>
      <c r="IHV74" s="484"/>
      <c r="IHW74" s="484"/>
      <c r="IHX74" s="484"/>
      <c r="IHY74" s="484"/>
      <c r="IHZ74" s="484"/>
      <c r="IIA74" s="484"/>
      <c r="IIB74" s="484"/>
      <c r="IIC74" s="484"/>
      <c r="IID74" s="484"/>
      <c r="IIE74" s="484"/>
      <c r="IIF74" s="484"/>
      <c r="IIG74" s="484"/>
      <c r="IIH74" s="484"/>
      <c r="III74" s="484"/>
      <c r="IIJ74" s="484"/>
      <c r="IIK74" s="484"/>
      <c r="IIL74" s="484"/>
      <c r="IIM74" s="484"/>
      <c r="IIN74" s="484"/>
      <c r="IIO74" s="484"/>
      <c r="IIP74" s="484"/>
      <c r="IIQ74" s="484"/>
      <c r="IIR74" s="484"/>
      <c r="IIS74" s="484"/>
      <c r="IIT74" s="484"/>
      <c r="IIU74" s="484"/>
      <c r="IIV74" s="484"/>
      <c r="IIW74" s="484"/>
      <c r="IIX74" s="484"/>
      <c r="IIY74" s="484"/>
      <c r="IIZ74" s="484"/>
      <c r="IJA74" s="484"/>
      <c r="IJB74" s="484"/>
      <c r="IJC74" s="484"/>
      <c r="IJD74" s="484"/>
      <c r="IJE74" s="484"/>
      <c r="IJF74" s="484"/>
      <c r="IJG74" s="484"/>
      <c r="IJH74" s="484"/>
      <c r="IJI74" s="484"/>
      <c r="IJJ74" s="484"/>
      <c r="IJK74" s="484"/>
      <c r="IJL74" s="484"/>
      <c r="IJM74" s="484"/>
      <c r="IJN74" s="484"/>
      <c r="IJO74" s="484"/>
      <c r="IJP74" s="484"/>
      <c r="IJQ74" s="484"/>
      <c r="IJR74" s="484"/>
      <c r="IJS74" s="484"/>
      <c r="IJT74" s="484"/>
      <c r="IJU74" s="484"/>
      <c r="IJV74" s="484"/>
      <c r="IJW74" s="484"/>
      <c r="IJX74" s="484"/>
      <c r="IJY74" s="484"/>
      <c r="IJZ74" s="484"/>
      <c r="IKA74" s="484"/>
      <c r="IKB74" s="484"/>
      <c r="IKC74" s="484"/>
      <c r="IKD74" s="484"/>
      <c r="IKE74" s="484"/>
      <c r="IKF74" s="484"/>
      <c r="IKG74" s="484"/>
      <c r="IKH74" s="484"/>
      <c r="IKI74" s="484"/>
      <c r="IKJ74" s="484"/>
      <c r="IKK74" s="484"/>
      <c r="IKL74" s="484"/>
      <c r="IKM74" s="484"/>
      <c r="IKN74" s="484"/>
      <c r="IKO74" s="484"/>
      <c r="IKP74" s="484"/>
      <c r="IKQ74" s="484"/>
      <c r="IKR74" s="484"/>
      <c r="IKS74" s="484"/>
      <c r="IKT74" s="484"/>
      <c r="IKU74" s="484"/>
      <c r="IKV74" s="484"/>
      <c r="IKW74" s="484"/>
      <c r="IKX74" s="484"/>
      <c r="IKY74" s="484"/>
      <c r="IKZ74" s="484"/>
      <c r="ILA74" s="484"/>
      <c r="ILB74" s="484"/>
      <c r="ILC74" s="484"/>
      <c r="ILD74" s="484"/>
      <c r="ILE74" s="484"/>
      <c r="ILF74" s="484"/>
      <c r="ILG74" s="484"/>
      <c r="ILH74" s="484"/>
      <c r="ILI74" s="484"/>
      <c r="ILJ74" s="484"/>
      <c r="ILK74" s="484"/>
      <c r="ILL74" s="484"/>
      <c r="ILM74" s="484"/>
      <c r="ILN74" s="484"/>
      <c r="ILO74" s="484"/>
      <c r="ILP74" s="484"/>
      <c r="ILQ74" s="484"/>
      <c r="ILR74" s="484"/>
      <c r="ILS74" s="484"/>
      <c r="ILT74" s="484"/>
      <c r="ILU74" s="484"/>
      <c r="ILV74" s="484"/>
      <c r="ILW74" s="484"/>
      <c r="ILX74" s="484"/>
      <c r="ILY74" s="484"/>
      <c r="ILZ74" s="484"/>
      <c r="IMA74" s="484"/>
      <c r="IMB74" s="484"/>
      <c r="IMC74" s="484"/>
      <c r="IMD74" s="484"/>
      <c r="IME74" s="484"/>
      <c r="IMF74" s="484"/>
      <c r="IMG74" s="484"/>
      <c r="IMH74" s="484"/>
      <c r="IMI74" s="484"/>
      <c r="IMJ74" s="484"/>
      <c r="IMK74" s="484"/>
      <c r="IML74" s="484"/>
      <c r="IMM74" s="484"/>
      <c r="IMN74" s="484"/>
      <c r="IMO74" s="484"/>
      <c r="IMP74" s="484"/>
      <c r="IMQ74" s="484"/>
      <c r="IMR74" s="484"/>
      <c r="IMS74" s="484"/>
      <c r="IMT74" s="484"/>
      <c r="IMU74" s="484"/>
      <c r="IMV74" s="484"/>
      <c r="IMW74" s="484"/>
      <c r="IMX74" s="484"/>
      <c r="IMY74" s="484"/>
      <c r="IMZ74" s="484"/>
      <c r="INA74" s="484"/>
      <c r="INB74" s="484"/>
      <c r="INC74" s="484"/>
      <c r="IND74" s="484"/>
      <c r="INE74" s="484"/>
      <c r="INF74" s="484"/>
      <c r="ING74" s="484"/>
      <c r="INH74" s="484"/>
      <c r="INI74" s="484"/>
      <c r="INJ74" s="484"/>
      <c r="INK74" s="484"/>
      <c r="INL74" s="484"/>
      <c r="INM74" s="484"/>
      <c r="INN74" s="484"/>
      <c r="INO74" s="484"/>
      <c r="INP74" s="484"/>
      <c r="INQ74" s="484"/>
      <c r="INR74" s="484"/>
      <c r="INS74" s="484"/>
      <c r="INT74" s="484"/>
      <c r="INU74" s="484"/>
      <c r="INV74" s="484"/>
      <c r="INW74" s="484"/>
      <c r="INX74" s="484"/>
      <c r="INY74" s="484"/>
      <c r="INZ74" s="484"/>
      <c r="IOA74" s="484"/>
      <c r="IOB74" s="484"/>
      <c r="IOC74" s="484"/>
      <c r="IOD74" s="484"/>
      <c r="IOE74" s="484"/>
      <c r="IOF74" s="484"/>
      <c r="IOG74" s="484"/>
      <c r="IOH74" s="484"/>
      <c r="IOI74" s="484"/>
      <c r="IOJ74" s="484"/>
      <c r="IOK74" s="484"/>
      <c r="IOL74" s="484"/>
      <c r="IOM74" s="484"/>
      <c r="ION74" s="484"/>
      <c r="IOO74" s="484"/>
      <c r="IOP74" s="484"/>
      <c r="IOQ74" s="484"/>
      <c r="IOR74" s="484"/>
      <c r="IOS74" s="484"/>
      <c r="IOT74" s="484"/>
      <c r="IOU74" s="484"/>
      <c r="IOV74" s="484"/>
      <c r="IOW74" s="484"/>
      <c r="IOX74" s="484"/>
      <c r="IOY74" s="484"/>
      <c r="IOZ74" s="484"/>
      <c r="IPA74" s="484"/>
      <c r="IPB74" s="484"/>
      <c r="IPC74" s="484"/>
      <c r="IPD74" s="484"/>
      <c r="IPE74" s="484"/>
      <c r="IPF74" s="484"/>
      <c r="IPG74" s="484"/>
      <c r="IPH74" s="484"/>
      <c r="IPI74" s="484"/>
      <c r="IPJ74" s="484"/>
      <c r="IPK74" s="484"/>
      <c r="IPL74" s="484"/>
      <c r="IPM74" s="484"/>
      <c r="IPN74" s="484"/>
      <c r="IPO74" s="484"/>
      <c r="IPP74" s="484"/>
      <c r="IPQ74" s="484"/>
      <c r="IPR74" s="484"/>
      <c r="IPS74" s="484"/>
      <c r="IPT74" s="484"/>
      <c r="IPU74" s="484"/>
      <c r="IPV74" s="484"/>
      <c r="IPW74" s="484"/>
      <c r="IPX74" s="484"/>
      <c r="IPY74" s="484"/>
      <c r="IPZ74" s="484"/>
      <c r="IQA74" s="484"/>
      <c r="IQB74" s="484"/>
      <c r="IQC74" s="484"/>
      <c r="IQD74" s="484"/>
      <c r="IQE74" s="484"/>
      <c r="IQF74" s="484"/>
      <c r="IQG74" s="484"/>
      <c r="IQH74" s="484"/>
      <c r="IQI74" s="484"/>
      <c r="IQJ74" s="484"/>
      <c r="IQK74" s="484"/>
      <c r="IQL74" s="484"/>
      <c r="IQM74" s="484"/>
      <c r="IQN74" s="484"/>
      <c r="IQO74" s="484"/>
      <c r="IQP74" s="484"/>
      <c r="IQQ74" s="484"/>
      <c r="IQR74" s="484"/>
      <c r="IQS74" s="484"/>
      <c r="IQT74" s="484"/>
      <c r="IQU74" s="484"/>
      <c r="IQV74" s="484"/>
      <c r="IQW74" s="484"/>
      <c r="IQX74" s="484"/>
      <c r="IQY74" s="484"/>
      <c r="IQZ74" s="484"/>
      <c r="IRA74" s="484"/>
      <c r="IRB74" s="484"/>
      <c r="IRC74" s="484"/>
      <c r="IRD74" s="484"/>
      <c r="IRE74" s="484"/>
      <c r="IRF74" s="484"/>
      <c r="IRG74" s="484"/>
      <c r="IRH74" s="484"/>
      <c r="IRI74" s="484"/>
      <c r="IRJ74" s="484"/>
      <c r="IRK74" s="484"/>
      <c r="IRL74" s="484"/>
      <c r="IRM74" s="484"/>
      <c r="IRN74" s="484"/>
      <c r="IRO74" s="484"/>
      <c r="IRP74" s="484"/>
      <c r="IRQ74" s="484"/>
      <c r="IRR74" s="484"/>
      <c r="IRS74" s="484"/>
      <c r="IRT74" s="484"/>
      <c r="IRU74" s="484"/>
      <c r="IRV74" s="484"/>
      <c r="IRW74" s="484"/>
      <c r="IRX74" s="484"/>
      <c r="IRY74" s="484"/>
      <c r="IRZ74" s="484"/>
      <c r="ISA74" s="484"/>
      <c r="ISB74" s="484"/>
      <c r="ISC74" s="484"/>
      <c r="ISD74" s="484"/>
      <c r="ISE74" s="484"/>
      <c r="ISF74" s="484"/>
      <c r="ISG74" s="484"/>
      <c r="ISH74" s="484"/>
      <c r="ISI74" s="484"/>
      <c r="ISJ74" s="484"/>
      <c r="ISK74" s="484"/>
      <c r="ISL74" s="484"/>
      <c r="ISM74" s="484"/>
      <c r="ISN74" s="484"/>
      <c r="ISO74" s="484"/>
      <c r="ISP74" s="484"/>
      <c r="ISQ74" s="484"/>
      <c r="ISR74" s="484"/>
      <c r="ISS74" s="484"/>
      <c r="IST74" s="484"/>
      <c r="ISU74" s="484"/>
      <c r="ISV74" s="484"/>
      <c r="ISW74" s="484"/>
      <c r="ISX74" s="484"/>
      <c r="ISY74" s="484"/>
      <c r="ISZ74" s="484"/>
      <c r="ITA74" s="484"/>
      <c r="ITB74" s="484"/>
      <c r="ITC74" s="484"/>
      <c r="ITD74" s="484"/>
      <c r="ITE74" s="484"/>
      <c r="ITF74" s="484"/>
      <c r="ITG74" s="484"/>
      <c r="ITH74" s="484"/>
      <c r="ITI74" s="484"/>
      <c r="ITJ74" s="484"/>
      <c r="ITK74" s="484"/>
      <c r="ITL74" s="484"/>
      <c r="ITM74" s="484"/>
      <c r="ITN74" s="484"/>
      <c r="ITO74" s="484"/>
      <c r="ITP74" s="484"/>
      <c r="ITQ74" s="484"/>
      <c r="ITR74" s="484"/>
      <c r="ITS74" s="484"/>
      <c r="ITT74" s="484"/>
      <c r="ITU74" s="484"/>
      <c r="ITV74" s="484"/>
      <c r="ITW74" s="484"/>
      <c r="ITX74" s="484"/>
      <c r="ITY74" s="484"/>
      <c r="ITZ74" s="484"/>
      <c r="IUA74" s="484"/>
      <c r="IUB74" s="484"/>
      <c r="IUC74" s="484"/>
      <c r="IUD74" s="484"/>
      <c r="IUE74" s="484"/>
      <c r="IUF74" s="484"/>
      <c r="IUG74" s="484"/>
      <c r="IUH74" s="484"/>
      <c r="IUI74" s="484"/>
      <c r="IUJ74" s="484"/>
      <c r="IUK74" s="484"/>
      <c r="IUL74" s="484"/>
      <c r="IUM74" s="484"/>
      <c r="IUN74" s="484"/>
      <c r="IUO74" s="484"/>
      <c r="IUP74" s="484"/>
      <c r="IUQ74" s="484"/>
      <c r="IUR74" s="484"/>
      <c r="IUS74" s="484"/>
      <c r="IUT74" s="484"/>
      <c r="IUU74" s="484"/>
      <c r="IUV74" s="484"/>
      <c r="IUW74" s="484"/>
      <c r="IUX74" s="484"/>
      <c r="IUY74" s="484"/>
      <c r="IUZ74" s="484"/>
      <c r="IVA74" s="484"/>
      <c r="IVB74" s="484"/>
      <c r="IVC74" s="484"/>
      <c r="IVD74" s="484"/>
      <c r="IVE74" s="484"/>
      <c r="IVF74" s="484"/>
      <c r="IVG74" s="484"/>
      <c r="IVH74" s="484"/>
      <c r="IVI74" s="484"/>
      <c r="IVJ74" s="484"/>
      <c r="IVK74" s="484"/>
      <c r="IVL74" s="484"/>
      <c r="IVM74" s="484"/>
      <c r="IVN74" s="484"/>
      <c r="IVO74" s="484"/>
      <c r="IVP74" s="484"/>
      <c r="IVQ74" s="484"/>
      <c r="IVR74" s="484"/>
      <c r="IVS74" s="484"/>
      <c r="IVT74" s="484"/>
      <c r="IVU74" s="484"/>
      <c r="IVV74" s="484"/>
      <c r="IVW74" s="484"/>
      <c r="IVX74" s="484"/>
      <c r="IVY74" s="484"/>
      <c r="IVZ74" s="484"/>
      <c r="IWA74" s="484"/>
      <c r="IWB74" s="484"/>
      <c r="IWC74" s="484"/>
      <c r="IWD74" s="484"/>
      <c r="IWE74" s="484"/>
      <c r="IWF74" s="484"/>
      <c r="IWG74" s="484"/>
      <c r="IWH74" s="484"/>
      <c r="IWI74" s="484"/>
      <c r="IWJ74" s="484"/>
      <c r="IWK74" s="484"/>
      <c r="IWL74" s="484"/>
      <c r="IWM74" s="484"/>
      <c r="IWN74" s="484"/>
      <c r="IWO74" s="484"/>
      <c r="IWP74" s="484"/>
      <c r="IWQ74" s="484"/>
      <c r="IWR74" s="484"/>
      <c r="IWS74" s="484"/>
      <c r="IWT74" s="484"/>
      <c r="IWU74" s="484"/>
      <c r="IWV74" s="484"/>
      <c r="IWW74" s="484"/>
      <c r="IWX74" s="484"/>
      <c r="IWY74" s="484"/>
      <c r="IWZ74" s="484"/>
      <c r="IXA74" s="484"/>
      <c r="IXB74" s="484"/>
      <c r="IXC74" s="484"/>
      <c r="IXD74" s="484"/>
      <c r="IXE74" s="484"/>
      <c r="IXF74" s="484"/>
      <c r="IXG74" s="484"/>
      <c r="IXH74" s="484"/>
      <c r="IXI74" s="484"/>
      <c r="IXJ74" s="484"/>
      <c r="IXK74" s="484"/>
      <c r="IXL74" s="484"/>
      <c r="IXM74" s="484"/>
      <c r="IXN74" s="484"/>
      <c r="IXO74" s="484"/>
      <c r="IXP74" s="484"/>
      <c r="IXQ74" s="484"/>
      <c r="IXR74" s="484"/>
      <c r="IXS74" s="484"/>
      <c r="IXT74" s="484"/>
      <c r="IXU74" s="484"/>
      <c r="IXV74" s="484"/>
      <c r="IXW74" s="484"/>
      <c r="IXX74" s="484"/>
      <c r="IXY74" s="484"/>
      <c r="IXZ74" s="484"/>
      <c r="IYA74" s="484"/>
      <c r="IYB74" s="484"/>
      <c r="IYC74" s="484"/>
      <c r="IYD74" s="484"/>
      <c r="IYE74" s="484"/>
      <c r="IYF74" s="484"/>
      <c r="IYG74" s="484"/>
      <c r="IYH74" s="484"/>
      <c r="IYI74" s="484"/>
      <c r="IYJ74" s="484"/>
      <c r="IYK74" s="484"/>
      <c r="IYL74" s="484"/>
      <c r="IYM74" s="484"/>
      <c r="IYN74" s="484"/>
      <c r="IYO74" s="484"/>
      <c r="IYP74" s="484"/>
      <c r="IYQ74" s="484"/>
      <c r="IYR74" s="484"/>
      <c r="IYS74" s="484"/>
      <c r="IYT74" s="484"/>
      <c r="IYU74" s="484"/>
      <c r="IYV74" s="484"/>
      <c r="IYW74" s="484"/>
      <c r="IYX74" s="484"/>
      <c r="IYY74" s="484"/>
      <c r="IYZ74" s="484"/>
      <c r="IZA74" s="484"/>
      <c r="IZB74" s="484"/>
      <c r="IZC74" s="484"/>
      <c r="IZD74" s="484"/>
      <c r="IZE74" s="484"/>
      <c r="IZF74" s="484"/>
      <c r="IZG74" s="484"/>
      <c r="IZH74" s="484"/>
      <c r="IZI74" s="484"/>
      <c r="IZJ74" s="484"/>
      <c r="IZK74" s="484"/>
      <c r="IZL74" s="484"/>
      <c r="IZM74" s="484"/>
      <c r="IZN74" s="484"/>
      <c r="IZO74" s="484"/>
      <c r="IZP74" s="484"/>
      <c r="IZQ74" s="484"/>
      <c r="IZR74" s="484"/>
      <c r="IZS74" s="484"/>
      <c r="IZT74" s="484"/>
      <c r="IZU74" s="484"/>
      <c r="IZV74" s="484"/>
      <c r="IZW74" s="484"/>
      <c r="IZX74" s="484"/>
      <c r="IZY74" s="484"/>
      <c r="IZZ74" s="484"/>
      <c r="JAA74" s="484"/>
      <c r="JAB74" s="484"/>
      <c r="JAC74" s="484"/>
      <c r="JAD74" s="484"/>
      <c r="JAE74" s="484"/>
      <c r="JAF74" s="484"/>
      <c r="JAG74" s="484"/>
      <c r="JAH74" s="484"/>
      <c r="JAI74" s="484"/>
      <c r="JAJ74" s="484"/>
      <c r="JAK74" s="484"/>
      <c r="JAL74" s="484"/>
      <c r="JAM74" s="484"/>
      <c r="JAN74" s="484"/>
      <c r="JAO74" s="484"/>
      <c r="JAP74" s="484"/>
      <c r="JAQ74" s="484"/>
      <c r="JAR74" s="484"/>
      <c r="JAS74" s="484"/>
      <c r="JAT74" s="484"/>
      <c r="JAU74" s="484"/>
      <c r="JAV74" s="484"/>
      <c r="JAW74" s="484"/>
      <c r="JAX74" s="484"/>
      <c r="JAY74" s="484"/>
      <c r="JAZ74" s="484"/>
      <c r="JBA74" s="484"/>
      <c r="JBB74" s="484"/>
      <c r="JBC74" s="484"/>
      <c r="JBD74" s="484"/>
      <c r="JBE74" s="484"/>
      <c r="JBF74" s="484"/>
      <c r="JBG74" s="484"/>
      <c r="JBH74" s="484"/>
      <c r="JBI74" s="484"/>
      <c r="JBJ74" s="484"/>
      <c r="JBK74" s="484"/>
      <c r="JBL74" s="484"/>
      <c r="JBM74" s="484"/>
      <c r="JBN74" s="484"/>
      <c r="JBO74" s="484"/>
      <c r="JBP74" s="484"/>
      <c r="JBQ74" s="484"/>
      <c r="JBR74" s="484"/>
      <c r="JBS74" s="484"/>
      <c r="JBT74" s="484"/>
      <c r="JBU74" s="484"/>
      <c r="JBV74" s="484"/>
      <c r="JBW74" s="484"/>
      <c r="JBX74" s="484"/>
      <c r="JBY74" s="484"/>
      <c r="JBZ74" s="484"/>
      <c r="JCA74" s="484"/>
      <c r="JCB74" s="484"/>
      <c r="JCC74" s="484"/>
      <c r="JCD74" s="484"/>
      <c r="JCE74" s="484"/>
      <c r="JCF74" s="484"/>
      <c r="JCG74" s="484"/>
      <c r="JCH74" s="484"/>
      <c r="JCI74" s="484"/>
      <c r="JCJ74" s="484"/>
      <c r="JCK74" s="484"/>
      <c r="JCL74" s="484"/>
      <c r="JCM74" s="484"/>
      <c r="JCN74" s="484"/>
      <c r="JCO74" s="484"/>
      <c r="JCP74" s="484"/>
      <c r="JCQ74" s="484"/>
      <c r="JCR74" s="484"/>
      <c r="JCS74" s="484"/>
      <c r="JCT74" s="484"/>
      <c r="JCU74" s="484"/>
      <c r="JCV74" s="484"/>
      <c r="JCW74" s="484"/>
      <c r="JCX74" s="484"/>
      <c r="JCY74" s="484"/>
      <c r="JCZ74" s="484"/>
      <c r="JDA74" s="484"/>
      <c r="JDB74" s="484"/>
      <c r="JDC74" s="484"/>
      <c r="JDD74" s="484"/>
      <c r="JDE74" s="484"/>
      <c r="JDF74" s="484"/>
      <c r="JDG74" s="484"/>
      <c r="JDH74" s="484"/>
      <c r="JDI74" s="484"/>
      <c r="JDJ74" s="484"/>
      <c r="JDK74" s="484"/>
      <c r="JDL74" s="484"/>
      <c r="JDM74" s="484"/>
      <c r="JDN74" s="484"/>
      <c r="JDO74" s="484"/>
      <c r="JDP74" s="484"/>
      <c r="JDQ74" s="484"/>
      <c r="JDR74" s="484"/>
      <c r="JDS74" s="484"/>
      <c r="JDT74" s="484"/>
      <c r="JDU74" s="484"/>
      <c r="JDV74" s="484"/>
      <c r="JDW74" s="484"/>
      <c r="JDX74" s="484"/>
      <c r="JDY74" s="484"/>
      <c r="JDZ74" s="484"/>
      <c r="JEA74" s="484"/>
      <c r="JEB74" s="484"/>
      <c r="JEC74" s="484"/>
      <c r="JED74" s="484"/>
      <c r="JEE74" s="484"/>
      <c r="JEF74" s="484"/>
      <c r="JEG74" s="484"/>
      <c r="JEH74" s="484"/>
      <c r="JEI74" s="484"/>
      <c r="JEJ74" s="484"/>
      <c r="JEK74" s="484"/>
      <c r="JEL74" s="484"/>
      <c r="JEM74" s="484"/>
      <c r="JEN74" s="484"/>
      <c r="JEO74" s="484"/>
      <c r="JEP74" s="484"/>
      <c r="JEQ74" s="484"/>
      <c r="JER74" s="484"/>
      <c r="JES74" s="484"/>
      <c r="JET74" s="484"/>
      <c r="JEU74" s="484"/>
      <c r="JEV74" s="484"/>
      <c r="JEW74" s="484"/>
      <c r="JEX74" s="484"/>
      <c r="JEY74" s="484"/>
      <c r="JEZ74" s="484"/>
      <c r="JFA74" s="484"/>
      <c r="JFB74" s="484"/>
      <c r="JFC74" s="484"/>
      <c r="JFD74" s="484"/>
      <c r="JFE74" s="484"/>
      <c r="JFF74" s="484"/>
      <c r="JFG74" s="484"/>
      <c r="JFH74" s="484"/>
      <c r="JFI74" s="484"/>
      <c r="JFJ74" s="484"/>
      <c r="JFK74" s="484"/>
      <c r="JFL74" s="484"/>
      <c r="JFM74" s="484"/>
      <c r="JFN74" s="484"/>
      <c r="JFO74" s="484"/>
      <c r="JFP74" s="484"/>
      <c r="JFQ74" s="484"/>
      <c r="JFR74" s="484"/>
      <c r="JFS74" s="484"/>
      <c r="JFT74" s="484"/>
      <c r="JFU74" s="484"/>
      <c r="JFV74" s="484"/>
      <c r="JFW74" s="484"/>
      <c r="JFX74" s="484"/>
      <c r="JFY74" s="484"/>
      <c r="JFZ74" s="484"/>
      <c r="JGA74" s="484"/>
      <c r="JGB74" s="484"/>
      <c r="JGC74" s="484"/>
      <c r="JGD74" s="484"/>
      <c r="JGE74" s="484"/>
      <c r="JGF74" s="484"/>
      <c r="JGG74" s="484"/>
      <c r="JGH74" s="484"/>
      <c r="JGI74" s="484"/>
      <c r="JGJ74" s="484"/>
      <c r="JGK74" s="484"/>
      <c r="JGL74" s="484"/>
      <c r="JGM74" s="484"/>
      <c r="JGN74" s="484"/>
      <c r="JGO74" s="484"/>
      <c r="JGP74" s="484"/>
      <c r="JGQ74" s="484"/>
      <c r="JGR74" s="484"/>
      <c r="JGS74" s="484"/>
      <c r="JGT74" s="484"/>
      <c r="JGU74" s="484"/>
      <c r="JGV74" s="484"/>
      <c r="JGW74" s="484"/>
      <c r="JGX74" s="484"/>
      <c r="JGY74" s="484"/>
      <c r="JGZ74" s="484"/>
      <c r="JHA74" s="484"/>
      <c r="JHB74" s="484"/>
      <c r="JHC74" s="484"/>
      <c r="JHD74" s="484"/>
      <c r="JHE74" s="484"/>
      <c r="JHF74" s="484"/>
      <c r="JHG74" s="484"/>
      <c r="JHH74" s="484"/>
      <c r="JHI74" s="484"/>
      <c r="JHJ74" s="484"/>
      <c r="JHK74" s="484"/>
      <c r="JHL74" s="484"/>
      <c r="JHM74" s="484"/>
      <c r="JHN74" s="484"/>
      <c r="JHO74" s="484"/>
      <c r="JHP74" s="484"/>
      <c r="JHQ74" s="484"/>
      <c r="JHR74" s="484"/>
      <c r="JHS74" s="484"/>
      <c r="JHT74" s="484"/>
      <c r="JHU74" s="484"/>
      <c r="JHV74" s="484"/>
      <c r="JHW74" s="484"/>
      <c r="JHX74" s="484"/>
      <c r="JHY74" s="484"/>
      <c r="JHZ74" s="484"/>
      <c r="JIA74" s="484"/>
      <c r="JIB74" s="484"/>
      <c r="JIC74" s="484"/>
      <c r="JID74" s="484"/>
      <c r="JIE74" s="484"/>
      <c r="JIF74" s="484"/>
      <c r="JIG74" s="484"/>
      <c r="JIH74" s="484"/>
      <c r="JII74" s="484"/>
      <c r="JIJ74" s="484"/>
      <c r="JIK74" s="484"/>
      <c r="JIL74" s="484"/>
      <c r="JIM74" s="484"/>
      <c r="JIN74" s="484"/>
      <c r="JIO74" s="484"/>
      <c r="JIP74" s="484"/>
      <c r="JIQ74" s="484"/>
      <c r="JIR74" s="484"/>
      <c r="JIS74" s="484"/>
      <c r="JIT74" s="484"/>
      <c r="JIU74" s="484"/>
      <c r="JIV74" s="484"/>
      <c r="JIW74" s="484"/>
      <c r="JIX74" s="484"/>
      <c r="JIY74" s="484"/>
      <c r="JIZ74" s="484"/>
      <c r="JJA74" s="484"/>
      <c r="JJB74" s="484"/>
      <c r="JJC74" s="484"/>
      <c r="JJD74" s="484"/>
      <c r="JJE74" s="484"/>
      <c r="JJF74" s="484"/>
      <c r="JJG74" s="484"/>
      <c r="JJH74" s="484"/>
      <c r="JJI74" s="484"/>
      <c r="JJJ74" s="484"/>
      <c r="JJK74" s="484"/>
      <c r="JJL74" s="484"/>
      <c r="JJM74" s="484"/>
      <c r="JJN74" s="484"/>
      <c r="JJO74" s="484"/>
      <c r="JJP74" s="484"/>
      <c r="JJQ74" s="484"/>
      <c r="JJR74" s="484"/>
      <c r="JJS74" s="484"/>
      <c r="JJT74" s="484"/>
      <c r="JJU74" s="484"/>
      <c r="JJV74" s="484"/>
      <c r="JJW74" s="484"/>
      <c r="JJX74" s="484"/>
      <c r="JJY74" s="484"/>
      <c r="JJZ74" s="484"/>
      <c r="JKA74" s="484"/>
      <c r="JKB74" s="484"/>
      <c r="JKC74" s="484"/>
      <c r="JKD74" s="484"/>
      <c r="JKE74" s="484"/>
      <c r="JKF74" s="484"/>
      <c r="JKG74" s="484"/>
      <c r="JKH74" s="484"/>
      <c r="JKI74" s="484"/>
      <c r="JKJ74" s="484"/>
      <c r="JKK74" s="484"/>
      <c r="JKL74" s="484"/>
      <c r="JKM74" s="484"/>
      <c r="JKN74" s="484"/>
      <c r="JKO74" s="484"/>
      <c r="JKP74" s="484"/>
      <c r="JKQ74" s="484"/>
      <c r="JKR74" s="484"/>
      <c r="JKS74" s="484"/>
      <c r="JKT74" s="484"/>
      <c r="JKU74" s="484"/>
      <c r="JKV74" s="484"/>
      <c r="JKW74" s="484"/>
      <c r="JKX74" s="484"/>
      <c r="JKY74" s="484"/>
      <c r="JKZ74" s="484"/>
      <c r="JLA74" s="484"/>
      <c r="JLB74" s="484"/>
      <c r="JLC74" s="484"/>
      <c r="JLD74" s="484"/>
      <c r="JLE74" s="484"/>
      <c r="JLF74" s="484"/>
      <c r="JLG74" s="484"/>
      <c r="JLH74" s="484"/>
      <c r="JLI74" s="484"/>
      <c r="JLJ74" s="484"/>
      <c r="JLK74" s="484"/>
      <c r="JLL74" s="484"/>
      <c r="JLM74" s="484"/>
      <c r="JLN74" s="484"/>
      <c r="JLO74" s="484"/>
      <c r="JLP74" s="484"/>
      <c r="JLQ74" s="484"/>
      <c r="JLR74" s="484"/>
      <c r="JLS74" s="484"/>
      <c r="JLT74" s="484"/>
      <c r="JLU74" s="484"/>
      <c r="JLV74" s="484"/>
      <c r="JLW74" s="484"/>
      <c r="JLX74" s="484"/>
      <c r="JLY74" s="484"/>
      <c r="JLZ74" s="484"/>
      <c r="JMA74" s="484"/>
      <c r="JMB74" s="484"/>
      <c r="JMC74" s="484"/>
      <c r="JMD74" s="484"/>
      <c r="JME74" s="484"/>
      <c r="JMF74" s="484"/>
      <c r="JMG74" s="484"/>
      <c r="JMH74" s="484"/>
      <c r="JMI74" s="484"/>
      <c r="JMJ74" s="484"/>
      <c r="JMK74" s="484"/>
      <c r="JML74" s="484"/>
      <c r="JMM74" s="484"/>
      <c r="JMN74" s="484"/>
      <c r="JMO74" s="484"/>
      <c r="JMP74" s="484"/>
      <c r="JMQ74" s="484"/>
      <c r="JMR74" s="484"/>
      <c r="JMS74" s="484"/>
      <c r="JMT74" s="484"/>
      <c r="JMU74" s="484"/>
      <c r="JMV74" s="484"/>
      <c r="JMW74" s="484"/>
      <c r="JMX74" s="484"/>
      <c r="JMY74" s="484"/>
      <c r="JMZ74" s="484"/>
      <c r="JNA74" s="484"/>
      <c r="JNB74" s="484"/>
      <c r="JNC74" s="484"/>
      <c r="JND74" s="484"/>
      <c r="JNE74" s="484"/>
      <c r="JNF74" s="484"/>
      <c r="JNG74" s="484"/>
      <c r="JNH74" s="484"/>
      <c r="JNI74" s="484"/>
      <c r="JNJ74" s="484"/>
      <c r="JNK74" s="484"/>
      <c r="JNL74" s="484"/>
      <c r="JNM74" s="484"/>
      <c r="JNN74" s="484"/>
      <c r="JNO74" s="484"/>
      <c r="JNP74" s="484"/>
      <c r="JNQ74" s="484"/>
      <c r="JNR74" s="484"/>
      <c r="JNS74" s="484"/>
      <c r="JNT74" s="484"/>
      <c r="JNU74" s="484"/>
      <c r="JNV74" s="484"/>
      <c r="JNW74" s="484"/>
      <c r="JNX74" s="484"/>
      <c r="JNY74" s="484"/>
      <c r="JNZ74" s="484"/>
      <c r="JOA74" s="484"/>
      <c r="JOB74" s="484"/>
      <c r="JOC74" s="484"/>
      <c r="JOD74" s="484"/>
      <c r="JOE74" s="484"/>
      <c r="JOF74" s="484"/>
      <c r="JOG74" s="484"/>
      <c r="JOH74" s="484"/>
      <c r="JOI74" s="484"/>
      <c r="JOJ74" s="484"/>
      <c r="JOK74" s="484"/>
      <c r="JOL74" s="484"/>
      <c r="JOM74" s="484"/>
      <c r="JON74" s="484"/>
      <c r="JOO74" s="484"/>
      <c r="JOP74" s="484"/>
      <c r="JOQ74" s="484"/>
      <c r="JOR74" s="484"/>
      <c r="JOS74" s="484"/>
      <c r="JOT74" s="484"/>
      <c r="JOU74" s="484"/>
      <c r="JOV74" s="484"/>
      <c r="JOW74" s="484"/>
      <c r="JOX74" s="484"/>
      <c r="JOY74" s="484"/>
      <c r="JOZ74" s="484"/>
      <c r="JPA74" s="484"/>
      <c r="JPB74" s="484"/>
      <c r="JPC74" s="484"/>
      <c r="JPD74" s="484"/>
      <c r="JPE74" s="484"/>
      <c r="JPF74" s="484"/>
      <c r="JPG74" s="484"/>
      <c r="JPH74" s="484"/>
      <c r="JPI74" s="484"/>
      <c r="JPJ74" s="484"/>
      <c r="JPK74" s="484"/>
      <c r="JPL74" s="484"/>
      <c r="JPM74" s="484"/>
      <c r="JPN74" s="484"/>
      <c r="JPO74" s="484"/>
      <c r="JPP74" s="484"/>
      <c r="JPQ74" s="484"/>
      <c r="JPR74" s="484"/>
      <c r="JPS74" s="484"/>
      <c r="JPT74" s="484"/>
      <c r="JPU74" s="484"/>
      <c r="JPV74" s="484"/>
      <c r="JPW74" s="484"/>
      <c r="JPX74" s="484"/>
      <c r="JPY74" s="484"/>
      <c r="JPZ74" s="484"/>
      <c r="JQA74" s="484"/>
      <c r="JQB74" s="484"/>
      <c r="JQC74" s="484"/>
      <c r="JQD74" s="484"/>
      <c r="JQE74" s="484"/>
      <c r="JQF74" s="484"/>
      <c r="JQG74" s="484"/>
      <c r="JQH74" s="484"/>
      <c r="JQI74" s="484"/>
      <c r="JQJ74" s="484"/>
      <c r="JQK74" s="484"/>
      <c r="JQL74" s="484"/>
      <c r="JQM74" s="484"/>
      <c r="JQN74" s="484"/>
      <c r="JQO74" s="484"/>
      <c r="JQP74" s="484"/>
      <c r="JQQ74" s="484"/>
      <c r="JQR74" s="484"/>
      <c r="JQS74" s="484"/>
      <c r="JQT74" s="484"/>
      <c r="JQU74" s="484"/>
      <c r="JQV74" s="484"/>
      <c r="JQW74" s="484"/>
      <c r="JQX74" s="484"/>
      <c r="JQY74" s="484"/>
      <c r="JQZ74" s="484"/>
      <c r="JRA74" s="484"/>
      <c r="JRB74" s="484"/>
      <c r="JRC74" s="484"/>
      <c r="JRD74" s="484"/>
      <c r="JRE74" s="484"/>
      <c r="JRF74" s="484"/>
      <c r="JRG74" s="484"/>
      <c r="JRH74" s="484"/>
      <c r="JRI74" s="484"/>
      <c r="JRJ74" s="484"/>
      <c r="JRK74" s="484"/>
      <c r="JRL74" s="484"/>
      <c r="JRM74" s="484"/>
      <c r="JRN74" s="484"/>
      <c r="JRO74" s="484"/>
      <c r="JRP74" s="484"/>
      <c r="JRQ74" s="484"/>
      <c r="JRR74" s="484"/>
      <c r="JRS74" s="484"/>
      <c r="JRT74" s="484"/>
      <c r="JRU74" s="484"/>
      <c r="JRV74" s="484"/>
      <c r="JRW74" s="484"/>
      <c r="JRX74" s="484"/>
      <c r="JRY74" s="484"/>
      <c r="JRZ74" s="484"/>
      <c r="JSA74" s="484"/>
      <c r="JSB74" s="484"/>
      <c r="JSC74" s="484"/>
      <c r="JSD74" s="484"/>
      <c r="JSE74" s="484"/>
      <c r="JSF74" s="484"/>
      <c r="JSG74" s="484"/>
      <c r="JSH74" s="484"/>
      <c r="JSI74" s="484"/>
      <c r="JSJ74" s="484"/>
      <c r="JSK74" s="484"/>
      <c r="JSL74" s="484"/>
      <c r="JSM74" s="484"/>
      <c r="JSN74" s="484"/>
      <c r="JSO74" s="484"/>
      <c r="JSP74" s="484"/>
      <c r="JSQ74" s="484"/>
      <c r="JSR74" s="484"/>
      <c r="JSS74" s="484"/>
      <c r="JST74" s="484"/>
      <c r="JSU74" s="484"/>
      <c r="JSV74" s="484"/>
      <c r="JSW74" s="484"/>
      <c r="JSX74" s="484"/>
      <c r="JSY74" s="484"/>
      <c r="JSZ74" s="484"/>
      <c r="JTA74" s="484"/>
      <c r="JTB74" s="484"/>
      <c r="JTC74" s="484"/>
      <c r="JTD74" s="484"/>
      <c r="JTE74" s="484"/>
      <c r="JTF74" s="484"/>
      <c r="JTG74" s="484"/>
      <c r="JTH74" s="484"/>
      <c r="JTI74" s="484"/>
      <c r="JTJ74" s="484"/>
      <c r="JTK74" s="484"/>
      <c r="JTL74" s="484"/>
      <c r="JTM74" s="484"/>
      <c r="JTN74" s="484"/>
      <c r="JTO74" s="484"/>
      <c r="JTP74" s="484"/>
      <c r="JTQ74" s="484"/>
      <c r="JTR74" s="484"/>
      <c r="JTS74" s="484"/>
      <c r="JTT74" s="484"/>
      <c r="JTU74" s="484"/>
      <c r="JTV74" s="484"/>
      <c r="JTW74" s="484"/>
      <c r="JTX74" s="484"/>
      <c r="JTY74" s="484"/>
      <c r="JTZ74" s="484"/>
      <c r="JUA74" s="484"/>
      <c r="JUB74" s="484"/>
      <c r="JUC74" s="484"/>
      <c r="JUD74" s="484"/>
      <c r="JUE74" s="484"/>
      <c r="JUF74" s="484"/>
      <c r="JUG74" s="484"/>
      <c r="JUH74" s="484"/>
      <c r="JUI74" s="484"/>
      <c r="JUJ74" s="484"/>
      <c r="JUK74" s="484"/>
      <c r="JUL74" s="484"/>
      <c r="JUM74" s="484"/>
      <c r="JUN74" s="484"/>
      <c r="JUO74" s="484"/>
      <c r="JUP74" s="484"/>
      <c r="JUQ74" s="484"/>
      <c r="JUR74" s="484"/>
      <c r="JUS74" s="484"/>
      <c r="JUT74" s="484"/>
      <c r="JUU74" s="484"/>
      <c r="JUV74" s="484"/>
      <c r="JUW74" s="484"/>
      <c r="JUX74" s="484"/>
      <c r="JUY74" s="484"/>
      <c r="JUZ74" s="484"/>
      <c r="JVA74" s="484"/>
      <c r="JVB74" s="484"/>
      <c r="JVC74" s="484"/>
      <c r="JVD74" s="484"/>
      <c r="JVE74" s="484"/>
      <c r="JVF74" s="484"/>
      <c r="JVG74" s="484"/>
      <c r="JVH74" s="484"/>
      <c r="JVI74" s="484"/>
      <c r="JVJ74" s="484"/>
      <c r="JVK74" s="484"/>
      <c r="JVL74" s="484"/>
      <c r="JVM74" s="484"/>
      <c r="JVN74" s="484"/>
      <c r="JVO74" s="484"/>
      <c r="JVP74" s="484"/>
      <c r="JVQ74" s="484"/>
      <c r="JVR74" s="484"/>
      <c r="JVS74" s="484"/>
      <c r="JVT74" s="484"/>
      <c r="JVU74" s="484"/>
      <c r="JVV74" s="484"/>
      <c r="JVW74" s="484"/>
      <c r="JVX74" s="484"/>
      <c r="JVY74" s="484"/>
      <c r="JVZ74" s="484"/>
      <c r="JWA74" s="484"/>
      <c r="JWB74" s="484"/>
      <c r="JWC74" s="484"/>
      <c r="JWD74" s="484"/>
      <c r="JWE74" s="484"/>
      <c r="JWF74" s="484"/>
      <c r="JWG74" s="484"/>
      <c r="JWH74" s="484"/>
      <c r="JWI74" s="484"/>
      <c r="JWJ74" s="484"/>
      <c r="JWK74" s="484"/>
      <c r="JWL74" s="484"/>
      <c r="JWM74" s="484"/>
      <c r="JWN74" s="484"/>
      <c r="JWO74" s="484"/>
      <c r="JWP74" s="484"/>
      <c r="JWQ74" s="484"/>
      <c r="JWR74" s="484"/>
      <c r="JWS74" s="484"/>
      <c r="JWT74" s="484"/>
      <c r="JWU74" s="484"/>
      <c r="JWV74" s="484"/>
      <c r="JWW74" s="484"/>
      <c r="JWX74" s="484"/>
      <c r="JWY74" s="484"/>
      <c r="JWZ74" s="484"/>
      <c r="JXA74" s="484"/>
      <c r="JXB74" s="484"/>
      <c r="JXC74" s="484"/>
      <c r="JXD74" s="484"/>
      <c r="JXE74" s="484"/>
      <c r="JXF74" s="484"/>
      <c r="JXG74" s="484"/>
      <c r="JXH74" s="484"/>
      <c r="JXI74" s="484"/>
      <c r="JXJ74" s="484"/>
      <c r="JXK74" s="484"/>
      <c r="JXL74" s="484"/>
      <c r="JXM74" s="484"/>
      <c r="JXN74" s="484"/>
      <c r="JXO74" s="484"/>
      <c r="JXP74" s="484"/>
      <c r="JXQ74" s="484"/>
      <c r="JXR74" s="484"/>
      <c r="JXS74" s="484"/>
      <c r="JXT74" s="484"/>
      <c r="JXU74" s="484"/>
      <c r="JXV74" s="484"/>
      <c r="JXW74" s="484"/>
      <c r="JXX74" s="484"/>
      <c r="JXY74" s="484"/>
      <c r="JXZ74" s="484"/>
      <c r="JYA74" s="484"/>
      <c r="JYB74" s="484"/>
      <c r="JYC74" s="484"/>
      <c r="JYD74" s="484"/>
      <c r="JYE74" s="484"/>
      <c r="JYF74" s="484"/>
      <c r="JYG74" s="484"/>
      <c r="JYH74" s="484"/>
      <c r="JYI74" s="484"/>
      <c r="JYJ74" s="484"/>
      <c r="JYK74" s="484"/>
      <c r="JYL74" s="484"/>
      <c r="JYM74" s="484"/>
      <c r="JYN74" s="484"/>
      <c r="JYO74" s="484"/>
      <c r="JYP74" s="484"/>
      <c r="JYQ74" s="484"/>
      <c r="JYR74" s="484"/>
      <c r="JYS74" s="484"/>
      <c r="JYT74" s="484"/>
      <c r="JYU74" s="484"/>
      <c r="JYV74" s="484"/>
      <c r="JYW74" s="484"/>
      <c r="JYX74" s="484"/>
      <c r="JYY74" s="484"/>
      <c r="JYZ74" s="484"/>
      <c r="JZA74" s="484"/>
      <c r="JZB74" s="484"/>
      <c r="JZC74" s="484"/>
      <c r="JZD74" s="484"/>
      <c r="JZE74" s="484"/>
      <c r="JZF74" s="484"/>
      <c r="JZG74" s="484"/>
      <c r="JZH74" s="484"/>
      <c r="JZI74" s="484"/>
      <c r="JZJ74" s="484"/>
      <c r="JZK74" s="484"/>
      <c r="JZL74" s="484"/>
      <c r="JZM74" s="484"/>
      <c r="JZN74" s="484"/>
      <c r="JZO74" s="484"/>
      <c r="JZP74" s="484"/>
      <c r="JZQ74" s="484"/>
      <c r="JZR74" s="484"/>
      <c r="JZS74" s="484"/>
      <c r="JZT74" s="484"/>
      <c r="JZU74" s="484"/>
      <c r="JZV74" s="484"/>
      <c r="JZW74" s="484"/>
      <c r="JZX74" s="484"/>
      <c r="JZY74" s="484"/>
      <c r="JZZ74" s="484"/>
      <c r="KAA74" s="484"/>
      <c r="KAB74" s="484"/>
      <c r="KAC74" s="484"/>
      <c r="KAD74" s="484"/>
      <c r="KAE74" s="484"/>
      <c r="KAF74" s="484"/>
      <c r="KAG74" s="484"/>
      <c r="KAH74" s="484"/>
      <c r="KAI74" s="484"/>
      <c r="KAJ74" s="484"/>
      <c r="KAK74" s="484"/>
      <c r="KAL74" s="484"/>
      <c r="KAM74" s="484"/>
      <c r="KAN74" s="484"/>
      <c r="KAO74" s="484"/>
      <c r="KAP74" s="484"/>
      <c r="KAQ74" s="484"/>
      <c r="KAR74" s="484"/>
      <c r="KAS74" s="484"/>
      <c r="KAT74" s="484"/>
      <c r="KAU74" s="484"/>
      <c r="KAV74" s="484"/>
      <c r="KAW74" s="484"/>
      <c r="KAX74" s="484"/>
      <c r="KAY74" s="484"/>
      <c r="KAZ74" s="484"/>
      <c r="KBA74" s="484"/>
      <c r="KBB74" s="484"/>
      <c r="KBC74" s="484"/>
      <c r="KBD74" s="484"/>
      <c r="KBE74" s="484"/>
      <c r="KBF74" s="484"/>
      <c r="KBG74" s="484"/>
      <c r="KBH74" s="484"/>
      <c r="KBI74" s="484"/>
      <c r="KBJ74" s="484"/>
      <c r="KBK74" s="484"/>
      <c r="KBL74" s="484"/>
      <c r="KBM74" s="484"/>
      <c r="KBN74" s="484"/>
      <c r="KBO74" s="484"/>
      <c r="KBP74" s="484"/>
      <c r="KBQ74" s="484"/>
      <c r="KBR74" s="484"/>
      <c r="KBS74" s="484"/>
      <c r="KBT74" s="484"/>
      <c r="KBU74" s="484"/>
      <c r="KBV74" s="484"/>
      <c r="KBW74" s="484"/>
      <c r="KBX74" s="484"/>
      <c r="KBY74" s="484"/>
      <c r="KBZ74" s="484"/>
      <c r="KCA74" s="484"/>
      <c r="KCB74" s="484"/>
      <c r="KCC74" s="484"/>
      <c r="KCD74" s="484"/>
      <c r="KCE74" s="484"/>
      <c r="KCF74" s="484"/>
      <c r="KCG74" s="484"/>
      <c r="KCH74" s="484"/>
      <c r="KCI74" s="484"/>
      <c r="KCJ74" s="484"/>
      <c r="KCK74" s="484"/>
      <c r="KCL74" s="484"/>
      <c r="KCM74" s="484"/>
      <c r="KCN74" s="484"/>
      <c r="KCO74" s="484"/>
      <c r="KCP74" s="484"/>
      <c r="KCQ74" s="484"/>
      <c r="KCR74" s="484"/>
      <c r="KCS74" s="484"/>
      <c r="KCT74" s="484"/>
      <c r="KCU74" s="484"/>
      <c r="KCV74" s="484"/>
      <c r="KCW74" s="484"/>
      <c r="KCX74" s="484"/>
      <c r="KCY74" s="484"/>
      <c r="KCZ74" s="484"/>
      <c r="KDA74" s="484"/>
      <c r="KDB74" s="484"/>
      <c r="KDC74" s="484"/>
      <c r="KDD74" s="484"/>
      <c r="KDE74" s="484"/>
      <c r="KDF74" s="484"/>
      <c r="KDG74" s="484"/>
      <c r="KDH74" s="484"/>
      <c r="KDI74" s="484"/>
      <c r="KDJ74" s="484"/>
      <c r="KDK74" s="484"/>
      <c r="KDL74" s="484"/>
      <c r="KDM74" s="484"/>
      <c r="KDN74" s="484"/>
      <c r="KDO74" s="484"/>
      <c r="KDP74" s="484"/>
      <c r="KDQ74" s="484"/>
      <c r="KDR74" s="484"/>
      <c r="KDS74" s="484"/>
      <c r="KDT74" s="484"/>
      <c r="KDU74" s="484"/>
      <c r="KDV74" s="484"/>
      <c r="KDW74" s="484"/>
      <c r="KDX74" s="484"/>
      <c r="KDY74" s="484"/>
      <c r="KDZ74" s="484"/>
      <c r="KEA74" s="484"/>
      <c r="KEB74" s="484"/>
      <c r="KEC74" s="484"/>
      <c r="KED74" s="484"/>
      <c r="KEE74" s="484"/>
      <c r="KEF74" s="484"/>
      <c r="KEG74" s="484"/>
      <c r="KEH74" s="484"/>
      <c r="KEI74" s="484"/>
      <c r="KEJ74" s="484"/>
      <c r="KEK74" s="484"/>
      <c r="KEL74" s="484"/>
      <c r="KEM74" s="484"/>
      <c r="KEN74" s="484"/>
      <c r="KEO74" s="484"/>
      <c r="KEP74" s="484"/>
      <c r="KEQ74" s="484"/>
      <c r="KER74" s="484"/>
      <c r="KES74" s="484"/>
      <c r="KET74" s="484"/>
      <c r="KEU74" s="484"/>
      <c r="KEV74" s="484"/>
      <c r="KEW74" s="484"/>
      <c r="KEX74" s="484"/>
      <c r="KEY74" s="484"/>
      <c r="KEZ74" s="484"/>
      <c r="KFA74" s="484"/>
      <c r="KFB74" s="484"/>
      <c r="KFC74" s="484"/>
      <c r="KFD74" s="484"/>
      <c r="KFE74" s="484"/>
      <c r="KFF74" s="484"/>
      <c r="KFG74" s="484"/>
      <c r="KFH74" s="484"/>
      <c r="KFI74" s="484"/>
      <c r="KFJ74" s="484"/>
      <c r="KFK74" s="484"/>
      <c r="KFL74" s="484"/>
      <c r="KFM74" s="484"/>
      <c r="KFN74" s="484"/>
      <c r="KFO74" s="484"/>
      <c r="KFP74" s="484"/>
      <c r="KFQ74" s="484"/>
      <c r="KFR74" s="484"/>
      <c r="KFS74" s="484"/>
      <c r="KFT74" s="484"/>
      <c r="KFU74" s="484"/>
      <c r="KFV74" s="484"/>
      <c r="KFW74" s="484"/>
      <c r="KFX74" s="484"/>
      <c r="KFY74" s="484"/>
      <c r="KFZ74" s="484"/>
      <c r="KGA74" s="484"/>
      <c r="KGB74" s="484"/>
      <c r="KGC74" s="484"/>
      <c r="KGD74" s="484"/>
      <c r="KGE74" s="484"/>
      <c r="KGF74" s="484"/>
      <c r="KGG74" s="484"/>
      <c r="KGH74" s="484"/>
      <c r="KGI74" s="484"/>
      <c r="KGJ74" s="484"/>
      <c r="KGK74" s="484"/>
      <c r="KGL74" s="484"/>
      <c r="KGM74" s="484"/>
      <c r="KGN74" s="484"/>
      <c r="KGO74" s="484"/>
      <c r="KGP74" s="484"/>
      <c r="KGQ74" s="484"/>
      <c r="KGR74" s="484"/>
      <c r="KGS74" s="484"/>
      <c r="KGT74" s="484"/>
      <c r="KGU74" s="484"/>
      <c r="KGV74" s="484"/>
      <c r="KGW74" s="484"/>
      <c r="KGX74" s="484"/>
      <c r="KGY74" s="484"/>
      <c r="KGZ74" s="484"/>
      <c r="KHA74" s="484"/>
      <c r="KHB74" s="484"/>
      <c r="KHC74" s="484"/>
      <c r="KHD74" s="484"/>
      <c r="KHE74" s="484"/>
      <c r="KHF74" s="484"/>
      <c r="KHG74" s="484"/>
      <c r="KHH74" s="484"/>
      <c r="KHI74" s="484"/>
      <c r="KHJ74" s="484"/>
      <c r="KHK74" s="484"/>
      <c r="KHL74" s="484"/>
      <c r="KHM74" s="484"/>
      <c r="KHN74" s="484"/>
      <c r="KHO74" s="484"/>
      <c r="KHP74" s="484"/>
      <c r="KHQ74" s="484"/>
      <c r="KHR74" s="484"/>
      <c r="KHS74" s="484"/>
      <c r="KHT74" s="484"/>
      <c r="KHU74" s="484"/>
      <c r="KHV74" s="484"/>
      <c r="KHW74" s="484"/>
      <c r="KHX74" s="484"/>
      <c r="KHY74" s="484"/>
      <c r="KHZ74" s="484"/>
      <c r="KIA74" s="484"/>
      <c r="KIB74" s="484"/>
      <c r="KIC74" s="484"/>
      <c r="KID74" s="484"/>
      <c r="KIE74" s="484"/>
      <c r="KIF74" s="484"/>
      <c r="KIG74" s="484"/>
      <c r="KIH74" s="484"/>
      <c r="KII74" s="484"/>
      <c r="KIJ74" s="484"/>
      <c r="KIK74" s="484"/>
      <c r="KIL74" s="484"/>
      <c r="KIM74" s="484"/>
      <c r="KIN74" s="484"/>
      <c r="KIO74" s="484"/>
      <c r="KIP74" s="484"/>
      <c r="KIQ74" s="484"/>
      <c r="KIR74" s="484"/>
      <c r="KIS74" s="484"/>
      <c r="KIT74" s="484"/>
      <c r="KIU74" s="484"/>
      <c r="KIV74" s="484"/>
      <c r="KIW74" s="484"/>
      <c r="KIX74" s="484"/>
      <c r="KIY74" s="484"/>
      <c r="KIZ74" s="484"/>
      <c r="KJA74" s="484"/>
      <c r="KJB74" s="484"/>
      <c r="KJC74" s="484"/>
      <c r="KJD74" s="484"/>
      <c r="KJE74" s="484"/>
      <c r="KJF74" s="484"/>
      <c r="KJG74" s="484"/>
      <c r="KJH74" s="484"/>
      <c r="KJI74" s="484"/>
      <c r="KJJ74" s="484"/>
      <c r="KJK74" s="484"/>
      <c r="KJL74" s="484"/>
      <c r="KJM74" s="484"/>
      <c r="KJN74" s="484"/>
      <c r="KJO74" s="484"/>
      <c r="KJP74" s="484"/>
      <c r="KJQ74" s="484"/>
      <c r="KJR74" s="484"/>
      <c r="KJS74" s="484"/>
      <c r="KJT74" s="484"/>
      <c r="KJU74" s="484"/>
      <c r="KJV74" s="484"/>
      <c r="KJW74" s="484"/>
      <c r="KJX74" s="484"/>
      <c r="KJY74" s="484"/>
      <c r="KJZ74" s="484"/>
      <c r="KKA74" s="484"/>
      <c r="KKB74" s="484"/>
      <c r="KKC74" s="484"/>
      <c r="KKD74" s="484"/>
      <c r="KKE74" s="484"/>
      <c r="KKF74" s="484"/>
      <c r="KKG74" s="484"/>
      <c r="KKH74" s="484"/>
      <c r="KKI74" s="484"/>
      <c r="KKJ74" s="484"/>
      <c r="KKK74" s="484"/>
      <c r="KKL74" s="484"/>
      <c r="KKM74" s="484"/>
      <c r="KKN74" s="484"/>
      <c r="KKO74" s="484"/>
      <c r="KKP74" s="484"/>
      <c r="KKQ74" s="484"/>
      <c r="KKR74" s="484"/>
      <c r="KKS74" s="484"/>
      <c r="KKT74" s="484"/>
      <c r="KKU74" s="484"/>
      <c r="KKV74" s="484"/>
      <c r="KKW74" s="484"/>
      <c r="KKX74" s="484"/>
      <c r="KKY74" s="484"/>
      <c r="KKZ74" s="484"/>
      <c r="KLA74" s="484"/>
      <c r="KLB74" s="484"/>
      <c r="KLC74" s="484"/>
      <c r="KLD74" s="484"/>
      <c r="KLE74" s="484"/>
      <c r="KLF74" s="484"/>
      <c r="KLG74" s="484"/>
      <c r="KLH74" s="484"/>
      <c r="KLI74" s="484"/>
      <c r="KLJ74" s="484"/>
      <c r="KLK74" s="484"/>
      <c r="KLL74" s="484"/>
      <c r="KLM74" s="484"/>
      <c r="KLN74" s="484"/>
      <c r="KLO74" s="484"/>
      <c r="KLP74" s="484"/>
      <c r="KLQ74" s="484"/>
      <c r="KLR74" s="484"/>
      <c r="KLS74" s="484"/>
      <c r="KLT74" s="484"/>
      <c r="KLU74" s="484"/>
      <c r="KLV74" s="484"/>
      <c r="KLW74" s="484"/>
      <c r="KLX74" s="484"/>
      <c r="KLY74" s="484"/>
      <c r="KLZ74" s="484"/>
      <c r="KMA74" s="484"/>
      <c r="KMB74" s="484"/>
      <c r="KMC74" s="484"/>
      <c r="KMD74" s="484"/>
      <c r="KME74" s="484"/>
      <c r="KMF74" s="484"/>
      <c r="KMG74" s="484"/>
      <c r="KMH74" s="484"/>
      <c r="KMI74" s="484"/>
      <c r="KMJ74" s="484"/>
      <c r="KMK74" s="484"/>
      <c r="KML74" s="484"/>
      <c r="KMM74" s="484"/>
      <c r="KMN74" s="484"/>
      <c r="KMO74" s="484"/>
      <c r="KMP74" s="484"/>
      <c r="KMQ74" s="484"/>
      <c r="KMR74" s="484"/>
      <c r="KMS74" s="484"/>
      <c r="KMT74" s="484"/>
      <c r="KMU74" s="484"/>
      <c r="KMV74" s="484"/>
      <c r="KMW74" s="484"/>
      <c r="KMX74" s="484"/>
      <c r="KMY74" s="484"/>
      <c r="KMZ74" s="484"/>
      <c r="KNA74" s="484"/>
      <c r="KNB74" s="484"/>
      <c r="KNC74" s="484"/>
      <c r="KND74" s="484"/>
      <c r="KNE74" s="484"/>
      <c r="KNF74" s="484"/>
      <c r="KNG74" s="484"/>
      <c r="KNH74" s="484"/>
      <c r="KNI74" s="484"/>
      <c r="KNJ74" s="484"/>
      <c r="KNK74" s="484"/>
      <c r="KNL74" s="484"/>
      <c r="KNM74" s="484"/>
      <c r="KNN74" s="484"/>
      <c r="KNO74" s="484"/>
      <c r="KNP74" s="484"/>
      <c r="KNQ74" s="484"/>
      <c r="KNR74" s="484"/>
      <c r="KNS74" s="484"/>
      <c r="KNT74" s="484"/>
      <c r="KNU74" s="484"/>
      <c r="KNV74" s="484"/>
      <c r="KNW74" s="484"/>
      <c r="KNX74" s="484"/>
      <c r="KNY74" s="484"/>
      <c r="KNZ74" s="484"/>
      <c r="KOA74" s="484"/>
      <c r="KOB74" s="484"/>
      <c r="KOC74" s="484"/>
      <c r="KOD74" s="484"/>
      <c r="KOE74" s="484"/>
      <c r="KOF74" s="484"/>
      <c r="KOG74" s="484"/>
      <c r="KOH74" s="484"/>
      <c r="KOI74" s="484"/>
      <c r="KOJ74" s="484"/>
      <c r="KOK74" s="484"/>
      <c r="KOL74" s="484"/>
      <c r="KOM74" s="484"/>
      <c r="KON74" s="484"/>
      <c r="KOO74" s="484"/>
      <c r="KOP74" s="484"/>
      <c r="KOQ74" s="484"/>
      <c r="KOR74" s="484"/>
      <c r="KOS74" s="484"/>
      <c r="KOT74" s="484"/>
      <c r="KOU74" s="484"/>
      <c r="KOV74" s="484"/>
      <c r="KOW74" s="484"/>
      <c r="KOX74" s="484"/>
      <c r="KOY74" s="484"/>
      <c r="KOZ74" s="484"/>
      <c r="KPA74" s="484"/>
      <c r="KPB74" s="484"/>
      <c r="KPC74" s="484"/>
      <c r="KPD74" s="484"/>
      <c r="KPE74" s="484"/>
      <c r="KPF74" s="484"/>
      <c r="KPG74" s="484"/>
      <c r="KPH74" s="484"/>
      <c r="KPI74" s="484"/>
      <c r="KPJ74" s="484"/>
      <c r="KPK74" s="484"/>
      <c r="KPL74" s="484"/>
      <c r="KPM74" s="484"/>
      <c r="KPN74" s="484"/>
      <c r="KPO74" s="484"/>
      <c r="KPP74" s="484"/>
      <c r="KPQ74" s="484"/>
      <c r="KPR74" s="484"/>
      <c r="KPS74" s="484"/>
      <c r="KPT74" s="484"/>
      <c r="KPU74" s="484"/>
      <c r="KPV74" s="484"/>
      <c r="KPW74" s="484"/>
      <c r="KPX74" s="484"/>
      <c r="KPY74" s="484"/>
      <c r="KPZ74" s="484"/>
      <c r="KQA74" s="484"/>
      <c r="KQB74" s="484"/>
      <c r="KQC74" s="484"/>
      <c r="KQD74" s="484"/>
      <c r="KQE74" s="484"/>
      <c r="KQF74" s="484"/>
      <c r="KQG74" s="484"/>
      <c r="KQH74" s="484"/>
      <c r="KQI74" s="484"/>
      <c r="KQJ74" s="484"/>
      <c r="KQK74" s="484"/>
      <c r="KQL74" s="484"/>
      <c r="KQM74" s="484"/>
      <c r="KQN74" s="484"/>
      <c r="KQO74" s="484"/>
      <c r="KQP74" s="484"/>
      <c r="KQQ74" s="484"/>
      <c r="KQR74" s="484"/>
      <c r="KQS74" s="484"/>
      <c r="KQT74" s="484"/>
      <c r="KQU74" s="484"/>
      <c r="KQV74" s="484"/>
      <c r="KQW74" s="484"/>
      <c r="KQX74" s="484"/>
      <c r="KQY74" s="484"/>
      <c r="KQZ74" s="484"/>
      <c r="KRA74" s="484"/>
      <c r="KRB74" s="484"/>
      <c r="KRC74" s="484"/>
      <c r="KRD74" s="484"/>
      <c r="KRE74" s="484"/>
      <c r="KRF74" s="484"/>
      <c r="KRG74" s="484"/>
      <c r="KRH74" s="484"/>
      <c r="KRI74" s="484"/>
      <c r="KRJ74" s="484"/>
      <c r="KRK74" s="484"/>
      <c r="KRL74" s="484"/>
      <c r="KRM74" s="484"/>
      <c r="KRN74" s="484"/>
      <c r="KRO74" s="484"/>
      <c r="KRP74" s="484"/>
      <c r="KRQ74" s="484"/>
      <c r="KRR74" s="484"/>
      <c r="KRS74" s="484"/>
      <c r="KRT74" s="484"/>
      <c r="KRU74" s="484"/>
      <c r="KRV74" s="484"/>
      <c r="KRW74" s="484"/>
      <c r="KRX74" s="484"/>
      <c r="KRY74" s="484"/>
      <c r="KRZ74" s="484"/>
      <c r="KSA74" s="484"/>
      <c r="KSB74" s="484"/>
      <c r="KSC74" s="484"/>
      <c r="KSD74" s="484"/>
      <c r="KSE74" s="484"/>
      <c r="KSF74" s="484"/>
      <c r="KSG74" s="484"/>
      <c r="KSH74" s="484"/>
      <c r="KSI74" s="484"/>
      <c r="KSJ74" s="484"/>
      <c r="KSK74" s="484"/>
      <c r="KSL74" s="484"/>
      <c r="KSM74" s="484"/>
      <c r="KSN74" s="484"/>
      <c r="KSO74" s="484"/>
      <c r="KSP74" s="484"/>
      <c r="KSQ74" s="484"/>
      <c r="KSR74" s="484"/>
      <c r="KSS74" s="484"/>
      <c r="KST74" s="484"/>
      <c r="KSU74" s="484"/>
      <c r="KSV74" s="484"/>
      <c r="KSW74" s="484"/>
      <c r="KSX74" s="484"/>
      <c r="KSY74" s="484"/>
      <c r="KSZ74" s="484"/>
      <c r="KTA74" s="484"/>
      <c r="KTB74" s="484"/>
      <c r="KTC74" s="484"/>
      <c r="KTD74" s="484"/>
      <c r="KTE74" s="484"/>
      <c r="KTF74" s="484"/>
      <c r="KTG74" s="484"/>
      <c r="KTH74" s="484"/>
      <c r="KTI74" s="484"/>
      <c r="KTJ74" s="484"/>
      <c r="KTK74" s="484"/>
      <c r="KTL74" s="484"/>
      <c r="KTM74" s="484"/>
      <c r="KTN74" s="484"/>
      <c r="KTO74" s="484"/>
      <c r="KTP74" s="484"/>
      <c r="KTQ74" s="484"/>
      <c r="KTR74" s="484"/>
      <c r="KTS74" s="484"/>
      <c r="KTT74" s="484"/>
      <c r="KTU74" s="484"/>
      <c r="KTV74" s="484"/>
      <c r="KTW74" s="484"/>
      <c r="KTX74" s="484"/>
      <c r="KTY74" s="484"/>
      <c r="KTZ74" s="484"/>
      <c r="KUA74" s="484"/>
      <c r="KUB74" s="484"/>
      <c r="KUC74" s="484"/>
      <c r="KUD74" s="484"/>
      <c r="KUE74" s="484"/>
      <c r="KUF74" s="484"/>
      <c r="KUG74" s="484"/>
      <c r="KUH74" s="484"/>
      <c r="KUI74" s="484"/>
      <c r="KUJ74" s="484"/>
      <c r="KUK74" s="484"/>
      <c r="KUL74" s="484"/>
      <c r="KUM74" s="484"/>
      <c r="KUN74" s="484"/>
      <c r="KUO74" s="484"/>
      <c r="KUP74" s="484"/>
      <c r="KUQ74" s="484"/>
      <c r="KUR74" s="484"/>
      <c r="KUS74" s="484"/>
      <c r="KUT74" s="484"/>
      <c r="KUU74" s="484"/>
      <c r="KUV74" s="484"/>
      <c r="KUW74" s="484"/>
      <c r="KUX74" s="484"/>
      <c r="KUY74" s="484"/>
      <c r="KUZ74" s="484"/>
      <c r="KVA74" s="484"/>
      <c r="KVB74" s="484"/>
      <c r="KVC74" s="484"/>
      <c r="KVD74" s="484"/>
      <c r="KVE74" s="484"/>
      <c r="KVF74" s="484"/>
      <c r="KVG74" s="484"/>
      <c r="KVH74" s="484"/>
      <c r="KVI74" s="484"/>
      <c r="KVJ74" s="484"/>
      <c r="KVK74" s="484"/>
      <c r="KVL74" s="484"/>
      <c r="KVM74" s="484"/>
      <c r="KVN74" s="484"/>
      <c r="KVO74" s="484"/>
      <c r="KVP74" s="484"/>
      <c r="KVQ74" s="484"/>
      <c r="KVR74" s="484"/>
      <c r="KVS74" s="484"/>
      <c r="KVT74" s="484"/>
      <c r="KVU74" s="484"/>
      <c r="KVV74" s="484"/>
      <c r="KVW74" s="484"/>
      <c r="KVX74" s="484"/>
      <c r="KVY74" s="484"/>
      <c r="KVZ74" s="484"/>
      <c r="KWA74" s="484"/>
      <c r="KWB74" s="484"/>
      <c r="KWC74" s="484"/>
      <c r="KWD74" s="484"/>
      <c r="KWE74" s="484"/>
      <c r="KWF74" s="484"/>
      <c r="KWG74" s="484"/>
      <c r="KWH74" s="484"/>
      <c r="KWI74" s="484"/>
      <c r="KWJ74" s="484"/>
      <c r="KWK74" s="484"/>
      <c r="KWL74" s="484"/>
      <c r="KWM74" s="484"/>
      <c r="KWN74" s="484"/>
      <c r="KWO74" s="484"/>
      <c r="KWP74" s="484"/>
      <c r="KWQ74" s="484"/>
      <c r="KWR74" s="484"/>
      <c r="KWS74" s="484"/>
      <c r="KWT74" s="484"/>
      <c r="KWU74" s="484"/>
      <c r="KWV74" s="484"/>
      <c r="KWW74" s="484"/>
      <c r="KWX74" s="484"/>
      <c r="KWY74" s="484"/>
      <c r="KWZ74" s="484"/>
      <c r="KXA74" s="484"/>
      <c r="KXB74" s="484"/>
      <c r="KXC74" s="484"/>
      <c r="KXD74" s="484"/>
      <c r="KXE74" s="484"/>
      <c r="KXF74" s="484"/>
      <c r="KXG74" s="484"/>
      <c r="KXH74" s="484"/>
      <c r="KXI74" s="484"/>
      <c r="KXJ74" s="484"/>
      <c r="KXK74" s="484"/>
      <c r="KXL74" s="484"/>
      <c r="KXM74" s="484"/>
      <c r="KXN74" s="484"/>
      <c r="KXO74" s="484"/>
      <c r="KXP74" s="484"/>
      <c r="KXQ74" s="484"/>
      <c r="KXR74" s="484"/>
      <c r="KXS74" s="484"/>
      <c r="KXT74" s="484"/>
      <c r="KXU74" s="484"/>
      <c r="KXV74" s="484"/>
      <c r="KXW74" s="484"/>
      <c r="KXX74" s="484"/>
      <c r="KXY74" s="484"/>
      <c r="KXZ74" s="484"/>
      <c r="KYA74" s="484"/>
      <c r="KYB74" s="484"/>
      <c r="KYC74" s="484"/>
      <c r="KYD74" s="484"/>
      <c r="KYE74" s="484"/>
      <c r="KYF74" s="484"/>
      <c r="KYG74" s="484"/>
      <c r="KYH74" s="484"/>
      <c r="KYI74" s="484"/>
      <c r="KYJ74" s="484"/>
      <c r="KYK74" s="484"/>
      <c r="KYL74" s="484"/>
      <c r="KYM74" s="484"/>
      <c r="KYN74" s="484"/>
      <c r="KYO74" s="484"/>
      <c r="KYP74" s="484"/>
      <c r="KYQ74" s="484"/>
      <c r="KYR74" s="484"/>
      <c r="KYS74" s="484"/>
      <c r="KYT74" s="484"/>
      <c r="KYU74" s="484"/>
      <c r="KYV74" s="484"/>
      <c r="KYW74" s="484"/>
      <c r="KYX74" s="484"/>
      <c r="KYY74" s="484"/>
      <c r="KYZ74" s="484"/>
      <c r="KZA74" s="484"/>
      <c r="KZB74" s="484"/>
      <c r="KZC74" s="484"/>
      <c r="KZD74" s="484"/>
      <c r="KZE74" s="484"/>
      <c r="KZF74" s="484"/>
      <c r="KZG74" s="484"/>
      <c r="KZH74" s="484"/>
      <c r="KZI74" s="484"/>
      <c r="KZJ74" s="484"/>
      <c r="KZK74" s="484"/>
      <c r="KZL74" s="484"/>
      <c r="KZM74" s="484"/>
      <c r="KZN74" s="484"/>
      <c r="KZO74" s="484"/>
      <c r="KZP74" s="484"/>
      <c r="KZQ74" s="484"/>
      <c r="KZR74" s="484"/>
      <c r="KZS74" s="484"/>
      <c r="KZT74" s="484"/>
      <c r="KZU74" s="484"/>
      <c r="KZV74" s="484"/>
      <c r="KZW74" s="484"/>
      <c r="KZX74" s="484"/>
      <c r="KZY74" s="484"/>
      <c r="KZZ74" s="484"/>
      <c r="LAA74" s="484"/>
      <c r="LAB74" s="484"/>
      <c r="LAC74" s="484"/>
      <c r="LAD74" s="484"/>
      <c r="LAE74" s="484"/>
      <c r="LAF74" s="484"/>
      <c r="LAG74" s="484"/>
      <c r="LAH74" s="484"/>
      <c r="LAI74" s="484"/>
      <c r="LAJ74" s="484"/>
      <c r="LAK74" s="484"/>
      <c r="LAL74" s="484"/>
      <c r="LAM74" s="484"/>
      <c r="LAN74" s="484"/>
      <c r="LAO74" s="484"/>
      <c r="LAP74" s="484"/>
      <c r="LAQ74" s="484"/>
      <c r="LAR74" s="484"/>
      <c r="LAS74" s="484"/>
      <c r="LAT74" s="484"/>
      <c r="LAU74" s="484"/>
      <c r="LAV74" s="484"/>
      <c r="LAW74" s="484"/>
      <c r="LAX74" s="484"/>
      <c r="LAY74" s="484"/>
      <c r="LAZ74" s="484"/>
      <c r="LBA74" s="484"/>
      <c r="LBB74" s="484"/>
      <c r="LBC74" s="484"/>
      <c r="LBD74" s="484"/>
      <c r="LBE74" s="484"/>
      <c r="LBF74" s="484"/>
      <c r="LBG74" s="484"/>
      <c r="LBH74" s="484"/>
      <c r="LBI74" s="484"/>
      <c r="LBJ74" s="484"/>
      <c r="LBK74" s="484"/>
      <c r="LBL74" s="484"/>
      <c r="LBM74" s="484"/>
      <c r="LBN74" s="484"/>
      <c r="LBO74" s="484"/>
      <c r="LBP74" s="484"/>
      <c r="LBQ74" s="484"/>
      <c r="LBR74" s="484"/>
      <c r="LBS74" s="484"/>
      <c r="LBT74" s="484"/>
      <c r="LBU74" s="484"/>
      <c r="LBV74" s="484"/>
      <c r="LBW74" s="484"/>
      <c r="LBX74" s="484"/>
      <c r="LBY74" s="484"/>
      <c r="LBZ74" s="484"/>
      <c r="LCA74" s="484"/>
      <c r="LCB74" s="484"/>
      <c r="LCC74" s="484"/>
      <c r="LCD74" s="484"/>
      <c r="LCE74" s="484"/>
      <c r="LCF74" s="484"/>
      <c r="LCG74" s="484"/>
      <c r="LCH74" s="484"/>
      <c r="LCI74" s="484"/>
      <c r="LCJ74" s="484"/>
      <c r="LCK74" s="484"/>
      <c r="LCL74" s="484"/>
      <c r="LCM74" s="484"/>
      <c r="LCN74" s="484"/>
      <c r="LCO74" s="484"/>
      <c r="LCP74" s="484"/>
      <c r="LCQ74" s="484"/>
      <c r="LCR74" s="484"/>
      <c r="LCS74" s="484"/>
      <c r="LCT74" s="484"/>
      <c r="LCU74" s="484"/>
      <c r="LCV74" s="484"/>
      <c r="LCW74" s="484"/>
      <c r="LCX74" s="484"/>
      <c r="LCY74" s="484"/>
      <c r="LCZ74" s="484"/>
      <c r="LDA74" s="484"/>
      <c r="LDB74" s="484"/>
      <c r="LDC74" s="484"/>
      <c r="LDD74" s="484"/>
      <c r="LDE74" s="484"/>
      <c r="LDF74" s="484"/>
      <c r="LDG74" s="484"/>
      <c r="LDH74" s="484"/>
      <c r="LDI74" s="484"/>
      <c r="LDJ74" s="484"/>
      <c r="LDK74" s="484"/>
      <c r="LDL74" s="484"/>
      <c r="LDM74" s="484"/>
      <c r="LDN74" s="484"/>
      <c r="LDO74" s="484"/>
      <c r="LDP74" s="484"/>
      <c r="LDQ74" s="484"/>
      <c r="LDR74" s="484"/>
      <c r="LDS74" s="484"/>
      <c r="LDT74" s="484"/>
      <c r="LDU74" s="484"/>
      <c r="LDV74" s="484"/>
      <c r="LDW74" s="484"/>
      <c r="LDX74" s="484"/>
      <c r="LDY74" s="484"/>
      <c r="LDZ74" s="484"/>
      <c r="LEA74" s="484"/>
      <c r="LEB74" s="484"/>
      <c r="LEC74" s="484"/>
      <c r="LED74" s="484"/>
      <c r="LEE74" s="484"/>
      <c r="LEF74" s="484"/>
      <c r="LEG74" s="484"/>
      <c r="LEH74" s="484"/>
      <c r="LEI74" s="484"/>
      <c r="LEJ74" s="484"/>
      <c r="LEK74" s="484"/>
      <c r="LEL74" s="484"/>
      <c r="LEM74" s="484"/>
      <c r="LEN74" s="484"/>
      <c r="LEO74" s="484"/>
      <c r="LEP74" s="484"/>
      <c r="LEQ74" s="484"/>
      <c r="LER74" s="484"/>
      <c r="LES74" s="484"/>
      <c r="LET74" s="484"/>
      <c r="LEU74" s="484"/>
      <c r="LEV74" s="484"/>
      <c r="LEW74" s="484"/>
      <c r="LEX74" s="484"/>
      <c r="LEY74" s="484"/>
      <c r="LEZ74" s="484"/>
      <c r="LFA74" s="484"/>
      <c r="LFB74" s="484"/>
      <c r="LFC74" s="484"/>
      <c r="LFD74" s="484"/>
      <c r="LFE74" s="484"/>
      <c r="LFF74" s="484"/>
      <c r="LFG74" s="484"/>
      <c r="LFH74" s="484"/>
      <c r="LFI74" s="484"/>
      <c r="LFJ74" s="484"/>
      <c r="LFK74" s="484"/>
      <c r="LFL74" s="484"/>
      <c r="LFM74" s="484"/>
      <c r="LFN74" s="484"/>
      <c r="LFO74" s="484"/>
      <c r="LFP74" s="484"/>
      <c r="LFQ74" s="484"/>
      <c r="LFR74" s="484"/>
      <c r="LFS74" s="484"/>
      <c r="LFT74" s="484"/>
      <c r="LFU74" s="484"/>
      <c r="LFV74" s="484"/>
      <c r="LFW74" s="484"/>
      <c r="LFX74" s="484"/>
      <c r="LFY74" s="484"/>
      <c r="LFZ74" s="484"/>
      <c r="LGA74" s="484"/>
      <c r="LGB74" s="484"/>
      <c r="LGC74" s="484"/>
      <c r="LGD74" s="484"/>
      <c r="LGE74" s="484"/>
      <c r="LGF74" s="484"/>
      <c r="LGG74" s="484"/>
      <c r="LGH74" s="484"/>
      <c r="LGI74" s="484"/>
      <c r="LGJ74" s="484"/>
      <c r="LGK74" s="484"/>
      <c r="LGL74" s="484"/>
      <c r="LGM74" s="484"/>
      <c r="LGN74" s="484"/>
      <c r="LGO74" s="484"/>
      <c r="LGP74" s="484"/>
      <c r="LGQ74" s="484"/>
      <c r="LGR74" s="484"/>
      <c r="LGS74" s="484"/>
      <c r="LGT74" s="484"/>
      <c r="LGU74" s="484"/>
      <c r="LGV74" s="484"/>
      <c r="LGW74" s="484"/>
      <c r="LGX74" s="484"/>
      <c r="LGY74" s="484"/>
      <c r="LGZ74" s="484"/>
      <c r="LHA74" s="484"/>
      <c r="LHB74" s="484"/>
      <c r="LHC74" s="484"/>
      <c r="LHD74" s="484"/>
      <c r="LHE74" s="484"/>
      <c r="LHF74" s="484"/>
      <c r="LHG74" s="484"/>
      <c r="LHH74" s="484"/>
      <c r="LHI74" s="484"/>
      <c r="LHJ74" s="484"/>
      <c r="LHK74" s="484"/>
      <c r="LHL74" s="484"/>
      <c r="LHM74" s="484"/>
      <c r="LHN74" s="484"/>
      <c r="LHO74" s="484"/>
      <c r="LHP74" s="484"/>
      <c r="LHQ74" s="484"/>
      <c r="LHR74" s="484"/>
      <c r="LHS74" s="484"/>
      <c r="LHT74" s="484"/>
      <c r="LHU74" s="484"/>
      <c r="LHV74" s="484"/>
      <c r="LHW74" s="484"/>
      <c r="LHX74" s="484"/>
      <c r="LHY74" s="484"/>
      <c r="LHZ74" s="484"/>
      <c r="LIA74" s="484"/>
      <c r="LIB74" s="484"/>
      <c r="LIC74" s="484"/>
      <c r="LID74" s="484"/>
      <c r="LIE74" s="484"/>
      <c r="LIF74" s="484"/>
      <c r="LIG74" s="484"/>
      <c r="LIH74" s="484"/>
      <c r="LII74" s="484"/>
      <c r="LIJ74" s="484"/>
      <c r="LIK74" s="484"/>
      <c r="LIL74" s="484"/>
      <c r="LIM74" s="484"/>
      <c r="LIN74" s="484"/>
      <c r="LIO74" s="484"/>
      <c r="LIP74" s="484"/>
      <c r="LIQ74" s="484"/>
      <c r="LIR74" s="484"/>
      <c r="LIS74" s="484"/>
      <c r="LIT74" s="484"/>
      <c r="LIU74" s="484"/>
      <c r="LIV74" s="484"/>
      <c r="LIW74" s="484"/>
      <c r="LIX74" s="484"/>
      <c r="LIY74" s="484"/>
      <c r="LIZ74" s="484"/>
      <c r="LJA74" s="484"/>
      <c r="LJB74" s="484"/>
      <c r="LJC74" s="484"/>
      <c r="LJD74" s="484"/>
      <c r="LJE74" s="484"/>
      <c r="LJF74" s="484"/>
      <c r="LJG74" s="484"/>
      <c r="LJH74" s="484"/>
      <c r="LJI74" s="484"/>
      <c r="LJJ74" s="484"/>
      <c r="LJK74" s="484"/>
      <c r="LJL74" s="484"/>
      <c r="LJM74" s="484"/>
      <c r="LJN74" s="484"/>
      <c r="LJO74" s="484"/>
      <c r="LJP74" s="484"/>
      <c r="LJQ74" s="484"/>
      <c r="LJR74" s="484"/>
      <c r="LJS74" s="484"/>
      <c r="LJT74" s="484"/>
      <c r="LJU74" s="484"/>
      <c r="LJV74" s="484"/>
      <c r="LJW74" s="484"/>
      <c r="LJX74" s="484"/>
      <c r="LJY74" s="484"/>
      <c r="LJZ74" s="484"/>
      <c r="LKA74" s="484"/>
      <c r="LKB74" s="484"/>
      <c r="LKC74" s="484"/>
      <c r="LKD74" s="484"/>
      <c r="LKE74" s="484"/>
      <c r="LKF74" s="484"/>
      <c r="LKG74" s="484"/>
      <c r="LKH74" s="484"/>
      <c r="LKI74" s="484"/>
      <c r="LKJ74" s="484"/>
      <c r="LKK74" s="484"/>
      <c r="LKL74" s="484"/>
      <c r="LKM74" s="484"/>
      <c r="LKN74" s="484"/>
      <c r="LKO74" s="484"/>
      <c r="LKP74" s="484"/>
      <c r="LKQ74" s="484"/>
      <c r="LKR74" s="484"/>
      <c r="LKS74" s="484"/>
      <c r="LKT74" s="484"/>
      <c r="LKU74" s="484"/>
      <c r="LKV74" s="484"/>
      <c r="LKW74" s="484"/>
      <c r="LKX74" s="484"/>
      <c r="LKY74" s="484"/>
      <c r="LKZ74" s="484"/>
      <c r="LLA74" s="484"/>
      <c r="LLB74" s="484"/>
      <c r="LLC74" s="484"/>
      <c r="LLD74" s="484"/>
      <c r="LLE74" s="484"/>
      <c r="LLF74" s="484"/>
      <c r="LLG74" s="484"/>
      <c r="LLH74" s="484"/>
      <c r="LLI74" s="484"/>
      <c r="LLJ74" s="484"/>
      <c r="LLK74" s="484"/>
      <c r="LLL74" s="484"/>
      <c r="LLM74" s="484"/>
      <c r="LLN74" s="484"/>
      <c r="LLO74" s="484"/>
      <c r="LLP74" s="484"/>
      <c r="LLQ74" s="484"/>
      <c r="LLR74" s="484"/>
      <c r="LLS74" s="484"/>
      <c r="LLT74" s="484"/>
      <c r="LLU74" s="484"/>
      <c r="LLV74" s="484"/>
      <c r="LLW74" s="484"/>
      <c r="LLX74" s="484"/>
      <c r="LLY74" s="484"/>
      <c r="LLZ74" s="484"/>
      <c r="LMA74" s="484"/>
      <c r="LMB74" s="484"/>
      <c r="LMC74" s="484"/>
      <c r="LMD74" s="484"/>
      <c r="LME74" s="484"/>
      <c r="LMF74" s="484"/>
      <c r="LMG74" s="484"/>
      <c r="LMH74" s="484"/>
      <c r="LMI74" s="484"/>
      <c r="LMJ74" s="484"/>
      <c r="LMK74" s="484"/>
      <c r="LML74" s="484"/>
      <c r="LMM74" s="484"/>
      <c r="LMN74" s="484"/>
      <c r="LMO74" s="484"/>
      <c r="LMP74" s="484"/>
      <c r="LMQ74" s="484"/>
      <c r="LMR74" s="484"/>
      <c r="LMS74" s="484"/>
      <c r="LMT74" s="484"/>
      <c r="LMU74" s="484"/>
      <c r="LMV74" s="484"/>
      <c r="LMW74" s="484"/>
      <c r="LMX74" s="484"/>
      <c r="LMY74" s="484"/>
      <c r="LMZ74" s="484"/>
      <c r="LNA74" s="484"/>
      <c r="LNB74" s="484"/>
      <c r="LNC74" s="484"/>
      <c r="LND74" s="484"/>
      <c r="LNE74" s="484"/>
      <c r="LNF74" s="484"/>
      <c r="LNG74" s="484"/>
      <c r="LNH74" s="484"/>
      <c r="LNI74" s="484"/>
      <c r="LNJ74" s="484"/>
      <c r="LNK74" s="484"/>
      <c r="LNL74" s="484"/>
      <c r="LNM74" s="484"/>
      <c r="LNN74" s="484"/>
      <c r="LNO74" s="484"/>
      <c r="LNP74" s="484"/>
      <c r="LNQ74" s="484"/>
      <c r="LNR74" s="484"/>
      <c r="LNS74" s="484"/>
      <c r="LNT74" s="484"/>
      <c r="LNU74" s="484"/>
      <c r="LNV74" s="484"/>
      <c r="LNW74" s="484"/>
      <c r="LNX74" s="484"/>
      <c r="LNY74" s="484"/>
      <c r="LNZ74" s="484"/>
      <c r="LOA74" s="484"/>
      <c r="LOB74" s="484"/>
      <c r="LOC74" s="484"/>
      <c r="LOD74" s="484"/>
      <c r="LOE74" s="484"/>
      <c r="LOF74" s="484"/>
      <c r="LOG74" s="484"/>
      <c r="LOH74" s="484"/>
      <c r="LOI74" s="484"/>
      <c r="LOJ74" s="484"/>
      <c r="LOK74" s="484"/>
      <c r="LOL74" s="484"/>
      <c r="LOM74" s="484"/>
      <c r="LON74" s="484"/>
      <c r="LOO74" s="484"/>
      <c r="LOP74" s="484"/>
      <c r="LOQ74" s="484"/>
      <c r="LOR74" s="484"/>
      <c r="LOS74" s="484"/>
      <c r="LOT74" s="484"/>
      <c r="LOU74" s="484"/>
      <c r="LOV74" s="484"/>
      <c r="LOW74" s="484"/>
      <c r="LOX74" s="484"/>
      <c r="LOY74" s="484"/>
      <c r="LOZ74" s="484"/>
      <c r="LPA74" s="484"/>
      <c r="LPB74" s="484"/>
      <c r="LPC74" s="484"/>
      <c r="LPD74" s="484"/>
      <c r="LPE74" s="484"/>
      <c r="LPF74" s="484"/>
      <c r="LPG74" s="484"/>
      <c r="LPH74" s="484"/>
      <c r="LPI74" s="484"/>
      <c r="LPJ74" s="484"/>
      <c r="LPK74" s="484"/>
      <c r="LPL74" s="484"/>
      <c r="LPM74" s="484"/>
      <c r="LPN74" s="484"/>
      <c r="LPO74" s="484"/>
      <c r="LPP74" s="484"/>
      <c r="LPQ74" s="484"/>
      <c r="LPR74" s="484"/>
      <c r="LPS74" s="484"/>
      <c r="LPT74" s="484"/>
      <c r="LPU74" s="484"/>
      <c r="LPV74" s="484"/>
      <c r="LPW74" s="484"/>
      <c r="LPX74" s="484"/>
      <c r="LPY74" s="484"/>
      <c r="LPZ74" s="484"/>
      <c r="LQA74" s="484"/>
      <c r="LQB74" s="484"/>
      <c r="LQC74" s="484"/>
      <c r="LQD74" s="484"/>
      <c r="LQE74" s="484"/>
      <c r="LQF74" s="484"/>
      <c r="LQG74" s="484"/>
      <c r="LQH74" s="484"/>
      <c r="LQI74" s="484"/>
      <c r="LQJ74" s="484"/>
      <c r="LQK74" s="484"/>
      <c r="LQL74" s="484"/>
      <c r="LQM74" s="484"/>
      <c r="LQN74" s="484"/>
      <c r="LQO74" s="484"/>
      <c r="LQP74" s="484"/>
      <c r="LQQ74" s="484"/>
      <c r="LQR74" s="484"/>
      <c r="LQS74" s="484"/>
      <c r="LQT74" s="484"/>
      <c r="LQU74" s="484"/>
      <c r="LQV74" s="484"/>
      <c r="LQW74" s="484"/>
      <c r="LQX74" s="484"/>
      <c r="LQY74" s="484"/>
      <c r="LQZ74" s="484"/>
      <c r="LRA74" s="484"/>
      <c r="LRB74" s="484"/>
      <c r="LRC74" s="484"/>
      <c r="LRD74" s="484"/>
      <c r="LRE74" s="484"/>
      <c r="LRF74" s="484"/>
      <c r="LRG74" s="484"/>
      <c r="LRH74" s="484"/>
      <c r="LRI74" s="484"/>
      <c r="LRJ74" s="484"/>
      <c r="LRK74" s="484"/>
      <c r="LRL74" s="484"/>
      <c r="LRM74" s="484"/>
      <c r="LRN74" s="484"/>
      <c r="LRO74" s="484"/>
      <c r="LRP74" s="484"/>
      <c r="LRQ74" s="484"/>
      <c r="LRR74" s="484"/>
      <c r="LRS74" s="484"/>
      <c r="LRT74" s="484"/>
      <c r="LRU74" s="484"/>
      <c r="LRV74" s="484"/>
      <c r="LRW74" s="484"/>
      <c r="LRX74" s="484"/>
      <c r="LRY74" s="484"/>
      <c r="LRZ74" s="484"/>
      <c r="LSA74" s="484"/>
      <c r="LSB74" s="484"/>
      <c r="LSC74" s="484"/>
      <c r="LSD74" s="484"/>
      <c r="LSE74" s="484"/>
      <c r="LSF74" s="484"/>
      <c r="LSG74" s="484"/>
      <c r="LSH74" s="484"/>
      <c r="LSI74" s="484"/>
      <c r="LSJ74" s="484"/>
      <c r="LSK74" s="484"/>
      <c r="LSL74" s="484"/>
      <c r="LSM74" s="484"/>
      <c r="LSN74" s="484"/>
      <c r="LSO74" s="484"/>
      <c r="LSP74" s="484"/>
      <c r="LSQ74" s="484"/>
      <c r="LSR74" s="484"/>
      <c r="LSS74" s="484"/>
      <c r="LST74" s="484"/>
      <c r="LSU74" s="484"/>
      <c r="LSV74" s="484"/>
      <c r="LSW74" s="484"/>
      <c r="LSX74" s="484"/>
      <c r="LSY74" s="484"/>
      <c r="LSZ74" s="484"/>
      <c r="LTA74" s="484"/>
      <c r="LTB74" s="484"/>
      <c r="LTC74" s="484"/>
      <c r="LTD74" s="484"/>
      <c r="LTE74" s="484"/>
      <c r="LTF74" s="484"/>
      <c r="LTG74" s="484"/>
      <c r="LTH74" s="484"/>
      <c r="LTI74" s="484"/>
      <c r="LTJ74" s="484"/>
      <c r="LTK74" s="484"/>
      <c r="LTL74" s="484"/>
      <c r="LTM74" s="484"/>
      <c r="LTN74" s="484"/>
      <c r="LTO74" s="484"/>
      <c r="LTP74" s="484"/>
      <c r="LTQ74" s="484"/>
      <c r="LTR74" s="484"/>
      <c r="LTS74" s="484"/>
      <c r="LTT74" s="484"/>
      <c r="LTU74" s="484"/>
      <c r="LTV74" s="484"/>
      <c r="LTW74" s="484"/>
      <c r="LTX74" s="484"/>
      <c r="LTY74" s="484"/>
      <c r="LTZ74" s="484"/>
      <c r="LUA74" s="484"/>
      <c r="LUB74" s="484"/>
      <c r="LUC74" s="484"/>
      <c r="LUD74" s="484"/>
      <c r="LUE74" s="484"/>
      <c r="LUF74" s="484"/>
      <c r="LUG74" s="484"/>
      <c r="LUH74" s="484"/>
      <c r="LUI74" s="484"/>
      <c r="LUJ74" s="484"/>
      <c r="LUK74" s="484"/>
      <c r="LUL74" s="484"/>
      <c r="LUM74" s="484"/>
      <c r="LUN74" s="484"/>
      <c r="LUO74" s="484"/>
      <c r="LUP74" s="484"/>
      <c r="LUQ74" s="484"/>
      <c r="LUR74" s="484"/>
      <c r="LUS74" s="484"/>
      <c r="LUT74" s="484"/>
      <c r="LUU74" s="484"/>
      <c r="LUV74" s="484"/>
      <c r="LUW74" s="484"/>
      <c r="LUX74" s="484"/>
      <c r="LUY74" s="484"/>
      <c r="LUZ74" s="484"/>
      <c r="LVA74" s="484"/>
      <c r="LVB74" s="484"/>
      <c r="LVC74" s="484"/>
      <c r="LVD74" s="484"/>
      <c r="LVE74" s="484"/>
      <c r="LVF74" s="484"/>
      <c r="LVG74" s="484"/>
      <c r="LVH74" s="484"/>
      <c r="LVI74" s="484"/>
      <c r="LVJ74" s="484"/>
      <c r="LVK74" s="484"/>
      <c r="LVL74" s="484"/>
      <c r="LVM74" s="484"/>
      <c r="LVN74" s="484"/>
      <c r="LVO74" s="484"/>
      <c r="LVP74" s="484"/>
      <c r="LVQ74" s="484"/>
      <c r="LVR74" s="484"/>
      <c r="LVS74" s="484"/>
      <c r="LVT74" s="484"/>
      <c r="LVU74" s="484"/>
      <c r="LVV74" s="484"/>
      <c r="LVW74" s="484"/>
      <c r="LVX74" s="484"/>
      <c r="LVY74" s="484"/>
      <c r="LVZ74" s="484"/>
      <c r="LWA74" s="484"/>
      <c r="LWB74" s="484"/>
      <c r="LWC74" s="484"/>
      <c r="LWD74" s="484"/>
      <c r="LWE74" s="484"/>
      <c r="LWF74" s="484"/>
      <c r="LWG74" s="484"/>
      <c r="LWH74" s="484"/>
      <c r="LWI74" s="484"/>
      <c r="LWJ74" s="484"/>
      <c r="LWK74" s="484"/>
      <c r="LWL74" s="484"/>
      <c r="LWM74" s="484"/>
      <c r="LWN74" s="484"/>
      <c r="LWO74" s="484"/>
      <c r="LWP74" s="484"/>
      <c r="LWQ74" s="484"/>
      <c r="LWR74" s="484"/>
      <c r="LWS74" s="484"/>
      <c r="LWT74" s="484"/>
      <c r="LWU74" s="484"/>
      <c r="LWV74" s="484"/>
      <c r="LWW74" s="484"/>
      <c r="LWX74" s="484"/>
      <c r="LWY74" s="484"/>
      <c r="LWZ74" s="484"/>
      <c r="LXA74" s="484"/>
      <c r="LXB74" s="484"/>
      <c r="LXC74" s="484"/>
      <c r="LXD74" s="484"/>
      <c r="LXE74" s="484"/>
      <c r="LXF74" s="484"/>
      <c r="LXG74" s="484"/>
      <c r="LXH74" s="484"/>
      <c r="LXI74" s="484"/>
      <c r="LXJ74" s="484"/>
      <c r="LXK74" s="484"/>
      <c r="LXL74" s="484"/>
      <c r="LXM74" s="484"/>
      <c r="LXN74" s="484"/>
      <c r="LXO74" s="484"/>
      <c r="LXP74" s="484"/>
      <c r="LXQ74" s="484"/>
      <c r="LXR74" s="484"/>
      <c r="LXS74" s="484"/>
      <c r="LXT74" s="484"/>
      <c r="LXU74" s="484"/>
      <c r="LXV74" s="484"/>
      <c r="LXW74" s="484"/>
      <c r="LXX74" s="484"/>
      <c r="LXY74" s="484"/>
      <c r="LXZ74" s="484"/>
      <c r="LYA74" s="484"/>
      <c r="LYB74" s="484"/>
      <c r="LYC74" s="484"/>
      <c r="LYD74" s="484"/>
      <c r="LYE74" s="484"/>
      <c r="LYF74" s="484"/>
      <c r="LYG74" s="484"/>
      <c r="LYH74" s="484"/>
      <c r="LYI74" s="484"/>
      <c r="LYJ74" s="484"/>
      <c r="LYK74" s="484"/>
      <c r="LYL74" s="484"/>
      <c r="LYM74" s="484"/>
      <c r="LYN74" s="484"/>
      <c r="LYO74" s="484"/>
      <c r="LYP74" s="484"/>
      <c r="LYQ74" s="484"/>
      <c r="LYR74" s="484"/>
      <c r="LYS74" s="484"/>
      <c r="LYT74" s="484"/>
      <c r="LYU74" s="484"/>
      <c r="LYV74" s="484"/>
      <c r="LYW74" s="484"/>
      <c r="LYX74" s="484"/>
      <c r="LYY74" s="484"/>
      <c r="LYZ74" s="484"/>
      <c r="LZA74" s="484"/>
      <c r="LZB74" s="484"/>
      <c r="LZC74" s="484"/>
      <c r="LZD74" s="484"/>
      <c r="LZE74" s="484"/>
      <c r="LZF74" s="484"/>
      <c r="LZG74" s="484"/>
      <c r="LZH74" s="484"/>
      <c r="LZI74" s="484"/>
      <c r="LZJ74" s="484"/>
      <c r="LZK74" s="484"/>
      <c r="LZL74" s="484"/>
      <c r="LZM74" s="484"/>
      <c r="LZN74" s="484"/>
      <c r="LZO74" s="484"/>
      <c r="LZP74" s="484"/>
      <c r="LZQ74" s="484"/>
      <c r="LZR74" s="484"/>
      <c r="LZS74" s="484"/>
      <c r="LZT74" s="484"/>
      <c r="LZU74" s="484"/>
      <c r="LZV74" s="484"/>
      <c r="LZW74" s="484"/>
      <c r="LZX74" s="484"/>
      <c r="LZY74" s="484"/>
      <c r="LZZ74" s="484"/>
      <c r="MAA74" s="484"/>
      <c r="MAB74" s="484"/>
      <c r="MAC74" s="484"/>
      <c r="MAD74" s="484"/>
      <c r="MAE74" s="484"/>
      <c r="MAF74" s="484"/>
      <c r="MAG74" s="484"/>
      <c r="MAH74" s="484"/>
      <c r="MAI74" s="484"/>
      <c r="MAJ74" s="484"/>
      <c r="MAK74" s="484"/>
      <c r="MAL74" s="484"/>
      <c r="MAM74" s="484"/>
      <c r="MAN74" s="484"/>
      <c r="MAO74" s="484"/>
      <c r="MAP74" s="484"/>
      <c r="MAQ74" s="484"/>
      <c r="MAR74" s="484"/>
      <c r="MAS74" s="484"/>
      <c r="MAT74" s="484"/>
      <c r="MAU74" s="484"/>
      <c r="MAV74" s="484"/>
      <c r="MAW74" s="484"/>
      <c r="MAX74" s="484"/>
      <c r="MAY74" s="484"/>
      <c r="MAZ74" s="484"/>
      <c r="MBA74" s="484"/>
      <c r="MBB74" s="484"/>
      <c r="MBC74" s="484"/>
      <c r="MBD74" s="484"/>
      <c r="MBE74" s="484"/>
      <c r="MBF74" s="484"/>
      <c r="MBG74" s="484"/>
      <c r="MBH74" s="484"/>
      <c r="MBI74" s="484"/>
      <c r="MBJ74" s="484"/>
      <c r="MBK74" s="484"/>
      <c r="MBL74" s="484"/>
      <c r="MBM74" s="484"/>
      <c r="MBN74" s="484"/>
      <c r="MBO74" s="484"/>
      <c r="MBP74" s="484"/>
      <c r="MBQ74" s="484"/>
      <c r="MBR74" s="484"/>
      <c r="MBS74" s="484"/>
      <c r="MBT74" s="484"/>
      <c r="MBU74" s="484"/>
      <c r="MBV74" s="484"/>
      <c r="MBW74" s="484"/>
      <c r="MBX74" s="484"/>
      <c r="MBY74" s="484"/>
      <c r="MBZ74" s="484"/>
      <c r="MCA74" s="484"/>
      <c r="MCB74" s="484"/>
      <c r="MCC74" s="484"/>
      <c r="MCD74" s="484"/>
      <c r="MCE74" s="484"/>
      <c r="MCF74" s="484"/>
      <c r="MCG74" s="484"/>
      <c r="MCH74" s="484"/>
      <c r="MCI74" s="484"/>
      <c r="MCJ74" s="484"/>
      <c r="MCK74" s="484"/>
      <c r="MCL74" s="484"/>
      <c r="MCM74" s="484"/>
      <c r="MCN74" s="484"/>
      <c r="MCO74" s="484"/>
      <c r="MCP74" s="484"/>
      <c r="MCQ74" s="484"/>
      <c r="MCR74" s="484"/>
      <c r="MCS74" s="484"/>
      <c r="MCT74" s="484"/>
      <c r="MCU74" s="484"/>
      <c r="MCV74" s="484"/>
      <c r="MCW74" s="484"/>
      <c r="MCX74" s="484"/>
      <c r="MCY74" s="484"/>
      <c r="MCZ74" s="484"/>
      <c r="MDA74" s="484"/>
      <c r="MDB74" s="484"/>
      <c r="MDC74" s="484"/>
      <c r="MDD74" s="484"/>
      <c r="MDE74" s="484"/>
      <c r="MDF74" s="484"/>
      <c r="MDG74" s="484"/>
      <c r="MDH74" s="484"/>
      <c r="MDI74" s="484"/>
      <c r="MDJ74" s="484"/>
      <c r="MDK74" s="484"/>
      <c r="MDL74" s="484"/>
      <c r="MDM74" s="484"/>
      <c r="MDN74" s="484"/>
      <c r="MDO74" s="484"/>
      <c r="MDP74" s="484"/>
      <c r="MDQ74" s="484"/>
      <c r="MDR74" s="484"/>
      <c r="MDS74" s="484"/>
      <c r="MDT74" s="484"/>
      <c r="MDU74" s="484"/>
      <c r="MDV74" s="484"/>
      <c r="MDW74" s="484"/>
      <c r="MDX74" s="484"/>
      <c r="MDY74" s="484"/>
      <c r="MDZ74" s="484"/>
      <c r="MEA74" s="484"/>
      <c r="MEB74" s="484"/>
      <c r="MEC74" s="484"/>
      <c r="MED74" s="484"/>
      <c r="MEE74" s="484"/>
      <c r="MEF74" s="484"/>
      <c r="MEG74" s="484"/>
      <c r="MEH74" s="484"/>
      <c r="MEI74" s="484"/>
      <c r="MEJ74" s="484"/>
      <c r="MEK74" s="484"/>
      <c r="MEL74" s="484"/>
      <c r="MEM74" s="484"/>
      <c r="MEN74" s="484"/>
      <c r="MEO74" s="484"/>
      <c r="MEP74" s="484"/>
      <c r="MEQ74" s="484"/>
      <c r="MER74" s="484"/>
      <c r="MES74" s="484"/>
      <c r="MET74" s="484"/>
      <c r="MEU74" s="484"/>
      <c r="MEV74" s="484"/>
      <c r="MEW74" s="484"/>
      <c r="MEX74" s="484"/>
      <c r="MEY74" s="484"/>
      <c r="MEZ74" s="484"/>
      <c r="MFA74" s="484"/>
      <c r="MFB74" s="484"/>
      <c r="MFC74" s="484"/>
      <c r="MFD74" s="484"/>
      <c r="MFE74" s="484"/>
      <c r="MFF74" s="484"/>
      <c r="MFG74" s="484"/>
      <c r="MFH74" s="484"/>
      <c r="MFI74" s="484"/>
      <c r="MFJ74" s="484"/>
      <c r="MFK74" s="484"/>
      <c r="MFL74" s="484"/>
      <c r="MFM74" s="484"/>
      <c r="MFN74" s="484"/>
      <c r="MFO74" s="484"/>
      <c r="MFP74" s="484"/>
      <c r="MFQ74" s="484"/>
      <c r="MFR74" s="484"/>
      <c r="MFS74" s="484"/>
      <c r="MFT74" s="484"/>
      <c r="MFU74" s="484"/>
      <c r="MFV74" s="484"/>
      <c r="MFW74" s="484"/>
      <c r="MFX74" s="484"/>
      <c r="MFY74" s="484"/>
      <c r="MFZ74" s="484"/>
      <c r="MGA74" s="484"/>
      <c r="MGB74" s="484"/>
      <c r="MGC74" s="484"/>
      <c r="MGD74" s="484"/>
      <c r="MGE74" s="484"/>
      <c r="MGF74" s="484"/>
      <c r="MGG74" s="484"/>
      <c r="MGH74" s="484"/>
      <c r="MGI74" s="484"/>
      <c r="MGJ74" s="484"/>
      <c r="MGK74" s="484"/>
      <c r="MGL74" s="484"/>
      <c r="MGM74" s="484"/>
      <c r="MGN74" s="484"/>
      <c r="MGO74" s="484"/>
      <c r="MGP74" s="484"/>
      <c r="MGQ74" s="484"/>
      <c r="MGR74" s="484"/>
      <c r="MGS74" s="484"/>
      <c r="MGT74" s="484"/>
      <c r="MGU74" s="484"/>
      <c r="MGV74" s="484"/>
      <c r="MGW74" s="484"/>
      <c r="MGX74" s="484"/>
      <c r="MGY74" s="484"/>
      <c r="MGZ74" s="484"/>
      <c r="MHA74" s="484"/>
      <c r="MHB74" s="484"/>
      <c r="MHC74" s="484"/>
      <c r="MHD74" s="484"/>
      <c r="MHE74" s="484"/>
      <c r="MHF74" s="484"/>
      <c r="MHG74" s="484"/>
      <c r="MHH74" s="484"/>
      <c r="MHI74" s="484"/>
      <c r="MHJ74" s="484"/>
      <c r="MHK74" s="484"/>
      <c r="MHL74" s="484"/>
      <c r="MHM74" s="484"/>
      <c r="MHN74" s="484"/>
      <c r="MHO74" s="484"/>
      <c r="MHP74" s="484"/>
      <c r="MHQ74" s="484"/>
      <c r="MHR74" s="484"/>
      <c r="MHS74" s="484"/>
      <c r="MHT74" s="484"/>
      <c r="MHU74" s="484"/>
      <c r="MHV74" s="484"/>
      <c r="MHW74" s="484"/>
      <c r="MHX74" s="484"/>
      <c r="MHY74" s="484"/>
      <c r="MHZ74" s="484"/>
      <c r="MIA74" s="484"/>
      <c r="MIB74" s="484"/>
      <c r="MIC74" s="484"/>
      <c r="MID74" s="484"/>
      <c r="MIE74" s="484"/>
      <c r="MIF74" s="484"/>
      <c r="MIG74" s="484"/>
      <c r="MIH74" s="484"/>
      <c r="MII74" s="484"/>
      <c r="MIJ74" s="484"/>
      <c r="MIK74" s="484"/>
      <c r="MIL74" s="484"/>
      <c r="MIM74" s="484"/>
      <c r="MIN74" s="484"/>
      <c r="MIO74" s="484"/>
      <c r="MIP74" s="484"/>
      <c r="MIQ74" s="484"/>
      <c r="MIR74" s="484"/>
      <c r="MIS74" s="484"/>
      <c r="MIT74" s="484"/>
      <c r="MIU74" s="484"/>
      <c r="MIV74" s="484"/>
      <c r="MIW74" s="484"/>
      <c r="MIX74" s="484"/>
      <c r="MIY74" s="484"/>
      <c r="MIZ74" s="484"/>
      <c r="MJA74" s="484"/>
      <c r="MJB74" s="484"/>
      <c r="MJC74" s="484"/>
      <c r="MJD74" s="484"/>
      <c r="MJE74" s="484"/>
      <c r="MJF74" s="484"/>
      <c r="MJG74" s="484"/>
      <c r="MJH74" s="484"/>
      <c r="MJI74" s="484"/>
      <c r="MJJ74" s="484"/>
      <c r="MJK74" s="484"/>
      <c r="MJL74" s="484"/>
      <c r="MJM74" s="484"/>
      <c r="MJN74" s="484"/>
      <c r="MJO74" s="484"/>
      <c r="MJP74" s="484"/>
      <c r="MJQ74" s="484"/>
      <c r="MJR74" s="484"/>
      <c r="MJS74" s="484"/>
      <c r="MJT74" s="484"/>
      <c r="MJU74" s="484"/>
      <c r="MJV74" s="484"/>
      <c r="MJW74" s="484"/>
      <c r="MJX74" s="484"/>
      <c r="MJY74" s="484"/>
      <c r="MJZ74" s="484"/>
      <c r="MKA74" s="484"/>
      <c r="MKB74" s="484"/>
      <c r="MKC74" s="484"/>
      <c r="MKD74" s="484"/>
      <c r="MKE74" s="484"/>
      <c r="MKF74" s="484"/>
      <c r="MKG74" s="484"/>
      <c r="MKH74" s="484"/>
      <c r="MKI74" s="484"/>
      <c r="MKJ74" s="484"/>
      <c r="MKK74" s="484"/>
      <c r="MKL74" s="484"/>
      <c r="MKM74" s="484"/>
      <c r="MKN74" s="484"/>
      <c r="MKO74" s="484"/>
      <c r="MKP74" s="484"/>
      <c r="MKQ74" s="484"/>
      <c r="MKR74" s="484"/>
      <c r="MKS74" s="484"/>
      <c r="MKT74" s="484"/>
      <c r="MKU74" s="484"/>
      <c r="MKV74" s="484"/>
      <c r="MKW74" s="484"/>
      <c r="MKX74" s="484"/>
      <c r="MKY74" s="484"/>
      <c r="MKZ74" s="484"/>
      <c r="MLA74" s="484"/>
      <c r="MLB74" s="484"/>
      <c r="MLC74" s="484"/>
      <c r="MLD74" s="484"/>
      <c r="MLE74" s="484"/>
      <c r="MLF74" s="484"/>
      <c r="MLG74" s="484"/>
      <c r="MLH74" s="484"/>
      <c r="MLI74" s="484"/>
      <c r="MLJ74" s="484"/>
      <c r="MLK74" s="484"/>
      <c r="MLL74" s="484"/>
      <c r="MLM74" s="484"/>
      <c r="MLN74" s="484"/>
      <c r="MLO74" s="484"/>
      <c r="MLP74" s="484"/>
      <c r="MLQ74" s="484"/>
      <c r="MLR74" s="484"/>
      <c r="MLS74" s="484"/>
      <c r="MLT74" s="484"/>
      <c r="MLU74" s="484"/>
      <c r="MLV74" s="484"/>
      <c r="MLW74" s="484"/>
      <c r="MLX74" s="484"/>
      <c r="MLY74" s="484"/>
      <c r="MLZ74" s="484"/>
      <c r="MMA74" s="484"/>
      <c r="MMB74" s="484"/>
      <c r="MMC74" s="484"/>
      <c r="MMD74" s="484"/>
      <c r="MME74" s="484"/>
      <c r="MMF74" s="484"/>
      <c r="MMG74" s="484"/>
      <c r="MMH74" s="484"/>
      <c r="MMI74" s="484"/>
      <c r="MMJ74" s="484"/>
      <c r="MMK74" s="484"/>
      <c r="MML74" s="484"/>
      <c r="MMM74" s="484"/>
      <c r="MMN74" s="484"/>
      <c r="MMO74" s="484"/>
      <c r="MMP74" s="484"/>
      <c r="MMQ74" s="484"/>
      <c r="MMR74" s="484"/>
      <c r="MMS74" s="484"/>
      <c r="MMT74" s="484"/>
      <c r="MMU74" s="484"/>
      <c r="MMV74" s="484"/>
      <c r="MMW74" s="484"/>
      <c r="MMX74" s="484"/>
      <c r="MMY74" s="484"/>
      <c r="MMZ74" s="484"/>
      <c r="MNA74" s="484"/>
      <c r="MNB74" s="484"/>
      <c r="MNC74" s="484"/>
      <c r="MND74" s="484"/>
      <c r="MNE74" s="484"/>
      <c r="MNF74" s="484"/>
      <c r="MNG74" s="484"/>
      <c r="MNH74" s="484"/>
      <c r="MNI74" s="484"/>
      <c r="MNJ74" s="484"/>
      <c r="MNK74" s="484"/>
      <c r="MNL74" s="484"/>
      <c r="MNM74" s="484"/>
      <c r="MNN74" s="484"/>
      <c r="MNO74" s="484"/>
      <c r="MNP74" s="484"/>
      <c r="MNQ74" s="484"/>
      <c r="MNR74" s="484"/>
      <c r="MNS74" s="484"/>
      <c r="MNT74" s="484"/>
      <c r="MNU74" s="484"/>
      <c r="MNV74" s="484"/>
      <c r="MNW74" s="484"/>
      <c r="MNX74" s="484"/>
      <c r="MNY74" s="484"/>
      <c r="MNZ74" s="484"/>
      <c r="MOA74" s="484"/>
      <c r="MOB74" s="484"/>
      <c r="MOC74" s="484"/>
      <c r="MOD74" s="484"/>
      <c r="MOE74" s="484"/>
      <c r="MOF74" s="484"/>
      <c r="MOG74" s="484"/>
      <c r="MOH74" s="484"/>
      <c r="MOI74" s="484"/>
      <c r="MOJ74" s="484"/>
      <c r="MOK74" s="484"/>
      <c r="MOL74" s="484"/>
      <c r="MOM74" s="484"/>
      <c r="MON74" s="484"/>
      <c r="MOO74" s="484"/>
      <c r="MOP74" s="484"/>
      <c r="MOQ74" s="484"/>
      <c r="MOR74" s="484"/>
      <c r="MOS74" s="484"/>
      <c r="MOT74" s="484"/>
      <c r="MOU74" s="484"/>
      <c r="MOV74" s="484"/>
      <c r="MOW74" s="484"/>
      <c r="MOX74" s="484"/>
      <c r="MOY74" s="484"/>
      <c r="MOZ74" s="484"/>
      <c r="MPA74" s="484"/>
      <c r="MPB74" s="484"/>
      <c r="MPC74" s="484"/>
      <c r="MPD74" s="484"/>
      <c r="MPE74" s="484"/>
      <c r="MPF74" s="484"/>
      <c r="MPG74" s="484"/>
      <c r="MPH74" s="484"/>
      <c r="MPI74" s="484"/>
      <c r="MPJ74" s="484"/>
      <c r="MPK74" s="484"/>
      <c r="MPL74" s="484"/>
      <c r="MPM74" s="484"/>
      <c r="MPN74" s="484"/>
      <c r="MPO74" s="484"/>
      <c r="MPP74" s="484"/>
      <c r="MPQ74" s="484"/>
      <c r="MPR74" s="484"/>
      <c r="MPS74" s="484"/>
      <c r="MPT74" s="484"/>
      <c r="MPU74" s="484"/>
      <c r="MPV74" s="484"/>
      <c r="MPW74" s="484"/>
      <c r="MPX74" s="484"/>
      <c r="MPY74" s="484"/>
      <c r="MPZ74" s="484"/>
      <c r="MQA74" s="484"/>
      <c r="MQB74" s="484"/>
      <c r="MQC74" s="484"/>
      <c r="MQD74" s="484"/>
      <c r="MQE74" s="484"/>
      <c r="MQF74" s="484"/>
      <c r="MQG74" s="484"/>
      <c r="MQH74" s="484"/>
      <c r="MQI74" s="484"/>
      <c r="MQJ74" s="484"/>
      <c r="MQK74" s="484"/>
      <c r="MQL74" s="484"/>
      <c r="MQM74" s="484"/>
      <c r="MQN74" s="484"/>
      <c r="MQO74" s="484"/>
      <c r="MQP74" s="484"/>
      <c r="MQQ74" s="484"/>
      <c r="MQR74" s="484"/>
      <c r="MQS74" s="484"/>
      <c r="MQT74" s="484"/>
      <c r="MQU74" s="484"/>
      <c r="MQV74" s="484"/>
      <c r="MQW74" s="484"/>
      <c r="MQX74" s="484"/>
      <c r="MQY74" s="484"/>
      <c r="MQZ74" s="484"/>
      <c r="MRA74" s="484"/>
      <c r="MRB74" s="484"/>
      <c r="MRC74" s="484"/>
      <c r="MRD74" s="484"/>
      <c r="MRE74" s="484"/>
      <c r="MRF74" s="484"/>
      <c r="MRG74" s="484"/>
      <c r="MRH74" s="484"/>
      <c r="MRI74" s="484"/>
      <c r="MRJ74" s="484"/>
      <c r="MRK74" s="484"/>
      <c r="MRL74" s="484"/>
      <c r="MRM74" s="484"/>
      <c r="MRN74" s="484"/>
      <c r="MRO74" s="484"/>
      <c r="MRP74" s="484"/>
      <c r="MRQ74" s="484"/>
      <c r="MRR74" s="484"/>
      <c r="MRS74" s="484"/>
      <c r="MRT74" s="484"/>
      <c r="MRU74" s="484"/>
      <c r="MRV74" s="484"/>
      <c r="MRW74" s="484"/>
      <c r="MRX74" s="484"/>
      <c r="MRY74" s="484"/>
      <c r="MRZ74" s="484"/>
      <c r="MSA74" s="484"/>
      <c r="MSB74" s="484"/>
      <c r="MSC74" s="484"/>
      <c r="MSD74" s="484"/>
      <c r="MSE74" s="484"/>
      <c r="MSF74" s="484"/>
      <c r="MSG74" s="484"/>
      <c r="MSH74" s="484"/>
      <c r="MSI74" s="484"/>
      <c r="MSJ74" s="484"/>
      <c r="MSK74" s="484"/>
      <c r="MSL74" s="484"/>
      <c r="MSM74" s="484"/>
      <c r="MSN74" s="484"/>
      <c r="MSO74" s="484"/>
      <c r="MSP74" s="484"/>
      <c r="MSQ74" s="484"/>
      <c r="MSR74" s="484"/>
      <c r="MSS74" s="484"/>
      <c r="MST74" s="484"/>
      <c r="MSU74" s="484"/>
      <c r="MSV74" s="484"/>
      <c r="MSW74" s="484"/>
      <c r="MSX74" s="484"/>
      <c r="MSY74" s="484"/>
      <c r="MSZ74" s="484"/>
      <c r="MTA74" s="484"/>
      <c r="MTB74" s="484"/>
      <c r="MTC74" s="484"/>
      <c r="MTD74" s="484"/>
      <c r="MTE74" s="484"/>
      <c r="MTF74" s="484"/>
      <c r="MTG74" s="484"/>
      <c r="MTH74" s="484"/>
      <c r="MTI74" s="484"/>
      <c r="MTJ74" s="484"/>
      <c r="MTK74" s="484"/>
      <c r="MTL74" s="484"/>
      <c r="MTM74" s="484"/>
      <c r="MTN74" s="484"/>
      <c r="MTO74" s="484"/>
      <c r="MTP74" s="484"/>
      <c r="MTQ74" s="484"/>
      <c r="MTR74" s="484"/>
      <c r="MTS74" s="484"/>
      <c r="MTT74" s="484"/>
      <c r="MTU74" s="484"/>
      <c r="MTV74" s="484"/>
      <c r="MTW74" s="484"/>
      <c r="MTX74" s="484"/>
      <c r="MTY74" s="484"/>
      <c r="MTZ74" s="484"/>
      <c r="MUA74" s="484"/>
      <c r="MUB74" s="484"/>
      <c r="MUC74" s="484"/>
      <c r="MUD74" s="484"/>
      <c r="MUE74" s="484"/>
      <c r="MUF74" s="484"/>
      <c r="MUG74" s="484"/>
      <c r="MUH74" s="484"/>
      <c r="MUI74" s="484"/>
      <c r="MUJ74" s="484"/>
      <c r="MUK74" s="484"/>
      <c r="MUL74" s="484"/>
      <c r="MUM74" s="484"/>
      <c r="MUN74" s="484"/>
      <c r="MUO74" s="484"/>
      <c r="MUP74" s="484"/>
      <c r="MUQ74" s="484"/>
      <c r="MUR74" s="484"/>
      <c r="MUS74" s="484"/>
      <c r="MUT74" s="484"/>
      <c r="MUU74" s="484"/>
      <c r="MUV74" s="484"/>
      <c r="MUW74" s="484"/>
      <c r="MUX74" s="484"/>
      <c r="MUY74" s="484"/>
      <c r="MUZ74" s="484"/>
      <c r="MVA74" s="484"/>
      <c r="MVB74" s="484"/>
      <c r="MVC74" s="484"/>
      <c r="MVD74" s="484"/>
      <c r="MVE74" s="484"/>
      <c r="MVF74" s="484"/>
      <c r="MVG74" s="484"/>
      <c r="MVH74" s="484"/>
      <c r="MVI74" s="484"/>
      <c r="MVJ74" s="484"/>
      <c r="MVK74" s="484"/>
      <c r="MVL74" s="484"/>
      <c r="MVM74" s="484"/>
      <c r="MVN74" s="484"/>
      <c r="MVO74" s="484"/>
      <c r="MVP74" s="484"/>
      <c r="MVQ74" s="484"/>
      <c r="MVR74" s="484"/>
      <c r="MVS74" s="484"/>
      <c r="MVT74" s="484"/>
      <c r="MVU74" s="484"/>
      <c r="MVV74" s="484"/>
      <c r="MVW74" s="484"/>
      <c r="MVX74" s="484"/>
      <c r="MVY74" s="484"/>
      <c r="MVZ74" s="484"/>
      <c r="MWA74" s="484"/>
      <c r="MWB74" s="484"/>
      <c r="MWC74" s="484"/>
      <c r="MWD74" s="484"/>
      <c r="MWE74" s="484"/>
      <c r="MWF74" s="484"/>
      <c r="MWG74" s="484"/>
      <c r="MWH74" s="484"/>
      <c r="MWI74" s="484"/>
      <c r="MWJ74" s="484"/>
      <c r="MWK74" s="484"/>
      <c r="MWL74" s="484"/>
      <c r="MWM74" s="484"/>
      <c r="MWN74" s="484"/>
      <c r="MWO74" s="484"/>
      <c r="MWP74" s="484"/>
      <c r="MWQ74" s="484"/>
      <c r="MWR74" s="484"/>
      <c r="MWS74" s="484"/>
      <c r="MWT74" s="484"/>
      <c r="MWU74" s="484"/>
      <c r="MWV74" s="484"/>
      <c r="MWW74" s="484"/>
      <c r="MWX74" s="484"/>
      <c r="MWY74" s="484"/>
      <c r="MWZ74" s="484"/>
      <c r="MXA74" s="484"/>
      <c r="MXB74" s="484"/>
      <c r="MXC74" s="484"/>
      <c r="MXD74" s="484"/>
      <c r="MXE74" s="484"/>
      <c r="MXF74" s="484"/>
      <c r="MXG74" s="484"/>
      <c r="MXH74" s="484"/>
      <c r="MXI74" s="484"/>
      <c r="MXJ74" s="484"/>
      <c r="MXK74" s="484"/>
      <c r="MXL74" s="484"/>
      <c r="MXM74" s="484"/>
      <c r="MXN74" s="484"/>
      <c r="MXO74" s="484"/>
      <c r="MXP74" s="484"/>
      <c r="MXQ74" s="484"/>
      <c r="MXR74" s="484"/>
      <c r="MXS74" s="484"/>
      <c r="MXT74" s="484"/>
      <c r="MXU74" s="484"/>
      <c r="MXV74" s="484"/>
      <c r="MXW74" s="484"/>
      <c r="MXX74" s="484"/>
      <c r="MXY74" s="484"/>
      <c r="MXZ74" s="484"/>
      <c r="MYA74" s="484"/>
      <c r="MYB74" s="484"/>
      <c r="MYC74" s="484"/>
      <c r="MYD74" s="484"/>
      <c r="MYE74" s="484"/>
      <c r="MYF74" s="484"/>
      <c r="MYG74" s="484"/>
      <c r="MYH74" s="484"/>
      <c r="MYI74" s="484"/>
      <c r="MYJ74" s="484"/>
      <c r="MYK74" s="484"/>
      <c r="MYL74" s="484"/>
      <c r="MYM74" s="484"/>
      <c r="MYN74" s="484"/>
      <c r="MYO74" s="484"/>
      <c r="MYP74" s="484"/>
      <c r="MYQ74" s="484"/>
      <c r="MYR74" s="484"/>
      <c r="MYS74" s="484"/>
      <c r="MYT74" s="484"/>
      <c r="MYU74" s="484"/>
      <c r="MYV74" s="484"/>
      <c r="MYW74" s="484"/>
      <c r="MYX74" s="484"/>
      <c r="MYY74" s="484"/>
      <c r="MYZ74" s="484"/>
      <c r="MZA74" s="484"/>
      <c r="MZB74" s="484"/>
      <c r="MZC74" s="484"/>
      <c r="MZD74" s="484"/>
      <c r="MZE74" s="484"/>
      <c r="MZF74" s="484"/>
      <c r="MZG74" s="484"/>
      <c r="MZH74" s="484"/>
      <c r="MZI74" s="484"/>
      <c r="MZJ74" s="484"/>
      <c r="MZK74" s="484"/>
      <c r="MZL74" s="484"/>
      <c r="MZM74" s="484"/>
      <c r="MZN74" s="484"/>
      <c r="MZO74" s="484"/>
      <c r="MZP74" s="484"/>
      <c r="MZQ74" s="484"/>
      <c r="MZR74" s="484"/>
      <c r="MZS74" s="484"/>
      <c r="MZT74" s="484"/>
      <c r="MZU74" s="484"/>
      <c r="MZV74" s="484"/>
      <c r="MZW74" s="484"/>
      <c r="MZX74" s="484"/>
      <c r="MZY74" s="484"/>
      <c r="MZZ74" s="484"/>
      <c r="NAA74" s="484"/>
      <c r="NAB74" s="484"/>
      <c r="NAC74" s="484"/>
      <c r="NAD74" s="484"/>
      <c r="NAE74" s="484"/>
      <c r="NAF74" s="484"/>
      <c r="NAG74" s="484"/>
      <c r="NAH74" s="484"/>
      <c r="NAI74" s="484"/>
      <c r="NAJ74" s="484"/>
      <c r="NAK74" s="484"/>
      <c r="NAL74" s="484"/>
      <c r="NAM74" s="484"/>
      <c r="NAN74" s="484"/>
      <c r="NAO74" s="484"/>
      <c r="NAP74" s="484"/>
      <c r="NAQ74" s="484"/>
      <c r="NAR74" s="484"/>
      <c r="NAS74" s="484"/>
      <c r="NAT74" s="484"/>
      <c r="NAU74" s="484"/>
      <c r="NAV74" s="484"/>
      <c r="NAW74" s="484"/>
      <c r="NAX74" s="484"/>
      <c r="NAY74" s="484"/>
      <c r="NAZ74" s="484"/>
      <c r="NBA74" s="484"/>
      <c r="NBB74" s="484"/>
      <c r="NBC74" s="484"/>
      <c r="NBD74" s="484"/>
      <c r="NBE74" s="484"/>
      <c r="NBF74" s="484"/>
      <c r="NBG74" s="484"/>
      <c r="NBH74" s="484"/>
      <c r="NBI74" s="484"/>
      <c r="NBJ74" s="484"/>
      <c r="NBK74" s="484"/>
      <c r="NBL74" s="484"/>
      <c r="NBM74" s="484"/>
      <c r="NBN74" s="484"/>
      <c r="NBO74" s="484"/>
      <c r="NBP74" s="484"/>
      <c r="NBQ74" s="484"/>
      <c r="NBR74" s="484"/>
      <c r="NBS74" s="484"/>
      <c r="NBT74" s="484"/>
      <c r="NBU74" s="484"/>
      <c r="NBV74" s="484"/>
      <c r="NBW74" s="484"/>
      <c r="NBX74" s="484"/>
      <c r="NBY74" s="484"/>
      <c r="NBZ74" s="484"/>
      <c r="NCA74" s="484"/>
      <c r="NCB74" s="484"/>
      <c r="NCC74" s="484"/>
      <c r="NCD74" s="484"/>
      <c r="NCE74" s="484"/>
      <c r="NCF74" s="484"/>
      <c r="NCG74" s="484"/>
      <c r="NCH74" s="484"/>
      <c r="NCI74" s="484"/>
      <c r="NCJ74" s="484"/>
      <c r="NCK74" s="484"/>
      <c r="NCL74" s="484"/>
      <c r="NCM74" s="484"/>
      <c r="NCN74" s="484"/>
      <c r="NCO74" s="484"/>
      <c r="NCP74" s="484"/>
      <c r="NCQ74" s="484"/>
      <c r="NCR74" s="484"/>
      <c r="NCS74" s="484"/>
      <c r="NCT74" s="484"/>
      <c r="NCU74" s="484"/>
      <c r="NCV74" s="484"/>
      <c r="NCW74" s="484"/>
      <c r="NCX74" s="484"/>
      <c r="NCY74" s="484"/>
      <c r="NCZ74" s="484"/>
      <c r="NDA74" s="484"/>
      <c r="NDB74" s="484"/>
      <c r="NDC74" s="484"/>
      <c r="NDD74" s="484"/>
      <c r="NDE74" s="484"/>
      <c r="NDF74" s="484"/>
      <c r="NDG74" s="484"/>
      <c r="NDH74" s="484"/>
      <c r="NDI74" s="484"/>
      <c r="NDJ74" s="484"/>
      <c r="NDK74" s="484"/>
      <c r="NDL74" s="484"/>
      <c r="NDM74" s="484"/>
      <c r="NDN74" s="484"/>
      <c r="NDO74" s="484"/>
      <c r="NDP74" s="484"/>
      <c r="NDQ74" s="484"/>
      <c r="NDR74" s="484"/>
      <c r="NDS74" s="484"/>
      <c r="NDT74" s="484"/>
      <c r="NDU74" s="484"/>
      <c r="NDV74" s="484"/>
      <c r="NDW74" s="484"/>
      <c r="NDX74" s="484"/>
      <c r="NDY74" s="484"/>
      <c r="NDZ74" s="484"/>
      <c r="NEA74" s="484"/>
      <c r="NEB74" s="484"/>
      <c r="NEC74" s="484"/>
      <c r="NED74" s="484"/>
      <c r="NEE74" s="484"/>
      <c r="NEF74" s="484"/>
      <c r="NEG74" s="484"/>
      <c r="NEH74" s="484"/>
      <c r="NEI74" s="484"/>
      <c r="NEJ74" s="484"/>
      <c r="NEK74" s="484"/>
      <c r="NEL74" s="484"/>
      <c r="NEM74" s="484"/>
      <c r="NEN74" s="484"/>
      <c r="NEO74" s="484"/>
      <c r="NEP74" s="484"/>
      <c r="NEQ74" s="484"/>
      <c r="NER74" s="484"/>
      <c r="NES74" s="484"/>
      <c r="NET74" s="484"/>
      <c r="NEU74" s="484"/>
      <c r="NEV74" s="484"/>
      <c r="NEW74" s="484"/>
      <c r="NEX74" s="484"/>
      <c r="NEY74" s="484"/>
      <c r="NEZ74" s="484"/>
      <c r="NFA74" s="484"/>
      <c r="NFB74" s="484"/>
      <c r="NFC74" s="484"/>
      <c r="NFD74" s="484"/>
      <c r="NFE74" s="484"/>
      <c r="NFF74" s="484"/>
      <c r="NFG74" s="484"/>
      <c r="NFH74" s="484"/>
      <c r="NFI74" s="484"/>
      <c r="NFJ74" s="484"/>
      <c r="NFK74" s="484"/>
      <c r="NFL74" s="484"/>
      <c r="NFM74" s="484"/>
      <c r="NFN74" s="484"/>
      <c r="NFO74" s="484"/>
      <c r="NFP74" s="484"/>
      <c r="NFQ74" s="484"/>
      <c r="NFR74" s="484"/>
      <c r="NFS74" s="484"/>
      <c r="NFT74" s="484"/>
      <c r="NFU74" s="484"/>
      <c r="NFV74" s="484"/>
      <c r="NFW74" s="484"/>
      <c r="NFX74" s="484"/>
      <c r="NFY74" s="484"/>
      <c r="NFZ74" s="484"/>
      <c r="NGA74" s="484"/>
      <c r="NGB74" s="484"/>
      <c r="NGC74" s="484"/>
      <c r="NGD74" s="484"/>
      <c r="NGE74" s="484"/>
      <c r="NGF74" s="484"/>
      <c r="NGG74" s="484"/>
      <c r="NGH74" s="484"/>
      <c r="NGI74" s="484"/>
      <c r="NGJ74" s="484"/>
      <c r="NGK74" s="484"/>
      <c r="NGL74" s="484"/>
      <c r="NGM74" s="484"/>
      <c r="NGN74" s="484"/>
      <c r="NGO74" s="484"/>
      <c r="NGP74" s="484"/>
      <c r="NGQ74" s="484"/>
      <c r="NGR74" s="484"/>
      <c r="NGS74" s="484"/>
      <c r="NGT74" s="484"/>
      <c r="NGU74" s="484"/>
      <c r="NGV74" s="484"/>
      <c r="NGW74" s="484"/>
      <c r="NGX74" s="484"/>
      <c r="NGY74" s="484"/>
      <c r="NGZ74" s="484"/>
      <c r="NHA74" s="484"/>
      <c r="NHB74" s="484"/>
      <c r="NHC74" s="484"/>
      <c r="NHD74" s="484"/>
      <c r="NHE74" s="484"/>
      <c r="NHF74" s="484"/>
      <c r="NHG74" s="484"/>
      <c r="NHH74" s="484"/>
      <c r="NHI74" s="484"/>
      <c r="NHJ74" s="484"/>
      <c r="NHK74" s="484"/>
      <c r="NHL74" s="484"/>
      <c r="NHM74" s="484"/>
      <c r="NHN74" s="484"/>
      <c r="NHO74" s="484"/>
      <c r="NHP74" s="484"/>
      <c r="NHQ74" s="484"/>
      <c r="NHR74" s="484"/>
      <c r="NHS74" s="484"/>
      <c r="NHT74" s="484"/>
      <c r="NHU74" s="484"/>
      <c r="NHV74" s="484"/>
      <c r="NHW74" s="484"/>
      <c r="NHX74" s="484"/>
      <c r="NHY74" s="484"/>
      <c r="NHZ74" s="484"/>
      <c r="NIA74" s="484"/>
      <c r="NIB74" s="484"/>
      <c r="NIC74" s="484"/>
      <c r="NID74" s="484"/>
      <c r="NIE74" s="484"/>
      <c r="NIF74" s="484"/>
      <c r="NIG74" s="484"/>
      <c r="NIH74" s="484"/>
      <c r="NII74" s="484"/>
      <c r="NIJ74" s="484"/>
      <c r="NIK74" s="484"/>
      <c r="NIL74" s="484"/>
      <c r="NIM74" s="484"/>
      <c r="NIN74" s="484"/>
      <c r="NIO74" s="484"/>
      <c r="NIP74" s="484"/>
      <c r="NIQ74" s="484"/>
      <c r="NIR74" s="484"/>
      <c r="NIS74" s="484"/>
      <c r="NIT74" s="484"/>
      <c r="NIU74" s="484"/>
      <c r="NIV74" s="484"/>
      <c r="NIW74" s="484"/>
      <c r="NIX74" s="484"/>
      <c r="NIY74" s="484"/>
      <c r="NIZ74" s="484"/>
      <c r="NJA74" s="484"/>
      <c r="NJB74" s="484"/>
      <c r="NJC74" s="484"/>
      <c r="NJD74" s="484"/>
      <c r="NJE74" s="484"/>
      <c r="NJF74" s="484"/>
      <c r="NJG74" s="484"/>
      <c r="NJH74" s="484"/>
      <c r="NJI74" s="484"/>
      <c r="NJJ74" s="484"/>
      <c r="NJK74" s="484"/>
      <c r="NJL74" s="484"/>
      <c r="NJM74" s="484"/>
      <c r="NJN74" s="484"/>
      <c r="NJO74" s="484"/>
      <c r="NJP74" s="484"/>
      <c r="NJQ74" s="484"/>
      <c r="NJR74" s="484"/>
      <c r="NJS74" s="484"/>
      <c r="NJT74" s="484"/>
      <c r="NJU74" s="484"/>
      <c r="NJV74" s="484"/>
      <c r="NJW74" s="484"/>
      <c r="NJX74" s="484"/>
      <c r="NJY74" s="484"/>
      <c r="NJZ74" s="484"/>
      <c r="NKA74" s="484"/>
      <c r="NKB74" s="484"/>
      <c r="NKC74" s="484"/>
      <c r="NKD74" s="484"/>
      <c r="NKE74" s="484"/>
      <c r="NKF74" s="484"/>
      <c r="NKG74" s="484"/>
      <c r="NKH74" s="484"/>
      <c r="NKI74" s="484"/>
      <c r="NKJ74" s="484"/>
      <c r="NKK74" s="484"/>
      <c r="NKL74" s="484"/>
      <c r="NKM74" s="484"/>
      <c r="NKN74" s="484"/>
      <c r="NKO74" s="484"/>
      <c r="NKP74" s="484"/>
      <c r="NKQ74" s="484"/>
      <c r="NKR74" s="484"/>
      <c r="NKS74" s="484"/>
      <c r="NKT74" s="484"/>
      <c r="NKU74" s="484"/>
      <c r="NKV74" s="484"/>
      <c r="NKW74" s="484"/>
      <c r="NKX74" s="484"/>
      <c r="NKY74" s="484"/>
      <c r="NKZ74" s="484"/>
      <c r="NLA74" s="484"/>
      <c r="NLB74" s="484"/>
      <c r="NLC74" s="484"/>
      <c r="NLD74" s="484"/>
      <c r="NLE74" s="484"/>
      <c r="NLF74" s="484"/>
      <c r="NLG74" s="484"/>
      <c r="NLH74" s="484"/>
      <c r="NLI74" s="484"/>
      <c r="NLJ74" s="484"/>
      <c r="NLK74" s="484"/>
      <c r="NLL74" s="484"/>
      <c r="NLM74" s="484"/>
      <c r="NLN74" s="484"/>
      <c r="NLO74" s="484"/>
      <c r="NLP74" s="484"/>
      <c r="NLQ74" s="484"/>
      <c r="NLR74" s="484"/>
      <c r="NLS74" s="484"/>
      <c r="NLT74" s="484"/>
      <c r="NLU74" s="484"/>
      <c r="NLV74" s="484"/>
      <c r="NLW74" s="484"/>
      <c r="NLX74" s="484"/>
      <c r="NLY74" s="484"/>
      <c r="NLZ74" s="484"/>
      <c r="NMA74" s="484"/>
      <c r="NMB74" s="484"/>
      <c r="NMC74" s="484"/>
      <c r="NMD74" s="484"/>
      <c r="NME74" s="484"/>
      <c r="NMF74" s="484"/>
      <c r="NMG74" s="484"/>
      <c r="NMH74" s="484"/>
      <c r="NMI74" s="484"/>
      <c r="NMJ74" s="484"/>
      <c r="NMK74" s="484"/>
      <c r="NML74" s="484"/>
      <c r="NMM74" s="484"/>
      <c r="NMN74" s="484"/>
      <c r="NMO74" s="484"/>
      <c r="NMP74" s="484"/>
      <c r="NMQ74" s="484"/>
      <c r="NMR74" s="484"/>
      <c r="NMS74" s="484"/>
      <c r="NMT74" s="484"/>
      <c r="NMU74" s="484"/>
      <c r="NMV74" s="484"/>
      <c r="NMW74" s="484"/>
      <c r="NMX74" s="484"/>
      <c r="NMY74" s="484"/>
      <c r="NMZ74" s="484"/>
      <c r="NNA74" s="484"/>
      <c r="NNB74" s="484"/>
      <c r="NNC74" s="484"/>
      <c r="NND74" s="484"/>
      <c r="NNE74" s="484"/>
      <c r="NNF74" s="484"/>
      <c r="NNG74" s="484"/>
      <c r="NNH74" s="484"/>
      <c r="NNI74" s="484"/>
      <c r="NNJ74" s="484"/>
      <c r="NNK74" s="484"/>
      <c r="NNL74" s="484"/>
      <c r="NNM74" s="484"/>
      <c r="NNN74" s="484"/>
      <c r="NNO74" s="484"/>
      <c r="NNP74" s="484"/>
      <c r="NNQ74" s="484"/>
      <c r="NNR74" s="484"/>
      <c r="NNS74" s="484"/>
      <c r="NNT74" s="484"/>
      <c r="NNU74" s="484"/>
      <c r="NNV74" s="484"/>
      <c r="NNW74" s="484"/>
      <c r="NNX74" s="484"/>
      <c r="NNY74" s="484"/>
      <c r="NNZ74" s="484"/>
      <c r="NOA74" s="484"/>
      <c r="NOB74" s="484"/>
      <c r="NOC74" s="484"/>
      <c r="NOD74" s="484"/>
      <c r="NOE74" s="484"/>
      <c r="NOF74" s="484"/>
      <c r="NOG74" s="484"/>
      <c r="NOH74" s="484"/>
      <c r="NOI74" s="484"/>
      <c r="NOJ74" s="484"/>
      <c r="NOK74" s="484"/>
      <c r="NOL74" s="484"/>
      <c r="NOM74" s="484"/>
      <c r="NON74" s="484"/>
      <c r="NOO74" s="484"/>
      <c r="NOP74" s="484"/>
      <c r="NOQ74" s="484"/>
      <c r="NOR74" s="484"/>
      <c r="NOS74" s="484"/>
      <c r="NOT74" s="484"/>
      <c r="NOU74" s="484"/>
      <c r="NOV74" s="484"/>
      <c r="NOW74" s="484"/>
      <c r="NOX74" s="484"/>
      <c r="NOY74" s="484"/>
      <c r="NOZ74" s="484"/>
      <c r="NPA74" s="484"/>
      <c r="NPB74" s="484"/>
      <c r="NPC74" s="484"/>
      <c r="NPD74" s="484"/>
      <c r="NPE74" s="484"/>
      <c r="NPF74" s="484"/>
      <c r="NPG74" s="484"/>
      <c r="NPH74" s="484"/>
      <c r="NPI74" s="484"/>
      <c r="NPJ74" s="484"/>
      <c r="NPK74" s="484"/>
      <c r="NPL74" s="484"/>
      <c r="NPM74" s="484"/>
      <c r="NPN74" s="484"/>
      <c r="NPO74" s="484"/>
      <c r="NPP74" s="484"/>
      <c r="NPQ74" s="484"/>
      <c r="NPR74" s="484"/>
      <c r="NPS74" s="484"/>
      <c r="NPT74" s="484"/>
      <c r="NPU74" s="484"/>
      <c r="NPV74" s="484"/>
      <c r="NPW74" s="484"/>
      <c r="NPX74" s="484"/>
      <c r="NPY74" s="484"/>
      <c r="NPZ74" s="484"/>
      <c r="NQA74" s="484"/>
      <c r="NQB74" s="484"/>
      <c r="NQC74" s="484"/>
      <c r="NQD74" s="484"/>
      <c r="NQE74" s="484"/>
      <c r="NQF74" s="484"/>
      <c r="NQG74" s="484"/>
      <c r="NQH74" s="484"/>
      <c r="NQI74" s="484"/>
      <c r="NQJ74" s="484"/>
      <c r="NQK74" s="484"/>
      <c r="NQL74" s="484"/>
      <c r="NQM74" s="484"/>
      <c r="NQN74" s="484"/>
      <c r="NQO74" s="484"/>
      <c r="NQP74" s="484"/>
      <c r="NQQ74" s="484"/>
      <c r="NQR74" s="484"/>
      <c r="NQS74" s="484"/>
      <c r="NQT74" s="484"/>
      <c r="NQU74" s="484"/>
      <c r="NQV74" s="484"/>
      <c r="NQW74" s="484"/>
      <c r="NQX74" s="484"/>
      <c r="NQY74" s="484"/>
      <c r="NQZ74" s="484"/>
      <c r="NRA74" s="484"/>
      <c r="NRB74" s="484"/>
      <c r="NRC74" s="484"/>
      <c r="NRD74" s="484"/>
      <c r="NRE74" s="484"/>
      <c r="NRF74" s="484"/>
      <c r="NRG74" s="484"/>
      <c r="NRH74" s="484"/>
      <c r="NRI74" s="484"/>
      <c r="NRJ74" s="484"/>
      <c r="NRK74" s="484"/>
      <c r="NRL74" s="484"/>
      <c r="NRM74" s="484"/>
      <c r="NRN74" s="484"/>
      <c r="NRO74" s="484"/>
      <c r="NRP74" s="484"/>
      <c r="NRQ74" s="484"/>
      <c r="NRR74" s="484"/>
      <c r="NRS74" s="484"/>
      <c r="NRT74" s="484"/>
      <c r="NRU74" s="484"/>
      <c r="NRV74" s="484"/>
      <c r="NRW74" s="484"/>
      <c r="NRX74" s="484"/>
      <c r="NRY74" s="484"/>
      <c r="NRZ74" s="484"/>
      <c r="NSA74" s="484"/>
      <c r="NSB74" s="484"/>
      <c r="NSC74" s="484"/>
      <c r="NSD74" s="484"/>
      <c r="NSE74" s="484"/>
      <c r="NSF74" s="484"/>
      <c r="NSG74" s="484"/>
      <c r="NSH74" s="484"/>
      <c r="NSI74" s="484"/>
      <c r="NSJ74" s="484"/>
      <c r="NSK74" s="484"/>
      <c r="NSL74" s="484"/>
      <c r="NSM74" s="484"/>
      <c r="NSN74" s="484"/>
      <c r="NSO74" s="484"/>
      <c r="NSP74" s="484"/>
      <c r="NSQ74" s="484"/>
      <c r="NSR74" s="484"/>
      <c r="NSS74" s="484"/>
      <c r="NST74" s="484"/>
      <c r="NSU74" s="484"/>
      <c r="NSV74" s="484"/>
      <c r="NSW74" s="484"/>
      <c r="NSX74" s="484"/>
      <c r="NSY74" s="484"/>
      <c r="NSZ74" s="484"/>
      <c r="NTA74" s="484"/>
      <c r="NTB74" s="484"/>
      <c r="NTC74" s="484"/>
      <c r="NTD74" s="484"/>
      <c r="NTE74" s="484"/>
      <c r="NTF74" s="484"/>
      <c r="NTG74" s="484"/>
      <c r="NTH74" s="484"/>
      <c r="NTI74" s="484"/>
      <c r="NTJ74" s="484"/>
      <c r="NTK74" s="484"/>
      <c r="NTL74" s="484"/>
      <c r="NTM74" s="484"/>
      <c r="NTN74" s="484"/>
      <c r="NTO74" s="484"/>
      <c r="NTP74" s="484"/>
      <c r="NTQ74" s="484"/>
      <c r="NTR74" s="484"/>
      <c r="NTS74" s="484"/>
      <c r="NTT74" s="484"/>
      <c r="NTU74" s="484"/>
      <c r="NTV74" s="484"/>
      <c r="NTW74" s="484"/>
      <c r="NTX74" s="484"/>
      <c r="NTY74" s="484"/>
      <c r="NTZ74" s="484"/>
      <c r="NUA74" s="484"/>
      <c r="NUB74" s="484"/>
      <c r="NUC74" s="484"/>
      <c r="NUD74" s="484"/>
      <c r="NUE74" s="484"/>
      <c r="NUF74" s="484"/>
      <c r="NUG74" s="484"/>
      <c r="NUH74" s="484"/>
      <c r="NUI74" s="484"/>
      <c r="NUJ74" s="484"/>
      <c r="NUK74" s="484"/>
      <c r="NUL74" s="484"/>
      <c r="NUM74" s="484"/>
      <c r="NUN74" s="484"/>
      <c r="NUO74" s="484"/>
      <c r="NUP74" s="484"/>
      <c r="NUQ74" s="484"/>
      <c r="NUR74" s="484"/>
      <c r="NUS74" s="484"/>
      <c r="NUT74" s="484"/>
      <c r="NUU74" s="484"/>
      <c r="NUV74" s="484"/>
      <c r="NUW74" s="484"/>
      <c r="NUX74" s="484"/>
      <c r="NUY74" s="484"/>
      <c r="NUZ74" s="484"/>
      <c r="NVA74" s="484"/>
      <c r="NVB74" s="484"/>
      <c r="NVC74" s="484"/>
      <c r="NVD74" s="484"/>
      <c r="NVE74" s="484"/>
      <c r="NVF74" s="484"/>
      <c r="NVG74" s="484"/>
      <c r="NVH74" s="484"/>
      <c r="NVI74" s="484"/>
      <c r="NVJ74" s="484"/>
      <c r="NVK74" s="484"/>
      <c r="NVL74" s="484"/>
      <c r="NVM74" s="484"/>
      <c r="NVN74" s="484"/>
      <c r="NVO74" s="484"/>
      <c r="NVP74" s="484"/>
      <c r="NVQ74" s="484"/>
      <c r="NVR74" s="484"/>
      <c r="NVS74" s="484"/>
      <c r="NVT74" s="484"/>
      <c r="NVU74" s="484"/>
      <c r="NVV74" s="484"/>
      <c r="NVW74" s="484"/>
      <c r="NVX74" s="484"/>
      <c r="NVY74" s="484"/>
      <c r="NVZ74" s="484"/>
      <c r="NWA74" s="484"/>
      <c r="NWB74" s="484"/>
      <c r="NWC74" s="484"/>
      <c r="NWD74" s="484"/>
      <c r="NWE74" s="484"/>
      <c r="NWF74" s="484"/>
      <c r="NWG74" s="484"/>
      <c r="NWH74" s="484"/>
      <c r="NWI74" s="484"/>
      <c r="NWJ74" s="484"/>
      <c r="NWK74" s="484"/>
      <c r="NWL74" s="484"/>
      <c r="NWM74" s="484"/>
      <c r="NWN74" s="484"/>
      <c r="NWO74" s="484"/>
      <c r="NWP74" s="484"/>
      <c r="NWQ74" s="484"/>
      <c r="NWR74" s="484"/>
      <c r="NWS74" s="484"/>
      <c r="NWT74" s="484"/>
      <c r="NWU74" s="484"/>
      <c r="NWV74" s="484"/>
      <c r="NWW74" s="484"/>
      <c r="NWX74" s="484"/>
      <c r="NWY74" s="484"/>
      <c r="NWZ74" s="484"/>
      <c r="NXA74" s="484"/>
      <c r="NXB74" s="484"/>
      <c r="NXC74" s="484"/>
      <c r="NXD74" s="484"/>
      <c r="NXE74" s="484"/>
      <c r="NXF74" s="484"/>
      <c r="NXG74" s="484"/>
      <c r="NXH74" s="484"/>
      <c r="NXI74" s="484"/>
      <c r="NXJ74" s="484"/>
      <c r="NXK74" s="484"/>
      <c r="NXL74" s="484"/>
      <c r="NXM74" s="484"/>
      <c r="NXN74" s="484"/>
      <c r="NXO74" s="484"/>
      <c r="NXP74" s="484"/>
      <c r="NXQ74" s="484"/>
      <c r="NXR74" s="484"/>
      <c r="NXS74" s="484"/>
      <c r="NXT74" s="484"/>
      <c r="NXU74" s="484"/>
      <c r="NXV74" s="484"/>
      <c r="NXW74" s="484"/>
      <c r="NXX74" s="484"/>
      <c r="NXY74" s="484"/>
      <c r="NXZ74" s="484"/>
      <c r="NYA74" s="484"/>
      <c r="NYB74" s="484"/>
      <c r="NYC74" s="484"/>
      <c r="NYD74" s="484"/>
      <c r="NYE74" s="484"/>
      <c r="NYF74" s="484"/>
      <c r="NYG74" s="484"/>
      <c r="NYH74" s="484"/>
      <c r="NYI74" s="484"/>
      <c r="NYJ74" s="484"/>
      <c r="NYK74" s="484"/>
      <c r="NYL74" s="484"/>
      <c r="NYM74" s="484"/>
      <c r="NYN74" s="484"/>
      <c r="NYO74" s="484"/>
      <c r="NYP74" s="484"/>
      <c r="NYQ74" s="484"/>
      <c r="NYR74" s="484"/>
      <c r="NYS74" s="484"/>
      <c r="NYT74" s="484"/>
      <c r="NYU74" s="484"/>
      <c r="NYV74" s="484"/>
      <c r="NYW74" s="484"/>
      <c r="NYX74" s="484"/>
      <c r="NYY74" s="484"/>
      <c r="NYZ74" s="484"/>
      <c r="NZA74" s="484"/>
      <c r="NZB74" s="484"/>
      <c r="NZC74" s="484"/>
      <c r="NZD74" s="484"/>
      <c r="NZE74" s="484"/>
      <c r="NZF74" s="484"/>
      <c r="NZG74" s="484"/>
      <c r="NZH74" s="484"/>
      <c r="NZI74" s="484"/>
      <c r="NZJ74" s="484"/>
      <c r="NZK74" s="484"/>
      <c r="NZL74" s="484"/>
      <c r="NZM74" s="484"/>
      <c r="NZN74" s="484"/>
      <c r="NZO74" s="484"/>
      <c r="NZP74" s="484"/>
      <c r="NZQ74" s="484"/>
      <c r="NZR74" s="484"/>
      <c r="NZS74" s="484"/>
      <c r="NZT74" s="484"/>
      <c r="NZU74" s="484"/>
      <c r="NZV74" s="484"/>
      <c r="NZW74" s="484"/>
      <c r="NZX74" s="484"/>
      <c r="NZY74" s="484"/>
      <c r="NZZ74" s="484"/>
      <c r="OAA74" s="484"/>
      <c r="OAB74" s="484"/>
      <c r="OAC74" s="484"/>
      <c r="OAD74" s="484"/>
      <c r="OAE74" s="484"/>
      <c r="OAF74" s="484"/>
      <c r="OAG74" s="484"/>
      <c r="OAH74" s="484"/>
      <c r="OAI74" s="484"/>
      <c r="OAJ74" s="484"/>
      <c r="OAK74" s="484"/>
      <c r="OAL74" s="484"/>
      <c r="OAM74" s="484"/>
      <c r="OAN74" s="484"/>
      <c r="OAO74" s="484"/>
      <c r="OAP74" s="484"/>
      <c r="OAQ74" s="484"/>
      <c r="OAR74" s="484"/>
      <c r="OAS74" s="484"/>
      <c r="OAT74" s="484"/>
      <c r="OAU74" s="484"/>
      <c r="OAV74" s="484"/>
      <c r="OAW74" s="484"/>
      <c r="OAX74" s="484"/>
      <c r="OAY74" s="484"/>
      <c r="OAZ74" s="484"/>
      <c r="OBA74" s="484"/>
      <c r="OBB74" s="484"/>
      <c r="OBC74" s="484"/>
      <c r="OBD74" s="484"/>
      <c r="OBE74" s="484"/>
      <c r="OBF74" s="484"/>
      <c r="OBG74" s="484"/>
      <c r="OBH74" s="484"/>
      <c r="OBI74" s="484"/>
      <c r="OBJ74" s="484"/>
      <c r="OBK74" s="484"/>
      <c r="OBL74" s="484"/>
      <c r="OBM74" s="484"/>
      <c r="OBN74" s="484"/>
      <c r="OBO74" s="484"/>
      <c r="OBP74" s="484"/>
      <c r="OBQ74" s="484"/>
      <c r="OBR74" s="484"/>
      <c r="OBS74" s="484"/>
      <c r="OBT74" s="484"/>
      <c r="OBU74" s="484"/>
      <c r="OBV74" s="484"/>
      <c r="OBW74" s="484"/>
      <c r="OBX74" s="484"/>
      <c r="OBY74" s="484"/>
      <c r="OBZ74" s="484"/>
      <c r="OCA74" s="484"/>
      <c r="OCB74" s="484"/>
      <c r="OCC74" s="484"/>
      <c r="OCD74" s="484"/>
      <c r="OCE74" s="484"/>
      <c r="OCF74" s="484"/>
      <c r="OCG74" s="484"/>
      <c r="OCH74" s="484"/>
      <c r="OCI74" s="484"/>
      <c r="OCJ74" s="484"/>
      <c r="OCK74" s="484"/>
      <c r="OCL74" s="484"/>
      <c r="OCM74" s="484"/>
      <c r="OCN74" s="484"/>
      <c r="OCO74" s="484"/>
      <c r="OCP74" s="484"/>
      <c r="OCQ74" s="484"/>
      <c r="OCR74" s="484"/>
      <c r="OCS74" s="484"/>
      <c r="OCT74" s="484"/>
      <c r="OCU74" s="484"/>
      <c r="OCV74" s="484"/>
      <c r="OCW74" s="484"/>
      <c r="OCX74" s="484"/>
      <c r="OCY74" s="484"/>
      <c r="OCZ74" s="484"/>
      <c r="ODA74" s="484"/>
      <c r="ODB74" s="484"/>
      <c r="ODC74" s="484"/>
      <c r="ODD74" s="484"/>
      <c r="ODE74" s="484"/>
      <c r="ODF74" s="484"/>
      <c r="ODG74" s="484"/>
      <c r="ODH74" s="484"/>
      <c r="ODI74" s="484"/>
      <c r="ODJ74" s="484"/>
      <c r="ODK74" s="484"/>
      <c r="ODL74" s="484"/>
      <c r="ODM74" s="484"/>
      <c r="ODN74" s="484"/>
      <c r="ODO74" s="484"/>
      <c r="ODP74" s="484"/>
      <c r="ODQ74" s="484"/>
      <c r="ODR74" s="484"/>
      <c r="ODS74" s="484"/>
      <c r="ODT74" s="484"/>
      <c r="ODU74" s="484"/>
      <c r="ODV74" s="484"/>
      <c r="ODW74" s="484"/>
      <c r="ODX74" s="484"/>
      <c r="ODY74" s="484"/>
      <c r="ODZ74" s="484"/>
      <c r="OEA74" s="484"/>
      <c r="OEB74" s="484"/>
      <c r="OEC74" s="484"/>
      <c r="OED74" s="484"/>
      <c r="OEE74" s="484"/>
      <c r="OEF74" s="484"/>
      <c r="OEG74" s="484"/>
      <c r="OEH74" s="484"/>
      <c r="OEI74" s="484"/>
      <c r="OEJ74" s="484"/>
      <c r="OEK74" s="484"/>
      <c r="OEL74" s="484"/>
      <c r="OEM74" s="484"/>
      <c r="OEN74" s="484"/>
      <c r="OEO74" s="484"/>
      <c r="OEP74" s="484"/>
      <c r="OEQ74" s="484"/>
      <c r="OER74" s="484"/>
      <c r="OES74" s="484"/>
      <c r="OET74" s="484"/>
      <c r="OEU74" s="484"/>
      <c r="OEV74" s="484"/>
      <c r="OEW74" s="484"/>
      <c r="OEX74" s="484"/>
      <c r="OEY74" s="484"/>
      <c r="OEZ74" s="484"/>
      <c r="OFA74" s="484"/>
      <c r="OFB74" s="484"/>
      <c r="OFC74" s="484"/>
      <c r="OFD74" s="484"/>
      <c r="OFE74" s="484"/>
      <c r="OFF74" s="484"/>
      <c r="OFG74" s="484"/>
      <c r="OFH74" s="484"/>
      <c r="OFI74" s="484"/>
      <c r="OFJ74" s="484"/>
      <c r="OFK74" s="484"/>
      <c r="OFL74" s="484"/>
      <c r="OFM74" s="484"/>
      <c r="OFN74" s="484"/>
      <c r="OFO74" s="484"/>
      <c r="OFP74" s="484"/>
      <c r="OFQ74" s="484"/>
      <c r="OFR74" s="484"/>
      <c r="OFS74" s="484"/>
      <c r="OFT74" s="484"/>
      <c r="OFU74" s="484"/>
      <c r="OFV74" s="484"/>
      <c r="OFW74" s="484"/>
      <c r="OFX74" s="484"/>
      <c r="OFY74" s="484"/>
      <c r="OFZ74" s="484"/>
      <c r="OGA74" s="484"/>
      <c r="OGB74" s="484"/>
      <c r="OGC74" s="484"/>
      <c r="OGD74" s="484"/>
      <c r="OGE74" s="484"/>
      <c r="OGF74" s="484"/>
      <c r="OGG74" s="484"/>
      <c r="OGH74" s="484"/>
      <c r="OGI74" s="484"/>
      <c r="OGJ74" s="484"/>
      <c r="OGK74" s="484"/>
      <c r="OGL74" s="484"/>
      <c r="OGM74" s="484"/>
      <c r="OGN74" s="484"/>
      <c r="OGO74" s="484"/>
      <c r="OGP74" s="484"/>
      <c r="OGQ74" s="484"/>
      <c r="OGR74" s="484"/>
      <c r="OGS74" s="484"/>
      <c r="OGT74" s="484"/>
      <c r="OGU74" s="484"/>
      <c r="OGV74" s="484"/>
      <c r="OGW74" s="484"/>
      <c r="OGX74" s="484"/>
      <c r="OGY74" s="484"/>
      <c r="OGZ74" s="484"/>
      <c r="OHA74" s="484"/>
      <c r="OHB74" s="484"/>
      <c r="OHC74" s="484"/>
      <c r="OHD74" s="484"/>
      <c r="OHE74" s="484"/>
      <c r="OHF74" s="484"/>
      <c r="OHG74" s="484"/>
      <c r="OHH74" s="484"/>
      <c r="OHI74" s="484"/>
      <c r="OHJ74" s="484"/>
      <c r="OHK74" s="484"/>
      <c r="OHL74" s="484"/>
      <c r="OHM74" s="484"/>
      <c r="OHN74" s="484"/>
      <c r="OHO74" s="484"/>
      <c r="OHP74" s="484"/>
      <c r="OHQ74" s="484"/>
      <c r="OHR74" s="484"/>
      <c r="OHS74" s="484"/>
      <c r="OHT74" s="484"/>
      <c r="OHU74" s="484"/>
      <c r="OHV74" s="484"/>
      <c r="OHW74" s="484"/>
      <c r="OHX74" s="484"/>
      <c r="OHY74" s="484"/>
      <c r="OHZ74" s="484"/>
      <c r="OIA74" s="484"/>
      <c r="OIB74" s="484"/>
      <c r="OIC74" s="484"/>
      <c r="OID74" s="484"/>
      <c r="OIE74" s="484"/>
      <c r="OIF74" s="484"/>
      <c r="OIG74" s="484"/>
      <c r="OIH74" s="484"/>
      <c r="OII74" s="484"/>
      <c r="OIJ74" s="484"/>
      <c r="OIK74" s="484"/>
      <c r="OIL74" s="484"/>
      <c r="OIM74" s="484"/>
      <c r="OIN74" s="484"/>
      <c r="OIO74" s="484"/>
      <c r="OIP74" s="484"/>
      <c r="OIQ74" s="484"/>
      <c r="OIR74" s="484"/>
      <c r="OIS74" s="484"/>
      <c r="OIT74" s="484"/>
      <c r="OIU74" s="484"/>
      <c r="OIV74" s="484"/>
      <c r="OIW74" s="484"/>
      <c r="OIX74" s="484"/>
      <c r="OIY74" s="484"/>
      <c r="OIZ74" s="484"/>
      <c r="OJA74" s="484"/>
      <c r="OJB74" s="484"/>
      <c r="OJC74" s="484"/>
      <c r="OJD74" s="484"/>
      <c r="OJE74" s="484"/>
      <c r="OJF74" s="484"/>
      <c r="OJG74" s="484"/>
      <c r="OJH74" s="484"/>
      <c r="OJI74" s="484"/>
      <c r="OJJ74" s="484"/>
      <c r="OJK74" s="484"/>
      <c r="OJL74" s="484"/>
      <c r="OJM74" s="484"/>
      <c r="OJN74" s="484"/>
      <c r="OJO74" s="484"/>
      <c r="OJP74" s="484"/>
      <c r="OJQ74" s="484"/>
      <c r="OJR74" s="484"/>
      <c r="OJS74" s="484"/>
      <c r="OJT74" s="484"/>
      <c r="OJU74" s="484"/>
      <c r="OJV74" s="484"/>
      <c r="OJW74" s="484"/>
      <c r="OJX74" s="484"/>
      <c r="OJY74" s="484"/>
      <c r="OJZ74" s="484"/>
      <c r="OKA74" s="484"/>
      <c r="OKB74" s="484"/>
      <c r="OKC74" s="484"/>
      <c r="OKD74" s="484"/>
      <c r="OKE74" s="484"/>
      <c r="OKF74" s="484"/>
      <c r="OKG74" s="484"/>
      <c r="OKH74" s="484"/>
      <c r="OKI74" s="484"/>
      <c r="OKJ74" s="484"/>
      <c r="OKK74" s="484"/>
      <c r="OKL74" s="484"/>
      <c r="OKM74" s="484"/>
      <c r="OKN74" s="484"/>
      <c r="OKO74" s="484"/>
      <c r="OKP74" s="484"/>
      <c r="OKQ74" s="484"/>
      <c r="OKR74" s="484"/>
      <c r="OKS74" s="484"/>
      <c r="OKT74" s="484"/>
      <c r="OKU74" s="484"/>
      <c r="OKV74" s="484"/>
      <c r="OKW74" s="484"/>
      <c r="OKX74" s="484"/>
      <c r="OKY74" s="484"/>
      <c r="OKZ74" s="484"/>
      <c r="OLA74" s="484"/>
      <c r="OLB74" s="484"/>
      <c r="OLC74" s="484"/>
      <c r="OLD74" s="484"/>
      <c r="OLE74" s="484"/>
      <c r="OLF74" s="484"/>
      <c r="OLG74" s="484"/>
      <c r="OLH74" s="484"/>
      <c r="OLI74" s="484"/>
      <c r="OLJ74" s="484"/>
      <c r="OLK74" s="484"/>
      <c r="OLL74" s="484"/>
      <c r="OLM74" s="484"/>
      <c r="OLN74" s="484"/>
      <c r="OLO74" s="484"/>
      <c r="OLP74" s="484"/>
      <c r="OLQ74" s="484"/>
      <c r="OLR74" s="484"/>
      <c r="OLS74" s="484"/>
      <c r="OLT74" s="484"/>
      <c r="OLU74" s="484"/>
      <c r="OLV74" s="484"/>
      <c r="OLW74" s="484"/>
      <c r="OLX74" s="484"/>
      <c r="OLY74" s="484"/>
      <c r="OLZ74" s="484"/>
      <c r="OMA74" s="484"/>
      <c r="OMB74" s="484"/>
      <c r="OMC74" s="484"/>
      <c r="OMD74" s="484"/>
      <c r="OME74" s="484"/>
      <c r="OMF74" s="484"/>
      <c r="OMG74" s="484"/>
      <c r="OMH74" s="484"/>
      <c r="OMI74" s="484"/>
      <c r="OMJ74" s="484"/>
      <c r="OMK74" s="484"/>
      <c r="OML74" s="484"/>
      <c r="OMM74" s="484"/>
      <c r="OMN74" s="484"/>
      <c r="OMO74" s="484"/>
      <c r="OMP74" s="484"/>
      <c r="OMQ74" s="484"/>
      <c r="OMR74" s="484"/>
      <c r="OMS74" s="484"/>
      <c r="OMT74" s="484"/>
      <c r="OMU74" s="484"/>
      <c r="OMV74" s="484"/>
      <c r="OMW74" s="484"/>
      <c r="OMX74" s="484"/>
      <c r="OMY74" s="484"/>
      <c r="OMZ74" s="484"/>
      <c r="ONA74" s="484"/>
      <c r="ONB74" s="484"/>
      <c r="ONC74" s="484"/>
      <c r="OND74" s="484"/>
      <c r="ONE74" s="484"/>
      <c r="ONF74" s="484"/>
      <c r="ONG74" s="484"/>
      <c r="ONH74" s="484"/>
      <c r="ONI74" s="484"/>
      <c r="ONJ74" s="484"/>
      <c r="ONK74" s="484"/>
      <c r="ONL74" s="484"/>
      <c r="ONM74" s="484"/>
      <c r="ONN74" s="484"/>
      <c r="ONO74" s="484"/>
      <c r="ONP74" s="484"/>
      <c r="ONQ74" s="484"/>
      <c r="ONR74" s="484"/>
      <c r="ONS74" s="484"/>
      <c r="ONT74" s="484"/>
      <c r="ONU74" s="484"/>
      <c r="ONV74" s="484"/>
      <c r="ONW74" s="484"/>
      <c r="ONX74" s="484"/>
      <c r="ONY74" s="484"/>
      <c r="ONZ74" s="484"/>
      <c r="OOA74" s="484"/>
      <c r="OOB74" s="484"/>
      <c r="OOC74" s="484"/>
      <c r="OOD74" s="484"/>
      <c r="OOE74" s="484"/>
      <c r="OOF74" s="484"/>
      <c r="OOG74" s="484"/>
      <c r="OOH74" s="484"/>
      <c r="OOI74" s="484"/>
      <c r="OOJ74" s="484"/>
      <c r="OOK74" s="484"/>
      <c r="OOL74" s="484"/>
      <c r="OOM74" s="484"/>
      <c r="OON74" s="484"/>
      <c r="OOO74" s="484"/>
      <c r="OOP74" s="484"/>
      <c r="OOQ74" s="484"/>
      <c r="OOR74" s="484"/>
      <c r="OOS74" s="484"/>
      <c r="OOT74" s="484"/>
      <c r="OOU74" s="484"/>
      <c r="OOV74" s="484"/>
      <c r="OOW74" s="484"/>
      <c r="OOX74" s="484"/>
      <c r="OOY74" s="484"/>
      <c r="OOZ74" s="484"/>
      <c r="OPA74" s="484"/>
      <c r="OPB74" s="484"/>
      <c r="OPC74" s="484"/>
      <c r="OPD74" s="484"/>
      <c r="OPE74" s="484"/>
      <c r="OPF74" s="484"/>
      <c r="OPG74" s="484"/>
      <c r="OPH74" s="484"/>
      <c r="OPI74" s="484"/>
      <c r="OPJ74" s="484"/>
      <c r="OPK74" s="484"/>
      <c r="OPL74" s="484"/>
      <c r="OPM74" s="484"/>
      <c r="OPN74" s="484"/>
      <c r="OPO74" s="484"/>
      <c r="OPP74" s="484"/>
      <c r="OPQ74" s="484"/>
      <c r="OPR74" s="484"/>
      <c r="OPS74" s="484"/>
      <c r="OPT74" s="484"/>
      <c r="OPU74" s="484"/>
      <c r="OPV74" s="484"/>
      <c r="OPW74" s="484"/>
      <c r="OPX74" s="484"/>
      <c r="OPY74" s="484"/>
      <c r="OPZ74" s="484"/>
      <c r="OQA74" s="484"/>
      <c r="OQB74" s="484"/>
      <c r="OQC74" s="484"/>
      <c r="OQD74" s="484"/>
      <c r="OQE74" s="484"/>
      <c r="OQF74" s="484"/>
      <c r="OQG74" s="484"/>
      <c r="OQH74" s="484"/>
      <c r="OQI74" s="484"/>
      <c r="OQJ74" s="484"/>
      <c r="OQK74" s="484"/>
      <c r="OQL74" s="484"/>
      <c r="OQM74" s="484"/>
      <c r="OQN74" s="484"/>
      <c r="OQO74" s="484"/>
      <c r="OQP74" s="484"/>
      <c r="OQQ74" s="484"/>
      <c r="OQR74" s="484"/>
      <c r="OQS74" s="484"/>
      <c r="OQT74" s="484"/>
      <c r="OQU74" s="484"/>
      <c r="OQV74" s="484"/>
      <c r="OQW74" s="484"/>
      <c r="OQX74" s="484"/>
      <c r="OQY74" s="484"/>
      <c r="OQZ74" s="484"/>
      <c r="ORA74" s="484"/>
      <c r="ORB74" s="484"/>
      <c r="ORC74" s="484"/>
      <c r="ORD74" s="484"/>
      <c r="ORE74" s="484"/>
      <c r="ORF74" s="484"/>
      <c r="ORG74" s="484"/>
      <c r="ORH74" s="484"/>
      <c r="ORI74" s="484"/>
      <c r="ORJ74" s="484"/>
      <c r="ORK74" s="484"/>
      <c r="ORL74" s="484"/>
      <c r="ORM74" s="484"/>
      <c r="ORN74" s="484"/>
      <c r="ORO74" s="484"/>
      <c r="ORP74" s="484"/>
      <c r="ORQ74" s="484"/>
      <c r="ORR74" s="484"/>
      <c r="ORS74" s="484"/>
      <c r="ORT74" s="484"/>
      <c r="ORU74" s="484"/>
      <c r="ORV74" s="484"/>
      <c r="ORW74" s="484"/>
      <c r="ORX74" s="484"/>
      <c r="ORY74" s="484"/>
      <c r="ORZ74" s="484"/>
      <c r="OSA74" s="484"/>
      <c r="OSB74" s="484"/>
      <c r="OSC74" s="484"/>
      <c r="OSD74" s="484"/>
      <c r="OSE74" s="484"/>
      <c r="OSF74" s="484"/>
      <c r="OSG74" s="484"/>
      <c r="OSH74" s="484"/>
      <c r="OSI74" s="484"/>
      <c r="OSJ74" s="484"/>
      <c r="OSK74" s="484"/>
      <c r="OSL74" s="484"/>
      <c r="OSM74" s="484"/>
      <c r="OSN74" s="484"/>
      <c r="OSO74" s="484"/>
      <c r="OSP74" s="484"/>
      <c r="OSQ74" s="484"/>
      <c r="OSR74" s="484"/>
      <c r="OSS74" s="484"/>
      <c r="OST74" s="484"/>
      <c r="OSU74" s="484"/>
      <c r="OSV74" s="484"/>
      <c r="OSW74" s="484"/>
      <c r="OSX74" s="484"/>
      <c r="OSY74" s="484"/>
      <c r="OSZ74" s="484"/>
      <c r="OTA74" s="484"/>
      <c r="OTB74" s="484"/>
      <c r="OTC74" s="484"/>
      <c r="OTD74" s="484"/>
      <c r="OTE74" s="484"/>
      <c r="OTF74" s="484"/>
      <c r="OTG74" s="484"/>
      <c r="OTH74" s="484"/>
      <c r="OTI74" s="484"/>
      <c r="OTJ74" s="484"/>
      <c r="OTK74" s="484"/>
      <c r="OTL74" s="484"/>
      <c r="OTM74" s="484"/>
      <c r="OTN74" s="484"/>
      <c r="OTO74" s="484"/>
      <c r="OTP74" s="484"/>
      <c r="OTQ74" s="484"/>
      <c r="OTR74" s="484"/>
      <c r="OTS74" s="484"/>
      <c r="OTT74" s="484"/>
      <c r="OTU74" s="484"/>
      <c r="OTV74" s="484"/>
      <c r="OTW74" s="484"/>
      <c r="OTX74" s="484"/>
      <c r="OTY74" s="484"/>
      <c r="OTZ74" s="484"/>
      <c r="OUA74" s="484"/>
      <c r="OUB74" s="484"/>
      <c r="OUC74" s="484"/>
      <c r="OUD74" s="484"/>
      <c r="OUE74" s="484"/>
      <c r="OUF74" s="484"/>
      <c r="OUG74" s="484"/>
      <c r="OUH74" s="484"/>
      <c r="OUI74" s="484"/>
      <c r="OUJ74" s="484"/>
      <c r="OUK74" s="484"/>
      <c r="OUL74" s="484"/>
      <c r="OUM74" s="484"/>
      <c r="OUN74" s="484"/>
      <c r="OUO74" s="484"/>
      <c r="OUP74" s="484"/>
      <c r="OUQ74" s="484"/>
      <c r="OUR74" s="484"/>
      <c r="OUS74" s="484"/>
      <c r="OUT74" s="484"/>
      <c r="OUU74" s="484"/>
      <c r="OUV74" s="484"/>
      <c r="OUW74" s="484"/>
      <c r="OUX74" s="484"/>
      <c r="OUY74" s="484"/>
      <c r="OUZ74" s="484"/>
      <c r="OVA74" s="484"/>
      <c r="OVB74" s="484"/>
      <c r="OVC74" s="484"/>
      <c r="OVD74" s="484"/>
      <c r="OVE74" s="484"/>
      <c r="OVF74" s="484"/>
      <c r="OVG74" s="484"/>
      <c r="OVH74" s="484"/>
      <c r="OVI74" s="484"/>
      <c r="OVJ74" s="484"/>
      <c r="OVK74" s="484"/>
      <c r="OVL74" s="484"/>
      <c r="OVM74" s="484"/>
      <c r="OVN74" s="484"/>
      <c r="OVO74" s="484"/>
      <c r="OVP74" s="484"/>
      <c r="OVQ74" s="484"/>
      <c r="OVR74" s="484"/>
      <c r="OVS74" s="484"/>
      <c r="OVT74" s="484"/>
      <c r="OVU74" s="484"/>
      <c r="OVV74" s="484"/>
      <c r="OVW74" s="484"/>
      <c r="OVX74" s="484"/>
      <c r="OVY74" s="484"/>
      <c r="OVZ74" s="484"/>
      <c r="OWA74" s="484"/>
      <c r="OWB74" s="484"/>
      <c r="OWC74" s="484"/>
      <c r="OWD74" s="484"/>
      <c r="OWE74" s="484"/>
      <c r="OWF74" s="484"/>
      <c r="OWG74" s="484"/>
      <c r="OWH74" s="484"/>
      <c r="OWI74" s="484"/>
      <c r="OWJ74" s="484"/>
      <c r="OWK74" s="484"/>
      <c r="OWL74" s="484"/>
      <c r="OWM74" s="484"/>
      <c r="OWN74" s="484"/>
      <c r="OWO74" s="484"/>
      <c r="OWP74" s="484"/>
      <c r="OWQ74" s="484"/>
      <c r="OWR74" s="484"/>
      <c r="OWS74" s="484"/>
      <c r="OWT74" s="484"/>
      <c r="OWU74" s="484"/>
      <c r="OWV74" s="484"/>
      <c r="OWW74" s="484"/>
      <c r="OWX74" s="484"/>
      <c r="OWY74" s="484"/>
      <c r="OWZ74" s="484"/>
      <c r="OXA74" s="484"/>
      <c r="OXB74" s="484"/>
      <c r="OXC74" s="484"/>
      <c r="OXD74" s="484"/>
      <c r="OXE74" s="484"/>
      <c r="OXF74" s="484"/>
      <c r="OXG74" s="484"/>
      <c r="OXH74" s="484"/>
      <c r="OXI74" s="484"/>
      <c r="OXJ74" s="484"/>
      <c r="OXK74" s="484"/>
      <c r="OXL74" s="484"/>
      <c r="OXM74" s="484"/>
      <c r="OXN74" s="484"/>
      <c r="OXO74" s="484"/>
      <c r="OXP74" s="484"/>
      <c r="OXQ74" s="484"/>
      <c r="OXR74" s="484"/>
      <c r="OXS74" s="484"/>
      <c r="OXT74" s="484"/>
      <c r="OXU74" s="484"/>
      <c r="OXV74" s="484"/>
      <c r="OXW74" s="484"/>
      <c r="OXX74" s="484"/>
      <c r="OXY74" s="484"/>
      <c r="OXZ74" s="484"/>
      <c r="OYA74" s="484"/>
      <c r="OYB74" s="484"/>
      <c r="OYC74" s="484"/>
      <c r="OYD74" s="484"/>
      <c r="OYE74" s="484"/>
      <c r="OYF74" s="484"/>
      <c r="OYG74" s="484"/>
      <c r="OYH74" s="484"/>
      <c r="OYI74" s="484"/>
      <c r="OYJ74" s="484"/>
      <c r="OYK74" s="484"/>
      <c r="OYL74" s="484"/>
      <c r="OYM74" s="484"/>
      <c r="OYN74" s="484"/>
      <c r="OYO74" s="484"/>
      <c r="OYP74" s="484"/>
      <c r="OYQ74" s="484"/>
      <c r="OYR74" s="484"/>
      <c r="OYS74" s="484"/>
      <c r="OYT74" s="484"/>
      <c r="OYU74" s="484"/>
      <c r="OYV74" s="484"/>
      <c r="OYW74" s="484"/>
      <c r="OYX74" s="484"/>
      <c r="OYY74" s="484"/>
      <c r="OYZ74" s="484"/>
      <c r="OZA74" s="484"/>
      <c r="OZB74" s="484"/>
      <c r="OZC74" s="484"/>
      <c r="OZD74" s="484"/>
      <c r="OZE74" s="484"/>
      <c r="OZF74" s="484"/>
      <c r="OZG74" s="484"/>
      <c r="OZH74" s="484"/>
      <c r="OZI74" s="484"/>
      <c r="OZJ74" s="484"/>
      <c r="OZK74" s="484"/>
      <c r="OZL74" s="484"/>
      <c r="OZM74" s="484"/>
      <c r="OZN74" s="484"/>
      <c r="OZO74" s="484"/>
      <c r="OZP74" s="484"/>
      <c r="OZQ74" s="484"/>
      <c r="OZR74" s="484"/>
      <c r="OZS74" s="484"/>
      <c r="OZT74" s="484"/>
      <c r="OZU74" s="484"/>
      <c r="OZV74" s="484"/>
      <c r="OZW74" s="484"/>
      <c r="OZX74" s="484"/>
      <c r="OZY74" s="484"/>
      <c r="OZZ74" s="484"/>
      <c r="PAA74" s="484"/>
      <c r="PAB74" s="484"/>
      <c r="PAC74" s="484"/>
      <c r="PAD74" s="484"/>
      <c r="PAE74" s="484"/>
      <c r="PAF74" s="484"/>
      <c r="PAG74" s="484"/>
      <c r="PAH74" s="484"/>
      <c r="PAI74" s="484"/>
      <c r="PAJ74" s="484"/>
      <c r="PAK74" s="484"/>
      <c r="PAL74" s="484"/>
      <c r="PAM74" s="484"/>
      <c r="PAN74" s="484"/>
      <c r="PAO74" s="484"/>
      <c r="PAP74" s="484"/>
      <c r="PAQ74" s="484"/>
      <c r="PAR74" s="484"/>
      <c r="PAS74" s="484"/>
      <c r="PAT74" s="484"/>
      <c r="PAU74" s="484"/>
      <c r="PAV74" s="484"/>
      <c r="PAW74" s="484"/>
      <c r="PAX74" s="484"/>
      <c r="PAY74" s="484"/>
      <c r="PAZ74" s="484"/>
      <c r="PBA74" s="484"/>
      <c r="PBB74" s="484"/>
      <c r="PBC74" s="484"/>
      <c r="PBD74" s="484"/>
      <c r="PBE74" s="484"/>
      <c r="PBF74" s="484"/>
      <c r="PBG74" s="484"/>
      <c r="PBH74" s="484"/>
      <c r="PBI74" s="484"/>
      <c r="PBJ74" s="484"/>
      <c r="PBK74" s="484"/>
      <c r="PBL74" s="484"/>
      <c r="PBM74" s="484"/>
      <c r="PBN74" s="484"/>
      <c r="PBO74" s="484"/>
      <c r="PBP74" s="484"/>
      <c r="PBQ74" s="484"/>
      <c r="PBR74" s="484"/>
      <c r="PBS74" s="484"/>
      <c r="PBT74" s="484"/>
      <c r="PBU74" s="484"/>
      <c r="PBV74" s="484"/>
      <c r="PBW74" s="484"/>
      <c r="PBX74" s="484"/>
      <c r="PBY74" s="484"/>
      <c r="PBZ74" s="484"/>
      <c r="PCA74" s="484"/>
      <c r="PCB74" s="484"/>
      <c r="PCC74" s="484"/>
      <c r="PCD74" s="484"/>
      <c r="PCE74" s="484"/>
      <c r="PCF74" s="484"/>
      <c r="PCG74" s="484"/>
      <c r="PCH74" s="484"/>
      <c r="PCI74" s="484"/>
      <c r="PCJ74" s="484"/>
      <c r="PCK74" s="484"/>
      <c r="PCL74" s="484"/>
      <c r="PCM74" s="484"/>
      <c r="PCN74" s="484"/>
      <c r="PCO74" s="484"/>
      <c r="PCP74" s="484"/>
      <c r="PCQ74" s="484"/>
      <c r="PCR74" s="484"/>
      <c r="PCS74" s="484"/>
      <c r="PCT74" s="484"/>
      <c r="PCU74" s="484"/>
      <c r="PCV74" s="484"/>
      <c r="PCW74" s="484"/>
      <c r="PCX74" s="484"/>
      <c r="PCY74" s="484"/>
      <c r="PCZ74" s="484"/>
      <c r="PDA74" s="484"/>
      <c r="PDB74" s="484"/>
      <c r="PDC74" s="484"/>
      <c r="PDD74" s="484"/>
      <c r="PDE74" s="484"/>
      <c r="PDF74" s="484"/>
      <c r="PDG74" s="484"/>
      <c r="PDH74" s="484"/>
      <c r="PDI74" s="484"/>
      <c r="PDJ74" s="484"/>
      <c r="PDK74" s="484"/>
      <c r="PDL74" s="484"/>
      <c r="PDM74" s="484"/>
      <c r="PDN74" s="484"/>
      <c r="PDO74" s="484"/>
      <c r="PDP74" s="484"/>
      <c r="PDQ74" s="484"/>
      <c r="PDR74" s="484"/>
      <c r="PDS74" s="484"/>
      <c r="PDT74" s="484"/>
      <c r="PDU74" s="484"/>
      <c r="PDV74" s="484"/>
      <c r="PDW74" s="484"/>
      <c r="PDX74" s="484"/>
      <c r="PDY74" s="484"/>
      <c r="PDZ74" s="484"/>
      <c r="PEA74" s="484"/>
      <c r="PEB74" s="484"/>
      <c r="PEC74" s="484"/>
      <c r="PED74" s="484"/>
      <c r="PEE74" s="484"/>
      <c r="PEF74" s="484"/>
      <c r="PEG74" s="484"/>
      <c r="PEH74" s="484"/>
      <c r="PEI74" s="484"/>
      <c r="PEJ74" s="484"/>
      <c r="PEK74" s="484"/>
      <c r="PEL74" s="484"/>
      <c r="PEM74" s="484"/>
      <c r="PEN74" s="484"/>
      <c r="PEO74" s="484"/>
      <c r="PEP74" s="484"/>
      <c r="PEQ74" s="484"/>
      <c r="PER74" s="484"/>
      <c r="PES74" s="484"/>
      <c r="PET74" s="484"/>
      <c r="PEU74" s="484"/>
      <c r="PEV74" s="484"/>
      <c r="PEW74" s="484"/>
      <c r="PEX74" s="484"/>
      <c r="PEY74" s="484"/>
      <c r="PEZ74" s="484"/>
      <c r="PFA74" s="484"/>
      <c r="PFB74" s="484"/>
      <c r="PFC74" s="484"/>
      <c r="PFD74" s="484"/>
      <c r="PFE74" s="484"/>
      <c r="PFF74" s="484"/>
      <c r="PFG74" s="484"/>
      <c r="PFH74" s="484"/>
      <c r="PFI74" s="484"/>
      <c r="PFJ74" s="484"/>
      <c r="PFK74" s="484"/>
      <c r="PFL74" s="484"/>
      <c r="PFM74" s="484"/>
      <c r="PFN74" s="484"/>
      <c r="PFO74" s="484"/>
      <c r="PFP74" s="484"/>
      <c r="PFQ74" s="484"/>
      <c r="PFR74" s="484"/>
      <c r="PFS74" s="484"/>
      <c r="PFT74" s="484"/>
      <c r="PFU74" s="484"/>
      <c r="PFV74" s="484"/>
      <c r="PFW74" s="484"/>
      <c r="PFX74" s="484"/>
      <c r="PFY74" s="484"/>
      <c r="PFZ74" s="484"/>
      <c r="PGA74" s="484"/>
      <c r="PGB74" s="484"/>
      <c r="PGC74" s="484"/>
      <c r="PGD74" s="484"/>
      <c r="PGE74" s="484"/>
      <c r="PGF74" s="484"/>
      <c r="PGG74" s="484"/>
      <c r="PGH74" s="484"/>
      <c r="PGI74" s="484"/>
      <c r="PGJ74" s="484"/>
      <c r="PGK74" s="484"/>
      <c r="PGL74" s="484"/>
      <c r="PGM74" s="484"/>
      <c r="PGN74" s="484"/>
      <c r="PGO74" s="484"/>
      <c r="PGP74" s="484"/>
      <c r="PGQ74" s="484"/>
      <c r="PGR74" s="484"/>
      <c r="PGS74" s="484"/>
      <c r="PGT74" s="484"/>
      <c r="PGU74" s="484"/>
      <c r="PGV74" s="484"/>
      <c r="PGW74" s="484"/>
      <c r="PGX74" s="484"/>
      <c r="PGY74" s="484"/>
      <c r="PGZ74" s="484"/>
      <c r="PHA74" s="484"/>
      <c r="PHB74" s="484"/>
      <c r="PHC74" s="484"/>
      <c r="PHD74" s="484"/>
      <c r="PHE74" s="484"/>
      <c r="PHF74" s="484"/>
      <c r="PHG74" s="484"/>
      <c r="PHH74" s="484"/>
      <c r="PHI74" s="484"/>
      <c r="PHJ74" s="484"/>
      <c r="PHK74" s="484"/>
      <c r="PHL74" s="484"/>
      <c r="PHM74" s="484"/>
      <c r="PHN74" s="484"/>
      <c r="PHO74" s="484"/>
      <c r="PHP74" s="484"/>
      <c r="PHQ74" s="484"/>
      <c r="PHR74" s="484"/>
      <c r="PHS74" s="484"/>
      <c r="PHT74" s="484"/>
      <c r="PHU74" s="484"/>
      <c r="PHV74" s="484"/>
      <c r="PHW74" s="484"/>
      <c r="PHX74" s="484"/>
      <c r="PHY74" s="484"/>
      <c r="PHZ74" s="484"/>
      <c r="PIA74" s="484"/>
      <c r="PIB74" s="484"/>
      <c r="PIC74" s="484"/>
      <c r="PID74" s="484"/>
      <c r="PIE74" s="484"/>
      <c r="PIF74" s="484"/>
      <c r="PIG74" s="484"/>
      <c r="PIH74" s="484"/>
      <c r="PII74" s="484"/>
      <c r="PIJ74" s="484"/>
      <c r="PIK74" s="484"/>
      <c r="PIL74" s="484"/>
      <c r="PIM74" s="484"/>
      <c r="PIN74" s="484"/>
      <c r="PIO74" s="484"/>
      <c r="PIP74" s="484"/>
      <c r="PIQ74" s="484"/>
      <c r="PIR74" s="484"/>
      <c r="PIS74" s="484"/>
      <c r="PIT74" s="484"/>
      <c r="PIU74" s="484"/>
      <c r="PIV74" s="484"/>
      <c r="PIW74" s="484"/>
      <c r="PIX74" s="484"/>
      <c r="PIY74" s="484"/>
      <c r="PIZ74" s="484"/>
      <c r="PJA74" s="484"/>
      <c r="PJB74" s="484"/>
      <c r="PJC74" s="484"/>
      <c r="PJD74" s="484"/>
      <c r="PJE74" s="484"/>
      <c r="PJF74" s="484"/>
      <c r="PJG74" s="484"/>
      <c r="PJH74" s="484"/>
      <c r="PJI74" s="484"/>
      <c r="PJJ74" s="484"/>
      <c r="PJK74" s="484"/>
      <c r="PJL74" s="484"/>
      <c r="PJM74" s="484"/>
      <c r="PJN74" s="484"/>
      <c r="PJO74" s="484"/>
      <c r="PJP74" s="484"/>
      <c r="PJQ74" s="484"/>
      <c r="PJR74" s="484"/>
      <c r="PJS74" s="484"/>
      <c r="PJT74" s="484"/>
      <c r="PJU74" s="484"/>
      <c r="PJV74" s="484"/>
      <c r="PJW74" s="484"/>
      <c r="PJX74" s="484"/>
      <c r="PJY74" s="484"/>
      <c r="PJZ74" s="484"/>
      <c r="PKA74" s="484"/>
      <c r="PKB74" s="484"/>
      <c r="PKC74" s="484"/>
      <c r="PKD74" s="484"/>
      <c r="PKE74" s="484"/>
      <c r="PKF74" s="484"/>
      <c r="PKG74" s="484"/>
      <c r="PKH74" s="484"/>
      <c r="PKI74" s="484"/>
      <c r="PKJ74" s="484"/>
      <c r="PKK74" s="484"/>
      <c r="PKL74" s="484"/>
      <c r="PKM74" s="484"/>
      <c r="PKN74" s="484"/>
      <c r="PKO74" s="484"/>
      <c r="PKP74" s="484"/>
      <c r="PKQ74" s="484"/>
      <c r="PKR74" s="484"/>
      <c r="PKS74" s="484"/>
      <c r="PKT74" s="484"/>
      <c r="PKU74" s="484"/>
      <c r="PKV74" s="484"/>
      <c r="PKW74" s="484"/>
      <c r="PKX74" s="484"/>
      <c r="PKY74" s="484"/>
      <c r="PKZ74" s="484"/>
      <c r="PLA74" s="484"/>
      <c r="PLB74" s="484"/>
      <c r="PLC74" s="484"/>
      <c r="PLD74" s="484"/>
      <c r="PLE74" s="484"/>
      <c r="PLF74" s="484"/>
      <c r="PLG74" s="484"/>
      <c r="PLH74" s="484"/>
      <c r="PLI74" s="484"/>
      <c r="PLJ74" s="484"/>
      <c r="PLK74" s="484"/>
      <c r="PLL74" s="484"/>
      <c r="PLM74" s="484"/>
      <c r="PLN74" s="484"/>
      <c r="PLO74" s="484"/>
      <c r="PLP74" s="484"/>
      <c r="PLQ74" s="484"/>
      <c r="PLR74" s="484"/>
      <c r="PLS74" s="484"/>
      <c r="PLT74" s="484"/>
      <c r="PLU74" s="484"/>
      <c r="PLV74" s="484"/>
      <c r="PLW74" s="484"/>
      <c r="PLX74" s="484"/>
      <c r="PLY74" s="484"/>
      <c r="PLZ74" s="484"/>
      <c r="PMA74" s="484"/>
      <c r="PMB74" s="484"/>
      <c r="PMC74" s="484"/>
      <c r="PMD74" s="484"/>
      <c r="PME74" s="484"/>
      <c r="PMF74" s="484"/>
      <c r="PMG74" s="484"/>
      <c r="PMH74" s="484"/>
      <c r="PMI74" s="484"/>
      <c r="PMJ74" s="484"/>
      <c r="PMK74" s="484"/>
      <c r="PML74" s="484"/>
      <c r="PMM74" s="484"/>
      <c r="PMN74" s="484"/>
      <c r="PMO74" s="484"/>
      <c r="PMP74" s="484"/>
      <c r="PMQ74" s="484"/>
      <c r="PMR74" s="484"/>
      <c r="PMS74" s="484"/>
      <c r="PMT74" s="484"/>
      <c r="PMU74" s="484"/>
      <c r="PMV74" s="484"/>
      <c r="PMW74" s="484"/>
      <c r="PMX74" s="484"/>
      <c r="PMY74" s="484"/>
      <c r="PMZ74" s="484"/>
      <c r="PNA74" s="484"/>
      <c r="PNB74" s="484"/>
      <c r="PNC74" s="484"/>
      <c r="PND74" s="484"/>
      <c r="PNE74" s="484"/>
      <c r="PNF74" s="484"/>
      <c r="PNG74" s="484"/>
      <c r="PNH74" s="484"/>
      <c r="PNI74" s="484"/>
      <c r="PNJ74" s="484"/>
      <c r="PNK74" s="484"/>
      <c r="PNL74" s="484"/>
      <c r="PNM74" s="484"/>
      <c r="PNN74" s="484"/>
      <c r="PNO74" s="484"/>
      <c r="PNP74" s="484"/>
      <c r="PNQ74" s="484"/>
      <c r="PNR74" s="484"/>
      <c r="PNS74" s="484"/>
      <c r="PNT74" s="484"/>
      <c r="PNU74" s="484"/>
      <c r="PNV74" s="484"/>
      <c r="PNW74" s="484"/>
      <c r="PNX74" s="484"/>
      <c r="PNY74" s="484"/>
      <c r="PNZ74" s="484"/>
      <c r="POA74" s="484"/>
      <c r="POB74" s="484"/>
      <c r="POC74" s="484"/>
      <c r="POD74" s="484"/>
      <c r="POE74" s="484"/>
      <c r="POF74" s="484"/>
      <c r="POG74" s="484"/>
      <c r="POH74" s="484"/>
      <c r="POI74" s="484"/>
      <c r="POJ74" s="484"/>
      <c r="POK74" s="484"/>
      <c r="POL74" s="484"/>
      <c r="POM74" s="484"/>
      <c r="PON74" s="484"/>
      <c r="POO74" s="484"/>
      <c r="POP74" s="484"/>
      <c r="POQ74" s="484"/>
      <c r="POR74" s="484"/>
      <c r="POS74" s="484"/>
      <c r="POT74" s="484"/>
      <c r="POU74" s="484"/>
      <c r="POV74" s="484"/>
      <c r="POW74" s="484"/>
      <c r="POX74" s="484"/>
      <c r="POY74" s="484"/>
      <c r="POZ74" s="484"/>
      <c r="PPA74" s="484"/>
      <c r="PPB74" s="484"/>
      <c r="PPC74" s="484"/>
      <c r="PPD74" s="484"/>
      <c r="PPE74" s="484"/>
      <c r="PPF74" s="484"/>
      <c r="PPG74" s="484"/>
      <c r="PPH74" s="484"/>
      <c r="PPI74" s="484"/>
      <c r="PPJ74" s="484"/>
      <c r="PPK74" s="484"/>
      <c r="PPL74" s="484"/>
      <c r="PPM74" s="484"/>
      <c r="PPN74" s="484"/>
      <c r="PPO74" s="484"/>
      <c r="PPP74" s="484"/>
      <c r="PPQ74" s="484"/>
      <c r="PPR74" s="484"/>
      <c r="PPS74" s="484"/>
      <c r="PPT74" s="484"/>
      <c r="PPU74" s="484"/>
      <c r="PPV74" s="484"/>
      <c r="PPW74" s="484"/>
      <c r="PPX74" s="484"/>
      <c r="PPY74" s="484"/>
      <c r="PPZ74" s="484"/>
      <c r="PQA74" s="484"/>
      <c r="PQB74" s="484"/>
      <c r="PQC74" s="484"/>
      <c r="PQD74" s="484"/>
      <c r="PQE74" s="484"/>
      <c r="PQF74" s="484"/>
      <c r="PQG74" s="484"/>
      <c r="PQH74" s="484"/>
      <c r="PQI74" s="484"/>
      <c r="PQJ74" s="484"/>
      <c r="PQK74" s="484"/>
      <c r="PQL74" s="484"/>
      <c r="PQM74" s="484"/>
      <c r="PQN74" s="484"/>
      <c r="PQO74" s="484"/>
      <c r="PQP74" s="484"/>
      <c r="PQQ74" s="484"/>
      <c r="PQR74" s="484"/>
      <c r="PQS74" s="484"/>
      <c r="PQT74" s="484"/>
      <c r="PQU74" s="484"/>
      <c r="PQV74" s="484"/>
      <c r="PQW74" s="484"/>
      <c r="PQX74" s="484"/>
      <c r="PQY74" s="484"/>
      <c r="PQZ74" s="484"/>
      <c r="PRA74" s="484"/>
      <c r="PRB74" s="484"/>
      <c r="PRC74" s="484"/>
      <c r="PRD74" s="484"/>
      <c r="PRE74" s="484"/>
      <c r="PRF74" s="484"/>
      <c r="PRG74" s="484"/>
      <c r="PRH74" s="484"/>
      <c r="PRI74" s="484"/>
      <c r="PRJ74" s="484"/>
      <c r="PRK74" s="484"/>
      <c r="PRL74" s="484"/>
      <c r="PRM74" s="484"/>
      <c r="PRN74" s="484"/>
      <c r="PRO74" s="484"/>
      <c r="PRP74" s="484"/>
      <c r="PRQ74" s="484"/>
      <c r="PRR74" s="484"/>
      <c r="PRS74" s="484"/>
      <c r="PRT74" s="484"/>
      <c r="PRU74" s="484"/>
      <c r="PRV74" s="484"/>
      <c r="PRW74" s="484"/>
      <c r="PRX74" s="484"/>
      <c r="PRY74" s="484"/>
      <c r="PRZ74" s="484"/>
      <c r="PSA74" s="484"/>
      <c r="PSB74" s="484"/>
      <c r="PSC74" s="484"/>
      <c r="PSD74" s="484"/>
      <c r="PSE74" s="484"/>
      <c r="PSF74" s="484"/>
      <c r="PSG74" s="484"/>
      <c r="PSH74" s="484"/>
      <c r="PSI74" s="484"/>
      <c r="PSJ74" s="484"/>
      <c r="PSK74" s="484"/>
      <c r="PSL74" s="484"/>
      <c r="PSM74" s="484"/>
      <c r="PSN74" s="484"/>
      <c r="PSO74" s="484"/>
      <c r="PSP74" s="484"/>
      <c r="PSQ74" s="484"/>
      <c r="PSR74" s="484"/>
      <c r="PSS74" s="484"/>
      <c r="PST74" s="484"/>
      <c r="PSU74" s="484"/>
      <c r="PSV74" s="484"/>
      <c r="PSW74" s="484"/>
      <c r="PSX74" s="484"/>
      <c r="PSY74" s="484"/>
      <c r="PSZ74" s="484"/>
      <c r="PTA74" s="484"/>
      <c r="PTB74" s="484"/>
      <c r="PTC74" s="484"/>
      <c r="PTD74" s="484"/>
      <c r="PTE74" s="484"/>
      <c r="PTF74" s="484"/>
      <c r="PTG74" s="484"/>
      <c r="PTH74" s="484"/>
      <c r="PTI74" s="484"/>
      <c r="PTJ74" s="484"/>
      <c r="PTK74" s="484"/>
      <c r="PTL74" s="484"/>
      <c r="PTM74" s="484"/>
      <c r="PTN74" s="484"/>
      <c r="PTO74" s="484"/>
      <c r="PTP74" s="484"/>
      <c r="PTQ74" s="484"/>
      <c r="PTR74" s="484"/>
      <c r="PTS74" s="484"/>
      <c r="PTT74" s="484"/>
      <c r="PTU74" s="484"/>
      <c r="PTV74" s="484"/>
      <c r="PTW74" s="484"/>
      <c r="PTX74" s="484"/>
      <c r="PTY74" s="484"/>
      <c r="PTZ74" s="484"/>
      <c r="PUA74" s="484"/>
      <c r="PUB74" s="484"/>
      <c r="PUC74" s="484"/>
      <c r="PUD74" s="484"/>
      <c r="PUE74" s="484"/>
      <c r="PUF74" s="484"/>
      <c r="PUG74" s="484"/>
      <c r="PUH74" s="484"/>
      <c r="PUI74" s="484"/>
      <c r="PUJ74" s="484"/>
      <c r="PUK74" s="484"/>
      <c r="PUL74" s="484"/>
      <c r="PUM74" s="484"/>
      <c r="PUN74" s="484"/>
      <c r="PUO74" s="484"/>
      <c r="PUP74" s="484"/>
      <c r="PUQ74" s="484"/>
      <c r="PUR74" s="484"/>
      <c r="PUS74" s="484"/>
      <c r="PUT74" s="484"/>
      <c r="PUU74" s="484"/>
      <c r="PUV74" s="484"/>
      <c r="PUW74" s="484"/>
      <c r="PUX74" s="484"/>
      <c r="PUY74" s="484"/>
      <c r="PUZ74" s="484"/>
      <c r="PVA74" s="484"/>
      <c r="PVB74" s="484"/>
      <c r="PVC74" s="484"/>
      <c r="PVD74" s="484"/>
      <c r="PVE74" s="484"/>
      <c r="PVF74" s="484"/>
      <c r="PVG74" s="484"/>
      <c r="PVH74" s="484"/>
      <c r="PVI74" s="484"/>
      <c r="PVJ74" s="484"/>
      <c r="PVK74" s="484"/>
      <c r="PVL74" s="484"/>
      <c r="PVM74" s="484"/>
      <c r="PVN74" s="484"/>
      <c r="PVO74" s="484"/>
      <c r="PVP74" s="484"/>
      <c r="PVQ74" s="484"/>
      <c r="PVR74" s="484"/>
      <c r="PVS74" s="484"/>
      <c r="PVT74" s="484"/>
      <c r="PVU74" s="484"/>
      <c r="PVV74" s="484"/>
      <c r="PVW74" s="484"/>
      <c r="PVX74" s="484"/>
      <c r="PVY74" s="484"/>
      <c r="PVZ74" s="484"/>
      <c r="PWA74" s="484"/>
      <c r="PWB74" s="484"/>
      <c r="PWC74" s="484"/>
      <c r="PWD74" s="484"/>
      <c r="PWE74" s="484"/>
      <c r="PWF74" s="484"/>
      <c r="PWG74" s="484"/>
      <c r="PWH74" s="484"/>
      <c r="PWI74" s="484"/>
      <c r="PWJ74" s="484"/>
      <c r="PWK74" s="484"/>
      <c r="PWL74" s="484"/>
      <c r="PWM74" s="484"/>
      <c r="PWN74" s="484"/>
      <c r="PWO74" s="484"/>
      <c r="PWP74" s="484"/>
      <c r="PWQ74" s="484"/>
      <c r="PWR74" s="484"/>
      <c r="PWS74" s="484"/>
      <c r="PWT74" s="484"/>
      <c r="PWU74" s="484"/>
      <c r="PWV74" s="484"/>
      <c r="PWW74" s="484"/>
      <c r="PWX74" s="484"/>
      <c r="PWY74" s="484"/>
      <c r="PWZ74" s="484"/>
      <c r="PXA74" s="484"/>
      <c r="PXB74" s="484"/>
      <c r="PXC74" s="484"/>
      <c r="PXD74" s="484"/>
      <c r="PXE74" s="484"/>
      <c r="PXF74" s="484"/>
      <c r="PXG74" s="484"/>
      <c r="PXH74" s="484"/>
      <c r="PXI74" s="484"/>
      <c r="PXJ74" s="484"/>
      <c r="PXK74" s="484"/>
      <c r="PXL74" s="484"/>
      <c r="PXM74" s="484"/>
      <c r="PXN74" s="484"/>
      <c r="PXO74" s="484"/>
      <c r="PXP74" s="484"/>
      <c r="PXQ74" s="484"/>
      <c r="PXR74" s="484"/>
      <c r="PXS74" s="484"/>
      <c r="PXT74" s="484"/>
      <c r="PXU74" s="484"/>
      <c r="PXV74" s="484"/>
      <c r="PXW74" s="484"/>
      <c r="PXX74" s="484"/>
      <c r="PXY74" s="484"/>
      <c r="PXZ74" s="484"/>
      <c r="PYA74" s="484"/>
      <c r="PYB74" s="484"/>
      <c r="PYC74" s="484"/>
      <c r="PYD74" s="484"/>
      <c r="PYE74" s="484"/>
      <c r="PYF74" s="484"/>
      <c r="PYG74" s="484"/>
      <c r="PYH74" s="484"/>
      <c r="PYI74" s="484"/>
      <c r="PYJ74" s="484"/>
      <c r="PYK74" s="484"/>
      <c r="PYL74" s="484"/>
      <c r="PYM74" s="484"/>
      <c r="PYN74" s="484"/>
      <c r="PYO74" s="484"/>
      <c r="PYP74" s="484"/>
      <c r="PYQ74" s="484"/>
      <c r="PYR74" s="484"/>
      <c r="PYS74" s="484"/>
      <c r="PYT74" s="484"/>
      <c r="PYU74" s="484"/>
      <c r="PYV74" s="484"/>
      <c r="PYW74" s="484"/>
      <c r="PYX74" s="484"/>
      <c r="PYY74" s="484"/>
      <c r="PYZ74" s="484"/>
      <c r="PZA74" s="484"/>
      <c r="PZB74" s="484"/>
      <c r="PZC74" s="484"/>
      <c r="PZD74" s="484"/>
      <c r="PZE74" s="484"/>
      <c r="PZF74" s="484"/>
      <c r="PZG74" s="484"/>
      <c r="PZH74" s="484"/>
      <c r="PZI74" s="484"/>
      <c r="PZJ74" s="484"/>
      <c r="PZK74" s="484"/>
      <c r="PZL74" s="484"/>
      <c r="PZM74" s="484"/>
      <c r="PZN74" s="484"/>
      <c r="PZO74" s="484"/>
      <c r="PZP74" s="484"/>
      <c r="PZQ74" s="484"/>
      <c r="PZR74" s="484"/>
      <c r="PZS74" s="484"/>
      <c r="PZT74" s="484"/>
      <c r="PZU74" s="484"/>
      <c r="PZV74" s="484"/>
      <c r="PZW74" s="484"/>
      <c r="PZX74" s="484"/>
      <c r="PZY74" s="484"/>
      <c r="PZZ74" s="484"/>
      <c r="QAA74" s="484"/>
      <c r="QAB74" s="484"/>
      <c r="QAC74" s="484"/>
      <c r="QAD74" s="484"/>
      <c r="QAE74" s="484"/>
      <c r="QAF74" s="484"/>
      <c r="QAG74" s="484"/>
      <c r="QAH74" s="484"/>
      <c r="QAI74" s="484"/>
      <c r="QAJ74" s="484"/>
      <c r="QAK74" s="484"/>
      <c r="QAL74" s="484"/>
      <c r="QAM74" s="484"/>
      <c r="QAN74" s="484"/>
      <c r="QAO74" s="484"/>
      <c r="QAP74" s="484"/>
      <c r="QAQ74" s="484"/>
      <c r="QAR74" s="484"/>
      <c r="QAS74" s="484"/>
      <c r="QAT74" s="484"/>
      <c r="QAU74" s="484"/>
      <c r="QAV74" s="484"/>
      <c r="QAW74" s="484"/>
      <c r="QAX74" s="484"/>
      <c r="QAY74" s="484"/>
      <c r="QAZ74" s="484"/>
      <c r="QBA74" s="484"/>
      <c r="QBB74" s="484"/>
      <c r="QBC74" s="484"/>
      <c r="QBD74" s="484"/>
      <c r="QBE74" s="484"/>
      <c r="QBF74" s="484"/>
      <c r="QBG74" s="484"/>
      <c r="QBH74" s="484"/>
      <c r="QBI74" s="484"/>
      <c r="QBJ74" s="484"/>
      <c r="QBK74" s="484"/>
      <c r="QBL74" s="484"/>
      <c r="QBM74" s="484"/>
      <c r="QBN74" s="484"/>
      <c r="QBO74" s="484"/>
      <c r="QBP74" s="484"/>
      <c r="QBQ74" s="484"/>
      <c r="QBR74" s="484"/>
      <c r="QBS74" s="484"/>
      <c r="QBT74" s="484"/>
      <c r="QBU74" s="484"/>
      <c r="QBV74" s="484"/>
      <c r="QBW74" s="484"/>
      <c r="QBX74" s="484"/>
      <c r="QBY74" s="484"/>
      <c r="QBZ74" s="484"/>
      <c r="QCA74" s="484"/>
      <c r="QCB74" s="484"/>
      <c r="QCC74" s="484"/>
      <c r="QCD74" s="484"/>
      <c r="QCE74" s="484"/>
      <c r="QCF74" s="484"/>
      <c r="QCG74" s="484"/>
      <c r="QCH74" s="484"/>
      <c r="QCI74" s="484"/>
      <c r="QCJ74" s="484"/>
      <c r="QCK74" s="484"/>
      <c r="QCL74" s="484"/>
      <c r="QCM74" s="484"/>
      <c r="QCN74" s="484"/>
      <c r="QCO74" s="484"/>
      <c r="QCP74" s="484"/>
      <c r="QCQ74" s="484"/>
      <c r="QCR74" s="484"/>
      <c r="QCS74" s="484"/>
      <c r="QCT74" s="484"/>
      <c r="QCU74" s="484"/>
      <c r="QCV74" s="484"/>
      <c r="QCW74" s="484"/>
      <c r="QCX74" s="484"/>
      <c r="QCY74" s="484"/>
      <c r="QCZ74" s="484"/>
      <c r="QDA74" s="484"/>
      <c r="QDB74" s="484"/>
      <c r="QDC74" s="484"/>
      <c r="QDD74" s="484"/>
      <c r="QDE74" s="484"/>
      <c r="QDF74" s="484"/>
      <c r="QDG74" s="484"/>
      <c r="QDH74" s="484"/>
      <c r="QDI74" s="484"/>
      <c r="QDJ74" s="484"/>
      <c r="QDK74" s="484"/>
      <c r="QDL74" s="484"/>
      <c r="QDM74" s="484"/>
      <c r="QDN74" s="484"/>
      <c r="QDO74" s="484"/>
      <c r="QDP74" s="484"/>
      <c r="QDQ74" s="484"/>
      <c r="QDR74" s="484"/>
      <c r="QDS74" s="484"/>
      <c r="QDT74" s="484"/>
      <c r="QDU74" s="484"/>
      <c r="QDV74" s="484"/>
      <c r="QDW74" s="484"/>
      <c r="QDX74" s="484"/>
      <c r="QDY74" s="484"/>
      <c r="QDZ74" s="484"/>
      <c r="QEA74" s="484"/>
      <c r="QEB74" s="484"/>
      <c r="QEC74" s="484"/>
      <c r="QED74" s="484"/>
      <c r="QEE74" s="484"/>
      <c r="QEF74" s="484"/>
      <c r="QEG74" s="484"/>
      <c r="QEH74" s="484"/>
      <c r="QEI74" s="484"/>
      <c r="QEJ74" s="484"/>
      <c r="QEK74" s="484"/>
      <c r="QEL74" s="484"/>
      <c r="QEM74" s="484"/>
      <c r="QEN74" s="484"/>
      <c r="QEO74" s="484"/>
      <c r="QEP74" s="484"/>
      <c r="QEQ74" s="484"/>
      <c r="QER74" s="484"/>
      <c r="QES74" s="484"/>
      <c r="QET74" s="484"/>
      <c r="QEU74" s="484"/>
      <c r="QEV74" s="484"/>
      <c r="QEW74" s="484"/>
      <c r="QEX74" s="484"/>
      <c r="QEY74" s="484"/>
      <c r="QEZ74" s="484"/>
      <c r="QFA74" s="484"/>
      <c r="QFB74" s="484"/>
      <c r="QFC74" s="484"/>
      <c r="QFD74" s="484"/>
      <c r="QFE74" s="484"/>
      <c r="QFF74" s="484"/>
      <c r="QFG74" s="484"/>
      <c r="QFH74" s="484"/>
      <c r="QFI74" s="484"/>
      <c r="QFJ74" s="484"/>
      <c r="QFK74" s="484"/>
      <c r="QFL74" s="484"/>
      <c r="QFM74" s="484"/>
      <c r="QFN74" s="484"/>
      <c r="QFO74" s="484"/>
      <c r="QFP74" s="484"/>
      <c r="QFQ74" s="484"/>
      <c r="QFR74" s="484"/>
      <c r="QFS74" s="484"/>
      <c r="QFT74" s="484"/>
      <c r="QFU74" s="484"/>
      <c r="QFV74" s="484"/>
      <c r="QFW74" s="484"/>
      <c r="QFX74" s="484"/>
      <c r="QFY74" s="484"/>
      <c r="QFZ74" s="484"/>
      <c r="QGA74" s="484"/>
      <c r="QGB74" s="484"/>
      <c r="QGC74" s="484"/>
      <c r="QGD74" s="484"/>
      <c r="QGE74" s="484"/>
      <c r="QGF74" s="484"/>
      <c r="QGG74" s="484"/>
      <c r="QGH74" s="484"/>
      <c r="QGI74" s="484"/>
      <c r="QGJ74" s="484"/>
      <c r="QGK74" s="484"/>
      <c r="QGL74" s="484"/>
      <c r="QGM74" s="484"/>
      <c r="QGN74" s="484"/>
      <c r="QGO74" s="484"/>
      <c r="QGP74" s="484"/>
      <c r="QGQ74" s="484"/>
      <c r="QGR74" s="484"/>
      <c r="QGS74" s="484"/>
      <c r="QGT74" s="484"/>
      <c r="QGU74" s="484"/>
      <c r="QGV74" s="484"/>
      <c r="QGW74" s="484"/>
      <c r="QGX74" s="484"/>
      <c r="QGY74" s="484"/>
      <c r="QGZ74" s="484"/>
      <c r="QHA74" s="484"/>
      <c r="QHB74" s="484"/>
      <c r="QHC74" s="484"/>
      <c r="QHD74" s="484"/>
      <c r="QHE74" s="484"/>
      <c r="QHF74" s="484"/>
      <c r="QHG74" s="484"/>
      <c r="QHH74" s="484"/>
      <c r="QHI74" s="484"/>
      <c r="QHJ74" s="484"/>
      <c r="QHK74" s="484"/>
      <c r="QHL74" s="484"/>
      <c r="QHM74" s="484"/>
      <c r="QHN74" s="484"/>
      <c r="QHO74" s="484"/>
      <c r="QHP74" s="484"/>
      <c r="QHQ74" s="484"/>
      <c r="QHR74" s="484"/>
      <c r="QHS74" s="484"/>
      <c r="QHT74" s="484"/>
      <c r="QHU74" s="484"/>
      <c r="QHV74" s="484"/>
      <c r="QHW74" s="484"/>
      <c r="QHX74" s="484"/>
      <c r="QHY74" s="484"/>
      <c r="QHZ74" s="484"/>
      <c r="QIA74" s="484"/>
      <c r="QIB74" s="484"/>
      <c r="QIC74" s="484"/>
      <c r="QID74" s="484"/>
      <c r="QIE74" s="484"/>
      <c r="QIF74" s="484"/>
      <c r="QIG74" s="484"/>
      <c r="QIH74" s="484"/>
      <c r="QII74" s="484"/>
      <c r="QIJ74" s="484"/>
      <c r="QIK74" s="484"/>
      <c r="QIL74" s="484"/>
      <c r="QIM74" s="484"/>
      <c r="QIN74" s="484"/>
      <c r="QIO74" s="484"/>
      <c r="QIP74" s="484"/>
      <c r="QIQ74" s="484"/>
      <c r="QIR74" s="484"/>
      <c r="QIS74" s="484"/>
      <c r="QIT74" s="484"/>
      <c r="QIU74" s="484"/>
      <c r="QIV74" s="484"/>
      <c r="QIW74" s="484"/>
      <c r="QIX74" s="484"/>
      <c r="QIY74" s="484"/>
      <c r="QIZ74" s="484"/>
      <c r="QJA74" s="484"/>
      <c r="QJB74" s="484"/>
      <c r="QJC74" s="484"/>
      <c r="QJD74" s="484"/>
      <c r="QJE74" s="484"/>
      <c r="QJF74" s="484"/>
      <c r="QJG74" s="484"/>
      <c r="QJH74" s="484"/>
      <c r="QJI74" s="484"/>
      <c r="QJJ74" s="484"/>
      <c r="QJK74" s="484"/>
      <c r="QJL74" s="484"/>
      <c r="QJM74" s="484"/>
      <c r="QJN74" s="484"/>
      <c r="QJO74" s="484"/>
      <c r="QJP74" s="484"/>
      <c r="QJQ74" s="484"/>
      <c r="QJR74" s="484"/>
      <c r="QJS74" s="484"/>
      <c r="QJT74" s="484"/>
      <c r="QJU74" s="484"/>
      <c r="QJV74" s="484"/>
      <c r="QJW74" s="484"/>
      <c r="QJX74" s="484"/>
      <c r="QJY74" s="484"/>
      <c r="QJZ74" s="484"/>
      <c r="QKA74" s="484"/>
      <c r="QKB74" s="484"/>
      <c r="QKC74" s="484"/>
      <c r="QKD74" s="484"/>
      <c r="QKE74" s="484"/>
      <c r="QKF74" s="484"/>
      <c r="QKG74" s="484"/>
      <c r="QKH74" s="484"/>
      <c r="QKI74" s="484"/>
      <c r="QKJ74" s="484"/>
      <c r="QKK74" s="484"/>
      <c r="QKL74" s="484"/>
      <c r="QKM74" s="484"/>
      <c r="QKN74" s="484"/>
      <c r="QKO74" s="484"/>
      <c r="QKP74" s="484"/>
      <c r="QKQ74" s="484"/>
      <c r="QKR74" s="484"/>
      <c r="QKS74" s="484"/>
      <c r="QKT74" s="484"/>
      <c r="QKU74" s="484"/>
      <c r="QKV74" s="484"/>
      <c r="QKW74" s="484"/>
      <c r="QKX74" s="484"/>
      <c r="QKY74" s="484"/>
      <c r="QKZ74" s="484"/>
      <c r="QLA74" s="484"/>
      <c r="QLB74" s="484"/>
      <c r="QLC74" s="484"/>
      <c r="QLD74" s="484"/>
      <c r="QLE74" s="484"/>
      <c r="QLF74" s="484"/>
      <c r="QLG74" s="484"/>
      <c r="QLH74" s="484"/>
      <c r="QLI74" s="484"/>
      <c r="QLJ74" s="484"/>
      <c r="QLK74" s="484"/>
      <c r="QLL74" s="484"/>
      <c r="QLM74" s="484"/>
      <c r="QLN74" s="484"/>
      <c r="QLO74" s="484"/>
      <c r="QLP74" s="484"/>
      <c r="QLQ74" s="484"/>
      <c r="QLR74" s="484"/>
      <c r="QLS74" s="484"/>
      <c r="QLT74" s="484"/>
      <c r="QLU74" s="484"/>
      <c r="QLV74" s="484"/>
      <c r="QLW74" s="484"/>
      <c r="QLX74" s="484"/>
      <c r="QLY74" s="484"/>
      <c r="QLZ74" s="484"/>
      <c r="QMA74" s="484"/>
      <c r="QMB74" s="484"/>
      <c r="QMC74" s="484"/>
      <c r="QMD74" s="484"/>
      <c r="QME74" s="484"/>
      <c r="QMF74" s="484"/>
      <c r="QMG74" s="484"/>
      <c r="QMH74" s="484"/>
      <c r="QMI74" s="484"/>
      <c r="QMJ74" s="484"/>
      <c r="QMK74" s="484"/>
      <c r="QML74" s="484"/>
      <c r="QMM74" s="484"/>
      <c r="QMN74" s="484"/>
      <c r="QMO74" s="484"/>
      <c r="QMP74" s="484"/>
      <c r="QMQ74" s="484"/>
      <c r="QMR74" s="484"/>
      <c r="QMS74" s="484"/>
      <c r="QMT74" s="484"/>
      <c r="QMU74" s="484"/>
      <c r="QMV74" s="484"/>
      <c r="QMW74" s="484"/>
      <c r="QMX74" s="484"/>
      <c r="QMY74" s="484"/>
      <c r="QMZ74" s="484"/>
      <c r="QNA74" s="484"/>
      <c r="QNB74" s="484"/>
      <c r="QNC74" s="484"/>
      <c r="QND74" s="484"/>
      <c r="QNE74" s="484"/>
      <c r="QNF74" s="484"/>
      <c r="QNG74" s="484"/>
      <c r="QNH74" s="484"/>
      <c r="QNI74" s="484"/>
      <c r="QNJ74" s="484"/>
      <c r="QNK74" s="484"/>
      <c r="QNL74" s="484"/>
      <c r="QNM74" s="484"/>
      <c r="QNN74" s="484"/>
      <c r="QNO74" s="484"/>
      <c r="QNP74" s="484"/>
      <c r="QNQ74" s="484"/>
      <c r="QNR74" s="484"/>
      <c r="QNS74" s="484"/>
      <c r="QNT74" s="484"/>
      <c r="QNU74" s="484"/>
      <c r="QNV74" s="484"/>
      <c r="QNW74" s="484"/>
      <c r="QNX74" s="484"/>
      <c r="QNY74" s="484"/>
      <c r="QNZ74" s="484"/>
      <c r="QOA74" s="484"/>
      <c r="QOB74" s="484"/>
      <c r="QOC74" s="484"/>
      <c r="QOD74" s="484"/>
      <c r="QOE74" s="484"/>
      <c r="QOF74" s="484"/>
      <c r="QOG74" s="484"/>
      <c r="QOH74" s="484"/>
      <c r="QOI74" s="484"/>
      <c r="QOJ74" s="484"/>
      <c r="QOK74" s="484"/>
      <c r="QOL74" s="484"/>
      <c r="QOM74" s="484"/>
      <c r="QON74" s="484"/>
      <c r="QOO74" s="484"/>
      <c r="QOP74" s="484"/>
      <c r="QOQ74" s="484"/>
      <c r="QOR74" s="484"/>
      <c r="QOS74" s="484"/>
      <c r="QOT74" s="484"/>
      <c r="QOU74" s="484"/>
      <c r="QOV74" s="484"/>
      <c r="QOW74" s="484"/>
      <c r="QOX74" s="484"/>
      <c r="QOY74" s="484"/>
      <c r="QOZ74" s="484"/>
      <c r="QPA74" s="484"/>
      <c r="QPB74" s="484"/>
      <c r="QPC74" s="484"/>
      <c r="QPD74" s="484"/>
      <c r="QPE74" s="484"/>
      <c r="QPF74" s="484"/>
      <c r="QPG74" s="484"/>
      <c r="QPH74" s="484"/>
      <c r="QPI74" s="484"/>
      <c r="QPJ74" s="484"/>
      <c r="QPK74" s="484"/>
      <c r="QPL74" s="484"/>
      <c r="QPM74" s="484"/>
      <c r="QPN74" s="484"/>
      <c r="QPO74" s="484"/>
      <c r="QPP74" s="484"/>
      <c r="QPQ74" s="484"/>
      <c r="QPR74" s="484"/>
      <c r="QPS74" s="484"/>
      <c r="QPT74" s="484"/>
      <c r="QPU74" s="484"/>
      <c r="QPV74" s="484"/>
      <c r="QPW74" s="484"/>
      <c r="QPX74" s="484"/>
      <c r="QPY74" s="484"/>
      <c r="QPZ74" s="484"/>
      <c r="QQA74" s="484"/>
      <c r="QQB74" s="484"/>
      <c r="QQC74" s="484"/>
      <c r="QQD74" s="484"/>
      <c r="QQE74" s="484"/>
      <c r="QQF74" s="484"/>
      <c r="QQG74" s="484"/>
      <c r="QQH74" s="484"/>
      <c r="QQI74" s="484"/>
      <c r="QQJ74" s="484"/>
      <c r="QQK74" s="484"/>
      <c r="QQL74" s="484"/>
      <c r="QQM74" s="484"/>
      <c r="QQN74" s="484"/>
      <c r="QQO74" s="484"/>
      <c r="QQP74" s="484"/>
      <c r="QQQ74" s="484"/>
      <c r="QQR74" s="484"/>
      <c r="QQS74" s="484"/>
      <c r="QQT74" s="484"/>
      <c r="QQU74" s="484"/>
      <c r="QQV74" s="484"/>
      <c r="QQW74" s="484"/>
      <c r="QQX74" s="484"/>
      <c r="QQY74" s="484"/>
      <c r="QQZ74" s="484"/>
      <c r="QRA74" s="484"/>
      <c r="QRB74" s="484"/>
      <c r="QRC74" s="484"/>
      <c r="QRD74" s="484"/>
      <c r="QRE74" s="484"/>
      <c r="QRF74" s="484"/>
      <c r="QRG74" s="484"/>
      <c r="QRH74" s="484"/>
      <c r="QRI74" s="484"/>
      <c r="QRJ74" s="484"/>
      <c r="QRK74" s="484"/>
      <c r="QRL74" s="484"/>
      <c r="QRM74" s="484"/>
      <c r="QRN74" s="484"/>
      <c r="QRO74" s="484"/>
      <c r="QRP74" s="484"/>
      <c r="QRQ74" s="484"/>
      <c r="QRR74" s="484"/>
      <c r="QRS74" s="484"/>
      <c r="QRT74" s="484"/>
      <c r="QRU74" s="484"/>
      <c r="QRV74" s="484"/>
      <c r="QRW74" s="484"/>
      <c r="QRX74" s="484"/>
      <c r="QRY74" s="484"/>
      <c r="QRZ74" s="484"/>
      <c r="QSA74" s="484"/>
      <c r="QSB74" s="484"/>
      <c r="QSC74" s="484"/>
      <c r="QSD74" s="484"/>
      <c r="QSE74" s="484"/>
      <c r="QSF74" s="484"/>
      <c r="QSG74" s="484"/>
      <c r="QSH74" s="484"/>
      <c r="QSI74" s="484"/>
      <c r="QSJ74" s="484"/>
      <c r="QSK74" s="484"/>
      <c r="QSL74" s="484"/>
      <c r="QSM74" s="484"/>
      <c r="QSN74" s="484"/>
      <c r="QSO74" s="484"/>
      <c r="QSP74" s="484"/>
      <c r="QSQ74" s="484"/>
      <c r="QSR74" s="484"/>
      <c r="QSS74" s="484"/>
      <c r="QST74" s="484"/>
      <c r="QSU74" s="484"/>
      <c r="QSV74" s="484"/>
      <c r="QSW74" s="484"/>
      <c r="QSX74" s="484"/>
      <c r="QSY74" s="484"/>
      <c r="QSZ74" s="484"/>
      <c r="QTA74" s="484"/>
      <c r="QTB74" s="484"/>
      <c r="QTC74" s="484"/>
      <c r="QTD74" s="484"/>
      <c r="QTE74" s="484"/>
      <c r="QTF74" s="484"/>
      <c r="QTG74" s="484"/>
      <c r="QTH74" s="484"/>
      <c r="QTI74" s="484"/>
      <c r="QTJ74" s="484"/>
      <c r="QTK74" s="484"/>
      <c r="QTL74" s="484"/>
      <c r="QTM74" s="484"/>
      <c r="QTN74" s="484"/>
      <c r="QTO74" s="484"/>
      <c r="QTP74" s="484"/>
      <c r="QTQ74" s="484"/>
      <c r="QTR74" s="484"/>
      <c r="QTS74" s="484"/>
      <c r="QTT74" s="484"/>
      <c r="QTU74" s="484"/>
      <c r="QTV74" s="484"/>
      <c r="QTW74" s="484"/>
      <c r="QTX74" s="484"/>
      <c r="QTY74" s="484"/>
      <c r="QTZ74" s="484"/>
      <c r="QUA74" s="484"/>
      <c r="QUB74" s="484"/>
      <c r="QUC74" s="484"/>
      <c r="QUD74" s="484"/>
      <c r="QUE74" s="484"/>
      <c r="QUF74" s="484"/>
      <c r="QUG74" s="484"/>
      <c r="QUH74" s="484"/>
      <c r="QUI74" s="484"/>
      <c r="QUJ74" s="484"/>
      <c r="QUK74" s="484"/>
      <c r="QUL74" s="484"/>
      <c r="QUM74" s="484"/>
      <c r="QUN74" s="484"/>
      <c r="QUO74" s="484"/>
      <c r="QUP74" s="484"/>
      <c r="QUQ74" s="484"/>
      <c r="QUR74" s="484"/>
      <c r="QUS74" s="484"/>
      <c r="QUT74" s="484"/>
      <c r="QUU74" s="484"/>
      <c r="QUV74" s="484"/>
      <c r="QUW74" s="484"/>
      <c r="QUX74" s="484"/>
      <c r="QUY74" s="484"/>
      <c r="QUZ74" s="484"/>
      <c r="QVA74" s="484"/>
      <c r="QVB74" s="484"/>
      <c r="QVC74" s="484"/>
      <c r="QVD74" s="484"/>
      <c r="QVE74" s="484"/>
      <c r="QVF74" s="484"/>
      <c r="QVG74" s="484"/>
      <c r="QVH74" s="484"/>
      <c r="QVI74" s="484"/>
      <c r="QVJ74" s="484"/>
      <c r="QVK74" s="484"/>
      <c r="QVL74" s="484"/>
      <c r="QVM74" s="484"/>
      <c r="QVN74" s="484"/>
      <c r="QVO74" s="484"/>
      <c r="QVP74" s="484"/>
      <c r="QVQ74" s="484"/>
      <c r="QVR74" s="484"/>
      <c r="QVS74" s="484"/>
      <c r="QVT74" s="484"/>
      <c r="QVU74" s="484"/>
      <c r="QVV74" s="484"/>
      <c r="QVW74" s="484"/>
      <c r="QVX74" s="484"/>
      <c r="QVY74" s="484"/>
      <c r="QVZ74" s="484"/>
      <c r="QWA74" s="484"/>
      <c r="QWB74" s="484"/>
      <c r="QWC74" s="484"/>
      <c r="QWD74" s="484"/>
      <c r="QWE74" s="484"/>
      <c r="QWF74" s="484"/>
      <c r="QWG74" s="484"/>
      <c r="QWH74" s="484"/>
      <c r="QWI74" s="484"/>
      <c r="QWJ74" s="484"/>
      <c r="QWK74" s="484"/>
      <c r="QWL74" s="484"/>
      <c r="QWM74" s="484"/>
      <c r="QWN74" s="484"/>
      <c r="QWO74" s="484"/>
      <c r="QWP74" s="484"/>
      <c r="QWQ74" s="484"/>
      <c r="QWR74" s="484"/>
      <c r="QWS74" s="484"/>
      <c r="QWT74" s="484"/>
      <c r="QWU74" s="484"/>
      <c r="QWV74" s="484"/>
      <c r="QWW74" s="484"/>
      <c r="QWX74" s="484"/>
      <c r="QWY74" s="484"/>
      <c r="QWZ74" s="484"/>
      <c r="QXA74" s="484"/>
      <c r="QXB74" s="484"/>
      <c r="QXC74" s="484"/>
      <c r="QXD74" s="484"/>
      <c r="QXE74" s="484"/>
      <c r="QXF74" s="484"/>
      <c r="QXG74" s="484"/>
      <c r="QXH74" s="484"/>
      <c r="QXI74" s="484"/>
      <c r="QXJ74" s="484"/>
      <c r="QXK74" s="484"/>
      <c r="QXL74" s="484"/>
      <c r="QXM74" s="484"/>
      <c r="QXN74" s="484"/>
      <c r="QXO74" s="484"/>
      <c r="QXP74" s="484"/>
      <c r="QXQ74" s="484"/>
      <c r="QXR74" s="484"/>
      <c r="QXS74" s="484"/>
      <c r="QXT74" s="484"/>
      <c r="QXU74" s="484"/>
      <c r="QXV74" s="484"/>
      <c r="QXW74" s="484"/>
      <c r="QXX74" s="484"/>
      <c r="QXY74" s="484"/>
      <c r="QXZ74" s="484"/>
      <c r="QYA74" s="484"/>
      <c r="QYB74" s="484"/>
      <c r="QYC74" s="484"/>
      <c r="QYD74" s="484"/>
      <c r="QYE74" s="484"/>
      <c r="QYF74" s="484"/>
      <c r="QYG74" s="484"/>
      <c r="QYH74" s="484"/>
      <c r="QYI74" s="484"/>
      <c r="QYJ74" s="484"/>
      <c r="QYK74" s="484"/>
      <c r="QYL74" s="484"/>
      <c r="QYM74" s="484"/>
      <c r="QYN74" s="484"/>
      <c r="QYO74" s="484"/>
      <c r="QYP74" s="484"/>
      <c r="QYQ74" s="484"/>
      <c r="QYR74" s="484"/>
      <c r="QYS74" s="484"/>
      <c r="QYT74" s="484"/>
      <c r="QYU74" s="484"/>
      <c r="QYV74" s="484"/>
      <c r="QYW74" s="484"/>
      <c r="QYX74" s="484"/>
      <c r="QYY74" s="484"/>
      <c r="QYZ74" s="484"/>
      <c r="QZA74" s="484"/>
      <c r="QZB74" s="484"/>
      <c r="QZC74" s="484"/>
      <c r="QZD74" s="484"/>
      <c r="QZE74" s="484"/>
      <c r="QZF74" s="484"/>
      <c r="QZG74" s="484"/>
      <c r="QZH74" s="484"/>
      <c r="QZI74" s="484"/>
      <c r="QZJ74" s="484"/>
      <c r="QZK74" s="484"/>
      <c r="QZL74" s="484"/>
      <c r="QZM74" s="484"/>
      <c r="QZN74" s="484"/>
      <c r="QZO74" s="484"/>
      <c r="QZP74" s="484"/>
      <c r="QZQ74" s="484"/>
      <c r="QZR74" s="484"/>
      <c r="QZS74" s="484"/>
      <c r="QZT74" s="484"/>
      <c r="QZU74" s="484"/>
      <c r="QZV74" s="484"/>
      <c r="QZW74" s="484"/>
      <c r="QZX74" s="484"/>
      <c r="QZY74" s="484"/>
      <c r="QZZ74" s="484"/>
      <c r="RAA74" s="484"/>
      <c r="RAB74" s="484"/>
      <c r="RAC74" s="484"/>
      <c r="RAD74" s="484"/>
      <c r="RAE74" s="484"/>
      <c r="RAF74" s="484"/>
      <c r="RAG74" s="484"/>
      <c r="RAH74" s="484"/>
      <c r="RAI74" s="484"/>
      <c r="RAJ74" s="484"/>
      <c r="RAK74" s="484"/>
      <c r="RAL74" s="484"/>
      <c r="RAM74" s="484"/>
      <c r="RAN74" s="484"/>
      <c r="RAO74" s="484"/>
      <c r="RAP74" s="484"/>
      <c r="RAQ74" s="484"/>
      <c r="RAR74" s="484"/>
      <c r="RAS74" s="484"/>
      <c r="RAT74" s="484"/>
      <c r="RAU74" s="484"/>
      <c r="RAV74" s="484"/>
      <c r="RAW74" s="484"/>
      <c r="RAX74" s="484"/>
      <c r="RAY74" s="484"/>
      <c r="RAZ74" s="484"/>
      <c r="RBA74" s="484"/>
      <c r="RBB74" s="484"/>
      <c r="RBC74" s="484"/>
      <c r="RBD74" s="484"/>
      <c r="RBE74" s="484"/>
      <c r="RBF74" s="484"/>
      <c r="RBG74" s="484"/>
      <c r="RBH74" s="484"/>
      <c r="RBI74" s="484"/>
      <c r="RBJ74" s="484"/>
      <c r="RBK74" s="484"/>
      <c r="RBL74" s="484"/>
      <c r="RBM74" s="484"/>
      <c r="RBN74" s="484"/>
      <c r="RBO74" s="484"/>
      <c r="RBP74" s="484"/>
      <c r="RBQ74" s="484"/>
      <c r="RBR74" s="484"/>
      <c r="RBS74" s="484"/>
      <c r="RBT74" s="484"/>
      <c r="RBU74" s="484"/>
      <c r="RBV74" s="484"/>
      <c r="RBW74" s="484"/>
      <c r="RBX74" s="484"/>
      <c r="RBY74" s="484"/>
      <c r="RBZ74" s="484"/>
      <c r="RCA74" s="484"/>
      <c r="RCB74" s="484"/>
      <c r="RCC74" s="484"/>
      <c r="RCD74" s="484"/>
      <c r="RCE74" s="484"/>
      <c r="RCF74" s="484"/>
      <c r="RCG74" s="484"/>
      <c r="RCH74" s="484"/>
      <c r="RCI74" s="484"/>
      <c r="RCJ74" s="484"/>
      <c r="RCK74" s="484"/>
      <c r="RCL74" s="484"/>
      <c r="RCM74" s="484"/>
      <c r="RCN74" s="484"/>
      <c r="RCO74" s="484"/>
      <c r="RCP74" s="484"/>
      <c r="RCQ74" s="484"/>
      <c r="RCR74" s="484"/>
      <c r="RCS74" s="484"/>
      <c r="RCT74" s="484"/>
      <c r="RCU74" s="484"/>
      <c r="RCV74" s="484"/>
      <c r="RCW74" s="484"/>
      <c r="RCX74" s="484"/>
      <c r="RCY74" s="484"/>
      <c r="RCZ74" s="484"/>
      <c r="RDA74" s="484"/>
      <c r="RDB74" s="484"/>
      <c r="RDC74" s="484"/>
      <c r="RDD74" s="484"/>
      <c r="RDE74" s="484"/>
      <c r="RDF74" s="484"/>
      <c r="RDG74" s="484"/>
      <c r="RDH74" s="484"/>
      <c r="RDI74" s="484"/>
      <c r="RDJ74" s="484"/>
      <c r="RDK74" s="484"/>
      <c r="RDL74" s="484"/>
      <c r="RDM74" s="484"/>
      <c r="RDN74" s="484"/>
      <c r="RDO74" s="484"/>
      <c r="RDP74" s="484"/>
      <c r="RDQ74" s="484"/>
      <c r="RDR74" s="484"/>
      <c r="RDS74" s="484"/>
      <c r="RDT74" s="484"/>
      <c r="RDU74" s="484"/>
      <c r="RDV74" s="484"/>
      <c r="RDW74" s="484"/>
      <c r="RDX74" s="484"/>
      <c r="RDY74" s="484"/>
      <c r="RDZ74" s="484"/>
      <c r="REA74" s="484"/>
      <c r="REB74" s="484"/>
      <c r="REC74" s="484"/>
      <c r="RED74" s="484"/>
      <c r="REE74" s="484"/>
      <c r="REF74" s="484"/>
      <c r="REG74" s="484"/>
      <c r="REH74" s="484"/>
      <c r="REI74" s="484"/>
      <c r="REJ74" s="484"/>
      <c r="REK74" s="484"/>
      <c r="REL74" s="484"/>
      <c r="REM74" s="484"/>
      <c r="REN74" s="484"/>
      <c r="REO74" s="484"/>
      <c r="REP74" s="484"/>
      <c r="REQ74" s="484"/>
      <c r="RER74" s="484"/>
      <c r="RES74" s="484"/>
      <c r="RET74" s="484"/>
      <c r="REU74" s="484"/>
      <c r="REV74" s="484"/>
      <c r="REW74" s="484"/>
      <c r="REX74" s="484"/>
      <c r="REY74" s="484"/>
      <c r="REZ74" s="484"/>
      <c r="RFA74" s="484"/>
      <c r="RFB74" s="484"/>
      <c r="RFC74" s="484"/>
      <c r="RFD74" s="484"/>
      <c r="RFE74" s="484"/>
      <c r="RFF74" s="484"/>
      <c r="RFG74" s="484"/>
      <c r="RFH74" s="484"/>
      <c r="RFI74" s="484"/>
      <c r="RFJ74" s="484"/>
      <c r="RFK74" s="484"/>
      <c r="RFL74" s="484"/>
      <c r="RFM74" s="484"/>
      <c r="RFN74" s="484"/>
      <c r="RFO74" s="484"/>
      <c r="RFP74" s="484"/>
      <c r="RFQ74" s="484"/>
      <c r="RFR74" s="484"/>
      <c r="RFS74" s="484"/>
      <c r="RFT74" s="484"/>
      <c r="RFU74" s="484"/>
      <c r="RFV74" s="484"/>
      <c r="RFW74" s="484"/>
      <c r="RFX74" s="484"/>
      <c r="RFY74" s="484"/>
      <c r="RFZ74" s="484"/>
      <c r="RGA74" s="484"/>
      <c r="RGB74" s="484"/>
      <c r="RGC74" s="484"/>
      <c r="RGD74" s="484"/>
      <c r="RGE74" s="484"/>
      <c r="RGF74" s="484"/>
      <c r="RGG74" s="484"/>
      <c r="RGH74" s="484"/>
      <c r="RGI74" s="484"/>
      <c r="RGJ74" s="484"/>
      <c r="RGK74" s="484"/>
      <c r="RGL74" s="484"/>
      <c r="RGM74" s="484"/>
      <c r="RGN74" s="484"/>
      <c r="RGO74" s="484"/>
      <c r="RGP74" s="484"/>
      <c r="RGQ74" s="484"/>
      <c r="RGR74" s="484"/>
      <c r="RGS74" s="484"/>
      <c r="RGT74" s="484"/>
      <c r="RGU74" s="484"/>
      <c r="RGV74" s="484"/>
      <c r="RGW74" s="484"/>
      <c r="RGX74" s="484"/>
      <c r="RGY74" s="484"/>
      <c r="RGZ74" s="484"/>
      <c r="RHA74" s="484"/>
      <c r="RHB74" s="484"/>
      <c r="RHC74" s="484"/>
      <c r="RHD74" s="484"/>
      <c r="RHE74" s="484"/>
      <c r="RHF74" s="484"/>
      <c r="RHG74" s="484"/>
      <c r="RHH74" s="484"/>
      <c r="RHI74" s="484"/>
      <c r="RHJ74" s="484"/>
      <c r="RHK74" s="484"/>
      <c r="RHL74" s="484"/>
      <c r="RHM74" s="484"/>
      <c r="RHN74" s="484"/>
      <c r="RHO74" s="484"/>
      <c r="RHP74" s="484"/>
      <c r="RHQ74" s="484"/>
      <c r="RHR74" s="484"/>
      <c r="RHS74" s="484"/>
      <c r="RHT74" s="484"/>
      <c r="RHU74" s="484"/>
      <c r="RHV74" s="484"/>
      <c r="RHW74" s="484"/>
      <c r="RHX74" s="484"/>
      <c r="RHY74" s="484"/>
      <c r="RHZ74" s="484"/>
      <c r="RIA74" s="484"/>
      <c r="RIB74" s="484"/>
      <c r="RIC74" s="484"/>
      <c r="RID74" s="484"/>
      <c r="RIE74" s="484"/>
      <c r="RIF74" s="484"/>
      <c r="RIG74" s="484"/>
      <c r="RIH74" s="484"/>
      <c r="RII74" s="484"/>
      <c r="RIJ74" s="484"/>
      <c r="RIK74" s="484"/>
      <c r="RIL74" s="484"/>
      <c r="RIM74" s="484"/>
      <c r="RIN74" s="484"/>
      <c r="RIO74" s="484"/>
      <c r="RIP74" s="484"/>
      <c r="RIQ74" s="484"/>
      <c r="RIR74" s="484"/>
      <c r="RIS74" s="484"/>
      <c r="RIT74" s="484"/>
      <c r="RIU74" s="484"/>
      <c r="RIV74" s="484"/>
      <c r="RIW74" s="484"/>
      <c r="RIX74" s="484"/>
      <c r="RIY74" s="484"/>
      <c r="RIZ74" s="484"/>
      <c r="RJA74" s="484"/>
      <c r="RJB74" s="484"/>
      <c r="RJC74" s="484"/>
      <c r="RJD74" s="484"/>
      <c r="RJE74" s="484"/>
      <c r="RJF74" s="484"/>
      <c r="RJG74" s="484"/>
      <c r="RJH74" s="484"/>
      <c r="RJI74" s="484"/>
      <c r="RJJ74" s="484"/>
      <c r="RJK74" s="484"/>
      <c r="RJL74" s="484"/>
      <c r="RJM74" s="484"/>
      <c r="RJN74" s="484"/>
      <c r="RJO74" s="484"/>
      <c r="RJP74" s="484"/>
      <c r="RJQ74" s="484"/>
      <c r="RJR74" s="484"/>
      <c r="RJS74" s="484"/>
      <c r="RJT74" s="484"/>
      <c r="RJU74" s="484"/>
      <c r="RJV74" s="484"/>
      <c r="RJW74" s="484"/>
      <c r="RJX74" s="484"/>
      <c r="RJY74" s="484"/>
      <c r="RJZ74" s="484"/>
      <c r="RKA74" s="484"/>
      <c r="RKB74" s="484"/>
      <c r="RKC74" s="484"/>
      <c r="RKD74" s="484"/>
      <c r="RKE74" s="484"/>
      <c r="RKF74" s="484"/>
      <c r="RKG74" s="484"/>
      <c r="RKH74" s="484"/>
      <c r="RKI74" s="484"/>
      <c r="RKJ74" s="484"/>
      <c r="RKK74" s="484"/>
      <c r="RKL74" s="484"/>
      <c r="RKM74" s="484"/>
      <c r="RKN74" s="484"/>
      <c r="RKO74" s="484"/>
      <c r="RKP74" s="484"/>
      <c r="RKQ74" s="484"/>
      <c r="RKR74" s="484"/>
      <c r="RKS74" s="484"/>
      <c r="RKT74" s="484"/>
      <c r="RKU74" s="484"/>
      <c r="RKV74" s="484"/>
      <c r="RKW74" s="484"/>
      <c r="RKX74" s="484"/>
      <c r="RKY74" s="484"/>
      <c r="RKZ74" s="484"/>
      <c r="RLA74" s="484"/>
      <c r="RLB74" s="484"/>
      <c r="RLC74" s="484"/>
      <c r="RLD74" s="484"/>
      <c r="RLE74" s="484"/>
      <c r="RLF74" s="484"/>
      <c r="RLG74" s="484"/>
      <c r="RLH74" s="484"/>
      <c r="RLI74" s="484"/>
      <c r="RLJ74" s="484"/>
      <c r="RLK74" s="484"/>
      <c r="RLL74" s="484"/>
      <c r="RLM74" s="484"/>
      <c r="RLN74" s="484"/>
      <c r="RLO74" s="484"/>
      <c r="RLP74" s="484"/>
      <c r="RLQ74" s="484"/>
      <c r="RLR74" s="484"/>
      <c r="RLS74" s="484"/>
      <c r="RLT74" s="484"/>
      <c r="RLU74" s="484"/>
      <c r="RLV74" s="484"/>
      <c r="RLW74" s="484"/>
      <c r="RLX74" s="484"/>
      <c r="RLY74" s="484"/>
      <c r="RLZ74" s="484"/>
      <c r="RMA74" s="484"/>
      <c r="RMB74" s="484"/>
      <c r="RMC74" s="484"/>
      <c r="RMD74" s="484"/>
      <c r="RME74" s="484"/>
      <c r="RMF74" s="484"/>
      <c r="RMG74" s="484"/>
      <c r="RMH74" s="484"/>
      <c r="RMI74" s="484"/>
      <c r="RMJ74" s="484"/>
      <c r="RMK74" s="484"/>
      <c r="RML74" s="484"/>
      <c r="RMM74" s="484"/>
      <c r="RMN74" s="484"/>
      <c r="RMO74" s="484"/>
      <c r="RMP74" s="484"/>
      <c r="RMQ74" s="484"/>
      <c r="RMR74" s="484"/>
      <c r="RMS74" s="484"/>
      <c r="RMT74" s="484"/>
      <c r="RMU74" s="484"/>
      <c r="RMV74" s="484"/>
      <c r="RMW74" s="484"/>
      <c r="RMX74" s="484"/>
      <c r="RMY74" s="484"/>
      <c r="RMZ74" s="484"/>
      <c r="RNA74" s="484"/>
      <c r="RNB74" s="484"/>
      <c r="RNC74" s="484"/>
      <c r="RND74" s="484"/>
      <c r="RNE74" s="484"/>
      <c r="RNF74" s="484"/>
      <c r="RNG74" s="484"/>
      <c r="RNH74" s="484"/>
      <c r="RNI74" s="484"/>
      <c r="RNJ74" s="484"/>
      <c r="RNK74" s="484"/>
      <c r="RNL74" s="484"/>
      <c r="RNM74" s="484"/>
      <c r="RNN74" s="484"/>
      <c r="RNO74" s="484"/>
      <c r="RNP74" s="484"/>
      <c r="RNQ74" s="484"/>
      <c r="RNR74" s="484"/>
      <c r="RNS74" s="484"/>
      <c r="RNT74" s="484"/>
      <c r="RNU74" s="484"/>
      <c r="RNV74" s="484"/>
      <c r="RNW74" s="484"/>
      <c r="RNX74" s="484"/>
      <c r="RNY74" s="484"/>
      <c r="RNZ74" s="484"/>
      <c r="ROA74" s="484"/>
      <c r="ROB74" s="484"/>
      <c r="ROC74" s="484"/>
      <c r="ROD74" s="484"/>
      <c r="ROE74" s="484"/>
      <c r="ROF74" s="484"/>
      <c r="ROG74" s="484"/>
      <c r="ROH74" s="484"/>
      <c r="ROI74" s="484"/>
      <c r="ROJ74" s="484"/>
      <c r="ROK74" s="484"/>
      <c r="ROL74" s="484"/>
      <c r="ROM74" s="484"/>
      <c r="RON74" s="484"/>
      <c r="ROO74" s="484"/>
      <c r="ROP74" s="484"/>
      <c r="ROQ74" s="484"/>
      <c r="ROR74" s="484"/>
      <c r="ROS74" s="484"/>
      <c r="ROT74" s="484"/>
      <c r="ROU74" s="484"/>
      <c r="ROV74" s="484"/>
      <c r="ROW74" s="484"/>
      <c r="ROX74" s="484"/>
      <c r="ROY74" s="484"/>
      <c r="ROZ74" s="484"/>
      <c r="RPA74" s="484"/>
      <c r="RPB74" s="484"/>
      <c r="RPC74" s="484"/>
      <c r="RPD74" s="484"/>
      <c r="RPE74" s="484"/>
      <c r="RPF74" s="484"/>
      <c r="RPG74" s="484"/>
      <c r="RPH74" s="484"/>
      <c r="RPI74" s="484"/>
      <c r="RPJ74" s="484"/>
      <c r="RPK74" s="484"/>
      <c r="RPL74" s="484"/>
      <c r="RPM74" s="484"/>
      <c r="RPN74" s="484"/>
      <c r="RPO74" s="484"/>
      <c r="RPP74" s="484"/>
      <c r="RPQ74" s="484"/>
      <c r="RPR74" s="484"/>
      <c r="RPS74" s="484"/>
      <c r="RPT74" s="484"/>
      <c r="RPU74" s="484"/>
      <c r="RPV74" s="484"/>
      <c r="RPW74" s="484"/>
      <c r="RPX74" s="484"/>
      <c r="RPY74" s="484"/>
      <c r="RPZ74" s="484"/>
      <c r="RQA74" s="484"/>
      <c r="RQB74" s="484"/>
      <c r="RQC74" s="484"/>
      <c r="RQD74" s="484"/>
      <c r="RQE74" s="484"/>
      <c r="RQF74" s="484"/>
      <c r="RQG74" s="484"/>
      <c r="RQH74" s="484"/>
      <c r="RQI74" s="484"/>
      <c r="RQJ74" s="484"/>
      <c r="RQK74" s="484"/>
      <c r="RQL74" s="484"/>
      <c r="RQM74" s="484"/>
      <c r="RQN74" s="484"/>
      <c r="RQO74" s="484"/>
      <c r="RQP74" s="484"/>
      <c r="RQQ74" s="484"/>
      <c r="RQR74" s="484"/>
      <c r="RQS74" s="484"/>
      <c r="RQT74" s="484"/>
      <c r="RQU74" s="484"/>
      <c r="RQV74" s="484"/>
      <c r="RQW74" s="484"/>
      <c r="RQX74" s="484"/>
      <c r="RQY74" s="484"/>
      <c r="RQZ74" s="484"/>
      <c r="RRA74" s="484"/>
      <c r="RRB74" s="484"/>
      <c r="RRC74" s="484"/>
      <c r="RRD74" s="484"/>
      <c r="RRE74" s="484"/>
      <c r="RRF74" s="484"/>
      <c r="RRG74" s="484"/>
      <c r="RRH74" s="484"/>
      <c r="RRI74" s="484"/>
      <c r="RRJ74" s="484"/>
      <c r="RRK74" s="484"/>
      <c r="RRL74" s="484"/>
      <c r="RRM74" s="484"/>
      <c r="RRN74" s="484"/>
      <c r="RRO74" s="484"/>
      <c r="RRP74" s="484"/>
      <c r="RRQ74" s="484"/>
      <c r="RRR74" s="484"/>
      <c r="RRS74" s="484"/>
      <c r="RRT74" s="484"/>
      <c r="RRU74" s="484"/>
      <c r="RRV74" s="484"/>
      <c r="RRW74" s="484"/>
      <c r="RRX74" s="484"/>
      <c r="RRY74" s="484"/>
      <c r="RRZ74" s="484"/>
      <c r="RSA74" s="484"/>
      <c r="RSB74" s="484"/>
      <c r="RSC74" s="484"/>
      <c r="RSD74" s="484"/>
      <c r="RSE74" s="484"/>
      <c r="RSF74" s="484"/>
      <c r="RSG74" s="484"/>
      <c r="RSH74" s="484"/>
      <c r="RSI74" s="484"/>
      <c r="RSJ74" s="484"/>
      <c r="RSK74" s="484"/>
      <c r="RSL74" s="484"/>
      <c r="RSM74" s="484"/>
      <c r="RSN74" s="484"/>
      <c r="RSO74" s="484"/>
      <c r="RSP74" s="484"/>
      <c r="RSQ74" s="484"/>
      <c r="RSR74" s="484"/>
      <c r="RSS74" s="484"/>
      <c r="RST74" s="484"/>
      <c r="RSU74" s="484"/>
      <c r="RSV74" s="484"/>
      <c r="RSW74" s="484"/>
      <c r="RSX74" s="484"/>
      <c r="RSY74" s="484"/>
      <c r="RSZ74" s="484"/>
      <c r="RTA74" s="484"/>
      <c r="RTB74" s="484"/>
      <c r="RTC74" s="484"/>
      <c r="RTD74" s="484"/>
      <c r="RTE74" s="484"/>
      <c r="RTF74" s="484"/>
      <c r="RTG74" s="484"/>
      <c r="RTH74" s="484"/>
      <c r="RTI74" s="484"/>
      <c r="RTJ74" s="484"/>
      <c r="RTK74" s="484"/>
      <c r="RTL74" s="484"/>
      <c r="RTM74" s="484"/>
      <c r="RTN74" s="484"/>
      <c r="RTO74" s="484"/>
      <c r="RTP74" s="484"/>
      <c r="RTQ74" s="484"/>
      <c r="RTR74" s="484"/>
      <c r="RTS74" s="484"/>
      <c r="RTT74" s="484"/>
      <c r="RTU74" s="484"/>
      <c r="RTV74" s="484"/>
      <c r="RTW74" s="484"/>
      <c r="RTX74" s="484"/>
      <c r="RTY74" s="484"/>
      <c r="RTZ74" s="484"/>
      <c r="RUA74" s="484"/>
      <c r="RUB74" s="484"/>
      <c r="RUC74" s="484"/>
      <c r="RUD74" s="484"/>
      <c r="RUE74" s="484"/>
      <c r="RUF74" s="484"/>
      <c r="RUG74" s="484"/>
      <c r="RUH74" s="484"/>
      <c r="RUI74" s="484"/>
      <c r="RUJ74" s="484"/>
      <c r="RUK74" s="484"/>
      <c r="RUL74" s="484"/>
      <c r="RUM74" s="484"/>
      <c r="RUN74" s="484"/>
      <c r="RUO74" s="484"/>
      <c r="RUP74" s="484"/>
      <c r="RUQ74" s="484"/>
      <c r="RUR74" s="484"/>
      <c r="RUS74" s="484"/>
      <c r="RUT74" s="484"/>
      <c r="RUU74" s="484"/>
      <c r="RUV74" s="484"/>
      <c r="RUW74" s="484"/>
      <c r="RUX74" s="484"/>
      <c r="RUY74" s="484"/>
      <c r="RUZ74" s="484"/>
      <c r="RVA74" s="484"/>
      <c r="RVB74" s="484"/>
      <c r="RVC74" s="484"/>
      <c r="RVD74" s="484"/>
      <c r="RVE74" s="484"/>
      <c r="RVF74" s="484"/>
      <c r="RVG74" s="484"/>
      <c r="RVH74" s="484"/>
      <c r="RVI74" s="484"/>
      <c r="RVJ74" s="484"/>
      <c r="RVK74" s="484"/>
      <c r="RVL74" s="484"/>
      <c r="RVM74" s="484"/>
      <c r="RVN74" s="484"/>
      <c r="RVO74" s="484"/>
      <c r="RVP74" s="484"/>
      <c r="RVQ74" s="484"/>
      <c r="RVR74" s="484"/>
      <c r="RVS74" s="484"/>
      <c r="RVT74" s="484"/>
      <c r="RVU74" s="484"/>
      <c r="RVV74" s="484"/>
      <c r="RVW74" s="484"/>
      <c r="RVX74" s="484"/>
      <c r="RVY74" s="484"/>
      <c r="RVZ74" s="484"/>
      <c r="RWA74" s="484"/>
      <c r="RWB74" s="484"/>
      <c r="RWC74" s="484"/>
      <c r="RWD74" s="484"/>
      <c r="RWE74" s="484"/>
      <c r="RWF74" s="484"/>
      <c r="RWG74" s="484"/>
      <c r="RWH74" s="484"/>
      <c r="RWI74" s="484"/>
      <c r="RWJ74" s="484"/>
      <c r="RWK74" s="484"/>
      <c r="RWL74" s="484"/>
      <c r="RWM74" s="484"/>
      <c r="RWN74" s="484"/>
      <c r="RWO74" s="484"/>
      <c r="RWP74" s="484"/>
      <c r="RWQ74" s="484"/>
      <c r="RWR74" s="484"/>
      <c r="RWS74" s="484"/>
      <c r="RWT74" s="484"/>
      <c r="RWU74" s="484"/>
      <c r="RWV74" s="484"/>
      <c r="RWW74" s="484"/>
      <c r="RWX74" s="484"/>
      <c r="RWY74" s="484"/>
      <c r="RWZ74" s="484"/>
      <c r="RXA74" s="484"/>
      <c r="RXB74" s="484"/>
      <c r="RXC74" s="484"/>
      <c r="RXD74" s="484"/>
      <c r="RXE74" s="484"/>
      <c r="RXF74" s="484"/>
      <c r="RXG74" s="484"/>
      <c r="RXH74" s="484"/>
      <c r="RXI74" s="484"/>
      <c r="RXJ74" s="484"/>
      <c r="RXK74" s="484"/>
      <c r="RXL74" s="484"/>
      <c r="RXM74" s="484"/>
      <c r="RXN74" s="484"/>
      <c r="RXO74" s="484"/>
      <c r="RXP74" s="484"/>
      <c r="RXQ74" s="484"/>
      <c r="RXR74" s="484"/>
      <c r="RXS74" s="484"/>
      <c r="RXT74" s="484"/>
      <c r="RXU74" s="484"/>
      <c r="RXV74" s="484"/>
      <c r="RXW74" s="484"/>
      <c r="RXX74" s="484"/>
      <c r="RXY74" s="484"/>
      <c r="RXZ74" s="484"/>
      <c r="RYA74" s="484"/>
      <c r="RYB74" s="484"/>
      <c r="RYC74" s="484"/>
      <c r="RYD74" s="484"/>
      <c r="RYE74" s="484"/>
      <c r="RYF74" s="484"/>
      <c r="RYG74" s="484"/>
      <c r="RYH74" s="484"/>
      <c r="RYI74" s="484"/>
      <c r="RYJ74" s="484"/>
      <c r="RYK74" s="484"/>
      <c r="RYL74" s="484"/>
      <c r="RYM74" s="484"/>
      <c r="RYN74" s="484"/>
      <c r="RYO74" s="484"/>
      <c r="RYP74" s="484"/>
      <c r="RYQ74" s="484"/>
      <c r="RYR74" s="484"/>
      <c r="RYS74" s="484"/>
      <c r="RYT74" s="484"/>
      <c r="RYU74" s="484"/>
      <c r="RYV74" s="484"/>
      <c r="RYW74" s="484"/>
      <c r="RYX74" s="484"/>
      <c r="RYY74" s="484"/>
      <c r="RYZ74" s="484"/>
      <c r="RZA74" s="484"/>
      <c r="RZB74" s="484"/>
      <c r="RZC74" s="484"/>
      <c r="RZD74" s="484"/>
      <c r="RZE74" s="484"/>
      <c r="RZF74" s="484"/>
      <c r="RZG74" s="484"/>
      <c r="RZH74" s="484"/>
      <c r="RZI74" s="484"/>
      <c r="RZJ74" s="484"/>
      <c r="RZK74" s="484"/>
      <c r="RZL74" s="484"/>
      <c r="RZM74" s="484"/>
      <c r="RZN74" s="484"/>
      <c r="RZO74" s="484"/>
      <c r="RZP74" s="484"/>
      <c r="RZQ74" s="484"/>
      <c r="RZR74" s="484"/>
      <c r="RZS74" s="484"/>
      <c r="RZT74" s="484"/>
      <c r="RZU74" s="484"/>
      <c r="RZV74" s="484"/>
      <c r="RZW74" s="484"/>
      <c r="RZX74" s="484"/>
      <c r="RZY74" s="484"/>
      <c r="RZZ74" s="484"/>
      <c r="SAA74" s="484"/>
      <c r="SAB74" s="484"/>
      <c r="SAC74" s="484"/>
      <c r="SAD74" s="484"/>
      <c r="SAE74" s="484"/>
      <c r="SAF74" s="484"/>
      <c r="SAG74" s="484"/>
      <c r="SAH74" s="484"/>
      <c r="SAI74" s="484"/>
      <c r="SAJ74" s="484"/>
      <c r="SAK74" s="484"/>
      <c r="SAL74" s="484"/>
      <c r="SAM74" s="484"/>
      <c r="SAN74" s="484"/>
      <c r="SAO74" s="484"/>
      <c r="SAP74" s="484"/>
      <c r="SAQ74" s="484"/>
      <c r="SAR74" s="484"/>
      <c r="SAS74" s="484"/>
      <c r="SAT74" s="484"/>
      <c r="SAU74" s="484"/>
      <c r="SAV74" s="484"/>
      <c r="SAW74" s="484"/>
      <c r="SAX74" s="484"/>
      <c r="SAY74" s="484"/>
      <c r="SAZ74" s="484"/>
      <c r="SBA74" s="484"/>
      <c r="SBB74" s="484"/>
      <c r="SBC74" s="484"/>
      <c r="SBD74" s="484"/>
      <c r="SBE74" s="484"/>
      <c r="SBF74" s="484"/>
      <c r="SBG74" s="484"/>
      <c r="SBH74" s="484"/>
      <c r="SBI74" s="484"/>
      <c r="SBJ74" s="484"/>
      <c r="SBK74" s="484"/>
      <c r="SBL74" s="484"/>
      <c r="SBM74" s="484"/>
      <c r="SBN74" s="484"/>
      <c r="SBO74" s="484"/>
      <c r="SBP74" s="484"/>
      <c r="SBQ74" s="484"/>
      <c r="SBR74" s="484"/>
      <c r="SBS74" s="484"/>
      <c r="SBT74" s="484"/>
      <c r="SBU74" s="484"/>
      <c r="SBV74" s="484"/>
      <c r="SBW74" s="484"/>
      <c r="SBX74" s="484"/>
      <c r="SBY74" s="484"/>
      <c r="SBZ74" s="484"/>
      <c r="SCA74" s="484"/>
      <c r="SCB74" s="484"/>
      <c r="SCC74" s="484"/>
      <c r="SCD74" s="484"/>
      <c r="SCE74" s="484"/>
      <c r="SCF74" s="484"/>
      <c r="SCG74" s="484"/>
      <c r="SCH74" s="484"/>
      <c r="SCI74" s="484"/>
      <c r="SCJ74" s="484"/>
      <c r="SCK74" s="484"/>
      <c r="SCL74" s="484"/>
      <c r="SCM74" s="484"/>
      <c r="SCN74" s="484"/>
      <c r="SCO74" s="484"/>
      <c r="SCP74" s="484"/>
      <c r="SCQ74" s="484"/>
      <c r="SCR74" s="484"/>
      <c r="SCS74" s="484"/>
      <c r="SCT74" s="484"/>
      <c r="SCU74" s="484"/>
      <c r="SCV74" s="484"/>
      <c r="SCW74" s="484"/>
      <c r="SCX74" s="484"/>
      <c r="SCY74" s="484"/>
      <c r="SCZ74" s="484"/>
      <c r="SDA74" s="484"/>
      <c r="SDB74" s="484"/>
      <c r="SDC74" s="484"/>
      <c r="SDD74" s="484"/>
      <c r="SDE74" s="484"/>
      <c r="SDF74" s="484"/>
      <c r="SDG74" s="484"/>
      <c r="SDH74" s="484"/>
      <c r="SDI74" s="484"/>
      <c r="SDJ74" s="484"/>
      <c r="SDK74" s="484"/>
      <c r="SDL74" s="484"/>
      <c r="SDM74" s="484"/>
      <c r="SDN74" s="484"/>
      <c r="SDO74" s="484"/>
      <c r="SDP74" s="484"/>
      <c r="SDQ74" s="484"/>
      <c r="SDR74" s="484"/>
      <c r="SDS74" s="484"/>
      <c r="SDT74" s="484"/>
      <c r="SDU74" s="484"/>
      <c r="SDV74" s="484"/>
      <c r="SDW74" s="484"/>
      <c r="SDX74" s="484"/>
      <c r="SDY74" s="484"/>
      <c r="SDZ74" s="484"/>
      <c r="SEA74" s="484"/>
      <c r="SEB74" s="484"/>
      <c r="SEC74" s="484"/>
      <c r="SED74" s="484"/>
      <c r="SEE74" s="484"/>
      <c r="SEF74" s="484"/>
      <c r="SEG74" s="484"/>
      <c r="SEH74" s="484"/>
      <c r="SEI74" s="484"/>
      <c r="SEJ74" s="484"/>
      <c r="SEK74" s="484"/>
      <c r="SEL74" s="484"/>
      <c r="SEM74" s="484"/>
      <c r="SEN74" s="484"/>
      <c r="SEO74" s="484"/>
      <c r="SEP74" s="484"/>
      <c r="SEQ74" s="484"/>
      <c r="SER74" s="484"/>
      <c r="SES74" s="484"/>
      <c r="SET74" s="484"/>
      <c r="SEU74" s="484"/>
      <c r="SEV74" s="484"/>
      <c r="SEW74" s="484"/>
      <c r="SEX74" s="484"/>
      <c r="SEY74" s="484"/>
      <c r="SEZ74" s="484"/>
      <c r="SFA74" s="484"/>
      <c r="SFB74" s="484"/>
      <c r="SFC74" s="484"/>
      <c r="SFD74" s="484"/>
      <c r="SFE74" s="484"/>
      <c r="SFF74" s="484"/>
      <c r="SFG74" s="484"/>
      <c r="SFH74" s="484"/>
      <c r="SFI74" s="484"/>
      <c r="SFJ74" s="484"/>
      <c r="SFK74" s="484"/>
      <c r="SFL74" s="484"/>
      <c r="SFM74" s="484"/>
      <c r="SFN74" s="484"/>
      <c r="SFO74" s="484"/>
      <c r="SFP74" s="484"/>
      <c r="SFQ74" s="484"/>
      <c r="SFR74" s="484"/>
      <c r="SFS74" s="484"/>
      <c r="SFT74" s="484"/>
      <c r="SFU74" s="484"/>
      <c r="SFV74" s="484"/>
      <c r="SFW74" s="484"/>
      <c r="SFX74" s="484"/>
      <c r="SFY74" s="484"/>
      <c r="SFZ74" s="484"/>
      <c r="SGA74" s="484"/>
      <c r="SGB74" s="484"/>
      <c r="SGC74" s="484"/>
      <c r="SGD74" s="484"/>
      <c r="SGE74" s="484"/>
      <c r="SGF74" s="484"/>
      <c r="SGG74" s="484"/>
      <c r="SGH74" s="484"/>
      <c r="SGI74" s="484"/>
      <c r="SGJ74" s="484"/>
      <c r="SGK74" s="484"/>
      <c r="SGL74" s="484"/>
      <c r="SGM74" s="484"/>
      <c r="SGN74" s="484"/>
      <c r="SGO74" s="484"/>
      <c r="SGP74" s="484"/>
      <c r="SGQ74" s="484"/>
      <c r="SGR74" s="484"/>
      <c r="SGS74" s="484"/>
      <c r="SGT74" s="484"/>
      <c r="SGU74" s="484"/>
      <c r="SGV74" s="484"/>
      <c r="SGW74" s="484"/>
      <c r="SGX74" s="484"/>
      <c r="SGY74" s="484"/>
      <c r="SGZ74" s="484"/>
      <c r="SHA74" s="484"/>
      <c r="SHB74" s="484"/>
      <c r="SHC74" s="484"/>
      <c r="SHD74" s="484"/>
      <c r="SHE74" s="484"/>
      <c r="SHF74" s="484"/>
      <c r="SHG74" s="484"/>
      <c r="SHH74" s="484"/>
      <c r="SHI74" s="484"/>
      <c r="SHJ74" s="484"/>
      <c r="SHK74" s="484"/>
      <c r="SHL74" s="484"/>
      <c r="SHM74" s="484"/>
      <c r="SHN74" s="484"/>
      <c r="SHO74" s="484"/>
      <c r="SHP74" s="484"/>
      <c r="SHQ74" s="484"/>
      <c r="SHR74" s="484"/>
      <c r="SHS74" s="484"/>
      <c r="SHT74" s="484"/>
      <c r="SHU74" s="484"/>
      <c r="SHV74" s="484"/>
      <c r="SHW74" s="484"/>
      <c r="SHX74" s="484"/>
      <c r="SHY74" s="484"/>
      <c r="SHZ74" s="484"/>
      <c r="SIA74" s="484"/>
      <c r="SIB74" s="484"/>
      <c r="SIC74" s="484"/>
      <c r="SID74" s="484"/>
      <c r="SIE74" s="484"/>
      <c r="SIF74" s="484"/>
      <c r="SIG74" s="484"/>
      <c r="SIH74" s="484"/>
      <c r="SII74" s="484"/>
      <c r="SIJ74" s="484"/>
      <c r="SIK74" s="484"/>
      <c r="SIL74" s="484"/>
      <c r="SIM74" s="484"/>
      <c r="SIN74" s="484"/>
      <c r="SIO74" s="484"/>
      <c r="SIP74" s="484"/>
      <c r="SIQ74" s="484"/>
      <c r="SIR74" s="484"/>
      <c r="SIS74" s="484"/>
      <c r="SIT74" s="484"/>
      <c r="SIU74" s="484"/>
      <c r="SIV74" s="484"/>
      <c r="SIW74" s="484"/>
      <c r="SIX74" s="484"/>
      <c r="SIY74" s="484"/>
      <c r="SIZ74" s="484"/>
      <c r="SJA74" s="484"/>
      <c r="SJB74" s="484"/>
      <c r="SJC74" s="484"/>
      <c r="SJD74" s="484"/>
      <c r="SJE74" s="484"/>
      <c r="SJF74" s="484"/>
      <c r="SJG74" s="484"/>
      <c r="SJH74" s="484"/>
      <c r="SJI74" s="484"/>
      <c r="SJJ74" s="484"/>
      <c r="SJK74" s="484"/>
      <c r="SJL74" s="484"/>
      <c r="SJM74" s="484"/>
      <c r="SJN74" s="484"/>
      <c r="SJO74" s="484"/>
      <c r="SJP74" s="484"/>
      <c r="SJQ74" s="484"/>
      <c r="SJR74" s="484"/>
      <c r="SJS74" s="484"/>
      <c r="SJT74" s="484"/>
      <c r="SJU74" s="484"/>
      <c r="SJV74" s="484"/>
      <c r="SJW74" s="484"/>
      <c r="SJX74" s="484"/>
      <c r="SJY74" s="484"/>
      <c r="SJZ74" s="484"/>
      <c r="SKA74" s="484"/>
      <c r="SKB74" s="484"/>
      <c r="SKC74" s="484"/>
      <c r="SKD74" s="484"/>
      <c r="SKE74" s="484"/>
      <c r="SKF74" s="484"/>
      <c r="SKG74" s="484"/>
      <c r="SKH74" s="484"/>
      <c r="SKI74" s="484"/>
      <c r="SKJ74" s="484"/>
      <c r="SKK74" s="484"/>
      <c r="SKL74" s="484"/>
      <c r="SKM74" s="484"/>
      <c r="SKN74" s="484"/>
      <c r="SKO74" s="484"/>
      <c r="SKP74" s="484"/>
      <c r="SKQ74" s="484"/>
      <c r="SKR74" s="484"/>
      <c r="SKS74" s="484"/>
      <c r="SKT74" s="484"/>
      <c r="SKU74" s="484"/>
      <c r="SKV74" s="484"/>
      <c r="SKW74" s="484"/>
      <c r="SKX74" s="484"/>
      <c r="SKY74" s="484"/>
      <c r="SKZ74" s="484"/>
      <c r="SLA74" s="484"/>
      <c r="SLB74" s="484"/>
      <c r="SLC74" s="484"/>
      <c r="SLD74" s="484"/>
      <c r="SLE74" s="484"/>
      <c r="SLF74" s="484"/>
      <c r="SLG74" s="484"/>
      <c r="SLH74" s="484"/>
      <c r="SLI74" s="484"/>
      <c r="SLJ74" s="484"/>
      <c r="SLK74" s="484"/>
      <c r="SLL74" s="484"/>
      <c r="SLM74" s="484"/>
      <c r="SLN74" s="484"/>
      <c r="SLO74" s="484"/>
      <c r="SLP74" s="484"/>
      <c r="SLQ74" s="484"/>
      <c r="SLR74" s="484"/>
      <c r="SLS74" s="484"/>
      <c r="SLT74" s="484"/>
      <c r="SLU74" s="484"/>
      <c r="SLV74" s="484"/>
      <c r="SLW74" s="484"/>
      <c r="SLX74" s="484"/>
      <c r="SLY74" s="484"/>
      <c r="SLZ74" s="484"/>
      <c r="SMA74" s="484"/>
      <c r="SMB74" s="484"/>
      <c r="SMC74" s="484"/>
      <c r="SMD74" s="484"/>
      <c r="SME74" s="484"/>
      <c r="SMF74" s="484"/>
      <c r="SMG74" s="484"/>
      <c r="SMH74" s="484"/>
      <c r="SMI74" s="484"/>
      <c r="SMJ74" s="484"/>
      <c r="SMK74" s="484"/>
      <c r="SML74" s="484"/>
      <c r="SMM74" s="484"/>
      <c r="SMN74" s="484"/>
      <c r="SMO74" s="484"/>
      <c r="SMP74" s="484"/>
      <c r="SMQ74" s="484"/>
      <c r="SMR74" s="484"/>
      <c r="SMS74" s="484"/>
      <c r="SMT74" s="484"/>
      <c r="SMU74" s="484"/>
      <c r="SMV74" s="484"/>
      <c r="SMW74" s="484"/>
      <c r="SMX74" s="484"/>
      <c r="SMY74" s="484"/>
      <c r="SMZ74" s="484"/>
      <c r="SNA74" s="484"/>
      <c r="SNB74" s="484"/>
      <c r="SNC74" s="484"/>
      <c r="SND74" s="484"/>
      <c r="SNE74" s="484"/>
      <c r="SNF74" s="484"/>
      <c r="SNG74" s="484"/>
      <c r="SNH74" s="484"/>
      <c r="SNI74" s="484"/>
      <c r="SNJ74" s="484"/>
      <c r="SNK74" s="484"/>
      <c r="SNL74" s="484"/>
      <c r="SNM74" s="484"/>
      <c r="SNN74" s="484"/>
      <c r="SNO74" s="484"/>
      <c r="SNP74" s="484"/>
      <c r="SNQ74" s="484"/>
      <c r="SNR74" s="484"/>
      <c r="SNS74" s="484"/>
      <c r="SNT74" s="484"/>
      <c r="SNU74" s="484"/>
      <c r="SNV74" s="484"/>
      <c r="SNW74" s="484"/>
      <c r="SNX74" s="484"/>
      <c r="SNY74" s="484"/>
      <c r="SNZ74" s="484"/>
      <c r="SOA74" s="484"/>
      <c r="SOB74" s="484"/>
      <c r="SOC74" s="484"/>
      <c r="SOD74" s="484"/>
      <c r="SOE74" s="484"/>
      <c r="SOF74" s="484"/>
      <c r="SOG74" s="484"/>
      <c r="SOH74" s="484"/>
      <c r="SOI74" s="484"/>
      <c r="SOJ74" s="484"/>
      <c r="SOK74" s="484"/>
      <c r="SOL74" s="484"/>
      <c r="SOM74" s="484"/>
      <c r="SON74" s="484"/>
      <c r="SOO74" s="484"/>
      <c r="SOP74" s="484"/>
      <c r="SOQ74" s="484"/>
      <c r="SOR74" s="484"/>
      <c r="SOS74" s="484"/>
      <c r="SOT74" s="484"/>
      <c r="SOU74" s="484"/>
      <c r="SOV74" s="484"/>
      <c r="SOW74" s="484"/>
      <c r="SOX74" s="484"/>
      <c r="SOY74" s="484"/>
      <c r="SOZ74" s="484"/>
      <c r="SPA74" s="484"/>
      <c r="SPB74" s="484"/>
      <c r="SPC74" s="484"/>
      <c r="SPD74" s="484"/>
      <c r="SPE74" s="484"/>
      <c r="SPF74" s="484"/>
      <c r="SPG74" s="484"/>
      <c r="SPH74" s="484"/>
      <c r="SPI74" s="484"/>
      <c r="SPJ74" s="484"/>
      <c r="SPK74" s="484"/>
      <c r="SPL74" s="484"/>
      <c r="SPM74" s="484"/>
      <c r="SPN74" s="484"/>
      <c r="SPO74" s="484"/>
      <c r="SPP74" s="484"/>
      <c r="SPQ74" s="484"/>
      <c r="SPR74" s="484"/>
      <c r="SPS74" s="484"/>
      <c r="SPT74" s="484"/>
      <c r="SPU74" s="484"/>
      <c r="SPV74" s="484"/>
      <c r="SPW74" s="484"/>
      <c r="SPX74" s="484"/>
      <c r="SPY74" s="484"/>
      <c r="SPZ74" s="484"/>
      <c r="SQA74" s="484"/>
      <c r="SQB74" s="484"/>
      <c r="SQC74" s="484"/>
      <c r="SQD74" s="484"/>
      <c r="SQE74" s="484"/>
      <c r="SQF74" s="484"/>
      <c r="SQG74" s="484"/>
      <c r="SQH74" s="484"/>
      <c r="SQI74" s="484"/>
      <c r="SQJ74" s="484"/>
      <c r="SQK74" s="484"/>
      <c r="SQL74" s="484"/>
      <c r="SQM74" s="484"/>
      <c r="SQN74" s="484"/>
      <c r="SQO74" s="484"/>
      <c r="SQP74" s="484"/>
      <c r="SQQ74" s="484"/>
      <c r="SQR74" s="484"/>
      <c r="SQS74" s="484"/>
      <c r="SQT74" s="484"/>
      <c r="SQU74" s="484"/>
      <c r="SQV74" s="484"/>
      <c r="SQW74" s="484"/>
      <c r="SQX74" s="484"/>
      <c r="SQY74" s="484"/>
      <c r="SQZ74" s="484"/>
      <c r="SRA74" s="484"/>
      <c r="SRB74" s="484"/>
      <c r="SRC74" s="484"/>
      <c r="SRD74" s="484"/>
      <c r="SRE74" s="484"/>
      <c r="SRF74" s="484"/>
      <c r="SRG74" s="484"/>
      <c r="SRH74" s="484"/>
      <c r="SRI74" s="484"/>
      <c r="SRJ74" s="484"/>
      <c r="SRK74" s="484"/>
      <c r="SRL74" s="484"/>
      <c r="SRM74" s="484"/>
      <c r="SRN74" s="484"/>
      <c r="SRO74" s="484"/>
      <c r="SRP74" s="484"/>
      <c r="SRQ74" s="484"/>
      <c r="SRR74" s="484"/>
      <c r="SRS74" s="484"/>
      <c r="SRT74" s="484"/>
      <c r="SRU74" s="484"/>
      <c r="SRV74" s="484"/>
      <c r="SRW74" s="484"/>
      <c r="SRX74" s="484"/>
      <c r="SRY74" s="484"/>
      <c r="SRZ74" s="484"/>
      <c r="SSA74" s="484"/>
      <c r="SSB74" s="484"/>
      <c r="SSC74" s="484"/>
      <c r="SSD74" s="484"/>
      <c r="SSE74" s="484"/>
      <c r="SSF74" s="484"/>
      <c r="SSG74" s="484"/>
      <c r="SSH74" s="484"/>
      <c r="SSI74" s="484"/>
      <c r="SSJ74" s="484"/>
      <c r="SSK74" s="484"/>
      <c r="SSL74" s="484"/>
      <c r="SSM74" s="484"/>
      <c r="SSN74" s="484"/>
      <c r="SSO74" s="484"/>
      <c r="SSP74" s="484"/>
      <c r="SSQ74" s="484"/>
      <c r="SSR74" s="484"/>
      <c r="SSS74" s="484"/>
      <c r="SST74" s="484"/>
      <c r="SSU74" s="484"/>
      <c r="SSV74" s="484"/>
      <c r="SSW74" s="484"/>
      <c r="SSX74" s="484"/>
      <c r="SSY74" s="484"/>
      <c r="SSZ74" s="484"/>
      <c r="STA74" s="484"/>
      <c r="STB74" s="484"/>
      <c r="STC74" s="484"/>
      <c r="STD74" s="484"/>
      <c r="STE74" s="484"/>
      <c r="STF74" s="484"/>
      <c r="STG74" s="484"/>
      <c r="STH74" s="484"/>
      <c r="STI74" s="484"/>
      <c r="STJ74" s="484"/>
      <c r="STK74" s="484"/>
      <c r="STL74" s="484"/>
      <c r="STM74" s="484"/>
      <c r="STN74" s="484"/>
      <c r="STO74" s="484"/>
      <c r="STP74" s="484"/>
      <c r="STQ74" s="484"/>
      <c r="STR74" s="484"/>
      <c r="STS74" s="484"/>
      <c r="STT74" s="484"/>
      <c r="STU74" s="484"/>
      <c r="STV74" s="484"/>
      <c r="STW74" s="484"/>
      <c r="STX74" s="484"/>
      <c r="STY74" s="484"/>
      <c r="STZ74" s="484"/>
      <c r="SUA74" s="484"/>
      <c r="SUB74" s="484"/>
      <c r="SUC74" s="484"/>
      <c r="SUD74" s="484"/>
      <c r="SUE74" s="484"/>
      <c r="SUF74" s="484"/>
      <c r="SUG74" s="484"/>
      <c r="SUH74" s="484"/>
      <c r="SUI74" s="484"/>
      <c r="SUJ74" s="484"/>
      <c r="SUK74" s="484"/>
      <c r="SUL74" s="484"/>
      <c r="SUM74" s="484"/>
      <c r="SUN74" s="484"/>
      <c r="SUO74" s="484"/>
      <c r="SUP74" s="484"/>
      <c r="SUQ74" s="484"/>
      <c r="SUR74" s="484"/>
      <c r="SUS74" s="484"/>
      <c r="SUT74" s="484"/>
      <c r="SUU74" s="484"/>
      <c r="SUV74" s="484"/>
      <c r="SUW74" s="484"/>
      <c r="SUX74" s="484"/>
      <c r="SUY74" s="484"/>
      <c r="SUZ74" s="484"/>
      <c r="SVA74" s="484"/>
      <c r="SVB74" s="484"/>
      <c r="SVC74" s="484"/>
      <c r="SVD74" s="484"/>
      <c r="SVE74" s="484"/>
      <c r="SVF74" s="484"/>
      <c r="SVG74" s="484"/>
      <c r="SVH74" s="484"/>
      <c r="SVI74" s="484"/>
      <c r="SVJ74" s="484"/>
      <c r="SVK74" s="484"/>
      <c r="SVL74" s="484"/>
      <c r="SVM74" s="484"/>
      <c r="SVN74" s="484"/>
      <c r="SVO74" s="484"/>
      <c r="SVP74" s="484"/>
      <c r="SVQ74" s="484"/>
      <c r="SVR74" s="484"/>
      <c r="SVS74" s="484"/>
      <c r="SVT74" s="484"/>
      <c r="SVU74" s="484"/>
      <c r="SVV74" s="484"/>
      <c r="SVW74" s="484"/>
      <c r="SVX74" s="484"/>
      <c r="SVY74" s="484"/>
      <c r="SVZ74" s="484"/>
      <c r="SWA74" s="484"/>
      <c r="SWB74" s="484"/>
      <c r="SWC74" s="484"/>
      <c r="SWD74" s="484"/>
      <c r="SWE74" s="484"/>
      <c r="SWF74" s="484"/>
      <c r="SWG74" s="484"/>
      <c r="SWH74" s="484"/>
      <c r="SWI74" s="484"/>
      <c r="SWJ74" s="484"/>
      <c r="SWK74" s="484"/>
      <c r="SWL74" s="484"/>
      <c r="SWM74" s="484"/>
      <c r="SWN74" s="484"/>
      <c r="SWO74" s="484"/>
      <c r="SWP74" s="484"/>
      <c r="SWQ74" s="484"/>
      <c r="SWR74" s="484"/>
      <c r="SWS74" s="484"/>
      <c r="SWT74" s="484"/>
      <c r="SWU74" s="484"/>
      <c r="SWV74" s="484"/>
      <c r="SWW74" s="484"/>
      <c r="SWX74" s="484"/>
      <c r="SWY74" s="484"/>
      <c r="SWZ74" s="484"/>
      <c r="SXA74" s="484"/>
      <c r="SXB74" s="484"/>
      <c r="SXC74" s="484"/>
      <c r="SXD74" s="484"/>
      <c r="SXE74" s="484"/>
      <c r="SXF74" s="484"/>
      <c r="SXG74" s="484"/>
      <c r="SXH74" s="484"/>
      <c r="SXI74" s="484"/>
      <c r="SXJ74" s="484"/>
      <c r="SXK74" s="484"/>
      <c r="SXL74" s="484"/>
      <c r="SXM74" s="484"/>
      <c r="SXN74" s="484"/>
      <c r="SXO74" s="484"/>
      <c r="SXP74" s="484"/>
      <c r="SXQ74" s="484"/>
      <c r="SXR74" s="484"/>
      <c r="SXS74" s="484"/>
      <c r="SXT74" s="484"/>
      <c r="SXU74" s="484"/>
      <c r="SXV74" s="484"/>
      <c r="SXW74" s="484"/>
      <c r="SXX74" s="484"/>
      <c r="SXY74" s="484"/>
      <c r="SXZ74" s="484"/>
      <c r="SYA74" s="484"/>
      <c r="SYB74" s="484"/>
      <c r="SYC74" s="484"/>
      <c r="SYD74" s="484"/>
      <c r="SYE74" s="484"/>
      <c r="SYF74" s="484"/>
      <c r="SYG74" s="484"/>
      <c r="SYH74" s="484"/>
      <c r="SYI74" s="484"/>
      <c r="SYJ74" s="484"/>
      <c r="SYK74" s="484"/>
      <c r="SYL74" s="484"/>
      <c r="SYM74" s="484"/>
      <c r="SYN74" s="484"/>
      <c r="SYO74" s="484"/>
      <c r="SYP74" s="484"/>
      <c r="SYQ74" s="484"/>
      <c r="SYR74" s="484"/>
      <c r="SYS74" s="484"/>
      <c r="SYT74" s="484"/>
      <c r="SYU74" s="484"/>
      <c r="SYV74" s="484"/>
      <c r="SYW74" s="484"/>
      <c r="SYX74" s="484"/>
      <c r="SYY74" s="484"/>
      <c r="SYZ74" s="484"/>
      <c r="SZA74" s="484"/>
      <c r="SZB74" s="484"/>
      <c r="SZC74" s="484"/>
      <c r="SZD74" s="484"/>
      <c r="SZE74" s="484"/>
      <c r="SZF74" s="484"/>
      <c r="SZG74" s="484"/>
      <c r="SZH74" s="484"/>
      <c r="SZI74" s="484"/>
      <c r="SZJ74" s="484"/>
      <c r="SZK74" s="484"/>
      <c r="SZL74" s="484"/>
      <c r="SZM74" s="484"/>
      <c r="SZN74" s="484"/>
      <c r="SZO74" s="484"/>
      <c r="SZP74" s="484"/>
      <c r="SZQ74" s="484"/>
      <c r="SZR74" s="484"/>
      <c r="SZS74" s="484"/>
      <c r="SZT74" s="484"/>
      <c r="SZU74" s="484"/>
      <c r="SZV74" s="484"/>
      <c r="SZW74" s="484"/>
      <c r="SZX74" s="484"/>
      <c r="SZY74" s="484"/>
      <c r="SZZ74" s="484"/>
      <c r="TAA74" s="484"/>
      <c r="TAB74" s="484"/>
      <c r="TAC74" s="484"/>
      <c r="TAD74" s="484"/>
      <c r="TAE74" s="484"/>
      <c r="TAF74" s="484"/>
      <c r="TAG74" s="484"/>
      <c r="TAH74" s="484"/>
      <c r="TAI74" s="484"/>
      <c r="TAJ74" s="484"/>
      <c r="TAK74" s="484"/>
      <c r="TAL74" s="484"/>
      <c r="TAM74" s="484"/>
      <c r="TAN74" s="484"/>
      <c r="TAO74" s="484"/>
      <c r="TAP74" s="484"/>
      <c r="TAQ74" s="484"/>
      <c r="TAR74" s="484"/>
      <c r="TAS74" s="484"/>
      <c r="TAT74" s="484"/>
      <c r="TAU74" s="484"/>
      <c r="TAV74" s="484"/>
      <c r="TAW74" s="484"/>
      <c r="TAX74" s="484"/>
      <c r="TAY74" s="484"/>
      <c r="TAZ74" s="484"/>
      <c r="TBA74" s="484"/>
      <c r="TBB74" s="484"/>
      <c r="TBC74" s="484"/>
      <c r="TBD74" s="484"/>
      <c r="TBE74" s="484"/>
      <c r="TBF74" s="484"/>
      <c r="TBG74" s="484"/>
      <c r="TBH74" s="484"/>
      <c r="TBI74" s="484"/>
      <c r="TBJ74" s="484"/>
      <c r="TBK74" s="484"/>
      <c r="TBL74" s="484"/>
      <c r="TBM74" s="484"/>
      <c r="TBN74" s="484"/>
      <c r="TBO74" s="484"/>
      <c r="TBP74" s="484"/>
      <c r="TBQ74" s="484"/>
      <c r="TBR74" s="484"/>
      <c r="TBS74" s="484"/>
      <c r="TBT74" s="484"/>
      <c r="TBU74" s="484"/>
      <c r="TBV74" s="484"/>
      <c r="TBW74" s="484"/>
      <c r="TBX74" s="484"/>
      <c r="TBY74" s="484"/>
      <c r="TBZ74" s="484"/>
      <c r="TCA74" s="484"/>
      <c r="TCB74" s="484"/>
      <c r="TCC74" s="484"/>
      <c r="TCD74" s="484"/>
      <c r="TCE74" s="484"/>
      <c r="TCF74" s="484"/>
      <c r="TCG74" s="484"/>
      <c r="TCH74" s="484"/>
      <c r="TCI74" s="484"/>
      <c r="TCJ74" s="484"/>
      <c r="TCK74" s="484"/>
      <c r="TCL74" s="484"/>
      <c r="TCM74" s="484"/>
      <c r="TCN74" s="484"/>
      <c r="TCO74" s="484"/>
      <c r="TCP74" s="484"/>
      <c r="TCQ74" s="484"/>
      <c r="TCR74" s="484"/>
      <c r="TCS74" s="484"/>
      <c r="TCT74" s="484"/>
      <c r="TCU74" s="484"/>
      <c r="TCV74" s="484"/>
      <c r="TCW74" s="484"/>
      <c r="TCX74" s="484"/>
      <c r="TCY74" s="484"/>
      <c r="TCZ74" s="484"/>
      <c r="TDA74" s="484"/>
      <c r="TDB74" s="484"/>
      <c r="TDC74" s="484"/>
      <c r="TDD74" s="484"/>
      <c r="TDE74" s="484"/>
      <c r="TDF74" s="484"/>
      <c r="TDG74" s="484"/>
      <c r="TDH74" s="484"/>
      <c r="TDI74" s="484"/>
      <c r="TDJ74" s="484"/>
      <c r="TDK74" s="484"/>
      <c r="TDL74" s="484"/>
      <c r="TDM74" s="484"/>
      <c r="TDN74" s="484"/>
      <c r="TDO74" s="484"/>
      <c r="TDP74" s="484"/>
      <c r="TDQ74" s="484"/>
      <c r="TDR74" s="484"/>
      <c r="TDS74" s="484"/>
      <c r="TDT74" s="484"/>
      <c r="TDU74" s="484"/>
      <c r="TDV74" s="484"/>
      <c r="TDW74" s="484"/>
      <c r="TDX74" s="484"/>
      <c r="TDY74" s="484"/>
      <c r="TDZ74" s="484"/>
      <c r="TEA74" s="484"/>
      <c r="TEB74" s="484"/>
      <c r="TEC74" s="484"/>
      <c r="TED74" s="484"/>
      <c r="TEE74" s="484"/>
      <c r="TEF74" s="484"/>
      <c r="TEG74" s="484"/>
      <c r="TEH74" s="484"/>
      <c r="TEI74" s="484"/>
      <c r="TEJ74" s="484"/>
      <c r="TEK74" s="484"/>
      <c r="TEL74" s="484"/>
      <c r="TEM74" s="484"/>
      <c r="TEN74" s="484"/>
      <c r="TEO74" s="484"/>
      <c r="TEP74" s="484"/>
      <c r="TEQ74" s="484"/>
      <c r="TER74" s="484"/>
      <c r="TES74" s="484"/>
      <c r="TET74" s="484"/>
      <c r="TEU74" s="484"/>
      <c r="TEV74" s="484"/>
      <c r="TEW74" s="484"/>
      <c r="TEX74" s="484"/>
      <c r="TEY74" s="484"/>
      <c r="TEZ74" s="484"/>
      <c r="TFA74" s="484"/>
      <c r="TFB74" s="484"/>
      <c r="TFC74" s="484"/>
      <c r="TFD74" s="484"/>
      <c r="TFE74" s="484"/>
      <c r="TFF74" s="484"/>
      <c r="TFG74" s="484"/>
      <c r="TFH74" s="484"/>
      <c r="TFI74" s="484"/>
      <c r="TFJ74" s="484"/>
      <c r="TFK74" s="484"/>
      <c r="TFL74" s="484"/>
      <c r="TFM74" s="484"/>
      <c r="TFN74" s="484"/>
      <c r="TFO74" s="484"/>
      <c r="TFP74" s="484"/>
      <c r="TFQ74" s="484"/>
      <c r="TFR74" s="484"/>
      <c r="TFS74" s="484"/>
      <c r="TFT74" s="484"/>
      <c r="TFU74" s="484"/>
      <c r="TFV74" s="484"/>
      <c r="TFW74" s="484"/>
      <c r="TFX74" s="484"/>
      <c r="TFY74" s="484"/>
      <c r="TFZ74" s="484"/>
      <c r="TGA74" s="484"/>
      <c r="TGB74" s="484"/>
      <c r="TGC74" s="484"/>
      <c r="TGD74" s="484"/>
      <c r="TGE74" s="484"/>
      <c r="TGF74" s="484"/>
      <c r="TGG74" s="484"/>
      <c r="TGH74" s="484"/>
      <c r="TGI74" s="484"/>
      <c r="TGJ74" s="484"/>
      <c r="TGK74" s="484"/>
      <c r="TGL74" s="484"/>
      <c r="TGM74" s="484"/>
      <c r="TGN74" s="484"/>
      <c r="TGO74" s="484"/>
      <c r="TGP74" s="484"/>
      <c r="TGQ74" s="484"/>
      <c r="TGR74" s="484"/>
      <c r="TGS74" s="484"/>
      <c r="TGT74" s="484"/>
      <c r="TGU74" s="484"/>
      <c r="TGV74" s="484"/>
      <c r="TGW74" s="484"/>
      <c r="TGX74" s="484"/>
      <c r="TGY74" s="484"/>
      <c r="TGZ74" s="484"/>
      <c r="THA74" s="484"/>
      <c r="THB74" s="484"/>
      <c r="THC74" s="484"/>
      <c r="THD74" s="484"/>
      <c r="THE74" s="484"/>
      <c r="THF74" s="484"/>
      <c r="THG74" s="484"/>
      <c r="THH74" s="484"/>
      <c r="THI74" s="484"/>
      <c r="THJ74" s="484"/>
      <c r="THK74" s="484"/>
      <c r="THL74" s="484"/>
      <c r="THM74" s="484"/>
      <c r="THN74" s="484"/>
      <c r="THO74" s="484"/>
      <c r="THP74" s="484"/>
      <c r="THQ74" s="484"/>
      <c r="THR74" s="484"/>
      <c r="THS74" s="484"/>
      <c r="THT74" s="484"/>
      <c r="THU74" s="484"/>
      <c r="THV74" s="484"/>
      <c r="THW74" s="484"/>
      <c r="THX74" s="484"/>
      <c r="THY74" s="484"/>
      <c r="THZ74" s="484"/>
      <c r="TIA74" s="484"/>
      <c r="TIB74" s="484"/>
      <c r="TIC74" s="484"/>
      <c r="TID74" s="484"/>
      <c r="TIE74" s="484"/>
      <c r="TIF74" s="484"/>
      <c r="TIG74" s="484"/>
      <c r="TIH74" s="484"/>
      <c r="TII74" s="484"/>
      <c r="TIJ74" s="484"/>
      <c r="TIK74" s="484"/>
      <c r="TIL74" s="484"/>
      <c r="TIM74" s="484"/>
      <c r="TIN74" s="484"/>
      <c r="TIO74" s="484"/>
      <c r="TIP74" s="484"/>
      <c r="TIQ74" s="484"/>
      <c r="TIR74" s="484"/>
      <c r="TIS74" s="484"/>
      <c r="TIT74" s="484"/>
      <c r="TIU74" s="484"/>
      <c r="TIV74" s="484"/>
      <c r="TIW74" s="484"/>
      <c r="TIX74" s="484"/>
      <c r="TIY74" s="484"/>
      <c r="TIZ74" s="484"/>
      <c r="TJA74" s="484"/>
      <c r="TJB74" s="484"/>
      <c r="TJC74" s="484"/>
      <c r="TJD74" s="484"/>
      <c r="TJE74" s="484"/>
      <c r="TJF74" s="484"/>
      <c r="TJG74" s="484"/>
      <c r="TJH74" s="484"/>
      <c r="TJI74" s="484"/>
      <c r="TJJ74" s="484"/>
      <c r="TJK74" s="484"/>
      <c r="TJL74" s="484"/>
      <c r="TJM74" s="484"/>
      <c r="TJN74" s="484"/>
      <c r="TJO74" s="484"/>
      <c r="TJP74" s="484"/>
      <c r="TJQ74" s="484"/>
      <c r="TJR74" s="484"/>
      <c r="TJS74" s="484"/>
      <c r="TJT74" s="484"/>
      <c r="TJU74" s="484"/>
      <c r="TJV74" s="484"/>
      <c r="TJW74" s="484"/>
      <c r="TJX74" s="484"/>
      <c r="TJY74" s="484"/>
      <c r="TJZ74" s="484"/>
      <c r="TKA74" s="484"/>
      <c r="TKB74" s="484"/>
      <c r="TKC74" s="484"/>
      <c r="TKD74" s="484"/>
      <c r="TKE74" s="484"/>
      <c r="TKF74" s="484"/>
      <c r="TKG74" s="484"/>
      <c r="TKH74" s="484"/>
      <c r="TKI74" s="484"/>
      <c r="TKJ74" s="484"/>
      <c r="TKK74" s="484"/>
      <c r="TKL74" s="484"/>
      <c r="TKM74" s="484"/>
      <c r="TKN74" s="484"/>
      <c r="TKO74" s="484"/>
      <c r="TKP74" s="484"/>
      <c r="TKQ74" s="484"/>
      <c r="TKR74" s="484"/>
      <c r="TKS74" s="484"/>
      <c r="TKT74" s="484"/>
      <c r="TKU74" s="484"/>
      <c r="TKV74" s="484"/>
      <c r="TKW74" s="484"/>
      <c r="TKX74" s="484"/>
      <c r="TKY74" s="484"/>
      <c r="TKZ74" s="484"/>
      <c r="TLA74" s="484"/>
      <c r="TLB74" s="484"/>
      <c r="TLC74" s="484"/>
      <c r="TLD74" s="484"/>
      <c r="TLE74" s="484"/>
      <c r="TLF74" s="484"/>
      <c r="TLG74" s="484"/>
      <c r="TLH74" s="484"/>
      <c r="TLI74" s="484"/>
      <c r="TLJ74" s="484"/>
      <c r="TLK74" s="484"/>
      <c r="TLL74" s="484"/>
      <c r="TLM74" s="484"/>
      <c r="TLN74" s="484"/>
      <c r="TLO74" s="484"/>
      <c r="TLP74" s="484"/>
      <c r="TLQ74" s="484"/>
      <c r="TLR74" s="484"/>
      <c r="TLS74" s="484"/>
      <c r="TLT74" s="484"/>
      <c r="TLU74" s="484"/>
      <c r="TLV74" s="484"/>
      <c r="TLW74" s="484"/>
      <c r="TLX74" s="484"/>
      <c r="TLY74" s="484"/>
      <c r="TLZ74" s="484"/>
      <c r="TMA74" s="484"/>
      <c r="TMB74" s="484"/>
      <c r="TMC74" s="484"/>
      <c r="TMD74" s="484"/>
      <c r="TME74" s="484"/>
      <c r="TMF74" s="484"/>
      <c r="TMG74" s="484"/>
      <c r="TMH74" s="484"/>
      <c r="TMI74" s="484"/>
      <c r="TMJ74" s="484"/>
      <c r="TMK74" s="484"/>
      <c r="TML74" s="484"/>
      <c r="TMM74" s="484"/>
      <c r="TMN74" s="484"/>
      <c r="TMO74" s="484"/>
      <c r="TMP74" s="484"/>
      <c r="TMQ74" s="484"/>
      <c r="TMR74" s="484"/>
      <c r="TMS74" s="484"/>
      <c r="TMT74" s="484"/>
      <c r="TMU74" s="484"/>
      <c r="TMV74" s="484"/>
      <c r="TMW74" s="484"/>
      <c r="TMX74" s="484"/>
      <c r="TMY74" s="484"/>
      <c r="TMZ74" s="484"/>
      <c r="TNA74" s="484"/>
      <c r="TNB74" s="484"/>
      <c r="TNC74" s="484"/>
      <c r="TND74" s="484"/>
      <c r="TNE74" s="484"/>
      <c r="TNF74" s="484"/>
      <c r="TNG74" s="484"/>
      <c r="TNH74" s="484"/>
      <c r="TNI74" s="484"/>
      <c r="TNJ74" s="484"/>
      <c r="TNK74" s="484"/>
      <c r="TNL74" s="484"/>
      <c r="TNM74" s="484"/>
      <c r="TNN74" s="484"/>
      <c r="TNO74" s="484"/>
      <c r="TNP74" s="484"/>
      <c r="TNQ74" s="484"/>
      <c r="TNR74" s="484"/>
      <c r="TNS74" s="484"/>
      <c r="TNT74" s="484"/>
      <c r="TNU74" s="484"/>
      <c r="TNV74" s="484"/>
      <c r="TNW74" s="484"/>
      <c r="TNX74" s="484"/>
      <c r="TNY74" s="484"/>
      <c r="TNZ74" s="484"/>
      <c r="TOA74" s="484"/>
      <c r="TOB74" s="484"/>
      <c r="TOC74" s="484"/>
      <c r="TOD74" s="484"/>
      <c r="TOE74" s="484"/>
      <c r="TOF74" s="484"/>
      <c r="TOG74" s="484"/>
      <c r="TOH74" s="484"/>
      <c r="TOI74" s="484"/>
      <c r="TOJ74" s="484"/>
      <c r="TOK74" s="484"/>
      <c r="TOL74" s="484"/>
      <c r="TOM74" s="484"/>
      <c r="TON74" s="484"/>
      <c r="TOO74" s="484"/>
      <c r="TOP74" s="484"/>
      <c r="TOQ74" s="484"/>
      <c r="TOR74" s="484"/>
      <c r="TOS74" s="484"/>
      <c r="TOT74" s="484"/>
      <c r="TOU74" s="484"/>
      <c r="TOV74" s="484"/>
      <c r="TOW74" s="484"/>
      <c r="TOX74" s="484"/>
      <c r="TOY74" s="484"/>
      <c r="TOZ74" s="484"/>
      <c r="TPA74" s="484"/>
      <c r="TPB74" s="484"/>
      <c r="TPC74" s="484"/>
      <c r="TPD74" s="484"/>
      <c r="TPE74" s="484"/>
      <c r="TPF74" s="484"/>
      <c r="TPG74" s="484"/>
      <c r="TPH74" s="484"/>
      <c r="TPI74" s="484"/>
      <c r="TPJ74" s="484"/>
      <c r="TPK74" s="484"/>
      <c r="TPL74" s="484"/>
      <c r="TPM74" s="484"/>
      <c r="TPN74" s="484"/>
      <c r="TPO74" s="484"/>
      <c r="TPP74" s="484"/>
      <c r="TPQ74" s="484"/>
      <c r="TPR74" s="484"/>
      <c r="TPS74" s="484"/>
      <c r="TPT74" s="484"/>
      <c r="TPU74" s="484"/>
      <c r="TPV74" s="484"/>
      <c r="TPW74" s="484"/>
      <c r="TPX74" s="484"/>
      <c r="TPY74" s="484"/>
      <c r="TPZ74" s="484"/>
      <c r="TQA74" s="484"/>
      <c r="TQB74" s="484"/>
      <c r="TQC74" s="484"/>
      <c r="TQD74" s="484"/>
      <c r="TQE74" s="484"/>
      <c r="TQF74" s="484"/>
      <c r="TQG74" s="484"/>
      <c r="TQH74" s="484"/>
      <c r="TQI74" s="484"/>
      <c r="TQJ74" s="484"/>
      <c r="TQK74" s="484"/>
      <c r="TQL74" s="484"/>
      <c r="TQM74" s="484"/>
      <c r="TQN74" s="484"/>
      <c r="TQO74" s="484"/>
      <c r="TQP74" s="484"/>
      <c r="TQQ74" s="484"/>
      <c r="TQR74" s="484"/>
      <c r="TQS74" s="484"/>
      <c r="TQT74" s="484"/>
      <c r="TQU74" s="484"/>
      <c r="TQV74" s="484"/>
      <c r="TQW74" s="484"/>
      <c r="TQX74" s="484"/>
      <c r="TQY74" s="484"/>
      <c r="TQZ74" s="484"/>
      <c r="TRA74" s="484"/>
      <c r="TRB74" s="484"/>
      <c r="TRC74" s="484"/>
      <c r="TRD74" s="484"/>
      <c r="TRE74" s="484"/>
      <c r="TRF74" s="484"/>
      <c r="TRG74" s="484"/>
      <c r="TRH74" s="484"/>
      <c r="TRI74" s="484"/>
      <c r="TRJ74" s="484"/>
      <c r="TRK74" s="484"/>
      <c r="TRL74" s="484"/>
      <c r="TRM74" s="484"/>
      <c r="TRN74" s="484"/>
      <c r="TRO74" s="484"/>
      <c r="TRP74" s="484"/>
      <c r="TRQ74" s="484"/>
      <c r="TRR74" s="484"/>
      <c r="TRS74" s="484"/>
      <c r="TRT74" s="484"/>
      <c r="TRU74" s="484"/>
      <c r="TRV74" s="484"/>
      <c r="TRW74" s="484"/>
      <c r="TRX74" s="484"/>
      <c r="TRY74" s="484"/>
      <c r="TRZ74" s="484"/>
      <c r="TSA74" s="484"/>
      <c r="TSB74" s="484"/>
      <c r="TSC74" s="484"/>
      <c r="TSD74" s="484"/>
      <c r="TSE74" s="484"/>
      <c r="TSF74" s="484"/>
      <c r="TSG74" s="484"/>
      <c r="TSH74" s="484"/>
      <c r="TSI74" s="484"/>
      <c r="TSJ74" s="484"/>
      <c r="TSK74" s="484"/>
      <c r="TSL74" s="484"/>
      <c r="TSM74" s="484"/>
      <c r="TSN74" s="484"/>
      <c r="TSO74" s="484"/>
      <c r="TSP74" s="484"/>
      <c r="TSQ74" s="484"/>
      <c r="TSR74" s="484"/>
      <c r="TSS74" s="484"/>
      <c r="TST74" s="484"/>
      <c r="TSU74" s="484"/>
      <c r="TSV74" s="484"/>
      <c r="TSW74" s="484"/>
      <c r="TSX74" s="484"/>
      <c r="TSY74" s="484"/>
      <c r="TSZ74" s="484"/>
      <c r="TTA74" s="484"/>
      <c r="TTB74" s="484"/>
      <c r="TTC74" s="484"/>
      <c r="TTD74" s="484"/>
      <c r="TTE74" s="484"/>
      <c r="TTF74" s="484"/>
      <c r="TTG74" s="484"/>
      <c r="TTH74" s="484"/>
      <c r="TTI74" s="484"/>
      <c r="TTJ74" s="484"/>
      <c r="TTK74" s="484"/>
      <c r="TTL74" s="484"/>
      <c r="TTM74" s="484"/>
      <c r="TTN74" s="484"/>
      <c r="TTO74" s="484"/>
      <c r="TTP74" s="484"/>
      <c r="TTQ74" s="484"/>
      <c r="TTR74" s="484"/>
      <c r="TTS74" s="484"/>
      <c r="TTT74" s="484"/>
      <c r="TTU74" s="484"/>
      <c r="TTV74" s="484"/>
      <c r="TTW74" s="484"/>
      <c r="TTX74" s="484"/>
      <c r="TTY74" s="484"/>
      <c r="TTZ74" s="484"/>
      <c r="TUA74" s="484"/>
      <c r="TUB74" s="484"/>
      <c r="TUC74" s="484"/>
      <c r="TUD74" s="484"/>
      <c r="TUE74" s="484"/>
      <c r="TUF74" s="484"/>
      <c r="TUG74" s="484"/>
      <c r="TUH74" s="484"/>
      <c r="TUI74" s="484"/>
      <c r="TUJ74" s="484"/>
      <c r="TUK74" s="484"/>
      <c r="TUL74" s="484"/>
      <c r="TUM74" s="484"/>
      <c r="TUN74" s="484"/>
      <c r="TUO74" s="484"/>
      <c r="TUP74" s="484"/>
      <c r="TUQ74" s="484"/>
      <c r="TUR74" s="484"/>
      <c r="TUS74" s="484"/>
      <c r="TUT74" s="484"/>
      <c r="TUU74" s="484"/>
      <c r="TUV74" s="484"/>
      <c r="TUW74" s="484"/>
      <c r="TUX74" s="484"/>
      <c r="TUY74" s="484"/>
      <c r="TUZ74" s="484"/>
      <c r="TVA74" s="484"/>
      <c r="TVB74" s="484"/>
      <c r="TVC74" s="484"/>
      <c r="TVD74" s="484"/>
      <c r="TVE74" s="484"/>
      <c r="TVF74" s="484"/>
      <c r="TVG74" s="484"/>
      <c r="TVH74" s="484"/>
      <c r="TVI74" s="484"/>
      <c r="TVJ74" s="484"/>
      <c r="TVK74" s="484"/>
      <c r="TVL74" s="484"/>
      <c r="TVM74" s="484"/>
      <c r="TVN74" s="484"/>
      <c r="TVO74" s="484"/>
      <c r="TVP74" s="484"/>
      <c r="TVQ74" s="484"/>
      <c r="TVR74" s="484"/>
      <c r="TVS74" s="484"/>
      <c r="TVT74" s="484"/>
      <c r="TVU74" s="484"/>
      <c r="TVV74" s="484"/>
      <c r="TVW74" s="484"/>
      <c r="TVX74" s="484"/>
      <c r="TVY74" s="484"/>
      <c r="TVZ74" s="484"/>
      <c r="TWA74" s="484"/>
      <c r="TWB74" s="484"/>
      <c r="TWC74" s="484"/>
      <c r="TWD74" s="484"/>
      <c r="TWE74" s="484"/>
      <c r="TWF74" s="484"/>
      <c r="TWG74" s="484"/>
      <c r="TWH74" s="484"/>
      <c r="TWI74" s="484"/>
      <c r="TWJ74" s="484"/>
      <c r="TWK74" s="484"/>
      <c r="TWL74" s="484"/>
      <c r="TWM74" s="484"/>
      <c r="TWN74" s="484"/>
      <c r="TWO74" s="484"/>
      <c r="TWP74" s="484"/>
      <c r="TWQ74" s="484"/>
      <c r="TWR74" s="484"/>
      <c r="TWS74" s="484"/>
      <c r="TWT74" s="484"/>
      <c r="TWU74" s="484"/>
      <c r="TWV74" s="484"/>
      <c r="TWW74" s="484"/>
      <c r="TWX74" s="484"/>
      <c r="TWY74" s="484"/>
      <c r="TWZ74" s="484"/>
      <c r="TXA74" s="484"/>
      <c r="TXB74" s="484"/>
      <c r="TXC74" s="484"/>
      <c r="TXD74" s="484"/>
      <c r="TXE74" s="484"/>
      <c r="TXF74" s="484"/>
      <c r="TXG74" s="484"/>
      <c r="TXH74" s="484"/>
      <c r="TXI74" s="484"/>
      <c r="TXJ74" s="484"/>
      <c r="TXK74" s="484"/>
      <c r="TXL74" s="484"/>
      <c r="TXM74" s="484"/>
      <c r="TXN74" s="484"/>
      <c r="TXO74" s="484"/>
      <c r="TXP74" s="484"/>
      <c r="TXQ74" s="484"/>
      <c r="TXR74" s="484"/>
      <c r="TXS74" s="484"/>
      <c r="TXT74" s="484"/>
      <c r="TXU74" s="484"/>
      <c r="TXV74" s="484"/>
      <c r="TXW74" s="484"/>
      <c r="TXX74" s="484"/>
      <c r="TXY74" s="484"/>
      <c r="TXZ74" s="484"/>
      <c r="TYA74" s="484"/>
      <c r="TYB74" s="484"/>
      <c r="TYC74" s="484"/>
      <c r="TYD74" s="484"/>
      <c r="TYE74" s="484"/>
      <c r="TYF74" s="484"/>
      <c r="TYG74" s="484"/>
      <c r="TYH74" s="484"/>
      <c r="TYI74" s="484"/>
      <c r="TYJ74" s="484"/>
      <c r="TYK74" s="484"/>
      <c r="TYL74" s="484"/>
      <c r="TYM74" s="484"/>
      <c r="TYN74" s="484"/>
      <c r="TYO74" s="484"/>
      <c r="TYP74" s="484"/>
      <c r="TYQ74" s="484"/>
      <c r="TYR74" s="484"/>
      <c r="TYS74" s="484"/>
      <c r="TYT74" s="484"/>
      <c r="TYU74" s="484"/>
      <c r="TYV74" s="484"/>
      <c r="TYW74" s="484"/>
      <c r="TYX74" s="484"/>
      <c r="TYY74" s="484"/>
      <c r="TYZ74" s="484"/>
      <c r="TZA74" s="484"/>
      <c r="TZB74" s="484"/>
      <c r="TZC74" s="484"/>
      <c r="TZD74" s="484"/>
      <c r="TZE74" s="484"/>
      <c r="TZF74" s="484"/>
      <c r="TZG74" s="484"/>
      <c r="TZH74" s="484"/>
      <c r="TZI74" s="484"/>
      <c r="TZJ74" s="484"/>
      <c r="TZK74" s="484"/>
      <c r="TZL74" s="484"/>
      <c r="TZM74" s="484"/>
      <c r="TZN74" s="484"/>
      <c r="TZO74" s="484"/>
      <c r="TZP74" s="484"/>
      <c r="TZQ74" s="484"/>
      <c r="TZR74" s="484"/>
      <c r="TZS74" s="484"/>
      <c r="TZT74" s="484"/>
      <c r="TZU74" s="484"/>
      <c r="TZV74" s="484"/>
      <c r="TZW74" s="484"/>
      <c r="TZX74" s="484"/>
      <c r="TZY74" s="484"/>
      <c r="TZZ74" s="484"/>
      <c r="UAA74" s="484"/>
      <c r="UAB74" s="484"/>
      <c r="UAC74" s="484"/>
      <c r="UAD74" s="484"/>
      <c r="UAE74" s="484"/>
      <c r="UAF74" s="484"/>
      <c r="UAG74" s="484"/>
      <c r="UAH74" s="484"/>
      <c r="UAI74" s="484"/>
      <c r="UAJ74" s="484"/>
      <c r="UAK74" s="484"/>
      <c r="UAL74" s="484"/>
      <c r="UAM74" s="484"/>
      <c r="UAN74" s="484"/>
      <c r="UAO74" s="484"/>
      <c r="UAP74" s="484"/>
      <c r="UAQ74" s="484"/>
      <c r="UAR74" s="484"/>
      <c r="UAS74" s="484"/>
      <c r="UAT74" s="484"/>
      <c r="UAU74" s="484"/>
      <c r="UAV74" s="484"/>
      <c r="UAW74" s="484"/>
      <c r="UAX74" s="484"/>
      <c r="UAY74" s="484"/>
      <c r="UAZ74" s="484"/>
      <c r="UBA74" s="484"/>
      <c r="UBB74" s="484"/>
      <c r="UBC74" s="484"/>
      <c r="UBD74" s="484"/>
      <c r="UBE74" s="484"/>
      <c r="UBF74" s="484"/>
      <c r="UBG74" s="484"/>
      <c r="UBH74" s="484"/>
      <c r="UBI74" s="484"/>
      <c r="UBJ74" s="484"/>
      <c r="UBK74" s="484"/>
      <c r="UBL74" s="484"/>
      <c r="UBM74" s="484"/>
      <c r="UBN74" s="484"/>
      <c r="UBO74" s="484"/>
      <c r="UBP74" s="484"/>
      <c r="UBQ74" s="484"/>
      <c r="UBR74" s="484"/>
      <c r="UBS74" s="484"/>
      <c r="UBT74" s="484"/>
      <c r="UBU74" s="484"/>
      <c r="UBV74" s="484"/>
      <c r="UBW74" s="484"/>
      <c r="UBX74" s="484"/>
      <c r="UBY74" s="484"/>
      <c r="UBZ74" s="484"/>
      <c r="UCA74" s="484"/>
      <c r="UCB74" s="484"/>
      <c r="UCC74" s="484"/>
      <c r="UCD74" s="484"/>
      <c r="UCE74" s="484"/>
      <c r="UCF74" s="484"/>
      <c r="UCG74" s="484"/>
      <c r="UCH74" s="484"/>
      <c r="UCI74" s="484"/>
      <c r="UCJ74" s="484"/>
      <c r="UCK74" s="484"/>
      <c r="UCL74" s="484"/>
      <c r="UCM74" s="484"/>
      <c r="UCN74" s="484"/>
      <c r="UCO74" s="484"/>
      <c r="UCP74" s="484"/>
      <c r="UCQ74" s="484"/>
      <c r="UCR74" s="484"/>
      <c r="UCS74" s="484"/>
      <c r="UCT74" s="484"/>
      <c r="UCU74" s="484"/>
      <c r="UCV74" s="484"/>
      <c r="UCW74" s="484"/>
      <c r="UCX74" s="484"/>
      <c r="UCY74" s="484"/>
      <c r="UCZ74" s="484"/>
      <c r="UDA74" s="484"/>
      <c r="UDB74" s="484"/>
      <c r="UDC74" s="484"/>
      <c r="UDD74" s="484"/>
      <c r="UDE74" s="484"/>
      <c r="UDF74" s="484"/>
      <c r="UDG74" s="484"/>
      <c r="UDH74" s="484"/>
      <c r="UDI74" s="484"/>
      <c r="UDJ74" s="484"/>
      <c r="UDK74" s="484"/>
      <c r="UDL74" s="484"/>
      <c r="UDM74" s="484"/>
      <c r="UDN74" s="484"/>
      <c r="UDO74" s="484"/>
      <c r="UDP74" s="484"/>
      <c r="UDQ74" s="484"/>
      <c r="UDR74" s="484"/>
      <c r="UDS74" s="484"/>
      <c r="UDT74" s="484"/>
      <c r="UDU74" s="484"/>
      <c r="UDV74" s="484"/>
      <c r="UDW74" s="484"/>
      <c r="UDX74" s="484"/>
      <c r="UDY74" s="484"/>
      <c r="UDZ74" s="484"/>
      <c r="UEA74" s="484"/>
      <c r="UEB74" s="484"/>
      <c r="UEC74" s="484"/>
      <c r="UED74" s="484"/>
      <c r="UEE74" s="484"/>
      <c r="UEF74" s="484"/>
      <c r="UEG74" s="484"/>
      <c r="UEH74" s="484"/>
      <c r="UEI74" s="484"/>
      <c r="UEJ74" s="484"/>
      <c r="UEK74" s="484"/>
      <c r="UEL74" s="484"/>
      <c r="UEM74" s="484"/>
      <c r="UEN74" s="484"/>
      <c r="UEO74" s="484"/>
      <c r="UEP74" s="484"/>
      <c r="UEQ74" s="484"/>
      <c r="UER74" s="484"/>
      <c r="UES74" s="484"/>
      <c r="UET74" s="484"/>
      <c r="UEU74" s="484"/>
      <c r="UEV74" s="484"/>
      <c r="UEW74" s="484"/>
      <c r="UEX74" s="484"/>
      <c r="UEY74" s="484"/>
      <c r="UEZ74" s="484"/>
      <c r="UFA74" s="484"/>
      <c r="UFB74" s="484"/>
      <c r="UFC74" s="484"/>
      <c r="UFD74" s="484"/>
      <c r="UFE74" s="484"/>
      <c r="UFF74" s="484"/>
      <c r="UFG74" s="484"/>
      <c r="UFH74" s="484"/>
      <c r="UFI74" s="484"/>
      <c r="UFJ74" s="484"/>
      <c r="UFK74" s="484"/>
      <c r="UFL74" s="484"/>
      <c r="UFM74" s="484"/>
      <c r="UFN74" s="484"/>
      <c r="UFO74" s="484"/>
      <c r="UFP74" s="484"/>
      <c r="UFQ74" s="484"/>
      <c r="UFR74" s="484"/>
      <c r="UFS74" s="484"/>
      <c r="UFT74" s="484"/>
      <c r="UFU74" s="484"/>
      <c r="UFV74" s="484"/>
      <c r="UFW74" s="484"/>
      <c r="UFX74" s="484"/>
      <c r="UFY74" s="484"/>
      <c r="UFZ74" s="484"/>
      <c r="UGA74" s="484"/>
      <c r="UGB74" s="484"/>
      <c r="UGC74" s="484"/>
      <c r="UGD74" s="484"/>
      <c r="UGE74" s="484"/>
      <c r="UGF74" s="484"/>
      <c r="UGG74" s="484"/>
      <c r="UGH74" s="484"/>
      <c r="UGI74" s="484"/>
      <c r="UGJ74" s="484"/>
      <c r="UGK74" s="484"/>
      <c r="UGL74" s="484"/>
      <c r="UGM74" s="484"/>
      <c r="UGN74" s="484"/>
      <c r="UGO74" s="484"/>
      <c r="UGP74" s="484"/>
      <c r="UGQ74" s="484"/>
      <c r="UGR74" s="484"/>
      <c r="UGS74" s="484"/>
      <c r="UGT74" s="484"/>
      <c r="UGU74" s="484"/>
      <c r="UGV74" s="484"/>
      <c r="UGW74" s="484"/>
      <c r="UGX74" s="484"/>
      <c r="UGY74" s="484"/>
      <c r="UGZ74" s="484"/>
      <c r="UHA74" s="484"/>
      <c r="UHB74" s="484"/>
      <c r="UHC74" s="484"/>
      <c r="UHD74" s="484"/>
      <c r="UHE74" s="484"/>
      <c r="UHF74" s="484"/>
      <c r="UHG74" s="484"/>
      <c r="UHH74" s="484"/>
      <c r="UHI74" s="484"/>
      <c r="UHJ74" s="484"/>
      <c r="UHK74" s="484"/>
      <c r="UHL74" s="484"/>
      <c r="UHM74" s="484"/>
      <c r="UHN74" s="484"/>
      <c r="UHO74" s="484"/>
      <c r="UHP74" s="484"/>
      <c r="UHQ74" s="484"/>
      <c r="UHR74" s="484"/>
      <c r="UHS74" s="484"/>
      <c r="UHT74" s="484"/>
      <c r="UHU74" s="484"/>
      <c r="UHV74" s="484"/>
      <c r="UHW74" s="484"/>
      <c r="UHX74" s="484"/>
      <c r="UHY74" s="484"/>
      <c r="UHZ74" s="484"/>
      <c r="UIA74" s="484"/>
      <c r="UIB74" s="484"/>
      <c r="UIC74" s="484"/>
      <c r="UID74" s="484"/>
      <c r="UIE74" s="484"/>
      <c r="UIF74" s="484"/>
      <c r="UIG74" s="484"/>
      <c r="UIH74" s="484"/>
      <c r="UII74" s="484"/>
      <c r="UIJ74" s="484"/>
      <c r="UIK74" s="484"/>
      <c r="UIL74" s="484"/>
      <c r="UIM74" s="484"/>
      <c r="UIN74" s="484"/>
      <c r="UIO74" s="484"/>
      <c r="UIP74" s="484"/>
      <c r="UIQ74" s="484"/>
      <c r="UIR74" s="484"/>
      <c r="UIS74" s="484"/>
      <c r="UIT74" s="484"/>
      <c r="UIU74" s="484"/>
      <c r="UIV74" s="484"/>
      <c r="UIW74" s="484"/>
      <c r="UIX74" s="484"/>
      <c r="UIY74" s="484"/>
      <c r="UIZ74" s="484"/>
      <c r="UJA74" s="484"/>
      <c r="UJB74" s="484"/>
      <c r="UJC74" s="484"/>
      <c r="UJD74" s="484"/>
      <c r="UJE74" s="484"/>
      <c r="UJF74" s="484"/>
      <c r="UJG74" s="484"/>
      <c r="UJH74" s="484"/>
      <c r="UJI74" s="484"/>
      <c r="UJJ74" s="484"/>
      <c r="UJK74" s="484"/>
      <c r="UJL74" s="484"/>
      <c r="UJM74" s="484"/>
      <c r="UJN74" s="484"/>
      <c r="UJO74" s="484"/>
      <c r="UJP74" s="484"/>
      <c r="UJQ74" s="484"/>
      <c r="UJR74" s="484"/>
      <c r="UJS74" s="484"/>
      <c r="UJT74" s="484"/>
      <c r="UJU74" s="484"/>
      <c r="UJV74" s="484"/>
      <c r="UJW74" s="484"/>
      <c r="UJX74" s="484"/>
      <c r="UJY74" s="484"/>
      <c r="UJZ74" s="484"/>
      <c r="UKA74" s="484"/>
      <c r="UKB74" s="484"/>
      <c r="UKC74" s="484"/>
      <c r="UKD74" s="484"/>
      <c r="UKE74" s="484"/>
      <c r="UKF74" s="484"/>
      <c r="UKG74" s="484"/>
      <c r="UKH74" s="484"/>
      <c r="UKI74" s="484"/>
      <c r="UKJ74" s="484"/>
      <c r="UKK74" s="484"/>
      <c r="UKL74" s="484"/>
      <c r="UKM74" s="484"/>
      <c r="UKN74" s="484"/>
      <c r="UKO74" s="484"/>
      <c r="UKP74" s="484"/>
      <c r="UKQ74" s="484"/>
      <c r="UKR74" s="484"/>
      <c r="UKS74" s="484"/>
      <c r="UKT74" s="484"/>
      <c r="UKU74" s="484"/>
      <c r="UKV74" s="484"/>
      <c r="UKW74" s="484"/>
      <c r="UKX74" s="484"/>
      <c r="UKY74" s="484"/>
      <c r="UKZ74" s="484"/>
      <c r="ULA74" s="484"/>
      <c r="ULB74" s="484"/>
      <c r="ULC74" s="484"/>
      <c r="ULD74" s="484"/>
      <c r="ULE74" s="484"/>
      <c r="ULF74" s="484"/>
      <c r="ULG74" s="484"/>
      <c r="ULH74" s="484"/>
      <c r="ULI74" s="484"/>
      <c r="ULJ74" s="484"/>
      <c r="ULK74" s="484"/>
      <c r="ULL74" s="484"/>
      <c r="ULM74" s="484"/>
      <c r="ULN74" s="484"/>
      <c r="ULO74" s="484"/>
      <c r="ULP74" s="484"/>
      <c r="ULQ74" s="484"/>
      <c r="ULR74" s="484"/>
      <c r="ULS74" s="484"/>
      <c r="ULT74" s="484"/>
      <c r="ULU74" s="484"/>
      <c r="ULV74" s="484"/>
      <c r="ULW74" s="484"/>
      <c r="ULX74" s="484"/>
      <c r="ULY74" s="484"/>
      <c r="ULZ74" s="484"/>
      <c r="UMA74" s="484"/>
      <c r="UMB74" s="484"/>
      <c r="UMC74" s="484"/>
      <c r="UMD74" s="484"/>
      <c r="UME74" s="484"/>
      <c r="UMF74" s="484"/>
      <c r="UMG74" s="484"/>
      <c r="UMH74" s="484"/>
      <c r="UMI74" s="484"/>
      <c r="UMJ74" s="484"/>
      <c r="UMK74" s="484"/>
      <c r="UML74" s="484"/>
      <c r="UMM74" s="484"/>
      <c r="UMN74" s="484"/>
      <c r="UMO74" s="484"/>
      <c r="UMP74" s="484"/>
      <c r="UMQ74" s="484"/>
      <c r="UMR74" s="484"/>
      <c r="UMS74" s="484"/>
      <c r="UMT74" s="484"/>
      <c r="UMU74" s="484"/>
      <c r="UMV74" s="484"/>
      <c r="UMW74" s="484"/>
      <c r="UMX74" s="484"/>
      <c r="UMY74" s="484"/>
      <c r="UMZ74" s="484"/>
      <c r="UNA74" s="484"/>
      <c r="UNB74" s="484"/>
      <c r="UNC74" s="484"/>
      <c r="UND74" s="484"/>
      <c r="UNE74" s="484"/>
      <c r="UNF74" s="484"/>
      <c r="UNG74" s="484"/>
      <c r="UNH74" s="484"/>
      <c r="UNI74" s="484"/>
      <c r="UNJ74" s="484"/>
      <c r="UNK74" s="484"/>
      <c r="UNL74" s="484"/>
      <c r="UNM74" s="484"/>
      <c r="UNN74" s="484"/>
      <c r="UNO74" s="484"/>
      <c r="UNP74" s="484"/>
      <c r="UNQ74" s="484"/>
      <c r="UNR74" s="484"/>
      <c r="UNS74" s="484"/>
      <c r="UNT74" s="484"/>
      <c r="UNU74" s="484"/>
      <c r="UNV74" s="484"/>
      <c r="UNW74" s="484"/>
      <c r="UNX74" s="484"/>
      <c r="UNY74" s="484"/>
      <c r="UNZ74" s="484"/>
      <c r="UOA74" s="484"/>
      <c r="UOB74" s="484"/>
      <c r="UOC74" s="484"/>
      <c r="UOD74" s="484"/>
      <c r="UOE74" s="484"/>
      <c r="UOF74" s="484"/>
      <c r="UOG74" s="484"/>
      <c r="UOH74" s="484"/>
      <c r="UOI74" s="484"/>
      <c r="UOJ74" s="484"/>
      <c r="UOK74" s="484"/>
      <c r="UOL74" s="484"/>
      <c r="UOM74" s="484"/>
      <c r="UON74" s="484"/>
      <c r="UOO74" s="484"/>
      <c r="UOP74" s="484"/>
      <c r="UOQ74" s="484"/>
      <c r="UOR74" s="484"/>
      <c r="UOS74" s="484"/>
      <c r="UOT74" s="484"/>
      <c r="UOU74" s="484"/>
      <c r="UOV74" s="484"/>
      <c r="UOW74" s="484"/>
      <c r="UOX74" s="484"/>
      <c r="UOY74" s="484"/>
      <c r="UOZ74" s="484"/>
      <c r="UPA74" s="484"/>
      <c r="UPB74" s="484"/>
      <c r="UPC74" s="484"/>
      <c r="UPD74" s="484"/>
      <c r="UPE74" s="484"/>
      <c r="UPF74" s="484"/>
      <c r="UPG74" s="484"/>
      <c r="UPH74" s="484"/>
      <c r="UPI74" s="484"/>
      <c r="UPJ74" s="484"/>
      <c r="UPK74" s="484"/>
      <c r="UPL74" s="484"/>
      <c r="UPM74" s="484"/>
      <c r="UPN74" s="484"/>
      <c r="UPO74" s="484"/>
      <c r="UPP74" s="484"/>
      <c r="UPQ74" s="484"/>
      <c r="UPR74" s="484"/>
      <c r="UPS74" s="484"/>
      <c r="UPT74" s="484"/>
      <c r="UPU74" s="484"/>
      <c r="UPV74" s="484"/>
      <c r="UPW74" s="484"/>
      <c r="UPX74" s="484"/>
      <c r="UPY74" s="484"/>
      <c r="UPZ74" s="484"/>
      <c r="UQA74" s="484"/>
      <c r="UQB74" s="484"/>
      <c r="UQC74" s="484"/>
      <c r="UQD74" s="484"/>
      <c r="UQE74" s="484"/>
      <c r="UQF74" s="484"/>
      <c r="UQG74" s="484"/>
      <c r="UQH74" s="484"/>
      <c r="UQI74" s="484"/>
      <c r="UQJ74" s="484"/>
      <c r="UQK74" s="484"/>
      <c r="UQL74" s="484"/>
      <c r="UQM74" s="484"/>
      <c r="UQN74" s="484"/>
      <c r="UQO74" s="484"/>
      <c r="UQP74" s="484"/>
      <c r="UQQ74" s="484"/>
      <c r="UQR74" s="484"/>
      <c r="UQS74" s="484"/>
      <c r="UQT74" s="484"/>
      <c r="UQU74" s="484"/>
      <c r="UQV74" s="484"/>
      <c r="UQW74" s="484"/>
      <c r="UQX74" s="484"/>
      <c r="UQY74" s="484"/>
      <c r="UQZ74" s="484"/>
      <c r="URA74" s="484"/>
      <c r="URB74" s="484"/>
      <c r="URC74" s="484"/>
      <c r="URD74" s="484"/>
      <c r="URE74" s="484"/>
      <c r="URF74" s="484"/>
      <c r="URG74" s="484"/>
      <c r="URH74" s="484"/>
      <c r="URI74" s="484"/>
      <c r="URJ74" s="484"/>
      <c r="URK74" s="484"/>
      <c r="URL74" s="484"/>
      <c r="URM74" s="484"/>
      <c r="URN74" s="484"/>
      <c r="URO74" s="484"/>
      <c r="URP74" s="484"/>
      <c r="URQ74" s="484"/>
      <c r="URR74" s="484"/>
      <c r="URS74" s="484"/>
      <c r="URT74" s="484"/>
      <c r="URU74" s="484"/>
      <c r="URV74" s="484"/>
      <c r="URW74" s="484"/>
      <c r="URX74" s="484"/>
      <c r="URY74" s="484"/>
      <c r="URZ74" s="484"/>
      <c r="USA74" s="484"/>
      <c r="USB74" s="484"/>
      <c r="USC74" s="484"/>
      <c r="USD74" s="484"/>
      <c r="USE74" s="484"/>
      <c r="USF74" s="484"/>
      <c r="USG74" s="484"/>
      <c r="USH74" s="484"/>
      <c r="USI74" s="484"/>
      <c r="USJ74" s="484"/>
      <c r="USK74" s="484"/>
      <c r="USL74" s="484"/>
      <c r="USM74" s="484"/>
      <c r="USN74" s="484"/>
      <c r="USO74" s="484"/>
      <c r="USP74" s="484"/>
      <c r="USQ74" s="484"/>
      <c r="USR74" s="484"/>
      <c r="USS74" s="484"/>
      <c r="UST74" s="484"/>
      <c r="USU74" s="484"/>
      <c r="USV74" s="484"/>
      <c r="USW74" s="484"/>
      <c r="USX74" s="484"/>
      <c r="USY74" s="484"/>
      <c r="USZ74" s="484"/>
      <c r="UTA74" s="484"/>
      <c r="UTB74" s="484"/>
      <c r="UTC74" s="484"/>
      <c r="UTD74" s="484"/>
      <c r="UTE74" s="484"/>
      <c r="UTF74" s="484"/>
      <c r="UTG74" s="484"/>
      <c r="UTH74" s="484"/>
      <c r="UTI74" s="484"/>
      <c r="UTJ74" s="484"/>
      <c r="UTK74" s="484"/>
      <c r="UTL74" s="484"/>
      <c r="UTM74" s="484"/>
      <c r="UTN74" s="484"/>
      <c r="UTO74" s="484"/>
      <c r="UTP74" s="484"/>
      <c r="UTQ74" s="484"/>
      <c r="UTR74" s="484"/>
      <c r="UTS74" s="484"/>
      <c r="UTT74" s="484"/>
      <c r="UTU74" s="484"/>
      <c r="UTV74" s="484"/>
      <c r="UTW74" s="484"/>
      <c r="UTX74" s="484"/>
      <c r="UTY74" s="484"/>
      <c r="UTZ74" s="484"/>
      <c r="UUA74" s="484"/>
      <c r="UUB74" s="484"/>
      <c r="UUC74" s="484"/>
      <c r="UUD74" s="484"/>
      <c r="UUE74" s="484"/>
      <c r="UUF74" s="484"/>
      <c r="UUG74" s="484"/>
      <c r="UUH74" s="484"/>
      <c r="UUI74" s="484"/>
      <c r="UUJ74" s="484"/>
      <c r="UUK74" s="484"/>
      <c r="UUL74" s="484"/>
      <c r="UUM74" s="484"/>
      <c r="UUN74" s="484"/>
      <c r="UUO74" s="484"/>
      <c r="UUP74" s="484"/>
      <c r="UUQ74" s="484"/>
      <c r="UUR74" s="484"/>
      <c r="UUS74" s="484"/>
      <c r="UUT74" s="484"/>
      <c r="UUU74" s="484"/>
      <c r="UUV74" s="484"/>
      <c r="UUW74" s="484"/>
      <c r="UUX74" s="484"/>
      <c r="UUY74" s="484"/>
      <c r="UUZ74" s="484"/>
      <c r="UVA74" s="484"/>
      <c r="UVB74" s="484"/>
      <c r="UVC74" s="484"/>
      <c r="UVD74" s="484"/>
      <c r="UVE74" s="484"/>
      <c r="UVF74" s="484"/>
      <c r="UVG74" s="484"/>
      <c r="UVH74" s="484"/>
      <c r="UVI74" s="484"/>
      <c r="UVJ74" s="484"/>
      <c r="UVK74" s="484"/>
      <c r="UVL74" s="484"/>
      <c r="UVM74" s="484"/>
      <c r="UVN74" s="484"/>
      <c r="UVO74" s="484"/>
      <c r="UVP74" s="484"/>
      <c r="UVQ74" s="484"/>
      <c r="UVR74" s="484"/>
      <c r="UVS74" s="484"/>
      <c r="UVT74" s="484"/>
      <c r="UVU74" s="484"/>
      <c r="UVV74" s="484"/>
      <c r="UVW74" s="484"/>
      <c r="UVX74" s="484"/>
      <c r="UVY74" s="484"/>
      <c r="UVZ74" s="484"/>
      <c r="UWA74" s="484"/>
      <c r="UWB74" s="484"/>
      <c r="UWC74" s="484"/>
      <c r="UWD74" s="484"/>
      <c r="UWE74" s="484"/>
      <c r="UWF74" s="484"/>
      <c r="UWG74" s="484"/>
      <c r="UWH74" s="484"/>
      <c r="UWI74" s="484"/>
      <c r="UWJ74" s="484"/>
      <c r="UWK74" s="484"/>
      <c r="UWL74" s="484"/>
      <c r="UWM74" s="484"/>
      <c r="UWN74" s="484"/>
      <c r="UWO74" s="484"/>
      <c r="UWP74" s="484"/>
      <c r="UWQ74" s="484"/>
      <c r="UWR74" s="484"/>
      <c r="UWS74" s="484"/>
      <c r="UWT74" s="484"/>
      <c r="UWU74" s="484"/>
      <c r="UWV74" s="484"/>
      <c r="UWW74" s="484"/>
      <c r="UWX74" s="484"/>
      <c r="UWY74" s="484"/>
      <c r="UWZ74" s="484"/>
      <c r="UXA74" s="484"/>
      <c r="UXB74" s="484"/>
      <c r="UXC74" s="484"/>
      <c r="UXD74" s="484"/>
      <c r="UXE74" s="484"/>
      <c r="UXF74" s="484"/>
      <c r="UXG74" s="484"/>
      <c r="UXH74" s="484"/>
      <c r="UXI74" s="484"/>
      <c r="UXJ74" s="484"/>
      <c r="UXK74" s="484"/>
      <c r="UXL74" s="484"/>
      <c r="UXM74" s="484"/>
      <c r="UXN74" s="484"/>
      <c r="UXO74" s="484"/>
      <c r="UXP74" s="484"/>
      <c r="UXQ74" s="484"/>
      <c r="UXR74" s="484"/>
      <c r="UXS74" s="484"/>
      <c r="UXT74" s="484"/>
      <c r="UXU74" s="484"/>
      <c r="UXV74" s="484"/>
      <c r="UXW74" s="484"/>
      <c r="UXX74" s="484"/>
      <c r="UXY74" s="484"/>
      <c r="UXZ74" s="484"/>
      <c r="UYA74" s="484"/>
      <c r="UYB74" s="484"/>
      <c r="UYC74" s="484"/>
      <c r="UYD74" s="484"/>
      <c r="UYE74" s="484"/>
      <c r="UYF74" s="484"/>
      <c r="UYG74" s="484"/>
      <c r="UYH74" s="484"/>
      <c r="UYI74" s="484"/>
      <c r="UYJ74" s="484"/>
      <c r="UYK74" s="484"/>
      <c r="UYL74" s="484"/>
      <c r="UYM74" s="484"/>
      <c r="UYN74" s="484"/>
      <c r="UYO74" s="484"/>
      <c r="UYP74" s="484"/>
      <c r="UYQ74" s="484"/>
      <c r="UYR74" s="484"/>
      <c r="UYS74" s="484"/>
      <c r="UYT74" s="484"/>
      <c r="UYU74" s="484"/>
      <c r="UYV74" s="484"/>
      <c r="UYW74" s="484"/>
      <c r="UYX74" s="484"/>
      <c r="UYY74" s="484"/>
      <c r="UYZ74" s="484"/>
      <c r="UZA74" s="484"/>
      <c r="UZB74" s="484"/>
      <c r="UZC74" s="484"/>
      <c r="UZD74" s="484"/>
      <c r="UZE74" s="484"/>
      <c r="UZF74" s="484"/>
      <c r="UZG74" s="484"/>
      <c r="UZH74" s="484"/>
      <c r="UZI74" s="484"/>
      <c r="UZJ74" s="484"/>
      <c r="UZK74" s="484"/>
      <c r="UZL74" s="484"/>
      <c r="UZM74" s="484"/>
      <c r="UZN74" s="484"/>
      <c r="UZO74" s="484"/>
      <c r="UZP74" s="484"/>
      <c r="UZQ74" s="484"/>
      <c r="UZR74" s="484"/>
      <c r="UZS74" s="484"/>
      <c r="UZT74" s="484"/>
      <c r="UZU74" s="484"/>
      <c r="UZV74" s="484"/>
      <c r="UZW74" s="484"/>
      <c r="UZX74" s="484"/>
      <c r="UZY74" s="484"/>
      <c r="UZZ74" s="484"/>
      <c r="VAA74" s="484"/>
      <c r="VAB74" s="484"/>
      <c r="VAC74" s="484"/>
      <c r="VAD74" s="484"/>
      <c r="VAE74" s="484"/>
      <c r="VAF74" s="484"/>
      <c r="VAG74" s="484"/>
      <c r="VAH74" s="484"/>
      <c r="VAI74" s="484"/>
      <c r="VAJ74" s="484"/>
      <c r="VAK74" s="484"/>
      <c r="VAL74" s="484"/>
      <c r="VAM74" s="484"/>
      <c r="VAN74" s="484"/>
      <c r="VAO74" s="484"/>
      <c r="VAP74" s="484"/>
      <c r="VAQ74" s="484"/>
      <c r="VAR74" s="484"/>
      <c r="VAS74" s="484"/>
      <c r="VAT74" s="484"/>
      <c r="VAU74" s="484"/>
      <c r="VAV74" s="484"/>
      <c r="VAW74" s="484"/>
      <c r="VAX74" s="484"/>
      <c r="VAY74" s="484"/>
      <c r="VAZ74" s="484"/>
      <c r="VBA74" s="484"/>
      <c r="VBB74" s="484"/>
      <c r="VBC74" s="484"/>
      <c r="VBD74" s="484"/>
      <c r="VBE74" s="484"/>
      <c r="VBF74" s="484"/>
      <c r="VBG74" s="484"/>
      <c r="VBH74" s="484"/>
      <c r="VBI74" s="484"/>
      <c r="VBJ74" s="484"/>
      <c r="VBK74" s="484"/>
      <c r="VBL74" s="484"/>
      <c r="VBM74" s="484"/>
      <c r="VBN74" s="484"/>
      <c r="VBO74" s="484"/>
      <c r="VBP74" s="484"/>
      <c r="VBQ74" s="484"/>
      <c r="VBR74" s="484"/>
      <c r="VBS74" s="484"/>
      <c r="VBT74" s="484"/>
      <c r="VBU74" s="484"/>
      <c r="VBV74" s="484"/>
      <c r="VBW74" s="484"/>
      <c r="VBX74" s="484"/>
      <c r="VBY74" s="484"/>
      <c r="VBZ74" s="484"/>
      <c r="VCA74" s="484"/>
      <c r="VCB74" s="484"/>
      <c r="VCC74" s="484"/>
      <c r="VCD74" s="484"/>
      <c r="VCE74" s="484"/>
      <c r="VCF74" s="484"/>
      <c r="VCG74" s="484"/>
      <c r="VCH74" s="484"/>
      <c r="VCI74" s="484"/>
      <c r="VCJ74" s="484"/>
      <c r="VCK74" s="484"/>
      <c r="VCL74" s="484"/>
      <c r="VCM74" s="484"/>
      <c r="VCN74" s="484"/>
      <c r="VCO74" s="484"/>
      <c r="VCP74" s="484"/>
      <c r="VCQ74" s="484"/>
      <c r="VCR74" s="484"/>
      <c r="VCS74" s="484"/>
      <c r="VCT74" s="484"/>
      <c r="VCU74" s="484"/>
      <c r="VCV74" s="484"/>
      <c r="VCW74" s="484"/>
      <c r="VCX74" s="484"/>
      <c r="VCY74" s="484"/>
      <c r="VCZ74" s="484"/>
      <c r="VDA74" s="484"/>
      <c r="VDB74" s="484"/>
      <c r="VDC74" s="484"/>
      <c r="VDD74" s="484"/>
      <c r="VDE74" s="484"/>
      <c r="VDF74" s="484"/>
      <c r="VDG74" s="484"/>
      <c r="VDH74" s="484"/>
      <c r="VDI74" s="484"/>
      <c r="VDJ74" s="484"/>
      <c r="VDK74" s="484"/>
      <c r="VDL74" s="484"/>
      <c r="VDM74" s="484"/>
      <c r="VDN74" s="484"/>
      <c r="VDO74" s="484"/>
      <c r="VDP74" s="484"/>
      <c r="VDQ74" s="484"/>
      <c r="VDR74" s="484"/>
      <c r="VDS74" s="484"/>
      <c r="VDT74" s="484"/>
      <c r="VDU74" s="484"/>
      <c r="VDV74" s="484"/>
      <c r="VDW74" s="484"/>
      <c r="VDX74" s="484"/>
      <c r="VDY74" s="484"/>
      <c r="VDZ74" s="484"/>
      <c r="VEA74" s="484"/>
      <c r="VEB74" s="484"/>
      <c r="VEC74" s="484"/>
      <c r="VED74" s="484"/>
      <c r="VEE74" s="484"/>
      <c r="VEF74" s="484"/>
      <c r="VEG74" s="484"/>
      <c r="VEH74" s="484"/>
      <c r="VEI74" s="484"/>
      <c r="VEJ74" s="484"/>
      <c r="VEK74" s="484"/>
      <c r="VEL74" s="484"/>
      <c r="VEM74" s="484"/>
      <c r="VEN74" s="484"/>
      <c r="VEO74" s="484"/>
      <c r="VEP74" s="484"/>
      <c r="VEQ74" s="484"/>
      <c r="VER74" s="484"/>
      <c r="VES74" s="484"/>
      <c r="VET74" s="484"/>
      <c r="VEU74" s="484"/>
      <c r="VEV74" s="484"/>
      <c r="VEW74" s="484"/>
      <c r="VEX74" s="484"/>
      <c r="VEY74" s="484"/>
      <c r="VEZ74" s="484"/>
      <c r="VFA74" s="484"/>
      <c r="VFB74" s="484"/>
      <c r="VFC74" s="484"/>
      <c r="VFD74" s="484"/>
      <c r="VFE74" s="484"/>
      <c r="VFF74" s="484"/>
      <c r="VFG74" s="484"/>
      <c r="VFH74" s="484"/>
      <c r="VFI74" s="484"/>
      <c r="VFJ74" s="484"/>
      <c r="VFK74" s="484"/>
      <c r="VFL74" s="484"/>
      <c r="VFM74" s="484"/>
      <c r="VFN74" s="484"/>
      <c r="VFO74" s="484"/>
      <c r="VFP74" s="484"/>
      <c r="VFQ74" s="484"/>
      <c r="VFR74" s="484"/>
      <c r="VFS74" s="484"/>
      <c r="VFT74" s="484"/>
      <c r="VFU74" s="484"/>
      <c r="VFV74" s="484"/>
      <c r="VFW74" s="484"/>
      <c r="VFX74" s="484"/>
      <c r="VFY74" s="484"/>
      <c r="VFZ74" s="484"/>
      <c r="VGA74" s="484"/>
      <c r="VGB74" s="484"/>
      <c r="VGC74" s="484"/>
      <c r="VGD74" s="484"/>
      <c r="VGE74" s="484"/>
      <c r="VGF74" s="484"/>
      <c r="VGG74" s="484"/>
      <c r="VGH74" s="484"/>
      <c r="VGI74" s="484"/>
      <c r="VGJ74" s="484"/>
      <c r="VGK74" s="484"/>
      <c r="VGL74" s="484"/>
      <c r="VGM74" s="484"/>
      <c r="VGN74" s="484"/>
      <c r="VGO74" s="484"/>
      <c r="VGP74" s="484"/>
      <c r="VGQ74" s="484"/>
      <c r="VGR74" s="484"/>
      <c r="VGS74" s="484"/>
      <c r="VGT74" s="484"/>
      <c r="VGU74" s="484"/>
      <c r="VGV74" s="484"/>
      <c r="VGW74" s="484"/>
      <c r="VGX74" s="484"/>
      <c r="VGY74" s="484"/>
      <c r="VGZ74" s="484"/>
      <c r="VHA74" s="484"/>
      <c r="VHB74" s="484"/>
      <c r="VHC74" s="484"/>
      <c r="VHD74" s="484"/>
      <c r="VHE74" s="484"/>
      <c r="VHF74" s="484"/>
      <c r="VHG74" s="484"/>
      <c r="VHH74" s="484"/>
      <c r="VHI74" s="484"/>
      <c r="VHJ74" s="484"/>
      <c r="VHK74" s="484"/>
      <c r="VHL74" s="484"/>
      <c r="VHM74" s="484"/>
      <c r="VHN74" s="484"/>
      <c r="VHO74" s="484"/>
      <c r="VHP74" s="484"/>
      <c r="VHQ74" s="484"/>
      <c r="VHR74" s="484"/>
      <c r="VHS74" s="484"/>
      <c r="VHT74" s="484"/>
      <c r="VHU74" s="484"/>
      <c r="VHV74" s="484"/>
      <c r="VHW74" s="484"/>
      <c r="VHX74" s="484"/>
      <c r="VHY74" s="484"/>
      <c r="VHZ74" s="484"/>
      <c r="VIA74" s="484"/>
      <c r="VIB74" s="484"/>
      <c r="VIC74" s="484"/>
      <c r="VID74" s="484"/>
      <c r="VIE74" s="484"/>
      <c r="VIF74" s="484"/>
      <c r="VIG74" s="484"/>
      <c r="VIH74" s="484"/>
      <c r="VII74" s="484"/>
      <c r="VIJ74" s="484"/>
      <c r="VIK74" s="484"/>
      <c r="VIL74" s="484"/>
      <c r="VIM74" s="484"/>
      <c r="VIN74" s="484"/>
      <c r="VIO74" s="484"/>
      <c r="VIP74" s="484"/>
      <c r="VIQ74" s="484"/>
      <c r="VIR74" s="484"/>
      <c r="VIS74" s="484"/>
      <c r="VIT74" s="484"/>
      <c r="VIU74" s="484"/>
      <c r="VIV74" s="484"/>
      <c r="VIW74" s="484"/>
      <c r="VIX74" s="484"/>
      <c r="VIY74" s="484"/>
      <c r="VIZ74" s="484"/>
      <c r="VJA74" s="484"/>
      <c r="VJB74" s="484"/>
      <c r="VJC74" s="484"/>
      <c r="VJD74" s="484"/>
      <c r="VJE74" s="484"/>
      <c r="VJF74" s="484"/>
      <c r="VJG74" s="484"/>
      <c r="VJH74" s="484"/>
      <c r="VJI74" s="484"/>
      <c r="VJJ74" s="484"/>
      <c r="VJK74" s="484"/>
      <c r="VJL74" s="484"/>
      <c r="VJM74" s="484"/>
      <c r="VJN74" s="484"/>
      <c r="VJO74" s="484"/>
      <c r="VJP74" s="484"/>
      <c r="VJQ74" s="484"/>
      <c r="VJR74" s="484"/>
      <c r="VJS74" s="484"/>
      <c r="VJT74" s="484"/>
      <c r="VJU74" s="484"/>
      <c r="VJV74" s="484"/>
      <c r="VJW74" s="484"/>
      <c r="VJX74" s="484"/>
      <c r="VJY74" s="484"/>
      <c r="VJZ74" s="484"/>
      <c r="VKA74" s="484"/>
      <c r="VKB74" s="484"/>
      <c r="VKC74" s="484"/>
      <c r="VKD74" s="484"/>
      <c r="VKE74" s="484"/>
      <c r="VKF74" s="484"/>
      <c r="VKG74" s="484"/>
      <c r="VKH74" s="484"/>
      <c r="VKI74" s="484"/>
      <c r="VKJ74" s="484"/>
      <c r="VKK74" s="484"/>
      <c r="VKL74" s="484"/>
      <c r="VKM74" s="484"/>
      <c r="VKN74" s="484"/>
      <c r="VKO74" s="484"/>
      <c r="VKP74" s="484"/>
      <c r="VKQ74" s="484"/>
      <c r="VKR74" s="484"/>
      <c r="VKS74" s="484"/>
      <c r="VKT74" s="484"/>
      <c r="VKU74" s="484"/>
      <c r="VKV74" s="484"/>
      <c r="VKW74" s="484"/>
      <c r="VKX74" s="484"/>
      <c r="VKY74" s="484"/>
      <c r="VKZ74" s="484"/>
      <c r="VLA74" s="484"/>
      <c r="VLB74" s="484"/>
      <c r="VLC74" s="484"/>
      <c r="VLD74" s="484"/>
      <c r="VLE74" s="484"/>
      <c r="VLF74" s="484"/>
      <c r="VLG74" s="484"/>
      <c r="VLH74" s="484"/>
      <c r="VLI74" s="484"/>
      <c r="VLJ74" s="484"/>
      <c r="VLK74" s="484"/>
      <c r="VLL74" s="484"/>
      <c r="VLM74" s="484"/>
      <c r="VLN74" s="484"/>
      <c r="VLO74" s="484"/>
      <c r="VLP74" s="484"/>
      <c r="VLQ74" s="484"/>
      <c r="VLR74" s="484"/>
      <c r="VLS74" s="484"/>
      <c r="VLT74" s="484"/>
      <c r="VLU74" s="484"/>
      <c r="VLV74" s="484"/>
      <c r="VLW74" s="484"/>
      <c r="VLX74" s="484"/>
      <c r="VLY74" s="484"/>
      <c r="VLZ74" s="484"/>
      <c r="VMA74" s="484"/>
      <c r="VMB74" s="484"/>
      <c r="VMC74" s="484"/>
      <c r="VMD74" s="484"/>
      <c r="VME74" s="484"/>
      <c r="VMF74" s="484"/>
      <c r="VMG74" s="484"/>
      <c r="VMH74" s="484"/>
      <c r="VMI74" s="484"/>
      <c r="VMJ74" s="484"/>
      <c r="VMK74" s="484"/>
      <c r="VML74" s="484"/>
      <c r="VMM74" s="484"/>
      <c r="VMN74" s="484"/>
      <c r="VMO74" s="484"/>
      <c r="VMP74" s="484"/>
      <c r="VMQ74" s="484"/>
      <c r="VMR74" s="484"/>
      <c r="VMS74" s="484"/>
      <c r="VMT74" s="484"/>
      <c r="VMU74" s="484"/>
      <c r="VMV74" s="484"/>
      <c r="VMW74" s="484"/>
      <c r="VMX74" s="484"/>
      <c r="VMY74" s="484"/>
      <c r="VMZ74" s="484"/>
      <c r="VNA74" s="484"/>
      <c r="VNB74" s="484"/>
      <c r="VNC74" s="484"/>
      <c r="VND74" s="484"/>
      <c r="VNE74" s="484"/>
      <c r="VNF74" s="484"/>
      <c r="VNG74" s="484"/>
      <c r="VNH74" s="484"/>
      <c r="VNI74" s="484"/>
      <c r="VNJ74" s="484"/>
      <c r="VNK74" s="484"/>
      <c r="VNL74" s="484"/>
      <c r="VNM74" s="484"/>
      <c r="VNN74" s="484"/>
      <c r="VNO74" s="484"/>
      <c r="VNP74" s="484"/>
      <c r="VNQ74" s="484"/>
      <c r="VNR74" s="484"/>
      <c r="VNS74" s="484"/>
      <c r="VNT74" s="484"/>
      <c r="VNU74" s="484"/>
      <c r="VNV74" s="484"/>
      <c r="VNW74" s="484"/>
      <c r="VNX74" s="484"/>
      <c r="VNY74" s="484"/>
      <c r="VNZ74" s="484"/>
      <c r="VOA74" s="484"/>
      <c r="VOB74" s="484"/>
      <c r="VOC74" s="484"/>
      <c r="VOD74" s="484"/>
      <c r="VOE74" s="484"/>
      <c r="VOF74" s="484"/>
      <c r="VOG74" s="484"/>
      <c r="VOH74" s="484"/>
      <c r="VOI74" s="484"/>
      <c r="VOJ74" s="484"/>
      <c r="VOK74" s="484"/>
      <c r="VOL74" s="484"/>
      <c r="VOM74" s="484"/>
      <c r="VON74" s="484"/>
      <c r="VOO74" s="484"/>
      <c r="VOP74" s="484"/>
      <c r="VOQ74" s="484"/>
      <c r="VOR74" s="484"/>
      <c r="VOS74" s="484"/>
      <c r="VOT74" s="484"/>
      <c r="VOU74" s="484"/>
      <c r="VOV74" s="484"/>
      <c r="VOW74" s="484"/>
      <c r="VOX74" s="484"/>
      <c r="VOY74" s="484"/>
      <c r="VOZ74" s="484"/>
      <c r="VPA74" s="484"/>
      <c r="VPB74" s="484"/>
      <c r="VPC74" s="484"/>
      <c r="VPD74" s="484"/>
      <c r="VPE74" s="484"/>
      <c r="VPF74" s="484"/>
      <c r="VPG74" s="484"/>
      <c r="VPH74" s="484"/>
      <c r="VPI74" s="484"/>
      <c r="VPJ74" s="484"/>
      <c r="VPK74" s="484"/>
      <c r="VPL74" s="484"/>
      <c r="VPM74" s="484"/>
      <c r="VPN74" s="484"/>
      <c r="VPO74" s="484"/>
      <c r="VPP74" s="484"/>
      <c r="VPQ74" s="484"/>
      <c r="VPR74" s="484"/>
      <c r="VPS74" s="484"/>
      <c r="VPT74" s="484"/>
      <c r="VPU74" s="484"/>
      <c r="VPV74" s="484"/>
      <c r="VPW74" s="484"/>
      <c r="VPX74" s="484"/>
      <c r="VPY74" s="484"/>
      <c r="VPZ74" s="484"/>
      <c r="VQA74" s="484"/>
      <c r="VQB74" s="484"/>
      <c r="VQC74" s="484"/>
      <c r="VQD74" s="484"/>
      <c r="VQE74" s="484"/>
      <c r="VQF74" s="484"/>
      <c r="VQG74" s="484"/>
      <c r="VQH74" s="484"/>
      <c r="VQI74" s="484"/>
      <c r="VQJ74" s="484"/>
      <c r="VQK74" s="484"/>
      <c r="VQL74" s="484"/>
      <c r="VQM74" s="484"/>
      <c r="VQN74" s="484"/>
      <c r="VQO74" s="484"/>
      <c r="VQP74" s="484"/>
      <c r="VQQ74" s="484"/>
      <c r="VQR74" s="484"/>
      <c r="VQS74" s="484"/>
      <c r="VQT74" s="484"/>
      <c r="VQU74" s="484"/>
      <c r="VQV74" s="484"/>
      <c r="VQW74" s="484"/>
      <c r="VQX74" s="484"/>
      <c r="VQY74" s="484"/>
      <c r="VQZ74" s="484"/>
      <c r="VRA74" s="484"/>
      <c r="VRB74" s="484"/>
      <c r="VRC74" s="484"/>
      <c r="VRD74" s="484"/>
      <c r="VRE74" s="484"/>
      <c r="VRF74" s="484"/>
      <c r="VRG74" s="484"/>
      <c r="VRH74" s="484"/>
      <c r="VRI74" s="484"/>
      <c r="VRJ74" s="484"/>
      <c r="VRK74" s="484"/>
      <c r="VRL74" s="484"/>
      <c r="VRM74" s="484"/>
      <c r="VRN74" s="484"/>
      <c r="VRO74" s="484"/>
      <c r="VRP74" s="484"/>
      <c r="VRQ74" s="484"/>
      <c r="VRR74" s="484"/>
      <c r="VRS74" s="484"/>
      <c r="VRT74" s="484"/>
      <c r="VRU74" s="484"/>
      <c r="VRV74" s="484"/>
      <c r="VRW74" s="484"/>
      <c r="VRX74" s="484"/>
      <c r="VRY74" s="484"/>
      <c r="VRZ74" s="484"/>
      <c r="VSA74" s="484"/>
      <c r="VSB74" s="484"/>
      <c r="VSC74" s="484"/>
      <c r="VSD74" s="484"/>
      <c r="VSE74" s="484"/>
      <c r="VSF74" s="484"/>
      <c r="VSG74" s="484"/>
      <c r="VSH74" s="484"/>
      <c r="VSI74" s="484"/>
      <c r="VSJ74" s="484"/>
      <c r="VSK74" s="484"/>
      <c r="VSL74" s="484"/>
      <c r="VSM74" s="484"/>
      <c r="VSN74" s="484"/>
      <c r="VSO74" s="484"/>
      <c r="VSP74" s="484"/>
      <c r="VSQ74" s="484"/>
      <c r="VSR74" s="484"/>
      <c r="VSS74" s="484"/>
      <c r="VST74" s="484"/>
      <c r="VSU74" s="484"/>
      <c r="VSV74" s="484"/>
      <c r="VSW74" s="484"/>
      <c r="VSX74" s="484"/>
      <c r="VSY74" s="484"/>
      <c r="VSZ74" s="484"/>
      <c r="VTA74" s="484"/>
      <c r="VTB74" s="484"/>
      <c r="VTC74" s="484"/>
      <c r="VTD74" s="484"/>
      <c r="VTE74" s="484"/>
      <c r="VTF74" s="484"/>
      <c r="VTG74" s="484"/>
      <c r="VTH74" s="484"/>
      <c r="VTI74" s="484"/>
      <c r="VTJ74" s="484"/>
      <c r="VTK74" s="484"/>
      <c r="VTL74" s="484"/>
      <c r="VTM74" s="484"/>
      <c r="VTN74" s="484"/>
      <c r="VTO74" s="484"/>
      <c r="VTP74" s="484"/>
      <c r="VTQ74" s="484"/>
      <c r="VTR74" s="484"/>
      <c r="VTS74" s="484"/>
      <c r="VTT74" s="484"/>
      <c r="VTU74" s="484"/>
      <c r="VTV74" s="484"/>
      <c r="VTW74" s="484"/>
      <c r="VTX74" s="484"/>
      <c r="VTY74" s="484"/>
      <c r="VTZ74" s="484"/>
      <c r="VUA74" s="484"/>
      <c r="VUB74" s="484"/>
      <c r="VUC74" s="484"/>
      <c r="VUD74" s="484"/>
      <c r="VUE74" s="484"/>
      <c r="VUF74" s="484"/>
      <c r="VUG74" s="484"/>
      <c r="VUH74" s="484"/>
      <c r="VUI74" s="484"/>
      <c r="VUJ74" s="484"/>
      <c r="VUK74" s="484"/>
      <c r="VUL74" s="484"/>
      <c r="VUM74" s="484"/>
      <c r="VUN74" s="484"/>
      <c r="VUO74" s="484"/>
      <c r="VUP74" s="484"/>
      <c r="VUQ74" s="484"/>
      <c r="VUR74" s="484"/>
      <c r="VUS74" s="484"/>
      <c r="VUT74" s="484"/>
      <c r="VUU74" s="484"/>
      <c r="VUV74" s="484"/>
      <c r="VUW74" s="484"/>
      <c r="VUX74" s="484"/>
      <c r="VUY74" s="484"/>
      <c r="VUZ74" s="484"/>
      <c r="VVA74" s="484"/>
      <c r="VVB74" s="484"/>
      <c r="VVC74" s="484"/>
      <c r="VVD74" s="484"/>
      <c r="VVE74" s="484"/>
      <c r="VVF74" s="484"/>
      <c r="VVG74" s="484"/>
      <c r="VVH74" s="484"/>
      <c r="VVI74" s="484"/>
      <c r="VVJ74" s="484"/>
      <c r="VVK74" s="484"/>
      <c r="VVL74" s="484"/>
      <c r="VVM74" s="484"/>
      <c r="VVN74" s="484"/>
      <c r="VVO74" s="484"/>
      <c r="VVP74" s="484"/>
      <c r="VVQ74" s="484"/>
      <c r="VVR74" s="484"/>
      <c r="VVS74" s="484"/>
      <c r="VVT74" s="484"/>
      <c r="VVU74" s="484"/>
      <c r="VVV74" s="484"/>
      <c r="VVW74" s="484"/>
      <c r="VVX74" s="484"/>
      <c r="VVY74" s="484"/>
      <c r="VVZ74" s="484"/>
      <c r="VWA74" s="484"/>
      <c r="VWB74" s="484"/>
      <c r="VWC74" s="484"/>
      <c r="VWD74" s="484"/>
      <c r="VWE74" s="484"/>
      <c r="VWF74" s="484"/>
      <c r="VWG74" s="484"/>
      <c r="VWH74" s="484"/>
      <c r="VWI74" s="484"/>
      <c r="VWJ74" s="484"/>
      <c r="VWK74" s="484"/>
      <c r="VWL74" s="484"/>
      <c r="VWM74" s="484"/>
      <c r="VWN74" s="484"/>
      <c r="VWO74" s="484"/>
      <c r="VWP74" s="484"/>
      <c r="VWQ74" s="484"/>
      <c r="VWR74" s="484"/>
      <c r="VWS74" s="484"/>
      <c r="VWT74" s="484"/>
      <c r="VWU74" s="484"/>
      <c r="VWV74" s="484"/>
      <c r="VWW74" s="484"/>
      <c r="VWX74" s="484"/>
      <c r="VWY74" s="484"/>
      <c r="VWZ74" s="484"/>
      <c r="VXA74" s="484"/>
      <c r="VXB74" s="484"/>
      <c r="VXC74" s="484"/>
      <c r="VXD74" s="484"/>
      <c r="VXE74" s="484"/>
      <c r="VXF74" s="484"/>
      <c r="VXG74" s="484"/>
      <c r="VXH74" s="484"/>
      <c r="VXI74" s="484"/>
      <c r="VXJ74" s="484"/>
      <c r="VXK74" s="484"/>
      <c r="VXL74" s="484"/>
      <c r="VXM74" s="484"/>
      <c r="VXN74" s="484"/>
      <c r="VXO74" s="484"/>
      <c r="VXP74" s="484"/>
      <c r="VXQ74" s="484"/>
      <c r="VXR74" s="484"/>
      <c r="VXS74" s="484"/>
      <c r="VXT74" s="484"/>
      <c r="VXU74" s="484"/>
      <c r="VXV74" s="484"/>
      <c r="VXW74" s="484"/>
      <c r="VXX74" s="484"/>
      <c r="VXY74" s="484"/>
      <c r="VXZ74" s="484"/>
      <c r="VYA74" s="484"/>
      <c r="VYB74" s="484"/>
      <c r="VYC74" s="484"/>
      <c r="VYD74" s="484"/>
      <c r="VYE74" s="484"/>
      <c r="VYF74" s="484"/>
      <c r="VYG74" s="484"/>
      <c r="VYH74" s="484"/>
      <c r="VYI74" s="484"/>
      <c r="VYJ74" s="484"/>
      <c r="VYK74" s="484"/>
      <c r="VYL74" s="484"/>
      <c r="VYM74" s="484"/>
      <c r="VYN74" s="484"/>
      <c r="VYO74" s="484"/>
      <c r="VYP74" s="484"/>
      <c r="VYQ74" s="484"/>
      <c r="VYR74" s="484"/>
      <c r="VYS74" s="484"/>
      <c r="VYT74" s="484"/>
      <c r="VYU74" s="484"/>
      <c r="VYV74" s="484"/>
      <c r="VYW74" s="484"/>
      <c r="VYX74" s="484"/>
      <c r="VYY74" s="484"/>
      <c r="VYZ74" s="484"/>
      <c r="VZA74" s="484"/>
      <c r="VZB74" s="484"/>
      <c r="VZC74" s="484"/>
      <c r="VZD74" s="484"/>
      <c r="VZE74" s="484"/>
      <c r="VZF74" s="484"/>
      <c r="VZG74" s="484"/>
      <c r="VZH74" s="484"/>
      <c r="VZI74" s="484"/>
      <c r="VZJ74" s="484"/>
      <c r="VZK74" s="484"/>
      <c r="VZL74" s="484"/>
      <c r="VZM74" s="484"/>
      <c r="VZN74" s="484"/>
      <c r="VZO74" s="484"/>
      <c r="VZP74" s="484"/>
      <c r="VZQ74" s="484"/>
      <c r="VZR74" s="484"/>
      <c r="VZS74" s="484"/>
      <c r="VZT74" s="484"/>
      <c r="VZU74" s="484"/>
      <c r="VZV74" s="484"/>
      <c r="VZW74" s="484"/>
      <c r="VZX74" s="484"/>
      <c r="VZY74" s="484"/>
      <c r="VZZ74" s="484"/>
      <c r="WAA74" s="484"/>
      <c r="WAB74" s="484"/>
      <c r="WAC74" s="484"/>
      <c r="WAD74" s="484"/>
      <c r="WAE74" s="484"/>
      <c r="WAF74" s="484"/>
      <c r="WAG74" s="484"/>
      <c r="WAH74" s="484"/>
      <c r="WAI74" s="484"/>
      <c r="WAJ74" s="484"/>
      <c r="WAK74" s="484"/>
      <c r="WAL74" s="484"/>
      <c r="WAM74" s="484"/>
      <c r="WAN74" s="484"/>
      <c r="WAO74" s="484"/>
      <c r="WAP74" s="484"/>
      <c r="WAQ74" s="484"/>
      <c r="WAR74" s="484"/>
      <c r="WAS74" s="484"/>
      <c r="WAT74" s="484"/>
      <c r="WAU74" s="484"/>
      <c r="WAV74" s="484"/>
      <c r="WAW74" s="484"/>
      <c r="WAX74" s="484"/>
      <c r="WAY74" s="484"/>
      <c r="WAZ74" s="484"/>
      <c r="WBA74" s="484"/>
      <c r="WBB74" s="484"/>
      <c r="WBC74" s="484"/>
      <c r="WBD74" s="484"/>
      <c r="WBE74" s="484"/>
      <c r="WBF74" s="484"/>
      <c r="WBG74" s="484"/>
      <c r="WBH74" s="484"/>
      <c r="WBI74" s="484"/>
      <c r="WBJ74" s="484"/>
      <c r="WBK74" s="484"/>
      <c r="WBL74" s="484"/>
      <c r="WBM74" s="484"/>
      <c r="WBN74" s="484"/>
      <c r="WBO74" s="484"/>
      <c r="WBP74" s="484"/>
      <c r="WBQ74" s="484"/>
      <c r="WBR74" s="484"/>
      <c r="WBS74" s="484"/>
      <c r="WBT74" s="484"/>
      <c r="WBU74" s="484"/>
      <c r="WBV74" s="484"/>
      <c r="WBW74" s="484"/>
      <c r="WBX74" s="484"/>
      <c r="WBY74" s="484"/>
      <c r="WBZ74" s="484"/>
      <c r="WCA74" s="484"/>
      <c r="WCB74" s="484"/>
      <c r="WCC74" s="484"/>
      <c r="WCD74" s="484"/>
      <c r="WCE74" s="484"/>
      <c r="WCF74" s="484"/>
      <c r="WCG74" s="484"/>
      <c r="WCH74" s="484"/>
      <c r="WCI74" s="484"/>
      <c r="WCJ74" s="484"/>
      <c r="WCK74" s="484"/>
      <c r="WCL74" s="484"/>
      <c r="WCM74" s="484"/>
      <c r="WCN74" s="484"/>
      <c r="WCO74" s="484"/>
      <c r="WCP74" s="484"/>
      <c r="WCQ74" s="484"/>
      <c r="WCR74" s="484"/>
      <c r="WCS74" s="484"/>
      <c r="WCT74" s="484"/>
      <c r="WCU74" s="484"/>
      <c r="WCV74" s="484"/>
      <c r="WCW74" s="484"/>
      <c r="WCX74" s="484"/>
      <c r="WCY74" s="484"/>
      <c r="WCZ74" s="484"/>
      <c r="WDA74" s="484"/>
      <c r="WDB74" s="484"/>
      <c r="WDC74" s="484"/>
      <c r="WDD74" s="484"/>
      <c r="WDE74" s="484"/>
      <c r="WDF74" s="484"/>
      <c r="WDG74" s="484"/>
      <c r="WDH74" s="484"/>
      <c r="WDI74" s="484"/>
      <c r="WDJ74" s="484"/>
      <c r="WDK74" s="484"/>
      <c r="WDL74" s="484"/>
      <c r="WDM74" s="484"/>
      <c r="WDN74" s="484"/>
      <c r="WDO74" s="484"/>
      <c r="WDP74" s="484"/>
      <c r="WDQ74" s="484"/>
      <c r="WDR74" s="484"/>
      <c r="WDS74" s="484"/>
      <c r="WDT74" s="484"/>
      <c r="WDU74" s="484"/>
      <c r="WDV74" s="484"/>
      <c r="WDW74" s="484"/>
      <c r="WDX74" s="484"/>
      <c r="WDY74" s="484"/>
      <c r="WDZ74" s="484"/>
      <c r="WEA74" s="484"/>
      <c r="WEB74" s="484"/>
      <c r="WEC74" s="484"/>
      <c r="WED74" s="484"/>
      <c r="WEE74" s="484"/>
      <c r="WEF74" s="484"/>
      <c r="WEG74" s="484"/>
      <c r="WEH74" s="484"/>
      <c r="WEI74" s="484"/>
      <c r="WEJ74" s="484"/>
      <c r="WEK74" s="484"/>
      <c r="WEL74" s="484"/>
      <c r="WEM74" s="484"/>
      <c r="WEN74" s="484"/>
      <c r="WEO74" s="484"/>
      <c r="WEP74" s="484"/>
      <c r="WEQ74" s="484"/>
      <c r="WER74" s="484"/>
      <c r="WES74" s="484"/>
      <c r="WET74" s="484"/>
      <c r="WEU74" s="484"/>
      <c r="WEV74" s="484"/>
      <c r="WEW74" s="484"/>
      <c r="WEX74" s="484"/>
      <c r="WEY74" s="484"/>
      <c r="WEZ74" s="484"/>
      <c r="WFA74" s="484"/>
      <c r="WFB74" s="484"/>
      <c r="WFC74" s="484"/>
      <c r="WFD74" s="484"/>
      <c r="WFE74" s="484"/>
      <c r="WFF74" s="484"/>
      <c r="WFG74" s="484"/>
      <c r="WFH74" s="484"/>
      <c r="WFI74" s="484"/>
      <c r="WFJ74" s="484"/>
      <c r="WFK74" s="484"/>
      <c r="WFL74" s="484"/>
      <c r="WFM74" s="484"/>
      <c r="WFN74" s="484"/>
      <c r="WFO74" s="484"/>
      <c r="WFP74" s="484"/>
      <c r="WFQ74" s="484"/>
      <c r="WFR74" s="484"/>
      <c r="WFS74" s="484"/>
      <c r="WFT74" s="484"/>
      <c r="WFU74" s="484"/>
      <c r="WFV74" s="484"/>
      <c r="WFW74" s="484"/>
      <c r="WFX74" s="484"/>
      <c r="WFY74" s="484"/>
      <c r="WFZ74" s="484"/>
      <c r="WGA74" s="484"/>
      <c r="WGB74" s="484"/>
      <c r="WGC74" s="484"/>
      <c r="WGD74" s="484"/>
      <c r="WGE74" s="484"/>
      <c r="WGF74" s="484"/>
      <c r="WGG74" s="484"/>
      <c r="WGH74" s="484"/>
      <c r="WGI74" s="484"/>
      <c r="WGJ74" s="484"/>
      <c r="WGK74" s="484"/>
      <c r="WGL74" s="484"/>
      <c r="WGM74" s="484"/>
      <c r="WGN74" s="484"/>
      <c r="WGO74" s="484"/>
      <c r="WGP74" s="484"/>
      <c r="WGQ74" s="484"/>
      <c r="WGR74" s="484"/>
      <c r="WGS74" s="484"/>
      <c r="WGT74" s="484"/>
      <c r="WGU74" s="484"/>
      <c r="WGV74" s="484"/>
      <c r="WGW74" s="484"/>
      <c r="WGX74" s="484"/>
      <c r="WGY74" s="484"/>
      <c r="WGZ74" s="484"/>
      <c r="WHA74" s="484"/>
      <c r="WHB74" s="484"/>
      <c r="WHC74" s="484"/>
      <c r="WHD74" s="484"/>
      <c r="WHE74" s="484"/>
      <c r="WHF74" s="484"/>
      <c r="WHG74" s="484"/>
      <c r="WHH74" s="484"/>
      <c r="WHI74" s="484"/>
      <c r="WHJ74" s="484"/>
      <c r="WHK74" s="484"/>
      <c r="WHL74" s="484"/>
      <c r="WHM74" s="484"/>
      <c r="WHN74" s="484"/>
      <c r="WHO74" s="484"/>
      <c r="WHP74" s="484"/>
      <c r="WHQ74" s="484"/>
      <c r="WHR74" s="484"/>
      <c r="WHS74" s="484"/>
      <c r="WHT74" s="484"/>
      <c r="WHU74" s="484"/>
      <c r="WHV74" s="484"/>
      <c r="WHW74" s="484"/>
      <c r="WHX74" s="484"/>
      <c r="WHY74" s="484"/>
      <c r="WHZ74" s="484"/>
      <c r="WIA74" s="484"/>
      <c r="WIB74" s="484"/>
      <c r="WIC74" s="484"/>
      <c r="WID74" s="484"/>
      <c r="WIE74" s="484"/>
      <c r="WIF74" s="484"/>
      <c r="WIG74" s="484"/>
      <c r="WIH74" s="484"/>
      <c r="WII74" s="484"/>
      <c r="WIJ74" s="484"/>
      <c r="WIK74" s="484"/>
      <c r="WIL74" s="484"/>
      <c r="WIM74" s="484"/>
      <c r="WIN74" s="484"/>
      <c r="WIO74" s="484"/>
      <c r="WIP74" s="484"/>
      <c r="WIQ74" s="484"/>
      <c r="WIR74" s="484"/>
      <c r="WIS74" s="484"/>
      <c r="WIT74" s="484"/>
      <c r="WIU74" s="484"/>
      <c r="WIV74" s="484"/>
      <c r="WIW74" s="484"/>
      <c r="WIX74" s="484"/>
      <c r="WIY74" s="484"/>
      <c r="WIZ74" s="484"/>
      <c r="WJA74" s="484"/>
      <c r="WJB74" s="484"/>
      <c r="WJC74" s="484"/>
      <c r="WJD74" s="484"/>
      <c r="WJE74" s="484"/>
      <c r="WJF74" s="484"/>
      <c r="WJG74" s="484"/>
      <c r="WJH74" s="484"/>
      <c r="WJI74" s="484"/>
      <c r="WJJ74" s="484"/>
      <c r="WJK74" s="484"/>
      <c r="WJL74" s="484"/>
      <c r="WJM74" s="484"/>
      <c r="WJN74" s="484"/>
      <c r="WJO74" s="484"/>
      <c r="WJP74" s="484"/>
      <c r="WJQ74" s="484"/>
      <c r="WJR74" s="484"/>
      <c r="WJS74" s="484"/>
      <c r="WJT74" s="484"/>
      <c r="WJU74" s="484"/>
      <c r="WJV74" s="484"/>
      <c r="WJW74" s="484"/>
      <c r="WJX74" s="484"/>
      <c r="WJY74" s="484"/>
      <c r="WJZ74" s="484"/>
      <c r="WKA74" s="484"/>
      <c r="WKB74" s="484"/>
      <c r="WKC74" s="484"/>
      <c r="WKD74" s="484"/>
      <c r="WKE74" s="484"/>
      <c r="WKF74" s="484"/>
      <c r="WKG74" s="484"/>
      <c r="WKH74" s="484"/>
      <c r="WKI74" s="484"/>
      <c r="WKJ74" s="484"/>
      <c r="WKK74" s="484"/>
      <c r="WKL74" s="484"/>
      <c r="WKM74" s="484"/>
      <c r="WKN74" s="484"/>
      <c r="WKO74" s="484"/>
      <c r="WKP74" s="484"/>
      <c r="WKQ74" s="484"/>
      <c r="WKR74" s="484"/>
      <c r="WKS74" s="484"/>
      <c r="WKT74" s="484"/>
      <c r="WKU74" s="484"/>
      <c r="WKV74" s="484"/>
      <c r="WKW74" s="484"/>
      <c r="WKX74" s="484"/>
      <c r="WKY74" s="484"/>
      <c r="WKZ74" s="484"/>
      <c r="WLA74" s="484"/>
      <c r="WLB74" s="484"/>
      <c r="WLC74" s="484"/>
      <c r="WLD74" s="484"/>
      <c r="WLE74" s="484"/>
      <c r="WLF74" s="484"/>
      <c r="WLG74" s="484"/>
      <c r="WLH74" s="484"/>
      <c r="WLI74" s="484"/>
      <c r="WLJ74" s="484"/>
      <c r="WLK74" s="484"/>
      <c r="WLL74" s="484"/>
      <c r="WLM74" s="484"/>
      <c r="WLN74" s="484"/>
      <c r="WLO74" s="484"/>
      <c r="WLP74" s="484"/>
      <c r="WLQ74" s="484"/>
      <c r="WLR74" s="484"/>
      <c r="WLS74" s="484"/>
      <c r="WLT74" s="484"/>
      <c r="WLU74" s="484"/>
      <c r="WLV74" s="484"/>
      <c r="WLW74" s="484"/>
      <c r="WLX74" s="484"/>
      <c r="WLY74" s="484"/>
      <c r="WLZ74" s="484"/>
      <c r="WMA74" s="484"/>
      <c r="WMB74" s="484"/>
      <c r="WMC74" s="484"/>
      <c r="WMD74" s="484"/>
      <c r="WME74" s="484"/>
      <c r="WMF74" s="484"/>
      <c r="WMG74" s="484"/>
      <c r="WMH74" s="484"/>
      <c r="WMI74" s="484"/>
      <c r="WMJ74" s="484"/>
      <c r="WMK74" s="484"/>
      <c r="WML74" s="484"/>
      <c r="WMM74" s="484"/>
      <c r="WMN74" s="484"/>
      <c r="WMO74" s="484"/>
      <c r="WMP74" s="484"/>
      <c r="WMQ74" s="484"/>
      <c r="WMR74" s="484"/>
      <c r="WMS74" s="484"/>
      <c r="WMT74" s="484"/>
      <c r="WMU74" s="484"/>
      <c r="WMV74" s="484"/>
      <c r="WMW74" s="484"/>
      <c r="WMX74" s="484"/>
      <c r="WMY74" s="484"/>
      <c r="WMZ74" s="484"/>
      <c r="WNA74" s="484"/>
      <c r="WNB74" s="484"/>
      <c r="WNC74" s="484"/>
      <c r="WND74" s="484"/>
      <c r="WNE74" s="484"/>
      <c r="WNF74" s="484"/>
      <c r="WNG74" s="484"/>
      <c r="WNH74" s="484"/>
      <c r="WNI74" s="484"/>
      <c r="WNJ74" s="484"/>
      <c r="WNK74" s="484"/>
      <c r="WNL74" s="484"/>
      <c r="WNM74" s="484"/>
      <c r="WNN74" s="484"/>
      <c r="WNO74" s="484"/>
      <c r="WNP74" s="484"/>
      <c r="WNQ74" s="484"/>
      <c r="WNR74" s="484"/>
      <c r="WNS74" s="484"/>
      <c r="WNT74" s="484"/>
      <c r="WNU74" s="484"/>
      <c r="WNV74" s="484"/>
      <c r="WNW74" s="484"/>
      <c r="WNX74" s="484"/>
      <c r="WNY74" s="484"/>
      <c r="WNZ74" s="484"/>
      <c r="WOA74" s="484"/>
      <c r="WOB74" s="484"/>
      <c r="WOC74" s="484"/>
      <c r="WOD74" s="484"/>
      <c r="WOE74" s="484"/>
      <c r="WOF74" s="484"/>
      <c r="WOG74" s="484"/>
      <c r="WOH74" s="484"/>
      <c r="WOI74" s="484"/>
      <c r="WOJ74" s="484"/>
      <c r="WOK74" s="484"/>
      <c r="WOL74" s="484"/>
      <c r="WOM74" s="484"/>
      <c r="WON74" s="484"/>
      <c r="WOO74" s="484"/>
      <c r="WOP74" s="484"/>
      <c r="WOQ74" s="484"/>
      <c r="WOR74" s="484"/>
      <c r="WOS74" s="484"/>
      <c r="WOT74" s="484"/>
      <c r="WOU74" s="484"/>
      <c r="WOV74" s="484"/>
      <c r="WOW74" s="484"/>
      <c r="WOX74" s="484"/>
      <c r="WOY74" s="484"/>
      <c r="WOZ74" s="484"/>
      <c r="WPA74" s="484"/>
      <c r="WPB74" s="484"/>
      <c r="WPC74" s="484"/>
      <c r="WPD74" s="484"/>
      <c r="WPE74" s="484"/>
      <c r="WPF74" s="484"/>
      <c r="WPG74" s="484"/>
      <c r="WPH74" s="484"/>
      <c r="WPI74" s="484"/>
      <c r="WPJ74" s="484"/>
      <c r="WPK74" s="484"/>
      <c r="WPL74" s="484"/>
      <c r="WPM74" s="484"/>
      <c r="WPN74" s="484"/>
      <c r="WPO74" s="484"/>
      <c r="WPP74" s="484"/>
      <c r="WPQ74" s="484"/>
      <c r="WPR74" s="484"/>
      <c r="WPS74" s="484"/>
      <c r="WPT74" s="484"/>
      <c r="WPU74" s="484"/>
      <c r="WPV74" s="484"/>
      <c r="WPW74" s="484"/>
      <c r="WPX74" s="484"/>
      <c r="WPY74" s="484"/>
      <c r="WPZ74" s="484"/>
      <c r="WQA74" s="484"/>
      <c r="WQB74" s="484"/>
      <c r="WQC74" s="484"/>
      <c r="WQD74" s="484"/>
      <c r="WQE74" s="484"/>
      <c r="WQF74" s="484"/>
      <c r="WQG74" s="484"/>
      <c r="WQH74" s="484"/>
      <c r="WQI74" s="484"/>
      <c r="WQJ74" s="484"/>
      <c r="WQK74" s="484"/>
      <c r="WQL74" s="484"/>
      <c r="WQM74" s="484"/>
      <c r="WQN74" s="484"/>
      <c r="WQO74" s="484"/>
      <c r="WQP74" s="484"/>
      <c r="WQQ74" s="484"/>
      <c r="WQR74" s="484"/>
      <c r="WQS74" s="484"/>
      <c r="WQT74" s="484"/>
      <c r="WQU74" s="484"/>
      <c r="WQV74" s="484"/>
      <c r="WQW74" s="484"/>
      <c r="WQX74" s="484"/>
      <c r="WQY74" s="484"/>
      <c r="WQZ74" s="484"/>
      <c r="WRA74" s="484"/>
      <c r="WRB74" s="484"/>
      <c r="WRC74" s="484"/>
      <c r="WRD74" s="484"/>
      <c r="WRE74" s="484"/>
      <c r="WRF74" s="484"/>
      <c r="WRG74" s="484"/>
      <c r="WRH74" s="484"/>
      <c r="WRI74" s="484"/>
      <c r="WRJ74" s="484"/>
      <c r="WRK74" s="484"/>
      <c r="WRL74" s="484"/>
      <c r="WRM74" s="484"/>
      <c r="WRN74" s="484"/>
      <c r="WRO74" s="484"/>
      <c r="WRP74" s="484"/>
      <c r="WRQ74" s="484"/>
      <c r="WRR74" s="484"/>
      <c r="WRS74" s="484"/>
      <c r="WRT74" s="484"/>
      <c r="WRU74" s="484"/>
      <c r="WRV74" s="484"/>
      <c r="WRW74" s="484"/>
      <c r="WRX74" s="484"/>
      <c r="WRY74" s="484"/>
      <c r="WRZ74" s="484"/>
      <c r="WSA74" s="484"/>
      <c r="WSB74" s="484"/>
      <c r="WSC74" s="484"/>
      <c r="WSD74" s="484"/>
      <c r="WSE74" s="484"/>
      <c r="WSF74" s="484"/>
      <c r="WSG74" s="484"/>
      <c r="WSH74" s="484"/>
      <c r="WSI74" s="484"/>
      <c r="WSJ74" s="484"/>
      <c r="WSK74" s="484"/>
      <c r="WSL74" s="484"/>
      <c r="WSM74" s="484"/>
      <c r="WSN74" s="484"/>
      <c r="WSO74" s="484"/>
      <c r="WSP74" s="484"/>
      <c r="WSQ74" s="484"/>
      <c r="WSR74" s="484"/>
      <c r="WSS74" s="484"/>
      <c r="WST74" s="484"/>
      <c r="WSU74" s="484"/>
      <c r="WSV74" s="484"/>
      <c r="WSW74" s="484"/>
      <c r="WSX74" s="484"/>
      <c r="WSY74" s="484"/>
      <c r="WSZ74" s="484"/>
      <c r="WTA74" s="484"/>
      <c r="WTB74" s="484"/>
      <c r="WTC74" s="484"/>
      <c r="WTD74" s="484"/>
      <c r="WTE74" s="484"/>
      <c r="WTF74" s="484"/>
      <c r="WTG74" s="484"/>
      <c r="WTH74" s="484"/>
      <c r="WTI74" s="484"/>
      <c r="WTJ74" s="484"/>
      <c r="WTK74" s="484"/>
      <c r="WTL74" s="484"/>
      <c r="WTM74" s="484"/>
      <c r="WTN74" s="484"/>
      <c r="WTO74" s="484"/>
      <c r="WTP74" s="484"/>
      <c r="WTQ74" s="484"/>
      <c r="WTR74" s="484"/>
      <c r="WTS74" s="484"/>
      <c r="WTT74" s="484"/>
      <c r="WTU74" s="484"/>
      <c r="WTV74" s="484"/>
      <c r="WTW74" s="484"/>
      <c r="WTX74" s="484"/>
      <c r="WTY74" s="484"/>
      <c r="WTZ74" s="484"/>
      <c r="WUA74" s="484"/>
      <c r="WUB74" s="484"/>
      <c r="WUC74" s="484"/>
      <c r="WUD74" s="484"/>
      <c r="WUE74" s="484"/>
      <c r="WUF74" s="484"/>
      <c r="WUG74" s="484"/>
      <c r="WUH74" s="484"/>
      <c r="WUI74" s="484"/>
      <c r="WUJ74" s="484"/>
      <c r="WUK74" s="484"/>
      <c r="WUL74" s="484"/>
      <c r="WUM74" s="484"/>
      <c r="WUN74" s="484"/>
      <c r="WUO74" s="484"/>
      <c r="WUP74" s="484"/>
      <c r="WUQ74" s="484"/>
      <c r="WUR74" s="484"/>
      <c r="WUS74" s="484"/>
      <c r="WUT74" s="484"/>
      <c r="WUU74" s="484"/>
      <c r="WUV74" s="484"/>
      <c r="WUW74" s="484"/>
      <c r="WUX74" s="484"/>
      <c r="WUY74" s="484"/>
      <c r="WUZ74" s="484"/>
      <c r="WVA74" s="484"/>
      <c r="WVB74" s="484"/>
      <c r="WVC74" s="484"/>
      <c r="WVD74" s="484"/>
      <c r="WVE74" s="484"/>
      <c r="WVF74" s="484"/>
      <c r="WVG74" s="484"/>
      <c r="WVH74" s="484"/>
      <c r="WVI74" s="484"/>
      <c r="WVJ74" s="484"/>
      <c r="WVK74" s="484"/>
      <c r="WVL74" s="484"/>
      <c r="WVM74" s="484"/>
      <c r="WVN74" s="484"/>
      <c r="WVO74" s="484"/>
      <c r="WVP74" s="484"/>
      <c r="WVQ74" s="484"/>
      <c r="WVR74" s="484"/>
      <c r="WVS74" s="484"/>
      <c r="WVT74" s="484"/>
      <c r="WVU74" s="484"/>
      <c r="WVV74" s="484"/>
      <c r="WVW74" s="484"/>
      <c r="WVX74" s="484"/>
      <c r="WVY74" s="484"/>
      <c r="WVZ74" s="484"/>
      <c r="WWA74" s="484"/>
      <c r="WWB74" s="484"/>
      <c r="WWC74" s="484"/>
      <c r="WWD74" s="484"/>
      <c r="WWE74" s="484"/>
      <c r="WWF74" s="484"/>
      <c r="WWG74" s="484"/>
      <c r="WWH74" s="484"/>
      <c r="WWI74" s="484"/>
      <c r="WWJ74" s="484"/>
      <c r="WWK74" s="484"/>
      <c r="WWL74" s="484"/>
      <c r="WWM74" s="484"/>
      <c r="WWN74" s="484"/>
      <c r="WWO74" s="484"/>
      <c r="WWP74" s="484"/>
      <c r="WWQ74" s="484"/>
      <c r="WWR74" s="484"/>
      <c r="WWS74" s="484"/>
      <c r="WWT74" s="484"/>
      <c r="WWU74" s="484"/>
      <c r="WWV74" s="484"/>
      <c r="WWW74" s="484"/>
      <c r="WWX74" s="484"/>
      <c r="WWY74" s="484"/>
      <c r="WWZ74" s="484"/>
      <c r="WXA74" s="484"/>
      <c r="WXB74" s="484"/>
      <c r="WXC74" s="484"/>
      <c r="WXD74" s="484"/>
      <c r="WXE74" s="484"/>
      <c r="WXF74" s="484"/>
      <c r="WXG74" s="484"/>
      <c r="WXH74" s="484"/>
      <c r="WXI74" s="484"/>
      <c r="WXJ74" s="484"/>
      <c r="WXK74" s="484"/>
      <c r="WXL74" s="484"/>
      <c r="WXM74" s="484"/>
      <c r="WXN74" s="484"/>
      <c r="WXO74" s="484"/>
      <c r="WXP74" s="484"/>
      <c r="WXQ74" s="484"/>
      <c r="WXR74" s="484"/>
      <c r="WXS74" s="484"/>
      <c r="WXT74" s="484"/>
      <c r="WXU74" s="484"/>
      <c r="WXV74" s="484"/>
      <c r="WXW74" s="484"/>
      <c r="WXX74" s="484"/>
      <c r="WXY74" s="484"/>
      <c r="WXZ74" s="484"/>
      <c r="WYA74" s="484"/>
      <c r="WYB74" s="484"/>
      <c r="WYC74" s="484"/>
      <c r="WYD74" s="484"/>
      <c r="WYE74" s="484"/>
      <c r="WYF74" s="484"/>
      <c r="WYG74" s="484"/>
      <c r="WYH74" s="484"/>
      <c r="WYI74" s="484"/>
      <c r="WYJ74" s="484"/>
      <c r="WYK74" s="484"/>
      <c r="WYL74" s="484"/>
      <c r="WYM74" s="484"/>
      <c r="WYN74" s="484"/>
      <c r="WYO74" s="484"/>
      <c r="WYP74" s="484"/>
      <c r="WYQ74" s="484"/>
      <c r="WYR74" s="484"/>
      <c r="WYS74" s="484"/>
      <c r="WYT74" s="484"/>
      <c r="WYU74" s="484"/>
      <c r="WYV74" s="484"/>
      <c r="WYW74" s="484"/>
      <c r="WYX74" s="484"/>
      <c r="WYY74" s="484"/>
      <c r="WYZ74" s="484"/>
      <c r="WZA74" s="484"/>
      <c r="WZB74" s="484"/>
      <c r="WZC74" s="484"/>
      <c r="WZD74" s="484"/>
      <c r="WZE74" s="484"/>
      <c r="WZF74" s="484"/>
      <c r="WZG74" s="484"/>
      <c r="WZH74" s="484"/>
      <c r="WZI74" s="484"/>
      <c r="WZJ74" s="484"/>
      <c r="WZK74" s="484"/>
      <c r="WZL74" s="484"/>
      <c r="WZM74" s="484"/>
      <c r="WZN74" s="484"/>
      <c r="WZO74" s="484"/>
      <c r="WZP74" s="484"/>
      <c r="WZQ74" s="484"/>
      <c r="WZR74" s="484"/>
      <c r="WZS74" s="484"/>
      <c r="WZT74" s="484"/>
      <c r="WZU74" s="484"/>
      <c r="WZV74" s="484"/>
      <c r="WZW74" s="484"/>
      <c r="WZX74" s="484"/>
      <c r="WZY74" s="484"/>
      <c r="WZZ74" s="484"/>
      <c r="XAA74" s="484"/>
      <c r="XAB74" s="484"/>
      <c r="XAC74" s="484"/>
      <c r="XAD74" s="484"/>
      <c r="XAE74" s="484"/>
      <c r="XAF74" s="484"/>
      <c r="XAG74" s="484"/>
      <c r="XAH74" s="484"/>
      <c r="XAI74" s="484"/>
      <c r="XAJ74" s="484"/>
      <c r="XAK74" s="484"/>
      <c r="XAL74" s="484"/>
      <c r="XAM74" s="484"/>
      <c r="XAN74" s="484"/>
      <c r="XAO74" s="484"/>
      <c r="XAP74" s="484"/>
      <c r="XAQ74" s="484"/>
      <c r="XAR74" s="484"/>
      <c r="XAS74" s="484"/>
      <c r="XAT74" s="484"/>
      <c r="XAU74" s="484"/>
      <c r="XAV74" s="484"/>
      <c r="XAW74" s="484"/>
      <c r="XAX74" s="484"/>
      <c r="XAY74" s="484"/>
      <c r="XAZ74" s="484"/>
      <c r="XBA74" s="484"/>
      <c r="XBB74" s="484"/>
      <c r="XBC74" s="484"/>
      <c r="XBD74" s="484"/>
      <c r="XBE74" s="484"/>
      <c r="XBF74" s="484"/>
      <c r="XBG74" s="484"/>
      <c r="XBH74" s="484"/>
      <c r="XBI74" s="484"/>
      <c r="XBJ74" s="484"/>
      <c r="XBK74" s="484"/>
      <c r="XBL74" s="484"/>
      <c r="XBM74" s="484"/>
      <c r="XBN74" s="484"/>
      <c r="XBO74" s="484"/>
      <c r="XBP74" s="484"/>
      <c r="XBQ74" s="484"/>
      <c r="XBR74" s="484"/>
      <c r="XBS74" s="484"/>
      <c r="XBT74" s="484"/>
      <c r="XBU74" s="484"/>
      <c r="XBV74" s="484"/>
      <c r="XBW74" s="484"/>
      <c r="XBX74" s="484"/>
      <c r="XBY74" s="484"/>
      <c r="XBZ74" s="484"/>
      <c r="XCA74" s="484"/>
      <c r="XCB74" s="484"/>
      <c r="XCC74" s="484"/>
      <c r="XCD74" s="484"/>
      <c r="XCE74" s="484"/>
      <c r="XCF74" s="484"/>
      <c r="XCG74" s="484"/>
      <c r="XCH74" s="484"/>
      <c r="XCI74" s="484"/>
      <c r="XCJ74" s="484"/>
      <c r="XCK74" s="484"/>
      <c r="XCL74" s="484"/>
      <c r="XCM74" s="484"/>
      <c r="XCN74" s="484"/>
      <c r="XCO74" s="484"/>
      <c r="XCP74" s="484"/>
      <c r="XCQ74" s="484"/>
      <c r="XCR74" s="484"/>
      <c r="XCS74" s="484"/>
      <c r="XCT74" s="484"/>
      <c r="XCU74" s="484"/>
      <c r="XCV74" s="484"/>
      <c r="XCW74" s="484"/>
      <c r="XCX74" s="484"/>
      <c r="XCY74" s="484"/>
      <c r="XCZ74" s="484"/>
      <c r="XDA74" s="484"/>
      <c r="XDB74" s="484"/>
      <c r="XDC74" s="484"/>
      <c r="XDD74" s="484"/>
      <c r="XDE74" s="484"/>
      <c r="XDF74" s="484"/>
      <c r="XDG74" s="484"/>
      <c r="XDH74" s="484"/>
      <c r="XDI74" s="484"/>
      <c r="XDJ74" s="484"/>
      <c r="XDK74" s="484"/>
      <c r="XDL74" s="484"/>
      <c r="XDM74" s="484"/>
      <c r="XDN74" s="484"/>
      <c r="XDO74" s="484"/>
      <c r="XDP74" s="484"/>
      <c r="XDQ74" s="484"/>
      <c r="XDR74" s="484"/>
      <c r="XDS74" s="484"/>
      <c r="XDT74" s="484"/>
      <c r="XDU74" s="484"/>
      <c r="XDV74" s="484"/>
      <c r="XDW74" s="484"/>
      <c r="XDX74" s="484"/>
      <c r="XDY74" s="484"/>
      <c r="XDZ74" s="484"/>
      <c r="XEA74" s="484"/>
      <c r="XEB74" s="484"/>
      <c r="XEC74" s="484"/>
      <c r="XED74" s="484"/>
      <c r="XEE74" s="484"/>
      <c r="XEF74" s="484"/>
      <c r="XEG74" s="484"/>
      <c r="XEH74" s="484"/>
      <c r="XEI74" s="484"/>
      <c r="XEJ74" s="484"/>
      <c r="XEK74" s="484"/>
      <c r="XEL74" s="484"/>
      <c r="XEM74" s="484"/>
      <c r="XEN74" s="484"/>
      <c r="XEO74" s="484"/>
      <c r="XEP74" s="484"/>
      <c r="XEQ74" s="484"/>
      <c r="XER74" s="484"/>
      <c r="XES74" s="484"/>
      <c r="XET74" s="484"/>
      <c r="XEU74" s="484"/>
      <c r="XEV74" s="484"/>
      <c r="XEW74" s="484"/>
      <c r="XEX74" s="484"/>
      <c r="XEY74" s="484"/>
      <c r="XEZ74" s="484"/>
      <c r="XFA74" s="484"/>
      <c r="XFB74" s="484"/>
      <c r="XFC74" s="484"/>
      <c r="XFD74" s="484"/>
    </row>
    <row r="75" spans="1:16384" s="279" customFormat="1" ht="15" customHeight="1">
      <c r="A75" s="484" t="s">
        <v>227</v>
      </c>
      <c r="B75" s="484"/>
      <c r="C75" s="484"/>
      <c r="D75" s="484"/>
      <c r="E75" s="484"/>
      <c r="F75" s="484"/>
      <c r="G75" s="484"/>
      <c r="H75" s="484"/>
      <c r="I75" s="484"/>
      <c r="J75" s="484"/>
      <c r="K75" s="484"/>
      <c r="L75" s="484"/>
      <c r="M75" s="484"/>
      <c r="N75" s="484"/>
      <c r="O75" s="484"/>
      <c r="P75" s="484"/>
      <c r="Q75" s="484"/>
      <c r="R75" s="484"/>
      <c r="S75" s="484"/>
      <c r="T75" s="484"/>
      <c r="U75" s="484"/>
      <c r="V75" s="484"/>
      <c r="W75" s="484"/>
      <c r="X75" s="484"/>
      <c r="Y75" s="484"/>
      <c r="Z75" s="484"/>
      <c r="AA75" s="484"/>
      <c r="AB75" s="484"/>
      <c r="AC75" s="484"/>
      <c r="AD75" s="484"/>
      <c r="AE75" s="484"/>
      <c r="AF75" s="484"/>
      <c r="AG75" s="484"/>
      <c r="AH75" s="484"/>
      <c r="AI75" s="484"/>
      <c r="AJ75" s="484"/>
      <c r="AK75" s="484"/>
      <c r="AL75" s="484"/>
      <c r="AM75" s="484"/>
      <c r="AN75" s="484"/>
      <c r="AO75" s="484"/>
      <c r="AP75" s="484"/>
      <c r="AQ75" s="484"/>
      <c r="AR75" s="484"/>
      <c r="AS75" s="484"/>
      <c r="AT75" s="484"/>
      <c r="AU75" s="484"/>
      <c r="AV75" s="484"/>
      <c r="AW75" s="484"/>
      <c r="AX75" s="484"/>
      <c r="AY75" s="484"/>
      <c r="AZ75" s="484"/>
      <c r="BA75" s="484"/>
      <c r="BB75" s="484"/>
      <c r="BC75" s="484"/>
      <c r="BD75" s="484"/>
      <c r="BE75" s="484"/>
      <c r="BF75" s="484"/>
      <c r="BG75" s="484"/>
      <c r="BH75" s="484"/>
      <c r="BI75" s="484"/>
      <c r="BJ75" s="484"/>
      <c r="BK75" s="484"/>
      <c r="BL75" s="484"/>
      <c r="BM75" s="484"/>
      <c r="BN75" s="484"/>
      <c r="BO75" s="484"/>
      <c r="BP75" s="484"/>
      <c r="BQ75" s="484"/>
      <c r="BR75" s="484"/>
      <c r="BS75" s="484"/>
      <c r="BT75" s="484"/>
      <c r="BU75" s="484"/>
      <c r="BV75" s="484"/>
      <c r="BW75" s="484"/>
      <c r="BX75" s="484"/>
      <c r="BY75" s="484"/>
      <c r="BZ75" s="484"/>
      <c r="CA75" s="484"/>
      <c r="CB75" s="484"/>
      <c r="CC75" s="484"/>
      <c r="CD75" s="484"/>
      <c r="CE75" s="484"/>
      <c r="CF75" s="484"/>
      <c r="CG75" s="484"/>
      <c r="CH75" s="484"/>
      <c r="CI75" s="484"/>
      <c r="CJ75" s="484"/>
      <c r="CK75" s="484"/>
      <c r="CL75" s="484"/>
      <c r="CM75" s="484"/>
      <c r="CN75" s="484"/>
      <c r="CO75" s="484"/>
      <c r="CP75" s="484"/>
      <c r="CQ75" s="484"/>
      <c r="CR75" s="484"/>
      <c r="CS75" s="484"/>
      <c r="CT75" s="484"/>
      <c r="CU75" s="484"/>
      <c r="CV75" s="484"/>
      <c r="CW75" s="484"/>
      <c r="CX75" s="484"/>
      <c r="CY75" s="484"/>
      <c r="CZ75" s="484"/>
      <c r="DA75" s="484"/>
      <c r="DB75" s="484"/>
      <c r="DC75" s="484"/>
      <c r="DD75" s="484"/>
      <c r="DE75" s="484"/>
      <c r="DF75" s="484"/>
      <c r="DG75" s="484"/>
      <c r="DH75" s="484"/>
      <c r="DI75" s="484"/>
      <c r="DJ75" s="484"/>
      <c r="DK75" s="484"/>
      <c r="DL75" s="484"/>
      <c r="DM75" s="484"/>
      <c r="DN75" s="484"/>
      <c r="DO75" s="484"/>
      <c r="DP75" s="484"/>
      <c r="DQ75" s="484"/>
      <c r="DR75" s="484"/>
      <c r="DS75" s="484"/>
      <c r="DT75" s="484"/>
      <c r="DU75" s="484"/>
      <c r="DV75" s="484"/>
      <c r="DW75" s="484"/>
      <c r="DX75" s="484"/>
      <c r="DY75" s="484"/>
      <c r="DZ75" s="484"/>
      <c r="EA75" s="484"/>
      <c r="EB75" s="484"/>
      <c r="EC75" s="484"/>
      <c r="ED75" s="484"/>
      <c r="EE75" s="484"/>
      <c r="EF75" s="484"/>
      <c r="EG75" s="484"/>
      <c r="EH75" s="484"/>
      <c r="EI75" s="484"/>
      <c r="EJ75" s="484"/>
      <c r="EK75" s="484"/>
      <c r="EL75" s="484"/>
      <c r="EM75" s="484"/>
      <c r="EN75" s="484"/>
      <c r="EO75" s="484"/>
      <c r="EP75" s="484"/>
      <c r="EQ75" s="484"/>
      <c r="ER75" s="484"/>
      <c r="ES75" s="484"/>
      <c r="ET75" s="484"/>
      <c r="EU75" s="484"/>
      <c r="EV75" s="484"/>
      <c r="EW75" s="484"/>
      <c r="EX75" s="484"/>
      <c r="EY75" s="484"/>
      <c r="EZ75" s="484"/>
      <c r="FA75" s="484"/>
      <c r="FB75" s="484"/>
      <c r="FC75" s="484"/>
      <c r="FD75" s="484"/>
      <c r="FE75" s="484"/>
      <c r="FF75" s="484"/>
      <c r="FG75" s="484"/>
      <c r="FH75" s="484"/>
      <c r="FI75" s="484"/>
      <c r="FJ75" s="484"/>
      <c r="FK75" s="484"/>
      <c r="FL75" s="484"/>
      <c r="FM75" s="484"/>
      <c r="FN75" s="484"/>
      <c r="FO75" s="484"/>
      <c r="FP75" s="484"/>
      <c r="FQ75" s="484"/>
      <c r="FR75" s="484"/>
      <c r="FS75" s="484"/>
      <c r="FT75" s="484"/>
      <c r="FU75" s="484"/>
      <c r="FV75" s="484"/>
      <c r="FW75" s="484"/>
      <c r="FX75" s="484"/>
      <c r="FY75" s="484"/>
      <c r="FZ75" s="484"/>
      <c r="GA75" s="484"/>
      <c r="GB75" s="484"/>
      <c r="GC75" s="484"/>
      <c r="GD75" s="484"/>
      <c r="GE75" s="484"/>
      <c r="GF75" s="484"/>
      <c r="GG75" s="484"/>
      <c r="GH75" s="484"/>
      <c r="GI75" s="484"/>
      <c r="GJ75" s="484"/>
      <c r="GK75" s="484"/>
      <c r="GL75" s="484"/>
      <c r="GM75" s="484"/>
      <c r="GN75" s="484"/>
      <c r="GO75" s="484"/>
      <c r="GP75" s="484"/>
      <c r="GQ75" s="484"/>
      <c r="GR75" s="484"/>
      <c r="GS75" s="484"/>
      <c r="GT75" s="484"/>
      <c r="GU75" s="484"/>
      <c r="GV75" s="484"/>
      <c r="GW75" s="484"/>
      <c r="GX75" s="484"/>
      <c r="GY75" s="484"/>
      <c r="GZ75" s="484"/>
      <c r="HA75" s="484"/>
      <c r="HB75" s="484"/>
      <c r="HC75" s="484"/>
      <c r="HD75" s="484"/>
      <c r="HE75" s="484"/>
      <c r="HF75" s="484"/>
      <c r="HG75" s="484"/>
      <c r="HH75" s="484"/>
      <c r="HI75" s="484"/>
      <c r="HJ75" s="484"/>
      <c r="HK75" s="484"/>
      <c r="HL75" s="484"/>
      <c r="HM75" s="484"/>
      <c r="HN75" s="484"/>
      <c r="HO75" s="484"/>
      <c r="HP75" s="484"/>
      <c r="HQ75" s="484"/>
      <c r="HR75" s="484"/>
      <c r="HS75" s="484"/>
      <c r="HT75" s="484"/>
      <c r="HU75" s="484"/>
      <c r="HV75" s="484"/>
      <c r="HW75" s="484"/>
      <c r="HX75" s="484"/>
      <c r="HY75" s="484"/>
      <c r="HZ75" s="484"/>
      <c r="IA75" s="484"/>
      <c r="IB75" s="484"/>
      <c r="IC75" s="484"/>
      <c r="ID75" s="484"/>
      <c r="IE75" s="484"/>
      <c r="IF75" s="484"/>
      <c r="IG75" s="484"/>
      <c r="IH75" s="484"/>
      <c r="II75" s="484"/>
      <c r="IJ75" s="484"/>
      <c r="IK75" s="484"/>
      <c r="IL75" s="484"/>
      <c r="IM75" s="484"/>
      <c r="IN75" s="484"/>
      <c r="IO75" s="484"/>
      <c r="IP75" s="484"/>
      <c r="IQ75" s="484"/>
      <c r="IR75" s="484"/>
      <c r="IS75" s="484"/>
      <c r="IT75" s="484"/>
      <c r="IU75" s="484"/>
      <c r="IV75" s="484"/>
      <c r="IW75" s="484"/>
      <c r="IX75" s="484"/>
      <c r="IY75" s="484"/>
      <c r="IZ75" s="484"/>
      <c r="JA75" s="484"/>
      <c r="JB75" s="484"/>
      <c r="JC75" s="484"/>
      <c r="JD75" s="484"/>
      <c r="JE75" s="484"/>
      <c r="JF75" s="484"/>
      <c r="JG75" s="484"/>
      <c r="JH75" s="484"/>
      <c r="JI75" s="484"/>
      <c r="JJ75" s="484"/>
      <c r="JK75" s="484"/>
      <c r="JL75" s="484"/>
      <c r="JM75" s="484"/>
      <c r="JN75" s="484"/>
      <c r="JO75" s="484"/>
      <c r="JP75" s="484"/>
      <c r="JQ75" s="484"/>
      <c r="JR75" s="484"/>
      <c r="JS75" s="484"/>
      <c r="JT75" s="484"/>
      <c r="JU75" s="484"/>
      <c r="JV75" s="484"/>
      <c r="JW75" s="484"/>
      <c r="JX75" s="484"/>
      <c r="JY75" s="484"/>
      <c r="JZ75" s="484"/>
      <c r="KA75" s="484"/>
      <c r="KB75" s="484"/>
      <c r="KC75" s="484"/>
      <c r="KD75" s="484"/>
      <c r="KE75" s="484"/>
      <c r="KF75" s="484"/>
      <c r="KG75" s="484"/>
      <c r="KH75" s="484"/>
      <c r="KI75" s="484"/>
      <c r="KJ75" s="484"/>
      <c r="KK75" s="484"/>
      <c r="KL75" s="484"/>
      <c r="KM75" s="484"/>
      <c r="KN75" s="484"/>
      <c r="KO75" s="484"/>
      <c r="KP75" s="484"/>
      <c r="KQ75" s="484"/>
      <c r="KR75" s="484"/>
      <c r="KS75" s="484"/>
      <c r="KT75" s="484"/>
      <c r="KU75" s="484"/>
      <c r="KV75" s="484"/>
      <c r="KW75" s="484"/>
      <c r="KX75" s="484"/>
      <c r="KY75" s="484"/>
      <c r="KZ75" s="484"/>
      <c r="LA75" s="484"/>
      <c r="LB75" s="484"/>
      <c r="LC75" s="484"/>
      <c r="LD75" s="484"/>
      <c r="LE75" s="484"/>
      <c r="LF75" s="484"/>
      <c r="LG75" s="484"/>
      <c r="LH75" s="484"/>
      <c r="LI75" s="484"/>
      <c r="LJ75" s="484"/>
      <c r="LK75" s="484"/>
      <c r="LL75" s="484"/>
      <c r="LM75" s="484"/>
      <c r="LN75" s="484"/>
      <c r="LO75" s="484"/>
      <c r="LP75" s="484"/>
      <c r="LQ75" s="484"/>
      <c r="LR75" s="484"/>
      <c r="LS75" s="484"/>
      <c r="LT75" s="484"/>
      <c r="LU75" s="484"/>
      <c r="LV75" s="484"/>
      <c r="LW75" s="484"/>
      <c r="LX75" s="484"/>
      <c r="LY75" s="484"/>
      <c r="LZ75" s="484"/>
      <c r="MA75" s="484"/>
      <c r="MB75" s="484"/>
      <c r="MC75" s="484"/>
      <c r="MD75" s="484"/>
      <c r="ME75" s="484"/>
      <c r="MF75" s="484"/>
      <c r="MG75" s="484"/>
      <c r="MH75" s="484"/>
      <c r="MI75" s="484"/>
      <c r="MJ75" s="484"/>
      <c r="MK75" s="484"/>
      <c r="ML75" s="484"/>
      <c r="MM75" s="484"/>
      <c r="MN75" s="484"/>
      <c r="MO75" s="484"/>
      <c r="MP75" s="484"/>
      <c r="MQ75" s="484"/>
      <c r="MR75" s="484"/>
      <c r="MS75" s="484"/>
      <c r="MT75" s="484"/>
      <c r="MU75" s="484"/>
      <c r="MV75" s="484"/>
      <c r="MW75" s="484"/>
      <c r="MX75" s="484"/>
      <c r="MY75" s="484"/>
      <c r="MZ75" s="484"/>
      <c r="NA75" s="484"/>
      <c r="NB75" s="484"/>
      <c r="NC75" s="484"/>
      <c r="ND75" s="484"/>
      <c r="NE75" s="484"/>
      <c r="NF75" s="484"/>
      <c r="NG75" s="484"/>
      <c r="NH75" s="484"/>
      <c r="NI75" s="484"/>
      <c r="NJ75" s="484"/>
      <c r="NK75" s="484"/>
      <c r="NL75" s="484"/>
      <c r="NM75" s="484"/>
      <c r="NN75" s="484"/>
      <c r="NO75" s="484"/>
      <c r="NP75" s="484"/>
      <c r="NQ75" s="484"/>
      <c r="NR75" s="484"/>
      <c r="NS75" s="484"/>
      <c r="NT75" s="484"/>
      <c r="NU75" s="484"/>
      <c r="NV75" s="484"/>
      <c r="NW75" s="484"/>
      <c r="NX75" s="484"/>
      <c r="NY75" s="484"/>
      <c r="NZ75" s="484"/>
      <c r="OA75" s="484"/>
      <c r="OB75" s="484"/>
      <c r="OC75" s="484"/>
      <c r="OD75" s="484"/>
      <c r="OE75" s="484"/>
      <c r="OF75" s="484"/>
      <c r="OG75" s="484"/>
      <c r="OH75" s="484"/>
      <c r="OI75" s="484"/>
      <c r="OJ75" s="484"/>
      <c r="OK75" s="484"/>
      <c r="OL75" s="484"/>
      <c r="OM75" s="484"/>
      <c r="ON75" s="484"/>
      <c r="OO75" s="484"/>
      <c r="OP75" s="484"/>
      <c r="OQ75" s="484"/>
      <c r="OR75" s="484"/>
      <c r="OS75" s="484"/>
      <c r="OT75" s="484"/>
      <c r="OU75" s="484"/>
      <c r="OV75" s="484"/>
      <c r="OW75" s="484"/>
      <c r="OX75" s="484"/>
      <c r="OY75" s="484"/>
      <c r="OZ75" s="484"/>
      <c r="PA75" s="484"/>
      <c r="PB75" s="484"/>
      <c r="PC75" s="484"/>
      <c r="PD75" s="484"/>
      <c r="PE75" s="484"/>
      <c r="PF75" s="484"/>
      <c r="PG75" s="484"/>
      <c r="PH75" s="484"/>
      <c r="PI75" s="484"/>
      <c r="PJ75" s="484"/>
      <c r="PK75" s="484"/>
      <c r="PL75" s="484"/>
      <c r="PM75" s="484"/>
      <c r="PN75" s="484"/>
      <c r="PO75" s="484"/>
      <c r="PP75" s="484"/>
      <c r="PQ75" s="484"/>
      <c r="PR75" s="484"/>
      <c r="PS75" s="484"/>
      <c r="PT75" s="484"/>
      <c r="PU75" s="484"/>
      <c r="PV75" s="484"/>
      <c r="PW75" s="484"/>
      <c r="PX75" s="484"/>
      <c r="PY75" s="484"/>
      <c r="PZ75" s="484"/>
      <c r="QA75" s="484"/>
      <c r="QB75" s="484"/>
      <c r="QC75" s="484"/>
      <c r="QD75" s="484"/>
      <c r="QE75" s="484"/>
      <c r="QF75" s="484"/>
      <c r="QG75" s="484"/>
      <c r="QH75" s="484"/>
      <c r="QI75" s="484"/>
      <c r="QJ75" s="484"/>
      <c r="QK75" s="484"/>
      <c r="QL75" s="484"/>
      <c r="QM75" s="484"/>
      <c r="QN75" s="484"/>
      <c r="QO75" s="484"/>
      <c r="QP75" s="484"/>
      <c r="QQ75" s="484"/>
      <c r="QR75" s="484"/>
      <c r="QS75" s="484"/>
      <c r="QT75" s="484"/>
      <c r="QU75" s="484"/>
      <c r="QV75" s="484"/>
      <c r="QW75" s="484"/>
      <c r="QX75" s="484"/>
      <c r="QY75" s="484"/>
      <c r="QZ75" s="484"/>
      <c r="RA75" s="484"/>
      <c r="RB75" s="484"/>
      <c r="RC75" s="484"/>
      <c r="RD75" s="484"/>
      <c r="RE75" s="484"/>
      <c r="RF75" s="484"/>
      <c r="RG75" s="484"/>
      <c r="RH75" s="484"/>
      <c r="RI75" s="484"/>
      <c r="RJ75" s="484"/>
      <c r="RK75" s="484"/>
      <c r="RL75" s="484"/>
      <c r="RM75" s="484"/>
      <c r="RN75" s="484"/>
      <c r="RO75" s="484"/>
      <c r="RP75" s="484"/>
      <c r="RQ75" s="484"/>
      <c r="RR75" s="484"/>
      <c r="RS75" s="484"/>
      <c r="RT75" s="484"/>
      <c r="RU75" s="484"/>
      <c r="RV75" s="484"/>
      <c r="RW75" s="484"/>
      <c r="RX75" s="484"/>
      <c r="RY75" s="484"/>
      <c r="RZ75" s="484"/>
      <c r="SA75" s="484"/>
      <c r="SB75" s="484"/>
      <c r="SC75" s="484"/>
      <c r="SD75" s="484"/>
      <c r="SE75" s="484"/>
      <c r="SF75" s="484"/>
      <c r="SG75" s="484"/>
      <c r="SH75" s="484"/>
      <c r="SI75" s="484"/>
      <c r="SJ75" s="484"/>
      <c r="SK75" s="484"/>
      <c r="SL75" s="484"/>
      <c r="SM75" s="484"/>
      <c r="SN75" s="484"/>
      <c r="SO75" s="484"/>
      <c r="SP75" s="484"/>
      <c r="SQ75" s="484"/>
      <c r="SR75" s="484"/>
      <c r="SS75" s="484"/>
      <c r="ST75" s="484"/>
      <c r="SU75" s="484"/>
      <c r="SV75" s="484"/>
      <c r="SW75" s="484"/>
      <c r="SX75" s="484"/>
      <c r="SY75" s="484"/>
      <c r="SZ75" s="484"/>
      <c r="TA75" s="484"/>
      <c r="TB75" s="484"/>
      <c r="TC75" s="484"/>
      <c r="TD75" s="484"/>
      <c r="TE75" s="484"/>
      <c r="TF75" s="484"/>
      <c r="TG75" s="484"/>
      <c r="TH75" s="484"/>
      <c r="TI75" s="484"/>
      <c r="TJ75" s="484"/>
      <c r="TK75" s="484"/>
      <c r="TL75" s="484"/>
      <c r="TM75" s="484"/>
      <c r="TN75" s="484"/>
      <c r="TO75" s="484"/>
      <c r="TP75" s="484"/>
      <c r="TQ75" s="484"/>
      <c r="TR75" s="484"/>
      <c r="TS75" s="484"/>
      <c r="TT75" s="484"/>
      <c r="TU75" s="484"/>
      <c r="TV75" s="484"/>
      <c r="TW75" s="484"/>
      <c r="TX75" s="484"/>
      <c r="TY75" s="484"/>
      <c r="TZ75" s="484"/>
      <c r="UA75" s="484"/>
      <c r="UB75" s="484"/>
      <c r="UC75" s="484"/>
      <c r="UD75" s="484"/>
      <c r="UE75" s="484"/>
      <c r="UF75" s="484"/>
      <c r="UG75" s="484"/>
      <c r="UH75" s="484"/>
      <c r="UI75" s="484"/>
      <c r="UJ75" s="484"/>
      <c r="UK75" s="484"/>
      <c r="UL75" s="484"/>
      <c r="UM75" s="484"/>
      <c r="UN75" s="484"/>
      <c r="UO75" s="484"/>
      <c r="UP75" s="484"/>
      <c r="UQ75" s="484"/>
      <c r="UR75" s="484"/>
      <c r="US75" s="484"/>
      <c r="UT75" s="484"/>
      <c r="UU75" s="484"/>
      <c r="UV75" s="484"/>
      <c r="UW75" s="484"/>
      <c r="UX75" s="484"/>
      <c r="UY75" s="484"/>
      <c r="UZ75" s="484"/>
      <c r="VA75" s="484"/>
      <c r="VB75" s="484"/>
      <c r="VC75" s="484"/>
      <c r="VD75" s="484"/>
      <c r="VE75" s="484"/>
      <c r="VF75" s="484"/>
      <c r="VG75" s="484"/>
      <c r="VH75" s="484"/>
      <c r="VI75" s="484"/>
      <c r="VJ75" s="484"/>
      <c r="VK75" s="484"/>
      <c r="VL75" s="484"/>
      <c r="VM75" s="484"/>
      <c r="VN75" s="484"/>
      <c r="VO75" s="484"/>
      <c r="VP75" s="484"/>
      <c r="VQ75" s="484"/>
      <c r="VR75" s="484"/>
      <c r="VS75" s="484"/>
      <c r="VT75" s="484"/>
      <c r="VU75" s="484"/>
      <c r="VV75" s="484"/>
      <c r="VW75" s="484"/>
      <c r="VX75" s="484"/>
      <c r="VY75" s="484"/>
      <c r="VZ75" s="484"/>
      <c r="WA75" s="484"/>
      <c r="WB75" s="484"/>
      <c r="WC75" s="484"/>
      <c r="WD75" s="484"/>
      <c r="WE75" s="484"/>
      <c r="WF75" s="484"/>
      <c r="WG75" s="484"/>
      <c r="WH75" s="484"/>
      <c r="WI75" s="484"/>
      <c r="WJ75" s="484"/>
      <c r="WK75" s="484"/>
      <c r="WL75" s="484"/>
      <c r="WM75" s="484"/>
      <c r="WN75" s="484"/>
      <c r="WO75" s="484"/>
      <c r="WP75" s="484"/>
      <c r="WQ75" s="484"/>
      <c r="WR75" s="484"/>
      <c r="WS75" s="484"/>
      <c r="WT75" s="484"/>
      <c r="WU75" s="484"/>
      <c r="WV75" s="484"/>
      <c r="WW75" s="484"/>
      <c r="WX75" s="484"/>
      <c r="WY75" s="484"/>
      <c r="WZ75" s="484"/>
      <c r="XA75" s="484"/>
      <c r="XB75" s="484"/>
      <c r="XC75" s="484"/>
      <c r="XD75" s="484"/>
      <c r="XE75" s="484"/>
      <c r="XF75" s="484"/>
      <c r="XG75" s="484"/>
      <c r="XH75" s="484"/>
      <c r="XI75" s="484"/>
      <c r="XJ75" s="484"/>
      <c r="XK75" s="484"/>
      <c r="XL75" s="484"/>
      <c r="XM75" s="484"/>
      <c r="XN75" s="484"/>
      <c r="XO75" s="484"/>
      <c r="XP75" s="484"/>
      <c r="XQ75" s="484"/>
      <c r="XR75" s="484"/>
      <c r="XS75" s="484"/>
      <c r="XT75" s="484"/>
      <c r="XU75" s="484"/>
      <c r="XV75" s="484"/>
      <c r="XW75" s="484"/>
      <c r="XX75" s="484"/>
      <c r="XY75" s="484"/>
      <c r="XZ75" s="484"/>
      <c r="YA75" s="484"/>
      <c r="YB75" s="484"/>
      <c r="YC75" s="484"/>
      <c r="YD75" s="484"/>
      <c r="YE75" s="484"/>
      <c r="YF75" s="484"/>
      <c r="YG75" s="484"/>
      <c r="YH75" s="484"/>
      <c r="YI75" s="484"/>
      <c r="YJ75" s="484"/>
      <c r="YK75" s="484"/>
      <c r="YL75" s="484"/>
      <c r="YM75" s="484"/>
      <c r="YN75" s="484"/>
      <c r="YO75" s="484"/>
      <c r="YP75" s="484"/>
      <c r="YQ75" s="484"/>
      <c r="YR75" s="484"/>
      <c r="YS75" s="484"/>
      <c r="YT75" s="484"/>
      <c r="YU75" s="484"/>
      <c r="YV75" s="484"/>
      <c r="YW75" s="484"/>
      <c r="YX75" s="484"/>
      <c r="YY75" s="484"/>
      <c r="YZ75" s="484"/>
      <c r="ZA75" s="484"/>
      <c r="ZB75" s="484"/>
      <c r="ZC75" s="484"/>
      <c r="ZD75" s="484"/>
      <c r="ZE75" s="484"/>
      <c r="ZF75" s="484"/>
      <c r="ZG75" s="484"/>
      <c r="ZH75" s="484"/>
      <c r="ZI75" s="484"/>
      <c r="ZJ75" s="484"/>
      <c r="ZK75" s="484"/>
      <c r="ZL75" s="484"/>
      <c r="ZM75" s="484"/>
      <c r="ZN75" s="484"/>
      <c r="ZO75" s="484"/>
      <c r="ZP75" s="484"/>
      <c r="ZQ75" s="484"/>
      <c r="ZR75" s="484"/>
      <c r="ZS75" s="484"/>
      <c r="ZT75" s="484"/>
      <c r="ZU75" s="484"/>
      <c r="ZV75" s="484"/>
      <c r="ZW75" s="484"/>
      <c r="ZX75" s="484"/>
      <c r="ZY75" s="484"/>
      <c r="ZZ75" s="484"/>
      <c r="AAA75" s="484"/>
      <c r="AAB75" s="484"/>
      <c r="AAC75" s="484"/>
      <c r="AAD75" s="484"/>
      <c r="AAE75" s="484"/>
      <c r="AAF75" s="484"/>
      <c r="AAG75" s="484"/>
      <c r="AAH75" s="484"/>
      <c r="AAI75" s="484"/>
      <c r="AAJ75" s="484"/>
      <c r="AAK75" s="484"/>
      <c r="AAL75" s="484"/>
      <c r="AAM75" s="484"/>
      <c r="AAN75" s="484"/>
      <c r="AAO75" s="484"/>
      <c r="AAP75" s="484"/>
      <c r="AAQ75" s="484"/>
      <c r="AAR75" s="484"/>
      <c r="AAS75" s="484"/>
      <c r="AAT75" s="484"/>
      <c r="AAU75" s="484"/>
      <c r="AAV75" s="484"/>
      <c r="AAW75" s="484"/>
      <c r="AAX75" s="484"/>
      <c r="AAY75" s="484"/>
      <c r="AAZ75" s="484"/>
      <c r="ABA75" s="484"/>
      <c r="ABB75" s="484"/>
      <c r="ABC75" s="484"/>
      <c r="ABD75" s="484"/>
      <c r="ABE75" s="484"/>
      <c r="ABF75" s="484"/>
      <c r="ABG75" s="484"/>
      <c r="ABH75" s="484"/>
      <c r="ABI75" s="484"/>
      <c r="ABJ75" s="484"/>
      <c r="ABK75" s="484"/>
      <c r="ABL75" s="484"/>
      <c r="ABM75" s="484"/>
      <c r="ABN75" s="484"/>
      <c r="ABO75" s="484"/>
      <c r="ABP75" s="484"/>
      <c r="ABQ75" s="484"/>
      <c r="ABR75" s="484"/>
      <c r="ABS75" s="484"/>
      <c r="ABT75" s="484"/>
      <c r="ABU75" s="484"/>
      <c r="ABV75" s="484"/>
      <c r="ABW75" s="484"/>
      <c r="ABX75" s="484"/>
      <c r="ABY75" s="484"/>
      <c r="ABZ75" s="484"/>
      <c r="ACA75" s="484"/>
      <c r="ACB75" s="484"/>
      <c r="ACC75" s="484"/>
      <c r="ACD75" s="484"/>
      <c r="ACE75" s="484"/>
      <c r="ACF75" s="484"/>
      <c r="ACG75" s="484"/>
      <c r="ACH75" s="484"/>
      <c r="ACI75" s="484"/>
      <c r="ACJ75" s="484"/>
      <c r="ACK75" s="484"/>
      <c r="ACL75" s="484"/>
      <c r="ACM75" s="484"/>
      <c r="ACN75" s="484"/>
      <c r="ACO75" s="484"/>
      <c r="ACP75" s="484"/>
      <c r="ACQ75" s="484"/>
      <c r="ACR75" s="484"/>
      <c r="ACS75" s="484"/>
      <c r="ACT75" s="484"/>
      <c r="ACU75" s="484"/>
      <c r="ACV75" s="484"/>
      <c r="ACW75" s="484"/>
      <c r="ACX75" s="484"/>
      <c r="ACY75" s="484"/>
      <c r="ACZ75" s="484"/>
      <c r="ADA75" s="484"/>
      <c r="ADB75" s="484"/>
      <c r="ADC75" s="484"/>
      <c r="ADD75" s="484"/>
      <c r="ADE75" s="484"/>
      <c r="ADF75" s="484"/>
      <c r="ADG75" s="484"/>
      <c r="ADH75" s="484"/>
      <c r="ADI75" s="484"/>
      <c r="ADJ75" s="484"/>
      <c r="ADK75" s="484"/>
      <c r="ADL75" s="484"/>
      <c r="ADM75" s="484"/>
      <c r="ADN75" s="484"/>
      <c r="ADO75" s="484"/>
      <c r="ADP75" s="484"/>
      <c r="ADQ75" s="484"/>
      <c r="ADR75" s="484"/>
      <c r="ADS75" s="484"/>
      <c r="ADT75" s="484"/>
      <c r="ADU75" s="484"/>
      <c r="ADV75" s="484"/>
      <c r="ADW75" s="484"/>
      <c r="ADX75" s="484"/>
      <c r="ADY75" s="484"/>
      <c r="ADZ75" s="484"/>
      <c r="AEA75" s="484"/>
      <c r="AEB75" s="484"/>
      <c r="AEC75" s="484"/>
      <c r="AED75" s="484"/>
      <c r="AEE75" s="484"/>
      <c r="AEF75" s="484"/>
      <c r="AEG75" s="484"/>
      <c r="AEH75" s="484"/>
      <c r="AEI75" s="484"/>
      <c r="AEJ75" s="484"/>
      <c r="AEK75" s="484"/>
      <c r="AEL75" s="484"/>
      <c r="AEM75" s="484"/>
      <c r="AEN75" s="484"/>
      <c r="AEO75" s="484"/>
      <c r="AEP75" s="484"/>
      <c r="AEQ75" s="484"/>
      <c r="AER75" s="484"/>
      <c r="AES75" s="484"/>
      <c r="AET75" s="484"/>
      <c r="AEU75" s="484"/>
      <c r="AEV75" s="484"/>
      <c r="AEW75" s="484"/>
      <c r="AEX75" s="484"/>
      <c r="AEY75" s="484"/>
      <c r="AEZ75" s="484"/>
      <c r="AFA75" s="484"/>
      <c r="AFB75" s="484"/>
      <c r="AFC75" s="484"/>
      <c r="AFD75" s="484"/>
      <c r="AFE75" s="484"/>
      <c r="AFF75" s="484"/>
      <c r="AFG75" s="484"/>
      <c r="AFH75" s="484"/>
      <c r="AFI75" s="484"/>
      <c r="AFJ75" s="484"/>
      <c r="AFK75" s="484"/>
      <c r="AFL75" s="484"/>
      <c r="AFM75" s="484"/>
      <c r="AFN75" s="484"/>
      <c r="AFO75" s="484"/>
      <c r="AFP75" s="484"/>
      <c r="AFQ75" s="484"/>
      <c r="AFR75" s="484"/>
      <c r="AFS75" s="484"/>
      <c r="AFT75" s="484"/>
      <c r="AFU75" s="484"/>
      <c r="AFV75" s="484"/>
      <c r="AFW75" s="484"/>
      <c r="AFX75" s="484"/>
      <c r="AFY75" s="484"/>
      <c r="AFZ75" s="484"/>
      <c r="AGA75" s="484"/>
      <c r="AGB75" s="484"/>
      <c r="AGC75" s="484"/>
      <c r="AGD75" s="484"/>
      <c r="AGE75" s="484"/>
      <c r="AGF75" s="484"/>
      <c r="AGG75" s="484"/>
      <c r="AGH75" s="484"/>
      <c r="AGI75" s="484"/>
      <c r="AGJ75" s="484"/>
      <c r="AGK75" s="484"/>
      <c r="AGL75" s="484"/>
      <c r="AGM75" s="484"/>
      <c r="AGN75" s="484"/>
      <c r="AGO75" s="484"/>
      <c r="AGP75" s="484"/>
      <c r="AGQ75" s="484"/>
      <c r="AGR75" s="484"/>
      <c r="AGS75" s="484"/>
      <c r="AGT75" s="484"/>
      <c r="AGU75" s="484"/>
      <c r="AGV75" s="484"/>
      <c r="AGW75" s="484"/>
      <c r="AGX75" s="484"/>
      <c r="AGY75" s="484"/>
      <c r="AGZ75" s="484"/>
      <c r="AHA75" s="484"/>
      <c r="AHB75" s="484"/>
      <c r="AHC75" s="484"/>
      <c r="AHD75" s="484"/>
      <c r="AHE75" s="484"/>
      <c r="AHF75" s="484"/>
      <c r="AHG75" s="484"/>
      <c r="AHH75" s="484"/>
      <c r="AHI75" s="484"/>
      <c r="AHJ75" s="484"/>
      <c r="AHK75" s="484"/>
      <c r="AHL75" s="484"/>
      <c r="AHM75" s="484"/>
      <c r="AHN75" s="484"/>
      <c r="AHO75" s="484"/>
      <c r="AHP75" s="484"/>
      <c r="AHQ75" s="484"/>
      <c r="AHR75" s="484"/>
      <c r="AHS75" s="484"/>
      <c r="AHT75" s="484"/>
      <c r="AHU75" s="484"/>
      <c r="AHV75" s="484"/>
      <c r="AHW75" s="484"/>
      <c r="AHX75" s="484"/>
      <c r="AHY75" s="484"/>
      <c r="AHZ75" s="484"/>
      <c r="AIA75" s="484"/>
      <c r="AIB75" s="484"/>
      <c r="AIC75" s="484"/>
      <c r="AID75" s="484"/>
      <c r="AIE75" s="484"/>
      <c r="AIF75" s="484"/>
      <c r="AIG75" s="484"/>
      <c r="AIH75" s="484"/>
      <c r="AII75" s="484"/>
      <c r="AIJ75" s="484"/>
      <c r="AIK75" s="484"/>
      <c r="AIL75" s="484"/>
      <c r="AIM75" s="484"/>
      <c r="AIN75" s="484"/>
      <c r="AIO75" s="484"/>
      <c r="AIP75" s="484"/>
      <c r="AIQ75" s="484"/>
      <c r="AIR75" s="484"/>
      <c r="AIS75" s="484"/>
      <c r="AIT75" s="484"/>
      <c r="AIU75" s="484"/>
      <c r="AIV75" s="484"/>
      <c r="AIW75" s="484"/>
      <c r="AIX75" s="484"/>
      <c r="AIY75" s="484"/>
      <c r="AIZ75" s="484"/>
      <c r="AJA75" s="484"/>
      <c r="AJB75" s="484"/>
      <c r="AJC75" s="484"/>
      <c r="AJD75" s="484"/>
      <c r="AJE75" s="484"/>
      <c r="AJF75" s="484"/>
      <c r="AJG75" s="484"/>
      <c r="AJH75" s="484"/>
      <c r="AJI75" s="484"/>
      <c r="AJJ75" s="484"/>
      <c r="AJK75" s="484"/>
      <c r="AJL75" s="484"/>
      <c r="AJM75" s="484"/>
      <c r="AJN75" s="484"/>
      <c r="AJO75" s="484"/>
      <c r="AJP75" s="484"/>
      <c r="AJQ75" s="484"/>
      <c r="AJR75" s="484"/>
      <c r="AJS75" s="484"/>
      <c r="AJT75" s="484"/>
      <c r="AJU75" s="484"/>
      <c r="AJV75" s="484"/>
      <c r="AJW75" s="484"/>
      <c r="AJX75" s="484"/>
      <c r="AJY75" s="484"/>
      <c r="AJZ75" s="484"/>
      <c r="AKA75" s="484"/>
      <c r="AKB75" s="484"/>
      <c r="AKC75" s="484"/>
      <c r="AKD75" s="484"/>
      <c r="AKE75" s="484"/>
      <c r="AKF75" s="484"/>
      <c r="AKG75" s="484"/>
      <c r="AKH75" s="484"/>
      <c r="AKI75" s="484"/>
      <c r="AKJ75" s="484"/>
      <c r="AKK75" s="484"/>
      <c r="AKL75" s="484"/>
      <c r="AKM75" s="484"/>
      <c r="AKN75" s="484"/>
      <c r="AKO75" s="484"/>
      <c r="AKP75" s="484"/>
      <c r="AKQ75" s="484"/>
      <c r="AKR75" s="484"/>
      <c r="AKS75" s="484"/>
      <c r="AKT75" s="484"/>
      <c r="AKU75" s="484"/>
      <c r="AKV75" s="484"/>
      <c r="AKW75" s="484"/>
      <c r="AKX75" s="484"/>
      <c r="AKY75" s="484"/>
      <c r="AKZ75" s="484"/>
      <c r="ALA75" s="484"/>
      <c r="ALB75" s="484"/>
      <c r="ALC75" s="484"/>
      <c r="ALD75" s="484"/>
      <c r="ALE75" s="484"/>
      <c r="ALF75" s="484"/>
      <c r="ALG75" s="484"/>
      <c r="ALH75" s="484"/>
      <c r="ALI75" s="484"/>
      <c r="ALJ75" s="484"/>
      <c r="ALK75" s="484"/>
      <c r="ALL75" s="484"/>
      <c r="ALM75" s="484"/>
      <c r="ALN75" s="484"/>
      <c r="ALO75" s="484"/>
      <c r="ALP75" s="484"/>
      <c r="ALQ75" s="484"/>
      <c r="ALR75" s="484"/>
      <c r="ALS75" s="484"/>
      <c r="ALT75" s="484"/>
      <c r="ALU75" s="484"/>
      <c r="ALV75" s="484"/>
      <c r="ALW75" s="484"/>
      <c r="ALX75" s="484"/>
      <c r="ALY75" s="484"/>
      <c r="ALZ75" s="484"/>
      <c r="AMA75" s="484"/>
      <c r="AMB75" s="484"/>
      <c r="AMC75" s="484"/>
      <c r="AMD75" s="484"/>
      <c r="AME75" s="484"/>
      <c r="AMF75" s="484"/>
      <c r="AMG75" s="484"/>
      <c r="AMH75" s="484"/>
      <c r="AMI75" s="484"/>
      <c r="AMJ75" s="484"/>
      <c r="AMK75" s="484"/>
      <c r="AML75" s="484"/>
      <c r="AMM75" s="484"/>
      <c r="AMN75" s="484"/>
      <c r="AMO75" s="484"/>
      <c r="AMP75" s="484"/>
      <c r="AMQ75" s="484"/>
      <c r="AMR75" s="484"/>
      <c r="AMS75" s="484"/>
      <c r="AMT75" s="484"/>
      <c r="AMU75" s="484"/>
      <c r="AMV75" s="484"/>
      <c r="AMW75" s="484"/>
      <c r="AMX75" s="484"/>
      <c r="AMY75" s="484"/>
      <c r="AMZ75" s="484"/>
      <c r="ANA75" s="484"/>
      <c r="ANB75" s="484"/>
      <c r="ANC75" s="484"/>
      <c r="AND75" s="484"/>
      <c r="ANE75" s="484"/>
      <c r="ANF75" s="484"/>
      <c r="ANG75" s="484"/>
      <c r="ANH75" s="484"/>
      <c r="ANI75" s="484"/>
      <c r="ANJ75" s="484"/>
      <c r="ANK75" s="484"/>
      <c r="ANL75" s="484"/>
      <c r="ANM75" s="484"/>
      <c r="ANN75" s="484"/>
      <c r="ANO75" s="484"/>
      <c r="ANP75" s="484"/>
      <c r="ANQ75" s="484"/>
      <c r="ANR75" s="484"/>
      <c r="ANS75" s="484"/>
      <c r="ANT75" s="484"/>
      <c r="ANU75" s="484"/>
      <c r="ANV75" s="484"/>
      <c r="ANW75" s="484"/>
      <c r="ANX75" s="484"/>
      <c r="ANY75" s="484"/>
      <c r="ANZ75" s="484"/>
      <c r="AOA75" s="484"/>
      <c r="AOB75" s="484"/>
      <c r="AOC75" s="484"/>
      <c r="AOD75" s="484"/>
      <c r="AOE75" s="484"/>
      <c r="AOF75" s="484"/>
      <c r="AOG75" s="484"/>
      <c r="AOH75" s="484"/>
      <c r="AOI75" s="484"/>
      <c r="AOJ75" s="484"/>
      <c r="AOK75" s="484"/>
      <c r="AOL75" s="484"/>
      <c r="AOM75" s="484"/>
      <c r="AON75" s="484"/>
      <c r="AOO75" s="484"/>
      <c r="AOP75" s="484"/>
      <c r="AOQ75" s="484"/>
      <c r="AOR75" s="484"/>
      <c r="AOS75" s="484"/>
      <c r="AOT75" s="484"/>
      <c r="AOU75" s="484"/>
      <c r="AOV75" s="484"/>
      <c r="AOW75" s="484"/>
      <c r="AOX75" s="484"/>
      <c r="AOY75" s="484"/>
      <c r="AOZ75" s="484"/>
      <c r="APA75" s="484"/>
      <c r="APB75" s="484"/>
      <c r="APC75" s="484"/>
      <c r="APD75" s="484"/>
      <c r="APE75" s="484"/>
      <c r="APF75" s="484"/>
      <c r="APG75" s="484"/>
      <c r="APH75" s="484"/>
      <c r="API75" s="484"/>
      <c r="APJ75" s="484"/>
      <c r="APK75" s="484"/>
      <c r="APL75" s="484"/>
      <c r="APM75" s="484"/>
      <c r="APN75" s="484"/>
      <c r="APO75" s="484"/>
      <c r="APP75" s="484"/>
      <c r="APQ75" s="484"/>
      <c r="APR75" s="484"/>
      <c r="APS75" s="484"/>
      <c r="APT75" s="484"/>
      <c r="APU75" s="484"/>
      <c r="APV75" s="484"/>
      <c r="APW75" s="484"/>
      <c r="APX75" s="484"/>
      <c r="APY75" s="484"/>
      <c r="APZ75" s="484"/>
      <c r="AQA75" s="484"/>
      <c r="AQB75" s="484"/>
      <c r="AQC75" s="484"/>
      <c r="AQD75" s="484"/>
      <c r="AQE75" s="484"/>
      <c r="AQF75" s="484"/>
      <c r="AQG75" s="484"/>
      <c r="AQH75" s="484"/>
      <c r="AQI75" s="484"/>
      <c r="AQJ75" s="484"/>
      <c r="AQK75" s="484"/>
      <c r="AQL75" s="484"/>
      <c r="AQM75" s="484"/>
      <c r="AQN75" s="484"/>
      <c r="AQO75" s="484"/>
      <c r="AQP75" s="484"/>
      <c r="AQQ75" s="484"/>
      <c r="AQR75" s="484"/>
      <c r="AQS75" s="484"/>
      <c r="AQT75" s="484"/>
      <c r="AQU75" s="484"/>
      <c r="AQV75" s="484"/>
      <c r="AQW75" s="484"/>
      <c r="AQX75" s="484"/>
      <c r="AQY75" s="484"/>
      <c r="AQZ75" s="484"/>
      <c r="ARA75" s="484"/>
      <c r="ARB75" s="484"/>
      <c r="ARC75" s="484"/>
      <c r="ARD75" s="484"/>
      <c r="ARE75" s="484"/>
      <c r="ARF75" s="484"/>
      <c r="ARG75" s="484"/>
      <c r="ARH75" s="484"/>
      <c r="ARI75" s="484"/>
      <c r="ARJ75" s="484"/>
      <c r="ARK75" s="484"/>
      <c r="ARL75" s="484"/>
      <c r="ARM75" s="484"/>
      <c r="ARN75" s="484"/>
      <c r="ARO75" s="484"/>
      <c r="ARP75" s="484"/>
      <c r="ARQ75" s="484"/>
      <c r="ARR75" s="484"/>
      <c r="ARS75" s="484"/>
      <c r="ART75" s="484"/>
      <c r="ARU75" s="484"/>
      <c r="ARV75" s="484"/>
      <c r="ARW75" s="484"/>
      <c r="ARX75" s="484"/>
      <c r="ARY75" s="484"/>
      <c r="ARZ75" s="484"/>
      <c r="ASA75" s="484"/>
      <c r="ASB75" s="484"/>
      <c r="ASC75" s="484"/>
      <c r="ASD75" s="484"/>
      <c r="ASE75" s="484"/>
      <c r="ASF75" s="484"/>
      <c r="ASG75" s="484"/>
      <c r="ASH75" s="484"/>
      <c r="ASI75" s="484"/>
      <c r="ASJ75" s="484"/>
      <c r="ASK75" s="484"/>
      <c r="ASL75" s="484"/>
      <c r="ASM75" s="484"/>
      <c r="ASN75" s="484"/>
      <c r="ASO75" s="484"/>
      <c r="ASP75" s="484"/>
      <c r="ASQ75" s="484"/>
      <c r="ASR75" s="484"/>
      <c r="ASS75" s="484"/>
      <c r="AST75" s="484"/>
      <c r="ASU75" s="484"/>
      <c r="ASV75" s="484"/>
      <c r="ASW75" s="484"/>
      <c r="ASX75" s="484"/>
      <c r="ASY75" s="484"/>
      <c r="ASZ75" s="484"/>
      <c r="ATA75" s="484"/>
      <c r="ATB75" s="484"/>
      <c r="ATC75" s="484"/>
      <c r="ATD75" s="484"/>
      <c r="ATE75" s="484"/>
      <c r="ATF75" s="484"/>
      <c r="ATG75" s="484"/>
      <c r="ATH75" s="484"/>
      <c r="ATI75" s="484"/>
      <c r="ATJ75" s="484"/>
      <c r="ATK75" s="484"/>
      <c r="ATL75" s="484"/>
      <c r="ATM75" s="484"/>
      <c r="ATN75" s="484"/>
      <c r="ATO75" s="484"/>
      <c r="ATP75" s="484"/>
      <c r="ATQ75" s="484"/>
      <c r="ATR75" s="484"/>
      <c r="ATS75" s="484"/>
      <c r="ATT75" s="484"/>
      <c r="ATU75" s="484"/>
      <c r="ATV75" s="484"/>
      <c r="ATW75" s="484"/>
      <c r="ATX75" s="484"/>
      <c r="ATY75" s="484"/>
      <c r="ATZ75" s="484"/>
      <c r="AUA75" s="484"/>
      <c r="AUB75" s="484"/>
      <c r="AUC75" s="484"/>
      <c r="AUD75" s="484"/>
      <c r="AUE75" s="484"/>
      <c r="AUF75" s="484"/>
      <c r="AUG75" s="484"/>
      <c r="AUH75" s="484"/>
      <c r="AUI75" s="484"/>
      <c r="AUJ75" s="484"/>
      <c r="AUK75" s="484"/>
      <c r="AUL75" s="484"/>
      <c r="AUM75" s="484"/>
      <c r="AUN75" s="484"/>
      <c r="AUO75" s="484"/>
      <c r="AUP75" s="484"/>
      <c r="AUQ75" s="484"/>
      <c r="AUR75" s="484"/>
      <c r="AUS75" s="484"/>
      <c r="AUT75" s="484"/>
      <c r="AUU75" s="484"/>
      <c r="AUV75" s="484"/>
      <c r="AUW75" s="484"/>
      <c r="AUX75" s="484"/>
      <c r="AUY75" s="484"/>
      <c r="AUZ75" s="484"/>
      <c r="AVA75" s="484"/>
      <c r="AVB75" s="484"/>
      <c r="AVC75" s="484"/>
      <c r="AVD75" s="484"/>
      <c r="AVE75" s="484"/>
      <c r="AVF75" s="484"/>
      <c r="AVG75" s="484"/>
      <c r="AVH75" s="484"/>
      <c r="AVI75" s="484"/>
      <c r="AVJ75" s="484"/>
      <c r="AVK75" s="484"/>
      <c r="AVL75" s="484"/>
      <c r="AVM75" s="484"/>
      <c r="AVN75" s="484"/>
      <c r="AVO75" s="484"/>
      <c r="AVP75" s="484"/>
      <c r="AVQ75" s="484"/>
      <c r="AVR75" s="484"/>
      <c r="AVS75" s="484"/>
      <c r="AVT75" s="484"/>
      <c r="AVU75" s="484"/>
      <c r="AVV75" s="484"/>
      <c r="AVW75" s="484"/>
      <c r="AVX75" s="484"/>
      <c r="AVY75" s="484"/>
      <c r="AVZ75" s="484"/>
      <c r="AWA75" s="484"/>
      <c r="AWB75" s="484"/>
      <c r="AWC75" s="484"/>
      <c r="AWD75" s="484"/>
      <c r="AWE75" s="484"/>
      <c r="AWF75" s="484"/>
      <c r="AWG75" s="484"/>
      <c r="AWH75" s="484"/>
      <c r="AWI75" s="484"/>
      <c r="AWJ75" s="484"/>
      <c r="AWK75" s="484"/>
      <c r="AWL75" s="484"/>
      <c r="AWM75" s="484"/>
      <c r="AWN75" s="484"/>
      <c r="AWO75" s="484"/>
      <c r="AWP75" s="484"/>
      <c r="AWQ75" s="484"/>
      <c r="AWR75" s="484"/>
      <c r="AWS75" s="484"/>
      <c r="AWT75" s="484"/>
      <c r="AWU75" s="484"/>
      <c r="AWV75" s="484"/>
      <c r="AWW75" s="484"/>
      <c r="AWX75" s="484"/>
      <c r="AWY75" s="484"/>
      <c r="AWZ75" s="484"/>
      <c r="AXA75" s="484"/>
      <c r="AXB75" s="484"/>
      <c r="AXC75" s="484"/>
      <c r="AXD75" s="484"/>
      <c r="AXE75" s="484"/>
      <c r="AXF75" s="484"/>
      <c r="AXG75" s="484"/>
      <c r="AXH75" s="484"/>
      <c r="AXI75" s="484"/>
      <c r="AXJ75" s="484"/>
      <c r="AXK75" s="484"/>
      <c r="AXL75" s="484"/>
      <c r="AXM75" s="484"/>
      <c r="AXN75" s="484"/>
      <c r="AXO75" s="484"/>
      <c r="AXP75" s="484"/>
      <c r="AXQ75" s="484"/>
      <c r="AXR75" s="484"/>
      <c r="AXS75" s="484"/>
      <c r="AXT75" s="484"/>
      <c r="AXU75" s="484"/>
      <c r="AXV75" s="484"/>
      <c r="AXW75" s="484"/>
      <c r="AXX75" s="484"/>
      <c r="AXY75" s="484"/>
      <c r="AXZ75" s="484"/>
      <c r="AYA75" s="484"/>
      <c r="AYB75" s="484"/>
      <c r="AYC75" s="484"/>
      <c r="AYD75" s="484"/>
      <c r="AYE75" s="484"/>
      <c r="AYF75" s="484"/>
      <c r="AYG75" s="484"/>
      <c r="AYH75" s="484"/>
      <c r="AYI75" s="484"/>
      <c r="AYJ75" s="484"/>
      <c r="AYK75" s="484"/>
      <c r="AYL75" s="484"/>
      <c r="AYM75" s="484"/>
      <c r="AYN75" s="484"/>
      <c r="AYO75" s="484"/>
      <c r="AYP75" s="484"/>
      <c r="AYQ75" s="484"/>
      <c r="AYR75" s="484"/>
      <c r="AYS75" s="484"/>
      <c r="AYT75" s="484"/>
      <c r="AYU75" s="484"/>
      <c r="AYV75" s="484"/>
      <c r="AYW75" s="484"/>
      <c r="AYX75" s="484"/>
      <c r="AYY75" s="484"/>
      <c r="AYZ75" s="484"/>
      <c r="AZA75" s="484"/>
      <c r="AZB75" s="484"/>
      <c r="AZC75" s="484"/>
      <c r="AZD75" s="484"/>
      <c r="AZE75" s="484"/>
      <c r="AZF75" s="484"/>
      <c r="AZG75" s="484"/>
      <c r="AZH75" s="484"/>
      <c r="AZI75" s="484"/>
      <c r="AZJ75" s="484"/>
      <c r="AZK75" s="484"/>
      <c r="AZL75" s="484"/>
      <c r="AZM75" s="484"/>
      <c r="AZN75" s="484"/>
      <c r="AZO75" s="484"/>
      <c r="AZP75" s="484"/>
      <c r="AZQ75" s="484"/>
      <c r="AZR75" s="484"/>
      <c r="AZS75" s="484"/>
      <c r="AZT75" s="484"/>
      <c r="AZU75" s="484"/>
      <c r="AZV75" s="484"/>
      <c r="AZW75" s="484"/>
      <c r="AZX75" s="484"/>
      <c r="AZY75" s="484"/>
      <c r="AZZ75" s="484"/>
      <c r="BAA75" s="484"/>
      <c r="BAB75" s="484"/>
      <c r="BAC75" s="484"/>
      <c r="BAD75" s="484"/>
      <c r="BAE75" s="484"/>
      <c r="BAF75" s="484"/>
      <c r="BAG75" s="484"/>
      <c r="BAH75" s="484"/>
      <c r="BAI75" s="484"/>
      <c r="BAJ75" s="484"/>
      <c r="BAK75" s="484"/>
      <c r="BAL75" s="484"/>
      <c r="BAM75" s="484"/>
      <c r="BAN75" s="484"/>
      <c r="BAO75" s="484"/>
      <c r="BAP75" s="484"/>
      <c r="BAQ75" s="484"/>
      <c r="BAR75" s="484"/>
      <c r="BAS75" s="484"/>
      <c r="BAT75" s="484"/>
      <c r="BAU75" s="484"/>
      <c r="BAV75" s="484"/>
      <c r="BAW75" s="484"/>
      <c r="BAX75" s="484"/>
      <c r="BAY75" s="484"/>
      <c r="BAZ75" s="484"/>
      <c r="BBA75" s="484"/>
      <c r="BBB75" s="484"/>
      <c r="BBC75" s="484"/>
      <c r="BBD75" s="484"/>
      <c r="BBE75" s="484"/>
      <c r="BBF75" s="484"/>
      <c r="BBG75" s="484"/>
      <c r="BBH75" s="484"/>
      <c r="BBI75" s="484"/>
      <c r="BBJ75" s="484"/>
      <c r="BBK75" s="484"/>
      <c r="BBL75" s="484"/>
      <c r="BBM75" s="484"/>
      <c r="BBN75" s="484"/>
      <c r="BBO75" s="484"/>
      <c r="BBP75" s="484"/>
      <c r="BBQ75" s="484"/>
      <c r="BBR75" s="484"/>
      <c r="BBS75" s="484"/>
      <c r="BBT75" s="484"/>
      <c r="BBU75" s="484"/>
      <c r="BBV75" s="484"/>
      <c r="BBW75" s="484"/>
      <c r="BBX75" s="484"/>
      <c r="BBY75" s="484"/>
      <c r="BBZ75" s="484"/>
      <c r="BCA75" s="484"/>
      <c r="BCB75" s="484"/>
      <c r="BCC75" s="484"/>
      <c r="BCD75" s="484"/>
      <c r="BCE75" s="484"/>
      <c r="BCF75" s="484"/>
      <c r="BCG75" s="484"/>
      <c r="BCH75" s="484"/>
      <c r="BCI75" s="484"/>
      <c r="BCJ75" s="484"/>
      <c r="BCK75" s="484"/>
      <c r="BCL75" s="484"/>
      <c r="BCM75" s="484"/>
      <c r="BCN75" s="484"/>
      <c r="BCO75" s="484"/>
      <c r="BCP75" s="484"/>
      <c r="BCQ75" s="484"/>
      <c r="BCR75" s="484"/>
      <c r="BCS75" s="484"/>
      <c r="BCT75" s="484"/>
      <c r="BCU75" s="484"/>
      <c r="BCV75" s="484"/>
      <c r="BCW75" s="484"/>
      <c r="BCX75" s="484"/>
      <c r="BCY75" s="484"/>
      <c r="BCZ75" s="484"/>
      <c r="BDA75" s="484"/>
      <c r="BDB75" s="484"/>
      <c r="BDC75" s="484"/>
      <c r="BDD75" s="484"/>
      <c r="BDE75" s="484"/>
      <c r="BDF75" s="484"/>
      <c r="BDG75" s="484"/>
      <c r="BDH75" s="484"/>
      <c r="BDI75" s="484"/>
      <c r="BDJ75" s="484"/>
      <c r="BDK75" s="484"/>
      <c r="BDL75" s="484"/>
      <c r="BDM75" s="484"/>
      <c r="BDN75" s="484"/>
      <c r="BDO75" s="484"/>
      <c r="BDP75" s="484"/>
      <c r="BDQ75" s="484"/>
      <c r="BDR75" s="484"/>
      <c r="BDS75" s="484"/>
      <c r="BDT75" s="484"/>
      <c r="BDU75" s="484"/>
      <c r="BDV75" s="484"/>
      <c r="BDW75" s="484"/>
      <c r="BDX75" s="484"/>
      <c r="BDY75" s="484"/>
      <c r="BDZ75" s="484"/>
      <c r="BEA75" s="484"/>
      <c r="BEB75" s="484"/>
      <c r="BEC75" s="484"/>
      <c r="BED75" s="484"/>
      <c r="BEE75" s="484"/>
      <c r="BEF75" s="484"/>
      <c r="BEG75" s="484"/>
      <c r="BEH75" s="484"/>
      <c r="BEI75" s="484"/>
      <c r="BEJ75" s="484"/>
      <c r="BEK75" s="484"/>
      <c r="BEL75" s="484"/>
      <c r="BEM75" s="484"/>
      <c r="BEN75" s="484"/>
      <c r="BEO75" s="484"/>
      <c r="BEP75" s="484"/>
      <c r="BEQ75" s="484"/>
      <c r="BER75" s="484"/>
      <c r="BES75" s="484"/>
      <c r="BET75" s="484"/>
      <c r="BEU75" s="484"/>
      <c r="BEV75" s="484"/>
      <c r="BEW75" s="484"/>
      <c r="BEX75" s="484"/>
      <c r="BEY75" s="484"/>
      <c r="BEZ75" s="484"/>
      <c r="BFA75" s="484"/>
      <c r="BFB75" s="484"/>
      <c r="BFC75" s="484"/>
      <c r="BFD75" s="484"/>
      <c r="BFE75" s="484"/>
      <c r="BFF75" s="484"/>
      <c r="BFG75" s="484"/>
      <c r="BFH75" s="484"/>
      <c r="BFI75" s="484"/>
      <c r="BFJ75" s="484"/>
      <c r="BFK75" s="484"/>
      <c r="BFL75" s="484"/>
      <c r="BFM75" s="484"/>
      <c r="BFN75" s="484"/>
      <c r="BFO75" s="484"/>
      <c r="BFP75" s="484"/>
      <c r="BFQ75" s="484"/>
      <c r="BFR75" s="484"/>
      <c r="BFS75" s="484"/>
      <c r="BFT75" s="484"/>
      <c r="BFU75" s="484"/>
      <c r="BFV75" s="484"/>
      <c r="BFW75" s="484"/>
      <c r="BFX75" s="484"/>
      <c r="BFY75" s="484"/>
      <c r="BFZ75" s="484"/>
      <c r="BGA75" s="484"/>
      <c r="BGB75" s="484"/>
      <c r="BGC75" s="484"/>
      <c r="BGD75" s="484"/>
      <c r="BGE75" s="484"/>
      <c r="BGF75" s="484"/>
      <c r="BGG75" s="484"/>
      <c r="BGH75" s="484"/>
      <c r="BGI75" s="484"/>
      <c r="BGJ75" s="484"/>
      <c r="BGK75" s="484"/>
      <c r="BGL75" s="484"/>
      <c r="BGM75" s="484"/>
      <c r="BGN75" s="484"/>
      <c r="BGO75" s="484"/>
      <c r="BGP75" s="484"/>
      <c r="BGQ75" s="484"/>
      <c r="BGR75" s="484"/>
      <c r="BGS75" s="484"/>
      <c r="BGT75" s="484"/>
      <c r="BGU75" s="484"/>
      <c r="BGV75" s="484"/>
      <c r="BGW75" s="484"/>
      <c r="BGX75" s="484"/>
      <c r="BGY75" s="484"/>
      <c r="BGZ75" s="484"/>
      <c r="BHA75" s="484"/>
      <c r="BHB75" s="484"/>
      <c r="BHC75" s="484"/>
      <c r="BHD75" s="484"/>
      <c r="BHE75" s="484"/>
      <c r="BHF75" s="484"/>
      <c r="BHG75" s="484"/>
      <c r="BHH75" s="484"/>
      <c r="BHI75" s="484"/>
      <c r="BHJ75" s="484"/>
      <c r="BHK75" s="484"/>
      <c r="BHL75" s="484"/>
      <c r="BHM75" s="484"/>
      <c r="BHN75" s="484"/>
      <c r="BHO75" s="484"/>
      <c r="BHP75" s="484"/>
      <c r="BHQ75" s="484"/>
      <c r="BHR75" s="484"/>
      <c r="BHS75" s="484"/>
      <c r="BHT75" s="484"/>
      <c r="BHU75" s="484"/>
      <c r="BHV75" s="484"/>
      <c r="BHW75" s="484"/>
      <c r="BHX75" s="484"/>
      <c r="BHY75" s="484"/>
      <c r="BHZ75" s="484"/>
      <c r="BIA75" s="484"/>
      <c r="BIB75" s="484"/>
      <c r="BIC75" s="484"/>
      <c r="BID75" s="484"/>
      <c r="BIE75" s="484"/>
      <c r="BIF75" s="484"/>
      <c r="BIG75" s="484"/>
      <c r="BIH75" s="484"/>
      <c r="BII75" s="484"/>
      <c r="BIJ75" s="484"/>
      <c r="BIK75" s="484"/>
      <c r="BIL75" s="484"/>
      <c r="BIM75" s="484"/>
      <c r="BIN75" s="484"/>
      <c r="BIO75" s="484"/>
      <c r="BIP75" s="484"/>
      <c r="BIQ75" s="484"/>
      <c r="BIR75" s="484"/>
      <c r="BIS75" s="484"/>
      <c r="BIT75" s="484"/>
      <c r="BIU75" s="484"/>
      <c r="BIV75" s="484"/>
      <c r="BIW75" s="484"/>
      <c r="BIX75" s="484"/>
      <c r="BIY75" s="484"/>
      <c r="BIZ75" s="484"/>
      <c r="BJA75" s="484"/>
      <c r="BJB75" s="484"/>
      <c r="BJC75" s="484"/>
      <c r="BJD75" s="484"/>
      <c r="BJE75" s="484"/>
      <c r="BJF75" s="484"/>
      <c r="BJG75" s="484"/>
      <c r="BJH75" s="484"/>
      <c r="BJI75" s="484"/>
      <c r="BJJ75" s="484"/>
      <c r="BJK75" s="484"/>
      <c r="BJL75" s="484"/>
      <c r="BJM75" s="484"/>
      <c r="BJN75" s="484"/>
      <c r="BJO75" s="484"/>
      <c r="BJP75" s="484"/>
      <c r="BJQ75" s="484"/>
      <c r="BJR75" s="484"/>
      <c r="BJS75" s="484"/>
      <c r="BJT75" s="484"/>
      <c r="BJU75" s="484"/>
      <c r="BJV75" s="484"/>
      <c r="BJW75" s="484"/>
      <c r="BJX75" s="484"/>
      <c r="BJY75" s="484"/>
      <c r="BJZ75" s="484"/>
      <c r="BKA75" s="484"/>
      <c r="BKB75" s="484"/>
      <c r="BKC75" s="484"/>
      <c r="BKD75" s="484"/>
      <c r="BKE75" s="484"/>
      <c r="BKF75" s="484"/>
      <c r="BKG75" s="484"/>
      <c r="BKH75" s="484"/>
      <c r="BKI75" s="484"/>
      <c r="BKJ75" s="484"/>
      <c r="BKK75" s="484"/>
      <c r="BKL75" s="484"/>
      <c r="BKM75" s="484"/>
      <c r="BKN75" s="484"/>
      <c r="BKO75" s="484"/>
      <c r="BKP75" s="484"/>
      <c r="BKQ75" s="484"/>
      <c r="BKR75" s="484"/>
      <c r="BKS75" s="484"/>
      <c r="BKT75" s="484"/>
      <c r="BKU75" s="484"/>
      <c r="BKV75" s="484"/>
      <c r="BKW75" s="484"/>
      <c r="BKX75" s="484"/>
      <c r="BKY75" s="484"/>
      <c r="BKZ75" s="484"/>
      <c r="BLA75" s="484"/>
      <c r="BLB75" s="484"/>
      <c r="BLC75" s="484"/>
      <c r="BLD75" s="484"/>
      <c r="BLE75" s="484"/>
      <c r="BLF75" s="484"/>
      <c r="BLG75" s="484"/>
      <c r="BLH75" s="484"/>
      <c r="BLI75" s="484"/>
      <c r="BLJ75" s="484"/>
      <c r="BLK75" s="484"/>
      <c r="BLL75" s="484"/>
      <c r="BLM75" s="484"/>
      <c r="BLN75" s="484"/>
      <c r="BLO75" s="484"/>
      <c r="BLP75" s="484"/>
      <c r="BLQ75" s="484"/>
      <c r="BLR75" s="484"/>
      <c r="BLS75" s="484"/>
      <c r="BLT75" s="484"/>
      <c r="BLU75" s="484"/>
      <c r="BLV75" s="484"/>
      <c r="BLW75" s="484"/>
      <c r="BLX75" s="484"/>
      <c r="BLY75" s="484"/>
      <c r="BLZ75" s="484"/>
      <c r="BMA75" s="484"/>
      <c r="BMB75" s="484"/>
      <c r="BMC75" s="484"/>
      <c r="BMD75" s="484"/>
      <c r="BME75" s="484"/>
      <c r="BMF75" s="484"/>
      <c r="BMG75" s="484"/>
      <c r="BMH75" s="484"/>
      <c r="BMI75" s="484"/>
      <c r="BMJ75" s="484"/>
      <c r="BMK75" s="484"/>
      <c r="BML75" s="484"/>
      <c r="BMM75" s="484"/>
      <c r="BMN75" s="484"/>
      <c r="BMO75" s="484"/>
      <c r="BMP75" s="484"/>
      <c r="BMQ75" s="484"/>
      <c r="BMR75" s="484"/>
      <c r="BMS75" s="484"/>
      <c r="BMT75" s="484"/>
      <c r="BMU75" s="484"/>
      <c r="BMV75" s="484"/>
      <c r="BMW75" s="484"/>
      <c r="BMX75" s="484"/>
      <c r="BMY75" s="484"/>
      <c r="BMZ75" s="484"/>
      <c r="BNA75" s="484"/>
      <c r="BNB75" s="484"/>
      <c r="BNC75" s="484"/>
      <c r="BND75" s="484"/>
      <c r="BNE75" s="484"/>
      <c r="BNF75" s="484"/>
      <c r="BNG75" s="484"/>
      <c r="BNH75" s="484"/>
      <c r="BNI75" s="484"/>
      <c r="BNJ75" s="484"/>
      <c r="BNK75" s="484"/>
      <c r="BNL75" s="484"/>
      <c r="BNM75" s="484"/>
      <c r="BNN75" s="484"/>
      <c r="BNO75" s="484"/>
      <c r="BNP75" s="484"/>
      <c r="BNQ75" s="484"/>
      <c r="BNR75" s="484"/>
      <c r="BNS75" s="484"/>
      <c r="BNT75" s="484"/>
      <c r="BNU75" s="484"/>
      <c r="BNV75" s="484"/>
      <c r="BNW75" s="484"/>
      <c r="BNX75" s="484"/>
      <c r="BNY75" s="484"/>
      <c r="BNZ75" s="484"/>
      <c r="BOA75" s="484"/>
      <c r="BOB75" s="484"/>
      <c r="BOC75" s="484"/>
      <c r="BOD75" s="484"/>
      <c r="BOE75" s="484"/>
      <c r="BOF75" s="484"/>
      <c r="BOG75" s="484"/>
      <c r="BOH75" s="484"/>
      <c r="BOI75" s="484"/>
      <c r="BOJ75" s="484"/>
      <c r="BOK75" s="484"/>
      <c r="BOL75" s="484"/>
      <c r="BOM75" s="484"/>
      <c r="BON75" s="484"/>
      <c r="BOO75" s="484"/>
      <c r="BOP75" s="484"/>
      <c r="BOQ75" s="484"/>
      <c r="BOR75" s="484"/>
      <c r="BOS75" s="484"/>
      <c r="BOT75" s="484"/>
      <c r="BOU75" s="484"/>
      <c r="BOV75" s="484"/>
      <c r="BOW75" s="484"/>
      <c r="BOX75" s="484"/>
      <c r="BOY75" s="484"/>
      <c r="BOZ75" s="484"/>
      <c r="BPA75" s="484"/>
      <c r="BPB75" s="484"/>
      <c r="BPC75" s="484"/>
      <c r="BPD75" s="484"/>
      <c r="BPE75" s="484"/>
      <c r="BPF75" s="484"/>
      <c r="BPG75" s="484"/>
      <c r="BPH75" s="484"/>
      <c r="BPI75" s="484"/>
      <c r="BPJ75" s="484"/>
      <c r="BPK75" s="484"/>
      <c r="BPL75" s="484"/>
      <c r="BPM75" s="484"/>
      <c r="BPN75" s="484"/>
      <c r="BPO75" s="484"/>
      <c r="BPP75" s="484"/>
      <c r="BPQ75" s="484"/>
      <c r="BPR75" s="484"/>
      <c r="BPS75" s="484"/>
      <c r="BPT75" s="484"/>
      <c r="BPU75" s="484"/>
      <c r="BPV75" s="484"/>
      <c r="BPW75" s="484"/>
      <c r="BPX75" s="484"/>
      <c r="BPY75" s="484"/>
      <c r="BPZ75" s="484"/>
      <c r="BQA75" s="484"/>
      <c r="BQB75" s="484"/>
      <c r="BQC75" s="484"/>
      <c r="BQD75" s="484"/>
      <c r="BQE75" s="484"/>
      <c r="BQF75" s="484"/>
      <c r="BQG75" s="484"/>
      <c r="BQH75" s="484"/>
      <c r="BQI75" s="484"/>
      <c r="BQJ75" s="484"/>
      <c r="BQK75" s="484"/>
      <c r="BQL75" s="484"/>
      <c r="BQM75" s="484"/>
      <c r="BQN75" s="484"/>
      <c r="BQO75" s="484"/>
      <c r="BQP75" s="484"/>
      <c r="BQQ75" s="484"/>
      <c r="BQR75" s="484"/>
      <c r="BQS75" s="484"/>
      <c r="BQT75" s="484"/>
      <c r="BQU75" s="484"/>
      <c r="BQV75" s="484"/>
      <c r="BQW75" s="484"/>
      <c r="BQX75" s="484"/>
      <c r="BQY75" s="484"/>
      <c r="BQZ75" s="484"/>
      <c r="BRA75" s="484"/>
      <c r="BRB75" s="484"/>
      <c r="BRC75" s="484"/>
      <c r="BRD75" s="484"/>
      <c r="BRE75" s="484"/>
      <c r="BRF75" s="484"/>
      <c r="BRG75" s="484"/>
      <c r="BRH75" s="484"/>
      <c r="BRI75" s="484"/>
      <c r="BRJ75" s="484"/>
      <c r="BRK75" s="484"/>
      <c r="BRL75" s="484"/>
      <c r="BRM75" s="484"/>
      <c r="BRN75" s="484"/>
      <c r="BRO75" s="484"/>
      <c r="BRP75" s="484"/>
      <c r="BRQ75" s="484"/>
      <c r="BRR75" s="484"/>
      <c r="BRS75" s="484"/>
      <c r="BRT75" s="484"/>
      <c r="BRU75" s="484"/>
      <c r="BRV75" s="484"/>
      <c r="BRW75" s="484"/>
      <c r="BRX75" s="484"/>
      <c r="BRY75" s="484"/>
      <c r="BRZ75" s="484"/>
      <c r="BSA75" s="484"/>
      <c r="BSB75" s="484"/>
      <c r="BSC75" s="484"/>
      <c r="BSD75" s="484"/>
      <c r="BSE75" s="484"/>
      <c r="BSF75" s="484"/>
      <c r="BSG75" s="484"/>
      <c r="BSH75" s="484"/>
      <c r="BSI75" s="484"/>
      <c r="BSJ75" s="484"/>
      <c r="BSK75" s="484"/>
      <c r="BSL75" s="484"/>
      <c r="BSM75" s="484"/>
      <c r="BSN75" s="484"/>
      <c r="BSO75" s="484"/>
      <c r="BSP75" s="484"/>
      <c r="BSQ75" s="484"/>
      <c r="BSR75" s="484"/>
      <c r="BSS75" s="484"/>
      <c r="BST75" s="484"/>
      <c r="BSU75" s="484"/>
      <c r="BSV75" s="484"/>
      <c r="BSW75" s="484"/>
      <c r="BSX75" s="484"/>
      <c r="BSY75" s="484"/>
      <c r="BSZ75" s="484"/>
      <c r="BTA75" s="484"/>
      <c r="BTB75" s="484"/>
      <c r="BTC75" s="484"/>
      <c r="BTD75" s="484"/>
      <c r="BTE75" s="484"/>
      <c r="BTF75" s="484"/>
      <c r="BTG75" s="484"/>
      <c r="BTH75" s="484"/>
      <c r="BTI75" s="484"/>
      <c r="BTJ75" s="484"/>
      <c r="BTK75" s="484"/>
      <c r="BTL75" s="484"/>
      <c r="BTM75" s="484"/>
      <c r="BTN75" s="484"/>
      <c r="BTO75" s="484"/>
      <c r="BTP75" s="484"/>
      <c r="BTQ75" s="484"/>
      <c r="BTR75" s="484"/>
      <c r="BTS75" s="484"/>
      <c r="BTT75" s="484"/>
      <c r="BTU75" s="484"/>
      <c r="BTV75" s="484"/>
      <c r="BTW75" s="484"/>
      <c r="BTX75" s="484"/>
      <c r="BTY75" s="484"/>
      <c r="BTZ75" s="484"/>
      <c r="BUA75" s="484"/>
      <c r="BUB75" s="484"/>
      <c r="BUC75" s="484"/>
      <c r="BUD75" s="484"/>
      <c r="BUE75" s="484"/>
      <c r="BUF75" s="484"/>
      <c r="BUG75" s="484"/>
      <c r="BUH75" s="484"/>
      <c r="BUI75" s="484"/>
      <c r="BUJ75" s="484"/>
      <c r="BUK75" s="484"/>
      <c r="BUL75" s="484"/>
      <c r="BUM75" s="484"/>
      <c r="BUN75" s="484"/>
      <c r="BUO75" s="484"/>
      <c r="BUP75" s="484"/>
      <c r="BUQ75" s="484"/>
      <c r="BUR75" s="484"/>
      <c r="BUS75" s="484"/>
      <c r="BUT75" s="484"/>
      <c r="BUU75" s="484"/>
      <c r="BUV75" s="484"/>
      <c r="BUW75" s="484"/>
      <c r="BUX75" s="484"/>
      <c r="BUY75" s="484"/>
      <c r="BUZ75" s="484"/>
      <c r="BVA75" s="484"/>
      <c r="BVB75" s="484"/>
      <c r="BVC75" s="484"/>
      <c r="BVD75" s="484"/>
      <c r="BVE75" s="484"/>
      <c r="BVF75" s="484"/>
      <c r="BVG75" s="484"/>
      <c r="BVH75" s="484"/>
      <c r="BVI75" s="484"/>
      <c r="BVJ75" s="484"/>
      <c r="BVK75" s="484"/>
      <c r="BVL75" s="484"/>
      <c r="BVM75" s="484"/>
      <c r="BVN75" s="484"/>
      <c r="BVO75" s="484"/>
      <c r="BVP75" s="484"/>
      <c r="BVQ75" s="484"/>
      <c r="BVR75" s="484"/>
      <c r="BVS75" s="484"/>
      <c r="BVT75" s="484"/>
      <c r="BVU75" s="484"/>
      <c r="BVV75" s="484"/>
      <c r="BVW75" s="484"/>
      <c r="BVX75" s="484"/>
      <c r="BVY75" s="484"/>
      <c r="BVZ75" s="484"/>
      <c r="BWA75" s="484"/>
      <c r="BWB75" s="484"/>
      <c r="BWC75" s="484"/>
      <c r="BWD75" s="484"/>
      <c r="BWE75" s="484"/>
      <c r="BWF75" s="484"/>
      <c r="BWG75" s="484"/>
      <c r="BWH75" s="484"/>
      <c r="BWI75" s="484"/>
      <c r="BWJ75" s="484"/>
      <c r="BWK75" s="484"/>
      <c r="BWL75" s="484"/>
      <c r="BWM75" s="484"/>
      <c r="BWN75" s="484"/>
      <c r="BWO75" s="484"/>
      <c r="BWP75" s="484"/>
      <c r="BWQ75" s="484"/>
      <c r="BWR75" s="484"/>
      <c r="BWS75" s="484"/>
      <c r="BWT75" s="484"/>
      <c r="BWU75" s="484"/>
      <c r="BWV75" s="484"/>
      <c r="BWW75" s="484"/>
      <c r="BWX75" s="484"/>
      <c r="BWY75" s="484"/>
      <c r="BWZ75" s="484"/>
      <c r="BXA75" s="484"/>
      <c r="BXB75" s="484"/>
      <c r="BXC75" s="484"/>
      <c r="BXD75" s="484"/>
      <c r="BXE75" s="484"/>
      <c r="BXF75" s="484"/>
      <c r="BXG75" s="484"/>
      <c r="BXH75" s="484"/>
      <c r="BXI75" s="484"/>
      <c r="BXJ75" s="484"/>
      <c r="BXK75" s="484"/>
      <c r="BXL75" s="484"/>
      <c r="BXM75" s="484"/>
      <c r="BXN75" s="484"/>
      <c r="BXO75" s="484"/>
      <c r="BXP75" s="484"/>
      <c r="BXQ75" s="484"/>
      <c r="BXR75" s="484"/>
      <c r="BXS75" s="484"/>
      <c r="BXT75" s="484"/>
      <c r="BXU75" s="484"/>
      <c r="BXV75" s="484"/>
      <c r="BXW75" s="484"/>
      <c r="BXX75" s="484"/>
      <c r="BXY75" s="484"/>
      <c r="BXZ75" s="484"/>
      <c r="BYA75" s="484"/>
      <c r="BYB75" s="484"/>
      <c r="BYC75" s="484"/>
      <c r="BYD75" s="484"/>
      <c r="BYE75" s="484"/>
      <c r="BYF75" s="484"/>
      <c r="BYG75" s="484"/>
      <c r="BYH75" s="484"/>
      <c r="BYI75" s="484"/>
      <c r="BYJ75" s="484"/>
      <c r="BYK75" s="484"/>
      <c r="BYL75" s="484"/>
      <c r="BYM75" s="484"/>
      <c r="BYN75" s="484"/>
      <c r="BYO75" s="484"/>
      <c r="BYP75" s="484"/>
      <c r="BYQ75" s="484"/>
      <c r="BYR75" s="484"/>
      <c r="BYS75" s="484"/>
      <c r="BYT75" s="484"/>
      <c r="BYU75" s="484"/>
      <c r="BYV75" s="484"/>
      <c r="BYW75" s="484"/>
      <c r="BYX75" s="484"/>
      <c r="BYY75" s="484"/>
      <c r="BYZ75" s="484"/>
      <c r="BZA75" s="484"/>
      <c r="BZB75" s="484"/>
      <c r="BZC75" s="484"/>
      <c r="BZD75" s="484"/>
      <c r="BZE75" s="484"/>
      <c r="BZF75" s="484"/>
      <c r="BZG75" s="484"/>
      <c r="BZH75" s="484"/>
      <c r="BZI75" s="484"/>
      <c r="BZJ75" s="484"/>
      <c r="BZK75" s="484"/>
      <c r="BZL75" s="484"/>
      <c r="BZM75" s="484"/>
      <c r="BZN75" s="484"/>
      <c r="BZO75" s="484"/>
      <c r="BZP75" s="484"/>
      <c r="BZQ75" s="484"/>
      <c r="BZR75" s="484"/>
      <c r="BZS75" s="484"/>
      <c r="BZT75" s="484"/>
      <c r="BZU75" s="484"/>
      <c r="BZV75" s="484"/>
      <c r="BZW75" s="484"/>
      <c r="BZX75" s="484"/>
      <c r="BZY75" s="484"/>
      <c r="BZZ75" s="484"/>
      <c r="CAA75" s="484"/>
      <c r="CAB75" s="484"/>
      <c r="CAC75" s="484"/>
      <c r="CAD75" s="484"/>
      <c r="CAE75" s="484"/>
      <c r="CAF75" s="484"/>
      <c r="CAG75" s="484"/>
      <c r="CAH75" s="484"/>
      <c r="CAI75" s="484"/>
      <c r="CAJ75" s="484"/>
      <c r="CAK75" s="484"/>
      <c r="CAL75" s="484"/>
      <c r="CAM75" s="484"/>
      <c r="CAN75" s="484"/>
      <c r="CAO75" s="484"/>
      <c r="CAP75" s="484"/>
      <c r="CAQ75" s="484"/>
      <c r="CAR75" s="484"/>
      <c r="CAS75" s="484"/>
      <c r="CAT75" s="484"/>
      <c r="CAU75" s="484"/>
      <c r="CAV75" s="484"/>
      <c r="CAW75" s="484"/>
      <c r="CAX75" s="484"/>
      <c r="CAY75" s="484"/>
      <c r="CAZ75" s="484"/>
      <c r="CBA75" s="484"/>
      <c r="CBB75" s="484"/>
      <c r="CBC75" s="484"/>
      <c r="CBD75" s="484"/>
      <c r="CBE75" s="484"/>
      <c r="CBF75" s="484"/>
      <c r="CBG75" s="484"/>
      <c r="CBH75" s="484"/>
      <c r="CBI75" s="484"/>
      <c r="CBJ75" s="484"/>
      <c r="CBK75" s="484"/>
      <c r="CBL75" s="484"/>
      <c r="CBM75" s="484"/>
      <c r="CBN75" s="484"/>
      <c r="CBO75" s="484"/>
      <c r="CBP75" s="484"/>
      <c r="CBQ75" s="484"/>
      <c r="CBR75" s="484"/>
      <c r="CBS75" s="484"/>
      <c r="CBT75" s="484"/>
      <c r="CBU75" s="484"/>
      <c r="CBV75" s="484"/>
      <c r="CBW75" s="484"/>
      <c r="CBX75" s="484"/>
      <c r="CBY75" s="484"/>
      <c r="CBZ75" s="484"/>
      <c r="CCA75" s="484"/>
      <c r="CCB75" s="484"/>
      <c r="CCC75" s="484"/>
      <c r="CCD75" s="484"/>
      <c r="CCE75" s="484"/>
      <c r="CCF75" s="484"/>
      <c r="CCG75" s="484"/>
      <c r="CCH75" s="484"/>
      <c r="CCI75" s="484"/>
      <c r="CCJ75" s="484"/>
      <c r="CCK75" s="484"/>
      <c r="CCL75" s="484"/>
      <c r="CCM75" s="484"/>
      <c r="CCN75" s="484"/>
      <c r="CCO75" s="484"/>
      <c r="CCP75" s="484"/>
      <c r="CCQ75" s="484"/>
      <c r="CCR75" s="484"/>
      <c r="CCS75" s="484"/>
      <c r="CCT75" s="484"/>
      <c r="CCU75" s="484"/>
      <c r="CCV75" s="484"/>
      <c r="CCW75" s="484"/>
      <c r="CCX75" s="484"/>
      <c r="CCY75" s="484"/>
      <c r="CCZ75" s="484"/>
      <c r="CDA75" s="484"/>
      <c r="CDB75" s="484"/>
      <c r="CDC75" s="484"/>
      <c r="CDD75" s="484"/>
      <c r="CDE75" s="484"/>
      <c r="CDF75" s="484"/>
      <c r="CDG75" s="484"/>
      <c r="CDH75" s="484"/>
      <c r="CDI75" s="484"/>
      <c r="CDJ75" s="484"/>
      <c r="CDK75" s="484"/>
      <c r="CDL75" s="484"/>
      <c r="CDM75" s="484"/>
      <c r="CDN75" s="484"/>
      <c r="CDO75" s="484"/>
      <c r="CDP75" s="484"/>
      <c r="CDQ75" s="484"/>
      <c r="CDR75" s="484"/>
      <c r="CDS75" s="484"/>
      <c r="CDT75" s="484"/>
      <c r="CDU75" s="484"/>
      <c r="CDV75" s="484"/>
      <c r="CDW75" s="484"/>
      <c r="CDX75" s="484"/>
      <c r="CDY75" s="484"/>
      <c r="CDZ75" s="484"/>
      <c r="CEA75" s="484"/>
      <c r="CEB75" s="484"/>
      <c r="CEC75" s="484"/>
      <c r="CED75" s="484"/>
      <c r="CEE75" s="484"/>
      <c r="CEF75" s="484"/>
      <c r="CEG75" s="484"/>
      <c r="CEH75" s="484"/>
      <c r="CEI75" s="484"/>
      <c r="CEJ75" s="484"/>
      <c r="CEK75" s="484"/>
      <c r="CEL75" s="484"/>
      <c r="CEM75" s="484"/>
      <c r="CEN75" s="484"/>
      <c r="CEO75" s="484"/>
      <c r="CEP75" s="484"/>
      <c r="CEQ75" s="484"/>
      <c r="CER75" s="484"/>
      <c r="CES75" s="484"/>
      <c r="CET75" s="484"/>
      <c r="CEU75" s="484"/>
      <c r="CEV75" s="484"/>
      <c r="CEW75" s="484"/>
      <c r="CEX75" s="484"/>
      <c r="CEY75" s="484"/>
      <c r="CEZ75" s="484"/>
      <c r="CFA75" s="484"/>
      <c r="CFB75" s="484"/>
      <c r="CFC75" s="484"/>
      <c r="CFD75" s="484"/>
      <c r="CFE75" s="484"/>
      <c r="CFF75" s="484"/>
      <c r="CFG75" s="484"/>
      <c r="CFH75" s="484"/>
      <c r="CFI75" s="484"/>
      <c r="CFJ75" s="484"/>
      <c r="CFK75" s="484"/>
      <c r="CFL75" s="484"/>
      <c r="CFM75" s="484"/>
      <c r="CFN75" s="484"/>
      <c r="CFO75" s="484"/>
      <c r="CFP75" s="484"/>
      <c r="CFQ75" s="484"/>
      <c r="CFR75" s="484"/>
      <c r="CFS75" s="484"/>
      <c r="CFT75" s="484"/>
      <c r="CFU75" s="484"/>
      <c r="CFV75" s="484"/>
      <c r="CFW75" s="484"/>
      <c r="CFX75" s="484"/>
      <c r="CFY75" s="484"/>
      <c r="CFZ75" s="484"/>
      <c r="CGA75" s="484"/>
      <c r="CGB75" s="484"/>
      <c r="CGC75" s="484"/>
      <c r="CGD75" s="484"/>
      <c r="CGE75" s="484"/>
      <c r="CGF75" s="484"/>
      <c r="CGG75" s="484"/>
      <c r="CGH75" s="484"/>
      <c r="CGI75" s="484"/>
      <c r="CGJ75" s="484"/>
      <c r="CGK75" s="484"/>
      <c r="CGL75" s="484"/>
      <c r="CGM75" s="484"/>
      <c r="CGN75" s="484"/>
      <c r="CGO75" s="484"/>
      <c r="CGP75" s="484"/>
      <c r="CGQ75" s="484"/>
      <c r="CGR75" s="484"/>
      <c r="CGS75" s="484"/>
      <c r="CGT75" s="484"/>
      <c r="CGU75" s="484"/>
      <c r="CGV75" s="484"/>
      <c r="CGW75" s="484"/>
      <c r="CGX75" s="484"/>
      <c r="CGY75" s="484"/>
      <c r="CGZ75" s="484"/>
      <c r="CHA75" s="484"/>
      <c r="CHB75" s="484"/>
      <c r="CHC75" s="484"/>
      <c r="CHD75" s="484"/>
      <c r="CHE75" s="484"/>
      <c r="CHF75" s="484"/>
      <c r="CHG75" s="484"/>
      <c r="CHH75" s="484"/>
      <c r="CHI75" s="484"/>
      <c r="CHJ75" s="484"/>
      <c r="CHK75" s="484"/>
      <c r="CHL75" s="484"/>
      <c r="CHM75" s="484"/>
      <c r="CHN75" s="484"/>
      <c r="CHO75" s="484"/>
      <c r="CHP75" s="484"/>
      <c r="CHQ75" s="484"/>
      <c r="CHR75" s="484"/>
      <c r="CHS75" s="484"/>
      <c r="CHT75" s="484"/>
      <c r="CHU75" s="484"/>
      <c r="CHV75" s="484"/>
      <c r="CHW75" s="484"/>
      <c r="CHX75" s="484"/>
      <c r="CHY75" s="484"/>
      <c r="CHZ75" s="484"/>
      <c r="CIA75" s="484"/>
      <c r="CIB75" s="484"/>
      <c r="CIC75" s="484"/>
      <c r="CID75" s="484"/>
      <c r="CIE75" s="484"/>
      <c r="CIF75" s="484"/>
      <c r="CIG75" s="484"/>
      <c r="CIH75" s="484"/>
      <c r="CII75" s="484"/>
      <c r="CIJ75" s="484"/>
      <c r="CIK75" s="484"/>
      <c r="CIL75" s="484"/>
      <c r="CIM75" s="484"/>
      <c r="CIN75" s="484"/>
      <c r="CIO75" s="484"/>
      <c r="CIP75" s="484"/>
      <c r="CIQ75" s="484"/>
      <c r="CIR75" s="484"/>
      <c r="CIS75" s="484"/>
      <c r="CIT75" s="484"/>
      <c r="CIU75" s="484"/>
      <c r="CIV75" s="484"/>
      <c r="CIW75" s="484"/>
      <c r="CIX75" s="484"/>
      <c r="CIY75" s="484"/>
      <c r="CIZ75" s="484"/>
      <c r="CJA75" s="484"/>
      <c r="CJB75" s="484"/>
      <c r="CJC75" s="484"/>
      <c r="CJD75" s="484"/>
      <c r="CJE75" s="484"/>
      <c r="CJF75" s="484"/>
      <c r="CJG75" s="484"/>
      <c r="CJH75" s="484"/>
      <c r="CJI75" s="484"/>
      <c r="CJJ75" s="484"/>
      <c r="CJK75" s="484"/>
      <c r="CJL75" s="484"/>
      <c r="CJM75" s="484"/>
      <c r="CJN75" s="484"/>
      <c r="CJO75" s="484"/>
      <c r="CJP75" s="484"/>
      <c r="CJQ75" s="484"/>
      <c r="CJR75" s="484"/>
      <c r="CJS75" s="484"/>
      <c r="CJT75" s="484"/>
      <c r="CJU75" s="484"/>
      <c r="CJV75" s="484"/>
      <c r="CJW75" s="484"/>
      <c r="CJX75" s="484"/>
      <c r="CJY75" s="484"/>
      <c r="CJZ75" s="484"/>
      <c r="CKA75" s="484"/>
      <c r="CKB75" s="484"/>
      <c r="CKC75" s="484"/>
      <c r="CKD75" s="484"/>
      <c r="CKE75" s="484"/>
      <c r="CKF75" s="484"/>
      <c r="CKG75" s="484"/>
      <c r="CKH75" s="484"/>
      <c r="CKI75" s="484"/>
      <c r="CKJ75" s="484"/>
      <c r="CKK75" s="484"/>
      <c r="CKL75" s="484"/>
      <c r="CKM75" s="484"/>
      <c r="CKN75" s="484"/>
      <c r="CKO75" s="484"/>
      <c r="CKP75" s="484"/>
      <c r="CKQ75" s="484"/>
      <c r="CKR75" s="484"/>
      <c r="CKS75" s="484"/>
      <c r="CKT75" s="484"/>
      <c r="CKU75" s="484"/>
      <c r="CKV75" s="484"/>
      <c r="CKW75" s="484"/>
      <c r="CKX75" s="484"/>
      <c r="CKY75" s="484"/>
      <c r="CKZ75" s="484"/>
      <c r="CLA75" s="484"/>
      <c r="CLB75" s="484"/>
      <c r="CLC75" s="484"/>
      <c r="CLD75" s="484"/>
      <c r="CLE75" s="484"/>
      <c r="CLF75" s="484"/>
      <c r="CLG75" s="484"/>
      <c r="CLH75" s="484"/>
      <c r="CLI75" s="484"/>
      <c r="CLJ75" s="484"/>
      <c r="CLK75" s="484"/>
      <c r="CLL75" s="484"/>
      <c r="CLM75" s="484"/>
      <c r="CLN75" s="484"/>
      <c r="CLO75" s="484"/>
      <c r="CLP75" s="484"/>
      <c r="CLQ75" s="484"/>
      <c r="CLR75" s="484"/>
      <c r="CLS75" s="484"/>
      <c r="CLT75" s="484"/>
      <c r="CLU75" s="484"/>
      <c r="CLV75" s="484"/>
      <c r="CLW75" s="484"/>
      <c r="CLX75" s="484"/>
      <c r="CLY75" s="484"/>
      <c r="CLZ75" s="484"/>
      <c r="CMA75" s="484"/>
      <c r="CMB75" s="484"/>
      <c r="CMC75" s="484"/>
      <c r="CMD75" s="484"/>
      <c r="CME75" s="484"/>
      <c r="CMF75" s="484"/>
      <c r="CMG75" s="484"/>
      <c r="CMH75" s="484"/>
      <c r="CMI75" s="484"/>
      <c r="CMJ75" s="484"/>
      <c r="CMK75" s="484"/>
      <c r="CML75" s="484"/>
      <c r="CMM75" s="484"/>
      <c r="CMN75" s="484"/>
      <c r="CMO75" s="484"/>
      <c r="CMP75" s="484"/>
      <c r="CMQ75" s="484"/>
      <c r="CMR75" s="484"/>
      <c r="CMS75" s="484"/>
      <c r="CMT75" s="484"/>
      <c r="CMU75" s="484"/>
      <c r="CMV75" s="484"/>
      <c r="CMW75" s="484"/>
      <c r="CMX75" s="484"/>
      <c r="CMY75" s="484"/>
      <c r="CMZ75" s="484"/>
      <c r="CNA75" s="484"/>
      <c r="CNB75" s="484"/>
      <c r="CNC75" s="484"/>
      <c r="CND75" s="484"/>
      <c r="CNE75" s="484"/>
      <c r="CNF75" s="484"/>
      <c r="CNG75" s="484"/>
      <c r="CNH75" s="484"/>
      <c r="CNI75" s="484"/>
      <c r="CNJ75" s="484"/>
      <c r="CNK75" s="484"/>
      <c r="CNL75" s="484"/>
      <c r="CNM75" s="484"/>
      <c r="CNN75" s="484"/>
      <c r="CNO75" s="484"/>
      <c r="CNP75" s="484"/>
      <c r="CNQ75" s="484"/>
      <c r="CNR75" s="484"/>
      <c r="CNS75" s="484"/>
      <c r="CNT75" s="484"/>
      <c r="CNU75" s="484"/>
      <c r="CNV75" s="484"/>
      <c r="CNW75" s="484"/>
      <c r="CNX75" s="484"/>
      <c r="CNY75" s="484"/>
      <c r="CNZ75" s="484"/>
      <c r="COA75" s="484"/>
      <c r="COB75" s="484"/>
      <c r="COC75" s="484"/>
      <c r="COD75" s="484"/>
      <c r="COE75" s="484"/>
      <c r="COF75" s="484"/>
      <c r="COG75" s="484"/>
      <c r="COH75" s="484"/>
      <c r="COI75" s="484"/>
      <c r="COJ75" s="484"/>
      <c r="COK75" s="484"/>
      <c r="COL75" s="484"/>
      <c r="COM75" s="484"/>
      <c r="CON75" s="484"/>
      <c r="COO75" s="484"/>
      <c r="COP75" s="484"/>
      <c r="COQ75" s="484"/>
      <c r="COR75" s="484"/>
      <c r="COS75" s="484"/>
      <c r="COT75" s="484"/>
      <c r="COU75" s="484"/>
      <c r="COV75" s="484"/>
      <c r="COW75" s="484"/>
      <c r="COX75" s="484"/>
      <c r="COY75" s="484"/>
      <c r="COZ75" s="484"/>
      <c r="CPA75" s="484"/>
      <c r="CPB75" s="484"/>
      <c r="CPC75" s="484"/>
      <c r="CPD75" s="484"/>
      <c r="CPE75" s="484"/>
      <c r="CPF75" s="484"/>
      <c r="CPG75" s="484"/>
      <c r="CPH75" s="484"/>
      <c r="CPI75" s="484"/>
      <c r="CPJ75" s="484"/>
      <c r="CPK75" s="484"/>
      <c r="CPL75" s="484"/>
      <c r="CPM75" s="484"/>
      <c r="CPN75" s="484"/>
      <c r="CPO75" s="484"/>
      <c r="CPP75" s="484"/>
      <c r="CPQ75" s="484"/>
      <c r="CPR75" s="484"/>
      <c r="CPS75" s="484"/>
      <c r="CPT75" s="484"/>
      <c r="CPU75" s="484"/>
      <c r="CPV75" s="484"/>
      <c r="CPW75" s="484"/>
      <c r="CPX75" s="484"/>
      <c r="CPY75" s="484"/>
      <c r="CPZ75" s="484"/>
      <c r="CQA75" s="484"/>
      <c r="CQB75" s="484"/>
      <c r="CQC75" s="484"/>
      <c r="CQD75" s="484"/>
      <c r="CQE75" s="484"/>
      <c r="CQF75" s="484"/>
      <c r="CQG75" s="484"/>
      <c r="CQH75" s="484"/>
      <c r="CQI75" s="484"/>
      <c r="CQJ75" s="484"/>
      <c r="CQK75" s="484"/>
      <c r="CQL75" s="484"/>
      <c r="CQM75" s="484"/>
      <c r="CQN75" s="484"/>
      <c r="CQO75" s="484"/>
      <c r="CQP75" s="484"/>
      <c r="CQQ75" s="484"/>
      <c r="CQR75" s="484"/>
      <c r="CQS75" s="484"/>
      <c r="CQT75" s="484"/>
      <c r="CQU75" s="484"/>
      <c r="CQV75" s="484"/>
      <c r="CQW75" s="484"/>
      <c r="CQX75" s="484"/>
      <c r="CQY75" s="484"/>
      <c r="CQZ75" s="484"/>
      <c r="CRA75" s="484"/>
      <c r="CRB75" s="484"/>
      <c r="CRC75" s="484"/>
      <c r="CRD75" s="484"/>
      <c r="CRE75" s="484"/>
      <c r="CRF75" s="484"/>
      <c r="CRG75" s="484"/>
      <c r="CRH75" s="484"/>
      <c r="CRI75" s="484"/>
      <c r="CRJ75" s="484"/>
      <c r="CRK75" s="484"/>
      <c r="CRL75" s="484"/>
      <c r="CRM75" s="484"/>
      <c r="CRN75" s="484"/>
      <c r="CRO75" s="484"/>
      <c r="CRP75" s="484"/>
      <c r="CRQ75" s="484"/>
      <c r="CRR75" s="484"/>
      <c r="CRS75" s="484"/>
      <c r="CRT75" s="484"/>
      <c r="CRU75" s="484"/>
      <c r="CRV75" s="484"/>
      <c r="CRW75" s="484"/>
      <c r="CRX75" s="484"/>
      <c r="CRY75" s="484"/>
      <c r="CRZ75" s="484"/>
      <c r="CSA75" s="484"/>
      <c r="CSB75" s="484"/>
      <c r="CSC75" s="484"/>
      <c r="CSD75" s="484"/>
      <c r="CSE75" s="484"/>
      <c r="CSF75" s="484"/>
      <c r="CSG75" s="484"/>
      <c r="CSH75" s="484"/>
      <c r="CSI75" s="484"/>
      <c r="CSJ75" s="484"/>
      <c r="CSK75" s="484"/>
      <c r="CSL75" s="484"/>
      <c r="CSM75" s="484"/>
      <c r="CSN75" s="484"/>
      <c r="CSO75" s="484"/>
      <c r="CSP75" s="484"/>
      <c r="CSQ75" s="484"/>
      <c r="CSR75" s="484"/>
      <c r="CSS75" s="484"/>
      <c r="CST75" s="484"/>
      <c r="CSU75" s="484"/>
      <c r="CSV75" s="484"/>
      <c r="CSW75" s="484"/>
      <c r="CSX75" s="484"/>
      <c r="CSY75" s="484"/>
      <c r="CSZ75" s="484"/>
      <c r="CTA75" s="484"/>
      <c r="CTB75" s="484"/>
      <c r="CTC75" s="484"/>
      <c r="CTD75" s="484"/>
      <c r="CTE75" s="484"/>
      <c r="CTF75" s="484"/>
      <c r="CTG75" s="484"/>
      <c r="CTH75" s="484"/>
      <c r="CTI75" s="484"/>
      <c r="CTJ75" s="484"/>
      <c r="CTK75" s="484"/>
      <c r="CTL75" s="484"/>
      <c r="CTM75" s="484"/>
      <c r="CTN75" s="484"/>
      <c r="CTO75" s="484"/>
      <c r="CTP75" s="484"/>
      <c r="CTQ75" s="484"/>
      <c r="CTR75" s="484"/>
      <c r="CTS75" s="484"/>
      <c r="CTT75" s="484"/>
      <c r="CTU75" s="484"/>
      <c r="CTV75" s="484"/>
      <c r="CTW75" s="484"/>
      <c r="CTX75" s="484"/>
      <c r="CTY75" s="484"/>
      <c r="CTZ75" s="484"/>
      <c r="CUA75" s="484"/>
      <c r="CUB75" s="484"/>
      <c r="CUC75" s="484"/>
      <c r="CUD75" s="484"/>
      <c r="CUE75" s="484"/>
      <c r="CUF75" s="484"/>
      <c r="CUG75" s="484"/>
      <c r="CUH75" s="484"/>
      <c r="CUI75" s="484"/>
      <c r="CUJ75" s="484"/>
      <c r="CUK75" s="484"/>
      <c r="CUL75" s="484"/>
      <c r="CUM75" s="484"/>
      <c r="CUN75" s="484"/>
      <c r="CUO75" s="484"/>
      <c r="CUP75" s="484"/>
      <c r="CUQ75" s="484"/>
      <c r="CUR75" s="484"/>
      <c r="CUS75" s="484"/>
      <c r="CUT75" s="484"/>
      <c r="CUU75" s="484"/>
      <c r="CUV75" s="484"/>
      <c r="CUW75" s="484"/>
      <c r="CUX75" s="484"/>
      <c r="CUY75" s="484"/>
      <c r="CUZ75" s="484"/>
      <c r="CVA75" s="484"/>
      <c r="CVB75" s="484"/>
      <c r="CVC75" s="484"/>
      <c r="CVD75" s="484"/>
      <c r="CVE75" s="484"/>
      <c r="CVF75" s="484"/>
      <c r="CVG75" s="484"/>
      <c r="CVH75" s="484"/>
      <c r="CVI75" s="484"/>
      <c r="CVJ75" s="484"/>
      <c r="CVK75" s="484"/>
      <c r="CVL75" s="484"/>
      <c r="CVM75" s="484"/>
      <c r="CVN75" s="484"/>
      <c r="CVO75" s="484"/>
      <c r="CVP75" s="484"/>
      <c r="CVQ75" s="484"/>
      <c r="CVR75" s="484"/>
      <c r="CVS75" s="484"/>
      <c r="CVT75" s="484"/>
      <c r="CVU75" s="484"/>
      <c r="CVV75" s="484"/>
      <c r="CVW75" s="484"/>
      <c r="CVX75" s="484"/>
      <c r="CVY75" s="484"/>
      <c r="CVZ75" s="484"/>
      <c r="CWA75" s="484"/>
      <c r="CWB75" s="484"/>
      <c r="CWC75" s="484"/>
      <c r="CWD75" s="484"/>
      <c r="CWE75" s="484"/>
      <c r="CWF75" s="484"/>
      <c r="CWG75" s="484"/>
      <c r="CWH75" s="484"/>
      <c r="CWI75" s="484"/>
      <c r="CWJ75" s="484"/>
      <c r="CWK75" s="484"/>
      <c r="CWL75" s="484"/>
      <c r="CWM75" s="484"/>
      <c r="CWN75" s="484"/>
      <c r="CWO75" s="484"/>
      <c r="CWP75" s="484"/>
      <c r="CWQ75" s="484"/>
      <c r="CWR75" s="484"/>
      <c r="CWS75" s="484"/>
      <c r="CWT75" s="484"/>
      <c r="CWU75" s="484"/>
      <c r="CWV75" s="484"/>
      <c r="CWW75" s="484"/>
      <c r="CWX75" s="484"/>
      <c r="CWY75" s="484"/>
      <c r="CWZ75" s="484"/>
      <c r="CXA75" s="484"/>
      <c r="CXB75" s="484"/>
      <c r="CXC75" s="484"/>
      <c r="CXD75" s="484"/>
      <c r="CXE75" s="484"/>
      <c r="CXF75" s="484"/>
      <c r="CXG75" s="484"/>
      <c r="CXH75" s="484"/>
      <c r="CXI75" s="484"/>
      <c r="CXJ75" s="484"/>
      <c r="CXK75" s="484"/>
      <c r="CXL75" s="484"/>
      <c r="CXM75" s="484"/>
      <c r="CXN75" s="484"/>
      <c r="CXO75" s="484"/>
      <c r="CXP75" s="484"/>
      <c r="CXQ75" s="484"/>
      <c r="CXR75" s="484"/>
      <c r="CXS75" s="484"/>
      <c r="CXT75" s="484"/>
      <c r="CXU75" s="484"/>
      <c r="CXV75" s="484"/>
      <c r="CXW75" s="484"/>
      <c r="CXX75" s="484"/>
      <c r="CXY75" s="484"/>
      <c r="CXZ75" s="484"/>
      <c r="CYA75" s="484"/>
      <c r="CYB75" s="484"/>
      <c r="CYC75" s="484"/>
      <c r="CYD75" s="484"/>
      <c r="CYE75" s="484"/>
      <c r="CYF75" s="484"/>
      <c r="CYG75" s="484"/>
      <c r="CYH75" s="484"/>
      <c r="CYI75" s="484"/>
      <c r="CYJ75" s="484"/>
      <c r="CYK75" s="484"/>
      <c r="CYL75" s="484"/>
      <c r="CYM75" s="484"/>
      <c r="CYN75" s="484"/>
      <c r="CYO75" s="484"/>
      <c r="CYP75" s="484"/>
      <c r="CYQ75" s="484"/>
      <c r="CYR75" s="484"/>
      <c r="CYS75" s="484"/>
      <c r="CYT75" s="484"/>
      <c r="CYU75" s="484"/>
      <c r="CYV75" s="484"/>
      <c r="CYW75" s="484"/>
      <c r="CYX75" s="484"/>
      <c r="CYY75" s="484"/>
      <c r="CYZ75" s="484"/>
      <c r="CZA75" s="484"/>
      <c r="CZB75" s="484"/>
      <c r="CZC75" s="484"/>
      <c r="CZD75" s="484"/>
      <c r="CZE75" s="484"/>
      <c r="CZF75" s="484"/>
      <c r="CZG75" s="484"/>
      <c r="CZH75" s="484"/>
      <c r="CZI75" s="484"/>
      <c r="CZJ75" s="484"/>
      <c r="CZK75" s="484"/>
      <c r="CZL75" s="484"/>
      <c r="CZM75" s="484"/>
      <c r="CZN75" s="484"/>
      <c r="CZO75" s="484"/>
      <c r="CZP75" s="484"/>
      <c r="CZQ75" s="484"/>
      <c r="CZR75" s="484"/>
      <c r="CZS75" s="484"/>
      <c r="CZT75" s="484"/>
      <c r="CZU75" s="484"/>
      <c r="CZV75" s="484"/>
      <c r="CZW75" s="484"/>
      <c r="CZX75" s="484"/>
      <c r="CZY75" s="484"/>
      <c r="CZZ75" s="484"/>
      <c r="DAA75" s="484"/>
      <c r="DAB75" s="484"/>
      <c r="DAC75" s="484"/>
      <c r="DAD75" s="484"/>
      <c r="DAE75" s="484"/>
      <c r="DAF75" s="484"/>
      <c r="DAG75" s="484"/>
      <c r="DAH75" s="484"/>
      <c r="DAI75" s="484"/>
      <c r="DAJ75" s="484"/>
      <c r="DAK75" s="484"/>
      <c r="DAL75" s="484"/>
      <c r="DAM75" s="484"/>
      <c r="DAN75" s="484"/>
      <c r="DAO75" s="484"/>
      <c r="DAP75" s="484"/>
      <c r="DAQ75" s="484"/>
      <c r="DAR75" s="484"/>
      <c r="DAS75" s="484"/>
      <c r="DAT75" s="484"/>
      <c r="DAU75" s="484"/>
      <c r="DAV75" s="484"/>
      <c r="DAW75" s="484"/>
      <c r="DAX75" s="484"/>
      <c r="DAY75" s="484"/>
      <c r="DAZ75" s="484"/>
      <c r="DBA75" s="484"/>
      <c r="DBB75" s="484"/>
      <c r="DBC75" s="484"/>
      <c r="DBD75" s="484"/>
      <c r="DBE75" s="484"/>
      <c r="DBF75" s="484"/>
      <c r="DBG75" s="484"/>
      <c r="DBH75" s="484"/>
      <c r="DBI75" s="484"/>
      <c r="DBJ75" s="484"/>
      <c r="DBK75" s="484"/>
      <c r="DBL75" s="484"/>
      <c r="DBM75" s="484"/>
      <c r="DBN75" s="484"/>
      <c r="DBO75" s="484"/>
      <c r="DBP75" s="484"/>
      <c r="DBQ75" s="484"/>
      <c r="DBR75" s="484"/>
      <c r="DBS75" s="484"/>
      <c r="DBT75" s="484"/>
      <c r="DBU75" s="484"/>
      <c r="DBV75" s="484"/>
      <c r="DBW75" s="484"/>
      <c r="DBX75" s="484"/>
      <c r="DBY75" s="484"/>
      <c r="DBZ75" s="484"/>
      <c r="DCA75" s="484"/>
      <c r="DCB75" s="484"/>
      <c r="DCC75" s="484"/>
      <c r="DCD75" s="484"/>
      <c r="DCE75" s="484"/>
      <c r="DCF75" s="484"/>
      <c r="DCG75" s="484"/>
      <c r="DCH75" s="484"/>
      <c r="DCI75" s="484"/>
      <c r="DCJ75" s="484"/>
      <c r="DCK75" s="484"/>
      <c r="DCL75" s="484"/>
      <c r="DCM75" s="484"/>
      <c r="DCN75" s="484"/>
      <c r="DCO75" s="484"/>
      <c r="DCP75" s="484"/>
      <c r="DCQ75" s="484"/>
      <c r="DCR75" s="484"/>
      <c r="DCS75" s="484"/>
      <c r="DCT75" s="484"/>
      <c r="DCU75" s="484"/>
      <c r="DCV75" s="484"/>
      <c r="DCW75" s="484"/>
      <c r="DCX75" s="484"/>
      <c r="DCY75" s="484"/>
      <c r="DCZ75" s="484"/>
      <c r="DDA75" s="484"/>
      <c r="DDB75" s="484"/>
      <c r="DDC75" s="484"/>
      <c r="DDD75" s="484"/>
      <c r="DDE75" s="484"/>
      <c r="DDF75" s="484"/>
      <c r="DDG75" s="484"/>
      <c r="DDH75" s="484"/>
      <c r="DDI75" s="484"/>
      <c r="DDJ75" s="484"/>
      <c r="DDK75" s="484"/>
      <c r="DDL75" s="484"/>
      <c r="DDM75" s="484"/>
      <c r="DDN75" s="484"/>
      <c r="DDO75" s="484"/>
      <c r="DDP75" s="484"/>
      <c r="DDQ75" s="484"/>
      <c r="DDR75" s="484"/>
      <c r="DDS75" s="484"/>
      <c r="DDT75" s="484"/>
      <c r="DDU75" s="484"/>
      <c r="DDV75" s="484"/>
      <c r="DDW75" s="484"/>
      <c r="DDX75" s="484"/>
      <c r="DDY75" s="484"/>
      <c r="DDZ75" s="484"/>
      <c r="DEA75" s="484"/>
      <c r="DEB75" s="484"/>
      <c r="DEC75" s="484"/>
      <c r="DED75" s="484"/>
      <c r="DEE75" s="484"/>
      <c r="DEF75" s="484"/>
      <c r="DEG75" s="484"/>
      <c r="DEH75" s="484"/>
      <c r="DEI75" s="484"/>
      <c r="DEJ75" s="484"/>
      <c r="DEK75" s="484"/>
      <c r="DEL75" s="484"/>
      <c r="DEM75" s="484"/>
      <c r="DEN75" s="484"/>
      <c r="DEO75" s="484"/>
      <c r="DEP75" s="484"/>
      <c r="DEQ75" s="484"/>
      <c r="DER75" s="484"/>
      <c r="DES75" s="484"/>
      <c r="DET75" s="484"/>
      <c r="DEU75" s="484"/>
      <c r="DEV75" s="484"/>
      <c r="DEW75" s="484"/>
      <c r="DEX75" s="484"/>
      <c r="DEY75" s="484"/>
      <c r="DEZ75" s="484"/>
      <c r="DFA75" s="484"/>
      <c r="DFB75" s="484"/>
      <c r="DFC75" s="484"/>
      <c r="DFD75" s="484"/>
      <c r="DFE75" s="484"/>
      <c r="DFF75" s="484"/>
      <c r="DFG75" s="484"/>
      <c r="DFH75" s="484"/>
      <c r="DFI75" s="484"/>
      <c r="DFJ75" s="484"/>
      <c r="DFK75" s="484"/>
      <c r="DFL75" s="484"/>
      <c r="DFM75" s="484"/>
      <c r="DFN75" s="484"/>
      <c r="DFO75" s="484"/>
      <c r="DFP75" s="484"/>
      <c r="DFQ75" s="484"/>
      <c r="DFR75" s="484"/>
      <c r="DFS75" s="484"/>
      <c r="DFT75" s="484"/>
      <c r="DFU75" s="484"/>
      <c r="DFV75" s="484"/>
      <c r="DFW75" s="484"/>
      <c r="DFX75" s="484"/>
      <c r="DFY75" s="484"/>
      <c r="DFZ75" s="484"/>
      <c r="DGA75" s="484"/>
      <c r="DGB75" s="484"/>
      <c r="DGC75" s="484"/>
      <c r="DGD75" s="484"/>
      <c r="DGE75" s="484"/>
      <c r="DGF75" s="484"/>
      <c r="DGG75" s="484"/>
      <c r="DGH75" s="484"/>
      <c r="DGI75" s="484"/>
      <c r="DGJ75" s="484"/>
      <c r="DGK75" s="484"/>
      <c r="DGL75" s="484"/>
      <c r="DGM75" s="484"/>
      <c r="DGN75" s="484"/>
      <c r="DGO75" s="484"/>
      <c r="DGP75" s="484"/>
      <c r="DGQ75" s="484"/>
      <c r="DGR75" s="484"/>
      <c r="DGS75" s="484"/>
      <c r="DGT75" s="484"/>
      <c r="DGU75" s="484"/>
      <c r="DGV75" s="484"/>
      <c r="DGW75" s="484"/>
      <c r="DGX75" s="484"/>
      <c r="DGY75" s="484"/>
      <c r="DGZ75" s="484"/>
      <c r="DHA75" s="484"/>
      <c r="DHB75" s="484"/>
      <c r="DHC75" s="484"/>
      <c r="DHD75" s="484"/>
      <c r="DHE75" s="484"/>
      <c r="DHF75" s="484"/>
      <c r="DHG75" s="484"/>
      <c r="DHH75" s="484"/>
      <c r="DHI75" s="484"/>
      <c r="DHJ75" s="484"/>
      <c r="DHK75" s="484"/>
      <c r="DHL75" s="484"/>
      <c r="DHM75" s="484"/>
      <c r="DHN75" s="484"/>
      <c r="DHO75" s="484"/>
      <c r="DHP75" s="484"/>
      <c r="DHQ75" s="484"/>
      <c r="DHR75" s="484"/>
      <c r="DHS75" s="484"/>
      <c r="DHT75" s="484"/>
      <c r="DHU75" s="484"/>
      <c r="DHV75" s="484"/>
      <c r="DHW75" s="484"/>
      <c r="DHX75" s="484"/>
      <c r="DHY75" s="484"/>
      <c r="DHZ75" s="484"/>
      <c r="DIA75" s="484"/>
      <c r="DIB75" s="484"/>
      <c r="DIC75" s="484"/>
      <c r="DID75" s="484"/>
      <c r="DIE75" s="484"/>
      <c r="DIF75" s="484"/>
      <c r="DIG75" s="484"/>
      <c r="DIH75" s="484"/>
      <c r="DII75" s="484"/>
      <c r="DIJ75" s="484"/>
      <c r="DIK75" s="484"/>
      <c r="DIL75" s="484"/>
      <c r="DIM75" s="484"/>
      <c r="DIN75" s="484"/>
      <c r="DIO75" s="484"/>
      <c r="DIP75" s="484"/>
      <c r="DIQ75" s="484"/>
      <c r="DIR75" s="484"/>
      <c r="DIS75" s="484"/>
      <c r="DIT75" s="484"/>
      <c r="DIU75" s="484"/>
      <c r="DIV75" s="484"/>
      <c r="DIW75" s="484"/>
      <c r="DIX75" s="484"/>
      <c r="DIY75" s="484"/>
      <c r="DIZ75" s="484"/>
      <c r="DJA75" s="484"/>
      <c r="DJB75" s="484"/>
      <c r="DJC75" s="484"/>
      <c r="DJD75" s="484"/>
      <c r="DJE75" s="484"/>
      <c r="DJF75" s="484"/>
      <c r="DJG75" s="484"/>
      <c r="DJH75" s="484"/>
      <c r="DJI75" s="484"/>
      <c r="DJJ75" s="484"/>
      <c r="DJK75" s="484"/>
      <c r="DJL75" s="484"/>
      <c r="DJM75" s="484"/>
      <c r="DJN75" s="484"/>
      <c r="DJO75" s="484"/>
      <c r="DJP75" s="484"/>
      <c r="DJQ75" s="484"/>
      <c r="DJR75" s="484"/>
      <c r="DJS75" s="484"/>
      <c r="DJT75" s="484"/>
      <c r="DJU75" s="484"/>
      <c r="DJV75" s="484"/>
      <c r="DJW75" s="484"/>
      <c r="DJX75" s="484"/>
      <c r="DJY75" s="484"/>
      <c r="DJZ75" s="484"/>
      <c r="DKA75" s="484"/>
      <c r="DKB75" s="484"/>
      <c r="DKC75" s="484"/>
      <c r="DKD75" s="484"/>
      <c r="DKE75" s="484"/>
      <c r="DKF75" s="484"/>
      <c r="DKG75" s="484"/>
      <c r="DKH75" s="484"/>
      <c r="DKI75" s="484"/>
      <c r="DKJ75" s="484"/>
      <c r="DKK75" s="484"/>
      <c r="DKL75" s="484"/>
      <c r="DKM75" s="484"/>
      <c r="DKN75" s="484"/>
      <c r="DKO75" s="484"/>
      <c r="DKP75" s="484"/>
      <c r="DKQ75" s="484"/>
      <c r="DKR75" s="484"/>
      <c r="DKS75" s="484"/>
      <c r="DKT75" s="484"/>
      <c r="DKU75" s="484"/>
      <c r="DKV75" s="484"/>
      <c r="DKW75" s="484"/>
      <c r="DKX75" s="484"/>
      <c r="DKY75" s="484"/>
      <c r="DKZ75" s="484"/>
      <c r="DLA75" s="484"/>
      <c r="DLB75" s="484"/>
      <c r="DLC75" s="484"/>
      <c r="DLD75" s="484"/>
      <c r="DLE75" s="484"/>
      <c r="DLF75" s="484"/>
      <c r="DLG75" s="484"/>
      <c r="DLH75" s="484"/>
      <c r="DLI75" s="484"/>
      <c r="DLJ75" s="484"/>
      <c r="DLK75" s="484"/>
      <c r="DLL75" s="484"/>
      <c r="DLM75" s="484"/>
      <c r="DLN75" s="484"/>
      <c r="DLO75" s="484"/>
      <c r="DLP75" s="484"/>
      <c r="DLQ75" s="484"/>
      <c r="DLR75" s="484"/>
      <c r="DLS75" s="484"/>
      <c r="DLT75" s="484"/>
      <c r="DLU75" s="484"/>
      <c r="DLV75" s="484"/>
      <c r="DLW75" s="484"/>
      <c r="DLX75" s="484"/>
      <c r="DLY75" s="484"/>
      <c r="DLZ75" s="484"/>
      <c r="DMA75" s="484"/>
      <c r="DMB75" s="484"/>
      <c r="DMC75" s="484"/>
      <c r="DMD75" s="484"/>
      <c r="DME75" s="484"/>
      <c r="DMF75" s="484"/>
      <c r="DMG75" s="484"/>
      <c r="DMH75" s="484"/>
      <c r="DMI75" s="484"/>
      <c r="DMJ75" s="484"/>
      <c r="DMK75" s="484"/>
      <c r="DML75" s="484"/>
      <c r="DMM75" s="484"/>
      <c r="DMN75" s="484"/>
      <c r="DMO75" s="484"/>
      <c r="DMP75" s="484"/>
      <c r="DMQ75" s="484"/>
      <c r="DMR75" s="484"/>
      <c r="DMS75" s="484"/>
      <c r="DMT75" s="484"/>
      <c r="DMU75" s="484"/>
      <c r="DMV75" s="484"/>
      <c r="DMW75" s="484"/>
      <c r="DMX75" s="484"/>
      <c r="DMY75" s="484"/>
      <c r="DMZ75" s="484"/>
      <c r="DNA75" s="484"/>
      <c r="DNB75" s="484"/>
      <c r="DNC75" s="484"/>
      <c r="DND75" s="484"/>
      <c r="DNE75" s="484"/>
      <c r="DNF75" s="484"/>
      <c r="DNG75" s="484"/>
      <c r="DNH75" s="484"/>
      <c r="DNI75" s="484"/>
      <c r="DNJ75" s="484"/>
      <c r="DNK75" s="484"/>
      <c r="DNL75" s="484"/>
      <c r="DNM75" s="484"/>
      <c r="DNN75" s="484"/>
      <c r="DNO75" s="484"/>
      <c r="DNP75" s="484"/>
      <c r="DNQ75" s="484"/>
      <c r="DNR75" s="484"/>
      <c r="DNS75" s="484"/>
      <c r="DNT75" s="484"/>
      <c r="DNU75" s="484"/>
      <c r="DNV75" s="484"/>
      <c r="DNW75" s="484"/>
      <c r="DNX75" s="484"/>
      <c r="DNY75" s="484"/>
      <c r="DNZ75" s="484"/>
      <c r="DOA75" s="484"/>
      <c r="DOB75" s="484"/>
      <c r="DOC75" s="484"/>
      <c r="DOD75" s="484"/>
      <c r="DOE75" s="484"/>
      <c r="DOF75" s="484"/>
      <c r="DOG75" s="484"/>
      <c r="DOH75" s="484"/>
      <c r="DOI75" s="484"/>
      <c r="DOJ75" s="484"/>
      <c r="DOK75" s="484"/>
      <c r="DOL75" s="484"/>
      <c r="DOM75" s="484"/>
      <c r="DON75" s="484"/>
      <c r="DOO75" s="484"/>
      <c r="DOP75" s="484"/>
      <c r="DOQ75" s="484"/>
      <c r="DOR75" s="484"/>
      <c r="DOS75" s="484"/>
      <c r="DOT75" s="484"/>
      <c r="DOU75" s="484"/>
      <c r="DOV75" s="484"/>
      <c r="DOW75" s="484"/>
      <c r="DOX75" s="484"/>
      <c r="DOY75" s="484"/>
      <c r="DOZ75" s="484"/>
      <c r="DPA75" s="484"/>
      <c r="DPB75" s="484"/>
      <c r="DPC75" s="484"/>
      <c r="DPD75" s="484"/>
      <c r="DPE75" s="484"/>
      <c r="DPF75" s="484"/>
      <c r="DPG75" s="484"/>
      <c r="DPH75" s="484"/>
      <c r="DPI75" s="484"/>
      <c r="DPJ75" s="484"/>
      <c r="DPK75" s="484"/>
      <c r="DPL75" s="484"/>
      <c r="DPM75" s="484"/>
      <c r="DPN75" s="484"/>
      <c r="DPO75" s="484"/>
      <c r="DPP75" s="484"/>
      <c r="DPQ75" s="484"/>
      <c r="DPR75" s="484"/>
      <c r="DPS75" s="484"/>
      <c r="DPT75" s="484"/>
      <c r="DPU75" s="484"/>
      <c r="DPV75" s="484"/>
      <c r="DPW75" s="484"/>
      <c r="DPX75" s="484"/>
      <c r="DPY75" s="484"/>
      <c r="DPZ75" s="484"/>
      <c r="DQA75" s="484"/>
      <c r="DQB75" s="484"/>
      <c r="DQC75" s="484"/>
      <c r="DQD75" s="484"/>
      <c r="DQE75" s="484"/>
      <c r="DQF75" s="484"/>
      <c r="DQG75" s="484"/>
      <c r="DQH75" s="484"/>
      <c r="DQI75" s="484"/>
      <c r="DQJ75" s="484"/>
      <c r="DQK75" s="484"/>
      <c r="DQL75" s="484"/>
      <c r="DQM75" s="484"/>
      <c r="DQN75" s="484"/>
      <c r="DQO75" s="484"/>
      <c r="DQP75" s="484"/>
      <c r="DQQ75" s="484"/>
      <c r="DQR75" s="484"/>
      <c r="DQS75" s="484"/>
      <c r="DQT75" s="484"/>
      <c r="DQU75" s="484"/>
      <c r="DQV75" s="484"/>
      <c r="DQW75" s="484"/>
      <c r="DQX75" s="484"/>
      <c r="DQY75" s="484"/>
      <c r="DQZ75" s="484"/>
      <c r="DRA75" s="484"/>
      <c r="DRB75" s="484"/>
      <c r="DRC75" s="484"/>
      <c r="DRD75" s="484"/>
      <c r="DRE75" s="484"/>
      <c r="DRF75" s="484"/>
      <c r="DRG75" s="484"/>
      <c r="DRH75" s="484"/>
      <c r="DRI75" s="484"/>
      <c r="DRJ75" s="484"/>
      <c r="DRK75" s="484"/>
      <c r="DRL75" s="484"/>
      <c r="DRM75" s="484"/>
      <c r="DRN75" s="484"/>
      <c r="DRO75" s="484"/>
      <c r="DRP75" s="484"/>
      <c r="DRQ75" s="484"/>
      <c r="DRR75" s="484"/>
      <c r="DRS75" s="484"/>
      <c r="DRT75" s="484"/>
      <c r="DRU75" s="484"/>
      <c r="DRV75" s="484"/>
      <c r="DRW75" s="484"/>
      <c r="DRX75" s="484"/>
      <c r="DRY75" s="484"/>
      <c r="DRZ75" s="484"/>
      <c r="DSA75" s="484"/>
      <c r="DSB75" s="484"/>
      <c r="DSC75" s="484"/>
      <c r="DSD75" s="484"/>
      <c r="DSE75" s="484"/>
      <c r="DSF75" s="484"/>
      <c r="DSG75" s="484"/>
      <c r="DSH75" s="484"/>
      <c r="DSI75" s="484"/>
      <c r="DSJ75" s="484"/>
      <c r="DSK75" s="484"/>
      <c r="DSL75" s="484"/>
      <c r="DSM75" s="484"/>
      <c r="DSN75" s="484"/>
      <c r="DSO75" s="484"/>
      <c r="DSP75" s="484"/>
      <c r="DSQ75" s="484"/>
      <c r="DSR75" s="484"/>
      <c r="DSS75" s="484"/>
      <c r="DST75" s="484"/>
      <c r="DSU75" s="484"/>
      <c r="DSV75" s="484"/>
      <c r="DSW75" s="484"/>
      <c r="DSX75" s="484"/>
      <c r="DSY75" s="484"/>
      <c r="DSZ75" s="484"/>
      <c r="DTA75" s="484"/>
      <c r="DTB75" s="484"/>
      <c r="DTC75" s="484"/>
      <c r="DTD75" s="484"/>
      <c r="DTE75" s="484"/>
      <c r="DTF75" s="484"/>
      <c r="DTG75" s="484"/>
      <c r="DTH75" s="484"/>
      <c r="DTI75" s="484"/>
      <c r="DTJ75" s="484"/>
      <c r="DTK75" s="484"/>
      <c r="DTL75" s="484"/>
      <c r="DTM75" s="484"/>
      <c r="DTN75" s="484"/>
      <c r="DTO75" s="484"/>
      <c r="DTP75" s="484"/>
      <c r="DTQ75" s="484"/>
      <c r="DTR75" s="484"/>
      <c r="DTS75" s="484"/>
      <c r="DTT75" s="484"/>
      <c r="DTU75" s="484"/>
      <c r="DTV75" s="484"/>
      <c r="DTW75" s="484"/>
      <c r="DTX75" s="484"/>
      <c r="DTY75" s="484"/>
      <c r="DTZ75" s="484"/>
      <c r="DUA75" s="484"/>
      <c r="DUB75" s="484"/>
      <c r="DUC75" s="484"/>
      <c r="DUD75" s="484"/>
      <c r="DUE75" s="484"/>
      <c r="DUF75" s="484"/>
      <c r="DUG75" s="484"/>
      <c r="DUH75" s="484"/>
      <c r="DUI75" s="484"/>
      <c r="DUJ75" s="484"/>
      <c r="DUK75" s="484"/>
      <c r="DUL75" s="484"/>
      <c r="DUM75" s="484"/>
      <c r="DUN75" s="484"/>
      <c r="DUO75" s="484"/>
      <c r="DUP75" s="484"/>
      <c r="DUQ75" s="484"/>
      <c r="DUR75" s="484"/>
      <c r="DUS75" s="484"/>
      <c r="DUT75" s="484"/>
      <c r="DUU75" s="484"/>
      <c r="DUV75" s="484"/>
      <c r="DUW75" s="484"/>
      <c r="DUX75" s="484"/>
      <c r="DUY75" s="484"/>
      <c r="DUZ75" s="484"/>
      <c r="DVA75" s="484"/>
      <c r="DVB75" s="484"/>
      <c r="DVC75" s="484"/>
      <c r="DVD75" s="484"/>
      <c r="DVE75" s="484"/>
      <c r="DVF75" s="484"/>
      <c r="DVG75" s="484"/>
      <c r="DVH75" s="484"/>
      <c r="DVI75" s="484"/>
      <c r="DVJ75" s="484"/>
      <c r="DVK75" s="484"/>
      <c r="DVL75" s="484"/>
      <c r="DVM75" s="484"/>
      <c r="DVN75" s="484"/>
      <c r="DVO75" s="484"/>
      <c r="DVP75" s="484"/>
      <c r="DVQ75" s="484"/>
      <c r="DVR75" s="484"/>
      <c r="DVS75" s="484"/>
      <c r="DVT75" s="484"/>
      <c r="DVU75" s="484"/>
      <c r="DVV75" s="484"/>
      <c r="DVW75" s="484"/>
      <c r="DVX75" s="484"/>
      <c r="DVY75" s="484"/>
      <c r="DVZ75" s="484"/>
      <c r="DWA75" s="484"/>
      <c r="DWB75" s="484"/>
      <c r="DWC75" s="484"/>
      <c r="DWD75" s="484"/>
      <c r="DWE75" s="484"/>
      <c r="DWF75" s="484"/>
      <c r="DWG75" s="484"/>
      <c r="DWH75" s="484"/>
      <c r="DWI75" s="484"/>
      <c r="DWJ75" s="484"/>
      <c r="DWK75" s="484"/>
      <c r="DWL75" s="484"/>
      <c r="DWM75" s="484"/>
      <c r="DWN75" s="484"/>
      <c r="DWO75" s="484"/>
      <c r="DWP75" s="484"/>
      <c r="DWQ75" s="484"/>
      <c r="DWR75" s="484"/>
      <c r="DWS75" s="484"/>
      <c r="DWT75" s="484"/>
      <c r="DWU75" s="484"/>
      <c r="DWV75" s="484"/>
      <c r="DWW75" s="484"/>
      <c r="DWX75" s="484"/>
      <c r="DWY75" s="484"/>
      <c r="DWZ75" s="484"/>
      <c r="DXA75" s="484"/>
      <c r="DXB75" s="484"/>
      <c r="DXC75" s="484"/>
      <c r="DXD75" s="484"/>
      <c r="DXE75" s="484"/>
      <c r="DXF75" s="484"/>
      <c r="DXG75" s="484"/>
      <c r="DXH75" s="484"/>
      <c r="DXI75" s="484"/>
      <c r="DXJ75" s="484"/>
      <c r="DXK75" s="484"/>
      <c r="DXL75" s="484"/>
      <c r="DXM75" s="484"/>
      <c r="DXN75" s="484"/>
      <c r="DXO75" s="484"/>
      <c r="DXP75" s="484"/>
      <c r="DXQ75" s="484"/>
      <c r="DXR75" s="484"/>
      <c r="DXS75" s="484"/>
      <c r="DXT75" s="484"/>
      <c r="DXU75" s="484"/>
      <c r="DXV75" s="484"/>
      <c r="DXW75" s="484"/>
      <c r="DXX75" s="484"/>
      <c r="DXY75" s="484"/>
      <c r="DXZ75" s="484"/>
      <c r="DYA75" s="484"/>
      <c r="DYB75" s="484"/>
      <c r="DYC75" s="484"/>
      <c r="DYD75" s="484"/>
      <c r="DYE75" s="484"/>
      <c r="DYF75" s="484"/>
      <c r="DYG75" s="484"/>
      <c r="DYH75" s="484"/>
      <c r="DYI75" s="484"/>
      <c r="DYJ75" s="484"/>
      <c r="DYK75" s="484"/>
      <c r="DYL75" s="484"/>
      <c r="DYM75" s="484"/>
      <c r="DYN75" s="484"/>
      <c r="DYO75" s="484"/>
      <c r="DYP75" s="484"/>
      <c r="DYQ75" s="484"/>
      <c r="DYR75" s="484"/>
      <c r="DYS75" s="484"/>
      <c r="DYT75" s="484"/>
      <c r="DYU75" s="484"/>
      <c r="DYV75" s="484"/>
      <c r="DYW75" s="484"/>
      <c r="DYX75" s="484"/>
      <c r="DYY75" s="484"/>
      <c r="DYZ75" s="484"/>
      <c r="DZA75" s="484"/>
      <c r="DZB75" s="484"/>
      <c r="DZC75" s="484"/>
      <c r="DZD75" s="484"/>
      <c r="DZE75" s="484"/>
      <c r="DZF75" s="484"/>
      <c r="DZG75" s="484"/>
      <c r="DZH75" s="484"/>
      <c r="DZI75" s="484"/>
      <c r="DZJ75" s="484"/>
      <c r="DZK75" s="484"/>
      <c r="DZL75" s="484"/>
      <c r="DZM75" s="484"/>
      <c r="DZN75" s="484"/>
      <c r="DZO75" s="484"/>
      <c r="DZP75" s="484"/>
      <c r="DZQ75" s="484"/>
      <c r="DZR75" s="484"/>
      <c r="DZS75" s="484"/>
      <c r="DZT75" s="484"/>
      <c r="DZU75" s="484"/>
      <c r="DZV75" s="484"/>
      <c r="DZW75" s="484"/>
      <c r="DZX75" s="484"/>
      <c r="DZY75" s="484"/>
      <c r="DZZ75" s="484"/>
      <c r="EAA75" s="484"/>
      <c r="EAB75" s="484"/>
      <c r="EAC75" s="484"/>
      <c r="EAD75" s="484"/>
      <c r="EAE75" s="484"/>
      <c r="EAF75" s="484"/>
      <c r="EAG75" s="484"/>
      <c r="EAH75" s="484"/>
      <c r="EAI75" s="484"/>
      <c r="EAJ75" s="484"/>
      <c r="EAK75" s="484"/>
      <c r="EAL75" s="484"/>
      <c r="EAM75" s="484"/>
      <c r="EAN75" s="484"/>
      <c r="EAO75" s="484"/>
      <c r="EAP75" s="484"/>
      <c r="EAQ75" s="484"/>
      <c r="EAR75" s="484"/>
      <c r="EAS75" s="484"/>
      <c r="EAT75" s="484"/>
      <c r="EAU75" s="484"/>
      <c r="EAV75" s="484"/>
      <c r="EAW75" s="484"/>
      <c r="EAX75" s="484"/>
      <c r="EAY75" s="484"/>
      <c r="EAZ75" s="484"/>
      <c r="EBA75" s="484"/>
      <c r="EBB75" s="484"/>
      <c r="EBC75" s="484"/>
      <c r="EBD75" s="484"/>
      <c r="EBE75" s="484"/>
      <c r="EBF75" s="484"/>
      <c r="EBG75" s="484"/>
      <c r="EBH75" s="484"/>
      <c r="EBI75" s="484"/>
      <c r="EBJ75" s="484"/>
      <c r="EBK75" s="484"/>
      <c r="EBL75" s="484"/>
      <c r="EBM75" s="484"/>
      <c r="EBN75" s="484"/>
      <c r="EBO75" s="484"/>
      <c r="EBP75" s="484"/>
      <c r="EBQ75" s="484"/>
      <c r="EBR75" s="484"/>
      <c r="EBS75" s="484"/>
      <c r="EBT75" s="484"/>
      <c r="EBU75" s="484"/>
      <c r="EBV75" s="484"/>
      <c r="EBW75" s="484"/>
      <c r="EBX75" s="484"/>
      <c r="EBY75" s="484"/>
      <c r="EBZ75" s="484"/>
      <c r="ECA75" s="484"/>
      <c r="ECB75" s="484"/>
      <c r="ECC75" s="484"/>
      <c r="ECD75" s="484"/>
      <c r="ECE75" s="484"/>
      <c r="ECF75" s="484"/>
      <c r="ECG75" s="484"/>
      <c r="ECH75" s="484"/>
      <c r="ECI75" s="484"/>
      <c r="ECJ75" s="484"/>
      <c r="ECK75" s="484"/>
      <c r="ECL75" s="484"/>
      <c r="ECM75" s="484"/>
      <c r="ECN75" s="484"/>
      <c r="ECO75" s="484"/>
      <c r="ECP75" s="484"/>
      <c r="ECQ75" s="484"/>
      <c r="ECR75" s="484"/>
      <c r="ECS75" s="484"/>
      <c r="ECT75" s="484"/>
      <c r="ECU75" s="484"/>
      <c r="ECV75" s="484"/>
      <c r="ECW75" s="484"/>
      <c r="ECX75" s="484"/>
      <c r="ECY75" s="484"/>
      <c r="ECZ75" s="484"/>
      <c r="EDA75" s="484"/>
      <c r="EDB75" s="484"/>
      <c r="EDC75" s="484"/>
      <c r="EDD75" s="484"/>
      <c r="EDE75" s="484"/>
      <c r="EDF75" s="484"/>
      <c r="EDG75" s="484"/>
      <c r="EDH75" s="484"/>
      <c r="EDI75" s="484"/>
      <c r="EDJ75" s="484"/>
      <c r="EDK75" s="484"/>
      <c r="EDL75" s="484"/>
      <c r="EDM75" s="484"/>
      <c r="EDN75" s="484"/>
      <c r="EDO75" s="484"/>
      <c r="EDP75" s="484"/>
      <c r="EDQ75" s="484"/>
      <c r="EDR75" s="484"/>
      <c r="EDS75" s="484"/>
      <c r="EDT75" s="484"/>
      <c r="EDU75" s="484"/>
      <c r="EDV75" s="484"/>
      <c r="EDW75" s="484"/>
      <c r="EDX75" s="484"/>
      <c r="EDY75" s="484"/>
      <c r="EDZ75" s="484"/>
      <c r="EEA75" s="484"/>
      <c r="EEB75" s="484"/>
      <c r="EEC75" s="484"/>
      <c r="EED75" s="484"/>
      <c r="EEE75" s="484"/>
      <c r="EEF75" s="484"/>
      <c r="EEG75" s="484"/>
      <c r="EEH75" s="484"/>
      <c r="EEI75" s="484"/>
      <c r="EEJ75" s="484"/>
      <c r="EEK75" s="484"/>
      <c r="EEL75" s="484"/>
      <c r="EEM75" s="484"/>
      <c r="EEN75" s="484"/>
      <c r="EEO75" s="484"/>
      <c r="EEP75" s="484"/>
      <c r="EEQ75" s="484"/>
      <c r="EER75" s="484"/>
      <c r="EES75" s="484"/>
      <c r="EET75" s="484"/>
      <c r="EEU75" s="484"/>
      <c r="EEV75" s="484"/>
      <c r="EEW75" s="484"/>
      <c r="EEX75" s="484"/>
      <c r="EEY75" s="484"/>
      <c r="EEZ75" s="484"/>
      <c r="EFA75" s="484"/>
      <c r="EFB75" s="484"/>
      <c r="EFC75" s="484"/>
      <c r="EFD75" s="484"/>
      <c r="EFE75" s="484"/>
      <c r="EFF75" s="484"/>
      <c r="EFG75" s="484"/>
      <c r="EFH75" s="484"/>
      <c r="EFI75" s="484"/>
      <c r="EFJ75" s="484"/>
      <c r="EFK75" s="484"/>
      <c r="EFL75" s="484"/>
      <c r="EFM75" s="484"/>
      <c r="EFN75" s="484"/>
      <c r="EFO75" s="484"/>
      <c r="EFP75" s="484"/>
      <c r="EFQ75" s="484"/>
      <c r="EFR75" s="484"/>
      <c r="EFS75" s="484"/>
      <c r="EFT75" s="484"/>
      <c r="EFU75" s="484"/>
      <c r="EFV75" s="484"/>
      <c r="EFW75" s="484"/>
      <c r="EFX75" s="484"/>
      <c r="EFY75" s="484"/>
      <c r="EFZ75" s="484"/>
      <c r="EGA75" s="484"/>
      <c r="EGB75" s="484"/>
      <c r="EGC75" s="484"/>
      <c r="EGD75" s="484"/>
      <c r="EGE75" s="484"/>
      <c r="EGF75" s="484"/>
      <c r="EGG75" s="484"/>
      <c r="EGH75" s="484"/>
      <c r="EGI75" s="484"/>
      <c r="EGJ75" s="484"/>
      <c r="EGK75" s="484"/>
      <c r="EGL75" s="484"/>
      <c r="EGM75" s="484"/>
      <c r="EGN75" s="484"/>
      <c r="EGO75" s="484"/>
      <c r="EGP75" s="484"/>
      <c r="EGQ75" s="484"/>
      <c r="EGR75" s="484"/>
      <c r="EGS75" s="484"/>
      <c r="EGT75" s="484"/>
      <c r="EGU75" s="484"/>
      <c r="EGV75" s="484"/>
      <c r="EGW75" s="484"/>
      <c r="EGX75" s="484"/>
      <c r="EGY75" s="484"/>
      <c r="EGZ75" s="484"/>
      <c r="EHA75" s="484"/>
      <c r="EHB75" s="484"/>
      <c r="EHC75" s="484"/>
      <c r="EHD75" s="484"/>
      <c r="EHE75" s="484"/>
      <c r="EHF75" s="484"/>
      <c r="EHG75" s="484"/>
      <c r="EHH75" s="484"/>
      <c r="EHI75" s="484"/>
      <c r="EHJ75" s="484"/>
      <c r="EHK75" s="484"/>
      <c r="EHL75" s="484"/>
      <c r="EHM75" s="484"/>
      <c r="EHN75" s="484"/>
      <c r="EHO75" s="484"/>
      <c r="EHP75" s="484"/>
      <c r="EHQ75" s="484"/>
      <c r="EHR75" s="484"/>
      <c r="EHS75" s="484"/>
      <c r="EHT75" s="484"/>
      <c r="EHU75" s="484"/>
      <c r="EHV75" s="484"/>
      <c r="EHW75" s="484"/>
      <c r="EHX75" s="484"/>
      <c r="EHY75" s="484"/>
      <c r="EHZ75" s="484"/>
      <c r="EIA75" s="484"/>
      <c r="EIB75" s="484"/>
      <c r="EIC75" s="484"/>
      <c r="EID75" s="484"/>
      <c r="EIE75" s="484"/>
      <c r="EIF75" s="484"/>
      <c r="EIG75" s="484"/>
      <c r="EIH75" s="484"/>
      <c r="EII75" s="484"/>
      <c r="EIJ75" s="484"/>
      <c r="EIK75" s="484"/>
      <c r="EIL75" s="484"/>
      <c r="EIM75" s="484"/>
      <c r="EIN75" s="484"/>
      <c r="EIO75" s="484"/>
      <c r="EIP75" s="484"/>
      <c r="EIQ75" s="484"/>
      <c r="EIR75" s="484"/>
      <c r="EIS75" s="484"/>
      <c r="EIT75" s="484"/>
      <c r="EIU75" s="484"/>
      <c r="EIV75" s="484"/>
      <c r="EIW75" s="484"/>
      <c r="EIX75" s="484"/>
      <c r="EIY75" s="484"/>
      <c r="EIZ75" s="484"/>
      <c r="EJA75" s="484"/>
      <c r="EJB75" s="484"/>
      <c r="EJC75" s="484"/>
      <c r="EJD75" s="484"/>
      <c r="EJE75" s="484"/>
      <c r="EJF75" s="484"/>
      <c r="EJG75" s="484"/>
      <c r="EJH75" s="484"/>
      <c r="EJI75" s="484"/>
      <c r="EJJ75" s="484"/>
      <c r="EJK75" s="484"/>
      <c r="EJL75" s="484"/>
      <c r="EJM75" s="484"/>
      <c r="EJN75" s="484"/>
      <c r="EJO75" s="484"/>
      <c r="EJP75" s="484"/>
      <c r="EJQ75" s="484"/>
      <c r="EJR75" s="484"/>
      <c r="EJS75" s="484"/>
      <c r="EJT75" s="484"/>
      <c r="EJU75" s="484"/>
      <c r="EJV75" s="484"/>
      <c r="EJW75" s="484"/>
      <c r="EJX75" s="484"/>
      <c r="EJY75" s="484"/>
      <c r="EJZ75" s="484"/>
      <c r="EKA75" s="484"/>
      <c r="EKB75" s="484"/>
      <c r="EKC75" s="484"/>
      <c r="EKD75" s="484"/>
      <c r="EKE75" s="484"/>
      <c r="EKF75" s="484"/>
      <c r="EKG75" s="484"/>
      <c r="EKH75" s="484"/>
      <c r="EKI75" s="484"/>
      <c r="EKJ75" s="484"/>
      <c r="EKK75" s="484"/>
      <c r="EKL75" s="484"/>
      <c r="EKM75" s="484"/>
      <c r="EKN75" s="484"/>
      <c r="EKO75" s="484"/>
      <c r="EKP75" s="484"/>
      <c r="EKQ75" s="484"/>
      <c r="EKR75" s="484"/>
      <c r="EKS75" s="484"/>
      <c r="EKT75" s="484"/>
      <c r="EKU75" s="484"/>
      <c r="EKV75" s="484"/>
      <c r="EKW75" s="484"/>
      <c r="EKX75" s="484"/>
      <c r="EKY75" s="484"/>
      <c r="EKZ75" s="484"/>
      <c r="ELA75" s="484"/>
      <c r="ELB75" s="484"/>
      <c r="ELC75" s="484"/>
      <c r="ELD75" s="484"/>
      <c r="ELE75" s="484"/>
      <c r="ELF75" s="484"/>
      <c r="ELG75" s="484"/>
      <c r="ELH75" s="484"/>
      <c r="ELI75" s="484"/>
      <c r="ELJ75" s="484"/>
      <c r="ELK75" s="484"/>
      <c r="ELL75" s="484"/>
      <c r="ELM75" s="484"/>
      <c r="ELN75" s="484"/>
      <c r="ELO75" s="484"/>
      <c r="ELP75" s="484"/>
      <c r="ELQ75" s="484"/>
      <c r="ELR75" s="484"/>
      <c r="ELS75" s="484"/>
      <c r="ELT75" s="484"/>
      <c r="ELU75" s="484"/>
      <c r="ELV75" s="484"/>
      <c r="ELW75" s="484"/>
      <c r="ELX75" s="484"/>
      <c r="ELY75" s="484"/>
      <c r="ELZ75" s="484"/>
      <c r="EMA75" s="484"/>
      <c r="EMB75" s="484"/>
      <c r="EMC75" s="484"/>
      <c r="EMD75" s="484"/>
      <c r="EME75" s="484"/>
      <c r="EMF75" s="484"/>
      <c r="EMG75" s="484"/>
      <c r="EMH75" s="484"/>
      <c r="EMI75" s="484"/>
      <c r="EMJ75" s="484"/>
      <c r="EMK75" s="484"/>
      <c r="EML75" s="484"/>
      <c r="EMM75" s="484"/>
      <c r="EMN75" s="484"/>
      <c r="EMO75" s="484"/>
      <c r="EMP75" s="484"/>
      <c r="EMQ75" s="484"/>
      <c r="EMR75" s="484"/>
      <c r="EMS75" s="484"/>
      <c r="EMT75" s="484"/>
      <c r="EMU75" s="484"/>
      <c r="EMV75" s="484"/>
      <c r="EMW75" s="484"/>
      <c r="EMX75" s="484"/>
      <c r="EMY75" s="484"/>
      <c r="EMZ75" s="484"/>
      <c r="ENA75" s="484"/>
      <c r="ENB75" s="484"/>
      <c r="ENC75" s="484"/>
      <c r="END75" s="484"/>
      <c r="ENE75" s="484"/>
      <c r="ENF75" s="484"/>
      <c r="ENG75" s="484"/>
      <c r="ENH75" s="484"/>
      <c r="ENI75" s="484"/>
      <c r="ENJ75" s="484"/>
      <c r="ENK75" s="484"/>
      <c r="ENL75" s="484"/>
      <c r="ENM75" s="484"/>
      <c r="ENN75" s="484"/>
      <c r="ENO75" s="484"/>
      <c r="ENP75" s="484"/>
      <c r="ENQ75" s="484"/>
      <c r="ENR75" s="484"/>
      <c r="ENS75" s="484"/>
      <c r="ENT75" s="484"/>
      <c r="ENU75" s="484"/>
      <c r="ENV75" s="484"/>
      <c r="ENW75" s="484"/>
      <c r="ENX75" s="484"/>
      <c r="ENY75" s="484"/>
      <c r="ENZ75" s="484"/>
      <c r="EOA75" s="484"/>
      <c r="EOB75" s="484"/>
      <c r="EOC75" s="484"/>
      <c r="EOD75" s="484"/>
      <c r="EOE75" s="484"/>
      <c r="EOF75" s="484"/>
      <c r="EOG75" s="484"/>
      <c r="EOH75" s="484"/>
      <c r="EOI75" s="484"/>
      <c r="EOJ75" s="484"/>
      <c r="EOK75" s="484"/>
      <c r="EOL75" s="484"/>
      <c r="EOM75" s="484"/>
      <c r="EON75" s="484"/>
      <c r="EOO75" s="484"/>
      <c r="EOP75" s="484"/>
      <c r="EOQ75" s="484"/>
      <c r="EOR75" s="484"/>
      <c r="EOS75" s="484"/>
      <c r="EOT75" s="484"/>
      <c r="EOU75" s="484"/>
      <c r="EOV75" s="484"/>
      <c r="EOW75" s="484"/>
      <c r="EOX75" s="484"/>
      <c r="EOY75" s="484"/>
      <c r="EOZ75" s="484"/>
      <c r="EPA75" s="484"/>
      <c r="EPB75" s="484"/>
      <c r="EPC75" s="484"/>
      <c r="EPD75" s="484"/>
      <c r="EPE75" s="484"/>
      <c r="EPF75" s="484"/>
      <c r="EPG75" s="484"/>
      <c r="EPH75" s="484"/>
      <c r="EPI75" s="484"/>
      <c r="EPJ75" s="484"/>
      <c r="EPK75" s="484"/>
      <c r="EPL75" s="484"/>
      <c r="EPM75" s="484"/>
      <c r="EPN75" s="484"/>
      <c r="EPO75" s="484"/>
      <c r="EPP75" s="484"/>
      <c r="EPQ75" s="484"/>
      <c r="EPR75" s="484"/>
      <c r="EPS75" s="484"/>
      <c r="EPT75" s="484"/>
      <c r="EPU75" s="484"/>
      <c r="EPV75" s="484"/>
      <c r="EPW75" s="484"/>
      <c r="EPX75" s="484"/>
      <c r="EPY75" s="484"/>
      <c r="EPZ75" s="484"/>
      <c r="EQA75" s="484"/>
      <c r="EQB75" s="484"/>
      <c r="EQC75" s="484"/>
      <c r="EQD75" s="484"/>
      <c r="EQE75" s="484"/>
      <c r="EQF75" s="484"/>
      <c r="EQG75" s="484"/>
      <c r="EQH75" s="484"/>
      <c r="EQI75" s="484"/>
      <c r="EQJ75" s="484"/>
      <c r="EQK75" s="484"/>
      <c r="EQL75" s="484"/>
      <c r="EQM75" s="484"/>
      <c r="EQN75" s="484"/>
      <c r="EQO75" s="484"/>
      <c r="EQP75" s="484"/>
      <c r="EQQ75" s="484"/>
      <c r="EQR75" s="484"/>
      <c r="EQS75" s="484"/>
      <c r="EQT75" s="484"/>
      <c r="EQU75" s="484"/>
      <c r="EQV75" s="484"/>
      <c r="EQW75" s="484"/>
      <c r="EQX75" s="484"/>
      <c r="EQY75" s="484"/>
      <c r="EQZ75" s="484"/>
      <c r="ERA75" s="484"/>
      <c r="ERB75" s="484"/>
      <c r="ERC75" s="484"/>
      <c r="ERD75" s="484"/>
      <c r="ERE75" s="484"/>
      <c r="ERF75" s="484"/>
      <c r="ERG75" s="484"/>
      <c r="ERH75" s="484"/>
      <c r="ERI75" s="484"/>
      <c r="ERJ75" s="484"/>
      <c r="ERK75" s="484"/>
      <c r="ERL75" s="484"/>
      <c r="ERM75" s="484"/>
      <c r="ERN75" s="484"/>
      <c r="ERO75" s="484"/>
      <c r="ERP75" s="484"/>
      <c r="ERQ75" s="484"/>
      <c r="ERR75" s="484"/>
      <c r="ERS75" s="484"/>
      <c r="ERT75" s="484"/>
      <c r="ERU75" s="484"/>
      <c r="ERV75" s="484"/>
      <c r="ERW75" s="484"/>
      <c r="ERX75" s="484"/>
      <c r="ERY75" s="484"/>
      <c r="ERZ75" s="484"/>
      <c r="ESA75" s="484"/>
      <c r="ESB75" s="484"/>
      <c r="ESC75" s="484"/>
      <c r="ESD75" s="484"/>
      <c r="ESE75" s="484"/>
      <c r="ESF75" s="484"/>
      <c r="ESG75" s="484"/>
      <c r="ESH75" s="484"/>
      <c r="ESI75" s="484"/>
      <c r="ESJ75" s="484"/>
      <c r="ESK75" s="484"/>
      <c r="ESL75" s="484"/>
      <c r="ESM75" s="484"/>
      <c r="ESN75" s="484"/>
      <c r="ESO75" s="484"/>
      <c r="ESP75" s="484"/>
      <c r="ESQ75" s="484"/>
      <c r="ESR75" s="484"/>
      <c r="ESS75" s="484"/>
      <c r="EST75" s="484"/>
      <c r="ESU75" s="484"/>
      <c r="ESV75" s="484"/>
      <c r="ESW75" s="484"/>
      <c r="ESX75" s="484"/>
      <c r="ESY75" s="484"/>
      <c r="ESZ75" s="484"/>
      <c r="ETA75" s="484"/>
      <c r="ETB75" s="484"/>
      <c r="ETC75" s="484"/>
      <c r="ETD75" s="484"/>
      <c r="ETE75" s="484"/>
      <c r="ETF75" s="484"/>
      <c r="ETG75" s="484"/>
      <c r="ETH75" s="484"/>
      <c r="ETI75" s="484"/>
      <c r="ETJ75" s="484"/>
      <c r="ETK75" s="484"/>
      <c r="ETL75" s="484"/>
      <c r="ETM75" s="484"/>
      <c r="ETN75" s="484"/>
      <c r="ETO75" s="484"/>
      <c r="ETP75" s="484"/>
      <c r="ETQ75" s="484"/>
      <c r="ETR75" s="484"/>
      <c r="ETS75" s="484"/>
      <c r="ETT75" s="484"/>
      <c r="ETU75" s="484"/>
      <c r="ETV75" s="484"/>
      <c r="ETW75" s="484"/>
      <c r="ETX75" s="484"/>
      <c r="ETY75" s="484"/>
      <c r="ETZ75" s="484"/>
      <c r="EUA75" s="484"/>
      <c r="EUB75" s="484"/>
      <c r="EUC75" s="484"/>
      <c r="EUD75" s="484"/>
      <c r="EUE75" s="484"/>
      <c r="EUF75" s="484"/>
      <c r="EUG75" s="484"/>
      <c r="EUH75" s="484"/>
      <c r="EUI75" s="484"/>
      <c r="EUJ75" s="484"/>
      <c r="EUK75" s="484"/>
      <c r="EUL75" s="484"/>
      <c r="EUM75" s="484"/>
      <c r="EUN75" s="484"/>
      <c r="EUO75" s="484"/>
      <c r="EUP75" s="484"/>
      <c r="EUQ75" s="484"/>
      <c r="EUR75" s="484"/>
      <c r="EUS75" s="484"/>
      <c r="EUT75" s="484"/>
      <c r="EUU75" s="484"/>
      <c r="EUV75" s="484"/>
      <c r="EUW75" s="484"/>
      <c r="EUX75" s="484"/>
      <c r="EUY75" s="484"/>
      <c r="EUZ75" s="484"/>
      <c r="EVA75" s="484"/>
      <c r="EVB75" s="484"/>
      <c r="EVC75" s="484"/>
      <c r="EVD75" s="484"/>
      <c r="EVE75" s="484"/>
      <c r="EVF75" s="484"/>
      <c r="EVG75" s="484"/>
      <c r="EVH75" s="484"/>
      <c r="EVI75" s="484"/>
      <c r="EVJ75" s="484"/>
      <c r="EVK75" s="484"/>
      <c r="EVL75" s="484"/>
      <c r="EVM75" s="484"/>
      <c r="EVN75" s="484"/>
      <c r="EVO75" s="484"/>
      <c r="EVP75" s="484"/>
      <c r="EVQ75" s="484"/>
      <c r="EVR75" s="484"/>
      <c r="EVS75" s="484"/>
      <c r="EVT75" s="484"/>
      <c r="EVU75" s="484"/>
      <c r="EVV75" s="484"/>
      <c r="EVW75" s="484"/>
      <c r="EVX75" s="484"/>
      <c r="EVY75" s="484"/>
      <c r="EVZ75" s="484"/>
      <c r="EWA75" s="484"/>
      <c r="EWB75" s="484"/>
      <c r="EWC75" s="484"/>
      <c r="EWD75" s="484"/>
      <c r="EWE75" s="484"/>
      <c r="EWF75" s="484"/>
      <c r="EWG75" s="484"/>
      <c r="EWH75" s="484"/>
      <c r="EWI75" s="484"/>
      <c r="EWJ75" s="484"/>
      <c r="EWK75" s="484"/>
      <c r="EWL75" s="484"/>
      <c r="EWM75" s="484"/>
      <c r="EWN75" s="484"/>
      <c r="EWO75" s="484"/>
      <c r="EWP75" s="484"/>
      <c r="EWQ75" s="484"/>
      <c r="EWR75" s="484"/>
      <c r="EWS75" s="484"/>
      <c r="EWT75" s="484"/>
      <c r="EWU75" s="484"/>
      <c r="EWV75" s="484"/>
      <c r="EWW75" s="484"/>
      <c r="EWX75" s="484"/>
      <c r="EWY75" s="484"/>
      <c r="EWZ75" s="484"/>
      <c r="EXA75" s="484"/>
      <c r="EXB75" s="484"/>
      <c r="EXC75" s="484"/>
      <c r="EXD75" s="484"/>
      <c r="EXE75" s="484"/>
      <c r="EXF75" s="484"/>
      <c r="EXG75" s="484"/>
      <c r="EXH75" s="484"/>
      <c r="EXI75" s="484"/>
      <c r="EXJ75" s="484"/>
      <c r="EXK75" s="484"/>
      <c r="EXL75" s="484"/>
      <c r="EXM75" s="484"/>
      <c r="EXN75" s="484"/>
      <c r="EXO75" s="484"/>
      <c r="EXP75" s="484"/>
      <c r="EXQ75" s="484"/>
      <c r="EXR75" s="484"/>
      <c r="EXS75" s="484"/>
      <c r="EXT75" s="484"/>
      <c r="EXU75" s="484"/>
      <c r="EXV75" s="484"/>
      <c r="EXW75" s="484"/>
      <c r="EXX75" s="484"/>
      <c r="EXY75" s="484"/>
      <c r="EXZ75" s="484"/>
      <c r="EYA75" s="484"/>
      <c r="EYB75" s="484"/>
      <c r="EYC75" s="484"/>
      <c r="EYD75" s="484"/>
      <c r="EYE75" s="484"/>
      <c r="EYF75" s="484"/>
      <c r="EYG75" s="484"/>
      <c r="EYH75" s="484"/>
      <c r="EYI75" s="484"/>
      <c r="EYJ75" s="484"/>
      <c r="EYK75" s="484"/>
      <c r="EYL75" s="484"/>
      <c r="EYM75" s="484"/>
      <c r="EYN75" s="484"/>
      <c r="EYO75" s="484"/>
      <c r="EYP75" s="484"/>
      <c r="EYQ75" s="484"/>
      <c r="EYR75" s="484"/>
      <c r="EYS75" s="484"/>
      <c r="EYT75" s="484"/>
      <c r="EYU75" s="484"/>
      <c r="EYV75" s="484"/>
      <c r="EYW75" s="484"/>
      <c r="EYX75" s="484"/>
      <c r="EYY75" s="484"/>
      <c r="EYZ75" s="484"/>
      <c r="EZA75" s="484"/>
      <c r="EZB75" s="484"/>
      <c r="EZC75" s="484"/>
      <c r="EZD75" s="484"/>
      <c r="EZE75" s="484"/>
      <c r="EZF75" s="484"/>
      <c r="EZG75" s="484"/>
      <c r="EZH75" s="484"/>
      <c r="EZI75" s="484"/>
      <c r="EZJ75" s="484"/>
      <c r="EZK75" s="484"/>
      <c r="EZL75" s="484"/>
      <c r="EZM75" s="484"/>
      <c r="EZN75" s="484"/>
      <c r="EZO75" s="484"/>
      <c r="EZP75" s="484"/>
      <c r="EZQ75" s="484"/>
      <c r="EZR75" s="484"/>
      <c r="EZS75" s="484"/>
      <c r="EZT75" s="484"/>
      <c r="EZU75" s="484"/>
      <c r="EZV75" s="484"/>
      <c r="EZW75" s="484"/>
      <c r="EZX75" s="484"/>
      <c r="EZY75" s="484"/>
      <c r="EZZ75" s="484"/>
      <c r="FAA75" s="484"/>
      <c r="FAB75" s="484"/>
      <c r="FAC75" s="484"/>
      <c r="FAD75" s="484"/>
      <c r="FAE75" s="484"/>
      <c r="FAF75" s="484"/>
      <c r="FAG75" s="484"/>
      <c r="FAH75" s="484"/>
      <c r="FAI75" s="484"/>
      <c r="FAJ75" s="484"/>
      <c r="FAK75" s="484"/>
      <c r="FAL75" s="484"/>
      <c r="FAM75" s="484"/>
      <c r="FAN75" s="484"/>
      <c r="FAO75" s="484"/>
      <c r="FAP75" s="484"/>
      <c r="FAQ75" s="484"/>
      <c r="FAR75" s="484"/>
      <c r="FAS75" s="484"/>
      <c r="FAT75" s="484"/>
      <c r="FAU75" s="484"/>
      <c r="FAV75" s="484"/>
      <c r="FAW75" s="484"/>
      <c r="FAX75" s="484"/>
      <c r="FAY75" s="484"/>
      <c r="FAZ75" s="484"/>
      <c r="FBA75" s="484"/>
      <c r="FBB75" s="484"/>
      <c r="FBC75" s="484"/>
      <c r="FBD75" s="484"/>
      <c r="FBE75" s="484"/>
      <c r="FBF75" s="484"/>
      <c r="FBG75" s="484"/>
      <c r="FBH75" s="484"/>
      <c r="FBI75" s="484"/>
      <c r="FBJ75" s="484"/>
      <c r="FBK75" s="484"/>
      <c r="FBL75" s="484"/>
      <c r="FBM75" s="484"/>
      <c r="FBN75" s="484"/>
      <c r="FBO75" s="484"/>
      <c r="FBP75" s="484"/>
      <c r="FBQ75" s="484"/>
      <c r="FBR75" s="484"/>
      <c r="FBS75" s="484"/>
      <c r="FBT75" s="484"/>
      <c r="FBU75" s="484"/>
      <c r="FBV75" s="484"/>
      <c r="FBW75" s="484"/>
      <c r="FBX75" s="484"/>
      <c r="FBY75" s="484"/>
      <c r="FBZ75" s="484"/>
      <c r="FCA75" s="484"/>
      <c r="FCB75" s="484"/>
      <c r="FCC75" s="484"/>
      <c r="FCD75" s="484"/>
      <c r="FCE75" s="484"/>
      <c r="FCF75" s="484"/>
      <c r="FCG75" s="484"/>
      <c r="FCH75" s="484"/>
      <c r="FCI75" s="484"/>
      <c r="FCJ75" s="484"/>
      <c r="FCK75" s="484"/>
      <c r="FCL75" s="484"/>
      <c r="FCM75" s="484"/>
      <c r="FCN75" s="484"/>
      <c r="FCO75" s="484"/>
      <c r="FCP75" s="484"/>
      <c r="FCQ75" s="484"/>
      <c r="FCR75" s="484"/>
      <c r="FCS75" s="484"/>
      <c r="FCT75" s="484"/>
      <c r="FCU75" s="484"/>
      <c r="FCV75" s="484"/>
      <c r="FCW75" s="484"/>
      <c r="FCX75" s="484"/>
      <c r="FCY75" s="484"/>
      <c r="FCZ75" s="484"/>
      <c r="FDA75" s="484"/>
      <c r="FDB75" s="484"/>
      <c r="FDC75" s="484"/>
      <c r="FDD75" s="484"/>
      <c r="FDE75" s="484"/>
      <c r="FDF75" s="484"/>
      <c r="FDG75" s="484"/>
      <c r="FDH75" s="484"/>
      <c r="FDI75" s="484"/>
      <c r="FDJ75" s="484"/>
      <c r="FDK75" s="484"/>
      <c r="FDL75" s="484"/>
      <c r="FDM75" s="484"/>
      <c r="FDN75" s="484"/>
      <c r="FDO75" s="484"/>
      <c r="FDP75" s="484"/>
      <c r="FDQ75" s="484"/>
      <c r="FDR75" s="484"/>
      <c r="FDS75" s="484"/>
      <c r="FDT75" s="484"/>
      <c r="FDU75" s="484"/>
      <c r="FDV75" s="484"/>
      <c r="FDW75" s="484"/>
      <c r="FDX75" s="484"/>
      <c r="FDY75" s="484"/>
      <c r="FDZ75" s="484"/>
      <c r="FEA75" s="484"/>
      <c r="FEB75" s="484"/>
      <c r="FEC75" s="484"/>
      <c r="FED75" s="484"/>
      <c r="FEE75" s="484"/>
      <c r="FEF75" s="484"/>
      <c r="FEG75" s="484"/>
      <c r="FEH75" s="484"/>
      <c r="FEI75" s="484"/>
      <c r="FEJ75" s="484"/>
      <c r="FEK75" s="484"/>
      <c r="FEL75" s="484"/>
      <c r="FEM75" s="484"/>
      <c r="FEN75" s="484"/>
      <c r="FEO75" s="484"/>
      <c r="FEP75" s="484"/>
      <c r="FEQ75" s="484"/>
      <c r="FER75" s="484"/>
      <c r="FES75" s="484"/>
      <c r="FET75" s="484"/>
      <c r="FEU75" s="484"/>
      <c r="FEV75" s="484"/>
      <c r="FEW75" s="484"/>
      <c r="FEX75" s="484"/>
      <c r="FEY75" s="484"/>
      <c r="FEZ75" s="484"/>
      <c r="FFA75" s="484"/>
      <c r="FFB75" s="484"/>
      <c r="FFC75" s="484"/>
      <c r="FFD75" s="484"/>
      <c r="FFE75" s="484"/>
      <c r="FFF75" s="484"/>
      <c r="FFG75" s="484"/>
      <c r="FFH75" s="484"/>
      <c r="FFI75" s="484"/>
      <c r="FFJ75" s="484"/>
      <c r="FFK75" s="484"/>
      <c r="FFL75" s="484"/>
      <c r="FFM75" s="484"/>
      <c r="FFN75" s="484"/>
      <c r="FFO75" s="484"/>
      <c r="FFP75" s="484"/>
      <c r="FFQ75" s="484"/>
      <c r="FFR75" s="484"/>
      <c r="FFS75" s="484"/>
      <c r="FFT75" s="484"/>
      <c r="FFU75" s="484"/>
      <c r="FFV75" s="484"/>
      <c r="FFW75" s="484"/>
      <c r="FFX75" s="484"/>
      <c r="FFY75" s="484"/>
      <c r="FFZ75" s="484"/>
      <c r="FGA75" s="484"/>
      <c r="FGB75" s="484"/>
      <c r="FGC75" s="484"/>
      <c r="FGD75" s="484"/>
      <c r="FGE75" s="484"/>
      <c r="FGF75" s="484"/>
      <c r="FGG75" s="484"/>
      <c r="FGH75" s="484"/>
      <c r="FGI75" s="484"/>
      <c r="FGJ75" s="484"/>
      <c r="FGK75" s="484"/>
      <c r="FGL75" s="484"/>
      <c r="FGM75" s="484"/>
      <c r="FGN75" s="484"/>
      <c r="FGO75" s="484"/>
      <c r="FGP75" s="484"/>
      <c r="FGQ75" s="484"/>
      <c r="FGR75" s="484"/>
      <c r="FGS75" s="484"/>
      <c r="FGT75" s="484"/>
      <c r="FGU75" s="484"/>
      <c r="FGV75" s="484"/>
      <c r="FGW75" s="484"/>
      <c r="FGX75" s="484"/>
      <c r="FGY75" s="484"/>
      <c r="FGZ75" s="484"/>
      <c r="FHA75" s="484"/>
      <c r="FHB75" s="484"/>
      <c r="FHC75" s="484"/>
      <c r="FHD75" s="484"/>
      <c r="FHE75" s="484"/>
      <c r="FHF75" s="484"/>
      <c r="FHG75" s="484"/>
      <c r="FHH75" s="484"/>
      <c r="FHI75" s="484"/>
      <c r="FHJ75" s="484"/>
      <c r="FHK75" s="484"/>
      <c r="FHL75" s="484"/>
      <c r="FHM75" s="484"/>
      <c r="FHN75" s="484"/>
      <c r="FHO75" s="484"/>
      <c r="FHP75" s="484"/>
      <c r="FHQ75" s="484"/>
      <c r="FHR75" s="484"/>
      <c r="FHS75" s="484"/>
      <c r="FHT75" s="484"/>
      <c r="FHU75" s="484"/>
      <c r="FHV75" s="484"/>
      <c r="FHW75" s="484"/>
      <c r="FHX75" s="484"/>
      <c r="FHY75" s="484"/>
      <c r="FHZ75" s="484"/>
      <c r="FIA75" s="484"/>
      <c r="FIB75" s="484"/>
      <c r="FIC75" s="484"/>
      <c r="FID75" s="484"/>
      <c r="FIE75" s="484"/>
      <c r="FIF75" s="484"/>
      <c r="FIG75" s="484"/>
      <c r="FIH75" s="484"/>
      <c r="FII75" s="484"/>
      <c r="FIJ75" s="484"/>
      <c r="FIK75" s="484"/>
      <c r="FIL75" s="484"/>
      <c r="FIM75" s="484"/>
      <c r="FIN75" s="484"/>
      <c r="FIO75" s="484"/>
      <c r="FIP75" s="484"/>
      <c r="FIQ75" s="484"/>
      <c r="FIR75" s="484"/>
      <c r="FIS75" s="484"/>
      <c r="FIT75" s="484"/>
      <c r="FIU75" s="484"/>
      <c r="FIV75" s="484"/>
      <c r="FIW75" s="484"/>
      <c r="FIX75" s="484"/>
      <c r="FIY75" s="484"/>
      <c r="FIZ75" s="484"/>
      <c r="FJA75" s="484"/>
      <c r="FJB75" s="484"/>
      <c r="FJC75" s="484"/>
      <c r="FJD75" s="484"/>
      <c r="FJE75" s="484"/>
      <c r="FJF75" s="484"/>
      <c r="FJG75" s="484"/>
      <c r="FJH75" s="484"/>
      <c r="FJI75" s="484"/>
      <c r="FJJ75" s="484"/>
      <c r="FJK75" s="484"/>
      <c r="FJL75" s="484"/>
      <c r="FJM75" s="484"/>
      <c r="FJN75" s="484"/>
      <c r="FJO75" s="484"/>
      <c r="FJP75" s="484"/>
      <c r="FJQ75" s="484"/>
      <c r="FJR75" s="484"/>
      <c r="FJS75" s="484"/>
      <c r="FJT75" s="484"/>
      <c r="FJU75" s="484"/>
      <c r="FJV75" s="484"/>
      <c r="FJW75" s="484"/>
      <c r="FJX75" s="484"/>
      <c r="FJY75" s="484"/>
      <c r="FJZ75" s="484"/>
      <c r="FKA75" s="484"/>
      <c r="FKB75" s="484"/>
      <c r="FKC75" s="484"/>
      <c r="FKD75" s="484"/>
      <c r="FKE75" s="484"/>
      <c r="FKF75" s="484"/>
      <c r="FKG75" s="484"/>
      <c r="FKH75" s="484"/>
      <c r="FKI75" s="484"/>
      <c r="FKJ75" s="484"/>
      <c r="FKK75" s="484"/>
      <c r="FKL75" s="484"/>
      <c r="FKM75" s="484"/>
      <c r="FKN75" s="484"/>
      <c r="FKO75" s="484"/>
      <c r="FKP75" s="484"/>
      <c r="FKQ75" s="484"/>
      <c r="FKR75" s="484"/>
      <c r="FKS75" s="484"/>
      <c r="FKT75" s="484"/>
      <c r="FKU75" s="484"/>
      <c r="FKV75" s="484"/>
      <c r="FKW75" s="484"/>
      <c r="FKX75" s="484"/>
      <c r="FKY75" s="484"/>
      <c r="FKZ75" s="484"/>
      <c r="FLA75" s="484"/>
      <c r="FLB75" s="484"/>
      <c r="FLC75" s="484"/>
      <c r="FLD75" s="484"/>
      <c r="FLE75" s="484"/>
      <c r="FLF75" s="484"/>
      <c r="FLG75" s="484"/>
      <c r="FLH75" s="484"/>
      <c r="FLI75" s="484"/>
      <c r="FLJ75" s="484"/>
      <c r="FLK75" s="484"/>
      <c r="FLL75" s="484"/>
      <c r="FLM75" s="484"/>
      <c r="FLN75" s="484"/>
      <c r="FLO75" s="484"/>
      <c r="FLP75" s="484"/>
      <c r="FLQ75" s="484"/>
      <c r="FLR75" s="484"/>
      <c r="FLS75" s="484"/>
      <c r="FLT75" s="484"/>
      <c r="FLU75" s="484"/>
      <c r="FLV75" s="484"/>
      <c r="FLW75" s="484"/>
      <c r="FLX75" s="484"/>
      <c r="FLY75" s="484"/>
      <c r="FLZ75" s="484"/>
      <c r="FMA75" s="484"/>
      <c r="FMB75" s="484"/>
      <c r="FMC75" s="484"/>
      <c r="FMD75" s="484"/>
      <c r="FME75" s="484"/>
      <c r="FMF75" s="484"/>
      <c r="FMG75" s="484"/>
      <c r="FMH75" s="484"/>
      <c r="FMI75" s="484"/>
      <c r="FMJ75" s="484"/>
      <c r="FMK75" s="484"/>
      <c r="FML75" s="484"/>
      <c r="FMM75" s="484"/>
      <c r="FMN75" s="484"/>
      <c r="FMO75" s="484"/>
      <c r="FMP75" s="484"/>
      <c r="FMQ75" s="484"/>
      <c r="FMR75" s="484"/>
      <c r="FMS75" s="484"/>
      <c r="FMT75" s="484"/>
      <c r="FMU75" s="484"/>
      <c r="FMV75" s="484"/>
      <c r="FMW75" s="484"/>
      <c r="FMX75" s="484"/>
      <c r="FMY75" s="484"/>
      <c r="FMZ75" s="484"/>
      <c r="FNA75" s="484"/>
      <c r="FNB75" s="484"/>
      <c r="FNC75" s="484"/>
      <c r="FND75" s="484"/>
      <c r="FNE75" s="484"/>
      <c r="FNF75" s="484"/>
      <c r="FNG75" s="484"/>
      <c r="FNH75" s="484"/>
      <c r="FNI75" s="484"/>
      <c r="FNJ75" s="484"/>
      <c r="FNK75" s="484"/>
      <c r="FNL75" s="484"/>
      <c r="FNM75" s="484"/>
      <c r="FNN75" s="484"/>
      <c r="FNO75" s="484"/>
      <c r="FNP75" s="484"/>
      <c r="FNQ75" s="484"/>
      <c r="FNR75" s="484"/>
      <c r="FNS75" s="484"/>
      <c r="FNT75" s="484"/>
      <c r="FNU75" s="484"/>
      <c r="FNV75" s="484"/>
      <c r="FNW75" s="484"/>
      <c r="FNX75" s="484"/>
      <c r="FNY75" s="484"/>
      <c r="FNZ75" s="484"/>
      <c r="FOA75" s="484"/>
      <c r="FOB75" s="484"/>
      <c r="FOC75" s="484"/>
      <c r="FOD75" s="484"/>
      <c r="FOE75" s="484"/>
      <c r="FOF75" s="484"/>
      <c r="FOG75" s="484"/>
      <c r="FOH75" s="484"/>
      <c r="FOI75" s="484"/>
      <c r="FOJ75" s="484"/>
      <c r="FOK75" s="484"/>
      <c r="FOL75" s="484"/>
      <c r="FOM75" s="484"/>
      <c r="FON75" s="484"/>
      <c r="FOO75" s="484"/>
      <c r="FOP75" s="484"/>
      <c r="FOQ75" s="484"/>
      <c r="FOR75" s="484"/>
      <c r="FOS75" s="484"/>
      <c r="FOT75" s="484"/>
      <c r="FOU75" s="484"/>
      <c r="FOV75" s="484"/>
      <c r="FOW75" s="484"/>
      <c r="FOX75" s="484"/>
      <c r="FOY75" s="484"/>
      <c r="FOZ75" s="484"/>
      <c r="FPA75" s="484"/>
      <c r="FPB75" s="484"/>
      <c r="FPC75" s="484"/>
      <c r="FPD75" s="484"/>
      <c r="FPE75" s="484"/>
      <c r="FPF75" s="484"/>
      <c r="FPG75" s="484"/>
      <c r="FPH75" s="484"/>
      <c r="FPI75" s="484"/>
      <c r="FPJ75" s="484"/>
      <c r="FPK75" s="484"/>
      <c r="FPL75" s="484"/>
      <c r="FPM75" s="484"/>
      <c r="FPN75" s="484"/>
      <c r="FPO75" s="484"/>
      <c r="FPP75" s="484"/>
      <c r="FPQ75" s="484"/>
      <c r="FPR75" s="484"/>
      <c r="FPS75" s="484"/>
      <c r="FPT75" s="484"/>
      <c r="FPU75" s="484"/>
      <c r="FPV75" s="484"/>
      <c r="FPW75" s="484"/>
      <c r="FPX75" s="484"/>
      <c r="FPY75" s="484"/>
      <c r="FPZ75" s="484"/>
      <c r="FQA75" s="484"/>
      <c r="FQB75" s="484"/>
      <c r="FQC75" s="484"/>
      <c r="FQD75" s="484"/>
      <c r="FQE75" s="484"/>
      <c r="FQF75" s="484"/>
      <c r="FQG75" s="484"/>
      <c r="FQH75" s="484"/>
      <c r="FQI75" s="484"/>
      <c r="FQJ75" s="484"/>
      <c r="FQK75" s="484"/>
      <c r="FQL75" s="484"/>
      <c r="FQM75" s="484"/>
      <c r="FQN75" s="484"/>
      <c r="FQO75" s="484"/>
      <c r="FQP75" s="484"/>
      <c r="FQQ75" s="484"/>
      <c r="FQR75" s="484"/>
      <c r="FQS75" s="484"/>
      <c r="FQT75" s="484"/>
      <c r="FQU75" s="484"/>
      <c r="FQV75" s="484"/>
      <c r="FQW75" s="484"/>
      <c r="FQX75" s="484"/>
      <c r="FQY75" s="484"/>
      <c r="FQZ75" s="484"/>
      <c r="FRA75" s="484"/>
      <c r="FRB75" s="484"/>
      <c r="FRC75" s="484"/>
      <c r="FRD75" s="484"/>
      <c r="FRE75" s="484"/>
      <c r="FRF75" s="484"/>
      <c r="FRG75" s="484"/>
      <c r="FRH75" s="484"/>
      <c r="FRI75" s="484"/>
      <c r="FRJ75" s="484"/>
      <c r="FRK75" s="484"/>
      <c r="FRL75" s="484"/>
      <c r="FRM75" s="484"/>
      <c r="FRN75" s="484"/>
      <c r="FRO75" s="484"/>
      <c r="FRP75" s="484"/>
      <c r="FRQ75" s="484"/>
      <c r="FRR75" s="484"/>
      <c r="FRS75" s="484"/>
      <c r="FRT75" s="484"/>
      <c r="FRU75" s="484"/>
      <c r="FRV75" s="484"/>
      <c r="FRW75" s="484"/>
      <c r="FRX75" s="484"/>
      <c r="FRY75" s="484"/>
      <c r="FRZ75" s="484"/>
      <c r="FSA75" s="484"/>
      <c r="FSB75" s="484"/>
      <c r="FSC75" s="484"/>
      <c r="FSD75" s="484"/>
      <c r="FSE75" s="484"/>
      <c r="FSF75" s="484"/>
      <c r="FSG75" s="484"/>
      <c r="FSH75" s="484"/>
      <c r="FSI75" s="484"/>
      <c r="FSJ75" s="484"/>
      <c r="FSK75" s="484"/>
      <c r="FSL75" s="484"/>
      <c r="FSM75" s="484"/>
      <c r="FSN75" s="484"/>
      <c r="FSO75" s="484"/>
      <c r="FSP75" s="484"/>
      <c r="FSQ75" s="484"/>
      <c r="FSR75" s="484"/>
      <c r="FSS75" s="484"/>
      <c r="FST75" s="484"/>
      <c r="FSU75" s="484"/>
      <c r="FSV75" s="484"/>
      <c r="FSW75" s="484"/>
      <c r="FSX75" s="484"/>
      <c r="FSY75" s="484"/>
      <c r="FSZ75" s="484"/>
      <c r="FTA75" s="484"/>
      <c r="FTB75" s="484"/>
      <c r="FTC75" s="484"/>
      <c r="FTD75" s="484"/>
      <c r="FTE75" s="484"/>
      <c r="FTF75" s="484"/>
      <c r="FTG75" s="484"/>
      <c r="FTH75" s="484"/>
      <c r="FTI75" s="484"/>
      <c r="FTJ75" s="484"/>
      <c r="FTK75" s="484"/>
      <c r="FTL75" s="484"/>
      <c r="FTM75" s="484"/>
      <c r="FTN75" s="484"/>
      <c r="FTO75" s="484"/>
      <c r="FTP75" s="484"/>
      <c r="FTQ75" s="484"/>
      <c r="FTR75" s="484"/>
      <c r="FTS75" s="484"/>
      <c r="FTT75" s="484"/>
      <c r="FTU75" s="484"/>
      <c r="FTV75" s="484"/>
      <c r="FTW75" s="484"/>
      <c r="FTX75" s="484"/>
      <c r="FTY75" s="484"/>
      <c r="FTZ75" s="484"/>
      <c r="FUA75" s="484"/>
      <c r="FUB75" s="484"/>
      <c r="FUC75" s="484"/>
      <c r="FUD75" s="484"/>
      <c r="FUE75" s="484"/>
      <c r="FUF75" s="484"/>
      <c r="FUG75" s="484"/>
      <c r="FUH75" s="484"/>
      <c r="FUI75" s="484"/>
      <c r="FUJ75" s="484"/>
      <c r="FUK75" s="484"/>
      <c r="FUL75" s="484"/>
      <c r="FUM75" s="484"/>
      <c r="FUN75" s="484"/>
      <c r="FUO75" s="484"/>
      <c r="FUP75" s="484"/>
      <c r="FUQ75" s="484"/>
      <c r="FUR75" s="484"/>
      <c r="FUS75" s="484"/>
      <c r="FUT75" s="484"/>
      <c r="FUU75" s="484"/>
      <c r="FUV75" s="484"/>
      <c r="FUW75" s="484"/>
      <c r="FUX75" s="484"/>
      <c r="FUY75" s="484"/>
      <c r="FUZ75" s="484"/>
      <c r="FVA75" s="484"/>
      <c r="FVB75" s="484"/>
      <c r="FVC75" s="484"/>
      <c r="FVD75" s="484"/>
      <c r="FVE75" s="484"/>
      <c r="FVF75" s="484"/>
      <c r="FVG75" s="484"/>
      <c r="FVH75" s="484"/>
      <c r="FVI75" s="484"/>
      <c r="FVJ75" s="484"/>
      <c r="FVK75" s="484"/>
      <c r="FVL75" s="484"/>
      <c r="FVM75" s="484"/>
      <c r="FVN75" s="484"/>
      <c r="FVO75" s="484"/>
      <c r="FVP75" s="484"/>
      <c r="FVQ75" s="484"/>
      <c r="FVR75" s="484"/>
      <c r="FVS75" s="484"/>
      <c r="FVT75" s="484"/>
      <c r="FVU75" s="484"/>
      <c r="FVV75" s="484"/>
      <c r="FVW75" s="484"/>
      <c r="FVX75" s="484"/>
      <c r="FVY75" s="484"/>
      <c r="FVZ75" s="484"/>
      <c r="FWA75" s="484"/>
      <c r="FWB75" s="484"/>
      <c r="FWC75" s="484"/>
      <c r="FWD75" s="484"/>
      <c r="FWE75" s="484"/>
      <c r="FWF75" s="484"/>
      <c r="FWG75" s="484"/>
      <c r="FWH75" s="484"/>
      <c r="FWI75" s="484"/>
      <c r="FWJ75" s="484"/>
      <c r="FWK75" s="484"/>
      <c r="FWL75" s="484"/>
      <c r="FWM75" s="484"/>
      <c r="FWN75" s="484"/>
      <c r="FWO75" s="484"/>
      <c r="FWP75" s="484"/>
      <c r="FWQ75" s="484"/>
      <c r="FWR75" s="484"/>
      <c r="FWS75" s="484"/>
      <c r="FWT75" s="484"/>
      <c r="FWU75" s="484"/>
      <c r="FWV75" s="484"/>
      <c r="FWW75" s="484"/>
      <c r="FWX75" s="484"/>
      <c r="FWY75" s="484"/>
      <c r="FWZ75" s="484"/>
      <c r="FXA75" s="484"/>
      <c r="FXB75" s="484"/>
      <c r="FXC75" s="484"/>
      <c r="FXD75" s="484"/>
      <c r="FXE75" s="484"/>
      <c r="FXF75" s="484"/>
      <c r="FXG75" s="484"/>
      <c r="FXH75" s="484"/>
      <c r="FXI75" s="484"/>
      <c r="FXJ75" s="484"/>
      <c r="FXK75" s="484"/>
      <c r="FXL75" s="484"/>
      <c r="FXM75" s="484"/>
      <c r="FXN75" s="484"/>
      <c r="FXO75" s="484"/>
      <c r="FXP75" s="484"/>
      <c r="FXQ75" s="484"/>
      <c r="FXR75" s="484"/>
      <c r="FXS75" s="484"/>
      <c r="FXT75" s="484"/>
      <c r="FXU75" s="484"/>
      <c r="FXV75" s="484"/>
      <c r="FXW75" s="484"/>
      <c r="FXX75" s="484"/>
      <c r="FXY75" s="484"/>
      <c r="FXZ75" s="484"/>
      <c r="FYA75" s="484"/>
      <c r="FYB75" s="484"/>
      <c r="FYC75" s="484"/>
      <c r="FYD75" s="484"/>
      <c r="FYE75" s="484"/>
      <c r="FYF75" s="484"/>
      <c r="FYG75" s="484"/>
      <c r="FYH75" s="484"/>
      <c r="FYI75" s="484"/>
      <c r="FYJ75" s="484"/>
      <c r="FYK75" s="484"/>
      <c r="FYL75" s="484"/>
      <c r="FYM75" s="484"/>
      <c r="FYN75" s="484"/>
      <c r="FYO75" s="484"/>
      <c r="FYP75" s="484"/>
      <c r="FYQ75" s="484"/>
      <c r="FYR75" s="484"/>
      <c r="FYS75" s="484"/>
      <c r="FYT75" s="484"/>
      <c r="FYU75" s="484"/>
      <c r="FYV75" s="484"/>
      <c r="FYW75" s="484"/>
      <c r="FYX75" s="484"/>
      <c r="FYY75" s="484"/>
      <c r="FYZ75" s="484"/>
      <c r="FZA75" s="484"/>
      <c r="FZB75" s="484"/>
      <c r="FZC75" s="484"/>
      <c r="FZD75" s="484"/>
      <c r="FZE75" s="484"/>
      <c r="FZF75" s="484"/>
      <c r="FZG75" s="484"/>
      <c r="FZH75" s="484"/>
      <c r="FZI75" s="484"/>
      <c r="FZJ75" s="484"/>
      <c r="FZK75" s="484"/>
      <c r="FZL75" s="484"/>
      <c r="FZM75" s="484"/>
      <c r="FZN75" s="484"/>
      <c r="FZO75" s="484"/>
      <c r="FZP75" s="484"/>
      <c r="FZQ75" s="484"/>
      <c r="FZR75" s="484"/>
      <c r="FZS75" s="484"/>
      <c r="FZT75" s="484"/>
      <c r="FZU75" s="484"/>
      <c r="FZV75" s="484"/>
      <c r="FZW75" s="484"/>
      <c r="FZX75" s="484"/>
      <c r="FZY75" s="484"/>
      <c r="FZZ75" s="484"/>
      <c r="GAA75" s="484"/>
      <c r="GAB75" s="484"/>
      <c r="GAC75" s="484"/>
      <c r="GAD75" s="484"/>
      <c r="GAE75" s="484"/>
      <c r="GAF75" s="484"/>
      <c r="GAG75" s="484"/>
      <c r="GAH75" s="484"/>
      <c r="GAI75" s="484"/>
      <c r="GAJ75" s="484"/>
      <c r="GAK75" s="484"/>
      <c r="GAL75" s="484"/>
      <c r="GAM75" s="484"/>
      <c r="GAN75" s="484"/>
      <c r="GAO75" s="484"/>
      <c r="GAP75" s="484"/>
      <c r="GAQ75" s="484"/>
      <c r="GAR75" s="484"/>
      <c r="GAS75" s="484"/>
      <c r="GAT75" s="484"/>
      <c r="GAU75" s="484"/>
      <c r="GAV75" s="484"/>
      <c r="GAW75" s="484"/>
      <c r="GAX75" s="484"/>
      <c r="GAY75" s="484"/>
      <c r="GAZ75" s="484"/>
      <c r="GBA75" s="484"/>
      <c r="GBB75" s="484"/>
      <c r="GBC75" s="484"/>
      <c r="GBD75" s="484"/>
      <c r="GBE75" s="484"/>
      <c r="GBF75" s="484"/>
      <c r="GBG75" s="484"/>
      <c r="GBH75" s="484"/>
      <c r="GBI75" s="484"/>
      <c r="GBJ75" s="484"/>
      <c r="GBK75" s="484"/>
      <c r="GBL75" s="484"/>
      <c r="GBM75" s="484"/>
      <c r="GBN75" s="484"/>
      <c r="GBO75" s="484"/>
      <c r="GBP75" s="484"/>
      <c r="GBQ75" s="484"/>
      <c r="GBR75" s="484"/>
      <c r="GBS75" s="484"/>
      <c r="GBT75" s="484"/>
      <c r="GBU75" s="484"/>
      <c r="GBV75" s="484"/>
      <c r="GBW75" s="484"/>
      <c r="GBX75" s="484"/>
      <c r="GBY75" s="484"/>
      <c r="GBZ75" s="484"/>
      <c r="GCA75" s="484"/>
      <c r="GCB75" s="484"/>
      <c r="GCC75" s="484"/>
      <c r="GCD75" s="484"/>
      <c r="GCE75" s="484"/>
      <c r="GCF75" s="484"/>
      <c r="GCG75" s="484"/>
      <c r="GCH75" s="484"/>
      <c r="GCI75" s="484"/>
      <c r="GCJ75" s="484"/>
      <c r="GCK75" s="484"/>
      <c r="GCL75" s="484"/>
      <c r="GCM75" s="484"/>
      <c r="GCN75" s="484"/>
      <c r="GCO75" s="484"/>
      <c r="GCP75" s="484"/>
      <c r="GCQ75" s="484"/>
      <c r="GCR75" s="484"/>
      <c r="GCS75" s="484"/>
      <c r="GCT75" s="484"/>
      <c r="GCU75" s="484"/>
      <c r="GCV75" s="484"/>
      <c r="GCW75" s="484"/>
      <c r="GCX75" s="484"/>
      <c r="GCY75" s="484"/>
      <c r="GCZ75" s="484"/>
      <c r="GDA75" s="484"/>
      <c r="GDB75" s="484"/>
      <c r="GDC75" s="484"/>
      <c r="GDD75" s="484"/>
      <c r="GDE75" s="484"/>
      <c r="GDF75" s="484"/>
      <c r="GDG75" s="484"/>
      <c r="GDH75" s="484"/>
      <c r="GDI75" s="484"/>
      <c r="GDJ75" s="484"/>
      <c r="GDK75" s="484"/>
      <c r="GDL75" s="484"/>
      <c r="GDM75" s="484"/>
      <c r="GDN75" s="484"/>
      <c r="GDO75" s="484"/>
      <c r="GDP75" s="484"/>
      <c r="GDQ75" s="484"/>
      <c r="GDR75" s="484"/>
      <c r="GDS75" s="484"/>
      <c r="GDT75" s="484"/>
      <c r="GDU75" s="484"/>
      <c r="GDV75" s="484"/>
      <c r="GDW75" s="484"/>
      <c r="GDX75" s="484"/>
      <c r="GDY75" s="484"/>
      <c r="GDZ75" s="484"/>
      <c r="GEA75" s="484"/>
      <c r="GEB75" s="484"/>
      <c r="GEC75" s="484"/>
      <c r="GED75" s="484"/>
      <c r="GEE75" s="484"/>
      <c r="GEF75" s="484"/>
      <c r="GEG75" s="484"/>
      <c r="GEH75" s="484"/>
      <c r="GEI75" s="484"/>
      <c r="GEJ75" s="484"/>
      <c r="GEK75" s="484"/>
      <c r="GEL75" s="484"/>
      <c r="GEM75" s="484"/>
      <c r="GEN75" s="484"/>
      <c r="GEO75" s="484"/>
      <c r="GEP75" s="484"/>
      <c r="GEQ75" s="484"/>
      <c r="GER75" s="484"/>
      <c r="GES75" s="484"/>
      <c r="GET75" s="484"/>
      <c r="GEU75" s="484"/>
      <c r="GEV75" s="484"/>
      <c r="GEW75" s="484"/>
      <c r="GEX75" s="484"/>
      <c r="GEY75" s="484"/>
      <c r="GEZ75" s="484"/>
      <c r="GFA75" s="484"/>
      <c r="GFB75" s="484"/>
      <c r="GFC75" s="484"/>
      <c r="GFD75" s="484"/>
      <c r="GFE75" s="484"/>
      <c r="GFF75" s="484"/>
      <c r="GFG75" s="484"/>
      <c r="GFH75" s="484"/>
      <c r="GFI75" s="484"/>
      <c r="GFJ75" s="484"/>
      <c r="GFK75" s="484"/>
      <c r="GFL75" s="484"/>
      <c r="GFM75" s="484"/>
      <c r="GFN75" s="484"/>
      <c r="GFO75" s="484"/>
      <c r="GFP75" s="484"/>
      <c r="GFQ75" s="484"/>
      <c r="GFR75" s="484"/>
      <c r="GFS75" s="484"/>
      <c r="GFT75" s="484"/>
      <c r="GFU75" s="484"/>
      <c r="GFV75" s="484"/>
      <c r="GFW75" s="484"/>
      <c r="GFX75" s="484"/>
      <c r="GFY75" s="484"/>
      <c r="GFZ75" s="484"/>
      <c r="GGA75" s="484"/>
      <c r="GGB75" s="484"/>
      <c r="GGC75" s="484"/>
      <c r="GGD75" s="484"/>
      <c r="GGE75" s="484"/>
      <c r="GGF75" s="484"/>
      <c r="GGG75" s="484"/>
      <c r="GGH75" s="484"/>
      <c r="GGI75" s="484"/>
      <c r="GGJ75" s="484"/>
      <c r="GGK75" s="484"/>
      <c r="GGL75" s="484"/>
      <c r="GGM75" s="484"/>
      <c r="GGN75" s="484"/>
      <c r="GGO75" s="484"/>
      <c r="GGP75" s="484"/>
      <c r="GGQ75" s="484"/>
      <c r="GGR75" s="484"/>
      <c r="GGS75" s="484"/>
      <c r="GGT75" s="484"/>
      <c r="GGU75" s="484"/>
      <c r="GGV75" s="484"/>
      <c r="GGW75" s="484"/>
      <c r="GGX75" s="484"/>
      <c r="GGY75" s="484"/>
      <c r="GGZ75" s="484"/>
      <c r="GHA75" s="484"/>
      <c r="GHB75" s="484"/>
      <c r="GHC75" s="484"/>
      <c r="GHD75" s="484"/>
      <c r="GHE75" s="484"/>
      <c r="GHF75" s="484"/>
      <c r="GHG75" s="484"/>
      <c r="GHH75" s="484"/>
      <c r="GHI75" s="484"/>
      <c r="GHJ75" s="484"/>
      <c r="GHK75" s="484"/>
      <c r="GHL75" s="484"/>
      <c r="GHM75" s="484"/>
      <c r="GHN75" s="484"/>
      <c r="GHO75" s="484"/>
      <c r="GHP75" s="484"/>
      <c r="GHQ75" s="484"/>
      <c r="GHR75" s="484"/>
      <c r="GHS75" s="484"/>
      <c r="GHT75" s="484"/>
      <c r="GHU75" s="484"/>
      <c r="GHV75" s="484"/>
      <c r="GHW75" s="484"/>
      <c r="GHX75" s="484"/>
      <c r="GHY75" s="484"/>
      <c r="GHZ75" s="484"/>
      <c r="GIA75" s="484"/>
      <c r="GIB75" s="484"/>
      <c r="GIC75" s="484"/>
      <c r="GID75" s="484"/>
      <c r="GIE75" s="484"/>
      <c r="GIF75" s="484"/>
      <c r="GIG75" s="484"/>
      <c r="GIH75" s="484"/>
      <c r="GII75" s="484"/>
      <c r="GIJ75" s="484"/>
      <c r="GIK75" s="484"/>
      <c r="GIL75" s="484"/>
      <c r="GIM75" s="484"/>
      <c r="GIN75" s="484"/>
      <c r="GIO75" s="484"/>
      <c r="GIP75" s="484"/>
      <c r="GIQ75" s="484"/>
      <c r="GIR75" s="484"/>
      <c r="GIS75" s="484"/>
      <c r="GIT75" s="484"/>
      <c r="GIU75" s="484"/>
      <c r="GIV75" s="484"/>
      <c r="GIW75" s="484"/>
      <c r="GIX75" s="484"/>
      <c r="GIY75" s="484"/>
      <c r="GIZ75" s="484"/>
      <c r="GJA75" s="484"/>
      <c r="GJB75" s="484"/>
      <c r="GJC75" s="484"/>
      <c r="GJD75" s="484"/>
      <c r="GJE75" s="484"/>
      <c r="GJF75" s="484"/>
      <c r="GJG75" s="484"/>
      <c r="GJH75" s="484"/>
      <c r="GJI75" s="484"/>
      <c r="GJJ75" s="484"/>
      <c r="GJK75" s="484"/>
      <c r="GJL75" s="484"/>
      <c r="GJM75" s="484"/>
      <c r="GJN75" s="484"/>
      <c r="GJO75" s="484"/>
      <c r="GJP75" s="484"/>
      <c r="GJQ75" s="484"/>
      <c r="GJR75" s="484"/>
      <c r="GJS75" s="484"/>
      <c r="GJT75" s="484"/>
      <c r="GJU75" s="484"/>
      <c r="GJV75" s="484"/>
      <c r="GJW75" s="484"/>
      <c r="GJX75" s="484"/>
      <c r="GJY75" s="484"/>
      <c r="GJZ75" s="484"/>
      <c r="GKA75" s="484"/>
      <c r="GKB75" s="484"/>
      <c r="GKC75" s="484"/>
      <c r="GKD75" s="484"/>
      <c r="GKE75" s="484"/>
      <c r="GKF75" s="484"/>
      <c r="GKG75" s="484"/>
      <c r="GKH75" s="484"/>
      <c r="GKI75" s="484"/>
      <c r="GKJ75" s="484"/>
      <c r="GKK75" s="484"/>
      <c r="GKL75" s="484"/>
      <c r="GKM75" s="484"/>
      <c r="GKN75" s="484"/>
      <c r="GKO75" s="484"/>
      <c r="GKP75" s="484"/>
      <c r="GKQ75" s="484"/>
      <c r="GKR75" s="484"/>
      <c r="GKS75" s="484"/>
      <c r="GKT75" s="484"/>
      <c r="GKU75" s="484"/>
      <c r="GKV75" s="484"/>
      <c r="GKW75" s="484"/>
      <c r="GKX75" s="484"/>
      <c r="GKY75" s="484"/>
      <c r="GKZ75" s="484"/>
      <c r="GLA75" s="484"/>
      <c r="GLB75" s="484"/>
      <c r="GLC75" s="484"/>
      <c r="GLD75" s="484"/>
      <c r="GLE75" s="484"/>
      <c r="GLF75" s="484"/>
      <c r="GLG75" s="484"/>
      <c r="GLH75" s="484"/>
      <c r="GLI75" s="484"/>
      <c r="GLJ75" s="484"/>
      <c r="GLK75" s="484"/>
      <c r="GLL75" s="484"/>
      <c r="GLM75" s="484"/>
      <c r="GLN75" s="484"/>
      <c r="GLO75" s="484"/>
      <c r="GLP75" s="484"/>
      <c r="GLQ75" s="484"/>
      <c r="GLR75" s="484"/>
      <c r="GLS75" s="484"/>
      <c r="GLT75" s="484"/>
      <c r="GLU75" s="484"/>
      <c r="GLV75" s="484"/>
      <c r="GLW75" s="484"/>
      <c r="GLX75" s="484"/>
      <c r="GLY75" s="484"/>
      <c r="GLZ75" s="484"/>
      <c r="GMA75" s="484"/>
      <c r="GMB75" s="484"/>
      <c r="GMC75" s="484"/>
      <c r="GMD75" s="484"/>
      <c r="GME75" s="484"/>
      <c r="GMF75" s="484"/>
      <c r="GMG75" s="484"/>
      <c r="GMH75" s="484"/>
      <c r="GMI75" s="484"/>
      <c r="GMJ75" s="484"/>
      <c r="GMK75" s="484"/>
      <c r="GML75" s="484"/>
      <c r="GMM75" s="484"/>
      <c r="GMN75" s="484"/>
      <c r="GMO75" s="484"/>
      <c r="GMP75" s="484"/>
      <c r="GMQ75" s="484"/>
      <c r="GMR75" s="484"/>
      <c r="GMS75" s="484"/>
      <c r="GMT75" s="484"/>
      <c r="GMU75" s="484"/>
      <c r="GMV75" s="484"/>
      <c r="GMW75" s="484"/>
      <c r="GMX75" s="484"/>
      <c r="GMY75" s="484"/>
      <c r="GMZ75" s="484"/>
      <c r="GNA75" s="484"/>
      <c r="GNB75" s="484"/>
      <c r="GNC75" s="484"/>
      <c r="GND75" s="484"/>
      <c r="GNE75" s="484"/>
      <c r="GNF75" s="484"/>
      <c r="GNG75" s="484"/>
      <c r="GNH75" s="484"/>
      <c r="GNI75" s="484"/>
      <c r="GNJ75" s="484"/>
      <c r="GNK75" s="484"/>
      <c r="GNL75" s="484"/>
      <c r="GNM75" s="484"/>
      <c r="GNN75" s="484"/>
      <c r="GNO75" s="484"/>
      <c r="GNP75" s="484"/>
      <c r="GNQ75" s="484"/>
      <c r="GNR75" s="484"/>
      <c r="GNS75" s="484"/>
      <c r="GNT75" s="484"/>
      <c r="GNU75" s="484"/>
      <c r="GNV75" s="484"/>
      <c r="GNW75" s="484"/>
      <c r="GNX75" s="484"/>
      <c r="GNY75" s="484"/>
      <c r="GNZ75" s="484"/>
      <c r="GOA75" s="484"/>
      <c r="GOB75" s="484"/>
      <c r="GOC75" s="484"/>
      <c r="GOD75" s="484"/>
      <c r="GOE75" s="484"/>
      <c r="GOF75" s="484"/>
      <c r="GOG75" s="484"/>
      <c r="GOH75" s="484"/>
      <c r="GOI75" s="484"/>
      <c r="GOJ75" s="484"/>
      <c r="GOK75" s="484"/>
      <c r="GOL75" s="484"/>
      <c r="GOM75" s="484"/>
      <c r="GON75" s="484"/>
      <c r="GOO75" s="484"/>
      <c r="GOP75" s="484"/>
      <c r="GOQ75" s="484"/>
      <c r="GOR75" s="484"/>
      <c r="GOS75" s="484"/>
      <c r="GOT75" s="484"/>
      <c r="GOU75" s="484"/>
      <c r="GOV75" s="484"/>
      <c r="GOW75" s="484"/>
      <c r="GOX75" s="484"/>
      <c r="GOY75" s="484"/>
      <c r="GOZ75" s="484"/>
      <c r="GPA75" s="484"/>
      <c r="GPB75" s="484"/>
      <c r="GPC75" s="484"/>
      <c r="GPD75" s="484"/>
      <c r="GPE75" s="484"/>
      <c r="GPF75" s="484"/>
      <c r="GPG75" s="484"/>
      <c r="GPH75" s="484"/>
      <c r="GPI75" s="484"/>
      <c r="GPJ75" s="484"/>
      <c r="GPK75" s="484"/>
      <c r="GPL75" s="484"/>
      <c r="GPM75" s="484"/>
      <c r="GPN75" s="484"/>
      <c r="GPO75" s="484"/>
      <c r="GPP75" s="484"/>
      <c r="GPQ75" s="484"/>
      <c r="GPR75" s="484"/>
      <c r="GPS75" s="484"/>
      <c r="GPT75" s="484"/>
      <c r="GPU75" s="484"/>
      <c r="GPV75" s="484"/>
      <c r="GPW75" s="484"/>
      <c r="GPX75" s="484"/>
      <c r="GPY75" s="484"/>
      <c r="GPZ75" s="484"/>
      <c r="GQA75" s="484"/>
      <c r="GQB75" s="484"/>
      <c r="GQC75" s="484"/>
      <c r="GQD75" s="484"/>
      <c r="GQE75" s="484"/>
      <c r="GQF75" s="484"/>
      <c r="GQG75" s="484"/>
      <c r="GQH75" s="484"/>
      <c r="GQI75" s="484"/>
      <c r="GQJ75" s="484"/>
      <c r="GQK75" s="484"/>
      <c r="GQL75" s="484"/>
      <c r="GQM75" s="484"/>
      <c r="GQN75" s="484"/>
      <c r="GQO75" s="484"/>
      <c r="GQP75" s="484"/>
      <c r="GQQ75" s="484"/>
      <c r="GQR75" s="484"/>
      <c r="GQS75" s="484"/>
      <c r="GQT75" s="484"/>
      <c r="GQU75" s="484"/>
      <c r="GQV75" s="484"/>
      <c r="GQW75" s="484"/>
      <c r="GQX75" s="484"/>
      <c r="GQY75" s="484"/>
      <c r="GQZ75" s="484"/>
      <c r="GRA75" s="484"/>
      <c r="GRB75" s="484"/>
      <c r="GRC75" s="484"/>
      <c r="GRD75" s="484"/>
      <c r="GRE75" s="484"/>
      <c r="GRF75" s="484"/>
      <c r="GRG75" s="484"/>
      <c r="GRH75" s="484"/>
      <c r="GRI75" s="484"/>
      <c r="GRJ75" s="484"/>
      <c r="GRK75" s="484"/>
      <c r="GRL75" s="484"/>
      <c r="GRM75" s="484"/>
      <c r="GRN75" s="484"/>
      <c r="GRO75" s="484"/>
      <c r="GRP75" s="484"/>
      <c r="GRQ75" s="484"/>
      <c r="GRR75" s="484"/>
      <c r="GRS75" s="484"/>
      <c r="GRT75" s="484"/>
      <c r="GRU75" s="484"/>
      <c r="GRV75" s="484"/>
      <c r="GRW75" s="484"/>
      <c r="GRX75" s="484"/>
      <c r="GRY75" s="484"/>
      <c r="GRZ75" s="484"/>
      <c r="GSA75" s="484"/>
      <c r="GSB75" s="484"/>
      <c r="GSC75" s="484"/>
      <c r="GSD75" s="484"/>
      <c r="GSE75" s="484"/>
      <c r="GSF75" s="484"/>
      <c r="GSG75" s="484"/>
      <c r="GSH75" s="484"/>
      <c r="GSI75" s="484"/>
      <c r="GSJ75" s="484"/>
      <c r="GSK75" s="484"/>
      <c r="GSL75" s="484"/>
      <c r="GSM75" s="484"/>
      <c r="GSN75" s="484"/>
      <c r="GSO75" s="484"/>
      <c r="GSP75" s="484"/>
      <c r="GSQ75" s="484"/>
      <c r="GSR75" s="484"/>
      <c r="GSS75" s="484"/>
      <c r="GST75" s="484"/>
      <c r="GSU75" s="484"/>
      <c r="GSV75" s="484"/>
      <c r="GSW75" s="484"/>
      <c r="GSX75" s="484"/>
      <c r="GSY75" s="484"/>
      <c r="GSZ75" s="484"/>
      <c r="GTA75" s="484"/>
      <c r="GTB75" s="484"/>
      <c r="GTC75" s="484"/>
      <c r="GTD75" s="484"/>
      <c r="GTE75" s="484"/>
      <c r="GTF75" s="484"/>
      <c r="GTG75" s="484"/>
      <c r="GTH75" s="484"/>
      <c r="GTI75" s="484"/>
      <c r="GTJ75" s="484"/>
      <c r="GTK75" s="484"/>
      <c r="GTL75" s="484"/>
      <c r="GTM75" s="484"/>
      <c r="GTN75" s="484"/>
      <c r="GTO75" s="484"/>
      <c r="GTP75" s="484"/>
      <c r="GTQ75" s="484"/>
      <c r="GTR75" s="484"/>
      <c r="GTS75" s="484"/>
      <c r="GTT75" s="484"/>
      <c r="GTU75" s="484"/>
      <c r="GTV75" s="484"/>
      <c r="GTW75" s="484"/>
      <c r="GTX75" s="484"/>
      <c r="GTY75" s="484"/>
      <c r="GTZ75" s="484"/>
      <c r="GUA75" s="484"/>
      <c r="GUB75" s="484"/>
      <c r="GUC75" s="484"/>
      <c r="GUD75" s="484"/>
      <c r="GUE75" s="484"/>
      <c r="GUF75" s="484"/>
      <c r="GUG75" s="484"/>
      <c r="GUH75" s="484"/>
      <c r="GUI75" s="484"/>
      <c r="GUJ75" s="484"/>
      <c r="GUK75" s="484"/>
      <c r="GUL75" s="484"/>
      <c r="GUM75" s="484"/>
      <c r="GUN75" s="484"/>
      <c r="GUO75" s="484"/>
      <c r="GUP75" s="484"/>
      <c r="GUQ75" s="484"/>
      <c r="GUR75" s="484"/>
      <c r="GUS75" s="484"/>
      <c r="GUT75" s="484"/>
      <c r="GUU75" s="484"/>
      <c r="GUV75" s="484"/>
      <c r="GUW75" s="484"/>
      <c r="GUX75" s="484"/>
      <c r="GUY75" s="484"/>
      <c r="GUZ75" s="484"/>
      <c r="GVA75" s="484"/>
      <c r="GVB75" s="484"/>
      <c r="GVC75" s="484"/>
      <c r="GVD75" s="484"/>
      <c r="GVE75" s="484"/>
      <c r="GVF75" s="484"/>
      <c r="GVG75" s="484"/>
      <c r="GVH75" s="484"/>
      <c r="GVI75" s="484"/>
      <c r="GVJ75" s="484"/>
      <c r="GVK75" s="484"/>
      <c r="GVL75" s="484"/>
      <c r="GVM75" s="484"/>
      <c r="GVN75" s="484"/>
      <c r="GVO75" s="484"/>
      <c r="GVP75" s="484"/>
      <c r="GVQ75" s="484"/>
      <c r="GVR75" s="484"/>
      <c r="GVS75" s="484"/>
      <c r="GVT75" s="484"/>
      <c r="GVU75" s="484"/>
      <c r="GVV75" s="484"/>
      <c r="GVW75" s="484"/>
      <c r="GVX75" s="484"/>
      <c r="GVY75" s="484"/>
      <c r="GVZ75" s="484"/>
      <c r="GWA75" s="484"/>
      <c r="GWB75" s="484"/>
      <c r="GWC75" s="484"/>
      <c r="GWD75" s="484"/>
      <c r="GWE75" s="484"/>
      <c r="GWF75" s="484"/>
      <c r="GWG75" s="484"/>
      <c r="GWH75" s="484"/>
      <c r="GWI75" s="484"/>
      <c r="GWJ75" s="484"/>
      <c r="GWK75" s="484"/>
      <c r="GWL75" s="484"/>
      <c r="GWM75" s="484"/>
      <c r="GWN75" s="484"/>
      <c r="GWO75" s="484"/>
      <c r="GWP75" s="484"/>
      <c r="GWQ75" s="484"/>
      <c r="GWR75" s="484"/>
      <c r="GWS75" s="484"/>
      <c r="GWT75" s="484"/>
      <c r="GWU75" s="484"/>
      <c r="GWV75" s="484"/>
      <c r="GWW75" s="484"/>
      <c r="GWX75" s="484"/>
      <c r="GWY75" s="484"/>
      <c r="GWZ75" s="484"/>
      <c r="GXA75" s="484"/>
      <c r="GXB75" s="484"/>
      <c r="GXC75" s="484"/>
      <c r="GXD75" s="484"/>
      <c r="GXE75" s="484"/>
      <c r="GXF75" s="484"/>
      <c r="GXG75" s="484"/>
      <c r="GXH75" s="484"/>
      <c r="GXI75" s="484"/>
      <c r="GXJ75" s="484"/>
      <c r="GXK75" s="484"/>
      <c r="GXL75" s="484"/>
      <c r="GXM75" s="484"/>
      <c r="GXN75" s="484"/>
      <c r="GXO75" s="484"/>
      <c r="GXP75" s="484"/>
      <c r="GXQ75" s="484"/>
      <c r="GXR75" s="484"/>
      <c r="GXS75" s="484"/>
      <c r="GXT75" s="484"/>
      <c r="GXU75" s="484"/>
      <c r="GXV75" s="484"/>
      <c r="GXW75" s="484"/>
      <c r="GXX75" s="484"/>
      <c r="GXY75" s="484"/>
      <c r="GXZ75" s="484"/>
      <c r="GYA75" s="484"/>
      <c r="GYB75" s="484"/>
      <c r="GYC75" s="484"/>
      <c r="GYD75" s="484"/>
      <c r="GYE75" s="484"/>
      <c r="GYF75" s="484"/>
      <c r="GYG75" s="484"/>
      <c r="GYH75" s="484"/>
      <c r="GYI75" s="484"/>
      <c r="GYJ75" s="484"/>
      <c r="GYK75" s="484"/>
      <c r="GYL75" s="484"/>
      <c r="GYM75" s="484"/>
      <c r="GYN75" s="484"/>
      <c r="GYO75" s="484"/>
      <c r="GYP75" s="484"/>
      <c r="GYQ75" s="484"/>
      <c r="GYR75" s="484"/>
      <c r="GYS75" s="484"/>
      <c r="GYT75" s="484"/>
      <c r="GYU75" s="484"/>
      <c r="GYV75" s="484"/>
      <c r="GYW75" s="484"/>
      <c r="GYX75" s="484"/>
      <c r="GYY75" s="484"/>
      <c r="GYZ75" s="484"/>
      <c r="GZA75" s="484"/>
      <c r="GZB75" s="484"/>
      <c r="GZC75" s="484"/>
      <c r="GZD75" s="484"/>
      <c r="GZE75" s="484"/>
      <c r="GZF75" s="484"/>
      <c r="GZG75" s="484"/>
      <c r="GZH75" s="484"/>
      <c r="GZI75" s="484"/>
      <c r="GZJ75" s="484"/>
      <c r="GZK75" s="484"/>
      <c r="GZL75" s="484"/>
      <c r="GZM75" s="484"/>
      <c r="GZN75" s="484"/>
      <c r="GZO75" s="484"/>
      <c r="GZP75" s="484"/>
      <c r="GZQ75" s="484"/>
      <c r="GZR75" s="484"/>
      <c r="GZS75" s="484"/>
      <c r="GZT75" s="484"/>
      <c r="GZU75" s="484"/>
      <c r="GZV75" s="484"/>
      <c r="GZW75" s="484"/>
      <c r="GZX75" s="484"/>
      <c r="GZY75" s="484"/>
      <c r="GZZ75" s="484"/>
      <c r="HAA75" s="484"/>
      <c r="HAB75" s="484"/>
      <c r="HAC75" s="484"/>
      <c r="HAD75" s="484"/>
      <c r="HAE75" s="484"/>
      <c r="HAF75" s="484"/>
      <c r="HAG75" s="484"/>
      <c r="HAH75" s="484"/>
      <c r="HAI75" s="484"/>
      <c r="HAJ75" s="484"/>
      <c r="HAK75" s="484"/>
      <c r="HAL75" s="484"/>
      <c r="HAM75" s="484"/>
      <c r="HAN75" s="484"/>
      <c r="HAO75" s="484"/>
      <c r="HAP75" s="484"/>
      <c r="HAQ75" s="484"/>
      <c r="HAR75" s="484"/>
      <c r="HAS75" s="484"/>
      <c r="HAT75" s="484"/>
      <c r="HAU75" s="484"/>
      <c r="HAV75" s="484"/>
      <c r="HAW75" s="484"/>
      <c r="HAX75" s="484"/>
      <c r="HAY75" s="484"/>
      <c r="HAZ75" s="484"/>
      <c r="HBA75" s="484"/>
      <c r="HBB75" s="484"/>
      <c r="HBC75" s="484"/>
      <c r="HBD75" s="484"/>
      <c r="HBE75" s="484"/>
      <c r="HBF75" s="484"/>
      <c r="HBG75" s="484"/>
      <c r="HBH75" s="484"/>
      <c r="HBI75" s="484"/>
      <c r="HBJ75" s="484"/>
      <c r="HBK75" s="484"/>
      <c r="HBL75" s="484"/>
      <c r="HBM75" s="484"/>
      <c r="HBN75" s="484"/>
      <c r="HBO75" s="484"/>
      <c r="HBP75" s="484"/>
      <c r="HBQ75" s="484"/>
      <c r="HBR75" s="484"/>
      <c r="HBS75" s="484"/>
      <c r="HBT75" s="484"/>
      <c r="HBU75" s="484"/>
      <c r="HBV75" s="484"/>
      <c r="HBW75" s="484"/>
      <c r="HBX75" s="484"/>
      <c r="HBY75" s="484"/>
      <c r="HBZ75" s="484"/>
      <c r="HCA75" s="484"/>
      <c r="HCB75" s="484"/>
      <c r="HCC75" s="484"/>
      <c r="HCD75" s="484"/>
      <c r="HCE75" s="484"/>
      <c r="HCF75" s="484"/>
      <c r="HCG75" s="484"/>
      <c r="HCH75" s="484"/>
      <c r="HCI75" s="484"/>
      <c r="HCJ75" s="484"/>
      <c r="HCK75" s="484"/>
      <c r="HCL75" s="484"/>
      <c r="HCM75" s="484"/>
      <c r="HCN75" s="484"/>
      <c r="HCO75" s="484"/>
      <c r="HCP75" s="484"/>
      <c r="HCQ75" s="484"/>
      <c r="HCR75" s="484"/>
      <c r="HCS75" s="484"/>
      <c r="HCT75" s="484"/>
      <c r="HCU75" s="484"/>
      <c r="HCV75" s="484"/>
      <c r="HCW75" s="484"/>
      <c r="HCX75" s="484"/>
      <c r="HCY75" s="484"/>
      <c r="HCZ75" s="484"/>
      <c r="HDA75" s="484"/>
      <c r="HDB75" s="484"/>
      <c r="HDC75" s="484"/>
      <c r="HDD75" s="484"/>
      <c r="HDE75" s="484"/>
      <c r="HDF75" s="484"/>
      <c r="HDG75" s="484"/>
      <c r="HDH75" s="484"/>
      <c r="HDI75" s="484"/>
      <c r="HDJ75" s="484"/>
      <c r="HDK75" s="484"/>
      <c r="HDL75" s="484"/>
      <c r="HDM75" s="484"/>
      <c r="HDN75" s="484"/>
      <c r="HDO75" s="484"/>
      <c r="HDP75" s="484"/>
      <c r="HDQ75" s="484"/>
      <c r="HDR75" s="484"/>
      <c r="HDS75" s="484"/>
      <c r="HDT75" s="484"/>
      <c r="HDU75" s="484"/>
      <c r="HDV75" s="484"/>
      <c r="HDW75" s="484"/>
      <c r="HDX75" s="484"/>
      <c r="HDY75" s="484"/>
      <c r="HDZ75" s="484"/>
      <c r="HEA75" s="484"/>
      <c r="HEB75" s="484"/>
      <c r="HEC75" s="484"/>
      <c r="HED75" s="484"/>
      <c r="HEE75" s="484"/>
      <c r="HEF75" s="484"/>
      <c r="HEG75" s="484"/>
      <c r="HEH75" s="484"/>
      <c r="HEI75" s="484"/>
      <c r="HEJ75" s="484"/>
      <c r="HEK75" s="484"/>
      <c r="HEL75" s="484"/>
      <c r="HEM75" s="484"/>
      <c r="HEN75" s="484"/>
      <c r="HEO75" s="484"/>
      <c r="HEP75" s="484"/>
      <c r="HEQ75" s="484"/>
      <c r="HER75" s="484"/>
      <c r="HES75" s="484"/>
      <c r="HET75" s="484"/>
      <c r="HEU75" s="484"/>
      <c r="HEV75" s="484"/>
      <c r="HEW75" s="484"/>
      <c r="HEX75" s="484"/>
      <c r="HEY75" s="484"/>
      <c r="HEZ75" s="484"/>
      <c r="HFA75" s="484"/>
      <c r="HFB75" s="484"/>
      <c r="HFC75" s="484"/>
      <c r="HFD75" s="484"/>
      <c r="HFE75" s="484"/>
      <c r="HFF75" s="484"/>
      <c r="HFG75" s="484"/>
      <c r="HFH75" s="484"/>
      <c r="HFI75" s="484"/>
      <c r="HFJ75" s="484"/>
      <c r="HFK75" s="484"/>
      <c r="HFL75" s="484"/>
      <c r="HFM75" s="484"/>
      <c r="HFN75" s="484"/>
      <c r="HFO75" s="484"/>
      <c r="HFP75" s="484"/>
      <c r="HFQ75" s="484"/>
      <c r="HFR75" s="484"/>
      <c r="HFS75" s="484"/>
      <c r="HFT75" s="484"/>
      <c r="HFU75" s="484"/>
      <c r="HFV75" s="484"/>
      <c r="HFW75" s="484"/>
      <c r="HFX75" s="484"/>
      <c r="HFY75" s="484"/>
      <c r="HFZ75" s="484"/>
      <c r="HGA75" s="484"/>
      <c r="HGB75" s="484"/>
      <c r="HGC75" s="484"/>
      <c r="HGD75" s="484"/>
      <c r="HGE75" s="484"/>
      <c r="HGF75" s="484"/>
      <c r="HGG75" s="484"/>
      <c r="HGH75" s="484"/>
      <c r="HGI75" s="484"/>
      <c r="HGJ75" s="484"/>
      <c r="HGK75" s="484"/>
      <c r="HGL75" s="484"/>
      <c r="HGM75" s="484"/>
      <c r="HGN75" s="484"/>
      <c r="HGO75" s="484"/>
      <c r="HGP75" s="484"/>
      <c r="HGQ75" s="484"/>
      <c r="HGR75" s="484"/>
      <c r="HGS75" s="484"/>
      <c r="HGT75" s="484"/>
      <c r="HGU75" s="484"/>
      <c r="HGV75" s="484"/>
      <c r="HGW75" s="484"/>
      <c r="HGX75" s="484"/>
      <c r="HGY75" s="484"/>
      <c r="HGZ75" s="484"/>
      <c r="HHA75" s="484"/>
      <c r="HHB75" s="484"/>
      <c r="HHC75" s="484"/>
      <c r="HHD75" s="484"/>
      <c r="HHE75" s="484"/>
      <c r="HHF75" s="484"/>
      <c r="HHG75" s="484"/>
      <c r="HHH75" s="484"/>
      <c r="HHI75" s="484"/>
      <c r="HHJ75" s="484"/>
      <c r="HHK75" s="484"/>
      <c r="HHL75" s="484"/>
      <c r="HHM75" s="484"/>
      <c r="HHN75" s="484"/>
      <c r="HHO75" s="484"/>
      <c r="HHP75" s="484"/>
      <c r="HHQ75" s="484"/>
      <c r="HHR75" s="484"/>
      <c r="HHS75" s="484"/>
      <c r="HHT75" s="484"/>
      <c r="HHU75" s="484"/>
      <c r="HHV75" s="484"/>
      <c r="HHW75" s="484"/>
      <c r="HHX75" s="484"/>
      <c r="HHY75" s="484"/>
      <c r="HHZ75" s="484"/>
      <c r="HIA75" s="484"/>
      <c r="HIB75" s="484"/>
      <c r="HIC75" s="484"/>
      <c r="HID75" s="484"/>
      <c r="HIE75" s="484"/>
      <c r="HIF75" s="484"/>
      <c r="HIG75" s="484"/>
      <c r="HIH75" s="484"/>
      <c r="HII75" s="484"/>
      <c r="HIJ75" s="484"/>
      <c r="HIK75" s="484"/>
      <c r="HIL75" s="484"/>
      <c r="HIM75" s="484"/>
      <c r="HIN75" s="484"/>
      <c r="HIO75" s="484"/>
      <c r="HIP75" s="484"/>
      <c r="HIQ75" s="484"/>
      <c r="HIR75" s="484"/>
      <c r="HIS75" s="484"/>
      <c r="HIT75" s="484"/>
      <c r="HIU75" s="484"/>
      <c r="HIV75" s="484"/>
      <c r="HIW75" s="484"/>
      <c r="HIX75" s="484"/>
      <c r="HIY75" s="484"/>
      <c r="HIZ75" s="484"/>
      <c r="HJA75" s="484"/>
      <c r="HJB75" s="484"/>
      <c r="HJC75" s="484"/>
      <c r="HJD75" s="484"/>
      <c r="HJE75" s="484"/>
      <c r="HJF75" s="484"/>
      <c r="HJG75" s="484"/>
      <c r="HJH75" s="484"/>
      <c r="HJI75" s="484"/>
      <c r="HJJ75" s="484"/>
      <c r="HJK75" s="484"/>
      <c r="HJL75" s="484"/>
      <c r="HJM75" s="484"/>
      <c r="HJN75" s="484"/>
      <c r="HJO75" s="484"/>
      <c r="HJP75" s="484"/>
      <c r="HJQ75" s="484"/>
      <c r="HJR75" s="484"/>
      <c r="HJS75" s="484"/>
      <c r="HJT75" s="484"/>
      <c r="HJU75" s="484"/>
      <c r="HJV75" s="484"/>
      <c r="HJW75" s="484"/>
      <c r="HJX75" s="484"/>
      <c r="HJY75" s="484"/>
      <c r="HJZ75" s="484"/>
      <c r="HKA75" s="484"/>
      <c r="HKB75" s="484"/>
      <c r="HKC75" s="484"/>
      <c r="HKD75" s="484"/>
      <c r="HKE75" s="484"/>
      <c r="HKF75" s="484"/>
      <c r="HKG75" s="484"/>
      <c r="HKH75" s="484"/>
      <c r="HKI75" s="484"/>
      <c r="HKJ75" s="484"/>
      <c r="HKK75" s="484"/>
      <c r="HKL75" s="484"/>
      <c r="HKM75" s="484"/>
      <c r="HKN75" s="484"/>
      <c r="HKO75" s="484"/>
      <c r="HKP75" s="484"/>
      <c r="HKQ75" s="484"/>
      <c r="HKR75" s="484"/>
      <c r="HKS75" s="484"/>
      <c r="HKT75" s="484"/>
      <c r="HKU75" s="484"/>
      <c r="HKV75" s="484"/>
      <c r="HKW75" s="484"/>
      <c r="HKX75" s="484"/>
      <c r="HKY75" s="484"/>
      <c r="HKZ75" s="484"/>
      <c r="HLA75" s="484"/>
      <c r="HLB75" s="484"/>
      <c r="HLC75" s="484"/>
      <c r="HLD75" s="484"/>
      <c r="HLE75" s="484"/>
      <c r="HLF75" s="484"/>
      <c r="HLG75" s="484"/>
      <c r="HLH75" s="484"/>
      <c r="HLI75" s="484"/>
      <c r="HLJ75" s="484"/>
      <c r="HLK75" s="484"/>
      <c r="HLL75" s="484"/>
      <c r="HLM75" s="484"/>
      <c r="HLN75" s="484"/>
      <c r="HLO75" s="484"/>
      <c r="HLP75" s="484"/>
      <c r="HLQ75" s="484"/>
      <c r="HLR75" s="484"/>
      <c r="HLS75" s="484"/>
      <c r="HLT75" s="484"/>
      <c r="HLU75" s="484"/>
      <c r="HLV75" s="484"/>
      <c r="HLW75" s="484"/>
      <c r="HLX75" s="484"/>
      <c r="HLY75" s="484"/>
      <c r="HLZ75" s="484"/>
      <c r="HMA75" s="484"/>
      <c r="HMB75" s="484"/>
      <c r="HMC75" s="484"/>
      <c r="HMD75" s="484"/>
      <c r="HME75" s="484"/>
      <c r="HMF75" s="484"/>
      <c r="HMG75" s="484"/>
      <c r="HMH75" s="484"/>
      <c r="HMI75" s="484"/>
      <c r="HMJ75" s="484"/>
      <c r="HMK75" s="484"/>
      <c r="HML75" s="484"/>
      <c r="HMM75" s="484"/>
      <c r="HMN75" s="484"/>
      <c r="HMO75" s="484"/>
      <c r="HMP75" s="484"/>
      <c r="HMQ75" s="484"/>
      <c r="HMR75" s="484"/>
      <c r="HMS75" s="484"/>
      <c r="HMT75" s="484"/>
      <c r="HMU75" s="484"/>
      <c r="HMV75" s="484"/>
      <c r="HMW75" s="484"/>
      <c r="HMX75" s="484"/>
      <c r="HMY75" s="484"/>
      <c r="HMZ75" s="484"/>
      <c r="HNA75" s="484"/>
      <c r="HNB75" s="484"/>
      <c r="HNC75" s="484"/>
      <c r="HND75" s="484"/>
      <c r="HNE75" s="484"/>
      <c r="HNF75" s="484"/>
      <c r="HNG75" s="484"/>
      <c r="HNH75" s="484"/>
      <c r="HNI75" s="484"/>
      <c r="HNJ75" s="484"/>
      <c r="HNK75" s="484"/>
      <c r="HNL75" s="484"/>
      <c r="HNM75" s="484"/>
      <c r="HNN75" s="484"/>
      <c r="HNO75" s="484"/>
      <c r="HNP75" s="484"/>
      <c r="HNQ75" s="484"/>
      <c r="HNR75" s="484"/>
      <c r="HNS75" s="484"/>
      <c r="HNT75" s="484"/>
      <c r="HNU75" s="484"/>
      <c r="HNV75" s="484"/>
      <c r="HNW75" s="484"/>
      <c r="HNX75" s="484"/>
      <c r="HNY75" s="484"/>
      <c r="HNZ75" s="484"/>
      <c r="HOA75" s="484"/>
      <c r="HOB75" s="484"/>
      <c r="HOC75" s="484"/>
      <c r="HOD75" s="484"/>
      <c r="HOE75" s="484"/>
      <c r="HOF75" s="484"/>
      <c r="HOG75" s="484"/>
      <c r="HOH75" s="484"/>
      <c r="HOI75" s="484"/>
      <c r="HOJ75" s="484"/>
      <c r="HOK75" s="484"/>
      <c r="HOL75" s="484"/>
      <c r="HOM75" s="484"/>
      <c r="HON75" s="484"/>
      <c r="HOO75" s="484"/>
      <c r="HOP75" s="484"/>
      <c r="HOQ75" s="484"/>
      <c r="HOR75" s="484"/>
      <c r="HOS75" s="484"/>
      <c r="HOT75" s="484"/>
      <c r="HOU75" s="484"/>
      <c r="HOV75" s="484"/>
      <c r="HOW75" s="484"/>
      <c r="HOX75" s="484"/>
      <c r="HOY75" s="484"/>
      <c r="HOZ75" s="484"/>
      <c r="HPA75" s="484"/>
      <c r="HPB75" s="484"/>
      <c r="HPC75" s="484"/>
      <c r="HPD75" s="484"/>
      <c r="HPE75" s="484"/>
      <c r="HPF75" s="484"/>
      <c r="HPG75" s="484"/>
      <c r="HPH75" s="484"/>
      <c r="HPI75" s="484"/>
      <c r="HPJ75" s="484"/>
      <c r="HPK75" s="484"/>
      <c r="HPL75" s="484"/>
      <c r="HPM75" s="484"/>
      <c r="HPN75" s="484"/>
      <c r="HPO75" s="484"/>
      <c r="HPP75" s="484"/>
      <c r="HPQ75" s="484"/>
      <c r="HPR75" s="484"/>
      <c r="HPS75" s="484"/>
      <c r="HPT75" s="484"/>
      <c r="HPU75" s="484"/>
      <c r="HPV75" s="484"/>
      <c r="HPW75" s="484"/>
      <c r="HPX75" s="484"/>
      <c r="HPY75" s="484"/>
      <c r="HPZ75" s="484"/>
      <c r="HQA75" s="484"/>
      <c r="HQB75" s="484"/>
      <c r="HQC75" s="484"/>
      <c r="HQD75" s="484"/>
      <c r="HQE75" s="484"/>
      <c r="HQF75" s="484"/>
      <c r="HQG75" s="484"/>
      <c r="HQH75" s="484"/>
      <c r="HQI75" s="484"/>
      <c r="HQJ75" s="484"/>
      <c r="HQK75" s="484"/>
      <c r="HQL75" s="484"/>
      <c r="HQM75" s="484"/>
      <c r="HQN75" s="484"/>
      <c r="HQO75" s="484"/>
      <c r="HQP75" s="484"/>
      <c r="HQQ75" s="484"/>
      <c r="HQR75" s="484"/>
      <c r="HQS75" s="484"/>
      <c r="HQT75" s="484"/>
      <c r="HQU75" s="484"/>
      <c r="HQV75" s="484"/>
      <c r="HQW75" s="484"/>
      <c r="HQX75" s="484"/>
      <c r="HQY75" s="484"/>
      <c r="HQZ75" s="484"/>
      <c r="HRA75" s="484"/>
      <c r="HRB75" s="484"/>
      <c r="HRC75" s="484"/>
      <c r="HRD75" s="484"/>
      <c r="HRE75" s="484"/>
      <c r="HRF75" s="484"/>
      <c r="HRG75" s="484"/>
      <c r="HRH75" s="484"/>
      <c r="HRI75" s="484"/>
      <c r="HRJ75" s="484"/>
      <c r="HRK75" s="484"/>
      <c r="HRL75" s="484"/>
      <c r="HRM75" s="484"/>
      <c r="HRN75" s="484"/>
      <c r="HRO75" s="484"/>
      <c r="HRP75" s="484"/>
      <c r="HRQ75" s="484"/>
      <c r="HRR75" s="484"/>
      <c r="HRS75" s="484"/>
      <c r="HRT75" s="484"/>
      <c r="HRU75" s="484"/>
      <c r="HRV75" s="484"/>
      <c r="HRW75" s="484"/>
      <c r="HRX75" s="484"/>
      <c r="HRY75" s="484"/>
      <c r="HRZ75" s="484"/>
      <c r="HSA75" s="484"/>
      <c r="HSB75" s="484"/>
      <c r="HSC75" s="484"/>
      <c r="HSD75" s="484"/>
      <c r="HSE75" s="484"/>
      <c r="HSF75" s="484"/>
      <c r="HSG75" s="484"/>
      <c r="HSH75" s="484"/>
      <c r="HSI75" s="484"/>
      <c r="HSJ75" s="484"/>
      <c r="HSK75" s="484"/>
      <c r="HSL75" s="484"/>
      <c r="HSM75" s="484"/>
      <c r="HSN75" s="484"/>
      <c r="HSO75" s="484"/>
      <c r="HSP75" s="484"/>
      <c r="HSQ75" s="484"/>
      <c r="HSR75" s="484"/>
      <c r="HSS75" s="484"/>
      <c r="HST75" s="484"/>
      <c r="HSU75" s="484"/>
      <c r="HSV75" s="484"/>
      <c r="HSW75" s="484"/>
      <c r="HSX75" s="484"/>
      <c r="HSY75" s="484"/>
      <c r="HSZ75" s="484"/>
      <c r="HTA75" s="484"/>
      <c r="HTB75" s="484"/>
      <c r="HTC75" s="484"/>
      <c r="HTD75" s="484"/>
      <c r="HTE75" s="484"/>
      <c r="HTF75" s="484"/>
      <c r="HTG75" s="484"/>
      <c r="HTH75" s="484"/>
      <c r="HTI75" s="484"/>
      <c r="HTJ75" s="484"/>
      <c r="HTK75" s="484"/>
      <c r="HTL75" s="484"/>
      <c r="HTM75" s="484"/>
      <c r="HTN75" s="484"/>
      <c r="HTO75" s="484"/>
      <c r="HTP75" s="484"/>
      <c r="HTQ75" s="484"/>
      <c r="HTR75" s="484"/>
      <c r="HTS75" s="484"/>
      <c r="HTT75" s="484"/>
      <c r="HTU75" s="484"/>
      <c r="HTV75" s="484"/>
      <c r="HTW75" s="484"/>
      <c r="HTX75" s="484"/>
      <c r="HTY75" s="484"/>
      <c r="HTZ75" s="484"/>
      <c r="HUA75" s="484"/>
      <c r="HUB75" s="484"/>
      <c r="HUC75" s="484"/>
      <c r="HUD75" s="484"/>
      <c r="HUE75" s="484"/>
      <c r="HUF75" s="484"/>
      <c r="HUG75" s="484"/>
      <c r="HUH75" s="484"/>
      <c r="HUI75" s="484"/>
      <c r="HUJ75" s="484"/>
      <c r="HUK75" s="484"/>
      <c r="HUL75" s="484"/>
      <c r="HUM75" s="484"/>
      <c r="HUN75" s="484"/>
      <c r="HUO75" s="484"/>
      <c r="HUP75" s="484"/>
      <c r="HUQ75" s="484"/>
      <c r="HUR75" s="484"/>
      <c r="HUS75" s="484"/>
      <c r="HUT75" s="484"/>
      <c r="HUU75" s="484"/>
      <c r="HUV75" s="484"/>
      <c r="HUW75" s="484"/>
      <c r="HUX75" s="484"/>
      <c r="HUY75" s="484"/>
      <c r="HUZ75" s="484"/>
      <c r="HVA75" s="484"/>
      <c r="HVB75" s="484"/>
      <c r="HVC75" s="484"/>
      <c r="HVD75" s="484"/>
      <c r="HVE75" s="484"/>
      <c r="HVF75" s="484"/>
      <c r="HVG75" s="484"/>
      <c r="HVH75" s="484"/>
      <c r="HVI75" s="484"/>
      <c r="HVJ75" s="484"/>
      <c r="HVK75" s="484"/>
      <c r="HVL75" s="484"/>
      <c r="HVM75" s="484"/>
      <c r="HVN75" s="484"/>
      <c r="HVO75" s="484"/>
      <c r="HVP75" s="484"/>
      <c r="HVQ75" s="484"/>
      <c r="HVR75" s="484"/>
      <c r="HVS75" s="484"/>
      <c r="HVT75" s="484"/>
      <c r="HVU75" s="484"/>
      <c r="HVV75" s="484"/>
      <c r="HVW75" s="484"/>
      <c r="HVX75" s="484"/>
      <c r="HVY75" s="484"/>
      <c r="HVZ75" s="484"/>
      <c r="HWA75" s="484"/>
      <c r="HWB75" s="484"/>
      <c r="HWC75" s="484"/>
      <c r="HWD75" s="484"/>
      <c r="HWE75" s="484"/>
      <c r="HWF75" s="484"/>
      <c r="HWG75" s="484"/>
      <c r="HWH75" s="484"/>
      <c r="HWI75" s="484"/>
      <c r="HWJ75" s="484"/>
      <c r="HWK75" s="484"/>
      <c r="HWL75" s="484"/>
      <c r="HWM75" s="484"/>
      <c r="HWN75" s="484"/>
      <c r="HWO75" s="484"/>
      <c r="HWP75" s="484"/>
      <c r="HWQ75" s="484"/>
      <c r="HWR75" s="484"/>
      <c r="HWS75" s="484"/>
      <c r="HWT75" s="484"/>
      <c r="HWU75" s="484"/>
      <c r="HWV75" s="484"/>
      <c r="HWW75" s="484"/>
      <c r="HWX75" s="484"/>
      <c r="HWY75" s="484"/>
      <c r="HWZ75" s="484"/>
      <c r="HXA75" s="484"/>
      <c r="HXB75" s="484"/>
      <c r="HXC75" s="484"/>
      <c r="HXD75" s="484"/>
      <c r="HXE75" s="484"/>
      <c r="HXF75" s="484"/>
      <c r="HXG75" s="484"/>
      <c r="HXH75" s="484"/>
      <c r="HXI75" s="484"/>
      <c r="HXJ75" s="484"/>
      <c r="HXK75" s="484"/>
      <c r="HXL75" s="484"/>
      <c r="HXM75" s="484"/>
      <c r="HXN75" s="484"/>
      <c r="HXO75" s="484"/>
      <c r="HXP75" s="484"/>
      <c r="HXQ75" s="484"/>
      <c r="HXR75" s="484"/>
      <c r="HXS75" s="484"/>
      <c r="HXT75" s="484"/>
      <c r="HXU75" s="484"/>
      <c r="HXV75" s="484"/>
      <c r="HXW75" s="484"/>
      <c r="HXX75" s="484"/>
      <c r="HXY75" s="484"/>
      <c r="HXZ75" s="484"/>
      <c r="HYA75" s="484"/>
      <c r="HYB75" s="484"/>
      <c r="HYC75" s="484"/>
      <c r="HYD75" s="484"/>
      <c r="HYE75" s="484"/>
      <c r="HYF75" s="484"/>
      <c r="HYG75" s="484"/>
      <c r="HYH75" s="484"/>
      <c r="HYI75" s="484"/>
      <c r="HYJ75" s="484"/>
      <c r="HYK75" s="484"/>
      <c r="HYL75" s="484"/>
      <c r="HYM75" s="484"/>
      <c r="HYN75" s="484"/>
      <c r="HYO75" s="484"/>
      <c r="HYP75" s="484"/>
      <c r="HYQ75" s="484"/>
      <c r="HYR75" s="484"/>
      <c r="HYS75" s="484"/>
      <c r="HYT75" s="484"/>
      <c r="HYU75" s="484"/>
      <c r="HYV75" s="484"/>
      <c r="HYW75" s="484"/>
      <c r="HYX75" s="484"/>
      <c r="HYY75" s="484"/>
      <c r="HYZ75" s="484"/>
      <c r="HZA75" s="484"/>
      <c r="HZB75" s="484"/>
      <c r="HZC75" s="484"/>
      <c r="HZD75" s="484"/>
      <c r="HZE75" s="484"/>
      <c r="HZF75" s="484"/>
      <c r="HZG75" s="484"/>
      <c r="HZH75" s="484"/>
      <c r="HZI75" s="484"/>
      <c r="HZJ75" s="484"/>
      <c r="HZK75" s="484"/>
      <c r="HZL75" s="484"/>
      <c r="HZM75" s="484"/>
      <c r="HZN75" s="484"/>
      <c r="HZO75" s="484"/>
      <c r="HZP75" s="484"/>
      <c r="HZQ75" s="484"/>
      <c r="HZR75" s="484"/>
      <c r="HZS75" s="484"/>
      <c r="HZT75" s="484"/>
      <c r="HZU75" s="484"/>
      <c r="HZV75" s="484"/>
      <c r="HZW75" s="484"/>
      <c r="HZX75" s="484"/>
      <c r="HZY75" s="484"/>
      <c r="HZZ75" s="484"/>
      <c r="IAA75" s="484"/>
      <c r="IAB75" s="484"/>
      <c r="IAC75" s="484"/>
      <c r="IAD75" s="484"/>
      <c r="IAE75" s="484"/>
      <c r="IAF75" s="484"/>
      <c r="IAG75" s="484"/>
      <c r="IAH75" s="484"/>
      <c r="IAI75" s="484"/>
      <c r="IAJ75" s="484"/>
      <c r="IAK75" s="484"/>
      <c r="IAL75" s="484"/>
      <c r="IAM75" s="484"/>
      <c r="IAN75" s="484"/>
      <c r="IAO75" s="484"/>
      <c r="IAP75" s="484"/>
      <c r="IAQ75" s="484"/>
      <c r="IAR75" s="484"/>
      <c r="IAS75" s="484"/>
      <c r="IAT75" s="484"/>
      <c r="IAU75" s="484"/>
      <c r="IAV75" s="484"/>
      <c r="IAW75" s="484"/>
      <c r="IAX75" s="484"/>
      <c r="IAY75" s="484"/>
      <c r="IAZ75" s="484"/>
      <c r="IBA75" s="484"/>
      <c r="IBB75" s="484"/>
      <c r="IBC75" s="484"/>
      <c r="IBD75" s="484"/>
      <c r="IBE75" s="484"/>
      <c r="IBF75" s="484"/>
      <c r="IBG75" s="484"/>
      <c r="IBH75" s="484"/>
      <c r="IBI75" s="484"/>
      <c r="IBJ75" s="484"/>
      <c r="IBK75" s="484"/>
      <c r="IBL75" s="484"/>
      <c r="IBM75" s="484"/>
      <c r="IBN75" s="484"/>
      <c r="IBO75" s="484"/>
      <c r="IBP75" s="484"/>
      <c r="IBQ75" s="484"/>
      <c r="IBR75" s="484"/>
      <c r="IBS75" s="484"/>
      <c r="IBT75" s="484"/>
      <c r="IBU75" s="484"/>
      <c r="IBV75" s="484"/>
      <c r="IBW75" s="484"/>
      <c r="IBX75" s="484"/>
      <c r="IBY75" s="484"/>
      <c r="IBZ75" s="484"/>
      <c r="ICA75" s="484"/>
      <c r="ICB75" s="484"/>
      <c r="ICC75" s="484"/>
      <c r="ICD75" s="484"/>
      <c r="ICE75" s="484"/>
      <c r="ICF75" s="484"/>
      <c r="ICG75" s="484"/>
      <c r="ICH75" s="484"/>
      <c r="ICI75" s="484"/>
      <c r="ICJ75" s="484"/>
      <c r="ICK75" s="484"/>
      <c r="ICL75" s="484"/>
      <c r="ICM75" s="484"/>
      <c r="ICN75" s="484"/>
      <c r="ICO75" s="484"/>
      <c r="ICP75" s="484"/>
      <c r="ICQ75" s="484"/>
      <c r="ICR75" s="484"/>
      <c r="ICS75" s="484"/>
      <c r="ICT75" s="484"/>
      <c r="ICU75" s="484"/>
      <c r="ICV75" s="484"/>
      <c r="ICW75" s="484"/>
      <c r="ICX75" s="484"/>
      <c r="ICY75" s="484"/>
      <c r="ICZ75" s="484"/>
      <c r="IDA75" s="484"/>
      <c r="IDB75" s="484"/>
      <c r="IDC75" s="484"/>
      <c r="IDD75" s="484"/>
      <c r="IDE75" s="484"/>
      <c r="IDF75" s="484"/>
      <c r="IDG75" s="484"/>
      <c r="IDH75" s="484"/>
      <c r="IDI75" s="484"/>
      <c r="IDJ75" s="484"/>
      <c r="IDK75" s="484"/>
      <c r="IDL75" s="484"/>
      <c r="IDM75" s="484"/>
      <c r="IDN75" s="484"/>
      <c r="IDO75" s="484"/>
      <c r="IDP75" s="484"/>
      <c r="IDQ75" s="484"/>
      <c r="IDR75" s="484"/>
      <c r="IDS75" s="484"/>
      <c r="IDT75" s="484"/>
      <c r="IDU75" s="484"/>
      <c r="IDV75" s="484"/>
      <c r="IDW75" s="484"/>
      <c r="IDX75" s="484"/>
      <c r="IDY75" s="484"/>
      <c r="IDZ75" s="484"/>
      <c r="IEA75" s="484"/>
      <c r="IEB75" s="484"/>
      <c r="IEC75" s="484"/>
      <c r="IED75" s="484"/>
      <c r="IEE75" s="484"/>
      <c r="IEF75" s="484"/>
      <c r="IEG75" s="484"/>
      <c r="IEH75" s="484"/>
      <c r="IEI75" s="484"/>
      <c r="IEJ75" s="484"/>
      <c r="IEK75" s="484"/>
      <c r="IEL75" s="484"/>
      <c r="IEM75" s="484"/>
      <c r="IEN75" s="484"/>
      <c r="IEO75" s="484"/>
      <c r="IEP75" s="484"/>
      <c r="IEQ75" s="484"/>
      <c r="IER75" s="484"/>
      <c r="IES75" s="484"/>
      <c r="IET75" s="484"/>
      <c r="IEU75" s="484"/>
      <c r="IEV75" s="484"/>
      <c r="IEW75" s="484"/>
      <c r="IEX75" s="484"/>
      <c r="IEY75" s="484"/>
      <c r="IEZ75" s="484"/>
      <c r="IFA75" s="484"/>
      <c r="IFB75" s="484"/>
      <c r="IFC75" s="484"/>
      <c r="IFD75" s="484"/>
      <c r="IFE75" s="484"/>
      <c r="IFF75" s="484"/>
      <c r="IFG75" s="484"/>
      <c r="IFH75" s="484"/>
      <c r="IFI75" s="484"/>
      <c r="IFJ75" s="484"/>
      <c r="IFK75" s="484"/>
      <c r="IFL75" s="484"/>
      <c r="IFM75" s="484"/>
      <c r="IFN75" s="484"/>
      <c r="IFO75" s="484"/>
      <c r="IFP75" s="484"/>
      <c r="IFQ75" s="484"/>
      <c r="IFR75" s="484"/>
      <c r="IFS75" s="484"/>
      <c r="IFT75" s="484"/>
      <c r="IFU75" s="484"/>
      <c r="IFV75" s="484"/>
      <c r="IFW75" s="484"/>
      <c r="IFX75" s="484"/>
      <c r="IFY75" s="484"/>
      <c r="IFZ75" s="484"/>
      <c r="IGA75" s="484"/>
      <c r="IGB75" s="484"/>
      <c r="IGC75" s="484"/>
      <c r="IGD75" s="484"/>
      <c r="IGE75" s="484"/>
      <c r="IGF75" s="484"/>
      <c r="IGG75" s="484"/>
      <c r="IGH75" s="484"/>
      <c r="IGI75" s="484"/>
      <c r="IGJ75" s="484"/>
      <c r="IGK75" s="484"/>
      <c r="IGL75" s="484"/>
      <c r="IGM75" s="484"/>
      <c r="IGN75" s="484"/>
      <c r="IGO75" s="484"/>
      <c r="IGP75" s="484"/>
      <c r="IGQ75" s="484"/>
      <c r="IGR75" s="484"/>
      <c r="IGS75" s="484"/>
      <c r="IGT75" s="484"/>
      <c r="IGU75" s="484"/>
      <c r="IGV75" s="484"/>
      <c r="IGW75" s="484"/>
      <c r="IGX75" s="484"/>
      <c r="IGY75" s="484"/>
      <c r="IGZ75" s="484"/>
      <c r="IHA75" s="484"/>
      <c r="IHB75" s="484"/>
      <c r="IHC75" s="484"/>
      <c r="IHD75" s="484"/>
      <c r="IHE75" s="484"/>
      <c r="IHF75" s="484"/>
      <c r="IHG75" s="484"/>
      <c r="IHH75" s="484"/>
      <c r="IHI75" s="484"/>
      <c r="IHJ75" s="484"/>
      <c r="IHK75" s="484"/>
      <c r="IHL75" s="484"/>
      <c r="IHM75" s="484"/>
      <c r="IHN75" s="484"/>
      <c r="IHO75" s="484"/>
      <c r="IHP75" s="484"/>
      <c r="IHQ75" s="484"/>
      <c r="IHR75" s="484"/>
      <c r="IHS75" s="484"/>
      <c r="IHT75" s="484"/>
      <c r="IHU75" s="484"/>
      <c r="IHV75" s="484"/>
      <c r="IHW75" s="484"/>
      <c r="IHX75" s="484"/>
      <c r="IHY75" s="484"/>
      <c r="IHZ75" s="484"/>
      <c r="IIA75" s="484"/>
      <c r="IIB75" s="484"/>
      <c r="IIC75" s="484"/>
      <c r="IID75" s="484"/>
      <c r="IIE75" s="484"/>
      <c r="IIF75" s="484"/>
      <c r="IIG75" s="484"/>
      <c r="IIH75" s="484"/>
      <c r="III75" s="484"/>
      <c r="IIJ75" s="484"/>
      <c r="IIK75" s="484"/>
      <c r="IIL75" s="484"/>
      <c r="IIM75" s="484"/>
      <c r="IIN75" s="484"/>
      <c r="IIO75" s="484"/>
      <c r="IIP75" s="484"/>
      <c r="IIQ75" s="484"/>
      <c r="IIR75" s="484"/>
      <c r="IIS75" s="484"/>
      <c r="IIT75" s="484"/>
      <c r="IIU75" s="484"/>
      <c r="IIV75" s="484"/>
      <c r="IIW75" s="484"/>
      <c r="IIX75" s="484"/>
      <c r="IIY75" s="484"/>
      <c r="IIZ75" s="484"/>
      <c r="IJA75" s="484"/>
      <c r="IJB75" s="484"/>
      <c r="IJC75" s="484"/>
      <c r="IJD75" s="484"/>
      <c r="IJE75" s="484"/>
      <c r="IJF75" s="484"/>
      <c r="IJG75" s="484"/>
      <c r="IJH75" s="484"/>
      <c r="IJI75" s="484"/>
      <c r="IJJ75" s="484"/>
      <c r="IJK75" s="484"/>
      <c r="IJL75" s="484"/>
      <c r="IJM75" s="484"/>
      <c r="IJN75" s="484"/>
      <c r="IJO75" s="484"/>
      <c r="IJP75" s="484"/>
      <c r="IJQ75" s="484"/>
      <c r="IJR75" s="484"/>
      <c r="IJS75" s="484"/>
      <c r="IJT75" s="484"/>
      <c r="IJU75" s="484"/>
      <c r="IJV75" s="484"/>
      <c r="IJW75" s="484"/>
      <c r="IJX75" s="484"/>
      <c r="IJY75" s="484"/>
      <c r="IJZ75" s="484"/>
      <c r="IKA75" s="484"/>
      <c r="IKB75" s="484"/>
      <c r="IKC75" s="484"/>
      <c r="IKD75" s="484"/>
      <c r="IKE75" s="484"/>
      <c r="IKF75" s="484"/>
      <c r="IKG75" s="484"/>
      <c r="IKH75" s="484"/>
      <c r="IKI75" s="484"/>
      <c r="IKJ75" s="484"/>
      <c r="IKK75" s="484"/>
      <c r="IKL75" s="484"/>
      <c r="IKM75" s="484"/>
      <c r="IKN75" s="484"/>
      <c r="IKO75" s="484"/>
      <c r="IKP75" s="484"/>
      <c r="IKQ75" s="484"/>
      <c r="IKR75" s="484"/>
      <c r="IKS75" s="484"/>
      <c r="IKT75" s="484"/>
      <c r="IKU75" s="484"/>
      <c r="IKV75" s="484"/>
      <c r="IKW75" s="484"/>
      <c r="IKX75" s="484"/>
      <c r="IKY75" s="484"/>
      <c r="IKZ75" s="484"/>
      <c r="ILA75" s="484"/>
      <c r="ILB75" s="484"/>
      <c r="ILC75" s="484"/>
      <c r="ILD75" s="484"/>
      <c r="ILE75" s="484"/>
      <c r="ILF75" s="484"/>
      <c r="ILG75" s="484"/>
      <c r="ILH75" s="484"/>
      <c r="ILI75" s="484"/>
      <c r="ILJ75" s="484"/>
      <c r="ILK75" s="484"/>
      <c r="ILL75" s="484"/>
      <c r="ILM75" s="484"/>
      <c r="ILN75" s="484"/>
      <c r="ILO75" s="484"/>
      <c r="ILP75" s="484"/>
      <c r="ILQ75" s="484"/>
      <c r="ILR75" s="484"/>
      <c r="ILS75" s="484"/>
      <c r="ILT75" s="484"/>
      <c r="ILU75" s="484"/>
      <c r="ILV75" s="484"/>
      <c r="ILW75" s="484"/>
      <c r="ILX75" s="484"/>
      <c r="ILY75" s="484"/>
      <c r="ILZ75" s="484"/>
      <c r="IMA75" s="484"/>
      <c r="IMB75" s="484"/>
      <c r="IMC75" s="484"/>
      <c r="IMD75" s="484"/>
      <c r="IME75" s="484"/>
      <c r="IMF75" s="484"/>
      <c r="IMG75" s="484"/>
      <c r="IMH75" s="484"/>
      <c r="IMI75" s="484"/>
      <c r="IMJ75" s="484"/>
      <c r="IMK75" s="484"/>
      <c r="IML75" s="484"/>
      <c r="IMM75" s="484"/>
      <c r="IMN75" s="484"/>
      <c r="IMO75" s="484"/>
      <c r="IMP75" s="484"/>
      <c r="IMQ75" s="484"/>
      <c r="IMR75" s="484"/>
      <c r="IMS75" s="484"/>
      <c r="IMT75" s="484"/>
      <c r="IMU75" s="484"/>
      <c r="IMV75" s="484"/>
      <c r="IMW75" s="484"/>
      <c r="IMX75" s="484"/>
      <c r="IMY75" s="484"/>
      <c r="IMZ75" s="484"/>
      <c r="INA75" s="484"/>
      <c r="INB75" s="484"/>
      <c r="INC75" s="484"/>
      <c r="IND75" s="484"/>
      <c r="INE75" s="484"/>
      <c r="INF75" s="484"/>
      <c r="ING75" s="484"/>
      <c r="INH75" s="484"/>
      <c r="INI75" s="484"/>
      <c r="INJ75" s="484"/>
      <c r="INK75" s="484"/>
      <c r="INL75" s="484"/>
      <c r="INM75" s="484"/>
      <c r="INN75" s="484"/>
      <c r="INO75" s="484"/>
      <c r="INP75" s="484"/>
      <c r="INQ75" s="484"/>
      <c r="INR75" s="484"/>
      <c r="INS75" s="484"/>
      <c r="INT75" s="484"/>
      <c r="INU75" s="484"/>
      <c r="INV75" s="484"/>
      <c r="INW75" s="484"/>
      <c r="INX75" s="484"/>
      <c r="INY75" s="484"/>
      <c r="INZ75" s="484"/>
      <c r="IOA75" s="484"/>
      <c r="IOB75" s="484"/>
      <c r="IOC75" s="484"/>
      <c r="IOD75" s="484"/>
      <c r="IOE75" s="484"/>
      <c r="IOF75" s="484"/>
      <c r="IOG75" s="484"/>
      <c r="IOH75" s="484"/>
      <c r="IOI75" s="484"/>
      <c r="IOJ75" s="484"/>
      <c r="IOK75" s="484"/>
      <c r="IOL75" s="484"/>
      <c r="IOM75" s="484"/>
      <c r="ION75" s="484"/>
      <c r="IOO75" s="484"/>
      <c r="IOP75" s="484"/>
      <c r="IOQ75" s="484"/>
      <c r="IOR75" s="484"/>
      <c r="IOS75" s="484"/>
      <c r="IOT75" s="484"/>
      <c r="IOU75" s="484"/>
      <c r="IOV75" s="484"/>
      <c r="IOW75" s="484"/>
      <c r="IOX75" s="484"/>
      <c r="IOY75" s="484"/>
      <c r="IOZ75" s="484"/>
      <c r="IPA75" s="484"/>
      <c r="IPB75" s="484"/>
      <c r="IPC75" s="484"/>
      <c r="IPD75" s="484"/>
      <c r="IPE75" s="484"/>
      <c r="IPF75" s="484"/>
      <c r="IPG75" s="484"/>
      <c r="IPH75" s="484"/>
      <c r="IPI75" s="484"/>
      <c r="IPJ75" s="484"/>
      <c r="IPK75" s="484"/>
      <c r="IPL75" s="484"/>
      <c r="IPM75" s="484"/>
      <c r="IPN75" s="484"/>
      <c r="IPO75" s="484"/>
      <c r="IPP75" s="484"/>
      <c r="IPQ75" s="484"/>
      <c r="IPR75" s="484"/>
      <c r="IPS75" s="484"/>
      <c r="IPT75" s="484"/>
      <c r="IPU75" s="484"/>
      <c r="IPV75" s="484"/>
      <c r="IPW75" s="484"/>
      <c r="IPX75" s="484"/>
      <c r="IPY75" s="484"/>
      <c r="IPZ75" s="484"/>
      <c r="IQA75" s="484"/>
      <c r="IQB75" s="484"/>
      <c r="IQC75" s="484"/>
      <c r="IQD75" s="484"/>
      <c r="IQE75" s="484"/>
      <c r="IQF75" s="484"/>
      <c r="IQG75" s="484"/>
      <c r="IQH75" s="484"/>
      <c r="IQI75" s="484"/>
      <c r="IQJ75" s="484"/>
      <c r="IQK75" s="484"/>
      <c r="IQL75" s="484"/>
      <c r="IQM75" s="484"/>
      <c r="IQN75" s="484"/>
      <c r="IQO75" s="484"/>
      <c r="IQP75" s="484"/>
      <c r="IQQ75" s="484"/>
      <c r="IQR75" s="484"/>
      <c r="IQS75" s="484"/>
      <c r="IQT75" s="484"/>
      <c r="IQU75" s="484"/>
      <c r="IQV75" s="484"/>
      <c r="IQW75" s="484"/>
      <c r="IQX75" s="484"/>
      <c r="IQY75" s="484"/>
      <c r="IQZ75" s="484"/>
      <c r="IRA75" s="484"/>
      <c r="IRB75" s="484"/>
      <c r="IRC75" s="484"/>
      <c r="IRD75" s="484"/>
      <c r="IRE75" s="484"/>
      <c r="IRF75" s="484"/>
      <c r="IRG75" s="484"/>
      <c r="IRH75" s="484"/>
      <c r="IRI75" s="484"/>
      <c r="IRJ75" s="484"/>
      <c r="IRK75" s="484"/>
      <c r="IRL75" s="484"/>
      <c r="IRM75" s="484"/>
      <c r="IRN75" s="484"/>
      <c r="IRO75" s="484"/>
      <c r="IRP75" s="484"/>
      <c r="IRQ75" s="484"/>
      <c r="IRR75" s="484"/>
      <c r="IRS75" s="484"/>
      <c r="IRT75" s="484"/>
      <c r="IRU75" s="484"/>
      <c r="IRV75" s="484"/>
      <c r="IRW75" s="484"/>
      <c r="IRX75" s="484"/>
      <c r="IRY75" s="484"/>
      <c r="IRZ75" s="484"/>
      <c r="ISA75" s="484"/>
      <c r="ISB75" s="484"/>
      <c r="ISC75" s="484"/>
      <c r="ISD75" s="484"/>
      <c r="ISE75" s="484"/>
      <c r="ISF75" s="484"/>
      <c r="ISG75" s="484"/>
      <c r="ISH75" s="484"/>
      <c r="ISI75" s="484"/>
      <c r="ISJ75" s="484"/>
      <c r="ISK75" s="484"/>
      <c r="ISL75" s="484"/>
      <c r="ISM75" s="484"/>
      <c r="ISN75" s="484"/>
      <c r="ISO75" s="484"/>
      <c r="ISP75" s="484"/>
      <c r="ISQ75" s="484"/>
      <c r="ISR75" s="484"/>
      <c r="ISS75" s="484"/>
      <c r="IST75" s="484"/>
      <c r="ISU75" s="484"/>
      <c r="ISV75" s="484"/>
      <c r="ISW75" s="484"/>
      <c r="ISX75" s="484"/>
      <c r="ISY75" s="484"/>
      <c r="ISZ75" s="484"/>
      <c r="ITA75" s="484"/>
      <c r="ITB75" s="484"/>
      <c r="ITC75" s="484"/>
      <c r="ITD75" s="484"/>
      <c r="ITE75" s="484"/>
      <c r="ITF75" s="484"/>
      <c r="ITG75" s="484"/>
      <c r="ITH75" s="484"/>
      <c r="ITI75" s="484"/>
      <c r="ITJ75" s="484"/>
      <c r="ITK75" s="484"/>
      <c r="ITL75" s="484"/>
      <c r="ITM75" s="484"/>
      <c r="ITN75" s="484"/>
      <c r="ITO75" s="484"/>
      <c r="ITP75" s="484"/>
      <c r="ITQ75" s="484"/>
      <c r="ITR75" s="484"/>
      <c r="ITS75" s="484"/>
      <c r="ITT75" s="484"/>
      <c r="ITU75" s="484"/>
      <c r="ITV75" s="484"/>
      <c r="ITW75" s="484"/>
      <c r="ITX75" s="484"/>
      <c r="ITY75" s="484"/>
      <c r="ITZ75" s="484"/>
      <c r="IUA75" s="484"/>
      <c r="IUB75" s="484"/>
      <c r="IUC75" s="484"/>
      <c r="IUD75" s="484"/>
      <c r="IUE75" s="484"/>
      <c r="IUF75" s="484"/>
      <c r="IUG75" s="484"/>
      <c r="IUH75" s="484"/>
      <c r="IUI75" s="484"/>
      <c r="IUJ75" s="484"/>
      <c r="IUK75" s="484"/>
      <c r="IUL75" s="484"/>
      <c r="IUM75" s="484"/>
      <c r="IUN75" s="484"/>
      <c r="IUO75" s="484"/>
      <c r="IUP75" s="484"/>
      <c r="IUQ75" s="484"/>
      <c r="IUR75" s="484"/>
      <c r="IUS75" s="484"/>
      <c r="IUT75" s="484"/>
      <c r="IUU75" s="484"/>
      <c r="IUV75" s="484"/>
      <c r="IUW75" s="484"/>
      <c r="IUX75" s="484"/>
      <c r="IUY75" s="484"/>
      <c r="IUZ75" s="484"/>
      <c r="IVA75" s="484"/>
      <c r="IVB75" s="484"/>
      <c r="IVC75" s="484"/>
      <c r="IVD75" s="484"/>
      <c r="IVE75" s="484"/>
      <c r="IVF75" s="484"/>
      <c r="IVG75" s="484"/>
      <c r="IVH75" s="484"/>
      <c r="IVI75" s="484"/>
      <c r="IVJ75" s="484"/>
      <c r="IVK75" s="484"/>
      <c r="IVL75" s="484"/>
      <c r="IVM75" s="484"/>
      <c r="IVN75" s="484"/>
      <c r="IVO75" s="484"/>
      <c r="IVP75" s="484"/>
      <c r="IVQ75" s="484"/>
      <c r="IVR75" s="484"/>
      <c r="IVS75" s="484"/>
      <c r="IVT75" s="484"/>
      <c r="IVU75" s="484"/>
      <c r="IVV75" s="484"/>
      <c r="IVW75" s="484"/>
      <c r="IVX75" s="484"/>
      <c r="IVY75" s="484"/>
      <c r="IVZ75" s="484"/>
      <c r="IWA75" s="484"/>
      <c r="IWB75" s="484"/>
      <c r="IWC75" s="484"/>
      <c r="IWD75" s="484"/>
      <c r="IWE75" s="484"/>
      <c r="IWF75" s="484"/>
      <c r="IWG75" s="484"/>
      <c r="IWH75" s="484"/>
      <c r="IWI75" s="484"/>
      <c r="IWJ75" s="484"/>
      <c r="IWK75" s="484"/>
      <c r="IWL75" s="484"/>
      <c r="IWM75" s="484"/>
      <c r="IWN75" s="484"/>
      <c r="IWO75" s="484"/>
      <c r="IWP75" s="484"/>
      <c r="IWQ75" s="484"/>
      <c r="IWR75" s="484"/>
      <c r="IWS75" s="484"/>
      <c r="IWT75" s="484"/>
      <c r="IWU75" s="484"/>
      <c r="IWV75" s="484"/>
      <c r="IWW75" s="484"/>
      <c r="IWX75" s="484"/>
      <c r="IWY75" s="484"/>
      <c r="IWZ75" s="484"/>
      <c r="IXA75" s="484"/>
      <c r="IXB75" s="484"/>
      <c r="IXC75" s="484"/>
      <c r="IXD75" s="484"/>
      <c r="IXE75" s="484"/>
      <c r="IXF75" s="484"/>
      <c r="IXG75" s="484"/>
      <c r="IXH75" s="484"/>
      <c r="IXI75" s="484"/>
      <c r="IXJ75" s="484"/>
      <c r="IXK75" s="484"/>
      <c r="IXL75" s="484"/>
      <c r="IXM75" s="484"/>
      <c r="IXN75" s="484"/>
      <c r="IXO75" s="484"/>
      <c r="IXP75" s="484"/>
      <c r="IXQ75" s="484"/>
      <c r="IXR75" s="484"/>
      <c r="IXS75" s="484"/>
      <c r="IXT75" s="484"/>
      <c r="IXU75" s="484"/>
      <c r="IXV75" s="484"/>
      <c r="IXW75" s="484"/>
      <c r="IXX75" s="484"/>
      <c r="IXY75" s="484"/>
      <c r="IXZ75" s="484"/>
      <c r="IYA75" s="484"/>
      <c r="IYB75" s="484"/>
      <c r="IYC75" s="484"/>
      <c r="IYD75" s="484"/>
      <c r="IYE75" s="484"/>
      <c r="IYF75" s="484"/>
      <c r="IYG75" s="484"/>
      <c r="IYH75" s="484"/>
      <c r="IYI75" s="484"/>
      <c r="IYJ75" s="484"/>
      <c r="IYK75" s="484"/>
      <c r="IYL75" s="484"/>
      <c r="IYM75" s="484"/>
      <c r="IYN75" s="484"/>
      <c r="IYO75" s="484"/>
      <c r="IYP75" s="484"/>
      <c r="IYQ75" s="484"/>
      <c r="IYR75" s="484"/>
      <c r="IYS75" s="484"/>
      <c r="IYT75" s="484"/>
      <c r="IYU75" s="484"/>
      <c r="IYV75" s="484"/>
      <c r="IYW75" s="484"/>
      <c r="IYX75" s="484"/>
      <c r="IYY75" s="484"/>
      <c r="IYZ75" s="484"/>
      <c r="IZA75" s="484"/>
      <c r="IZB75" s="484"/>
      <c r="IZC75" s="484"/>
      <c r="IZD75" s="484"/>
      <c r="IZE75" s="484"/>
      <c r="IZF75" s="484"/>
      <c r="IZG75" s="484"/>
      <c r="IZH75" s="484"/>
      <c r="IZI75" s="484"/>
      <c r="IZJ75" s="484"/>
      <c r="IZK75" s="484"/>
      <c r="IZL75" s="484"/>
      <c r="IZM75" s="484"/>
      <c r="IZN75" s="484"/>
      <c r="IZO75" s="484"/>
      <c r="IZP75" s="484"/>
      <c r="IZQ75" s="484"/>
      <c r="IZR75" s="484"/>
      <c r="IZS75" s="484"/>
      <c r="IZT75" s="484"/>
      <c r="IZU75" s="484"/>
      <c r="IZV75" s="484"/>
      <c r="IZW75" s="484"/>
      <c r="IZX75" s="484"/>
      <c r="IZY75" s="484"/>
      <c r="IZZ75" s="484"/>
      <c r="JAA75" s="484"/>
      <c r="JAB75" s="484"/>
      <c r="JAC75" s="484"/>
      <c r="JAD75" s="484"/>
      <c r="JAE75" s="484"/>
      <c r="JAF75" s="484"/>
      <c r="JAG75" s="484"/>
      <c r="JAH75" s="484"/>
      <c r="JAI75" s="484"/>
      <c r="JAJ75" s="484"/>
      <c r="JAK75" s="484"/>
      <c r="JAL75" s="484"/>
      <c r="JAM75" s="484"/>
      <c r="JAN75" s="484"/>
      <c r="JAO75" s="484"/>
      <c r="JAP75" s="484"/>
      <c r="JAQ75" s="484"/>
      <c r="JAR75" s="484"/>
      <c r="JAS75" s="484"/>
      <c r="JAT75" s="484"/>
      <c r="JAU75" s="484"/>
      <c r="JAV75" s="484"/>
      <c r="JAW75" s="484"/>
      <c r="JAX75" s="484"/>
      <c r="JAY75" s="484"/>
      <c r="JAZ75" s="484"/>
      <c r="JBA75" s="484"/>
      <c r="JBB75" s="484"/>
      <c r="JBC75" s="484"/>
      <c r="JBD75" s="484"/>
      <c r="JBE75" s="484"/>
      <c r="JBF75" s="484"/>
      <c r="JBG75" s="484"/>
      <c r="JBH75" s="484"/>
      <c r="JBI75" s="484"/>
      <c r="JBJ75" s="484"/>
      <c r="JBK75" s="484"/>
      <c r="JBL75" s="484"/>
      <c r="JBM75" s="484"/>
      <c r="JBN75" s="484"/>
      <c r="JBO75" s="484"/>
      <c r="JBP75" s="484"/>
      <c r="JBQ75" s="484"/>
      <c r="JBR75" s="484"/>
      <c r="JBS75" s="484"/>
      <c r="JBT75" s="484"/>
      <c r="JBU75" s="484"/>
      <c r="JBV75" s="484"/>
      <c r="JBW75" s="484"/>
      <c r="JBX75" s="484"/>
      <c r="JBY75" s="484"/>
      <c r="JBZ75" s="484"/>
      <c r="JCA75" s="484"/>
      <c r="JCB75" s="484"/>
      <c r="JCC75" s="484"/>
      <c r="JCD75" s="484"/>
      <c r="JCE75" s="484"/>
      <c r="JCF75" s="484"/>
      <c r="JCG75" s="484"/>
      <c r="JCH75" s="484"/>
      <c r="JCI75" s="484"/>
      <c r="JCJ75" s="484"/>
      <c r="JCK75" s="484"/>
      <c r="JCL75" s="484"/>
      <c r="JCM75" s="484"/>
      <c r="JCN75" s="484"/>
      <c r="JCO75" s="484"/>
      <c r="JCP75" s="484"/>
      <c r="JCQ75" s="484"/>
      <c r="JCR75" s="484"/>
      <c r="JCS75" s="484"/>
      <c r="JCT75" s="484"/>
      <c r="JCU75" s="484"/>
      <c r="JCV75" s="484"/>
      <c r="JCW75" s="484"/>
      <c r="JCX75" s="484"/>
      <c r="JCY75" s="484"/>
      <c r="JCZ75" s="484"/>
      <c r="JDA75" s="484"/>
      <c r="JDB75" s="484"/>
      <c r="JDC75" s="484"/>
      <c r="JDD75" s="484"/>
      <c r="JDE75" s="484"/>
      <c r="JDF75" s="484"/>
      <c r="JDG75" s="484"/>
      <c r="JDH75" s="484"/>
      <c r="JDI75" s="484"/>
      <c r="JDJ75" s="484"/>
      <c r="JDK75" s="484"/>
      <c r="JDL75" s="484"/>
      <c r="JDM75" s="484"/>
      <c r="JDN75" s="484"/>
      <c r="JDO75" s="484"/>
      <c r="JDP75" s="484"/>
      <c r="JDQ75" s="484"/>
      <c r="JDR75" s="484"/>
      <c r="JDS75" s="484"/>
      <c r="JDT75" s="484"/>
      <c r="JDU75" s="484"/>
      <c r="JDV75" s="484"/>
      <c r="JDW75" s="484"/>
      <c r="JDX75" s="484"/>
      <c r="JDY75" s="484"/>
      <c r="JDZ75" s="484"/>
      <c r="JEA75" s="484"/>
      <c r="JEB75" s="484"/>
      <c r="JEC75" s="484"/>
      <c r="JED75" s="484"/>
      <c r="JEE75" s="484"/>
      <c r="JEF75" s="484"/>
      <c r="JEG75" s="484"/>
      <c r="JEH75" s="484"/>
      <c r="JEI75" s="484"/>
      <c r="JEJ75" s="484"/>
      <c r="JEK75" s="484"/>
      <c r="JEL75" s="484"/>
      <c r="JEM75" s="484"/>
      <c r="JEN75" s="484"/>
      <c r="JEO75" s="484"/>
      <c r="JEP75" s="484"/>
      <c r="JEQ75" s="484"/>
      <c r="JER75" s="484"/>
      <c r="JES75" s="484"/>
      <c r="JET75" s="484"/>
      <c r="JEU75" s="484"/>
      <c r="JEV75" s="484"/>
      <c r="JEW75" s="484"/>
      <c r="JEX75" s="484"/>
      <c r="JEY75" s="484"/>
      <c r="JEZ75" s="484"/>
      <c r="JFA75" s="484"/>
      <c r="JFB75" s="484"/>
      <c r="JFC75" s="484"/>
      <c r="JFD75" s="484"/>
      <c r="JFE75" s="484"/>
      <c r="JFF75" s="484"/>
      <c r="JFG75" s="484"/>
      <c r="JFH75" s="484"/>
      <c r="JFI75" s="484"/>
      <c r="JFJ75" s="484"/>
      <c r="JFK75" s="484"/>
      <c r="JFL75" s="484"/>
      <c r="JFM75" s="484"/>
      <c r="JFN75" s="484"/>
      <c r="JFO75" s="484"/>
      <c r="JFP75" s="484"/>
      <c r="JFQ75" s="484"/>
      <c r="JFR75" s="484"/>
      <c r="JFS75" s="484"/>
      <c r="JFT75" s="484"/>
      <c r="JFU75" s="484"/>
      <c r="JFV75" s="484"/>
      <c r="JFW75" s="484"/>
      <c r="JFX75" s="484"/>
      <c r="JFY75" s="484"/>
      <c r="JFZ75" s="484"/>
      <c r="JGA75" s="484"/>
      <c r="JGB75" s="484"/>
      <c r="JGC75" s="484"/>
      <c r="JGD75" s="484"/>
      <c r="JGE75" s="484"/>
      <c r="JGF75" s="484"/>
      <c r="JGG75" s="484"/>
      <c r="JGH75" s="484"/>
      <c r="JGI75" s="484"/>
      <c r="JGJ75" s="484"/>
      <c r="JGK75" s="484"/>
      <c r="JGL75" s="484"/>
      <c r="JGM75" s="484"/>
      <c r="JGN75" s="484"/>
      <c r="JGO75" s="484"/>
      <c r="JGP75" s="484"/>
      <c r="JGQ75" s="484"/>
      <c r="JGR75" s="484"/>
      <c r="JGS75" s="484"/>
      <c r="JGT75" s="484"/>
      <c r="JGU75" s="484"/>
      <c r="JGV75" s="484"/>
      <c r="JGW75" s="484"/>
      <c r="JGX75" s="484"/>
      <c r="JGY75" s="484"/>
      <c r="JGZ75" s="484"/>
      <c r="JHA75" s="484"/>
      <c r="JHB75" s="484"/>
      <c r="JHC75" s="484"/>
      <c r="JHD75" s="484"/>
      <c r="JHE75" s="484"/>
      <c r="JHF75" s="484"/>
      <c r="JHG75" s="484"/>
      <c r="JHH75" s="484"/>
      <c r="JHI75" s="484"/>
      <c r="JHJ75" s="484"/>
      <c r="JHK75" s="484"/>
      <c r="JHL75" s="484"/>
      <c r="JHM75" s="484"/>
      <c r="JHN75" s="484"/>
      <c r="JHO75" s="484"/>
      <c r="JHP75" s="484"/>
      <c r="JHQ75" s="484"/>
      <c r="JHR75" s="484"/>
      <c r="JHS75" s="484"/>
      <c r="JHT75" s="484"/>
      <c r="JHU75" s="484"/>
      <c r="JHV75" s="484"/>
      <c r="JHW75" s="484"/>
      <c r="JHX75" s="484"/>
      <c r="JHY75" s="484"/>
      <c r="JHZ75" s="484"/>
      <c r="JIA75" s="484"/>
      <c r="JIB75" s="484"/>
      <c r="JIC75" s="484"/>
      <c r="JID75" s="484"/>
      <c r="JIE75" s="484"/>
      <c r="JIF75" s="484"/>
      <c r="JIG75" s="484"/>
      <c r="JIH75" s="484"/>
      <c r="JII75" s="484"/>
      <c r="JIJ75" s="484"/>
      <c r="JIK75" s="484"/>
      <c r="JIL75" s="484"/>
      <c r="JIM75" s="484"/>
      <c r="JIN75" s="484"/>
      <c r="JIO75" s="484"/>
      <c r="JIP75" s="484"/>
      <c r="JIQ75" s="484"/>
      <c r="JIR75" s="484"/>
      <c r="JIS75" s="484"/>
      <c r="JIT75" s="484"/>
      <c r="JIU75" s="484"/>
      <c r="JIV75" s="484"/>
      <c r="JIW75" s="484"/>
      <c r="JIX75" s="484"/>
      <c r="JIY75" s="484"/>
      <c r="JIZ75" s="484"/>
      <c r="JJA75" s="484"/>
      <c r="JJB75" s="484"/>
      <c r="JJC75" s="484"/>
      <c r="JJD75" s="484"/>
      <c r="JJE75" s="484"/>
      <c r="JJF75" s="484"/>
      <c r="JJG75" s="484"/>
      <c r="JJH75" s="484"/>
      <c r="JJI75" s="484"/>
      <c r="JJJ75" s="484"/>
      <c r="JJK75" s="484"/>
      <c r="JJL75" s="484"/>
      <c r="JJM75" s="484"/>
      <c r="JJN75" s="484"/>
      <c r="JJO75" s="484"/>
      <c r="JJP75" s="484"/>
      <c r="JJQ75" s="484"/>
      <c r="JJR75" s="484"/>
      <c r="JJS75" s="484"/>
      <c r="JJT75" s="484"/>
      <c r="JJU75" s="484"/>
      <c r="JJV75" s="484"/>
      <c r="JJW75" s="484"/>
      <c r="JJX75" s="484"/>
      <c r="JJY75" s="484"/>
      <c r="JJZ75" s="484"/>
      <c r="JKA75" s="484"/>
      <c r="JKB75" s="484"/>
      <c r="JKC75" s="484"/>
      <c r="JKD75" s="484"/>
      <c r="JKE75" s="484"/>
      <c r="JKF75" s="484"/>
      <c r="JKG75" s="484"/>
      <c r="JKH75" s="484"/>
      <c r="JKI75" s="484"/>
      <c r="JKJ75" s="484"/>
      <c r="JKK75" s="484"/>
      <c r="JKL75" s="484"/>
      <c r="JKM75" s="484"/>
      <c r="JKN75" s="484"/>
      <c r="JKO75" s="484"/>
      <c r="JKP75" s="484"/>
      <c r="JKQ75" s="484"/>
      <c r="JKR75" s="484"/>
      <c r="JKS75" s="484"/>
      <c r="JKT75" s="484"/>
      <c r="JKU75" s="484"/>
      <c r="JKV75" s="484"/>
      <c r="JKW75" s="484"/>
      <c r="JKX75" s="484"/>
      <c r="JKY75" s="484"/>
      <c r="JKZ75" s="484"/>
      <c r="JLA75" s="484"/>
      <c r="JLB75" s="484"/>
      <c r="JLC75" s="484"/>
      <c r="JLD75" s="484"/>
      <c r="JLE75" s="484"/>
      <c r="JLF75" s="484"/>
      <c r="JLG75" s="484"/>
      <c r="JLH75" s="484"/>
      <c r="JLI75" s="484"/>
      <c r="JLJ75" s="484"/>
      <c r="JLK75" s="484"/>
      <c r="JLL75" s="484"/>
      <c r="JLM75" s="484"/>
      <c r="JLN75" s="484"/>
      <c r="JLO75" s="484"/>
      <c r="JLP75" s="484"/>
      <c r="JLQ75" s="484"/>
      <c r="JLR75" s="484"/>
      <c r="JLS75" s="484"/>
      <c r="JLT75" s="484"/>
      <c r="JLU75" s="484"/>
      <c r="JLV75" s="484"/>
      <c r="JLW75" s="484"/>
      <c r="JLX75" s="484"/>
      <c r="JLY75" s="484"/>
      <c r="JLZ75" s="484"/>
      <c r="JMA75" s="484"/>
      <c r="JMB75" s="484"/>
      <c r="JMC75" s="484"/>
      <c r="JMD75" s="484"/>
      <c r="JME75" s="484"/>
      <c r="JMF75" s="484"/>
      <c r="JMG75" s="484"/>
      <c r="JMH75" s="484"/>
      <c r="JMI75" s="484"/>
      <c r="JMJ75" s="484"/>
      <c r="JMK75" s="484"/>
      <c r="JML75" s="484"/>
      <c r="JMM75" s="484"/>
      <c r="JMN75" s="484"/>
      <c r="JMO75" s="484"/>
      <c r="JMP75" s="484"/>
      <c r="JMQ75" s="484"/>
      <c r="JMR75" s="484"/>
      <c r="JMS75" s="484"/>
      <c r="JMT75" s="484"/>
      <c r="JMU75" s="484"/>
      <c r="JMV75" s="484"/>
      <c r="JMW75" s="484"/>
      <c r="JMX75" s="484"/>
      <c r="JMY75" s="484"/>
      <c r="JMZ75" s="484"/>
      <c r="JNA75" s="484"/>
      <c r="JNB75" s="484"/>
      <c r="JNC75" s="484"/>
      <c r="JND75" s="484"/>
      <c r="JNE75" s="484"/>
      <c r="JNF75" s="484"/>
      <c r="JNG75" s="484"/>
      <c r="JNH75" s="484"/>
      <c r="JNI75" s="484"/>
      <c r="JNJ75" s="484"/>
      <c r="JNK75" s="484"/>
      <c r="JNL75" s="484"/>
      <c r="JNM75" s="484"/>
      <c r="JNN75" s="484"/>
      <c r="JNO75" s="484"/>
      <c r="JNP75" s="484"/>
      <c r="JNQ75" s="484"/>
      <c r="JNR75" s="484"/>
      <c r="JNS75" s="484"/>
      <c r="JNT75" s="484"/>
      <c r="JNU75" s="484"/>
      <c r="JNV75" s="484"/>
      <c r="JNW75" s="484"/>
      <c r="JNX75" s="484"/>
      <c r="JNY75" s="484"/>
      <c r="JNZ75" s="484"/>
      <c r="JOA75" s="484"/>
      <c r="JOB75" s="484"/>
      <c r="JOC75" s="484"/>
      <c r="JOD75" s="484"/>
      <c r="JOE75" s="484"/>
      <c r="JOF75" s="484"/>
      <c r="JOG75" s="484"/>
      <c r="JOH75" s="484"/>
      <c r="JOI75" s="484"/>
      <c r="JOJ75" s="484"/>
      <c r="JOK75" s="484"/>
      <c r="JOL75" s="484"/>
      <c r="JOM75" s="484"/>
      <c r="JON75" s="484"/>
      <c r="JOO75" s="484"/>
      <c r="JOP75" s="484"/>
      <c r="JOQ75" s="484"/>
      <c r="JOR75" s="484"/>
      <c r="JOS75" s="484"/>
      <c r="JOT75" s="484"/>
      <c r="JOU75" s="484"/>
      <c r="JOV75" s="484"/>
      <c r="JOW75" s="484"/>
      <c r="JOX75" s="484"/>
      <c r="JOY75" s="484"/>
      <c r="JOZ75" s="484"/>
      <c r="JPA75" s="484"/>
      <c r="JPB75" s="484"/>
      <c r="JPC75" s="484"/>
      <c r="JPD75" s="484"/>
      <c r="JPE75" s="484"/>
      <c r="JPF75" s="484"/>
      <c r="JPG75" s="484"/>
      <c r="JPH75" s="484"/>
      <c r="JPI75" s="484"/>
      <c r="JPJ75" s="484"/>
      <c r="JPK75" s="484"/>
      <c r="JPL75" s="484"/>
      <c r="JPM75" s="484"/>
      <c r="JPN75" s="484"/>
      <c r="JPO75" s="484"/>
      <c r="JPP75" s="484"/>
      <c r="JPQ75" s="484"/>
      <c r="JPR75" s="484"/>
      <c r="JPS75" s="484"/>
      <c r="JPT75" s="484"/>
      <c r="JPU75" s="484"/>
      <c r="JPV75" s="484"/>
      <c r="JPW75" s="484"/>
      <c r="JPX75" s="484"/>
      <c r="JPY75" s="484"/>
      <c r="JPZ75" s="484"/>
      <c r="JQA75" s="484"/>
      <c r="JQB75" s="484"/>
      <c r="JQC75" s="484"/>
      <c r="JQD75" s="484"/>
      <c r="JQE75" s="484"/>
      <c r="JQF75" s="484"/>
      <c r="JQG75" s="484"/>
      <c r="JQH75" s="484"/>
      <c r="JQI75" s="484"/>
      <c r="JQJ75" s="484"/>
      <c r="JQK75" s="484"/>
      <c r="JQL75" s="484"/>
      <c r="JQM75" s="484"/>
      <c r="JQN75" s="484"/>
      <c r="JQO75" s="484"/>
      <c r="JQP75" s="484"/>
      <c r="JQQ75" s="484"/>
      <c r="JQR75" s="484"/>
      <c r="JQS75" s="484"/>
      <c r="JQT75" s="484"/>
      <c r="JQU75" s="484"/>
      <c r="JQV75" s="484"/>
      <c r="JQW75" s="484"/>
      <c r="JQX75" s="484"/>
      <c r="JQY75" s="484"/>
      <c r="JQZ75" s="484"/>
      <c r="JRA75" s="484"/>
      <c r="JRB75" s="484"/>
      <c r="JRC75" s="484"/>
      <c r="JRD75" s="484"/>
      <c r="JRE75" s="484"/>
      <c r="JRF75" s="484"/>
      <c r="JRG75" s="484"/>
      <c r="JRH75" s="484"/>
      <c r="JRI75" s="484"/>
      <c r="JRJ75" s="484"/>
      <c r="JRK75" s="484"/>
      <c r="JRL75" s="484"/>
      <c r="JRM75" s="484"/>
      <c r="JRN75" s="484"/>
      <c r="JRO75" s="484"/>
      <c r="JRP75" s="484"/>
      <c r="JRQ75" s="484"/>
      <c r="JRR75" s="484"/>
      <c r="JRS75" s="484"/>
      <c r="JRT75" s="484"/>
      <c r="JRU75" s="484"/>
      <c r="JRV75" s="484"/>
      <c r="JRW75" s="484"/>
      <c r="JRX75" s="484"/>
      <c r="JRY75" s="484"/>
      <c r="JRZ75" s="484"/>
      <c r="JSA75" s="484"/>
      <c r="JSB75" s="484"/>
      <c r="JSC75" s="484"/>
      <c r="JSD75" s="484"/>
      <c r="JSE75" s="484"/>
      <c r="JSF75" s="484"/>
      <c r="JSG75" s="484"/>
      <c r="JSH75" s="484"/>
      <c r="JSI75" s="484"/>
      <c r="JSJ75" s="484"/>
      <c r="JSK75" s="484"/>
      <c r="JSL75" s="484"/>
      <c r="JSM75" s="484"/>
      <c r="JSN75" s="484"/>
      <c r="JSO75" s="484"/>
      <c r="JSP75" s="484"/>
      <c r="JSQ75" s="484"/>
      <c r="JSR75" s="484"/>
      <c r="JSS75" s="484"/>
      <c r="JST75" s="484"/>
      <c r="JSU75" s="484"/>
      <c r="JSV75" s="484"/>
      <c r="JSW75" s="484"/>
      <c r="JSX75" s="484"/>
      <c r="JSY75" s="484"/>
      <c r="JSZ75" s="484"/>
      <c r="JTA75" s="484"/>
      <c r="JTB75" s="484"/>
      <c r="JTC75" s="484"/>
      <c r="JTD75" s="484"/>
      <c r="JTE75" s="484"/>
      <c r="JTF75" s="484"/>
      <c r="JTG75" s="484"/>
      <c r="JTH75" s="484"/>
      <c r="JTI75" s="484"/>
      <c r="JTJ75" s="484"/>
      <c r="JTK75" s="484"/>
      <c r="JTL75" s="484"/>
      <c r="JTM75" s="484"/>
      <c r="JTN75" s="484"/>
      <c r="JTO75" s="484"/>
      <c r="JTP75" s="484"/>
      <c r="JTQ75" s="484"/>
      <c r="JTR75" s="484"/>
      <c r="JTS75" s="484"/>
      <c r="JTT75" s="484"/>
      <c r="JTU75" s="484"/>
      <c r="JTV75" s="484"/>
      <c r="JTW75" s="484"/>
      <c r="JTX75" s="484"/>
      <c r="JTY75" s="484"/>
      <c r="JTZ75" s="484"/>
      <c r="JUA75" s="484"/>
      <c r="JUB75" s="484"/>
      <c r="JUC75" s="484"/>
      <c r="JUD75" s="484"/>
      <c r="JUE75" s="484"/>
      <c r="JUF75" s="484"/>
      <c r="JUG75" s="484"/>
      <c r="JUH75" s="484"/>
      <c r="JUI75" s="484"/>
      <c r="JUJ75" s="484"/>
      <c r="JUK75" s="484"/>
      <c r="JUL75" s="484"/>
      <c r="JUM75" s="484"/>
      <c r="JUN75" s="484"/>
      <c r="JUO75" s="484"/>
      <c r="JUP75" s="484"/>
      <c r="JUQ75" s="484"/>
      <c r="JUR75" s="484"/>
      <c r="JUS75" s="484"/>
      <c r="JUT75" s="484"/>
      <c r="JUU75" s="484"/>
      <c r="JUV75" s="484"/>
      <c r="JUW75" s="484"/>
      <c r="JUX75" s="484"/>
      <c r="JUY75" s="484"/>
      <c r="JUZ75" s="484"/>
      <c r="JVA75" s="484"/>
      <c r="JVB75" s="484"/>
      <c r="JVC75" s="484"/>
      <c r="JVD75" s="484"/>
      <c r="JVE75" s="484"/>
      <c r="JVF75" s="484"/>
      <c r="JVG75" s="484"/>
      <c r="JVH75" s="484"/>
      <c r="JVI75" s="484"/>
      <c r="JVJ75" s="484"/>
      <c r="JVK75" s="484"/>
      <c r="JVL75" s="484"/>
      <c r="JVM75" s="484"/>
      <c r="JVN75" s="484"/>
      <c r="JVO75" s="484"/>
      <c r="JVP75" s="484"/>
      <c r="JVQ75" s="484"/>
      <c r="JVR75" s="484"/>
      <c r="JVS75" s="484"/>
      <c r="JVT75" s="484"/>
      <c r="JVU75" s="484"/>
      <c r="JVV75" s="484"/>
      <c r="JVW75" s="484"/>
      <c r="JVX75" s="484"/>
      <c r="JVY75" s="484"/>
      <c r="JVZ75" s="484"/>
      <c r="JWA75" s="484"/>
      <c r="JWB75" s="484"/>
      <c r="JWC75" s="484"/>
      <c r="JWD75" s="484"/>
      <c r="JWE75" s="484"/>
      <c r="JWF75" s="484"/>
      <c r="JWG75" s="484"/>
      <c r="JWH75" s="484"/>
      <c r="JWI75" s="484"/>
      <c r="JWJ75" s="484"/>
      <c r="JWK75" s="484"/>
      <c r="JWL75" s="484"/>
      <c r="JWM75" s="484"/>
      <c r="JWN75" s="484"/>
      <c r="JWO75" s="484"/>
      <c r="JWP75" s="484"/>
      <c r="JWQ75" s="484"/>
      <c r="JWR75" s="484"/>
      <c r="JWS75" s="484"/>
      <c r="JWT75" s="484"/>
      <c r="JWU75" s="484"/>
      <c r="JWV75" s="484"/>
      <c r="JWW75" s="484"/>
      <c r="JWX75" s="484"/>
      <c r="JWY75" s="484"/>
      <c r="JWZ75" s="484"/>
      <c r="JXA75" s="484"/>
      <c r="JXB75" s="484"/>
      <c r="JXC75" s="484"/>
      <c r="JXD75" s="484"/>
      <c r="JXE75" s="484"/>
      <c r="JXF75" s="484"/>
      <c r="JXG75" s="484"/>
      <c r="JXH75" s="484"/>
      <c r="JXI75" s="484"/>
      <c r="JXJ75" s="484"/>
      <c r="JXK75" s="484"/>
      <c r="JXL75" s="484"/>
      <c r="JXM75" s="484"/>
      <c r="JXN75" s="484"/>
      <c r="JXO75" s="484"/>
      <c r="JXP75" s="484"/>
      <c r="JXQ75" s="484"/>
      <c r="JXR75" s="484"/>
      <c r="JXS75" s="484"/>
      <c r="JXT75" s="484"/>
      <c r="JXU75" s="484"/>
      <c r="JXV75" s="484"/>
      <c r="JXW75" s="484"/>
      <c r="JXX75" s="484"/>
      <c r="JXY75" s="484"/>
      <c r="JXZ75" s="484"/>
      <c r="JYA75" s="484"/>
      <c r="JYB75" s="484"/>
      <c r="JYC75" s="484"/>
      <c r="JYD75" s="484"/>
      <c r="JYE75" s="484"/>
      <c r="JYF75" s="484"/>
      <c r="JYG75" s="484"/>
      <c r="JYH75" s="484"/>
      <c r="JYI75" s="484"/>
      <c r="JYJ75" s="484"/>
      <c r="JYK75" s="484"/>
      <c r="JYL75" s="484"/>
      <c r="JYM75" s="484"/>
      <c r="JYN75" s="484"/>
      <c r="JYO75" s="484"/>
      <c r="JYP75" s="484"/>
      <c r="JYQ75" s="484"/>
      <c r="JYR75" s="484"/>
      <c r="JYS75" s="484"/>
      <c r="JYT75" s="484"/>
      <c r="JYU75" s="484"/>
      <c r="JYV75" s="484"/>
      <c r="JYW75" s="484"/>
      <c r="JYX75" s="484"/>
      <c r="JYY75" s="484"/>
      <c r="JYZ75" s="484"/>
      <c r="JZA75" s="484"/>
      <c r="JZB75" s="484"/>
      <c r="JZC75" s="484"/>
      <c r="JZD75" s="484"/>
      <c r="JZE75" s="484"/>
      <c r="JZF75" s="484"/>
      <c r="JZG75" s="484"/>
      <c r="JZH75" s="484"/>
      <c r="JZI75" s="484"/>
      <c r="JZJ75" s="484"/>
      <c r="JZK75" s="484"/>
      <c r="JZL75" s="484"/>
      <c r="JZM75" s="484"/>
      <c r="JZN75" s="484"/>
      <c r="JZO75" s="484"/>
      <c r="JZP75" s="484"/>
      <c r="JZQ75" s="484"/>
      <c r="JZR75" s="484"/>
      <c r="JZS75" s="484"/>
      <c r="JZT75" s="484"/>
      <c r="JZU75" s="484"/>
      <c r="JZV75" s="484"/>
      <c r="JZW75" s="484"/>
      <c r="JZX75" s="484"/>
      <c r="JZY75" s="484"/>
      <c r="JZZ75" s="484"/>
      <c r="KAA75" s="484"/>
      <c r="KAB75" s="484"/>
      <c r="KAC75" s="484"/>
      <c r="KAD75" s="484"/>
      <c r="KAE75" s="484"/>
      <c r="KAF75" s="484"/>
      <c r="KAG75" s="484"/>
      <c r="KAH75" s="484"/>
      <c r="KAI75" s="484"/>
      <c r="KAJ75" s="484"/>
      <c r="KAK75" s="484"/>
      <c r="KAL75" s="484"/>
      <c r="KAM75" s="484"/>
      <c r="KAN75" s="484"/>
      <c r="KAO75" s="484"/>
      <c r="KAP75" s="484"/>
      <c r="KAQ75" s="484"/>
      <c r="KAR75" s="484"/>
      <c r="KAS75" s="484"/>
      <c r="KAT75" s="484"/>
      <c r="KAU75" s="484"/>
      <c r="KAV75" s="484"/>
      <c r="KAW75" s="484"/>
      <c r="KAX75" s="484"/>
      <c r="KAY75" s="484"/>
      <c r="KAZ75" s="484"/>
      <c r="KBA75" s="484"/>
      <c r="KBB75" s="484"/>
      <c r="KBC75" s="484"/>
      <c r="KBD75" s="484"/>
      <c r="KBE75" s="484"/>
      <c r="KBF75" s="484"/>
      <c r="KBG75" s="484"/>
      <c r="KBH75" s="484"/>
      <c r="KBI75" s="484"/>
      <c r="KBJ75" s="484"/>
      <c r="KBK75" s="484"/>
      <c r="KBL75" s="484"/>
      <c r="KBM75" s="484"/>
      <c r="KBN75" s="484"/>
      <c r="KBO75" s="484"/>
      <c r="KBP75" s="484"/>
      <c r="KBQ75" s="484"/>
      <c r="KBR75" s="484"/>
      <c r="KBS75" s="484"/>
      <c r="KBT75" s="484"/>
      <c r="KBU75" s="484"/>
      <c r="KBV75" s="484"/>
      <c r="KBW75" s="484"/>
      <c r="KBX75" s="484"/>
      <c r="KBY75" s="484"/>
      <c r="KBZ75" s="484"/>
      <c r="KCA75" s="484"/>
      <c r="KCB75" s="484"/>
      <c r="KCC75" s="484"/>
      <c r="KCD75" s="484"/>
      <c r="KCE75" s="484"/>
      <c r="KCF75" s="484"/>
      <c r="KCG75" s="484"/>
      <c r="KCH75" s="484"/>
      <c r="KCI75" s="484"/>
      <c r="KCJ75" s="484"/>
      <c r="KCK75" s="484"/>
      <c r="KCL75" s="484"/>
      <c r="KCM75" s="484"/>
      <c r="KCN75" s="484"/>
      <c r="KCO75" s="484"/>
      <c r="KCP75" s="484"/>
      <c r="KCQ75" s="484"/>
      <c r="KCR75" s="484"/>
      <c r="KCS75" s="484"/>
      <c r="KCT75" s="484"/>
      <c r="KCU75" s="484"/>
      <c r="KCV75" s="484"/>
      <c r="KCW75" s="484"/>
      <c r="KCX75" s="484"/>
      <c r="KCY75" s="484"/>
      <c r="KCZ75" s="484"/>
      <c r="KDA75" s="484"/>
      <c r="KDB75" s="484"/>
      <c r="KDC75" s="484"/>
      <c r="KDD75" s="484"/>
      <c r="KDE75" s="484"/>
      <c r="KDF75" s="484"/>
      <c r="KDG75" s="484"/>
      <c r="KDH75" s="484"/>
      <c r="KDI75" s="484"/>
      <c r="KDJ75" s="484"/>
      <c r="KDK75" s="484"/>
      <c r="KDL75" s="484"/>
      <c r="KDM75" s="484"/>
      <c r="KDN75" s="484"/>
      <c r="KDO75" s="484"/>
      <c r="KDP75" s="484"/>
      <c r="KDQ75" s="484"/>
      <c r="KDR75" s="484"/>
      <c r="KDS75" s="484"/>
      <c r="KDT75" s="484"/>
      <c r="KDU75" s="484"/>
      <c r="KDV75" s="484"/>
      <c r="KDW75" s="484"/>
      <c r="KDX75" s="484"/>
      <c r="KDY75" s="484"/>
      <c r="KDZ75" s="484"/>
      <c r="KEA75" s="484"/>
      <c r="KEB75" s="484"/>
      <c r="KEC75" s="484"/>
      <c r="KED75" s="484"/>
      <c r="KEE75" s="484"/>
      <c r="KEF75" s="484"/>
      <c r="KEG75" s="484"/>
      <c r="KEH75" s="484"/>
      <c r="KEI75" s="484"/>
      <c r="KEJ75" s="484"/>
      <c r="KEK75" s="484"/>
      <c r="KEL75" s="484"/>
      <c r="KEM75" s="484"/>
      <c r="KEN75" s="484"/>
      <c r="KEO75" s="484"/>
      <c r="KEP75" s="484"/>
      <c r="KEQ75" s="484"/>
      <c r="KER75" s="484"/>
      <c r="KES75" s="484"/>
      <c r="KET75" s="484"/>
      <c r="KEU75" s="484"/>
      <c r="KEV75" s="484"/>
      <c r="KEW75" s="484"/>
      <c r="KEX75" s="484"/>
      <c r="KEY75" s="484"/>
      <c r="KEZ75" s="484"/>
      <c r="KFA75" s="484"/>
      <c r="KFB75" s="484"/>
      <c r="KFC75" s="484"/>
      <c r="KFD75" s="484"/>
      <c r="KFE75" s="484"/>
      <c r="KFF75" s="484"/>
      <c r="KFG75" s="484"/>
      <c r="KFH75" s="484"/>
      <c r="KFI75" s="484"/>
      <c r="KFJ75" s="484"/>
      <c r="KFK75" s="484"/>
      <c r="KFL75" s="484"/>
      <c r="KFM75" s="484"/>
      <c r="KFN75" s="484"/>
      <c r="KFO75" s="484"/>
      <c r="KFP75" s="484"/>
      <c r="KFQ75" s="484"/>
      <c r="KFR75" s="484"/>
      <c r="KFS75" s="484"/>
      <c r="KFT75" s="484"/>
      <c r="KFU75" s="484"/>
      <c r="KFV75" s="484"/>
      <c r="KFW75" s="484"/>
      <c r="KFX75" s="484"/>
      <c r="KFY75" s="484"/>
      <c r="KFZ75" s="484"/>
      <c r="KGA75" s="484"/>
      <c r="KGB75" s="484"/>
      <c r="KGC75" s="484"/>
      <c r="KGD75" s="484"/>
      <c r="KGE75" s="484"/>
      <c r="KGF75" s="484"/>
      <c r="KGG75" s="484"/>
      <c r="KGH75" s="484"/>
      <c r="KGI75" s="484"/>
      <c r="KGJ75" s="484"/>
      <c r="KGK75" s="484"/>
      <c r="KGL75" s="484"/>
      <c r="KGM75" s="484"/>
      <c r="KGN75" s="484"/>
      <c r="KGO75" s="484"/>
      <c r="KGP75" s="484"/>
      <c r="KGQ75" s="484"/>
      <c r="KGR75" s="484"/>
      <c r="KGS75" s="484"/>
      <c r="KGT75" s="484"/>
      <c r="KGU75" s="484"/>
      <c r="KGV75" s="484"/>
      <c r="KGW75" s="484"/>
      <c r="KGX75" s="484"/>
      <c r="KGY75" s="484"/>
      <c r="KGZ75" s="484"/>
      <c r="KHA75" s="484"/>
      <c r="KHB75" s="484"/>
      <c r="KHC75" s="484"/>
      <c r="KHD75" s="484"/>
      <c r="KHE75" s="484"/>
      <c r="KHF75" s="484"/>
      <c r="KHG75" s="484"/>
      <c r="KHH75" s="484"/>
      <c r="KHI75" s="484"/>
      <c r="KHJ75" s="484"/>
      <c r="KHK75" s="484"/>
      <c r="KHL75" s="484"/>
      <c r="KHM75" s="484"/>
      <c r="KHN75" s="484"/>
      <c r="KHO75" s="484"/>
      <c r="KHP75" s="484"/>
      <c r="KHQ75" s="484"/>
      <c r="KHR75" s="484"/>
      <c r="KHS75" s="484"/>
      <c r="KHT75" s="484"/>
      <c r="KHU75" s="484"/>
      <c r="KHV75" s="484"/>
      <c r="KHW75" s="484"/>
      <c r="KHX75" s="484"/>
      <c r="KHY75" s="484"/>
      <c r="KHZ75" s="484"/>
      <c r="KIA75" s="484"/>
      <c r="KIB75" s="484"/>
      <c r="KIC75" s="484"/>
      <c r="KID75" s="484"/>
      <c r="KIE75" s="484"/>
      <c r="KIF75" s="484"/>
      <c r="KIG75" s="484"/>
      <c r="KIH75" s="484"/>
      <c r="KII75" s="484"/>
      <c r="KIJ75" s="484"/>
      <c r="KIK75" s="484"/>
      <c r="KIL75" s="484"/>
      <c r="KIM75" s="484"/>
      <c r="KIN75" s="484"/>
      <c r="KIO75" s="484"/>
      <c r="KIP75" s="484"/>
      <c r="KIQ75" s="484"/>
      <c r="KIR75" s="484"/>
      <c r="KIS75" s="484"/>
      <c r="KIT75" s="484"/>
      <c r="KIU75" s="484"/>
      <c r="KIV75" s="484"/>
      <c r="KIW75" s="484"/>
      <c r="KIX75" s="484"/>
      <c r="KIY75" s="484"/>
      <c r="KIZ75" s="484"/>
      <c r="KJA75" s="484"/>
      <c r="KJB75" s="484"/>
      <c r="KJC75" s="484"/>
      <c r="KJD75" s="484"/>
      <c r="KJE75" s="484"/>
      <c r="KJF75" s="484"/>
      <c r="KJG75" s="484"/>
      <c r="KJH75" s="484"/>
      <c r="KJI75" s="484"/>
      <c r="KJJ75" s="484"/>
      <c r="KJK75" s="484"/>
      <c r="KJL75" s="484"/>
      <c r="KJM75" s="484"/>
      <c r="KJN75" s="484"/>
      <c r="KJO75" s="484"/>
      <c r="KJP75" s="484"/>
      <c r="KJQ75" s="484"/>
      <c r="KJR75" s="484"/>
      <c r="KJS75" s="484"/>
      <c r="KJT75" s="484"/>
      <c r="KJU75" s="484"/>
      <c r="KJV75" s="484"/>
      <c r="KJW75" s="484"/>
      <c r="KJX75" s="484"/>
      <c r="KJY75" s="484"/>
      <c r="KJZ75" s="484"/>
      <c r="KKA75" s="484"/>
      <c r="KKB75" s="484"/>
      <c r="KKC75" s="484"/>
      <c r="KKD75" s="484"/>
      <c r="KKE75" s="484"/>
      <c r="KKF75" s="484"/>
      <c r="KKG75" s="484"/>
      <c r="KKH75" s="484"/>
      <c r="KKI75" s="484"/>
      <c r="KKJ75" s="484"/>
      <c r="KKK75" s="484"/>
      <c r="KKL75" s="484"/>
      <c r="KKM75" s="484"/>
      <c r="KKN75" s="484"/>
      <c r="KKO75" s="484"/>
      <c r="KKP75" s="484"/>
      <c r="KKQ75" s="484"/>
      <c r="KKR75" s="484"/>
      <c r="KKS75" s="484"/>
      <c r="KKT75" s="484"/>
      <c r="KKU75" s="484"/>
      <c r="KKV75" s="484"/>
      <c r="KKW75" s="484"/>
      <c r="KKX75" s="484"/>
      <c r="KKY75" s="484"/>
      <c r="KKZ75" s="484"/>
      <c r="KLA75" s="484"/>
      <c r="KLB75" s="484"/>
      <c r="KLC75" s="484"/>
      <c r="KLD75" s="484"/>
      <c r="KLE75" s="484"/>
      <c r="KLF75" s="484"/>
      <c r="KLG75" s="484"/>
      <c r="KLH75" s="484"/>
      <c r="KLI75" s="484"/>
      <c r="KLJ75" s="484"/>
      <c r="KLK75" s="484"/>
      <c r="KLL75" s="484"/>
      <c r="KLM75" s="484"/>
      <c r="KLN75" s="484"/>
      <c r="KLO75" s="484"/>
      <c r="KLP75" s="484"/>
      <c r="KLQ75" s="484"/>
      <c r="KLR75" s="484"/>
      <c r="KLS75" s="484"/>
      <c r="KLT75" s="484"/>
      <c r="KLU75" s="484"/>
      <c r="KLV75" s="484"/>
      <c r="KLW75" s="484"/>
      <c r="KLX75" s="484"/>
      <c r="KLY75" s="484"/>
      <c r="KLZ75" s="484"/>
      <c r="KMA75" s="484"/>
      <c r="KMB75" s="484"/>
      <c r="KMC75" s="484"/>
      <c r="KMD75" s="484"/>
      <c r="KME75" s="484"/>
      <c r="KMF75" s="484"/>
      <c r="KMG75" s="484"/>
      <c r="KMH75" s="484"/>
      <c r="KMI75" s="484"/>
      <c r="KMJ75" s="484"/>
      <c r="KMK75" s="484"/>
      <c r="KML75" s="484"/>
      <c r="KMM75" s="484"/>
      <c r="KMN75" s="484"/>
      <c r="KMO75" s="484"/>
      <c r="KMP75" s="484"/>
      <c r="KMQ75" s="484"/>
      <c r="KMR75" s="484"/>
      <c r="KMS75" s="484"/>
      <c r="KMT75" s="484"/>
      <c r="KMU75" s="484"/>
      <c r="KMV75" s="484"/>
      <c r="KMW75" s="484"/>
      <c r="KMX75" s="484"/>
      <c r="KMY75" s="484"/>
      <c r="KMZ75" s="484"/>
      <c r="KNA75" s="484"/>
      <c r="KNB75" s="484"/>
      <c r="KNC75" s="484"/>
      <c r="KND75" s="484"/>
      <c r="KNE75" s="484"/>
      <c r="KNF75" s="484"/>
      <c r="KNG75" s="484"/>
      <c r="KNH75" s="484"/>
      <c r="KNI75" s="484"/>
      <c r="KNJ75" s="484"/>
      <c r="KNK75" s="484"/>
      <c r="KNL75" s="484"/>
      <c r="KNM75" s="484"/>
      <c r="KNN75" s="484"/>
      <c r="KNO75" s="484"/>
      <c r="KNP75" s="484"/>
      <c r="KNQ75" s="484"/>
      <c r="KNR75" s="484"/>
      <c r="KNS75" s="484"/>
      <c r="KNT75" s="484"/>
      <c r="KNU75" s="484"/>
      <c r="KNV75" s="484"/>
      <c r="KNW75" s="484"/>
      <c r="KNX75" s="484"/>
      <c r="KNY75" s="484"/>
      <c r="KNZ75" s="484"/>
      <c r="KOA75" s="484"/>
      <c r="KOB75" s="484"/>
      <c r="KOC75" s="484"/>
      <c r="KOD75" s="484"/>
      <c r="KOE75" s="484"/>
      <c r="KOF75" s="484"/>
      <c r="KOG75" s="484"/>
      <c r="KOH75" s="484"/>
      <c r="KOI75" s="484"/>
      <c r="KOJ75" s="484"/>
      <c r="KOK75" s="484"/>
      <c r="KOL75" s="484"/>
      <c r="KOM75" s="484"/>
      <c r="KON75" s="484"/>
      <c r="KOO75" s="484"/>
      <c r="KOP75" s="484"/>
      <c r="KOQ75" s="484"/>
      <c r="KOR75" s="484"/>
      <c r="KOS75" s="484"/>
      <c r="KOT75" s="484"/>
      <c r="KOU75" s="484"/>
      <c r="KOV75" s="484"/>
      <c r="KOW75" s="484"/>
      <c r="KOX75" s="484"/>
      <c r="KOY75" s="484"/>
      <c r="KOZ75" s="484"/>
      <c r="KPA75" s="484"/>
      <c r="KPB75" s="484"/>
      <c r="KPC75" s="484"/>
      <c r="KPD75" s="484"/>
      <c r="KPE75" s="484"/>
      <c r="KPF75" s="484"/>
      <c r="KPG75" s="484"/>
      <c r="KPH75" s="484"/>
      <c r="KPI75" s="484"/>
      <c r="KPJ75" s="484"/>
      <c r="KPK75" s="484"/>
      <c r="KPL75" s="484"/>
      <c r="KPM75" s="484"/>
      <c r="KPN75" s="484"/>
      <c r="KPO75" s="484"/>
      <c r="KPP75" s="484"/>
      <c r="KPQ75" s="484"/>
      <c r="KPR75" s="484"/>
      <c r="KPS75" s="484"/>
      <c r="KPT75" s="484"/>
      <c r="KPU75" s="484"/>
      <c r="KPV75" s="484"/>
      <c r="KPW75" s="484"/>
      <c r="KPX75" s="484"/>
      <c r="KPY75" s="484"/>
      <c r="KPZ75" s="484"/>
      <c r="KQA75" s="484"/>
      <c r="KQB75" s="484"/>
      <c r="KQC75" s="484"/>
      <c r="KQD75" s="484"/>
      <c r="KQE75" s="484"/>
      <c r="KQF75" s="484"/>
      <c r="KQG75" s="484"/>
      <c r="KQH75" s="484"/>
      <c r="KQI75" s="484"/>
      <c r="KQJ75" s="484"/>
      <c r="KQK75" s="484"/>
      <c r="KQL75" s="484"/>
      <c r="KQM75" s="484"/>
      <c r="KQN75" s="484"/>
      <c r="KQO75" s="484"/>
      <c r="KQP75" s="484"/>
      <c r="KQQ75" s="484"/>
      <c r="KQR75" s="484"/>
      <c r="KQS75" s="484"/>
      <c r="KQT75" s="484"/>
      <c r="KQU75" s="484"/>
      <c r="KQV75" s="484"/>
      <c r="KQW75" s="484"/>
      <c r="KQX75" s="484"/>
      <c r="KQY75" s="484"/>
      <c r="KQZ75" s="484"/>
      <c r="KRA75" s="484"/>
      <c r="KRB75" s="484"/>
      <c r="KRC75" s="484"/>
      <c r="KRD75" s="484"/>
      <c r="KRE75" s="484"/>
      <c r="KRF75" s="484"/>
      <c r="KRG75" s="484"/>
      <c r="KRH75" s="484"/>
      <c r="KRI75" s="484"/>
      <c r="KRJ75" s="484"/>
      <c r="KRK75" s="484"/>
      <c r="KRL75" s="484"/>
      <c r="KRM75" s="484"/>
      <c r="KRN75" s="484"/>
      <c r="KRO75" s="484"/>
      <c r="KRP75" s="484"/>
      <c r="KRQ75" s="484"/>
      <c r="KRR75" s="484"/>
      <c r="KRS75" s="484"/>
      <c r="KRT75" s="484"/>
      <c r="KRU75" s="484"/>
      <c r="KRV75" s="484"/>
      <c r="KRW75" s="484"/>
      <c r="KRX75" s="484"/>
      <c r="KRY75" s="484"/>
      <c r="KRZ75" s="484"/>
      <c r="KSA75" s="484"/>
      <c r="KSB75" s="484"/>
      <c r="KSC75" s="484"/>
      <c r="KSD75" s="484"/>
      <c r="KSE75" s="484"/>
      <c r="KSF75" s="484"/>
      <c r="KSG75" s="484"/>
      <c r="KSH75" s="484"/>
      <c r="KSI75" s="484"/>
      <c r="KSJ75" s="484"/>
      <c r="KSK75" s="484"/>
      <c r="KSL75" s="484"/>
      <c r="KSM75" s="484"/>
      <c r="KSN75" s="484"/>
      <c r="KSO75" s="484"/>
      <c r="KSP75" s="484"/>
      <c r="KSQ75" s="484"/>
      <c r="KSR75" s="484"/>
      <c r="KSS75" s="484"/>
      <c r="KST75" s="484"/>
      <c r="KSU75" s="484"/>
      <c r="KSV75" s="484"/>
      <c r="KSW75" s="484"/>
      <c r="KSX75" s="484"/>
      <c r="KSY75" s="484"/>
      <c r="KSZ75" s="484"/>
      <c r="KTA75" s="484"/>
      <c r="KTB75" s="484"/>
      <c r="KTC75" s="484"/>
      <c r="KTD75" s="484"/>
      <c r="KTE75" s="484"/>
      <c r="KTF75" s="484"/>
      <c r="KTG75" s="484"/>
      <c r="KTH75" s="484"/>
      <c r="KTI75" s="484"/>
      <c r="KTJ75" s="484"/>
      <c r="KTK75" s="484"/>
      <c r="KTL75" s="484"/>
      <c r="KTM75" s="484"/>
      <c r="KTN75" s="484"/>
      <c r="KTO75" s="484"/>
      <c r="KTP75" s="484"/>
      <c r="KTQ75" s="484"/>
      <c r="KTR75" s="484"/>
      <c r="KTS75" s="484"/>
      <c r="KTT75" s="484"/>
      <c r="KTU75" s="484"/>
      <c r="KTV75" s="484"/>
      <c r="KTW75" s="484"/>
      <c r="KTX75" s="484"/>
      <c r="KTY75" s="484"/>
      <c r="KTZ75" s="484"/>
      <c r="KUA75" s="484"/>
      <c r="KUB75" s="484"/>
      <c r="KUC75" s="484"/>
      <c r="KUD75" s="484"/>
      <c r="KUE75" s="484"/>
      <c r="KUF75" s="484"/>
      <c r="KUG75" s="484"/>
      <c r="KUH75" s="484"/>
      <c r="KUI75" s="484"/>
      <c r="KUJ75" s="484"/>
      <c r="KUK75" s="484"/>
      <c r="KUL75" s="484"/>
      <c r="KUM75" s="484"/>
      <c r="KUN75" s="484"/>
      <c r="KUO75" s="484"/>
      <c r="KUP75" s="484"/>
      <c r="KUQ75" s="484"/>
      <c r="KUR75" s="484"/>
      <c r="KUS75" s="484"/>
      <c r="KUT75" s="484"/>
      <c r="KUU75" s="484"/>
      <c r="KUV75" s="484"/>
      <c r="KUW75" s="484"/>
      <c r="KUX75" s="484"/>
      <c r="KUY75" s="484"/>
      <c r="KUZ75" s="484"/>
      <c r="KVA75" s="484"/>
      <c r="KVB75" s="484"/>
      <c r="KVC75" s="484"/>
      <c r="KVD75" s="484"/>
      <c r="KVE75" s="484"/>
      <c r="KVF75" s="484"/>
      <c r="KVG75" s="484"/>
      <c r="KVH75" s="484"/>
      <c r="KVI75" s="484"/>
      <c r="KVJ75" s="484"/>
      <c r="KVK75" s="484"/>
      <c r="KVL75" s="484"/>
      <c r="KVM75" s="484"/>
      <c r="KVN75" s="484"/>
      <c r="KVO75" s="484"/>
      <c r="KVP75" s="484"/>
      <c r="KVQ75" s="484"/>
      <c r="KVR75" s="484"/>
      <c r="KVS75" s="484"/>
      <c r="KVT75" s="484"/>
      <c r="KVU75" s="484"/>
      <c r="KVV75" s="484"/>
      <c r="KVW75" s="484"/>
      <c r="KVX75" s="484"/>
      <c r="KVY75" s="484"/>
      <c r="KVZ75" s="484"/>
      <c r="KWA75" s="484"/>
      <c r="KWB75" s="484"/>
      <c r="KWC75" s="484"/>
      <c r="KWD75" s="484"/>
      <c r="KWE75" s="484"/>
      <c r="KWF75" s="484"/>
      <c r="KWG75" s="484"/>
      <c r="KWH75" s="484"/>
      <c r="KWI75" s="484"/>
      <c r="KWJ75" s="484"/>
      <c r="KWK75" s="484"/>
      <c r="KWL75" s="484"/>
      <c r="KWM75" s="484"/>
      <c r="KWN75" s="484"/>
      <c r="KWO75" s="484"/>
      <c r="KWP75" s="484"/>
      <c r="KWQ75" s="484"/>
      <c r="KWR75" s="484"/>
      <c r="KWS75" s="484"/>
      <c r="KWT75" s="484"/>
      <c r="KWU75" s="484"/>
      <c r="KWV75" s="484"/>
      <c r="KWW75" s="484"/>
      <c r="KWX75" s="484"/>
      <c r="KWY75" s="484"/>
      <c r="KWZ75" s="484"/>
      <c r="KXA75" s="484"/>
      <c r="KXB75" s="484"/>
      <c r="KXC75" s="484"/>
      <c r="KXD75" s="484"/>
      <c r="KXE75" s="484"/>
      <c r="KXF75" s="484"/>
      <c r="KXG75" s="484"/>
      <c r="KXH75" s="484"/>
      <c r="KXI75" s="484"/>
      <c r="KXJ75" s="484"/>
      <c r="KXK75" s="484"/>
      <c r="KXL75" s="484"/>
      <c r="KXM75" s="484"/>
      <c r="KXN75" s="484"/>
      <c r="KXO75" s="484"/>
      <c r="KXP75" s="484"/>
      <c r="KXQ75" s="484"/>
      <c r="KXR75" s="484"/>
      <c r="KXS75" s="484"/>
      <c r="KXT75" s="484"/>
      <c r="KXU75" s="484"/>
      <c r="KXV75" s="484"/>
      <c r="KXW75" s="484"/>
      <c r="KXX75" s="484"/>
      <c r="KXY75" s="484"/>
      <c r="KXZ75" s="484"/>
      <c r="KYA75" s="484"/>
      <c r="KYB75" s="484"/>
      <c r="KYC75" s="484"/>
      <c r="KYD75" s="484"/>
      <c r="KYE75" s="484"/>
      <c r="KYF75" s="484"/>
      <c r="KYG75" s="484"/>
      <c r="KYH75" s="484"/>
      <c r="KYI75" s="484"/>
      <c r="KYJ75" s="484"/>
      <c r="KYK75" s="484"/>
      <c r="KYL75" s="484"/>
      <c r="KYM75" s="484"/>
      <c r="KYN75" s="484"/>
      <c r="KYO75" s="484"/>
      <c r="KYP75" s="484"/>
      <c r="KYQ75" s="484"/>
      <c r="KYR75" s="484"/>
      <c r="KYS75" s="484"/>
      <c r="KYT75" s="484"/>
      <c r="KYU75" s="484"/>
      <c r="KYV75" s="484"/>
      <c r="KYW75" s="484"/>
      <c r="KYX75" s="484"/>
      <c r="KYY75" s="484"/>
      <c r="KYZ75" s="484"/>
      <c r="KZA75" s="484"/>
      <c r="KZB75" s="484"/>
      <c r="KZC75" s="484"/>
      <c r="KZD75" s="484"/>
      <c r="KZE75" s="484"/>
      <c r="KZF75" s="484"/>
      <c r="KZG75" s="484"/>
      <c r="KZH75" s="484"/>
      <c r="KZI75" s="484"/>
      <c r="KZJ75" s="484"/>
      <c r="KZK75" s="484"/>
      <c r="KZL75" s="484"/>
      <c r="KZM75" s="484"/>
      <c r="KZN75" s="484"/>
      <c r="KZO75" s="484"/>
      <c r="KZP75" s="484"/>
      <c r="KZQ75" s="484"/>
      <c r="KZR75" s="484"/>
      <c r="KZS75" s="484"/>
      <c r="KZT75" s="484"/>
      <c r="KZU75" s="484"/>
      <c r="KZV75" s="484"/>
      <c r="KZW75" s="484"/>
      <c r="KZX75" s="484"/>
      <c r="KZY75" s="484"/>
      <c r="KZZ75" s="484"/>
      <c r="LAA75" s="484"/>
      <c r="LAB75" s="484"/>
      <c r="LAC75" s="484"/>
      <c r="LAD75" s="484"/>
      <c r="LAE75" s="484"/>
      <c r="LAF75" s="484"/>
      <c r="LAG75" s="484"/>
      <c r="LAH75" s="484"/>
      <c r="LAI75" s="484"/>
      <c r="LAJ75" s="484"/>
      <c r="LAK75" s="484"/>
      <c r="LAL75" s="484"/>
      <c r="LAM75" s="484"/>
      <c r="LAN75" s="484"/>
      <c r="LAO75" s="484"/>
      <c r="LAP75" s="484"/>
      <c r="LAQ75" s="484"/>
      <c r="LAR75" s="484"/>
      <c r="LAS75" s="484"/>
      <c r="LAT75" s="484"/>
      <c r="LAU75" s="484"/>
      <c r="LAV75" s="484"/>
      <c r="LAW75" s="484"/>
      <c r="LAX75" s="484"/>
      <c r="LAY75" s="484"/>
      <c r="LAZ75" s="484"/>
      <c r="LBA75" s="484"/>
      <c r="LBB75" s="484"/>
      <c r="LBC75" s="484"/>
      <c r="LBD75" s="484"/>
      <c r="LBE75" s="484"/>
      <c r="LBF75" s="484"/>
      <c r="LBG75" s="484"/>
      <c r="LBH75" s="484"/>
      <c r="LBI75" s="484"/>
      <c r="LBJ75" s="484"/>
      <c r="LBK75" s="484"/>
      <c r="LBL75" s="484"/>
      <c r="LBM75" s="484"/>
      <c r="LBN75" s="484"/>
      <c r="LBO75" s="484"/>
      <c r="LBP75" s="484"/>
      <c r="LBQ75" s="484"/>
      <c r="LBR75" s="484"/>
      <c r="LBS75" s="484"/>
      <c r="LBT75" s="484"/>
      <c r="LBU75" s="484"/>
      <c r="LBV75" s="484"/>
      <c r="LBW75" s="484"/>
      <c r="LBX75" s="484"/>
      <c r="LBY75" s="484"/>
      <c r="LBZ75" s="484"/>
      <c r="LCA75" s="484"/>
      <c r="LCB75" s="484"/>
      <c r="LCC75" s="484"/>
      <c r="LCD75" s="484"/>
      <c r="LCE75" s="484"/>
      <c r="LCF75" s="484"/>
      <c r="LCG75" s="484"/>
      <c r="LCH75" s="484"/>
      <c r="LCI75" s="484"/>
      <c r="LCJ75" s="484"/>
      <c r="LCK75" s="484"/>
      <c r="LCL75" s="484"/>
      <c r="LCM75" s="484"/>
      <c r="LCN75" s="484"/>
      <c r="LCO75" s="484"/>
      <c r="LCP75" s="484"/>
      <c r="LCQ75" s="484"/>
      <c r="LCR75" s="484"/>
      <c r="LCS75" s="484"/>
      <c r="LCT75" s="484"/>
      <c r="LCU75" s="484"/>
      <c r="LCV75" s="484"/>
      <c r="LCW75" s="484"/>
      <c r="LCX75" s="484"/>
      <c r="LCY75" s="484"/>
      <c r="LCZ75" s="484"/>
      <c r="LDA75" s="484"/>
      <c r="LDB75" s="484"/>
      <c r="LDC75" s="484"/>
      <c r="LDD75" s="484"/>
      <c r="LDE75" s="484"/>
      <c r="LDF75" s="484"/>
      <c r="LDG75" s="484"/>
      <c r="LDH75" s="484"/>
      <c r="LDI75" s="484"/>
      <c r="LDJ75" s="484"/>
      <c r="LDK75" s="484"/>
      <c r="LDL75" s="484"/>
      <c r="LDM75" s="484"/>
      <c r="LDN75" s="484"/>
      <c r="LDO75" s="484"/>
      <c r="LDP75" s="484"/>
      <c r="LDQ75" s="484"/>
      <c r="LDR75" s="484"/>
      <c r="LDS75" s="484"/>
      <c r="LDT75" s="484"/>
      <c r="LDU75" s="484"/>
      <c r="LDV75" s="484"/>
      <c r="LDW75" s="484"/>
      <c r="LDX75" s="484"/>
      <c r="LDY75" s="484"/>
      <c r="LDZ75" s="484"/>
      <c r="LEA75" s="484"/>
      <c r="LEB75" s="484"/>
      <c r="LEC75" s="484"/>
      <c r="LED75" s="484"/>
      <c r="LEE75" s="484"/>
      <c r="LEF75" s="484"/>
      <c r="LEG75" s="484"/>
      <c r="LEH75" s="484"/>
      <c r="LEI75" s="484"/>
      <c r="LEJ75" s="484"/>
      <c r="LEK75" s="484"/>
      <c r="LEL75" s="484"/>
      <c r="LEM75" s="484"/>
      <c r="LEN75" s="484"/>
      <c r="LEO75" s="484"/>
      <c r="LEP75" s="484"/>
      <c r="LEQ75" s="484"/>
      <c r="LER75" s="484"/>
      <c r="LES75" s="484"/>
      <c r="LET75" s="484"/>
      <c r="LEU75" s="484"/>
      <c r="LEV75" s="484"/>
      <c r="LEW75" s="484"/>
      <c r="LEX75" s="484"/>
      <c r="LEY75" s="484"/>
      <c r="LEZ75" s="484"/>
      <c r="LFA75" s="484"/>
      <c r="LFB75" s="484"/>
      <c r="LFC75" s="484"/>
      <c r="LFD75" s="484"/>
      <c r="LFE75" s="484"/>
      <c r="LFF75" s="484"/>
      <c r="LFG75" s="484"/>
      <c r="LFH75" s="484"/>
      <c r="LFI75" s="484"/>
      <c r="LFJ75" s="484"/>
      <c r="LFK75" s="484"/>
      <c r="LFL75" s="484"/>
      <c r="LFM75" s="484"/>
      <c r="LFN75" s="484"/>
      <c r="LFO75" s="484"/>
      <c r="LFP75" s="484"/>
      <c r="LFQ75" s="484"/>
      <c r="LFR75" s="484"/>
      <c r="LFS75" s="484"/>
      <c r="LFT75" s="484"/>
      <c r="LFU75" s="484"/>
      <c r="LFV75" s="484"/>
      <c r="LFW75" s="484"/>
      <c r="LFX75" s="484"/>
      <c r="LFY75" s="484"/>
      <c r="LFZ75" s="484"/>
      <c r="LGA75" s="484"/>
      <c r="LGB75" s="484"/>
      <c r="LGC75" s="484"/>
      <c r="LGD75" s="484"/>
      <c r="LGE75" s="484"/>
      <c r="LGF75" s="484"/>
      <c r="LGG75" s="484"/>
      <c r="LGH75" s="484"/>
      <c r="LGI75" s="484"/>
      <c r="LGJ75" s="484"/>
      <c r="LGK75" s="484"/>
      <c r="LGL75" s="484"/>
      <c r="LGM75" s="484"/>
      <c r="LGN75" s="484"/>
      <c r="LGO75" s="484"/>
      <c r="LGP75" s="484"/>
      <c r="LGQ75" s="484"/>
      <c r="LGR75" s="484"/>
      <c r="LGS75" s="484"/>
      <c r="LGT75" s="484"/>
      <c r="LGU75" s="484"/>
      <c r="LGV75" s="484"/>
      <c r="LGW75" s="484"/>
      <c r="LGX75" s="484"/>
      <c r="LGY75" s="484"/>
      <c r="LGZ75" s="484"/>
      <c r="LHA75" s="484"/>
      <c r="LHB75" s="484"/>
      <c r="LHC75" s="484"/>
      <c r="LHD75" s="484"/>
      <c r="LHE75" s="484"/>
      <c r="LHF75" s="484"/>
      <c r="LHG75" s="484"/>
      <c r="LHH75" s="484"/>
      <c r="LHI75" s="484"/>
      <c r="LHJ75" s="484"/>
      <c r="LHK75" s="484"/>
      <c r="LHL75" s="484"/>
      <c r="LHM75" s="484"/>
      <c r="LHN75" s="484"/>
      <c r="LHO75" s="484"/>
      <c r="LHP75" s="484"/>
      <c r="LHQ75" s="484"/>
      <c r="LHR75" s="484"/>
      <c r="LHS75" s="484"/>
      <c r="LHT75" s="484"/>
      <c r="LHU75" s="484"/>
      <c r="LHV75" s="484"/>
      <c r="LHW75" s="484"/>
      <c r="LHX75" s="484"/>
      <c r="LHY75" s="484"/>
      <c r="LHZ75" s="484"/>
      <c r="LIA75" s="484"/>
      <c r="LIB75" s="484"/>
      <c r="LIC75" s="484"/>
      <c r="LID75" s="484"/>
      <c r="LIE75" s="484"/>
      <c r="LIF75" s="484"/>
      <c r="LIG75" s="484"/>
      <c r="LIH75" s="484"/>
      <c r="LII75" s="484"/>
      <c r="LIJ75" s="484"/>
      <c r="LIK75" s="484"/>
      <c r="LIL75" s="484"/>
      <c r="LIM75" s="484"/>
      <c r="LIN75" s="484"/>
      <c r="LIO75" s="484"/>
      <c r="LIP75" s="484"/>
      <c r="LIQ75" s="484"/>
      <c r="LIR75" s="484"/>
      <c r="LIS75" s="484"/>
      <c r="LIT75" s="484"/>
      <c r="LIU75" s="484"/>
      <c r="LIV75" s="484"/>
      <c r="LIW75" s="484"/>
      <c r="LIX75" s="484"/>
      <c r="LIY75" s="484"/>
      <c r="LIZ75" s="484"/>
      <c r="LJA75" s="484"/>
      <c r="LJB75" s="484"/>
      <c r="LJC75" s="484"/>
      <c r="LJD75" s="484"/>
      <c r="LJE75" s="484"/>
      <c r="LJF75" s="484"/>
      <c r="LJG75" s="484"/>
      <c r="LJH75" s="484"/>
      <c r="LJI75" s="484"/>
      <c r="LJJ75" s="484"/>
      <c r="LJK75" s="484"/>
      <c r="LJL75" s="484"/>
      <c r="LJM75" s="484"/>
      <c r="LJN75" s="484"/>
      <c r="LJO75" s="484"/>
      <c r="LJP75" s="484"/>
      <c r="LJQ75" s="484"/>
      <c r="LJR75" s="484"/>
      <c r="LJS75" s="484"/>
      <c r="LJT75" s="484"/>
      <c r="LJU75" s="484"/>
      <c r="LJV75" s="484"/>
      <c r="LJW75" s="484"/>
      <c r="LJX75" s="484"/>
      <c r="LJY75" s="484"/>
      <c r="LJZ75" s="484"/>
      <c r="LKA75" s="484"/>
      <c r="LKB75" s="484"/>
      <c r="LKC75" s="484"/>
      <c r="LKD75" s="484"/>
      <c r="LKE75" s="484"/>
      <c r="LKF75" s="484"/>
      <c r="LKG75" s="484"/>
      <c r="LKH75" s="484"/>
      <c r="LKI75" s="484"/>
      <c r="LKJ75" s="484"/>
      <c r="LKK75" s="484"/>
      <c r="LKL75" s="484"/>
      <c r="LKM75" s="484"/>
      <c r="LKN75" s="484"/>
      <c r="LKO75" s="484"/>
      <c r="LKP75" s="484"/>
      <c r="LKQ75" s="484"/>
      <c r="LKR75" s="484"/>
      <c r="LKS75" s="484"/>
      <c r="LKT75" s="484"/>
      <c r="LKU75" s="484"/>
      <c r="LKV75" s="484"/>
      <c r="LKW75" s="484"/>
      <c r="LKX75" s="484"/>
      <c r="LKY75" s="484"/>
      <c r="LKZ75" s="484"/>
      <c r="LLA75" s="484"/>
      <c r="LLB75" s="484"/>
      <c r="LLC75" s="484"/>
      <c r="LLD75" s="484"/>
      <c r="LLE75" s="484"/>
      <c r="LLF75" s="484"/>
      <c r="LLG75" s="484"/>
      <c r="LLH75" s="484"/>
      <c r="LLI75" s="484"/>
      <c r="LLJ75" s="484"/>
      <c r="LLK75" s="484"/>
      <c r="LLL75" s="484"/>
      <c r="LLM75" s="484"/>
      <c r="LLN75" s="484"/>
      <c r="LLO75" s="484"/>
      <c r="LLP75" s="484"/>
      <c r="LLQ75" s="484"/>
      <c r="LLR75" s="484"/>
      <c r="LLS75" s="484"/>
      <c r="LLT75" s="484"/>
      <c r="LLU75" s="484"/>
      <c r="LLV75" s="484"/>
      <c r="LLW75" s="484"/>
      <c r="LLX75" s="484"/>
      <c r="LLY75" s="484"/>
      <c r="LLZ75" s="484"/>
      <c r="LMA75" s="484"/>
      <c r="LMB75" s="484"/>
      <c r="LMC75" s="484"/>
      <c r="LMD75" s="484"/>
      <c r="LME75" s="484"/>
      <c r="LMF75" s="484"/>
      <c r="LMG75" s="484"/>
      <c r="LMH75" s="484"/>
      <c r="LMI75" s="484"/>
      <c r="LMJ75" s="484"/>
      <c r="LMK75" s="484"/>
      <c r="LML75" s="484"/>
      <c r="LMM75" s="484"/>
      <c r="LMN75" s="484"/>
      <c r="LMO75" s="484"/>
      <c r="LMP75" s="484"/>
      <c r="LMQ75" s="484"/>
      <c r="LMR75" s="484"/>
      <c r="LMS75" s="484"/>
      <c r="LMT75" s="484"/>
      <c r="LMU75" s="484"/>
      <c r="LMV75" s="484"/>
      <c r="LMW75" s="484"/>
      <c r="LMX75" s="484"/>
      <c r="LMY75" s="484"/>
      <c r="LMZ75" s="484"/>
      <c r="LNA75" s="484"/>
      <c r="LNB75" s="484"/>
      <c r="LNC75" s="484"/>
      <c r="LND75" s="484"/>
      <c r="LNE75" s="484"/>
      <c r="LNF75" s="484"/>
      <c r="LNG75" s="484"/>
      <c r="LNH75" s="484"/>
      <c r="LNI75" s="484"/>
      <c r="LNJ75" s="484"/>
      <c r="LNK75" s="484"/>
      <c r="LNL75" s="484"/>
      <c r="LNM75" s="484"/>
      <c r="LNN75" s="484"/>
      <c r="LNO75" s="484"/>
      <c r="LNP75" s="484"/>
      <c r="LNQ75" s="484"/>
      <c r="LNR75" s="484"/>
      <c r="LNS75" s="484"/>
      <c r="LNT75" s="484"/>
      <c r="LNU75" s="484"/>
      <c r="LNV75" s="484"/>
      <c r="LNW75" s="484"/>
      <c r="LNX75" s="484"/>
      <c r="LNY75" s="484"/>
      <c r="LNZ75" s="484"/>
      <c r="LOA75" s="484"/>
      <c r="LOB75" s="484"/>
      <c r="LOC75" s="484"/>
      <c r="LOD75" s="484"/>
      <c r="LOE75" s="484"/>
      <c r="LOF75" s="484"/>
      <c r="LOG75" s="484"/>
      <c r="LOH75" s="484"/>
      <c r="LOI75" s="484"/>
      <c r="LOJ75" s="484"/>
      <c r="LOK75" s="484"/>
      <c r="LOL75" s="484"/>
      <c r="LOM75" s="484"/>
      <c r="LON75" s="484"/>
      <c r="LOO75" s="484"/>
      <c r="LOP75" s="484"/>
      <c r="LOQ75" s="484"/>
      <c r="LOR75" s="484"/>
      <c r="LOS75" s="484"/>
      <c r="LOT75" s="484"/>
      <c r="LOU75" s="484"/>
      <c r="LOV75" s="484"/>
      <c r="LOW75" s="484"/>
      <c r="LOX75" s="484"/>
      <c r="LOY75" s="484"/>
      <c r="LOZ75" s="484"/>
      <c r="LPA75" s="484"/>
      <c r="LPB75" s="484"/>
      <c r="LPC75" s="484"/>
      <c r="LPD75" s="484"/>
      <c r="LPE75" s="484"/>
      <c r="LPF75" s="484"/>
      <c r="LPG75" s="484"/>
      <c r="LPH75" s="484"/>
      <c r="LPI75" s="484"/>
      <c r="LPJ75" s="484"/>
      <c r="LPK75" s="484"/>
      <c r="LPL75" s="484"/>
      <c r="LPM75" s="484"/>
      <c r="LPN75" s="484"/>
      <c r="LPO75" s="484"/>
      <c r="LPP75" s="484"/>
      <c r="LPQ75" s="484"/>
      <c r="LPR75" s="484"/>
      <c r="LPS75" s="484"/>
      <c r="LPT75" s="484"/>
      <c r="LPU75" s="484"/>
      <c r="LPV75" s="484"/>
      <c r="LPW75" s="484"/>
      <c r="LPX75" s="484"/>
      <c r="LPY75" s="484"/>
      <c r="LPZ75" s="484"/>
      <c r="LQA75" s="484"/>
      <c r="LQB75" s="484"/>
      <c r="LQC75" s="484"/>
      <c r="LQD75" s="484"/>
      <c r="LQE75" s="484"/>
      <c r="LQF75" s="484"/>
      <c r="LQG75" s="484"/>
      <c r="LQH75" s="484"/>
      <c r="LQI75" s="484"/>
      <c r="LQJ75" s="484"/>
      <c r="LQK75" s="484"/>
      <c r="LQL75" s="484"/>
      <c r="LQM75" s="484"/>
      <c r="LQN75" s="484"/>
      <c r="LQO75" s="484"/>
      <c r="LQP75" s="484"/>
      <c r="LQQ75" s="484"/>
      <c r="LQR75" s="484"/>
      <c r="LQS75" s="484"/>
      <c r="LQT75" s="484"/>
      <c r="LQU75" s="484"/>
      <c r="LQV75" s="484"/>
      <c r="LQW75" s="484"/>
      <c r="LQX75" s="484"/>
      <c r="LQY75" s="484"/>
      <c r="LQZ75" s="484"/>
      <c r="LRA75" s="484"/>
      <c r="LRB75" s="484"/>
      <c r="LRC75" s="484"/>
      <c r="LRD75" s="484"/>
      <c r="LRE75" s="484"/>
      <c r="LRF75" s="484"/>
      <c r="LRG75" s="484"/>
      <c r="LRH75" s="484"/>
      <c r="LRI75" s="484"/>
      <c r="LRJ75" s="484"/>
      <c r="LRK75" s="484"/>
      <c r="LRL75" s="484"/>
      <c r="LRM75" s="484"/>
      <c r="LRN75" s="484"/>
      <c r="LRO75" s="484"/>
      <c r="LRP75" s="484"/>
      <c r="LRQ75" s="484"/>
      <c r="LRR75" s="484"/>
      <c r="LRS75" s="484"/>
      <c r="LRT75" s="484"/>
      <c r="LRU75" s="484"/>
      <c r="LRV75" s="484"/>
      <c r="LRW75" s="484"/>
      <c r="LRX75" s="484"/>
      <c r="LRY75" s="484"/>
      <c r="LRZ75" s="484"/>
      <c r="LSA75" s="484"/>
      <c r="LSB75" s="484"/>
      <c r="LSC75" s="484"/>
      <c r="LSD75" s="484"/>
      <c r="LSE75" s="484"/>
      <c r="LSF75" s="484"/>
      <c r="LSG75" s="484"/>
      <c r="LSH75" s="484"/>
      <c r="LSI75" s="484"/>
      <c r="LSJ75" s="484"/>
      <c r="LSK75" s="484"/>
      <c r="LSL75" s="484"/>
      <c r="LSM75" s="484"/>
      <c r="LSN75" s="484"/>
      <c r="LSO75" s="484"/>
      <c r="LSP75" s="484"/>
      <c r="LSQ75" s="484"/>
      <c r="LSR75" s="484"/>
      <c r="LSS75" s="484"/>
      <c r="LST75" s="484"/>
      <c r="LSU75" s="484"/>
      <c r="LSV75" s="484"/>
      <c r="LSW75" s="484"/>
      <c r="LSX75" s="484"/>
      <c r="LSY75" s="484"/>
      <c r="LSZ75" s="484"/>
      <c r="LTA75" s="484"/>
      <c r="LTB75" s="484"/>
      <c r="LTC75" s="484"/>
      <c r="LTD75" s="484"/>
      <c r="LTE75" s="484"/>
      <c r="LTF75" s="484"/>
      <c r="LTG75" s="484"/>
      <c r="LTH75" s="484"/>
      <c r="LTI75" s="484"/>
      <c r="LTJ75" s="484"/>
      <c r="LTK75" s="484"/>
      <c r="LTL75" s="484"/>
      <c r="LTM75" s="484"/>
      <c r="LTN75" s="484"/>
      <c r="LTO75" s="484"/>
      <c r="LTP75" s="484"/>
      <c r="LTQ75" s="484"/>
      <c r="LTR75" s="484"/>
      <c r="LTS75" s="484"/>
      <c r="LTT75" s="484"/>
      <c r="LTU75" s="484"/>
      <c r="LTV75" s="484"/>
      <c r="LTW75" s="484"/>
      <c r="LTX75" s="484"/>
      <c r="LTY75" s="484"/>
      <c r="LTZ75" s="484"/>
      <c r="LUA75" s="484"/>
      <c r="LUB75" s="484"/>
      <c r="LUC75" s="484"/>
      <c r="LUD75" s="484"/>
      <c r="LUE75" s="484"/>
      <c r="LUF75" s="484"/>
      <c r="LUG75" s="484"/>
      <c r="LUH75" s="484"/>
      <c r="LUI75" s="484"/>
      <c r="LUJ75" s="484"/>
      <c r="LUK75" s="484"/>
      <c r="LUL75" s="484"/>
      <c r="LUM75" s="484"/>
      <c r="LUN75" s="484"/>
      <c r="LUO75" s="484"/>
      <c r="LUP75" s="484"/>
      <c r="LUQ75" s="484"/>
      <c r="LUR75" s="484"/>
      <c r="LUS75" s="484"/>
      <c r="LUT75" s="484"/>
      <c r="LUU75" s="484"/>
      <c r="LUV75" s="484"/>
      <c r="LUW75" s="484"/>
      <c r="LUX75" s="484"/>
      <c r="LUY75" s="484"/>
      <c r="LUZ75" s="484"/>
      <c r="LVA75" s="484"/>
      <c r="LVB75" s="484"/>
      <c r="LVC75" s="484"/>
      <c r="LVD75" s="484"/>
      <c r="LVE75" s="484"/>
      <c r="LVF75" s="484"/>
      <c r="LVG75" s="484"/>
      <c r="LVH75" s="484"/>
      <c r="LVI75" s="484"/>
      <c r="LVJ75" s="484"/>
      <c r="LVK75" s="484"/>
      <c r="LVL75" s="484"/>
      <c r="LVM75" s="484"/>
      <c r="LVN75" s="484"/>
      <c r="LVO75" s="484"/>
      <c r="LVP75" s="484"/>
      <c r="LVQ75" s="484"/>
      <c r="LVR75" s="484"/>
      <c r="LVS75" s="484"/>
      <c r="LVT75" s="484"/>
      <c r="LVU75" s="484"/>
      <c r="LVV75" s="484"/>
      <c r="LVW75" s="484"/>
      <c r="LVX75" s="484"/>
      <c r="LVY75" s="484"/>
      <c r="LVZ75" s="484"/>
      <c r="LWA75" s="484"/>
      <c r="LWB75" s="484"/>
      <c r="LWC75" s="484"/>
      <c r="LWD75" s="484"/>
      <c r="LWE75" s="484"/>
      <c r="LWF75" s="484"/>
      <c r="LWG75" s="484"/>
      <c r="LWH75" s="484"/>
      <c r="LWI75" s="484"/>
      <c r="LWJ75" s="484"/>
      <c r="LWK75" s="484"/>
      <c r="LWL75" s="484"/>
      <c r="LWM75" s="484"/>
      <c r="LWN75" s="484"/>
      <c r="LWO75" s="484"/>
      <c r="LWP75" s="484"/>
      <c r="LWQ75" s="484"/>
      <c r="LWR75" s="484"/>
      <c r="LWS75" s="484"/>
      <c r="LWT75" s="484"/>
      <c r="LWU75" s="484"/>
      <c r="LWV75" s="484"/>
      <c r="LWW75" s="484"/>
      <c r="LWX75" s="484"/>
      <c r="LWY75" s="484"/>
      <c r="LWZ75" s="484"/>
      <c r="LXA75" s="484"/>
      <c r="LXB75" s="484"/>
      <c r="LXC75" s="484"/>
      <c r="LXD75" s="484"/>
      <c r="LXE75" s="484"/>
      <c r="LXF75" s="484"/>
      <c r="LXG75" s="484"/>
      <c r="LXH75" s="484"/>
      <c r="LXI75" s="484"/>
      <c r="LXJ75" s="484"/>
      <c r="LXK75" s="484"/>
      <c r="LXL75" s="484"/>
      <c r="LXM75" s="484"/>
      <c r="LXN75" s="484"/>
      <c r="LXO75" s="484"/>
      <c r="LXP75" s="484"/>
      <c r="LXQ75" s="484"/>
      <c r="LXR75" s="484"/>
      <c r="LXS75" s="484"/>
      <c r="LXT75" s="484"/>
      <c r="LXU75" s="484"/>
      <c r="LXV75" s="484"/>
      <c r="LXW75" s="484"/>
      <c r="LXX75" s="484"/>
      <c r="LXY75" s="484"/>
      <c r="LXZ75" s="484"/>
      <c r="LYA75" s="484"/>
      <c r="LYB75" s="484"/>
      <c r="LYC75" s="484"/>
      <c r="LYD75" s="484"/>
      <c r="LYE75" s="484"/>
      <c r="LYF75" s="484"/>
      <c r="LYG75" s="484"/>
      <c r="LYH75" s="484"/>
      <c r="LYI75" s="484"/>
      <c r="LYJ75" s="484"/>
      <c r="LYK75" s="484"/>
      <c r="LYL75" s="484"/>
      <c r="LYM75" s="484"/>
      <c r="LYN75" s="484"/>
      <c r="LYO75" s="484"/>
      <c r="LYP75" s="484"/>
      <c r="LYQ75" s="484"/>
      <c r="LYR75" s="484"/>
      <c r="LYS75" s="484"/>
      <c r="LYT75" s="484"/>
      <c r="LYU75" s="484"/>
      <c r="LYV75" s="484"/>
      <c r="LYW75" s="484"/>
      <c r="LYX75" s="484"/>
      <c r="LYY75" s="484"/>
      <c r="LYZ75" s="484"/>
      <c r="LZA75" s="484"/>
      <c r="LZB75" s="484"/>
      <c r="LZC75" s="484"/>
      <c r="LZD75" s="484"/>
      <c r="LZE75" s="484"/>
      <c r="LZF75" s="484"/>
      <c r="LZG75" s="484"/>
      <c r="LZH75" s="484"/>
      <c r="LZI75" s="484"/>
      <c r="LZJ75" s="484"/>
      <c r="LZK75" s="484"/>
      <c r="LZL75" s="484"/>
      <c r="LZM75" s="484"/>
      <c r="LZN75" s="484"/>
      <c r="LZO75" s="484"/>
      <c r="LZP75" s="484"/>
      <c r="LZQ75" s="484"/>
      <c r="LZR75" s="484"/>
      <c r="LZS75" s="484"/>
      <c r="LZT75" s="484"/>
      <c r="LZU75" s="484"/>
      <c r="LZV75" s="484"/>
      <c r="LZW75" s="484"/>
      <c r="LZX75" s="484"/>
      <c r="LZY75" s="484"/>
      <c r="LZZ75" s="484"/>
      <c r="MAA75" s="484"/>
      <c r="MAB75" s="484"/>
      <c r="MAC75" s="484"/>
      <c r="MAD75" s="484"/>
      <c r="MAE75" s="484"/>
      <c r="MAF75" s="484"/>
      <c r="MAG75" s="484"/>
      <c r="MAH75" s="484"/>
      <c r="MAI75" s="484"/>
      <c r="MAJ75" s="484"/>
      <c r="MAK75" s="484"/>
      <c r="MAL75" s="484"/>
      <c r="MAM75" s="484"/>
      <c r="MAN75" s="484"/>
      <c r="MAO75" s="484"/>
      <c r="MAP75" s="484"/>
      <c r="MAQ75" s="484"/>
      <c r="MAR75" s="484"/>
      <c r="MAS75" s="484"/>
      <c r="MAT75" s="484"/>
      <c r="MAU75" s="484"/>
      <c r="MAV75" s="484"/>
      <c r="MAW75" s="484"/>
      <c r="MAX75" s="484"/>
      <c r="MAY75" s="484"/>
      <c r="MAZ75" s="484"/>
      <c r="MBA75" s="484"/>
      <c r="MBB75" s="484"/>
      <c r="MBC75" s="484"/>
      <c r="MBD75" s="484"/>
      <c r="MBE75" s="484"/>
      <c r="MBF75" s="484"/>
      <c r="MBG75" s="484"/>
      <c r="MBH75" s="484"/>
      <c r="MBI75" s="484"/>
      <c r="MBJ75" s="484"/>
      <c r="MBK75" s="484"/>
      <c r="MBL75" s="484"/>
      <c r="MBM75" s="484"/>
      <c r="MBN75" s="484"/>
      <c r="MBO75" s="484"/>
      <c r="MBP75" s="484"/>
      <c r="MBQ75" s="484"/>
      <c r="MBR75" s="484"/>
      <c r="MBS75" s="484"/>
      <c r="MBT75" s="484"/>
      <c r="MBU75" s="484"/>
      <c r="MBV75" s="484"/>
      <c r="MBW75" s="484"/>
      <c r="MBX75" s="484"/>
      <c r="MBY75" s="484"/>
      <c r="MBZ75" s="484"/>
      <c r="MCA75" s="484"/>
      <c r="MCB75" s="484"/>
      <c r="MCC75" s="484"/>
      <c r="MCD75" s="484"/>
      <c r="MCE75" s="484"/>
      <c r="MCF75" s="484"/>
      <c r="MCG75" s="484"/>
      <c r="MCH75" s="484"/>
      <c r="MCI75" s="484"/>
      <c r="MCJ75" s="484"/>
      <c r="MCK75" s="484"/>
      <c r="MCL75" s="484"/>
      <c r="MCM75" s="484"/>
      <c r="MCN75" s="484"/>
      <c r="MCO75" s="484"/>
      <c r="MCP75" s="484"/>
      <c r="MCQ75" s="484"/>
      <c r="MCR75" s="484"/>
      <c r="MCS75" s="484"/>
      <c r="MCT75" s="484"/>
      <c r="MCU75" s="484"/>
      <c r="MCV75" s="484"/>
      <c r="MCW75" s="484"/>
      <c r="MCX75" s="484"/>
      <c r="MCY75" s="484"/>
      <c r="MCZ75" s="484"/>
      <c r="MDA75" s="484"/>
      <c r="MDB75" s="484"/>
      <c r="MDC75" s="484"/>
      <c r="MDD75" s="484"/>
      <c r="MDE75" s="484"/>
      <c r="MDF75" s="484"/>
      <c r="MDG75" s="484"/>
      <c r="MDH75" s="484"/>
      <c r="MDI75" s="484"/>
      <c r="MDJ75" s="484"/>
      <c r="MDK75" s="484"/>
      <c r="MDL75" s="484"/>
      <c r="MDM75" s="484"/>
      <c r="MDN75" s="484"/>
      <c r="MDO75" s="484"/>
      <c r="MDP75" s="484"/>
      <c r="MDQ75" s="484"/>
      <c r="MDR75" s="484"/>
      <c r="MDS75" s="484"/>
      <c r="MDT75" s="484"/>
      <c r="MDU75" s="484"/>
      <c r="MDV75" s="484"/>
      <c r="MDW75" s="484"/>
      <c r="MDX75" s="484"/>
      <c r="MDY75" s="484"/>
      <c r="MDZ75" s="484"/>
      <c r="MEA75" s="484"/>
      <c r="MEB75" s="484"/>
      <c r="MEC75" s="484"/>
      <c r="MED75" s="484"/>
      <c r="MEE75" s="484"/>
      <c r="MEF75" s="484"/>
      <c r="MEG75" s="484"/>
      <c r="MEH75" s="484"/>
      <c r="MEI75" s="484"/>
      <c r="MEJ75" s="484"/>
      <c r="MEK75" s="484"/>
      <c r="MEL75" s="484"/>
      <c r="MEM75" s="484"/>
      <c r="MEN75" s="484"/>
      <c r="MEO75" s="484"/>
      <c r="MEP75" s="484"/>
      <c r="MEQ75" s="484"/>
      <c r="MER75" s="484"/>
      <c r="MES75" s="484"/>
      <c r="MET75" s="484"/>
      <c r="MEU75" s="484"/>
      <c r="MEV75" s="484"/>
      <c r="MEW75" s="484"/>
      <c r="MEX75" s="484"/>
      <c r="MEY75" s="484"/>
      <c r="MEZ75" s="484"/>
      <c r="MFA75" s="484"/>
      <c r="MFB75" s="484"/>
      <c r="MFC75" s="484"/>
      <c r="MFD75" s="484"/>
      <c r="MFE75" s="484"/>
      <c r="MFF75" s="484"/>
      <c r="MFG75" s="484"/>
      <c r="MFH75" s="484"/>
      <c r="MFI75" s="484"/>
      <c r="MFJ75" s="484"/>
      <c r="MFK75" s="484"/>
      <c r="MFL75" s="484"/>
      <c r="MFM75" s="484"/>
      <c r="MFN75" s="484"/>
      <c r="MFO75" s="484"/>
      <c r="MFP75" s="484"/>
      <c r="MFQ75" s="484"/>
      <c r="MFR75" s="484"/>
      <c r="MFS75" s="484"/>
      <c r="MFT75" s="484"/>
      <c r="MFU75" s="484"/>
      <c r="MFV75" s="484"/>
      <c r="MFW75" s="484"/>
      <c r="MFX75" s="484"/>
      <c r="MFY75" s="484"/>
      <c r="MFZ75" s="484"/>
      <c r="MGA75" s="484"/>
      <c r="MGB75" s="484"/>
      <c r="MGC75" s="484"/>
      <c r="MGD75" s="484"/>
      <c r="MGE75" s="484"/>
      <c r="MGF75" s="484"/>
      <c r="MGG75" s="484"/>
      <c r="MGH75" s="484"/>
      <c r="MGI75" s="484"/>
      <c r="MGJ75" s="484"/>
      <c r="MGK75" s="484"/>
      <c r="MGL75" s="484"/>
      <c r="MGM75" s="484"/>
      <c r="MGN75" s="484"/>
      <c r="MGO75" s="484"/>
      <c r="MGP75" s="484"/>
      <c r="MGQ75" s="484"/>
      <c r="MGR75" s="484"/>
      <c r="MGS75" s="484"/>
      <c r="MGT75" s="484"/>
      <c r="MGU75" s="484"/>
      <c r="MGV75" s="484"/>
      <c r="MGW75" s="484"/>
      <c r="MGX75" s="484"/>
      <c r="MGY75" s="484"/>
      <c r="MGZ75" s="484"/>
      <c r="MHA75" s="484"/>
      <c r="MHB75" s="484"/>
      <c r="MHC75" s="484"/>
      <c r="MHD75" s="484"/>
      <c r="MHE75" s="484"/>
      <c r="MHF75" s="484"/>
      <c r="MHG75" s="484"/>
      <c r="MHH75" s="484"/>
      <c r="MHI75" s="484"/>
      <c r="MHJ75" s="484"/>
      <c r="MHK75" s="484"/>
      <c r="MHL75" s="484"/>
      <c r="MHM75" s="484"/>
      <c r="MHN75" s="484"/>
      <c r="MHO75" s="484"/>
      <c r="MHP75" s="484"/>
      <c r="MHQ75" s="484"/>
      <c r="MHR75" s="484"/>
      <c r="MHS75" s="484"/>
      <c r="MHT75" s="484"/>
      <c r="MHU75" s="484"/>
      <c r="MHV75" s="484"/>
      <c r="MHW75" s="484"/>
      <c r="MHX75" s="484"/>
      <c r="MHY75" s="484"/>
      <c r="MHZ75" s="484"/>
      <c r="MIA75" s="484"/>
      <c r="MIB75" s="484"/>
      <c r="MIC75" s="484"/>
      <c r="MID75" s="484"/>
      <c r="MIE75" s="484"/>
      <c r="MIF75" s="484"/>
      <c r="MIG75" s="484"/>
      <c r="MIH75" s="484"/>
      <c r="MII75" s="484"/>
      <c r="MIJ75" s="484"/>
      <c r="MIK75" s="484"/>
      <c r="MIL75" s="484"/>
      <c r="MIM75" s="484"/>
      <c r="MIN75" s="484"/>
      <c r="MIO75" s="484"/>
      <c r="MIP75" s="484"/>
      <c r="MIQ75" s="484"/>
      <c r="MIR75" s="484"/>
      <c r="MIS75" s="484"/>
      <c r="MIT75" s="484"/>
      <c r="MIU75" s="484"/>
      <c r="MIV75" s="484"/>
      <c r="MIW75" s="484"/>
      <c r="MIX75" s="484"/>
      <c r="MIY75" s="484"/>
      <c r="MIZ75" s="484"/>
      <c r="MJA75" s="484"/>
      <c r="MJB75" s="484"/>
      <c r="MJC75" s="484"/>
      <c r="MJD75" s="484"/>
      <c r="MJE75" s="484"/>
      <c r="MJF75" s="484"/>
      <c r="MJG75" s="484"/>
      <c r="MJH75" s="484"/>
      <c r="MJI75" s="484"/>
      <c r="MJJ75" s="484"/>
      <c r="MJK75" s="484"/>
      <c r="MJL75" s="484"/>
      <c r="MJM75" s="484"/>
      <c r="MJN75" s="484"/>
      <c r="MJO75" s="484"/>
      <c r="MJP75" s="484"/>
      <c r="MJQ75" s="484"/>
      <c r="MJR75" s="484"/>
      <c r="MJS75" s="484"/>
      <c r="MJT75" s="484"/>
      <c r="MJU75" s="484"/>
      <c r="MJV75" s="484"/>
      <c r="MJW75" s="484"/>
      <c r="MJX75" s="484"/>
      <c r="MJY75" s="484"/>
      <c r="MJZ75" s="484"/>
      <c r="MKA75" s="484"/>
      <c r="MKB75" s="484"/>
      <c r="MKC75" s="484"/>
      <c r="MKD75" s="484"/>
      <c r="MKE75" s="484"/>
      <c r="MKF75" s="484"/>
      <c r="MKG75" s="484"/>
      <c r="MKH75" s="484"/>
      <c r="MKI75" s="484"/>
      <c r="MKJ75" s="484"/>
      <c r="MKK75" s="484"/>
      <c r="MKL75" s="484"/>
      <c r="MKM75" s="484"/>
      <c r="MKN75" s="484"/>
      <c r="MKO75" s="484"/>
      <c r="MKP75" s="484"/>
      <c r="MKQ75" s="484"/>
      <c r="MKR75" s="484"/>
      <c r="MKS75" s="484"/>
      <c r="MKT75" s="484"/>
      <c r="MKU75" s="484"/>
      <c r="MKV75" s="484"/>
      <c r="MKW75" s="484"/>
      <c r="MKX75" s="484"/>
      <c r="MKY75" s="484"/>
      <c r="MKZ75" s="484"/>
      <c r="MLA75" s="484"/>
      <c r="MLB75" s="484"/>
      <c r="MLC75" s="484"/>
      <c r="MLD75" s="484"/>
      <c r="MLE75" s="484"/>
      <c r="MLF75" s="484"/>
      <c r="MLG75" s="484"/>
      <c r="MLH75" s="484"/>
      <c r="MLI75" s="484"/>
      <c r="MLJ75" s="484"/>
      <c r="MLK75" s="484"/>
      <c r="MLL75" s="484"/>
      <c r="MLM75" s="484"/>
      <c r="MLN75" s="484"/>
      <c r="MLO75" s="484"/>
      <c r="MLP75" s="484"/>
      <c r="MLQ75" s="484"/>
      <c r="MLR75" s="484"/>
      <c r="MLS75" s="484"/>
      <c r="MLT75" s="484"/>
      <c r="MLU75" s="484"/>
      <c r="MLV75" s="484"/>
      <c r="MLW75" s="484"/>
      <c r="MLX75" s="484"/>
      <c r="MLY75" s="484"/>
      <c r="MLZ75" s="484"/>
      <c r="MMA75" s="484"/>
      <c r="MMB75" s="484"/>
      <c r="MMC75" s="484"/>
      <c r="MMD75" s="484"/>
      <c r="MME75" s="484"/>
      <c r="MMF75" s="484"/>
      <c r="MMG75" s="484"/>
      <c r="MMH75" s="484"/>
      <c r="MMI75" s="484"/>
      <c r="MMJ75" s="484"/>
      <c r="MMK75" s="484"/>
      <c r="MML75" s="484"/>
      <c r="MMM75" s="484"/>
      <c r="MMN75" s="484"/>
      <c r="MMO75" s="484"/>
      <c r="MMP75" s="484"/>
      <c r="MMQ75" s="484"/>
      <c r="MMR75" s="484"/>
      <c r="MMS75" s="484"/>
      <c r="MMT75" s="484"/>
      <c r="MMU75" s="484"/>
      <c r="MMV75" s="484"/>
      <c r="MMW75" s="484"/>
      <c r="MMX75" s="484"/>
      <c r="MMY75" s="484"/>
      <c r="MMZ75" s="484"/>
      <c r="MNA75" s="484"/>
      <c r="MNB75" s="484"/>
      <c r="MNC75" s="484"/>
      <c r="MND75" s="484"/>
      <c r="MNE75" s="484"/>
      <c r="MNF75" s="484"/>
      <c r="MNG75" s="484"/>
      <c r="MNH75" s="484"/>
      <c r="MNI75" s="484"/>
      <c r="MNJ75" s="484"/>
      <c r="MNK75" s="484"/>
      <c r="MNL75" s="484"/>
      <c r="MNM75" s="484"/>
      <c r="MNN75" s="484"/>
      <c r="MNO75" s="484"/>
      <c r="MNP75" s="484"/>
      <c r="MNQ75" s="484"/>
      <c r="MNR75" s="484"/>
      <c r="MNS75" s="484"/>
      <c r="MNT75" s="484"/>
      <c r="MNU75" s="484"/>
      <c r="MNV75" s="484"/>
      <c r="MNW75" s="484"/>
      <c r="MNX75" s="484"/>
      <c r="MNY75" s="484"/>
      <c r="MNZ75" s="484"/>
      <c r="MOA75" s="484"/>
      <c r="MOB75" s="484"/>
      <c r="MOC75" s="484"/>
      <c r="MOD75" s="484"/>
      <c r="MOE75" s="484"/>
      <c r="MOF75" s="484"/>
      <c r="MOG75" s="484"/>
      <c r="MOH75" s="484"/>
      <c r="MOI75" s="484"/>
      <c r="MOJ75" s="484"/>
      <c r="MOK75" s="484"/>
      <c r="MOL75" s="484"/>
      <c r="MOM75" s="484"/>
      <c r="MON75" s="484"/>
      <c r="MOO75" s="484"/>
      <c r="MOP75" s="484"/>
      <c r="MOQ75" s="484"/>
      <c r="MOR75" s="484"/>
      <c r="MOS75" s="484"/>
      <c r="MOT75" s="484"/>
      <c r="MOU75" s="484"/>
      <c r="MOV75" s="484"/>
      <c r="MOW75" s="484"/>
      <c r="MOX75" s="484"/>
      <c r="MOY75" s="484"/>
      <c r="MOZ75" s="484"/>
      <c r="MPA75" s="484"/>
      <c r="MPB75" s="484"/>
      <c r="MPC75" s="484"/>
      <c r="MPD75" s="484"/>
      <c r="MPE75" s="484"/>
      <c r="MPF75" s="484"/>
      <c r="MPG75" s="484"/>
      <c r="MPH75" s="484"/>
      <c r="MPI75" s="484"/>
      <c r="MPJ75" s="484"/>
      <c r="MPK75" s="484"/>
      <c r="MPL75" s="484"/>
      <c r="MPM75" s="484"/>
      <c r="MPN75" s="484"/>
      <c r="MPO75" s="484"/>
      <c r="MPP75" s="484"/>
      <c r="MPQ75" s="484"/>
      <c r="MPR75" s="484"/>
      <c r="MPS75" s="484"/>
      <c r="MPT75" s="484"/>
      <c r="MPU75" s="484"/>
      <c r="MPV75" s="484"/>
      <c r="MPW75" s="484"/>
      <c r="MPX75" s="484"/>
      <c r="MPY75" s="484"/>
      <c r="MPZ75" s="484"/>
      <c r="MQA75" s="484"/>
      <c r="MQB75" s="484"/>
      <c r="MQC75" s="484"/>
      <c r="MQD75" s="484"/>
      <c r="MQE75" s="484"/>
      <c r="MQF75" s="484"/>
      <c r="MQG75" s="484"/>
      <c r="MQH75" s="484"/>
      <c r="MQI75" s="484"/>
      <c r="MQJ75" s="484"/>
      <c r="MQK75" s="484"/>
      <c r="MQL75" s="484"/>
      <c r="MQM75" s="484"/>
      <c r="MQN75" s="484"/>
      <c r="MQO75" s="484"/>
      <c r="MQP75" s="484"/>
      <c r="MQQ75" s="484"/>
      <c r="MQR75" s="484"/>
      <c r="MQS75" s="484"/>
      <c r="MQT75" s="484"/>
      <c r="MQU75" s="484"/>
      <c r="MQV75" s="484"/>
      <c r="MQW75" s="484"/>
      <c r="MQX75" s="484"/>
      <c r="MQY75" s="484"/>
      <c r="MQZ75" s="484"/>
      <c r="MRA75" s="484"/>
      <c r="MRB75" s="484"/>
      <c r="MRC75" s="484"/>
      <c r="MRD75" s="484"/>
      <c r="MRE75" s="484"/>
      <c r="MRF75" s="484"/>
      <c r="MRG75" s="484"/>
      <c r="MRH75" s="484"/>
      <c r="MRI75" s="484"/>
      <c r="MRJ75" s="484"/>
      <c r="MRK75" s="484"/>
      <c r="MRL75" s="484"/>
      <c r="MRM75" s="484"/>
      <c r="MRN75" s="484"/>
      <c r="MRO75" s="484"/>
      <c r="MRP75" s="484"/>
      <c r="MRQ75" s="484"/>
      <c r="MRR75" s="484"/>
      <c r="MRS75" s="484"/>
      <c r="MRT75" s="484"/>
      <c r="MRU75" s="484"/>
      <c r="MRV75" s="484"/>
      <c r="MRW75" s="484"/>
      <c r="MRX75" s="484"/>
      <c r="MRY75" s="484"/>
      <c r="MRZ75" s="484"/>
      <c r="MSA75" s="484"/>
      <c r="MSB75" s="484"/>
      <c r="MSC75" s="484"/>
      <c r="MSD75" s="484"/>
      <c r="MSE75" s="484"/>
      <c r="MSF75" s="484"/>
      <c r="MSG75" s="484"/>
      <c r="MSH75" s="484"/>
      <c r="MSI75" s="484"/>
      <c r="MSJ75" s="484"/>
      <c r="MSK75" s="484"/>
      <c r="MSL75" s="484"/>
      <c r="MSM75" s="484"/>
      <c r="MSN75" s="484"/>
      <c r="MSO75" s="484"/>
      <c r="MSP75" s="484"/>
      <c r="MSQ75" s="484"/>
      <c r="MSR75" s="484"/>
      <c r="MSS75" s="484"/>
      <c r="MST75" s="484"/>
      <c r="MSU75" s="484"/>
      <c r="MSV75" s="484"/>
      <c r="MSW75" s="484"/>
      <c r="MSX75" s="484"/>
      <c r="MSY75" s="484"/>
      <c r="MSZ75" s="484"/>
      <c r="MTA75" s="484"/>
      <c r="MTB75" s="484"/>
      <c r="MTC75" s="484"/>
      <c r="MTD75" s="484"/>
      <c r="MTE75" s="484"/>
      <c r="MTF75" s="484"/>
      <c r="MTG75" s="484"/>
      <c r="MTH75" s="484"/>
      <c r="MTI75" s="484"/>
      <c r="MTJ75" s="484"/>
      <c r="MTK75" s="484"/>
      <c r="MTL75" s="484"/>
      <c r="MTM75" s="484"/>
      <c r="MTN75" s="484"/>
      <c r="MTO75" s="484"/>
      <c r="MTP75" s="484"/>
      <c r="MTQ75" s="484"/>
      <c r="MTR75" s="484"/>
      <c r="MTS75" s="484"/>
      <c r="MTT75" s="484"/>
      <c r="MTU75" s="484"/>
      <c r="MTV75" s="484"/>
      <c r="MTW75" s="484"/>
      <c r="MTX75" s="484"/>
      <c r="MTY75" s="484"/>
      <c r="MTZ75" s="484"/>
      <c r="MUA75" s="484"/>
      <c r="MUB75" s="484"/>
      <c r="MUC75" s="484"/>
      <c r="MUD75" s="484"/>
      <c r="MUE75" s="484"/>
      <c r="MUF75" s="484"/>
      <c r="MUG75" s="484"/>
      <c r="MUH75" s="484"/>
      <c r="MUI75" s="484"/>
      <c r="MUJ75" s="484"/>
      <c r="MUK75" s="484"/>
      <c r="MUL75" s="484"/>
      <c r="MUM75" s="484"/>
      <c r="MUN75" s="484"/>
      <c r="MUO75" s="484"/>
      <c r="MUP75" s="484"/>
      <c r="MUQ75" s="484"/>
      <c r="MUR75" s="484"/>
      <c r="MUS75" s="484"/>
      <c r="MUT75" s="484"/>
      <c r="MUU75" s="484"/>
      <c r="MUV75" s="484"/>
      <c r="MUW75" s="484"/>
      <c r="MUX75" s="484"/>
      <c r="MUY75" s="484"/>
      <c r="MUZ75" s="484"/>
      <c r="MVA75" s="484"/>
      <c r="MVB75" s="484"/>
      <c r="MVC75" s="484"/>
      <c r="MVD75" s="484"/>
      <c r="MVE75" s="484"/>
      <c r="MVF75" s="484"/>
      <c r="MVG75" s="484"/>
      <c r="MVH75" s="484"/>
      <c r="MVI75" s="484"/>
      <c r="MVJ75" s="484"/>
      <c r="MVK75" s="484"/>
      <c r="MVL75" s="484"/>
      <c r="MVM75" s="484"/>
      <c r="MVN75" s="484"/>
      <c r="MVO75" s="484"/>
      <c r="MVP75" s="484"/>
      <c r="MVQ75" s="484"/>
      <c r="MVR75" s="484"/>
      <c r="MVS75" s="484"/>
      <c r="MVT75" s="484"/>
      <c r="MVU75" s="484"/>
      <c r="MVV75" s="484"/>
      <c r="MVW75" s="484"/>
      <c r="MVX75" s="484"/>
      <c r="MVY75" s="484"/>
      <c r="MVZ75" s="484"/>
      <c r="MWA75" s="484"/>
      <c r="MWB75" s="484"/>
      <c r="MWC75" s="484"/>
      <c r="MWD75" s="484"/>
      <c r="MWE75" s="484"/>
      <c r="MWF75" s="484"/>
      <c r="MWG75" s="484"/>
      <c r="MWH75" s="484"/>
      <c r="MWI75" s="484"/>
      <c r="MWJ75" s="484"/>
      <c r="MWK75" s="484"/>
      <c r="MWL75" s="484"/>
      <c r="MWM75" s="484"/>
      <c r="MWN75" s="484"/>
      <c r="MWO75" s="484"/>
      <c r="MWP75" s="484"/>
      <c r="MWQ75" s="484"/>
      <c r="MWR75" s="484"/>
      <c r="MWS75" s="484"/>
      <c r="MWT75" s="484"/>
      <c r="MWU75" s="484"/>
      <c r="MWV75" s="484"/>
      <c r="MWW75" s="484"/>
      <c r="MWX75" s="484"/>
      <c r="MWY75" s="484"/>
      <c r="MWZ75" s="484"/>
      <c r="MXA75" s="484"/>
      <c r="MXB75" s="484"/>
      <c r="MXC75" s="484"/>
      <c r="MXD75" s="484"/>
      <c r="MXE75" s="484"/>
      <c r="MXF75" s="484"/>
      <c r="MXG75" s="484"/>
      <c r="MXH75" s="484"/>
      <c r="MXI75" s="484"/>
      <c r="MXJ75" s="484"/>
      <c r="MXK75" s="484"/>
      <c r="MXL75" s="484"/>
      <c r="MXM75" s="484"/>
      <c r="MXN75" s="484"/>
      <c r="MXO75" s="484"/>
      <c r="MXP75" s="484"/>
      <c r="MXQ75" s="484"/>
      <c r="MXR75" s="484"/>
      <c r="MXS75" s="484"/>
      <c r="MXT75" s="484"/>
      <c r="MXU75" s="484"/>
      <c r="MXV75" s="484"/>
      <c r="MXW75" s="484"/>
      <c r="MXX75" s="484"/>
      <c r="MXY75" s="484"/>
      <c r="MXZ75" s="484"/>
      <c r="MYA75" s="484"/>
      <c r="MYB75" s="484"/>
      <c r="MYC75" s="484"/>
      <c r="MYD75" s="484"/>
      <c r="MYE75" s="484"/>
      <c r="MYF75" s="484"/>
      <c r="MYG75" s="484"/>
      <c r="MYH75" s="484"/>
      <c r="MYI75" s="484"/>
      <c r="MYJ75" s="484"/>
      <c r="MYK75" s="484"/>
      <c r="MYL75" s="484"/>
      <c r="MYM75" s="484"/>
      <c r="MYN75" s="484"/>
      <c r="MYO75" s="484"/>
      <c r="MYP75" s="484"/>
      <c r="MYQ75" s="484"/>
      <c r="MYR75" s="484"/>
      <c r="MYS75" s="484"/>
      <c r="MYT75" s="484"/>
      <c r="MYU75" s="484"/>
      <c r="MYV75" s="484"/>
      <c r="MYW75" s="484"/>
      <c r="MYX75" s="484"/>
      <c r="MYY75" s="484"/>
      <c r="MYZ75" s="484"/>
      <c r="MZA75" s="484"/>
      <c r="MZB75" s="484"/>
      <c r="MZC75" s="484"/>
      <c r="MZD75" s="484"/>
      <c r="MZE75" s="484"/>
      <c r="MZF75" s="484"/>
      <c r="MZG75" s="484"/>
      <c r="MZH75" s="484"/>
      <c r="MZI75" s="484"/>
      <c r="MZJ75" s="484"/>
      <c r="MZK75" s="484"/>
      <c r="MZL75" s="484"/>
      <c r="MZM75" s="484"/>
      <c r="MZN75" s="484"/>
      <c r="MZO75" s="484"/>
      <c r="MZP75" s="484"/>
      <c r="MZQ75" s="484"/>
      <c r="MZR75" s="484"/>
      <c r="MZS75" s="484"/>
      <c r="MZT75" s="484"/>
      <c r="MZU75" s="484"/>
      <c r="MZV75" s="484"/>
      <c r="MZW75" s="484"/>
      <c r="MZX75" s="484"/>
      <c r="MZY75" s="484"/>
      <c r="MZZ75" s="484"/>
      <c r="NAA75" s="484"/>
      <c r="NAB75" s="484"/>
      <c r="NAC75" s="484"/>
      <c r="NAD75" s="484"/>
      <c r="NAE75" s="484"/>
      <c r="NAF75" s="484"/>
      <c r="NAG75" s="484"/>
      <c r="NAH75" s="484"/>
      <c r="NAI75" s="484"/>
      <c r="NAJ75" s="484"/>
      <c r="NAK75" s="484"/>
      <c r="NAL75" s="484"/>
      <c r="NAM75" s="484"/>
      <c r="NAN75" s="484"/>
      <c r="NAO75" s="484"/>
      <c r="NAP75" s="484"/>
      <c r="NAQ75" s="484"/>
      <c r="NAR75" s="484"/>
      <c r="NAS75" s="484"/>
      <c r="NAT75" s="484"/>
      <c r="NAU75" s="484"/>
      <c r="NAV75" s="484"/>
      <c r="NAW75" s="484"/>
      <c r="NAX75" s="484"/>
      <c r="NAY75" s="484"/>
      <c r="NAZ75" s="484"/>
      <c r="NBA75" s="484"/>
      <c r="NBB75" s="484"/>
      <c r="NBC75" s="484"/>
      <c r="NBD75" s="484"/>
      <c r="NBE75" s="484"/>
      <c r="NBF75" s="484"/>
      <c r="NBG75" s="484"/>
      <c r="NBH75" s="484"/>
      <c r="NBI75" s="484"/>
      <c r="NBJ75" s="484"/>
      <c r="NBK75" s="484"/>
      <c r="NBL75" s="484"/>
      <c r="NBM75" s="484"/>
      <c r="NBN75" s="484"/>
      <c r="NBO75" s="484"/>
      <c r="NBP75" s="484"/>
      <c r="NBQ75" s="484"/>
      <c r="NBR75" s="484"/>
      <c r="NBS75" s="484"/>
      <c r="NBT75" s="484"/>
      <c r="NBU75" s="484"/>
      <c r="NBV75" s="484"/>
      <c r="NBW75" s="484"/>
      <c r="NBX75" s="484"/>
      <c r="NBY75" s="484"/>
      <c r="NBZ75" s="484"/>
      <c r="NCA75" s="484"/>
      <c r="NCB75" s="484"/>
      <c r="NCC75" s="484"/>
      <c r="NCD75" s="484"/>
      <c r="NCE75" s="484"/>
      <c r="NCF75" s="484"/>
      <c r="NCG75" s="484"/>
      <c r="NCH75" s="484"/>
      <c r="NCI75" s="484"/>
      <c r="NCJ75" s="484"/>
      <c r="NCK75" s="484"/>
      <c r="NCL75" s="484"/>
      <c r="NCM75" s="484"/>
      <c r="NCN75" s="484"/>
      <c r="NCO75" s="484"/>
      <c r="NCP75" s="484"/>
      <c r="NCQ75" s="484"/>
      <c r="NCR75" s="484"/>
      <c r="NCS75" s="484"/>
      <c r="NCT75" s="484"/>
      <c r="NCU75" s="484"/>
      <c r="NCV75" s="484"/>
      <c r="NCW75" s="484"/>
      <c r="NCX75" s="484"/>
      <c r="NCY75" s="484"/>
      <c r="NCZ75" s="484"/>
      <c r="NDA75" s="484"/>
      <c r="NDB75" s="484"/>
      <c r="NDC75" s="484"/>
      <c r="NDD75" s="484"/>
      <c r="NDE75" s="484"/>
      <c r="NDF75" s="484"/>
      <c r="NDG75" s="484"/>
      <c r="NDH75" s="484"/>
      <c r="NDI75" s="484"/>
      <c r="NDJ75" s="484"/>
      <c r="NDK75" s="484"/>
      <c r="NDL75" s="484"/>
      <c r="NDM75" s="484"/>
      <c r="NDN75" s="484"/>
      <c r="NDO75" s="484"/>
      <c r="NDP75" s="484"/>
      <c r="NDQ75" s="484"/>
      <c r="NDR75" s="484"/>
      <c r="NDS75" s="484"/>
      <c r="NDT75" s="484"/>
      <c r="NDU75" s="484"/>
      <c r="NDV75" s="484"/>
      <c r="NDW75" s="484"/>
      <c r="NDX75" s="484"/>
      <c r="NDY75" s="484"/>
      <c r="NDZ75" s="484"/>
      <c r="NEA75" s="484"/>
      <c r="NEB75" s="484"/>
      <c r="NEC75" s="484"/>
      <c r="NED75" s="484"/>
      <c r="NEE75" s="484"/>
      <c r="NEF75" s="484"/>
      <c r="NEG75" s="484"/>
      <c r="NEH75" s="484"/>
      <c r="NEI75" s="484"/>
      <c r="NEJ75" s="484"/>
      <c r="NEK75" s="484"/>
      <c r="NEL75" s="484"/>
      <c r="NEM75" s="484"/>
      <c r="NEN75" s="484"/>
      <c r="NEO75" s="484"/>
      <c r="NEP75" s="484"/>
      <c r="NEQ75" s="484"/>
      <c r="NER75" s="484"/>
      <c r="NES75" s="484"/>
      <c r="NET75" s="484"/>
      <c r="NEU75" s="484"/>
      <c r="NEV75" s="484"/>
      <c r="NEW75" s="484"/>
      <c r="NEX75" s="484"/>
      <c r="NEY75" s="484"/>
      <c r="NEZ75" s="484"/>
      <c r="NFA75" s="484"/>
      <c r="NFB75" s="484"/>
      <c r="NFC75" s="484"/>
      <c r="NFD75" s="484"/>
      <c r="NFE75" s="484"/>
      <c r="NFF75" s="484"/>
      <c r="NFG75" s="484"/>
      <c r="NFH75" s="484"/>
      <c r="NFI75" s="484"/>
      <c r="NFJ75" s="484"/>
      <c r="NFK75" s="484"/>
      <c r="NFL75" s="484"/>
      <c r="NFM75" s="484"/>
      <c r="NFN75" s="484"/>
      <c r="NFO75" s="484"/>
      <c r="NFP75" s="484"/>
      <c r="NFQ75" s="484"/>
      <c r="NFR75" s="484"/>
      <c r="NFS75" s="484"/>
      <c r="NFT75" s="484"/>
      <c r="NFU75" s="484"/>
      <c r="NFV75" s="484"/>
      <c r="NFW75" s="484"/>
      <c r="NFX75" s="484"/>
      <c r="NFY75" s="484"/>
      <c r="NFZ75" s="484"/>
      <c r="NGA75" s="484"/>
      <c r="NGB75" s="484"/>
      <c r="NGC75" s="484"/>
      <c r="NGD75" s="484"/>
      <c r="NGE75" s="484"/>
      <c r="NGF75" s="484"/>
      <c r="NGG75" s="484"/>
      <c r="NGH75" s="484"/>
      <c r="NGI75" s="484"/>
      <c r="NGJ75" s="484"/>
      <c r="NGK75" s="484"/>
      <c r="NGL75" s="484"/>
      <c r="NGM75" s="484"/>
      <c r="NGN75" s="484"/>
      <c r="NGO75" s="484"/>
      <c r="NGP75" s="484"/>
      <c r="NGQ75" s="484"/>
      <c r="NGR75" s="484"/>
      <c r="NGS75" s="484"/>
      <c r="NGT75" s="484"/>
      <c r="NGU75" s="484"/>
      <c r="NGV75" s="484"/>
      <c r="NGW75" s="484"/>
      <c r="NGX75" s="484"/>
      <c r="NGY75" s="484"/>
      <c r="NGZ75" s="484"/>
      <c r="NHA75" s="484"/>
      <c r="NHB75" s="484"/>
      <c r="NHC75" s="484"/>
      <c r="NHD75" s="484"/>
      <c r="NHE75" s="484"/>
      <c r="NHF75" s="484"/>
      <c r="NHG75" s="484"/>
      <c r="NHH75" s="484"/>
      <c r="NHI75" s="484"/>
      <c r="NHJ75" s="484"/>
      <c r="NHK75" s="484"/>
      <c r="NHL75" s="484"/>
      <c r="NHM75" s="484"/>
      <c r="NHN75" s="484"/>
      <c r="NHO75" s="484"/>
      <c r="NHP75" s="484"/>
      <c r="NHQ75" s="484"/>
      <c r="NHR75" s="484"/>
      <c r="NHS75" s="484"/>
      <c r="NHT75" s="484"/>
      <c r="NHU75" s="484"/>
      <c r="NHV75" s="484"/>
      <c r="NHW75" s="484"/>
      <c r="NHX75" s="484"/>
      <c r="NHY75" s="484"/>
      <c r="NHZ75" s="484"/>
      <c r="NIA75" s="484"/>
      <c r="NIB75" s="484"/>
      <c r="NIC75" s="484"/>
      <c r="NID75" s="484"/>
      <c r="NIE75" s="484"/>
      <c r="NIF75" s="484"/>
      <c r="NIG75" s="484"/>
      <c r="NIH75" s="484"/>
      <c r="NII75" s="484"/>
      <c r="NIJ75" s="484"/>
      <c r="NIK75" s="484"/>
      <c r="NIL75" s="484"/>
      <c r="NIM75" s="484"/>
      <c r="NIN75" s="484"/>
      <c r="NIO75" s="484"/>
      <c r="NIP75" s="484"/>
      <c r="NIQ75" s="484"/>
      <c r="NIR75" s="484"/>
      <c r="NIS75" s="484"/>
      <c r="NIT75" s="484"/>
      <c r="NIU75" s="484"/>
      <c r="NIV75" s="484"/>
      <c r="NIW75" s="484"/>
      <c r="NIX75" s="484"/>
      <c r="NIY75" s="484"/>
      <c r="NIZ75" s="484"/>
      <c r="NJA75" s="484"/>
      <c r="NJB75" s="484"/>
      <c r="NJC75" s="484"/>
      <c r="NJD75" s="484"/>
      <c r="NJE75" s="484"/>
      <c r="NJF75" s="484"/>
      <c r="NJG75" s="484"/>
      <c r="NJH75" s="484"/>
      <c r="NJI75" s="484"/>
      <c r="NJJ75" s="484"/>
      <c r="NJK75" s="484"/>
      <c r="NJL75" s="484"/>
      <c r="NJM75" s="484"/>
      <c r="NJN75" s="484"/>
      <c r="NJO75" s="484"/>
      <c r="NJP75" s="484"/>
      <c r="NJQ75" s="484"/>
      <c r="NJR75" s="484"/>
      <c r="NJS75" s="484"/>
      <c r="NJT75" s="484"/>
      <c r="NJU75" s="484"/>
      <c r="NJV75" s="484"/>
      <c r="NJW75" s="484"/>
      <c r="NJX75" s="484"/>
      <c r="NJY75" s="484"/>
      <c r="NJZ75" s="484"/>
      <c r="NKA75" s="484"/>
      <c r="NKB75" s="484"/>
      <c r="NKC75" s="484"/>
      <c r="NKD75" s="484"/>
      <c r="NKE75" s="484"/>
      <c r="NKF75" s="484"/>
      <c r="NKG75" s="484"/>
      <c r="NKH75" s="484"/>
      <c r="NKI75" s="484"/>
      <c r="NKJ75" s="484"/>
      <c r="NKK75" s="484"/>
      <c r="NKL75" s="484"/>
      <c r="NKM75" s="484"/>
      <c r="NKN75" s="484"/>
      <c r="NKO75" s="484"/>
      <c r="NKP75" s="484"/>
      <c r="NKQ75" s="484"/>
      <c r="NKR75" s="484"/>
      <c r="NKS75" s="484"/>
      <c r="NKT75" s="484"/>
      <c r="NKU75" s="484"/>
      <c r="NKV75" s="484"/>
      <c r="NKW75" s="484"/>
      <c r="NKX75" s="484"/>
      <c r="NKY75" s="484"/>
      <c r="NKZ75" s="484"/>
      <c r="NLA75" s="484"/>
      <c r="NLB75" s="484"/>
      <c r="NLC75" s="484"/>
      <c r="NLD75" s="484"/>
      <c r="NLE75" s="484"/>
      <c r="NLF75" s="484"/>
      <c r="NLG75" s="484"/>
      <c r="NLH75" s="484"/>
      <c r="NLI75" s="484"/>
      <c r="NLJ75" s="484"/>
      <c r="NLK75" s="484"/>
      <c r="NLL75" s="484"/>
      <c r="NLM75" s="484"/>
      <c r="NLN75" s="484"/>
      <c r="NLO75" s="484"/>
      <c r="NLP75" s="484"/>
      <c r="NLQ75" s="484"/>
      <c r="NLR75" s="484"/>
      <c r="NLS75" s="484"/>
      <c r="NLT75" s="484"/>
      <c r="NLU75" s="484"/>
      <c r="NLV75" s="484"/>
      <c r="NLW75" s="484"/>
      <c r="NLX75" s="484"/>
      <c r="NLY75" s="484"/>
      <c r="NLZ75" s="484"/>
      <c r="NMA75" s="484"/>
      <c r="NMB75" s="484"/>
      <c r="NMC75" s="484"/>
      <c r="NMD75" s="484"/>
      <c r="NME75" s="484"/>
      <c r="NMF75" s="484"/>
      <c r="NMG75" s="484"/>
      <c r="NMH75" s="484"/>
      <c r="NMI75" s="484"/>
      <c r="NMJ75" s="484"/>
      <c r="NMK75" s="484"/>
      <c r="NML75" s="484"/>
      <c r="NMM75" s="484"/>
      <c r="NMN75" s="484"/>
      <c r="NMO75" s="484"/>
      <c r="NMP75" s="484"/>
      <c r="NMQ75" s="484"/>
      <c r="NMR75" s="484"/>
      <c r="NMS75" s="484"/>
      <c r="NMT75" s="484"/>
      <c r="NMU75" s="484"/>
      <c r="NMV75" s="484"/>
      <c r="NMW75" s="484"/>
      <c r="NMX75" s="484"/>
      <c r="NMY75" s="484"/>
      <c r="NMZ75" s="484"/>
      <c r="NNA75" s="484"/>
      <c r="NNB75" s="484"/>
      <c r="NNC75" s="484"/>
      <c r="NND75" s="484"/>
      <c r="NNE75" s="484"/>
      <c r="NNF75" s="484"/>
      <c r="NNG75" s="484"/>
      <c r="NNH75" s="484"/>
      <c r="NNI75" s="484"/>
      <c r="NNJ75" s="484"/>
      <c r="NNK75" s="484"/>
      <c r="NNL75" s="484"/>
      <c r="NNM75" s="484"/>
      <c r="NNN75" s="484"/>
      <c r="NNO75" s="484"/>
      <c r="NNP75" s="484"/>
      <c r="NNQ75" s="484"/>
      <c r="NNR75" s="484"/>
      <c r="NNS75" s="484"/>
      <c r="NNT75" s="484"/>
      <c r="NNU75" s="484"/>
      <c r="NNV75" s="484"/>
      <c r="NNW75" s="484"/>
      <c r="NNX75" s="484"/>
      <c r="NNY75" s="484"/>
      <c r="NNZ75" s="484"/>
      <c r="NOA75" s="484"/>
      <c r="NOB75" s="484"/>
      <c r="NOC75" s="484"/>
      <c r="NOD75" s="484"/>
      <c r="NOE75" s="484"/>
      <c r="NOF75" s="484"/>
      <c r="NOG75" s="484"/>
      <c r="NOH75" s="484"/>
      <c r="NOI75" s="484"/>
      <c r="NOJ75" s="484"/>
      <c r="NOK75" s="484"/>
      <c r="NOL75" s="484"/>
      <c r="NOM75" s="484"/>
      <c r="NON75" s="484"/>
      <c r="NOO75" s="484"/>
      <c r="NOP75" s="484"/>
      <c r="NOQ75" s="484"/>
      <c r="NOR75" s="484"/>
      <c r="NOS75" s="484"/>
      <c r="NOT75" s="484"/>
      <c r="NOU75" s="484"/>
      <c r="NOV75" s="484"/>
      <c r="NOW75" s="484"/>
      <c r="NOX75" s="484"/>
      <c r="NOY75" s="484"/>
      <c r="NOZ75" s="484"/>
      <c r="NPA75" s="484"/>
      <c r="NPB75" s="484"/>
      <c r="NPC75" s="484"/>
      <c r="NPD75" s="484"/>
      <c r="NPE75" s="484"/>
      <c r="NPF75" s="484"/>
      <c r="NPG75" s="484"/>
      <c r="NPH75" s="484"/>
      <c r="NPI75" s="484"/>
      <c r="NPJ75" s="484"/>
      <c r="NPK75" s="484"/>
      <c r="NPL75" s="484"/>
      <c r="NPM75" s="484"/>
      <c r="NPN75" s="484"/>
      <c r="NPO75" s="484"/>
      <c r="NPP75" s="484"/>
      <c r="NPQ75" s="484"/>
      <c r="NPR75" s="484"/>
      <c r="NPS75" s="484"/>
      <c r="NPT75" s="484"/>
      <c r="NPU75" s="484"/>
      <c r="NPV75" s="484"/>
      <c r="NPW75" s="484"/>
      <c r="NPX75" s="484"/>
      <c r="NPY75" s="484"/>
      <c r="NPZ75" s="484"/>
      <c r="NQA75" s="484"/>
      <c r="NQB75" s="484"/>
      <c r="NQC75" s="484"/>
      <c r="NQD75" s="484"/>
      <c r="NQE75" s="484"/>
      <c r="NQF75" s="484"/>
      <c r="NQG75" s="484"/>
      <c r="NQH75" s="484"/>
      <c r="NQI75" s="484"/>
      <c r="NQJ75" s="484"/>
      <c r="NQK75" s="484"/>
      <c r="NQL75" s="484"/>
      <c r="NQM75" s="484"/>
      <c r="NQN75" s="484"/>
      <c r="NQO75" s="484"/>
      <c r="NQP75" s="484"/>
      <c r="NQQ75" s="484"/>
      <c r="NQR75" s="484"/>
      <c r="NQS75" s="484"/>
      <c r="NQT75" s="484"/>
      <c r="NQU75" s="484"/>
      <c r="NQV75" s="484"/>
      <c r="NQW75" s="484"/>
      <c r="NQX75" s="484"/>
      <c r="NQY75" s="484"/>
      <c r="NQZ75" s="484"/>
      <c r="NRA75" s="484"/>
      <c r="NRB75" s="484"/>
      <c r="NRC75" s="484"/>
      <c r="NRD75" s="484"/>
      <c r="NRE75" s="484"/>
      <c r="NRF75" s="484"/>
      <c r="NRG75" s="484"/>
      <c r="NRH75" s="484"/>
      <c r="NRI75" s="484"/>
      <c r="NRJ75" s="484"/>
      <c r="NRK75" s="484"/>
      <c r="NRL75" s="484"/>
      <c r="NRM75" s="484"/>
      <c r="NRN75" s="484"/>
      <c r="NRO75" s="484"/>
      <c r="NRP75" s="484"/>
      <c r="NRQ75" s="484"/>
      <c r="NRR75" s="484"/>
      <c r="NRS75" s="484"/>
      <c r="NRT75" s="484"/>
      <c r="NRU75" s="484"/>
      <c r="NRV75" s="484"/>
      <c r="NRW75" s="484"/>
      <c r="NRX75" s="484"/>
      <c r="NRY75" s="484"/>
      <c r="NRZ75" s="484"/>
      <c r="NSA75" s="484"/>
      <c r="NSB75" s="484"/>
      <c r="NSC75" s="484"/>
      <c r="NSD75" s="484"/>
      <c r="NSE75" s="484"/>
      <c r="NSF75" s="484"/>
      <c r="NSG75" s="484"/>
      <c r="NSH75" s="484"/>
      <c r="NSI75" s="484"/>
      <c r="NSJ75" s="484"/>
      <c r="NSK75" s="484"/>
      <c r="NSL75" s="484"/>
      <c r="NSM75" s="484"/>
      <c r="NSN75" s="484"/>
      <c r="NSO75" s="484"/>
      <c r="NSP75" s="484"/>
      <c r="NSQ75" s="484"/>
      <c r="NSR75" s="484"/>
      <c r="NSS75" s="484"/>
      <c r="NST75" s="484"/>
      <c r="NSU75" s="484"/>
      <c r="NSV75" s="484"/>
      <c r="NSW75" s="484"/>
      <c r="NSX75" s="484"/>
      <c r="NSY75" s="484"/>
      <c r="NSZ75" s="484"/>
      <c r="NTA75" s="484"/>
      <c r="NTB75" s="484"/>
      <c r="NTC75" s="484"/>
      <c r="NTD75" s="484"/>
      <c r="NTE75" s="484"/>
      <c r="NTF75" s="484"/>
      <c r="NTG75" s="484"/>
      <c r="NTH75" s="484"/>
      <c r="NTI75" s="484"/>
      <c r="NTJ75" s="484"/>
      <c r="NTK75" s="484"/>
      <c r="NTL75" s="484"/>
      <c r="NTM75" s="484"/>
      <c r="NTN75" s="484"/>
      <c r="NTO75" s="484"/>
      <c r="NTP75" s="484"/>
      <c r="NTQ75" s="484"/>
      <c r="NTR75" s="484"/>
      <c r="NTS75" s="484"/>
      <c r="NTT75" s="484"/>
      <c r="NTU75" s="484"/>
      <c r="NTV75" s="484"/>
      <c r="NTW75" s="484"/>
      <c r="NTX75" s="484"/>
      <c r="NTY75" s="484"/>
      <c r="NTZ75" s="484"/>
      <c r="NUA75" s="484"/>
      <c r="NUB75" s="484"/>
      <c r="NUC75" s="484"/>
      <c r="NUD75" s="484"/>
      <c r="NUE75" s="484"/>
      <c r="NUF75" s="484"/>
      <c r="NUG75" s="484"/>
      <c r="NUH75" s="484"/>
      <c r="NUI75" s="484"/>
      <c r="NUJ75" s="484"/>
      <c r="NUK75" s="484"/>
      <c r="NUL75" s="484"/>
      <c r="NUM75" s="484"/>
      <c r="NUN75" s="484"/>
      <c r="NUO75" s="484"/>
      <c r="NUP75" s="484"/>
      <c r="NUQ75" s="484"/>
      <c r="NUR75" s="484"/>
      <c r="NUS75" s="484"/>
      <c r="NUT75" s="484"/>
      <c r="NUU75" s="484"/>
      <c r="NUV75" s="484"/>
      <c r="NUW75" s="484"/>
      <c r="NUX75" s="484"/>
      <c r="NUY75" s="484"/>
      <c r="NUZ75" s="484"/>
      <c r="NVA75" s="484"/>
      <c r="NVB75" s="484"/>
      <c r="NVC75" s="484"/>
      <c r="NVD75" s="484"/>
      <c r="NVE75" s="484"/>
      <c r="NVF75" s="484"/>
      <c r="NVG75" s="484"/>
      <c r="NVH75" s="484"/>
      <c r="NVI75" s="484"/>
      <c r="NVJ75" s="484"/>
      <c r="NVK75" s="484"/>
      <c r="NVL75" s="484"/>
      <c r="NVM75" s="484"/>
      <c r="NVN75" s="484"/>
      <c r="NVO75" s="484"/>
      <c r="NVP75" s="484"/>
      <c r="NVQ75" s="484"/>
      <c r="NVR75" s="484"/>
      <c r="NVS75" s="484"/>
      <c r="NVT75" s="484"/>
      <c r="NVU75" s="484"/>
      <c r="NVV75" s="484"/>
      <c r="NVW75" s="484"/>
      <c r="NVX75" s="484"/>
      <c r="NVY75" s="484"/>
      <c r="NVZ75" s="484"/>
      <c r="NWA75" s="484"/>
      <c r="NWB75" s="484"/>
      <c r="NWC75" s="484"/>
      <c r="NWD75" s="484"/>
      <c r="NWE75" s="484"/>
      <c r="NWF75" s="484"/>
      <c r="NWG75" s="484"/>
      <c r="NWH75" s="484"/>
      <c r="NWI75" s="484"/>
      <c r="NWJ75" s="484"/>
      <c r="NWK75" s="484"/>
      <c r="NWL75" s="484"/>
      <c r="NWM75" s="484"/>
      <c r="NWN75" s="484"/>
      <c r="NWO75" s="484"/>
      <c r="NWP75" s="484"/>
      <c r="NWQ75" s="484"/>
      <c r="NWR75" s="484"/>
      <c r="NWS75" s="484"/>
      <c r="NWT75" s="484"/>
      <c r="NWU75" s="484"/>
      <c r="NWV75" s="484"/>
      <c r="NWW75" s="484"/>
      <c r="NWX75" s="484"/>
      <c r="NWY75" s="484"/>
      <c r="NWZ75" s="484"/>
      <c r="NXA75" s="484"/>
      <c r="NXB75" s="484"/>
      <c r="NXC75" s="484"/>
      <c r="NXD75" s="484"/>
      <c r="NXE75" s="484"/>
      <c r="NXF75" s="484"/>
      <c r="NXG75" s="484"/>
      <c r="NXH75" s="484"/>
      <c r="NXI75" s="484"/>
      <c r="NXJ75" s="484"/>
      <c r="NXK75" s="484"/>
      <c r="NXL75" s="484"/>
      <c r="NXM75" s="484"/>
      <c r="NXN75" s="484"/>
      <c r="NXO75" s="484"/>
      <c r="NXP75" s="484"/>
      <c r="NXQ75" s="484"/>
      <c r="NXR75" s="484"/>
      <c r="NXS75" s="484"/>
      <c r="NXT75" s="484"/>
      <c r="NXU75" s="484"/>
      <c r="NXV75" s="484"/>
      <c r="NXW75" s="484"/>
      <c r="NXX75" s="484"/>
      <c r="NXY75" s="484"/>
      <c r="NXZ75" s="484"/>
      <c r="NYA75" s="484"/>
      <c r="NYB75" s="484"/>
      <c r="NYC75" s="484"/>
      <c r="NYD75" s="484"/>
      <c r="NYE75" s="484"/>
      <c r="NYF75" s="484"/>
      <c r="NYG75" s="484"/>
      <c r="NYH75" s="484"/>
      <c r="NYI75" s="484"/>
      <c r="NYJ75" s="484"/>
      <c r="NYK75" s="484"/>
      <c r="NYL75" s="484"/>
      <c r="NYM75" s="484"/>
      <c r="NYN75" s="484"/>
      <c r="NYO75" s="484"/>
      <c r="NYP75" s="484"/>
      <c r="NYQ75" s="484"/>
      <c r="NYR75" s="484"/>
      <c r="NYS75" s="484"/>
      <c r="NYT75" s="484"/>
      <c r="NYU75" s="484"/>
      <c r="NYV75" s="484"/>
      <c r="NYW75" s="484"/>
      <c r="NYX75" s="484"/>
      <c r="NYY75" s="484"/>
      <c r="NYZ75" s="484"/>
      <c r="NZA75" s="484"/>
      <c r="NZB75" s="484"/>
      <c r="NZC75" s="484"/>
      <c r="NZD75" s="484"/>
      <c r="NZE75" s="484"/>
      <c r="NZF75" s="484"/>
      <c r="NZG75" s="484"/>
      <c r="NZH75" s="484"/>
      <c r="NZI75" s="484"/>
      <c r="NZJ75" s="484"/>
      <c r="NZK75" s="484"/>
      <c r="NZL75" s="484"/>
      <c r="NZM75" s="484"/>
      <c r="NZN75" s="484"/>
      <c r="NZO75" s="484"/>
      <c r="NZP75" s="484"/>
      <c r="NZQ75" s="484"/>
      <c r="NZR75" s="484"/>
      <c r="NZS75" s="484"/>
      <c r="NZT75" s="484"/>
      <c r="NZU75" s="484"/>
      <c r="NZV75" s="484"/>
      <c r="NZW75" s="484"/>
      <c r="NZX75" s="484"/>
      <c r="NZY75" s="484"/>
      <c r="NZZ75" s="484"/>
      <c r="OAA75" s="484"/>
      <c r="OAB75" s="484"/>
      <c r="OAC75" s="484"/>
      <c r="OAD75" s="484"/>
      <c r="OAE75" s="484"/>
      <c r="OAF75" s="484"/>
      <c r="OAG75" s="484"/>
      <c r="OAH75" s="484"/>
      <c r="OAI75" s="484"/>
      <c r="OAJ75" s="484"/>
      <c r="OAK75" s="484"/>
      <c r="OAL75" s="484"/>
      <c r="OAM75" s="484"/>
      <c r="OAN75" s="484"/>
      <c r="OAO75" s="484"/>
      <c r="OAP75" s="484"/>
      <c r="OAQ75" s="484"/>
      <c r="OAR75" s="484"/>
      <c r="OAS75" s="484"/>
      <c r="OAT75" s="484"/>
      <c r="OAU75" s="484"/>
      <c r="OAV75" s="484"/>
      <c r="OAW75" s="484"/>
      <c r="OAX75" s="484"/>
      <c r="OAY75" s="484"/>
      <c r="OAZ75" s="484"/>
      <c r="OBA75" s="484"/>
      <c r="OBB75" s="484"/>
      <c r="OBC75" s="484"/>
      <c r="OBD75" s="484"/>
      <c r="OBE75" s="484"/>
      <c r="OBF75" s="484"/>
      <c r="OBG75" s="484"/>
      <c r="OBH75" s="484"/>
      <c r="OBI75" s="484"/>
      <c r="OBJ75" s="484"/>
      <c r="OBK75" s="484"/>
      <c r="OBL75" s="484"/>
      <c r="OBM75" s="484"/>
      <c r="OBN75" s="484"/>
      <c r="OBO75" s="484"/>
      <c r="OBP75" s="484"/>
      <c r="OBQ75" s="484"/>
      <c r="OBR75" s="484"/>
      <c r="OBS75" s="484"/>
      <c r="OBT75" s="484"/>
      <c r="OBU75" s="484"/>
      <c r="OBV75" s="484"/>
      <c r="OBW75" s="484"/>
      <c r="OBX75" s="484"/>
      <c r="OBY75" s="484"/>
      <c r="OBZ75" s="484"/>
      <c r="OCA75" s="484"/>
      <c r="OCB75" s="484"/>
      <c r="OCC75" s="484"/>
      <c r="OCD75" s="484"/>
      <c r="OCE75" s="484"/>
      <c r="OCF75" s="484"/>
      <c r="OCG75" s="484"/>
      <c r="OCH75" s="484"/>
      <c r="OCI75" s="484"/>
      <c r="OCJ75" s="484"/>
      <c r="OCK75" s="484"/>
      <c r="OCL75" s="484"/>
      <c r="OCM75" s="484"/>
      <c r="OCN75" s="484"/>
      <c r="OCO75" s="484"/>
      <c r="OCP75" s="484"/>
      <c r="OCQ75" s="484"/>
      <c r="OCR75" s="484"/>
      <c r="OCS75" s="484"/>
      <c r="OCT75" s="484"/>
      <c r="OCU75" s="484"/>
      <c r="OCV75" s="484"/>
      <c r="OCW75" s="484"/>
      <c r="OCX75" s="484"/>
      <c r="OCY75" s="484"/>
      <c r="OCZ75" s="484"/>
      <c r="ODA75" s="484"/>
      <c r="ODB75" s="484"/>
      <c r="ODC75" s="484"/>
      <c r="ODD75" s="484"/>
      <c r="ODE75" s="484"/>
      <c r="ODF75" s="484"/>
      <c r="ODG75" s="484"/>
      <c r="ODH75" s="484"/>
      <c r="ODI75" s="484"/>
      <c r="ODJ75" s="484"/>
      <c r="ODK75" s="484"/>
      <c r="ODL75" s="484"/>
      <c r="ODM75" s="484"/>
      <c r="ODN75" s="484"/>
      <c r="ODO75" s="484"/>
      <c r="ODP75" s="484"/>
      <c r="ODQ75" s="484"/>
      <c r="ODR75" s="484"/>
      <c r="ODS75" s="484"/>
      <c r="ODT75" s="484"/>
      <c r="ODU75" s="484"/>
      <c r="ODV75" s="484"/>
      <c r="ODW75" s="484"/>
      <c r="ODX75" s="484"/>
      <c r="ODY75" s="484"/>
      <c r="ODZ75" s="484"/>
      <c r="OEA75" s="484"/>
      <c r="OEB75" s="484"/>
      <c r="OEC75" s="484"/>
      <c r="OED75" s="484"/>
      <c r="OEE75" s="484"/>
      <c r="OEF75" s="484"/>
      <c r="OEG75" s="484"/>
      <c r="OEH75" s="484"/>
      <c r="OEI75" s="484"/>
      <c r="OEJ75" s="484"/>
      <c r="OEK75" s="484"/>
      <c r="OEL75" s="484"/>
      <c r="OEM75" s="484"/>
      <c r="OEN75" s="484"/>
      <c r="OEO75" s="484"/>
      <c r="OEP75" s="484"/>
      <c r="OEQ75" s="484"/>
      <c r="OER75" s="484"/>
      <c r="OES75" s="484"/>
      <c r="OET75" s="484"/>
      <c r="OEU75" s="484"/>
      <c r="OEV75" s="484"/>
      <c r="OEW75" s="484"/>
      <c r="OEX75" s="484"/>
      <c r="OEY75" s="484"/>
      <c r="OEZ75" s="484"/>
      <c r="OFA75" s="484"/>
      <c r="OFB75" s="484"/>
      <c r="OFC75" s="484"/>
      <c r="OFD75" s="484"/>
      <c r="OFE75" s="484"/>
      <c r="OFF75" s="484"/>
      <c r="OFG75" s="484"/>
      <c r="OFH75" s="484"/>
      <c r="OFI75" s="484"/>
      <c r="OFJ75" s="484"/>
      <c r="OFK75" s="484"/>
      <c r="OFL75" s="484"/>
      <c r="OFM75" s="484"/>
      <c r="OFN75" s="484"/>
      <c r="OFO75" s="484"/>
      <c r="OFP75" s="484"/>
      <c r="OFQ75" s="484"/>
      <c r="OFR75" s="484"/>
      <c r="OFS75" s="484"/>
      <c r="OFT75" s="484"/>
      <c r="OFU75" s="484"/>
      <c r="OFV75" s="484"/>
      <c r="OFW75" s="484"/>
      <c r="OFX75" s="484"/>
      <c r="OFY75" s="484"/>
      <c r="OFZ75" s="484"/>
      <c r="OGA75" s="484"/>
      <c r="OGB75" s="484"/>
      <c r="OGC75" s="484"/>
      <c r="OGD75" s="484"/>
      <c r="OGE75" s="484"/>
      <c r="OGF75" s="484"/>
      <c r="OGG75" s="484"/>
      <c r="OGH75" s="484"/>
      <c r="OGI75" s="484"/>
      <c r="OGJ75" s="484"/>
      <c r="OGK75" s="484"/>
      <c r="OGL75" s="484"/>
      <c r="OGM75" s="484"/>
      <c r="OGN75" s="484"/>
      <c r="OGO75" s="484"/>
      <c r="OGP75" s="484"/>
      <c r="OGQ75" s="484"/>
      <c r="OGR75" s="484"/>
      <c r="OGS75" s="484"/>
      <c r="OGT75" s="484"/>
      <c r="OGU75" s="484"/>
      <c r="OGV75" s="484"/>
      <c r="OGW75" s="484"/>
      <c r="OGX75" s="484"/>
      <c r="OGY75" s="484"/>
      <c r="OGZ75" s="484"/>
      <c r="OHA75" s="484"/>
      <c r="OHB75" s="484"/>
      <c r="OHC75" s="484"/>
      <c r="OHD75" s="484"/>
      <c r="OHE75" s="484"/>
      <c r="OHF75" s="484"/>
      <c r="OHG75" s="484"/>
      <c r="OHH75" s="484"/>
      <c r="OHI75" s="484"/>
      <c r="OHJ75" s="484"/>
      <c r="OHK75" s="484"/>
      <c r="OHL75" s="484"/>
      <c r="OHM75" s="484"/>
      <c r="OHN75" s="484"/>
      <c r="OHO75" s="484"/>
      <c r="OHP75" s="484"/>
      <c r="OHQ75" s="484"/>
      <c r="OHR75" s="484"/>
      <c r="OHS75" s="484"/>
      <c r="OHT75" s="484"/>
      <c r="OHU75" s="484"/>
      <c r="OHV75" s="484"/>
      <c r="OHW75" s="484"/>
      <c r="OHX75" s="484"/>
      <c r="OHY75" s="484"/>
      <c r="OHZ75" s="484"/>
      <c r="OIA75" s="484"/>
      <c r="OIB75" s="484"/>
      <c r="OIC75" s="484"/>
      <c r="OID75" s="484"/>
      <c r="OIE75" s="484"/>
      <c r="OIF75" s="484"/>
      <c r="OIG75" s="484"/>
      <c r="OIH75" s="484"/>
      <c r="OII75" s="484"/>
      <c r="OIJ75" s="484"/>
      <c r="OIK75" s="484"/>
      <c r="OIL75" s="484"/>
      <c r="OIM75" s="484"/>
      <c r="OIN75" s="484"/>
      <c r="OIO75" s="484"/>
      <c r="OIP75" s="484"/>
      <c r="OIQ75" s="484"/>
      <c r="OIR75" s="484"/>
      <c r="OIS75" s="484"/>
      <c r="OIT75" s="484"/>
      <c r="OIU75" s="484"/>
      <c r="OIV75" s="484"/>
      <c r="OIW75" s="484"/>
      <c r="OIX75" s="484"/>
      <c r="OIY75" s="484"/>
      <c r="OIZ75" s="484"/>
      <c r="OJA75" s="484"/>
      <c r="OJB75" s="484"/>
      <c r="OJC75" s="484"/>
      <c r="OJD75" s="484"/>
      <c r="OJE75" s="484"/>
      <c r="OJF75" s="484"/>
      <c r="OJG75" s="484"/>
      <c r="OJH75" s="484"/>
      <c r="OJI75" s="484"/>
      <c r="OJJ75" s="484"/>
      <c r="OJK75" s="484"/>
      <c r="OJL75" s="484"/>
      <c r="OJM75" s="484"/>
      <c r="OJN75" s="484"/>
      <c r="OJO75" s="484"/>
      <c r="OJP75" s="484"/>
      <c r="OJQ75" s="484"/>
      <c r="OJR75" s="484"/>
      <c r="OJS75" s="484"/>
      <c r="OJT75" s="484"/>
      <c r="OJU75" s="484"/>
      <c r="OJV75" s="484"/>
      <c r="OJW75" s="484"/>
      <c r="OJX75" s="484"/>
      <c r="OJY75" s="484"/>
      <c r="OJZ75" s="484"/>
      <c r="OKA75" s="484"/>
      <c r="OKB75" s="484"/>
      <c r="OKC75" s="484"/>
      <c r="OKD75" s="484"/>
      <c r="OKE75" s="484"/>
      <c r="OKF75" s="484"/>
      <c r="OKG75" s="484"/>
      <c r="OKH75" s="484"/>
      <c r="OKI75" s="484"/>
      <c r="OKJ75" s="484"/>
      <c r="OKK75" s="484"/>
      <c r="OKL75" s="484"/>
      <c r="OKM75" s="484"/>
      <c r="OKN75" s="484"/>
      <c r="OKO75" s="484"/>
      <c r="OKP75" s="484"/>
      <c r="OKQ75" s="484"/>
      <c r="OKR75" s="484"/>
      <c r="OKS75" s="484"/>
      <c r="OKT75" s="484"/>
      <c r="OKU75" s="484"/>
      <c r="OKV75" s="484"/>
      <c r="OKW75" s="484"/>
      <c r="OKX75" s="484"/>
      <c r="OKY75" s="484"/>
      <c r="OKZ75" s="484"/>
      <c r="OLA75" s="484"/>
      <c r="OLB75" s="484"/>
      <c r="OLC75" s="484"/>
      <c r="OLD75" s="484"/>
      <c r="OLE75" s="484"/>
      <c r="OLF75" s="484"/>
      <c r="OLG75" s="484"/>
      <c r="OLH75" s="484"/>
      <c r="OLI75" s="484"/>
      <c r="OLJ75" s="484"/>
      <c r="OLK75" s="484"/>
      <c r="OLL75" s="484"/>
      <c r="OLM75" s="484"/>
      <c r="OLN75" s="484"/>
      <c r="OLO75" s="484"/>
      <c r="OLP75" s="484"/>
      <c r="OLQ75" s="484"/>
      <c r="OLR75" s="484"/>
      <c r="OLS75" s="484"/>
      <c r="OLT75" s="484"/>
      <c r="OLU75" s="484"/>
      <c r="OLV75" s="484"/>
      <c r="OLW75" s="484"/>
      <c r="OLX75" s="484"/>
      <c r="OLY75" s="484"/>
      <c r="OLZ75" s="484"/>
      <c r="OMA75" s="484"/>
      <c r="OMB75" s="484"/>
      <c r="OMC75" s="484"/>
      <c r="OMD75" s="484"/>
      <c r="OME75" s="484"/>
      <c r="OMF75" s="484"/>
      <c r="OMG75" s="484"/>
      <c r="OMH75" s="484"/>
      <c r="OMI75" s="484"/>
      <c r="OMJ75" s="484"/>
      <c r="OMK75" s="484"/>
      <c r="OML75" s="484"/>
      <c r="OMM75" s="484"/>
      <c r="OMN75" s="484"/>
      <c r="OMO75" s="484"/>
      <c r="OMP75" s="484"/>
      <c r="OMQ75" s="484"/>
      <c r="OMR75" s="484"/>
      <c r="OMS75" s="484"/>
      <c r="OMT75" s="484"/>
      <c r="OMU75" s="484"/>
      <c r="OMV75" s="484"/>
      <c r="OMW75" s="484"/>
      <c r="OMX75" s="484"/>
      <c r="OMY75" s="484"/>
      <c r="OMZ75" s="484"/>
      <c r="ONA75" s="484"/>
      <c r="ONB75" s="484"/>
      <c r="ONC75" s="484"/>
      <c r="OND75" s="484"/>
      <c r="ONE75" s="484"/>
      <c r="ONF75" s="484"/>
      <c r="ONG75" s="484"/>
      <c r="ONH75" s="484"/>
      <c r="ONI75" s="484"/>
      <c r="ONJ75" s="484"/>
      <c r="ONK75" s="484"/>
      <c r="ONL75" s="484"/>
      <c r="ONM75" s="484"/>
      <c r="ONN75" s="484"/>
      <c r="ONO75" s="484"/>
      <c r="ONP75" s="484"/>
      <c r="ONQ75" s="484"/>
      <c r="ONR75" s="484"/>
      <c r="ONS75" s="484"/>
      <c r="ONT75" s="484"/>
      <c r="ONU75" s="484"/>
      <c r="ONV75" s="484"/>
      <c r="ONW75" s="484"/>
      <c r="ONX75" s="484"/>
      <c r="ONY75" s="484"/>
      <c r="ONZ75" s="484"/>
      <c r="OOA75" s="484"/>
      <c r="OOB75" s="484"/>
      <c r="OOC75" s="484"/>
      <c r="OOD75" s="484"/>
      <c r="OOE75" s="484"/>
      <c r="OOF75" s="484"/>
      <c r="OOG75" s="484"/>
      <c r="OOH75" s="484"/>
      <c r="OOI75" s="484"/>
      <c r="OOJ75" s="484"/>
      <c r="OOK75" s="484"/>
      <c r="OOL75" s="484"/>
      <c r="OOM75" s="484"/>
      <c r="OON75" s="484"/>
      <c r="OOO75" s="484"/>
      <c r="OOP75" s="484"/>
      <c r="OOQ75" s="484"/>
      <c r="OOR75" s="484"/>
      <c r="OOS75" s="484"/>
      <c r="OOT75" s="484"/>
      <c r="OOU75" s="484"/>
      <c r="OOV75" s="484"/>
      <c r="OOW75" s="484"/>
      <c r="OOX75" s="484"/>
      <c r="OOY75" s="484"/>
      <c r="OOZ75" s="484"/>
      <c r="OPA75" s="484"/>
      <c r="OPB75" s="484"/>
      <c r="OPC75" s="484"/>
      <c r="OPD75" s="484"/>
      <c r="OPE75" s="484"/>
      <c r="OPF75" s="484"/>
      <c r="OPG75" s="484"/>
      <c r="OPH75" s="484"/>
      <c r="OPI75" s="484"/>
      <c r="OPJ75" s="484"/>
      <c r="OPK75" s="484"/>
      <c r="OPL75" s="484"/>
      <c r="OPM75" s="484"/>
      <c r="OPN75" s="484"/>
      <c r="OPO75" s="484"/>
      <c r="OPP75" s="484"/>
      <c r="OPQ75" s="484"/>
      <c r="OPR75" s="484"/>
      <c r="OPS75" s="484"/>
      <c r="OPT75" s="484"/>
      <c r="OPU75" s="484"/>
      <c r="OPV75" s="484"/>
      <c r="OPW75" s="484"/>
      <c r="OPX75" s="484"/>
      <c r="OPY75" s="484"/>
      <c r="OPZ75" s="484"/>
      <c r="OQA75" s="484"/>
      <c r="OQB75" s="484"/>
      <c r="OQC75" s="484"/>
      <c r="OQD75" s="484"/>
      <c r="OQE75" s="484"/>
      <c r="OQF75" s="484"/>
      <c r="OQG75" s="484"/>
      <c r="OQH75" s="484"/>
      <c r="OQI75" s="484"/>
      <c r="OQJ75" s="484"/>
      <c r="OQK75" s="484"/>
      <c r="OQL75" s="484"/>
      <c r="OQM75" s="484"/>
      <c r="OQN75" s="484"/>
      <c r="OQO75" s="484"/>
      <c r="OQP75" s="484"/>
      <c r="OQQ75" s="484"/>
      <c r="OQR75" s="484"/>
      <c r="OQS75" s="484"/>
      <c r="OQT75" s="484"/>
      <c r="OQU75" s="484"/>
      <c r="OQV75" s="484"/>
      <c r="OQW75" s="484"/>
      <c r="OQX75" s="484"/>
      <c r="OQY75" s="484"/>
      <c r="OQZ75" s="484"/>
      <c r="ORA75" s="484"/>
      <c r="ORB75" s="484"/>
      <c r="ORC75" s="484"/>
      <c r="ORD75" s="484"/>
      <c r="ORE75" s="484"/>
      <c r="ORF75" s="484"/>
      <c r="ORG75" s="484"/>
      <c r="ORH75" s="484"/>
      <c r="ORI75" s="484"/>
      <c r="ORJ75" s="484"/>
      <c r="ORK75" s="484"/>
      <c r="ORL75" s="484"/>
      <c r="ORM75" s="484"/>
      <c r="ORN75" s="484"/>
      <c r="ORO75" s="484"/>
      <c r="ORP75" s="484"/>
      <c r="ORQ75" s="484"/>
      <c r="ORR75" s="484"/>
      <c r="ORS75" s="484"/>
      <c r="ORT75" s="484"/>
      <c r="ORU75" s="484"/>
      <c r="ORV75" s="484"/>
      <c r="ORW75" s="484"/>
      <c r="ORX75" s="484"/>
      <c r="ORY75" s="484"/>
      <c r="ORZ75" s="484"/>
      <c r="OSA75" s="484"/>
      <c r="OSB75" s="484"/>
      <c r="OSC75" s="484"/>
      <c r="OSD75" s="484"/>
      <c r="OSE75" s="484"/>
      <c r="OSF75" s="484"/>
      <c r="OSG75" s="484"/>
      <c r="OSH75" s="484"/>
      <c r="OSI75" s="484"/>
      <c r="OSJ75" s="484"/>
      <c r="OSK75" s="484"/>
      <c r="OSL75" s="484"/>
      <c r="OSM75" s="484"/>
      <c r="OSN75" s="484"/>
      <c r="OSO75" s="484"/>
      <c r="OSP75" s="484"/>
      <c r="OSQ75" s="484"/>
      <c r="OSR75" s="484"/>
      <c r="OSS75" s="484"/>
      <c r="OST75" s="484"/>
      <c r="OSU75" s="484"/>
      <c r="OSV75" s="484"/>
      <c r="OSW75" s="484"/>
      <c r="OSX75" s="484"/>
      <c r="OSY75" s="484"/>
      <c r="OSZ75" s="484"/>
      <c r="OTA75" s="484"/>
      <c r="OTB75" s="484"/>
      <c r="OTC75" s="484"/>
      <c r="OTD75" s="484"/>
      <c r="OTE75" s="484"/>
      <c r="OTF75" s="484"/>
      <c r="OTG75" s="484"/>
      <c r="OTH75" s="484"/>
      <c r="OTI75" s="484"/>
      <c r="OTJ75" s="484"/>
      <c r="OTK75" s="484"/>
      <c r="OTL75" s="484"/>
      <c r="OTM75" s="484"/>
      <c r="OTN75" s="484"/>
      <c r="OTO75" s="484"/>
      <c r="OTP75" s="484"/>
      <c r="OTQ75" s="484"/>
      <c r="OTR75" s="484"/>
      <c r="OTS75" s="484"/>
      <c r="OTT75" s="484"/>
      <c r="OTU75" s="484"/>
      <c r="OTV75" s="484"/>
      <c r="OTW75" s="484"/>
      <c r="OTX75" s="484"/>
      <c r="OTY75" s="484"/>
      <c r="OTZ75" s="484"/>
      <c r="OUA75" s="484"/>
      <c r="OUB75" s="484"/>
      <c r="OUC75" s="484"/>
      <c r="OUD75" s="484"/>
      <c r="OUE75" s="484"/>
      <c r="OUF75" s="484"/>
      <c r="OUG75" s="484"/>
      <c r="OUH75" s="484"/>
      <c r="OUI75" s="484"/>
      <c r="OUJ75" s="484"/>
      <c r="OUK75" s="484"/>
      <c r="OUL75" s="484"/>
      <c r="OUM75" s="484"/>
      <c r="OUN75" s="484"/>
      <c r="OUO75" s="484"/>
      <c r="OUP75" s="484"/>
      <c r="OUQ75" s="484"/>
      <c r="OUR75" s="484"/>
      <c r="OUS75" s="484"/>
      <c r="OUT75" s="484"/>
      <c r="OUU75" s="484"/>
      <c r="OUV75" s="484"/>
      <c r="OUW75" s="484"/>
      <c r="OUX75" s="484"/>
      <c r="OUY75" s="484"/>
      <c r="OUZ75" s="484"/>
      <c r="OVA75" s="484"/>
      <c r="OVB75" s="484"/>
      <c r="OVC75" s="484"/>
      <c r="OVD75" s="484"/>
      <c r="OVE75" s="484"/>
      <c r="OVF75" s="484"/>
      <c r="OVG75" s="484"/>
      <c r="OVH75" s="484"/>
      <c r="OVI75" s="484"/>
      <c r="OVJ75" s="484"/>
      <c r="OVK75" s="484"/>
      <c r="OVL75" s="484"/>
      <c r="OVM75" s="484"/>
      <c r="OVN75" s="484"/>
      <c r="OVO75" s="484"/>
      <c r="OVP75" s="484"/>
      <c r="OVQ75" s="484"/>
      <c r="OVR75" s="484"/>
      <c r="OVS75" s="484"/>
      <c r="OVT75" s="484"/>
      <c r="OVU75" s="484"/>
      <c r="OVV75" s="484"/>
      <c r="OVW75" s="484"/>
      <c r="OVX75" s="484"/>
      <c r="OVY75" s="484"/>
      <c r="OVZ75" s="484"/>
      <c r="OWA75" s="484"/>
      <c r="OWB75" s="484"/>
      <c r="OWC75" s="484"/>
      <c r="OWD75" s="484"/>
      <c r="OWE75" s="484"/>
      <c r="OWF75" s="484"/>
      <c r="OWG75" s="484"/>
      <c r="OWH75" s="484"/>
      <c r="OWI75" s="484"/>
      <c r="OWJ75" s="484"/>
      <c r="OWK75" s="484"/>
      <c r="OWL75" s="484"/>
      <c r="OWM75" s="484"/>
      <c r="OWN75" s="484"/>
      <c r="OWO75" s="484"/>
      <c r="OWP75" s="484"/>
      <c r="OWQ75" s="484"/>
      <c r="OWR75" s="484"/>
      <c r="OWS75" s="484"/>
      <c r="OWT75" s="484"/>
      <c r="OWU75" s="484"/>
      <c r="OWV75" s="484"/>
      <c r="OWW75" s="484"/>
      <c r="OWX75" s="484"/>
      <c r="OWY75" s="484"/>
      <c r="OWZ75" s="484"/>
      <c r="OXA75" s="484"/>
      <c r="OXB75" s="484"/>
      <c r="OXC75" s="484"/>
      <c r="OXD75" s="484"/>
      <c r="OXE75" s="484"/>
      <c r="OXF75" s="484"/>
      <c r="OXG75" s="484"/>
      <c r="OXH75" s="484"/>
      <c r="OXI75" s="484"/>
      <c r="OXJ75" s="484"/>
      <c r="OXK75" s="484"/>
      <c r="OXL75" s="484"/>
      <c r="OXM75" s="484"/>
      <c r="OXN75" s="484"/>
      <c r="OXO75" s="484"/>
      <c r="OXP75" s="484"/>
      <c r="OXQ75" s="484"/>
      <c r="OXR75" s="484"/>
      <c r="OXS75" s="484"/>
      <c r="OXT75" s="484"/>
      <c r="OXU75" s="484"/>
      <c r="OXV75" s="484"/>
      <c r="OXW75" s="484"/>
      <c r="OXX75" s="484"/>
      <c r="OXY75" s="484"/>
      <c r="OXZ75" s="484"/>
      <c r="OYA75" s="484"/>
      <c r="OYB75" s="484"/>
      <c r="OYC75" s="484"/>
      <c r="OYD75" s="484"/>
      <c r="OYE75" s="484"/>
      <c r="OYF75" s="484"/>
      <c r="OYG75" s="484"/>
      <c r="OYH75" s="484"/>
      <c r="OYI75" s="484"/>
      <c r="OYJ75" s="484"/>
      <c r="OYK75" s="484"/>
      <c r="OYL75" s="484"/>
      <c r="OYM75" s="484"/>
      <c r="OYN75" s="484"/>
      <c r="OYO75" s="484"/>
      <c r="OYP75" s="484"/>
      <c r="OYQ75" s="484"/>
      <c r="OYR75" s="484"/>
      <c r="OYS75" s="484"/>
      <c r="OYT75" s="484"/>
      <c r="OYU75" s="484"/>
      <c r="OYV75" s="484"/>
      <c r="OYW75" s="484"/>
      <c r="OYX75" s="484"/>
      <c r="OYY75" s="484"/>
      <c r="OYZ75" s="484"/>
      <c r="OZA75" s="484"/>
      <c r="OZB75" s="484"/>
      <c r="OZC75" s="484"/>
      <c r="OZD75" s="484"/>
      <c r="OZE75" s="484"/>
      <c r="OZF75" s="484"/>
      <c r="OZG75" s="484"/>
      <c r="OZH75" s="484"/>
      <c r="OZI75" s="484"/>
      <c r="OZJ75" s="484"/>
      <c r="OZK75" s="484"/>
      <c r="OZL75" s="484"/>
      <c r="OZM75" s="484"/>
      <c r="OZN75" s="484"/>
      <c r="OZO75" s="484"/>
      <c r="OZP75" s="484"/>
      <c r="OZQ75" s="484"/>
      <c r="OZR75" s="484"/>
      <c r="OZS75" s="484"/>
      <c r="OZT75" s="484"/>
      <c r="OZU75" s="484"/>
      <c r="OZV75" s="484"/>
      <c r="OZW75" s="484"/>
      <c r="OZX75" s="484"/>
      <c r="OZY75" s="484"/>
      <c r="OZZ75" s="484"/>
      <c r="PAA75" s="484"/>
      <c r="PAB75" s="484"/>
      <c r="PAC75" s="484"/>
      <c r="PAD75" s="484"/>
      <c r="PAE75" s="484"/>
      <c r="PAF75" s="484"/>
      <c r="PAG75" s="484"/>
      <c r="PAH75" s="484"/>
      <c r="PAI75" s="484"/>
      <c r="PAJ75" s="484"/>
      <c r="PAK75" s="484"/>
      <c r="PAL75" s="484"/>
      <c r="PAM75" s="484"/>
      <c r="PAN75" s="484"/>
      <c r="PAO75" s="484"/>
      <c r="PAP75" s="484"/>
      <c r="PAQ75" s="484"/>
      <c r="PAR75" s="484"/>
      <c r="PAS75" s="484"/>
      <c r="PAT75" s="484"/>
      <c r="PAU75" s="484"/>
      <c r="PAV75" s="484"/>
      <c r="PAW75" s="484"/>
      <c r="PAX75" s="484"/>
      <c r="PAY75" s="484"/>
      <c r="PAZ75" s="484"/>
      <c r="PBA75" s="484"/>
      <c r="PBB75" s="484"/>
      <c r="PBC75" s="484"/>
      <c r="PBD75" s="484"/>
      <c r="PBE75" s="484"/>
      <c r="PBF75" s="484"/>
      <c r="PBG75" s="484"/>
      <c r="PBH75" s="484"/>
      <c r="PBI75" s="484"/>
      <c r="PBJ75" s="484"/>
      <c r="PBK75" s="484"/>
      <c r="PBL75" s="484"/>
      <c r="PBM75" s="484"/>
      <c r="PBN75" s="484"/>
      <c r="PBO75" s="484"/>
      <c r="PBP75" s="484"/>
      <c r="PBQ75" s="484"/>
      <c r="PBR75" s="484"/>
      <c r="PBS75" s="484"/>
      <c r="PBT75" s="484"/>
      <c r="PBU75" s="484"/>
      <c r="PBV75" s="484"/>
      <c r="PBW75" s="484"/>
      <c r="PBX75" s="484"/>
      <c r="PBY75" s="484"/>
      <c r="PBZ75" s="484"/>
      <c r="PCA75" s="484"/>
      <c r="PCB75" s="484"/>
      <c r="PCC75" s="484"/>
      <c r="PCD75" s="484"/>
      <c r="PCE75" s="484"/>
      <c r="PCF75" s="484"/>
      <c r="PCG75" s="484"/>
      <c r="PCH75" s="484"/>
      <c r="PCI75" s="484"/>
      <c r="PCJ75" s="484"/>
      <c r="PCK75" s="484"/>
      <c r="PCL75" s="484"/>
      <c r="PCM75" s="484"/>
      <c r="PCN75" s="484"/>
      <c r="PCO75" s="484"/>
      <c r="PCP75" s="484"/>
      <c r="PCQ75" s="484"/>
      <c r="PCR75" s="484"/>
      <c r="PCS75" s="484"/>
      <c r="PCT75" s="484"/>
      <c r="PCU75" s="484"/>
      <c r="PCV75" s="484"/>
      <c r="PCW75" s="484"/>
      <c r="PCX75" s="484"/>
      <c r="PCY75" s="484"/>
      <c r="PCZ75" s="484"/>
      <c r="PDA75" s="484"/>
      <c r="PDB75" s="484"/>
      <c r="PDC75" s="484"/>
      <c r="PDD75" s="484"/>
      <c r="PDE75" s="484"/>
      <c r="PDF75" s="484"/>
      <c r="PDG75" s="484"/>
      <c r="PDH75" s="484"/>
      <c r="PDI75" s="484"/>
      <c r="PDJ75" s="484"/>
      <c r="PDK75" s="484"/>
      <c r="PDL75" s="484"/>
      <c r="PDM75" s="484"/>
      <c r="PDN75" s="484"/>
      <c r="PDO75" s="484"/>
      <c r="PDP75" s="484"/>
      <c r="PDQ75" s="484"/>
      <c r="PDR75" s="484"/>
      <c r="PDS75" s="484"/>
      <c r="PDT75" s="484"/>
      <c r="PDU75" s="484"/>
      <c r="PDV75" s="484"/>
      <c r="PDW75" s="484"/>
      <c r="PDX75" s="484"/>
      <c r="PDY75" s="484"/>
      <c r="PDZ75" s="484"/>
      <c r="PEA75" s="484"/>
      <c r="PEB75" s="484"/>
      <c r="PEC75" s="484"/>
      <c r="PED75" s="484"/>
      <c r="PEE75" s="484"/>
      <c r="PEF75" s="484"/>
      <c r="PEG75" s="484"/>
      <c r="PEH75" s="484"/>
      <c r="PEI75" s="484"/>
      <c r="PEJ75" s="484"/>
      <c r="PEK75" s="484"/>
      <c r="PEL75" s="484"/>
      <c r="PEM75" s="484"/>
      <c r="PEN75" s="484"/>
      <c r="PEO75" s="484"/>
      <c r="PEP75" s="484"/>
      <c r="PEQ75" s="484"/>
      <c r="PER75" s="484"/>
      <c r="PES75" s="484"/>
      <c r="PET75" s="484"/>
      <c r="PEU75" s="484"/>
      <c r="PEV75" s="484"/>
      <c r="PEW75" s="484"/>
      <c r="PEX75" s="484"/>
      <c r="PEY75" s="484"/>
      <c r="PEZ75" s="484"/>
      <c r="PFA75" s="484"/>
      <c r="PFB75" s="484"/>
      <c r="PFC75" s="484"/>
      <c r="PFD75" s="484"/>
      <c r="PFE75" s="484"/>
      <c r="PFF75" s="484"/>
      <c r="PFG75" s="484"/>
      <c r="PFH75" s="484"/>
      <c r="PFI75" s="484"/>
      <c r="PFJ75" s="484"/>
      <c r="PFK75" s="484"/>
      <c r="PFL75" s="484"/>
      <c r="PFM75" s="484"/>
      <c r="PFN75" s="484"/>
      <c r="PFO75" s="484"/>
      <c r="PFP75" s="484"/>
      <c r="PFQ75" s="484"/>
      <c r="PFR75" s="484"/>
      <c r="PFS75" s="484"/>
      <c r="PFT75" s="484"/>
      <c r="PFU75" s="484"/>
      <c r="PFV75" s="484"/>
      <c r="PFW75" s="484"/>
      <c r="PFX75" s="484"/>
      <c r="PFY75" s="484"/>
      <c r="PFZ75" s="484"/>
      <c r="PGA75" s="484"/>
      <c r="PGB75" s="484"/>
      <c r="PGC75" s="484"/>
      <c r="PGD75" s="484"/>
      <c r="PGE75" s="484"/>
      <c r="PGF75" s="484"/>
      <c r="PGG75" s="484"/>
      <c r="PGH75" s="484"/>
      <c r="PGI75" s="484"/>
      <c r="PGJ75" s="484"/>
      <c r="PGK75" s="484"/>
      <c r="PGL75" s="484"/>
      <c r="PGM75" s="484"/>
      <c r="PGN75" s="484"/>
      <c r="PGO75" s="484"/>
      <c r="PGP75" s="484"/>
      <c r="PGQ75" s="484"/>
      <c r="PGR75" s="484"/>
      <c r="PGS75" s="484"/>
      <c r="PGT75" s="484"/>
      <c r="PGU75" s="484"/>
      <c r="PGV75" s="484"/>
      <c r="PGW75" s="484"/>
      <c r="PGX75" s="484"/>
      <c r="PGY75" s="484"/>
      <c r="PGZ75" s="484"/>
      <c r="PHA75" s="484"/>
      <c r="PHB75" s="484"/>
      <c r="PHC75" s="484"/>
      <c r="PHD75" s="484"/>
      <c r="PHE75" s="484"/>
      <c r="PHF75" s="484"/>
      <c r="PHG75" s="484"/>
      <c r="PHH75" s="484"/>
      <c r="PHI75" s="484"/>
      <c r="PHJ75" s="484"/>
      <c r="PHK75" s="484"/>
      <c r="PHL75" s="484"/>
      <c r="PHM75" s="484"/>
      <c r="PHN75" s="484"/>
      <c r="PHO75" s="484"/>
      <c r="PHP75" s="484"/>
      <c r="PHQ75" s="484"/>
      <c r="PHR75" s="484"/>
      <c r="PHS75" s="484"/>
      <c r="PHT75" s="484"/>
      <c r="PHU75" s="484"/>
      <c r="PHV75" s="484"/>
      <c r="PHW75" s="484"/>
      <c r="PHX75" s="484"/>
      <c r="PHY75" s="484"/>
      <c r="PHZ75" s="484"/>
      <c r="PIA75" s="484"/>
      <c r="PIB75" s="484"/>
      <c r="PIC75" s="484"/>
      <c r="PID75" s="484"/>
      <c r="PIE75" s="484"/>
      <c r="PIF75" s="484"/>
      <c r="PIG75" s="484"/>
      <c r="PIH75" s="484"/>
      <c r="PII75" s="484"/>
      <c r="PIJ75" s="484"/>
      <c r="PIK75" s="484"/>
      <c r="PIL75" s="484"/>
      <c r="PIM75" s="484"/>
      <c r="PIN75" s="484"/>
      <c r="PIO75" s="484"/>
      <c r="PIP75" s="484"/>
      <c r="PIQ75" s="484"/>
      <c r="PIR75" s="484"/>
      <c r="PIS75" s="484"/>
      <c r="PIT75" s="484"/>
      <c r="PIU75" s="484"/>
      <c r="PIV75" s="484"/>
      <c r="PIW75" s="484"/>
      <c r="PIX75" s="484"/>
      <c r="PIY75" s="484"/>
      <c r="PIZ75" s="484"/>
      <c r="PJA75" s="484"/>
      <c r="PJB75" s="484"/>
      <c r="PJC75" s="484"/>
      <c r="PJD75" s="484"/>
      <c r="PJE75" s="484"/>
      <c r="PJF75" s="484"/>
      <c r="PJG75" s="484"/>
      <c r="PJH75" s="484"/>
      <c r="PJI75" s="484"/>
      <c r="PJJ75" s="484"/>
      <c r="PJK75" s="484"/>
      <c r="PJL75" s="484"/>
      <c r="PJM75" s="484"/>
      <c r="PJN75" s="484"/>
      <c r="PJO75" s="484"/>
      <c r="PJP75" s="484"/>
      <c r="PJQ75" s="484"/>
      <c r="PJR75" s="484"/>
      <c r="PJS75" s="484"/>
      <c r="PJT75" s="484"/>
      <c r="PJU75" s="484"/>
      <c r="PJV75" s="484"/>
      <c r="PJW75" s="484"/>
      <c r="PJX75" s="484"/>
      <c r="PJY75" s="484"/>
      <c r="PJZ75" s="484"/>
      <c r="PKA75" s="484"/>
      <c r="PKB75" s="484"/>
      <c r="PKC75" s="484"/>
      <c r="PKD75" s="484"/>
      <c r="PKE75" s="484"/>
      <c r="PKF75" s="484"/>
      <c r="PKG75" s="484"/>
      <c r="PKH75" s="484"/>
      <c r="PKI75" s="484"/>
      <c r="PKJ75" s="484"/>
      <c r="PKK75" s="484"/>
      <c r="PKL75" s="484"/>
      <c r="PKM75" s="484"/>
      <c r="PKN75" s="484"/>
      <c r="PKO75" s="484"/>
      <c r="PKP75" s="484"/>
      <c r="PKQ75" s="484"/>
      <c r="PKR75" s="484"/>
      <c r="PKS75" s="484"/>
      <c r="PKT75" s="484"/>
      <c r="PKU75" s="484"/>
      <c r="PKV75" s="484"/>
      <c r="PKW75" s="484"/>
      <c r="PKX75" s="484"/>
      <c r="PKY75" s="484"/>
      <c r="PKZ75" s="484"/>
      <c r="PLA75" s="484"/>
      <c r="PLB75" s="484"/>
      <c r="PLC75" s="484"/>
      <c r="PLD75" s="484"/>
      <c r="PLE75" s="484"/>
      <c r="PLF75" s="484"/>
      <c r="PLG75" s="484"/>
      <c r="PLH75" s="484"/>
      <c r="PLI75" s="484"/>
      <c r="PLJ75" s="484"/>
      <c r="PLK75" s="484"/>
      <c r="PLL75" s="484"/>
      <c r="PLM75" s="484"/>
      <c r="PLN75" s="484"/>
      <c r="PLO75" s="484"/>
      <c r="PLP75" s="484"/>
      <c r="PLQ75" s="484"/>
      <c r="PLR75" s="484"/>
      <c r="PLS75" s="484"/>
      <c r="PLT75" s="484"/>
      <c r="PLU75" s="484"/>
      <c r="PLV75" s="484"/>
      <c r="PLW75" s="484"/>
      <c r="PLX75" s="484"/>
      <c r="PLY75" s="484"/>
      <c r="PLZ75" s="484"/>
      <c r="PMA75" s="484"/>
      <c r="PMB75" s="484"/>
      <c r="PMC75" s="484"/>
      <c r="PMD75" s="484"/>
      <c r="PME75" s="484"/>
      <c r="PMF75" s="484"/>
      <c r="PMG75" s="484"/>
      <c r="PMH75" s="484"/>
      <c r="PMI75" s="484"/>
      <c r="PMJ75" s="484"/>
      <c r="PMK75" s="484"/>
      <c r="PML75" s="484"/>
      <c r="PMM75" s="484"/>
      <c r="PMN75" s="484"/>
      <c r="PMO75" s="484"/>
      <c r="PMP75" s="484"/>
      <c r="PMQ75" s="484"/>
      <c r="PMR75" s="484"/>
      <c r="PMS75" s="484"/>
      <c r="PMT75" s="484"/>
      <c r="PMU75" s="484"/>
      <c r="PMV75" s="484"/>
      <c r="PMW75" s="484"/>
      <c r="PMX75" s="484"/>
      <c r="PMY75" s="484"/>
      <c r="PMZ75" s="484"/>
      <c r="PNA75" s="484"/>
      <c r="PNB75" s="484"/>
      <c r="PNC75" s="484"/>
      <c r="PND75" s="484"/>
      <c r="PNE75" s="484"/>
      <c r="PNF75" s="484"/>
      <c r="PNG75" s="484"/>
      <c r="PNH75" s="484"/>
      <c r="PNI75" s="484"/>
      <c r="PNJ75" s="484"/>
      <c r="PNK75" s="484"/>
      <c r="PNL75" s="484"/>
      <c r="PNM75" s="484"/>
      <c r="PNN75" s="484"/>
      <c r="PNO75" s="484"/>
      <c r="PNP75" s="484"/>
      <c r="PNQ75" s="484"/>
      <c r="PNR75" s="484"/>
      <c r="PNS75" s="484"/>
      <c r="PNT75" s="484"/>
      <c r="PNU75" s="484"/>
      <c r="PNV75" s="484"/>
      <c r="PNW75" s="484"/>
      <c r="PNX75" s="484"/>
      <c r="PNY75" s="484"/>
      <c r="PNZ75" s="484"/>
      <c r="POA75" s="484"/>
      <c r="POB75" s="484"/>
      <c r="POC75" s="484"/>
      <c r="POD75" s="484"/>
      <c r="POE75" s="484"/>
      <c r="POF75" s="484"/>
      <c r="POG75" s="484"/>
      <c r="POH75" s="484"/>
      <c r="POI75" s="484"/>
      <c r="POJ75" s="484"/>
      <c r="POK75" s="484"/>
      <c r="POL75" s="484"/>
      <c r="POM75" s="484"/>
      <c r="PON75" s="484"/>
      <c r="POO75" s="484"/>
      <c r="POP75" s="484"/>
      <c r="POQ75" s="484"/>
      <c r="POR75" s="484"/>
      <c r="POS75" s="484"/>
      <c r="POT75" s="484"/>
      <c r="POU75" s="484"/>
      <c r="POV75" s="484"/>
      <c r="POW75" s="484"/>
      <c r="POX75" s="484"/>
      <c r="POY75" s="484"/>
      <c r="POZ75" s="484"/>
      <c r="PPA75" s="484"/>
      <c r="PPB75" s="484"/>
      <c r="PPC75" s="484"/>
      <c r="PPD75" s="484"/>
      <c r="PPE75" s="484"/>
      <c r="PPF75" s="484"/>
      <c r="PPG75" s="484"/>
      <c r="PPH75" s="484"/>
      <c r="PPI75" s="484"/>
      <c r="PPJ75" s="484"/>
      <c r="PPK75" s="484"/>
      <c r="PPL75" s="484"/>
      <c r="PPM75" s="484"/>
      <c r="PPN75" s="484"/>
      <c r="PPO75" s="484"/>
      <c r="PPP75" s="484"/>
      <c r="PPQ75" s="484"/>
      <c r="PPR75" s="484"/>
      <c r="PPS75" s="484"/>
      <c r="PPT75" s="484"/>
      <c r="PPU75" s="484"/>
      <c r="PPV75" s="484"/>
      <c r="PPW75" s="484"/>
      <c r="PPX75" s="484"/>
      <c r="PPY75" s="484"/>
      <c r="PPZ75" s="484"/>
      <c r="PQA75" s="484"/>
      <c r="PQB75" s="484"/>
      <c r="PQC75" s="484"/>
      <c r="PQD75" s="484"/>
      <c r="PQE75" s="484"/>
      <c r="PQF75" s="484"/>
      <c r="PQG75" s="484"/>
      <c r="PQH75" s="484"/>
      <c r="PQI75" s="484"/>
      <c r="PQJ75" s="484"/>
      <c r="PQK75" s="484"/>
      <c r="PQL75" s="484"/>
      <c r="PQM75" s="484"/>
      <c r="PQN75" s="484"/>
      <c r="PQO75" s="484"/>
      <c r="PQP75" s="484"/>
      <c r="PQQ75" s="484"/>
      <c r="PQR75" s="484"/>
      <c r="PQS75" s="484"/>
      <c r="PQT75" s="484"/>
      <c r="PQU75" s="484"/>
      <c r="PQV75" s="484"/>
      <c r="PQW75" s="484"/>
      <c r="PQX75" s="484"/>
      <c r="PQY75" s="484"/>
      <c r="PQZ75" s="484"/>
      <c r="PRA75" s="484"/>
      <c r="PRB75" s="484"/>
      <c r="PRC75" s="484"/>
      <c r="PRD75" s="484"/>
      <c r="PRE75" s="484"/>
      <c r="PRF75" s="484"/>
      <c r="PRG75" s="484"/>
      <c r="PRH75" s="484"/>
      <c r="PRI75" s="484"/>
      <c r="PRJ75" s="484"/>
      <c r="PRK75" s="484"/>
      <c r="PRL75" s="484"/>
      <c r="PRM75" s="484"/>
      <c r="PRN75" s="484"/>
      <c r="PRO75" s="484"/>
      <c r="PRP75" s="484"/>
      <c r="PRQ75" s="484"/>
      <c r="PRR75" s="484"/>
      <c r="PRS75" s="484"/>
      <c r="PRT75" s="484"/>
      <c r="PRU75" s="484"/>
      <c r="PRV75" s="484"/>
      <c r="PRW75" s="484"/>
      <c r="PRX75" s="484"/>
      <c r="PRY75" s="484"/>
      <c r="PRZ75" s="484"/>
      <c r="PSA75" s="484"/>
      <c r="PSB75" s="484"/>
      <c r="PSC75" s="484"/>
      <c r="PSD75" s="484"/>
      <c r="PSE75" s="484"/>
      <c r="PSF75" s="484"/>
      <c r="PSG75" s="484"/>
      <c r="PSH75" s="484"/>
      <c r="PSI75" s="484"/>
      <c r="PSJ75" s="484"/>
      <c r="PSK75" s="484"/>
      <c r="PSL75" s="484"/>
      <c r="PSM75" s="484"/>
      <c r="PSN75" s="484"/>
      <c r="PSO75" s="484"/>
      <c r="PSP75" s="484"/>
      <c r="PSQ75" s="484"/>
      <c r="PSR75" s="484"/>
      <c r="PSS75" s="484"/>
      <c r="PST75" s="484"/>
      <c r="PSU75" s="484"/>
      <c r="PSV75" s="484"/>
      <c r="PSW75" s="484"/>
      <c r="PSX75" s="484"/>
      <c r="PSY75" s="484"/>
      <c r="PSZ75" s="484"/>
      <c r="PTA75" s="484"/>
      <c r="PTB75" s="484"/>
      <c r="PTC75" s="484"/>
      <c r="PTD75" s="484"/>
      <c r="PTE75" s="484"/>
      <c r="PTF75" s="484"/>
      <c r="PTG75" s="484"/>
      <c r="PTH75" s="484"/>
      <c r="PTI75" s="484"/>
      <c r="PTJ75" s="484"/>
      <c r="PTK75" s="484"/>
      <c r="PTL75" s="484"/>
      <c r="PTM75" s="484"/>
      <c r="PTN75" s="484"/>
      <c r="PTO75" s="484"/>
      <c r="PTP75" s="484"/>
      <c r="PTQ75" s="484"/>
      <c r="PTR75" s="484"/>
      <c r="PTS75" s="484"/>
      <c r="PTT75" s="484"/>
      <c r="PTU75" s="484"/>
      <c r="PTV75" s="484"/>
      <c r="PTW75" s="484"/>
      <c r="PTX75" s="484"/>
      <c r="PTY75" s="484"/>
      <c r="PTZ75" s="484"/>
      <c r="PUA75" s="484"/>
      <c r="PUB75" s="484"/>
      <c r="PUC75" s="484"/>
      <c r="PUD75" s="484"/>
      <c r="PUE75" s="484"/>
      <c r="PUF75" s="484"/>
      <c r="PUG75" s="484"/>
      <c r="PUH75" s="484"/>
      <c r="PUI75" s="484"/>
      <c r="PUJ75" s="484"/>
      <c r="PUK75" s="484"/>
      <c r="PUL75" s="484"/>
      <c r="PUM75" s="484"/>
      <c r="PUN75" s="484"/>
      <c r="PUO75" s="484"/>
      <c r="PUP75" s="484"/>
      <c r="PUQ75" s="484"/>
      <c r="PUR75" s="484"/>
      <c r="PUS75" s="484"/>
      <c r="PUT75" s="484"/>
      <c r="PUU75" s="484"/>
      <c r="PUV75" s="484"/>
      <c r="PUW75" s="484"/>
      <c r="PUX75" s="484"/>
      <c r="PUY75" s="484"/>
      <c r="PUZ75" s="484"/>
      <c r="PVA75" s="484"/>
      <c r="PVB75" s="484"/>
      <c r="PVC75" s="484"/>
      <c r="PVD75" s="484"/>
      <c r="PVE75" s="484"/>
      <c r="PVF75" s="484"/>
      <c r="PVG75" s="484"/>
      <c r="PVH75" s="484"/>
      <c r="PVI75" s="484"/>
      <c r="PVJ75" s="484"/>
      <c r="PVK75" s="484"/>
      <c r="PVL75" s="484"/>
      <c r="PVM75" s="484"/>
      <c r="PVN75" s="484"/>
      <c r="PVO75" s="484"/>
      <c r="PVP75" s="484"/>
      <c r="PVQ75" s="484"/>
      <c r="PVR75" s="484"/>
      <c r="PVS75" s="484"/>
      <c r="PVT75" s="484"/>
      <c r="PVU75" s="484"/>
      <c r="PVV75" s="484"/>
      <c r="PVW75" s="484"/>
      <c r="PVX75" s="484"/>
      <c r="PVY75" s="484"/>
      <c r="PVZ75" s="484"/>
      <c r="PWA75" s="484"/>
      <c r="PWB75" s="484"/>
      <c r="PWC75" s="484"/>
      <c r="PWD75" s="484"/>
      <c r="PWE75" s="484"/>
      <c r="PWF75" s="484"/>
      <c r="PWG75" s="484"/>
      <c r="PWH75" s="484"/>
      <c r="PWI75" s="484"/>
      <c r="PWJ75" s="484"/>
      <c r="PWK75" s="484"/>
      <c r="PWL75" s="484"/>
      <c r="PWM75" s="484"/>
      <c r="PWN75" s="484"/>
      <c r="PWO75" s="484"/>
      <c r="PWP75" s="484"/>
      <c r="PWQ75" s="484"/>
      <c r="PWR75" s="484"/>
      <c r="PWS75" s="484"/>
      <c r="PWT75" s="484"/>
      <c r="PWU75" s="484"/>
      <c r="PWV75" s="484"/>
      <c r="PWW75" s="484"/>
      <c r="PWX75" s="484"/>
      <c r="PWY75" s="484"/>
      <c r="PWZ75" s="484"/>
      <c r="PXA75" s="484"/>
      <c r="PXB75" s="484"/>
      <c r="PXC75" s="484"/>
      <c r="PXD75" s="484"/>
      <c r="PXE75" s="484"/>
      <c r="PXF75" s="484"/>
      <c r="PXG75" s="484"/>
      <c r="PXH75" s="484"/>
      <c r="PXI75" s="484"/>
      <c r="PXJ75" s="484"/>
      <c r="PXK75" s="484"/>
      <c r="PXL75" s="484"/>
      <c r="PXM75" s="484"/>
      <c r="PXN75" s="484"/>
      <c r="PXO75" s="484"/>
      <c r="PXP75" s="484"/>
      <c r="PXQ75" s="484"/>
      <c r="PXR75" s="484"/>
      <c r="PXS75" s="484"/>
      <c r="PXT75" s="484"/>
      <c r="PXU75" s="484"/>
      <c r="PXV75" s="484"/>
      <c r="PXW75" s="484"/>
      <c r="PXX75" s="484"/>
      <c r="PXY75" s="484"/>
      <c r="PXZ75" s="484"/>
      <c r="PYA75" s="484"/>
      <c r="PYB75" s="484"/>
      <c r="PYC75" s="484"/>
      <c r="PYD75" s="484"/>
      <c r="PYE75" s="484"/>
      <c r="PYF75" s="484"/>
      <c r="PYG75" s="484"/>
      <c r="PYH75" s="484"/>
      <c r="PYI75" s="484"/>
      <c r="PYJ75" s="484"/>
      <c r="PYK75" s="484"/>
      <c r="PYL75" s="484"/>
      <c r="PYM75" s="484"/>
      <c r="PYN75" s="484"/>
      <c r="PYO75" s="484"/>
      <c r="PYP75" s="484"/>
      <c r="PYQ75" s="484"/>
      <c r="PYR75" s="484"/>
      <c r="PYS75" s="484"/>
      <c r="PYT75" s="484"/>
      <c r="PYU75" s="484"/>
      <c r="PYV75" s="484"/>
      <c r="PYW75" s="484"/>
      <c r="PYX75" s="484"/>
      <c r="PYY75" s="484"/>
      <c r="PYZ75" s="484"/>
      <c r="PZA75" s="484"/>
      <c r="PZB75" s="484"/>
      <c r="PZC75" s="484"/>
      <c r="PZD75" s="484"/>
      <c r="PZE75" s="484"/>
      <c r="PZF75" s="484"/>
      <c r="PZG75" s="484"/>
      <c r="PZH75" s="484"/>
      <c r="PZI75" s="484"/>
      <c r="PZJ75" s="484"/>
      <c r="PZK75" s="484"/>
      <c r="PZL75" s="484"/>
      <c r="PZM75" s="484"/>
      <c r="PZN75" s="484"/>
      <c r="PZO75" s="484"/>
      <c r="PZP75" s="484"/>
      <c r="PZQ75" s="484"/>
      <c r="PZR75" s="484"/>
      <c r="PZS75" s="484"/>
      <c r="PZT75" s="484"/>
      <c r="PZU75" s="484"/>
      <c r="PZV75" s="484"/>
      <c r="PZW75" s="484"/>
      <c r="PZX75" s="484"/>
      <c r="PZY75" s="484"/>
      <c r="PZZ75" s="484"/>
      <c r="QAA75" s="484"/>
      <c r="QAB75" s="484"/>
      <c r="QAC75" s="484"/>
      <c r="QAD75" s="484"/>
      <c r="QAE75" s="484"/>
      <c r="QAF75" s="484"/>
      <c r="QAG75" s="484"/>
      <c r="QAH75" s="484"/>
      <c r="QAI75" s="484"/>
      <c r="QAJ75" s="484"/>
      <c r="QAK75" s="484"/>
      <c r="QAL75" s="484"/>
      <c r="QAM75" s="484"/>
      <c r="QAN75" s="484"/>
      <c r="QAO75" s="484"/>
      <c r="QAP75" s="484"/>
      <c r="QAQ75" s="484"/>
      <c r="QAR75" s="484"/>
      <c r="QAS75" s="484"/>
      <c r="QAT75" s="484"/>
      <c r="QAU75" s="484"/>
      <c r="QAV75" s="484"/>
      <c r="QAW75" s="484"/>
      <c r="QAX75" s="484"/>
      <c r="QAY75" s="484"/>
      <c r="QAZ75" s="484"/>
      <c r="QBA75" s="484"/>
      <c r="QBB75" s="484"/>
      <c r="QBC75" s="484"/>
      <c r="QBD75" s="484"/>
      <c r="QBE75" s="484"/>
      <c r="QBF75" s="484"/>
      <c r="QBG75" s="484"/>
      <c r="QBH75" s="484"/>
      <c r="QBI75" s="484"/>
      <c r="QBJ75" s="484"/>
      <c r="QBK75" s="484"/>
      <c r="QBL75" s="484"/>
      <c r="QBM75" s="484"/>
      <c r="QBN75" s="484"/>
      <c r="QBO75" s="484"/>
      <c r="QBP75" s="484"/>
      <c r="QBQ75" s="484"/>
      <c r="QBR75" s="484"/>
      <c r="QBS75" s="484"/>
      <c r="QBT75" s="484"/>
      <c r="QBU75" s="484"/>
      <c r="QBV75" s="484"/>
      <c r="QBW75" s="484"/>
      <c r="QBX75" s="484"/>
      <c r="QBY75" s="484"/>
      <c r="QBZ75" s="484"/>
      <c r="QCA75" s="484"/>
      <c r="QCB75" s="484"/>
      <c r="QCC75" s="484"/>
      <c r="QCD75" s="484"/>
      <c r="QCE75" s="484"/>
      <c r="QCF75" s="484"/>
      <c r="QCG75" s="484"/>
      <c r="QCH75" s="484"/>
      <c r="QCI75" s="484"/>
      <c r="QCJ75" s="484"/>
      <c r="QCK75" s="484"/>
      <c r="QCL75" s="484"/>
      <c r="QCM75" s="484"/>
      <c r="QCN75" s="484"/>
      <c r="QCO75" s="484"/>
      <c r="QCP75" s="484"/>
      <c r="QCQ75" s="484"/>
      <c r="QCR75" s="484"/>
      <c r="QCS75" s="484"/>
      <c r="QCT75" s="484"/>
      <c r="QCU75" s="484"/>
      <c r="QCV75" s="484"/>
      <c r="QCW75" s="484"/>
      <c r="QCX75" s="484"/>
      <c r="QCY75" s="484"/>
      <c r="QCZ75" s="484"/>
      <c r="QDA75" s="484"/>
      <c r="QDB75" s="484"/>
      <c r="QDC75" s="484"/>
      <c r="QDD75" s="484"/>
      <c r="QDE75" s="484"/>
      <c r="QDF75" s="484"/>
      <c r="QDG75" s="484"/>
      <c r="QDH75" s="484"/>
      <c r="QDI75" s="484"/>
      <c r="QDJ75" s="484"/>
      <c r="QDK75" s="484"/>
      <c r="QDL75" s="484"/>
      <c r="QDM75" s="484"/>
      <c r="QDN75" s="484"/>
      <c r="QDO75" s="484"/>
      <c r="QDP75" s="484"/>
      <c r="QDQ75" s="484"/>
      <c r="QDR75" s="484"/>
      <c r="QDS75" s="484"/>
      <c r="QDT75" s="484"/>
      <c r="QDU75" s="484"/>
      <c r="QDV75" s="484"/>
      <c r="QDW75" s="484"/>
      <c r="QDX75" s="484"/>
      <c r="QDY75" s="484"/>
      <c r="QDZ75" s="484"/>
      <c r="QEA75" s="484"/>
      <c r="QEB75" s="484"/>
      <c r="QEC75" s="484"/>
      <c r="QED75" s="484"/>
      <c r="QEE75" s="484"/>
      <c r="QEF75" s="484"/>
      <c r="QEG75" s="484"/>
      <c r="QEH75" s="484"/>
      <c r="QEI75" s="484"/>
      <c r="QEJ75" s="484"/>
      <c r="QEK75" s="484"/>
      <c r="QEL75" s="484"/>
      <c r="QEM75" s="484"/>
      <c r="QEN75" s="484"/>
      <c r="QEO75" s="484"/>
      <c r="QEP75" s="484"/>
      <c r="QEQ75" s="484"/>
      <c r="QER75" s="484"/>
      <c r="QES75" s="484"/>
      <c r="QET75" s="484"/>
      <c r="QEU75" s="484"/>
      <c r="QEV75" s="484"/>
      <c r="QEW75" s="484"/>
      <c r="QEX75" s="484"/>
      <c r="QEY75" s="484"/>
      <c r="QEZ75" s="484"/>
      <c r="QFA75" s="484"/>
      <c r="QFB75" s="484"/>
      <c r="QFC75" s="484"/>
      <c r="QFD75" s="484"/>
      <c r="QFE75" s="484"/>
      <c r="QFF75" s="484"/>
      <c r="QFG75" s="484"/>
      <c r="QFH75" s="484"/>
      <c r="QFI75" s="484"/>
      <c r="QFJ75" s="484"/>
      <c r="QFK75" s="484"/>
      <c r="QFL75" s="484"/>
      <c r="QFM75" s="484"/>
      <c r="QFN75" s="484"/>
      <c r="QFO75" s="484"/>
      <c r="QFP75" s="484"/>
      <c r="QFQ75" s="484"/>
      <c r="QFR75" s="484"/>
      <c r="QFS75" s="484"/>
      <c r="QFT75" s="484"/>
      <c r="QFU75" s="484"/>
      <c r="QFV75" s="484"/>
      <c r="QFW75" s="484"/>
      <c r="QFX75" s="484"/>
      <c r="QFY75" s="484"/>
      <c r="QFZ75" s="484"/>
      <c r="QGA75" s="484"/>
      <c r="QGB75" s="484"/>
      <c r="QGC75" s="484"/>
      <c r="QGD75" s="484"/>
      <c r="QGE75" s="484"/>
      <c r="QGF75" s="484"/>
      <c r="QGG75" s="484"/>
      <c r="QGH75" s="484"/>
      <c r="QGI75" s="484"/>
      <c r="QGJ75" s="484"/>
      <c r="QGK75" s="484"/>
      <c r="QGL75" s="484"/>
      <c r="QGM75" s="484"/>
      <c r="QGN75" s="484"/>
      <c r="QGO75" s="484"/>
      <c r="QGP75" s="484"/>
      <c r="QGQ75" s="484"/>
      <c r="QGR75" s="484"/>
      <c r="QGS75" s="484"/>
      <c r="QGT75" s="484"/>
      <c r="QGU75" s="484"/>
      <c r="QGV75" s="484"/>
      <c r="QGW75" s="484"/>
      <c r="QGX75" s="484"/>
      <c r="QGY75" s="484"/>
      <c r="QGZ75" s="484"/>
      <c r="QHA75" s="484"/>
      <c r="QHB75" s="484"/>
      <c r="QHC75" s="484"/>
      <c r="QHD75" s="484"/>
      <c r="QHE75" s="484"/>
      <c r="QHF75" s="484"/>
      <c r="QHG75" s="484"/>
      <c r="QHH75" s="484"/>
      <c r="QHI75" s="484"/>
      <c r="QHJ75" s="484"/>
      <c r="QHK75" s="484"/>
      <c r="QHL75" s="484"/>
      <c r="QHM75" s="484"/>
      <c r="QHN75" s="484"/>
      <c r="QHO75" s="484"/>
      <c r="QHP75" s="484"/>
      <c r="QHQ75" s="484"/>
      <c r="QHR75" s="484"/>
      <c r="QHS75" s="484"/>
      <c r="QHT75" s="484"/>
      <c r="QHU75" s="484"/>
      <c r="QHV75" s="484"/>
      <c r="QHW75" s="484"/>
      <c r="QHX75" s="484"/>
      <c r="QHY75" s="484"/>
      <c r="QHZ75" s="484"/>
      <c r="QIA75" s="484"/>
      <c r="QIB75" s="484"/>
      <c r="QIC75" s="484"/>
      <c r="QID75" s="484"/>
      <c r="QIE75" s="484"/>
      <c r="QIF75" s="484"/>
      <c r="QIG75" s="484"/>
      <c r="QIH75" s="484"/>
      <c r="QII75" s="484"/>
      <c r="QIJ75" s="484"/>
      <c r="QIK75" s="484"/>
      <c r="QIL75" s="484"/>
      <c r="QIM75" s="484"/>
      <c r="QIN75" s="484"/>
      <c r="QIO75" s="484"/>
      <c r="QIP75" s="484"/>
      <c r="QIQ75" s="484"/>
      <c r="QIR75" s="484"/>
      <c r="QIS75" s="484"/>
      <c r="QIT75" s="484"/>
      <c r="QIU75" s="484"/>
      <c r="QIV75" s="484"/>
      <c r="QIW75" s="484"/>
      <c r="QIX75" s="484"/>
      <c r="QIY75" s="484"/>
      <c r="QIZ75" s="484"/>
      <c r="QJA75" s="484"/>
      <c r="QJB75" s="484"/>
      <c r="QJC75" s="484"/>
      <c r="QJD75" s="484"/>
      <c r="QJE75" s="484"/>
      <c r="QJF75" s="484"/>
      <c r="QJG75" s="484"/>
      <c r="QJH75" s="484"/>
      <c r="QJI75" s="484"/>
      <c r="QJJ75" s="484"/>
      <c r="QJK75" s="484"/>
      <c r="QJL75" s="484"/>
      <c r="QJM75" s="484"/>
      <c r="QJN75" s="484"/>
      <c r="QJO75" s="484"/>
      <c r="QJP75" s="484"/>
      <c r="QJQ75" s="484"/>
      <c r="QJR75" s="484"/>
      <c r="QJS75" s="484"/>
      <c r="QJT75" s="484"/>
      <c r="QJU75" s="484"/>
      <c r="QJV75" s="484"/>
      <c r="QJW75" s="484"/>
      <c r="QJX75" s="484"/>
      <c r="QJY75" s="484"/>
      <c r="QJZ75" s="484"/>
      <c r="QKA75" s="484"/>
      <c r="QKB75" s="484"/>
      <c r="QKC75" s="484"/>
      <c r="QKD75" s="484"/>
      <c r="QKE75" s="484"/>
      <c r="QKF75" s="484"/>
      <c r="QKG75" s="484"/>
      <c r="QKH75" s="484"/>
      <c r="QKI75" s="484"/>
      <c r="QKJ75" s="484"/>
      <c r="QKK75" s="484"/>
      <c r="QKL75" s="484"/>
      <c r="QKM75" s="484"/>
      <c r="QKN75" s="484"/>
      <c r="QKO75" s="484"/>
      <c r="QKP75" s="484"/>
      <c r="QKQ75" s="484"/>
      <c r="QKR75" s="484"/>
      <c r="QKS75" s="484"/>
      <c r="QKT75" s="484"/>
      <c r="QKU75" s="484"/>
      <c r="QKV75" s="484"/>
      <c r="QKW75" s="484"/>
      <c r="QKX75" s="484"/>
      <c r="QKY75" s="484"/>
      <c r="QKZ75" s="484"/>
      <c r="QLA75" s="484"/>
      <c r="QLB75" s="484"/>
      <c r="QLC75" s="484"/>
      <c r="QLD75" s="484"/>
      <c r="QLE75" s="484"/>
      <c r="QLF75" s="484"/>
      <c r="QLG75" s="484"/>
      <c r="QLH75" s="484"/>
      <c r="QLI75" s="484"/>
      <c r="QLJ75" s="484"/>
      <c r="QLK75" s="484"/>
      <c r="QLL75" s="484"/>
      <c r="QLM75" s="484"/>
      <c r="QLN75" s="484"/>
      <c r="QLO75" s="484"/>
      <c r="QLP75" s="484"/>
      <c r="QLQ75" s="484"/>
      <c r="QLR75" s="484"/>
      <c r="QLS75" s="484"/>
      <c r="QLT75" s="484"/>
      <c r="QLU75" s="484"/>
      <c r="QLV75" s="484"/>
      <c r="QLW75" s="484"/>
      <c r="QLX75" s="484"/>
      <c r="QLY75" s="484"/>
      <c r="QLZ75" s="484"/>
      <c r="QMA75" s="484"/>
      <c r="QMB75" s="484"/>
      <c r="QMC75" s="484"/>
      <c r="QMD75" s="484"/>
      <c r="QME75" s="484"/>
      <c r="QMF75" s="484"/>
      <c r="QMG75" s="484"/>
      <c r="QMH75" s="484"/>
      <c r="QMI75" s="484"/>
      <c r="QMJ75" s="484"/>
      <c r="QMK75" s="484"/>
      <c r="QML75" s="484"/>
      <c r="QMM75" s="484"/>
      <c r="QMN75" s="484"/>
      <c r="QMO75" s="484"/>
      <c r="QMP75" s="484"/>
      <c r="QMQ75" s="484"/>
      <c r="QMR75" s="484"/>
      <c r="QMS75" s="484"/>
      <c r="QMT75" s="484"/>
      <c r="QMU75" s="484"/>
      <c r="QMV75" s="484"/>
      <c r="QMW75" s="484"/>
      <c r="QMX75" s="484"/>
      <c r="QMY75" s="484"/>
      <c r="QMZ75" s="484"/>
      <c r="QNA75" s="484"/>
      <c r="QNB75" s="484"/>
      <c r="QNC75" s="484"/>
      <c r="QND75" s="484"/>
      <c r="QNE75" s="484"/>
      <c r="QNF75" s="484"/>
      <c r="QNG75" s="484"/>
      <c r="QNH75" s="484"/>
      <c r="QNI75" s="484"/>
      <c r="QNJ75" s="484"/>
      <c r="QNK75" s="484"/>
      <c r="QNL75" s="484"/>
      <c r="QNM75" s="484"/>
      <c r="QNN75" s="484"/>
      <c r="QNO75" s="484"/>
      <c r="QNP75" s="484"/>
      <c r="QNQ75" s="484"/>
      <c r="QNR75" s="484"/>
      <c r="QNS75" s="484"/>
      <c r="QNT75" s="484"/>
      <c r="QNU75" s="484"/>
      <c r="QNV75" s="484"/>
      <c r="QNW75" s="484"/>
      <c r="QNX75" s="484"/>
      <c r="QNY75" s="484"/>
      <c r="QNZ75" s="484"/>
      <c r="QOA75" s="484"/>
      <c r="QOB75" s="484"/>
      <c r="QOC75" s="484"/>
      <c r="QOD75" s="484"/>
      <c r="QOE75" s="484"/>
      <c r="QOF75" s="484"/>
      <c r="QOG75" s="484"/>
      <c r="QOH75" s="484"/>
      <c r="QOI75" s="484"/>
      <c r="QOJ75" s="484"/>
      <c r="QOK75" s="484"/>
      <c r="QOL75" s="484"/>
      <c r="QOM75" s="484"/>
      <c r="QON75" s="484"/>
      <c r="QOO75" s="484"/>
      <c r="QOP75" s="484"/>
      <c r="QOQ75" s="484"/>
      <c r="QOR75" s="484"/>
      <c r="QOS75" s="484"/>
      <c r="QOT75" s="484"/>
      <c r="QOU75" s="484"/>
      <c r="QOV75" s="484"/>
      <c r="QOW75" s="484"/>
      <c r="QOX75" s="484"/>
      <c r="QOY75" s="484"/>
      <c r="QOZ75" s="484"/>
      <c r="QPA75" s="484"/>
      <c r="QPB75" s="484"/>
      <c r="QPC75" s="484"/>
      <c r="QPD75" s="484"/>
      <c r="QPE75" s="484"/>
      <c r="QPF75" s="484"/>
      <c r="QPG75" s="484"/>
      <c r="QPH75" s="484"/>
      <c r="QPI75" s="484"/>
      <c r="QPJ75" s="484"/>
      <c r="QPK75" s="484"/>
      <c r="QPL75" s="484"/>
      <c r="QPM75" s="484"/>
      <c r="QPN75" s="484"/>
      <c r="QPO75" s="484"/>
      <c r="QPP75" s="484"/>
      <c r="QPQ75" s="484"/>
      <c r="QPR75" s="484"/>
      <c r="QPS75" s="484"/>
      <c r="QPT75" s="484"/>
      <c r="QPU75" s="484"/>
      <c r="QPV75" s="484"/>
      <c r="QPW75" s="484"/>
      <c r="QPX75" s="484"/>
      <c r="QPY75" s="484"/>
      <c r="QPZ75" s="484"/>
      <c r="QQA75" s="484"/>
      <c r="QQB75" s="484"/>
      <c r="QQC75" s="484"/>
      <c r="QQD75" s="484"/>
      <c r="QQE75" s="484"/>
      <c r="QQF75" s="484"/>
      <c r="QQG75" s="484"/>
      <c r="QQH75" s="484"/>
      <c r="QQI75" s="484"/>
      <c r="QQJ75" s="484"/>
      <c r="QQK75" s="484"/>
      <c r="QQL75" s="484"/>
      <c r="QQM75" s="484"/>
      <c r="QQN75" s="484"/>
      <c r="QQO75" s="484"/>
      <c r="QQP75" s="484"/>
      <c r="QQQ75" s="484"/>
      <c r="QQR75" s="484"/>
      <c r="QQS75" s="484"/>
      <c r="QQT75" s="484"/>
      <c r="QQU75" s="484"/>
      <c r="QQV75" s="484"/>
      <c r="QQW75" s="484"/>
      <c r="QQX75" s="484"/>
      <c r="QQY75" s="484"/>
      <c r="QQZ75" s="484"/>
      <c r="QRA75" s="484"/>
      <c r="QRB75" s="484"/>
      <c r="QRC75" s="484"/>
      <c r="QRD75" s="484"/>
      <c r="QRE75" s="484"/>
      <c r="QRF75" s="484"/>
      <c r="QRG75" s="484"/>
      <c r="QRH75" s="484"/>
      <c r="QRI75" s="484"/>
      <c r="QRJ75" s="484"/>
      <c r="QRK75" s="484"/>
      <c r="QRL75" s="484"/>
      <c r="QRM75" s="484"/>
      <c r="QRN75" s="484"/>
      <c r="QRO75" s="484"/>
      <c r="QRP75" s="484"/>
      <c r="QRQ75" s="484"/>
      <c r="QRR75" s="484"/>
      <c r="QRS75" s="484"/>
      <c r="QRT75" s="484"/>
      <c r="QRU75" s="484"/>
      <c r="QRV75" s="484"/>
      <c r="QRW75" s="484"/>
      <c r="QRX75" s="484"/>
      <c r="QRY75" s="484"/>
      <c r="QRZ75" s="484"/>
      <c r="QSA75" s="484"/>
      <c r="QSB75" s="484"/>
      <c r="QSC75" s="484"/>
      <c r="QSD75" s="484"/>
      <c r="QSE75" s="484"/>
      <c r="QSF75" s="484"/>
      <c r="QSG75" s="484"/>
      <c r="QSH75" s="484"/>
      <c r="QSI75" s="484"/>
      <c r="QSJ75" s="484"/>
      <c r="QSK75" s="484"/>
      <c r="QSL75" s="484"/>
      <c r="QSM75" s="484"/>
      <c r="QSN75" s="484"/>
      <c r="QSO75" s="484"/>
      <c r="QSP75" s="484"/>
      <c r="QSQ75" s="484"/>
      <c r="QSR75" s="484"/>
      <c r="QSS75" s="484"/>
      <c r="QST75" s="484"/>
      <c r="QSU75" s="484"/>
      <c r="QSV75" s="484"/>
      <c r="QSW75" s="484"/>
      <c r="QSX75" s="484"/>
      <c r="QSY75" s="484"/>
      <c r="QSZ75" s="484"/>
      <c r="QTA75" s="484"/>
      <c r="QTB75" s="484"/>
      <c r="QTC75" s="484"/>
      <c r="QTD75" s="484"/>
      <c r="QTE75" s="484"/>
      <c r="QTF75" s="484"/>
      <c r="QTG75" s="484"/>
      <c r="QTH75" s="484"/>
      <c r="QTI75" s="484"/>
      <c r="QTJ75" s="484"/>
      <c r="QTK75" s="484"/>
      <c r="QTL75" s="484"/>
      <c r="QTM75" s="484"/>
      <c r="QTN75" s="484"/>
      <c r="QTO75" s="484"/>
      <c r="QTP75" s="484"/>
      <c r="QTQ75" s="484"/>
      <c r="QTR75" s="484"/>
      <c r="QTS75" s="484"/>
      <c r="QTT75" s="484"/>
      <c r="QTU75" s="484"/>
      <c r="QTV75" s="484"/>
      <c r="QTW75" s="484"/>
      <c r="QTX75" s="484"/>
      <c r="QTY75" s="484"/>
      <c r="QTZ75" s="484"/>
      <c r="QUA75" s="484"/>
      <c r="QUB75" s="484"/>
      <c r="QUC75" s="484"/>
      <c r="QUD75" s="484"/>
      <c r="QUE75" s="484"/>
      <c r="QUF75" s="484"/>
      <c r="QUG75" s="484"/>
      <c r="QUH75" s="484"/>
      <c r="QUI75" s="484"/>
      <c r="QUJ75" s="484"/>
      <c r="QUK75" s="484"/>
      <c r="QUL75" s="484"/>
      <c r="QUM75" s="484"/>
      <c r="QUN75" s="484"/>
      <c r="QUO75" s="484"/>
      <c r="QUP75" s="484"/>
      <c r="QUQ75" s="484"/>
      <c r="QUR75" s="484"/>
      <c r="QUS75" s="484"/>
      <c r="QUT75" s="484"/>
      <c r="QUU75" s="484"/>
      <c r="QUV75" s="484"/>
      <c r="QUW75" s="484"/>
      <c r="QUX75" s="484"/>
      <c r="QUY75" s="484"/>
      <c r="QUZ75" s="484"/>
      <c r="QVA75" s="484"/>
      <c r="QVB75" s="484"/>
      <c r="QVC75" s="484"/>
      <c r="QVD75" s="484"/>
      <c r="QVE75" s="484"/>
      <c r="QVF75" s="484"/>
      <c r="QVG75" s="484"/>
      <c r="QVH75" s="484"/>
      <c r="QVI75" s="484"/>
      <c r="QVJ75" s="484"/>
      <c r="QVK75" s="484"/>
      <c r="QVL75" s="484"/>
      <c r="QVM75" s="484"/>
      <c r="QVN75" s="484"/>
      <c r="QVO75" s="484"/>
      <c r="QVP75" s="484"/>
      <c r="QVQ75" s="484"/>
      <c r="QVR75" s="484"/>
      <c r="QVS75" s="484"/>
      <c r="QVT75" s="484"/>
      <c r="QVU75" s="484"/>
      <c r="QVV75" s="484"/>
      <c r="QVW75" s="484"/>
      <c r="QVX75" s="484"/>
      <c r="QVY75" s="484"/>
      <c r="QVZ75" s="484"/>
      <c r="QWA75" s="484"/>
      <c r="QWB75" s="484"/>
      <c r="QWC75" s="484"/>
      <c r="QWD75" s="484"/>
      <c r="QWE75" s="484"/>
      <c r="QWF75" s="484"/>
      <c r="QWG75" s="484"/>
      <c r="QWH75" s="484"/>
      <c r="QWI75" s="484"/>
      <c r="QWJ75" s="484"/>
      <c r="QWK75" s="484"/>
      <c r="QWL75" s="484"/>
      <c r="QWM75" s="484"/>
      <c r="QWN75" s="484"/>
      <c r="QWO75" s="484"/>
      <c r="QWP75" s="484"/>
      <c r="QWQ75" s="484"/>
      <c r="QWR75" s="484"/>
      <c r="QWS75" s="484"/>
      <c r="QWT75" s="484"/>
      <c r="QWU75" s="484"/>
      <c r="QWV75" s="484"/>
      <c r="QWW75" s="484"/>
      <c r="QWX75" s="484"/>
      <c r="QWY75" s="484"/>
      <c r="QWZ75" s="484"/>
      <c r="QXA75" s="484"/>
      <c r="QXB75" s="484"/>
      <c r="QXC75" s="484"/>
      <c r="QXD75" s="484"/>
      <c r="QXE75" s="484"/>
      <c r="QXF75" s="484"/>
      <c r="QXG75" s="484"/>
      <c r="QXH75" s="484"/>
      <c r="QXI75" s="484"/>
      <c r="QXJ75" s="484"/>
      <c r="QXK75" s="484"/>
      <c r="QXL75" s="484"/>
      <c r="QXM75" s="484"/>
      <c r="QXN75" s="484"/>
      <c r="QXO75" s="484"/>
      <c r="QXP75" s="484"/>
      <c r="QXQ75" s="484"/>
      <c r="QXR75" s="484"/>
      <c r="QXS75" s="484"/>
      <c r="QXT75" s="484"/>
      <c r="QXU75" s="484"/>
      <c r="QXV75" s="484"/>
      <c r="QXW75" s="484"/>
      <c r="QXX75" s="484"/>
      <c r="QXY75" s="484"/>
      <c r="QXZ75" s="484"/>
      <c r="QYA75" s="484"/>
      <c r="QYB75" s="484"/>
      <c r="QYC75" s="484"/>
      <c r="QYD75" s="484"/>
      <c r="QYE75" s="484"/>
      <c r="QYF75" s="484"/>
      <c r="QYG75" s="484"/>
      <c r="QYH75" s="484"/>
      <c r="QYI75" s="484"/>
      <c r="QYJ75" s="484"/>
      <c r="QYK75" s="484"/>
      <c r="QYL75" s="484"/>
      <c r="QYM75" s="484"/>
      <c r="QYN75" s="484"/>
      <c r="QYO75" s="484"/>
      <c r="QYP75" s="484"/>
      <c r="QYQ75" s="484"/>
      <c r="QYR75" s="484"/>
      <c r="QYS75" s="484"/>
      <c r="QYT75" s="484"/>
      <c r="QYU75" s="484"/>
      <c r="QYV75" s="484"/>
      <c r="QYW75" s="484"/>
      <c r="QYX75" s="484"/>
      <c r="QYY75" s="484"/>
      <c r="QYZ75" s="484"/>
      <c r="QZA75" s="484"/>
      <c r="QZB75" s="484"/>
      <c r="QZC75" s="484"/>
      <c r="QZD75" s="484"/>
      <c r="QZE75" s="484"/>
      <c r="QZF75" s="484"/>
      <c r="QZG75" s="484"/>
      <c r="QZH75" s="484"/>
      <c r="QZI75" s="484"/>
      <c r="QZJ75" s="484"/>
      <c r="QZK75" s="484"/>
      <c r="QZL75" s="484"/>
      <c r="QZM75" s="484"/>
      <c r="QZN75" s="484"/>
      <c r="QZO75" s="484"/>
      <c r="QZP75" s="484"/>
      <c r="QZQ75" s="484"/>
      <c r="QZR75" s="484"/>
      <c r="QZS75" s="484"/>
      <c r="QZT75" s="484"/>
      <c r="QZU75" s="484"/>
      <c r="QZV75" s="484"/>
      <c r="QZW75" s="484"/>
      <c r="QZX75" s="484"/>
      <c r="QZY75" s="484"/>
      <c r="QZZ75" s="484"/>
      <c r="RAA75" s="484"/>
      <c r="RAB75" s="484"/>
      <c r="RAC75" s="484"/>
      <c r="RAD75" s="484"/>
      <c r="RAE75" s="484"/>
      <c r="RAF75" s="484"/>
      <c r="RAG75" s="484"/>
      <c r="RAH75" s="484"/>
      <c r="RAI75" s="484"/>
      <c r="RAJ75" s="484"/>
      <c r="RAK75" s="484"/>
      <c r="RAL75" s="484"/>
      <c r="RAM75" s="484"/>
      <c r="RAN75" s="484"/>
      <c r="RAO75" s="484"/>
      <c r="RAP75" s="484"/>
      <c r="RAQ75" s="484"/>
      <c r="RAR75" s="484"/>
      <c r="RAS75" s="484"/>
      <c r="RAT75" s="484"/>
      <c r="RAU75" s="484"/>
      <c r="RAV75" s="484"/>
      <c r="RAW75" s="484"/>
      <c r="RAX75" s="484"/>
      <c r="RAY75" s="484"/>
      <c r="RAZ75" s="484"/>
      <c r="RBA75" s="484"/>
      <c r="RBB75" s="484"/>
      <c r="RBC75" s="484"/>
      <c r="RBD75" s="484"/>
      <c r="RBE75" s="484"/>
      <c r="RBF75" s="484"/>
      <c r="RBG75" s="484"/>
      <c r="RBH75" s="484"/>
      <c r="RBI75" s="484"/>
      <c r="RBJ75" s="484"/>
      <c r="RBK75" s="484"/>
      <c r="RBL75" s="484"/>
      <c r="RBM75" s="484"/>
      <c r="RBN75" s="484"/>
      <c r="RBO75" s="484"/>
      <c r="RBP75" s="484"/>
      <c r="RBQ75" s="484"/>
      <c r="RBR75" s="484"/>
      <c r="RBS75" s="484"/>
      <c r="RBT75" s="484"/>
      <c r="RBU75" s="484"/>
      <c r="RBV75" s="484"/>
      <c r="RBW75" s="484"/>
      <c r="RBX75" s="484"/>
      <c r="RBY75" s="484"/>
      <c r="RBZ75" s="484"/>
      <c r="RCA75" s="484"/>
      <c r="RCB75" s="484"/>
      <c r="RCC75" s="484"/>
      <c r="RCD75" s="484"/>
      <c r="RCE75" s="484"/>
      <c r="RCF75" s="484"/>
      <c r="RCG75" s="484"/>
      <c r="RCH75" s="484"/>
      <c r="RCI75" s="484"/>
      <c r="RCJ75" s="484"/>
      <c r="RCK75" s="484"/>
      <c r="RCL75" s="484"/>
      <c r="RCM75" s="484"/>
      <c r="RCN75" s="484"/>
      <c r="RCO75" s="484"/>
      <c r="RCP75" s="484"/>
      <c r="RCQ75" s="484"/>
      <c r="RCR75" s="484"/>
      <c r="RCS75" s="484"/>
      <c r="RCT75" s="484"/>
      <c r="RCU75" s="484"/>
      <c r="RCV75" s="484"/>
      <c r="RCW75" s="484"/>
      <c r="RCX75" s="484"/>
      <c r="RCY75" s="484"/>
      <c r="RCZ75" s="484"/>
      <c r="RDA75" s="484"/>
      <c r="RDB75" s="484"/>
      <c r="RDC75" s="484"/>
      <c r="RDD75" s="484"/>
      <c r="RDE75" s="484"/>
      <c r="RDF75" s="484"/>
      <c r="RDG75" s="484"/>
      <c r="RDH75" s="484"/>
      <c r="RDI75" s="484"/>
      <c r="RDJ75" s="484"/>
      <c r="RDK75" s="484"/>
      <c r="RDL75" s="484"/>
      <c r="RDM75" s="484"/>
      <c r="RDN75" s="484"/>
      <c r="RDO75" s="484"/>
      <c r="RDP75" s="484"/>
      <c r="RDQ75" s="484"/>
      <c r="RDR75" s="484"/>
      <c r="RDS75" s="484"/>
      <c r="RDT75" s="484"/>
      <c r="RDU75" s="484"/>
      <c r="RDV75" s="484"/>
      <c r="RDW75" s="484"/>
      <c r="RDX75" s="484"/>
      <c r="RDY75" s="484"/>
      <c r="RDZ75" s="484"/>
      <c r="REA75" s="484"/>
      <c r="REB75" s="484"/>
      <c r="REC75" s="484"/>
      <c r="RED75" s="484"/>
      <c r="REE75" s="484"/>
      <c r="REF75" s="484"/>
      <c r="REG75" s="484"/>
      <c r="REH75" s="484"/>
      <c r="REI75" s="484"/>
      <c r="REJ75" s="484"/>
      <c r="REK75" s="484"/>
      <c r="REL75" s="484"/>
      <c r="REM75" s="484"/>
      <c r="REN75" s="484"/>
      <c r="REO75" s="484"/>
      <c r="REP75" s="484"/>
      <c r="REQ75" s="484"/>
      <c r="RER75" s="484"/>
      <c r="RES75" s="484"/>
      <c r="RET75" s="484"/>
      <c r="REU75" s="484"/>
      <c r="REV75" s="484"/>
      <c r="REW75" s="484"/>
      <c r="REX75" s="484"/>
      <c r="REY75" s="484"/>
      <c r="REZ75" s="484"/>
      <c r="RFA75" s="484"/>
      <c r="RFB75" s="484"/>
      <c r="RFC75" s="484"/>
      <c r="RFD75" s="484"/>
      <c r="RFE75" s="484"/>
      <c r="RFF75" s="484"/>
      <c r="RFG75" s="484"/>
      <c r="RFH75" s="484"/>
      <c r="RFI75" s="484"/>
      <c r="RFJ75" s="484"/>
      <c r="RFK75" s="484"/>
      <c r="RFL75" s="484"/>
      <c r="RFM75" s="484"/>
      <c r="RFN75" s="484"/>
      <c r="RFO75" s="484"/>
      <c r="RFP75" s="484"/>
      <c r="RFQ75" s="484"/>
      <c r="RFR75" s="484"/>
      <c r="RFS75" s="484"/>
      <c r="RFT75" s="484"/>
      <c r="RFU75" s="484"/>
      <c r="RFV75" s="484"/>
      <c r="RFW75" s="484"/>
      <c r="RFX75" s="484"/>
      <c r="RFY75" s="484"/>
      <c r="RFZ75" s="484"/>
      <c r="RGA75" s="484"/>
      <c r="RGB75" s="484"/>
      <c r="RGC75" s="484"/>
      <c r="RGD75" s="484"/>
      <c r="RGE75" s="484"/>
      <c r="RGF75" s="484"/>
      <c r="RGG75" s="484"/>
      <c r="RGH75" s="484"/>
      <c r="RGI75" s="484"/>
      <c r="RGJ75" s="484"/>
      <c r="RGK75" s="484"/>
      <c r="RGL75" s="484"/>
      <c r="RGM75" s="484"/>
      <c r="RGN75" s="484"/>
      <c r="RGO75" s="484"/>
      <c r="RGP75" s="484"/>
      <c r="RGQ75" s="484"/>
      <c r="RGR75" s="484"/>
      <c r="RGS75" s="484"/>
      <c r="RGT75" s="484"/>
      <c r="RGU75" s="484"/>
      <c r="RGV75" s="484"/>
      <c r="RGW75" s="484"/>
      <c r="RGX75" s="484"/>
      <c r="RGY75" s="484"/>
      <c r="RGZ75" s="484"/>
      <c r="RHA75" s="484"/>
      <c r="RHB75" s="484"/>
      <c r="RHC75" s="484"/>
      <c r="RHD75" s="484"/>
      <c r="RHE75" s="484"/>
      <c r="RHF75" s="484"/>
      <c r="RHG75" s="484"/>
      <c r="RHH75" s="484"/>
      <c r="RHI75" s="484"/>
      <c r="RHJ75" s="484"/>
      <c r="RHK75" s="484"/>
      <c r="RHL75" s="484"/>
      <c r="RHM75" s="484"/>
      <c r="RHN75" s="484"/>
      <c r="RHO75" s="484"/>
      <c r="RHP75" s="484"/>
      <c r="RHQ75" s="484"/>
      <c r="RHR75" s="484"/>
      <c r="RHS75" s="484"/>
      <c r="RHT75" s="484"/>
      <c r="RHU75" s="484"/>
      <c r="RHV75" s="484"/>
      <c r="RHW75" s="484"/>
      <c r="RHX75" s="484"/>
      <c r="RHY75" s="484"/>
      <c r="RHZ75" s="484"/>
      <c r="RIA75" s="484"/>
      <c r="RIB75" s="484"/>
      <c r="RIC75" s="484"/>
      <c r="RID75" s="484"/>
      <c r="RIE75" s="484"/>
      <c r="RIF75" s="484"/>
      <c r="RIG75" s="484"/>
      <c r="RIH75" s="484"/>
      <c r="RII75" s="484"/>
      <c r="RIJ75" s="484"/>
      <c r="RIK75" s="484"/>
      <c r="RIL75" s="484"/>
      <c r="RIM75" s="484"/>
      <c r="RIN75" s="484"/>
      <c r="RIO75" s="484"/>
      <c r="RIP75" s="484"/>
      <c r="RIQ75" s="484"/>
      <c r="RIR75" s="484"/>
      <c r="RIS75" s="484"/>
      <c r="RIT75" s="484"/>
      <c r="RIU75" s="484"/>
      <c r="RIV75" s="484"/>
      <c r="RIW75" s="484"/>
      <c r="RIX75" s="484"/>
      <c r="RIY75" s="484"/>
      <c r="RIZ75" s="484"/>
      <c r="RJA75" s="484"/>
      <c r="RJB75" s="484"/>
      <c r="RJC75" s="484"/>
      <c r="RJD75" s="484"/>
      <c r="RJE75" s="484"/>
      <c r="RJF75" s="484"/>
      <c r="RJG75" s="484"/>
      <c r="RJH75" s="484"/>
      <c r="RJI75" s="484"/>
      <c r="RJJ75" s="484"/>
      <c r="RJK75" s="484"/>
      <c r="RJL75" s="484"/>
      <c r="RJM75" s="484"/>
      <c r="RJN75" s="484"/>
      <c r="RJO75" s="484"/>
      <c r="RJP75" s="484"/>
      <c r="RJQ75" s="484"/>
      <c r="RJR75" s="484"/>
      <c r="RJS75" s="484"/>
      <c r="RJT75" s="484"/>
      <c r="RJU75" s="484"/>
      <c r="RJV75" s="484"/>
      <c r="RJW75" s="484"/>
      <c r="RJX75" s="484"/>
      <c r="RJY75" s="484"/>
      <c r="RJZ75" s="484"/>
      <c r="RKA75" s="484"/>
      <c r="RKB75" s="484"/>
      <c r="RKC75" s="484"/>
      <c r="RKD75" s="484"/>
      <c r="RKE75" s="484"/>
      <c r="RKF75" s="484"/>
      <c r="RKG75" s="484"/>
      <c r="RKH75" s="484"/>
      <c r="RKI75" s="484"/>
      <c r="RKJ75" s="484"/>
      <c r="RKK75" s="484"/>
      <c r="RKL75" s="484"/>
      <c r="RKM75" s="484"/>
      <c r="RKN75" s="484"/>
      <c r="RKO75" s="484"/>
      <c r="RKP75" s="484"/>
      <c r="RKQ75" s="484"/>
      <c r="RKR75" s="484"/>
      <c r="RKS75" s="484"/>
      <c r="RKT75" s="484"/>
      <c r="RKU75" s="484"/>
      <c r="RKV75" s="484"/>
      <c r="RKW75" s="484"/>
      <c r="RKX75" s="484"/>
      <c r="RKY75" s="484"/>
      <c r="RKZ75" s="484"/>
      <c r="RLA75" s="484"/>
      <c r="RLB75" s="484"/>
      <c r="RLC75" s="484"/>
      <c r="RLD75" s="484"/>
      <c r="RLE75" s="484"/>
      <c r="RLF75" s="484"/>
      <c r="RLG75" s="484"/>
      <c r="RLH75" s="484"/>
      <c r="RLI75" s="484"/>
      <c r="RLJ75" s="484"/>
      <c r="RLK75" s="484"/>
      <c r="RLL75" s="484"/>
      <c r="RLM75" s="484"/>
      <c r="RLN75" s="484"/>
      <c r="RLO75" s="484"/>
      <c r="RLP75" s="484"/>
      <c r="RLQ75" s="484"/>
      <c r="RLR75" s="484"/>
      <c r="RLS75" s="484"/>
      <c r="RLT75" s="484"/>
      <c r="RLU75" s="484"/>
      <c r="RLV75" s="484"/>
      <c r="RLW75" s="484"/>
      <c r="RLX75" s="484"/>
      <c r="RLY75" s="484"/>
      <c r="RLZ75" s="484"/>
      <c r="RMA75" s="484"/>
      <c r="RMB75" s="484"/>
      <c r="RMC75" s="484"/>
      <c r="RMD75" s="484"/>
      <c r="RME75" s="484"/>
      <c r="RMF75" s="484"/>
      <c r="RMG75" s="484"/>
      <c r="RMH75" s="484"/>
      <c r="RMI75" s="484"/>
      <c r="RMJ75" s="484"/>
      <c r="RMK75" s="484"/>
      <c r="RML75" s="484"/>
      <c r="RMM75" s="484"/>
      <c r="RMN75" s="484"/>
      <c r="RMO75" s="484"/>
      <c r="RMP75" s="484"/>
      <c r="RMQ75" s="484"/>
      <c r="RMR75" s="484"/>
      <c r="RMS75" s="484"/>
      <c r="RMT75" s="484"/>
      <c r="RMU75" s="484"/>
      <c r="RMV75" s="484"/>
      <c r="RMW75" s="484"/>
      <c r="RMX75" s="484"/>
      <c r="RMY75" s="484"/>
      <c r="RMZ75" s="484"/>
      <c r="RNA75" s="484"/>
      <c r="RNB75" s="484"/>
      <c r="RNC75" s="484"/>
      <c r="RND75" s="484"/>
      <c r="RNE75" s="484"/>
      <c r="RNF75" s="484"/>
      <c r="RNG75" s="484"/>
      <c r="RNH75" s="484"/>
      <c r="RNI75" s="484"/>
      <c r="RNJ75" s="484"/>
      <c r="RNK75" s="484"/>
      <c r="RNL75" s="484"/>
      <c r="RNM75" s="484"/>
      <c r="RNN75" s="484"/>
      <c r="RNO75" s="484"/>
      <c r="RNP75" s="484"/>
      <c r="RNQ75" s="484"/>
      <c r="RNR75" s="484"/>
      <c r="RNS75" s="484"/>
      <c r="RNT75" s="484"/>
      <c r="RNU75" s="484"/>
      <c r="RNV75" s="484"/>
      <c r="RNW75" s="484"/>
      <c r="RNX75" s="484"/>
      <c r="RNY75" s="484"/>
      <c r="RNZ75" s="484"/>
      <c r="ROA75" s="484"/>
      <c r="ROB75" s="484"/>
      <c r="ROC75" s="484"/>
      <c r="ROD75" s="484"/>
      <c r="ROE75" s="484"/>
      <c r="ROF75" s="484"/>
      <c r="ROG75" s="484"/>
      <c r="ROH75" s="484"/>
      <c r="ROI75" s="484"/>
      <c r="ROJ75" s="484"/>
      <c r="ROK75" s="484"/>
      <c r="ROL75" s="484"/>
      <c r="ROM75" s="484"/>
      <c r="RON75" s="484"/>
      <c r="ROO75" s="484"/>
      <c r="ROP75" s="484"/>
      <c r="ROQ75" s="484"/>
      <c r="ROR75" s="484"/>
      <c r="ROS75" s="484"/>
      <c r="ROT75" s="484"/>
      <c r="ROU75" s="484"/>
      <c r="ROV75" s="484"/>
      <c r="ROW75" s="484"/>
      <c r="ROX75" s="484"/>
      <c r="ROY75" s="484"/>
      <c r="ROZ75" s="484"/>
      <c r="RPA75" s="484"/>
      <c r="RPB75" s="484"/>
      <c r="RPC75" s="484"/>
      <c r="RPD75" s="484"/>
      <c r="RPE75" s="484"/>
      <c r="RPF75" s="484"/>
      <c r="RPG75" s="484"/>
      <c r="RPH75" s="484"/>
      <c r="RPI75" s="484"/>
      <c r="RPJ75" s="484"/>
      <c r="RPK75" s="484"/>
      <c r="RPL75" s="484"/>
      <c r="RPM75" s="484"/>
      <c r="RPN75" s="484"/>
      <c r="RPO75" s="484"/>
      <c r="RPP75" s="484"/>
      <c r="RPQ75" s="484"/>
      <c r="RPR75" s="484"/>
      <c r="RPS75" s="484"/>
      <c r="RPT75" s="484"/>
      <c r="RPU75" s="484"/>
      <c r="RPV75" s="484"/>
      <c r="RPW75" s="484"/>
      <c r="RPX75" s="484"/>
      <c r="RPY75" s="484"/>
      <c r="RPZ75" s="484"/>
      <c r="RQA75" s="484"/>
      <c r="RQB75" s="484"/>
      <c r="RQC75" s="484"/>
      <c r="RQD75" s="484"/>
      <c r="RQE75" s="484"/>
      <c r="RQF75" s="484"/>
      <c r="RQG75" s="484"/>
      <c r="RQH75" s="484"/>
      <c r="RQI75" s="484"/>
      <c r="RQJ75" s="484"/>
      <c r="RQK75" s="484"/>
      <c r="RQL75" s="484"/>
      <c r="RQM75" s="484"/>
      <c r="RQN75" s="484"/>
      <c r="RQO75" s="484"/>
      <c r="RQP75" s="484"/>
      <c r="RQQ75" s="484"/>
      <c r="RQR75" s="484"/>
      <c r="RQS75" s="484"/>
      <c r="RQT75" s="484"/>
      <c r="RQU75" s="484"/>
      <c r="RQV75" s="484"/>
      <c r="RQW75" s="484"/>
      <c r="RQX75" s="484"/>
      <c r="RQY75" s="484"/>
      <c r="RQZ75" s="484"/>
      <c r="RRA75" s="484"/>
      <c r="RRB75" s="484"/>
      <c r="RRC75" s="484"/>
      <c r="RRD75" s="484"/>
      <c r="RRE75" s="484"/>
      <c r="RRF75" s="484"/>
      <c r="RRG75" s="484"/>
      <c r="RRH75" s="484"/>
      <c r="RRI75" s="484"/>
      <c r="RRJ75" s="484"/>
      <c r="RRK75" s="484"/>
      <c r="RRL75" s="484"/>
      <c r="RRM75" s="484"/>
      <c r="RRN75" s="484"/>
      <c r="RRO75" s="484"/>
      <c r="RRP75" s="484"/>
      <c r="RRQ75" s="484"/>
      <c r="RRR75" s="484"/>
      <c r="RRS75" s="484"/>
      <c r="RRT75" s="484"/>
      <c r="RRU75" s="484"/>
      <c r="RRV75" s="484"/>
      <c r="RRW75" s="484"/>
      <c r="RRX75" s="484"/>
      <c r="RRY75" s="484"/>
      <c r="RRZ75" s="484"/>
      <c r="RSA75" s="484"/>
      <c r="RSB75" s="484"/>
      <c r="RSC75" s="484"/>
      <c r="RSD75" s="484"/>
      <c r="RSE75" s="484"/>
      <c r="RSF75" s="484"/>
      <c r="RSG75" s="484"/>
      <c r="RSH75" s="484"/>
      <c r="RSI75" s="484"/>
      <c r="RSJ75" s="484"/>
      <c r="RSK75" s="484"/>
      <c r="RSL75" s="484"/>
      <c r="RSM75" s="484"/>
      <c r="RSN75" s="484"/>
      <c r="RSO75" s="484"/>
      <c r="RSP75" s="484"/>
      <c r="RSQ75" s="484"/>
      <c r="RSR75" s="484"/>
      <c r="RSS75" s="484"/>
      <c r="RST75" s="484"/>
      <c r="RSU75" s="484"/>
      <c r="RSV75" s="484"/>
      <c r="RSW75" s="484"/>
      <c r="RSX75" s="484"/>
      <c r="RSY75" s="484"/>
      <c r="RSZ75" s="484"/>
      <c r="RTA75" s="484"/>
      <c r="RTB75" s="484"/>
      <c r="RTC75" s="484"/>
      <c r="RTD75" s="484"/>
      <c r="RTE75" s="484"/>
      <c r="RTF75" s="484"/>
      <c r="RTG75" s="484"/>
      <c r="RTH75" s="484"/>
      <c r="RTI75" s="484"/>
      <c r="RTJ75" s="484"/>
      <c r="RTK75" s="484"/>
      <c r="RTL75" s="484"/>
      <c r="RTM75" s="484"/>
      <c r="RTN75" s="484"/>
      <c r="RTO75" s="484"/>
      <c r="RTP75" s="484"/>
      <c r="RTQ75" s="484"/>
      <c r="RTR75" s="484"/>
      <c r="RTS75" s="484"/>
      <c r="RTT75" s="484"/>
      <c r="RTU75" s="484"/>
      <c r="RTV75" s="484"/>
      <c r="RTW75" s="484"/>
      <c r="RTX75" s="484"/>
      <c r="RTY75" s="484"/>
      <c r="RTZ75" s="484"/>
      <c r="RUA75" s="484"/>
      <c r="RUB75" s="484"/>
      <c r="RUC75" s="484"/>
      <c r="RUD75" s="484"/>
      <c r="RUE75" s="484"/>
      <c r="RUF75" s="484"/>
      <c r="RUG75" s="484"/>
      <c r="RUH75" s="484"/>
      <c r="RUI75" s="484"/>
      <c r="RUJ75" s="484"/>
      <c r="RUK75" s="484"/>
      <c r="RUL75" s="484"/>
      <c r="RUM75" s="484"/>
      <c r="RUN75" s="484"/>
      <c r="RUO75" s="484"/>
      <c r="RUP75" s="484"/>
      <c r="RUQ75" s="484"/>
      <c r="RUR75" s="484"/>
      <c r="RUS75" s="484"/>
      <c r="RUT75" s="484"/>
      <c r="RUU75" s="484"/>
      <c r="RUV75" s="484"/>
      <c r="RUW75" s="484"/>
      <c r="RUX75" s="484"/>
      <c r="RUY75" s="484"/>
      <c r="RUZ75" s="484"/>
      <c r="RVA75" s="484"/>
      <c r="RVB75" s="484"/>
      <c r="RVC75" s="484"/>
      <c r="RVD75" s="484"/>
      <c r="RVE75" s="484"/>
      <c r="RVF75" s="484"/>
      <c r="RVG75" s="484"/>
      <c r="RVH75" s="484"/>
      <c r="RVI75" s="484"/>
      <c r="RVJ75" s="484"/>
      <c r="RVK75" s="484"/>
      <c r="RVL75" s="484"/>
      <c r="RVM75" s="484"/>
      <c r="RVN75" s="484"/>
      <c r="RVO75" s="484"/>
      <c r="RVP75" s="484"/>
      <c r="RVQ75" s="484"/>
      <c r="RVR75" s="484"/>
      <c r="RVS75" s="484"/>
      <c r="RVT75" s="484"/>
      <c r="RVU75" s="484"/>
      <c r="RVV75" s="484"/>
      <c r="RVW75" s="484"/>
      <c r="RVX75" s="484"/>
      <c r="RVY75" s="484"/>
      <c r="RVZ75" s="484"/>
      <c r="RWA75" s="484"/>
      <c r="RWB75" s="484"/>
      <c r="RWC75" s="484"/>
      <c r="RWD75" s="484"/>
      <c r="RWE75" s="484"/>
      <c r="RWF75" s="484"/>
      <c r="RWG75" s="484"/>
      <c r="RWH75" s="484"/>
      <c r="RWI75" s="484"/>
      <c r="RWJ75" s="484"/>
      <c r="RWK75" s="484"/>
      <c r="RWL75" s="484"/>
      <c r="RWM75" s="484"/>
      <c r="RWN75" s="484"/>
      <c r="RWO75" s="484"/>
      <c r="RWP75" s="484"/>
      <c r="RWQ75" s="484"/>
      <c r="RWR75" s="484"/>
      <c r="RWS75" s="484"/>
      <c r="RWT75" s="484"/>
      <c r="RWU75" s="484"/>
      <c r="RWV75" s="484"/>
      <c r="RWW75" s="484"/>
      <c r="RWX75" s="484"/>
      <c r="RWY75" s="484"/>
      <c r="RWZ75" s="484"/>
      <c r="RXA75" s="484"/>
      <c r="RXB75" s="484"/>
      <c r="RXC75" s="484"/>
      <c r="RXD75" s="484"/>
      <c r="RXE75" s="484"/>
      <c r="RXF75" s="484"/>
      <c r="RXG75" s="484"/>
      <c r="RXH75" s="484"/>
      <c r="RXI75" s="484"/>
      <c r="RXJ75" s="484"/>
      <c r="RXK75" s="484"/>
      <c r="RXL75" s="484"/>
      <c r="RXM75" s="484"/>
      <c r="RXN75" s="484"/>
      <c r="RXO75" s="484"/>
      <c r="RXP75" s="484"/>
      <c r="RXQ75" s="484"/>
      <c r="RXR75" s="484"/>
      <c r="RXS75" s="484"/>
      <c r="RXT75" s="484"/>
      <c r="RXU75" s="484"/>
      <c r="RXV75" s="484"/>
      <c r="RXW75" s="484"/>
      <c r="RXX75" s="484"/>
      <c r="RXY75" s="484"/>
      <c r="RXZ75" s="484"/>
      <c r="RYA75" s="484"/>
      <c r="RYB75" s="484"/>
      <c r="RYC75" s="484"/>
      <c r="RYD75" s="484"/>
      <c r="RYE75" s="484"/>
      <c r="RYF75" s="484"/>
      <c r="RYG75" s="484"/>
      <c r="RYH75" s="484"/>
      <c r="RYI75" s="484"/>
      <c r="RYJ75" s="484"/>
      <c r="RYK75" s="484"/>
      <c r="RYL75" s="484"/>
      <c r="RYM75" s="484"/>
      <c r="RYN75" s="484"/>
      <c r="RYO75" s="484"/>
      <c r="RYP75" s="484"/>
      <c r="RYQ75" s="484"/>
      <c r="RYR75" s="484"/>
      <c r="RYS75" s="484"/>
      <c r="RYT75" s="484"/>
      <c r="RYU75" s="484"/>
      <c r="RYV75" s="484"/>
      <c r="RYW75" s="484"/>
      <c r="RYX75" s="484"/>
      <c r="RYY75" s="484"/>
      <c r="RYZ75" s="484"/>
      <c r="RZA75" s="484"/>
      <c r="RZB75" s="484"/>
      <c r="RZC75" s="484"/>
      <c r="RZD75" s="484"/>
      <c r="RZE75" s="484"/>
      <c r="RZF75" s="484"/>
      <c r="RZG75" s="484"/>
      <c r="RZH75" s="484"/>
      <c r="RZI75" s="484"/>
      <c r="RZJ75" s="484"/>
      <c r="RZK75" s="484"/>
      <c r="RZL75" s="484"/>
      <c r="RZM75" s="484"/>
      <c r="RZN75" s="484"/>
      <c r="RZO75" s="484"/>
      <c r="RZP75" s="484"/>
      <c r="RZQ75" s="484"/>
      <c r="RZR75" s="484"/>
      <c r="RZS75" s="484"/>
      <c r="RZT75" s="484"/>
      <c r="RZU75" s="484"/>
      <c r="RZV75" s="484"/>
      <c r="RZW75" s="484"/>
      <c r="RZX75" s="484"/>
      <c r="RZY75" s="484"/>
      <c r="RZZ75" s="484"/>
      <c r="SAA75" s="484"/>
      <c r="SAB75" s="484"/>
      <c r="SAC75" s="484"/>
      <c r="SAD75" s="484"/>
      <c r="SAE75" s="484"/>
      <c r="SAF75" s="484"/>
      <c r="SAG75" s="484"/>
      <c r="SAH75" s="484"/>
      <c r="SAI75" s="484"/>
      <c r="SAJ75" s="484"/>
      <c r="SAK75" s="484"/>
      <c r="SAL75" s="484"/>
      <c r="SAM75" s="484"/>
      <c r="SAN75" s="484"/>
      <c r="SAO75" s="484"/>
      <c r="SAP75" s="484"/>
      <c r="SAQ75" s="484"/>
      <c r="SAR75" s="484"/>
      <c r="SAS75" s="484"/>
      <c r="SAT75" s="484"/>
      <c r="SAU75" s="484"/>
      <c r="SAV75" s="484"/>
      <c r="SAW75" s="484"/>
      <c r="SAX75" s="484"/>
      <c r="SAY75" s="484"/>
      <c r="SAZ75" s="484"/>
      <c r="SBA75" s="484"/>
      <c r="SBB75" s="484"/>
      <c r="SBC75" s="484"/>
      <c r="SBD75" s="484"/>
      <c r="SBE75" s="484"/>
      <c r="SBF75" s="484"/>
      <c r="SBG75" s="484"/>
      <c r="SBH75" s="484"/>
      <c r="SBI75" s="484"/>
      <c r="SBJ75" s="484"/>
      <c r="SBK75" s="484"/>
      <c r="SBL75" s="484"/>
      <c r="SBM75" s="484"/>
      <c r="SBN75" s="484"/>
      <c r="SBO75" s="484"/>
      <c r="SBP75" s="484"/>
      <c r="SBQ75" s="484"/>
      <c r="SBR75" s="484"/>
      <c r="SBS75" s="484"/>
      <c r="SBT75" s="484"/>
      <c r="SBU75" s="484"/>
      <c r="SBV75" s="484"/>
      <c r="SBW75" s="484"/>
      <c r="SBX75" s="484"/>
      <c r="SBY75" s="484"/>
      <c r="SBZ75" s="484"/>
      <c r="SCA75" s="484"/>
      <c r="SCB75" s="484"/>
      <c r="SCC75" s="484"/>
      <c r="SCD75" s="484"/>
      <c r="SCE75" s="484"/>
      <c r="SCF75" s="484"/>
      <c r="SCG75" s="484"/>
      <c r="SCH75" s="484"/>
      <c r="SCI75" s="484"/>
      <c r="SCJ75" s="484"/>
      <c r="SCK75" s="484"/>
      <c r="SCL75" s="484"/>
      <c r="SCM75" s="484"/>
      <c r="SCN75" s="484"/>
      <c r="SCO75" s="484"/>
      <c r="SCP75" s="484"/>
      <c r="SCQ75" s="484"/>
      <c r="SCR75" s="484"/>
      <c r="SCS75" s="484"/>
      <c r="SCT75" s="484"/>
      <c r="SCU75" s="484"/>
      <c r="SCV75" s="484"/>
      <c r="SCW75" s="484"/>
      <c r="SCX75" s="484"/>
      <c r="SCY75" s="484"/>
      <c r="SCZ75" s="484"/>
      <c r="SDA75" s="484"/>
      <c r="SDB75" s="484"/>
      <c r="SDC75" s="484"/>
      <c r="SDD75" s="484"/>
      <c r="SDE75" s="484"/>
      <c r="SDF75" s="484"/>
      <c r="SDG75" s="484"/>
      <c r="SDH75" s="484"/>
      <c r="SDI75" s="484"/>
      <c r="SDJ75" s="484"/>
      <c r="SDK75" s="484"/>
      <c r="SDL75" s="484"/>
      <c r="SDM75" s="484"/>
      <c r="SDN75" s="484"/>
      <c r="SDO75" s="484"/>
      <c r="SDP75" s="484"/>
      <c r="SDQ75" s="484"/>
      <c r="SDR75" s="484"/>
      <c r="SDS75" s="484"/>
      <c r="SDT75" s="484"/>
      <c r="SDU75" s="484"/>
      <c r="SDV75" s="484"/>
      <c r="SDW75" s="484"/>
      <c r="SDX75" s="484"/>
      <c r="SDY75" s="484"/>
      <c r="SDZ75" s="484"/>
      <c r="SEA75" s="484"/>
      <c r="SEB75" s="484"/>
      <c r="SEC75" s="484"/>
      <c r="SED75" s="484"/>
      <c r="SEE75" s="484"/>
      <c r="SEF75" s="484"/>
      <c r="SEG75" s="484"/>
      <c r="SEH75" s="484"/>
      <c r="SEI75" s="484"/>
      <c r="SEJ75" s="484"/>
      <c r="SEK75" s="484"/>
      <c r="SEL75" s="484"/>
      <c r="SEM75" s="484"/>
      <c r="SEN75" s="484"/>
      <c r="SEO75" s="484"/>
      <c r="SEP75" s="484"/>
      <c r="SEQ75" s="484"/>
      <c r="SER75" s="484"/>
      <c r="SES75" s="484"/>
      <c r="SET75" s="484"/>
      <c r="SEU75" s="484"/>
      <c r="SEV75" s="484"/>
      <c r="SEW75" s="484"/>
      <c r="SEX75" s="484"/>
      <c r="SEY75" s="484"/>
      <c r="SEZ75" s="484"/>
      <c r="SFA75" s="484"/>
      <c r="SFB75" s="484"/>
      <c r="SFC75" s="484"/>
      <c r="SFD75" s="484"/>
      <c r="SFE75" s="484"/>
      <c r="SFF75" s="484"/>
      <c r="SFG75" s="484"/>
      <c r="SFH75" s="484"/>
      <c r="SFI75" s="484"/>
      <c r="SFJ75" s="484"/>
      <c r="SFK75" s="484"/>
      <c r="SFL75" s="484"/>
      <c r="SFM75" s="484"/>
      <c r="SFN75" s="484"/>
      <c r="SFO75" s="484"/>
      <c r="SFP75" s="484"/>
      <c r="SFQ75" s="484"/>
      <c r="SFR75" s="484"/>
      <c r="SFS75" s="484"/>
      <c r="SFT75" s="484"/>
      <c r="SFU75" s="484"/>
      <c r="SFV75" s="484"/>
      <c r="SFW75" s="484"/>
      <c r="SFX75" s="484"/>
      <c r="SFY75" s="484"/>
      <c r="SFZ75" s="484"/>
      <c r="SGA75" s="484"/>
      <c r="SGB75" s="484"/>
      <c r="SGC75" s="484"/>
      <c r="SGD75" s="484"/>
      <c r="SGE75" s="484"/>
      <c r="SGF75" s="484"/>
      <c r="SGG75" s="484"/>
      <c r="SGH75" s="484"/>
      <c r="SGI75" s="484"/>
      <c r="SGJ75" s="484"/>
      <c r="SGK75" s="484"/>
      <c r="SGL75" s="484"/>
      <c r="SGM75" s="484"/>
      <c r="SGN75" s="484"/>
      <c r="SGO75" s="484"/>
      <c r="SGP75" s="484"/>
      <c r="SGQ75" s="484"/>
      <c r="SGR75" s="484"/>
      <c r="SGS75" s="484"/>
      <c r="SGT75" s="484"/>
      <c r="SGU75" s="484"/>
      <c r="SGV75" s="484"/>
      <c r="SGW75" s="484"/>
      <c r="SGX75" s="484"/>
      <c r="SGY75" s="484"/>
      <c r="SGZ75" s="484"/>
      <c r="SHA75" s="484"/>
      <c r="SHB75" s="484"/>
      <c r="SHC75" s="484"/>
      <c r="SHD75" s="484"/>
      <c r="SHE75" s="484"/>
      <c r="SHF75" s="484"/>
      <c r="SHG75" s="484"/>
      <c r="SHH75" s="484"/>
      <c r="SHI75" s="484"/>
      <c r="SHJ75" s="484"/>
      <c r="SHK75" s="484"/>
      <c r="SHL75" s="484"/>
      <c r="SHM75" s="484"/>
      <c r="SHN75" s="484"/>
      <c r="SHO75" s="484"/>
      <c r="SHP75" s="484"/>
      <c r="SHQ75" s="484"/>
      <c r="SHR75" s="484"/>
      <c r="SHS75" s="484"/>
      <c r="SHT75" s="484"/>
      <c r="SHU75" s="484"/>
      <c r="SHV75" s="484"/>
      <c r="SHW75" s="484"/>
      <c r="SHX75" s="484"/>
      <c r="SHY75" s="484"/>
      <c r="SHZ75" s="484"/>
      <c r="SIA75" s="484"/>
      <c r="SIB75" s="484"/>
      <c r="SIC75" s="484"/>
      <c r="SID75" s="484"/>
      <c r="SIE75" s="484"/>
      <c r="SIF75" s="484"/>
      <c r="SIG75" s="484"/>
      <c r="SIH75" s="484"/>
      <c r="SII75" s="484"/>
      <c r="SIJ75" s="484"/>
      <c r="SIK75" s="484"/>
      <c r="SIL75" s="484"/>
      <c r="SIM75" s="484"/>
      <c r="SIN75" s="484"/>
      <c r="SIO75" s="484"/>
      <c r="SIP75" s="484"/>
      <c r="SIQ75" s="484"/>
      <c r="SIR75" s="484"/>
      <c r="SIS75" s="484"/>
      <c r="SIT75" s="484"/>
      <c r="SIU75" s="484"/>
      <c r="SIV75" s="484"/>
      <c r="SIW75" s="484"/>
      <c r="SIX75" s="484"/>
      <c r="SIY75" s="484"/>
      <c r="SIZ75" s="484"/>
      <c r="SJA75" s="484"/>
      <c r="SJB75" s="484"/>
      <c r="SJC75" s="484"/>
      <c r="SJD75" s="484"/>
      <c r="SJE75" s="484"/>
      <c r="SJF75" s="484"/>
      <c r="SJG75" s="484"/>
      <c r="SJH75" s="484"/>
      <c r="SJI75" s="484"/>
      <c r="SJJ75" s="484"/>
      <c r="SJK75" s="484"/>
      <c r="SJL75" s="484"/>
      <c r="SJM75" s="484"/>
      <c r="SJN75" s="484"/>
      <c r="SJO75" s="484"/>
      <c r="SJP75" s="484"/>
      <c r="SJQ75" s="484"/>
      <c r="SJR75" s="484"/>
      <c r="SJS75" s="484"/>
      <c r="SJT75" s="484"/>
      <c r="SJU75" s="484"/>
      <c r="SJV75" s="484"/>
      <c r="SJW75" s="484"/>
      <c r="SJX75" s="484"/>
      <c r="SJY75" s="484"/>
      <c r="SJZ75" s="484"/>
      <c r="SKA75" s="484"/>
      <c r="SKB75" s="484"/>
      <c r="SKC75" s="484"/>
      <c r="SKD75" s="484"/>
      <c r="SKE75" s="484"/>
      <c r="SKF75" s="484"/>
      <c r="SKG75" s="484"/>
      <c r="SKH75" s="484"/>
      <c r="SKI75" s="484"/>
      <c r="SKJ75" s="484"/>
      <c r="SKK75" s="484"/>
      <c r="SKL75" s="484"/>
      <c r="SKM75" s="484"/>
      <c r="SKN75" s="484"/>
      <c r="SKO75" s="484"/>
      <c r="SKP75" s="484"/>
      <c r="SKQ75" s="484"/>
      <c r="SKR75" s="484"/>
      <c r="SKS75" s="484"/>
      <c r="SKT75" s="484"/>
      <c r="SKU75" s="484"/>
      <c r="SKV75" s="484"/>
      <c r="SKW75" s="484"/>
      <c r="SKX75" s="484"/>
      <c r="SKY75" s="484"/>
      <c r="SKZ75" s="484"/>
      <c r="SLA75" s="484"/>
      <c r="SLB75" s="484"/>
      <c r="SLC75" s="484"/>
      <c r="SLD75" s="484"/>
      <c r="SLE75" s="484"/>
      <c r="SLF75" s="484"/>
      <c r="SLG75" s="484"/>
      <c r="SLH75" s="484"/>
      <c r="SLI75" s="484"/>
      <c r="SLJ75" s="484"/>
      <c r="SLK75" s="484"/>
      <c r="SLL75" s="484"/>
      <c r="SLM75" s="484"/>
      <c r="SLN75" s="484"/>
      <c r="SLO75" s="484"/>
      <c r="SLP75" s="484"/>
      <c r="SLQ75" s="484"/>
      <c r="SLR75" s="484"/>
      <c r="SLS75" s="484"/>
      <c r="SLT75" s="484"/>
      <c r="SLU75" s="484"/>
      <c r="SLV75" s="484"/>
      <c r="SLW75" s="484"/>
      <c r="SLX75" s="484"/>
      <c r="SLY75" s="484"/>
      <c r="SLZ75" s="484"/>
      <c r="SMA75" s="484"/>
      <c r="SMB75" s="484"/>
      <c r="SMC75" s="484"/>
      <c r="SMD75" s="484"/>
      <c r="SME75" s="484"/>
      <c r="SMF75" s="484"/>
      <c r="SMG75" s="484"/>
      <c r="SMH75" s="484"/>
      <c r="SMI75" s="484"/>
      <c r="SMJ75" s="484"/>
      <c r="SMK75" s="484"/>
      <c r="SML75" s="484"/>
      <c r="SMM75" s="484"/>
      <c r="SMN75" s="484"/>
      <c r="SMO75" s="484"/>
      <c r="SMP75" s="484"/>
      <c r="SMQ75" s="484"/>
      <c r="SMR75" s="484"/>
      <c r="SMS75" s="484"/>
      <c r="SMT75" s="484"/>
      <c r="SMU75" s="484"/>
      <c r="SMV75" s="484"/>
      <c r="SMW75" s="484"/>
      <c r="SMX75" s="484"/>
      <c r="SMY75" s="484"/>
      <c r="SMZ75" s="484"/>
      <c r="SNA75" s="484"/>
      <c r="SNB75" s="484"/>
      <c r="SNC75" s="484"/>
      <c r="SND75" s="484"/>
      <c r="SNE75" s="484"/>
      <c r="SNF75" s="484"/>
      <c r="SNG75" s="484"/>
      <c r="SNH75" s="484"/>
      <c r="SNI75" s="484"/>
      <c r="SNJ75" s="484"/>
      <c r="SNK75" s="484"/>
      <c r="SNL75" s="484"/>
      <c r="SNM75" s="484"/>
      <c r="SNN75" s="484"/>
      <c r="SNO75" s="484"/>
      <c r="SNP75" s="484"/>
      <c r="SNQ75" s="484"/>
      <c r="SNR75" s="484"/>
      <c r="SNS75" s="484"/>
      <c r="SNT75" s="484"/>
      <c r="SNU75" s="484"/>
      <c r="SNV75" s="484"/>
      <c r="SNW75" s="484"/>
      <c r="SNX75" s="484"/>
      <c r="SNY75" s="484"/>
      <c r="SNZ75" s="484"/>
      <c r="SOA75" s="484"/>
      <c r="SOB75" s="484"/>
      <c r="SOC75" s="484"/>
      <c r="SOD75" s="484"/>
      <c r="SOE75" s="484"/>
      <c r="SOF75" s="484"/>
      <c r="SOG75" s="484"/>
      <c r="SOH75" s="484"/>
      <c r="SOI75" s="484"/>
      <c r="SOJ75" s="484"/>
      <c r="SOK75" s="484"/>
      <c r="SOL75" s="484"/>
      <c r="SOM75" s="484"/>
      <c r="SON75" s="484"/>
      <c r="SOO75" s="484"/>
      <c r="SOP75" s="484"/>
      <c r="SOQ75" s="484"/>
      <c r="SOR75" s="484"/>
      <c r="SOS75" s="484"/>
      <c r="SOT75" s="484"/>
      <c r="SOU75" s="484"/>
      <c r="SOV75" s="484"/>
      <c r="SOW75" s="484"/>
      <c r="SOX75" s="484"/>
      <c r="SOY75" s="484"/>
      <c r="SOZ75" s="484"/>
      <c r="SPA75" s="484"/>
      <c r="SPB75" s="484"/>
      <c r="SPC75" s="484"/>
      <c r="SPD75" s="484"/>
      <c r="SPE75" s="484"/>
      <c r="SPF75" s="484"/>
      <c r="SPG75" s="484"/>
      <c r="SPH75" s="484"/>
      <c r="SPI75" s="484"/>
      <c r="SPJ75" s="484"/>
      <c r="SPK75" s="484"/>
      <c r="SPL75" s="484"/>
      <c r="SPM75" s="484"/>
      <c r="SPN75" s="484"/>
      <c r="SPO75" s="484"/>
      <c r="SPP75" s="484"/>
      <c r="SPQ75" s="484"/>
      <c r="SPR75" s="484"/>
      <c r="SPS75" s="484"/>
      <c r="SPT75" s="484"/>
      <c r="SPU75" s="484"/>
      <c r="SPV75" s="484"/>
      <c r="SPW75" s="484"/>
      <c r="SPX75" s="484"/>
      <c r="SPY75" s="484"/>
      <c r="SPZ75" s="484"/>
      <c r="SQA75" s="484"/>
      <c r="SQB75" s="484"/>
      <c r="SQC75" s="484"/>
      <c r="SQD75" s="484"/>
      <c r="SQE75" s="484"/>
      <c r="SQF75" s="484"/>
      <c r="SQG75" s="484"/>
      <c r="SQH75" s="484"/>
      <c r="SQI75" s="484"/>
      <c r="SQJ75" s="484"/>
      <c r="SQK75" s="484"/>
      <c r="SQL75" s="484"/>
      <c r="SQM75" s="484"/>
      <c r="SQN75" s="484"/>
      <c r="SQO75" s="484"/>
      <c r="SQP75" s="484"/>
      <c r="SQQ75" s="484"/>
      <c r="SQR75" s="484"/>
      <c r="SQS75" s="484"/>
      <c r="SQT75" s="484"/>
      <c r="SQU75" s="484"/>
      <c r="SQV75" s="484"/>
      <c r="SQW75" s="484"/>
      <c r="SQX75" s="484"/>
      <c r="SQY75" s="484"/>
      <c r="SQZ75" s="484"/>
      <c r="SRA75" s="484"/>
      <c r="SRB75" s="484"/>
      <c r="SRC75" s="484"/>
      <c r="SRD75" s="484"/>
      <c r="SRE75" s="484"/>
      <c r="SRF75" s="484"/>
      <c r="SRG75" s="484"/>
      <c r="SRH75" s="484"/>
      <c r="SRI75" s="484"/>
      <c r="SRJ75" s="484"/>
      <c r="SRK75" s="484"/>
      <c r="SRL75" s="484"/>
      <c r="SRM75" s="484"/>
      <c r="SRN75" s="484"/>
      <c r="SRO75" s="484"/>
      <c r="SRP75" s="484"/>
      <c r="SRQ75" s="484"/>
      <c r="SRR75" s="484"/>
      <c r="SRS75" s="484"/>
      <c r="SRT75" s="484"/>
      <c r="SRU75" s="484"/>
      <c r="SRV75" s="484"/>
      <c r="SRW75" s="484"/>
      <c r="SRX75" s="484"/>
      <c r="SRY75" s="484"/>
      <c r="SRZ75" s="484"/>
      <c r="SSA75" s="484"/>
      <c r="SSB75" s="484"/>
      <c r="SSC75" s="484"/>
      <c r="SSD75" s="484"/>
      <c r="SSE75" s="484"/>
      <c r="SSF75" s="484"/>
      <c r="SSG75" s="484"/>
      <c r="SSH75" s="484"/>
      <c r="SSI75" s="484"/>
      <c r="SSJ75" s="484"/>
      <c r="SSK75" s="484"/>
      <c r="SSL75" s="484"/>
      <c r="SSM75" s="484"/>
      <c r="SSN75" s="484"/>
      <c r="SSO75" s="484"/>
      <c r="SSP75" s="484"/>
      <c r="SSQ75" s="484"/>
      <c r="SSR75" s="484"/>
      <c r="SSS75" s="484"/>
      <c r="SST75" s="484"/>
      <c r="SSU75" s="484"/>
      <c r="SSV75" s="484"/>
      <c r="SSW75" s="484"/>
      <c r="SSX75" s="484"/>
      <c r="SSY75" s="484"/>
      <c r="SSZ75" s="484"/>
      <c r="STA75" s="484"/>
      <c r="STB75" s="484"/>
      <c r="STC75" s="484"/>
      <c r="STD75" s="484"/>
      <c r="STE75" s="484"/>
      <c r="STF75" s="484"/>
      <c r="STG75" s="484"/>
      <c r="STH75" s="484"/>
      <c r="STI75" s="484"/>
      <c r="STJ75" s="484"/>
      <c r="STK75" s="484"/>
      <c r="STL75" s="484"/>
      <c r="STM75" s="484"/>
      <c r="STN75" s="484"/>
      <c r="STO75" s="484"/>
      <c r="STP75" s="484"/>
      <c r="STQ75" s="484"/>
      <c r="STR75" s="484"/>
      <c r="STS75" s="484"/>
      <c r="STT75" s="484"/>
      <c r="STU75" s="484"/>
      <c r="STV75" s="484"/>
      <c r="STW75" s="484"/>
      <c r="STX75" s="484"/>
      <c r="STY75" s="484"/>
      <c r="STZ75" s="484"/>
      <c r="SUA75" s="484"/>
      <c r="SUB75" s="484"/>
      <c r="SUC75" s="484"/>
      <c r="SUD75" s="484"/>
      <c r="SUE75" s="484"/>
      <c r="SUF75" s="484"/>
      <c r="SUG75" s="484"/>
      <c r="SUH75" s="484"/>
      <c r="SUI75" s="484"/>
      <c r="SUJ75" s="484"/>
      <c r="SUK75" s="484"/>
      <c r="SUL75" s="484"/>
      <c r="SUM75" s="484"/>
      <c r="SUN75" s="484"/>
      <c r="SUO75" s="484"/>
      <c r="SUP75" s="484"/>
      <c r="SUQ75" s="484"/>
      <c r="SUR75" s="484"/>
      <c r="SUS75" s="484"/>
      <c r="SUT75" s="484"/>
      <c r="SUU75" s="484"/>
      <c r="SUV75" s="484"/>
      <c r="SUW75" s="484"/>
      <c r="SUX75" s="484"/>
      <c r="SUY75" s="484"/>
      <c r="SUZ75" s="484"/>
      <c r="SVA75" s="484"/>
      <c r="SVB75" s="484"/>
      <c r="SVC75" s="484"/>
      <c r="SVD75" s="484"/>
      <c r="SVE75" s="484"/>
      <c r="SVF75" s="484"/>
      <c r="SVG75" s="484"/>
      <c r="SVH75" s="484"/>
      <c r="SVI75" s="484"/>
      <c r="SVJ75" s="484"/>
      <c r="SVK75" s="484"/>
      <c r="SVL75" s="484"/>
      <c r="SVM75" s="484"/>
      <c r="SVN75" s="484"/>
      <c r="SVO75" s="484"/>
      <c r="SVP75" s="484"/>
      <c r="SVQ75" s="484"/>
      <c r="SVR75" s="484"/>
      <c r="SVS75" s="484"/>
      <c r="SVT75" s="484"/>
      <c r="SVU75" s="484"/>
      <c r="SVV75" s="484"/>
      <c r="SVW75" s="484"/>
      <c r="SVX75" s="484"/>
      <c r="SVY75" s="484"/>
      <c r="SVZ75" s="484"/>
      <c r="SWA75" s="484"/>
      <c r="SWB75" s="484"/>
      <c r="SWC75" s="484"/>
      <c r="SWD75" s="484"/>
      <c r="SWE75" s="484"/>
      <c r="SWF75" s="484"/>
      <c r="SWG75" s="484"/>
      <c r="SWH75" s="484"/>
      <c r="SWI75" s="484"/>
      <c r="SWJ75" s="484"/>
      <c r="SWK75" s="484"/>
      <c r="SWL75" s="484"/>
      <c r="SWM75" s="484"/>
      <c r="SWN75" s="484"/>
      <c r="SWO75" s="484"/>
      <c r="SWP75" s="484"/>
      <c r="SWQ75" s="484"/>
      <c r="SWR75" s="484"/>
      <c r="SWS75" s="484"/>
      <c r="SWT75" s="484"/>
      <c r="SWU75" s="484"/>
      <c r="SWV75" s="484"/>
      <c r="SWW75" s="484"/>
      <c r="SWX75" s="484"/>
      <c r="SWY75" s="484"/>
      <c r="SWZ75" s="484"/>
      <c r="SXA75" s="484"/>
      <c r="SXB75" s="484"/>
      <c r="SXC75" s="484"/>
      <c r="SXD75" s="484"/>
      <c r="SXE75" s="484"/>
      <c r="SXF75" s="484"/>
      <c r="SXG75" s="484"/>
      <c r="SXH75" s="484"/>
      <c r="SXI75" s="484"/>
      <c r="SXJ75" s="484"/>
      <c r="SXK75" s="484"/>
      <c r="SXL75" s="484"/>
      <c r="SXM75" s="484"/>
      <c r="SXN75" s="484"/>
      <c r="SXO75" s="484"/>
      <c r="SXP75" s="484"/>
      <c r="SXQ75" s="484"/>
      <c r="SXR75" s="484"/>
      <c r="SXS75" s="484"/>
      <c r="SXT75" s="484"/>
      <c r="SXU75" s="484"/>
      <c r="SXV75" s="484"/>
      <c r="SXW75" s="484"/>
      <c r="SXX75" s="484"/>
      <c r="SXY75" s="484"/>
      <c r="SXZ75" s="484"/>
      <c r="SYA75" s="484"/>
      <c r="SYB75" s="484"/>
      <c r="SYC75" s="484"/>
      <c r="SYD75" s="484"/>
      <c r="SYE75" s="484"/>
      <c r="SYF75" s="484"/>
      <c r="SYG75" s="484"/>
      <c r="SYH75" s="484"/>
      <c r="SYI75" s="484"/>
      <c r="SYJ75" s="484"/>
      <c r="SYK75" s="484"/>
      <c r="SYL75" s="484"/>
      <c r="SYM75" s="484"/>
      <c r="SYN75" s="484"/>
      <c r="SYO75" s="484"/>
      <c r="SYP75" s="484"/>
      <c r="SYQ75" s="484"/>
      <c r="SYR75" s="484"/>
      <c r="SYS75" s="484"/>
      <c r="SYT75" s="484"/>
      <c r="SYU75" s="484"/>
      <c r="SYV75" s="484"/>
      <c r="SYW75" s="484"/>
      <c r="SYX75" s="484"/>
      <c r="SYY75" s="484"/>
      <c r="SYZ75" s="484"/>
      <c r="SZA75" s="484"/>
      <c r="SZB75" s="484"/>
      <c r="SZC75" s="484"/>
      <c r="SZD75" s="484"/>
      <c r="SZE75" s="484"/>
      <c r="SZF75" s="484"/>
      <c r="SZG75" s="484"/>
      <c r="SZH75" s="484"/>
      <c r="SZI75" s="484"/>
      <c r="SZJ75" s="484"/>
      <c r="SZK75" s="484"/>
      <c r="SZL75" s="484"/>
      <c r="SZM75" s="484"/>
      <c r="SZN75" s="484"/>
      <c r="SZO75" s="484"/>
      <c r="SZP75" s="484"/>
      <c r="SZQ75" s="484"/>
      <c r="SZR75" s="484"/>
      <c r="SZS75" s="484"/>
      <c r="SZT75" s="484"/>
      <c r="SZU75" s="484"/>
      <c r="SZV75" s="484"/>
      <c r="SZW75" s="484"/>
      <c r="SZX75" s="484"/>
      <c r="SZY75" s="484"/>
      <c r="SZZ75" s="484"/>
      <c r="TAA75" s="484"/>
      <c r="TAB75" s="484"/>
      <c r="TAC75" s="484"/>
      <c r="TAD75" s="484"/>
      <c r="TAE75" s="484"/>
      <c r="TAF75" s="484"/>
      <c r="TAG75" s="484"/>
      <c r="TAH75" s="484"/>
      <c r="TAI75" s="484"/>
      <c r="TAJ75" s="484"/>
      <c r="TAK75" s="484"/>
      <c r="TAL75" s="484"/>
      <c r="TAM75" s="484"/>
      <c r="TAN75" s="484"/>
      <c r="TAO75" s="484"/>
      <c r="TAP75" s="484"/>
      <c r="TAQ75" s="484"/>
      <c r="TAR75" s="484"/>
      <c r="TAS75" s="484"/>
      <c r="TAT75" s="484"/>
      <c r="TAU75" s="484"/>
      <c r="TAV75" s="484"/>
      <c r="TAW75" s="484"/>
      <c r="TAX75" s="484"/>
      <c r="TAY75" s="484"/>
      <c r="TAZ75" s="484"/>
      <c r="TBA75" s="484"/>
      <c r="TBB75" s="484"/>
      <c r="TBC75" s="484"/>
      <c r="TBD75" s="484"/>
      <c r="TBE75" s="484"/>
      <c r="TBF75" s="484"/>
      <c r="TBG75" s="484"/>
      <c r="TBH75" s="484"/>
      <c r="TBI75" s="484"/>
      <c r="TBJ75" s="484"/>
      <c r="TBK75" s="484"/>
      <c r="TBL75" s="484"/>
      <c r="TBM75" s="484"/>
      <c r="TBN75" s="484"/>
      <c r="TBO75" s="484"/>
      <c r="TBP75" s="484"/>
      <c r="TBQ75" s="484"/>
      <c r="TBR75" s="484"/>
      <c r="TBS75" s="484"/>
      <c r="TBT75" s="484"/>
      <c r="TBU75" s="484"/>
      <c r="TBV75" s="484"/>
      <c r="TBW75" s="484"/>
      <c r="TBX75" s="484"/>
      <c r="TBY75" s="484"/>
      <c r="TBZ75" s="484"/>
      <c r="TCA75" s="484"/>
      <c r="TCB75" s="484"/>
      <c r="TCC75" s="484"/>
      <c r="TCD75" s="484"/>
      <c r="TCE75" s="484"/>
      <c r="TCF75" s="484"/>
      <c r="TCG75" s="484"/>
      <c r="TCH75" s="484"/>
      <c r="TCI75" s="484"/>
      <c r="TCJ75" s="484"/>
      <c r="TCK75" s="484"/>
      <c r="TCL75" s="484"/>
      <c r="TCM75" s="484"/>
      <c r="TCN75" s="484"/>
      <c r="TCO75" s="484"/>
      <c r="TCP75" s="484"/>
      <c r="TCQ75" s="484"/>
      <c r="TCR75" s="484"/>
      <c r="TCS75" s="484"/>
      <c r="TCT75" s="484"/>
      <c r="TCU75" s="484"/>
      <c r="TCV75" s="484"/>
      <c r="TCW75" s="484"/>
      <c r="TCX75" s="484"/>
      <c r="TCY75" s="484"/>
      <c r="TCZ75" s="484"/>
      <c r="TDA75" s="484"/>
      <c r="TDB75" s="484"/>
      <c r="TDC75" s="484"/>
      <c r="TDD75" s="484"/>
      <c r="TDE75" s="484"/>
      <c r="TDF75" s="484"/>
      <c r="TDG75" s="484"/>
      <c r="TDH75" s="484"/>
      <c r="TDI75" s="484"/>
      <c r="TDJ75" s="484"/>
      <c r="TDK75" s="484"/>
      <c r="TDL75" s="484"/>
      <c r="TDM75" s="484"/>
      <c r="TDN75" s="484"/>
      <c r="TDO75" s="484"/>
      <c r="TDP75" s="484"/>
      <c r="TDQ75" s="484"/>
      <c r="TDR75" s="484"/>
      <c r="TDS75" s="484"/>
      <c r="TDT75" s="484"/>
      <c r="TDU75" s="484"/>
      <c r="TDV75" s="484"/>
      <c r="TDW75" s="484"/>
      <c r="TDX75" s="484"/>
      <c r="TDY75" s="484"/>
      <c r="TDZ75" s="484"/>
      <c r="TEA75" s="484"/>
      <c r="TEB75" s="484"/>
      <c r="TEC75" s="484"/>
      <c r="TED75" s="484"/>
      <c r="TEE75" s="484"/>
      <c r="TEF75" s="484"/>
      <c r="TEG75" s="484"/>
      <c r="TEH75" s="484"/>
      <c r="TEI75" s="484"/>
      <c r="TEJ75" s="484"/>
      <c r="TEK75" s="484"/>
      <c r="TEL75" s="484"/>
      <c r="TEM75" s="484"/>
      <c r="TEN75" s="484"/>
      <c r="TEO75" s="484"/>
      <c r="TEP75" s="484"/>
      <c r="TEQ75" s="484"/>
      <c r="TER75" s="484"/>
      <c r="TES75" s="484"/>
      <c r="TET75" s="484"/>
      <c r="TEU75" s="484"/>
      <c r="TEV75" s="484"/>
      <c r="TEW75" s="484"/>
      <c r="TEX75" s="484"/>
      <c r="TEY75" s="484"/>
      <c r="TEZ75" s="484"/>
      <c r="TFA75" s="484"/>
      <c r="TFB75" s="484"/>
      <c r="TFC75" s="484"/>
      <c r="TFD75" s="484"/>
      <c r="TFE75" s="484"/>
      <c r="TFF75" s="484"/>
      <c r="TFG75" s="484"/>
      <c r="TFH75" s="484"/>
      <c r="TFI75" s="484"/>
      <c r="TFJ75" s="484"/>
      <c r="TFK75" s="484"/>
      <c r="TFL75" s="484"/>
      <c r="TFM75" s="484"/>
      <c r="TFN75" s="484"/>
      <c r="TFO75" s="484"/>
      <c r="TFP75" s="484"/>
      <c r="TFQ75" s="484"/>
      <c r="TFR75" s="484"/>
      <c r="TFS75" s="484"/>
      <c r="TFT75" s="484"/>
      <c r="TFU75" s="484"/>
      <c r="TFV75" s="484"/>
      <c r="TFW75" s="484"/>
      <c r="TFX75" s="484"/>
      <c r="TFY75" s="484"/>
      <c r="TFZ75" s="484"/>
      <c r="TGA75" s="484"/>
      <c r="TGB75" s="484"/>
      <c r="TGC75" s="484"/>
      <c r="TGD75" s="484"/>
      <c r="TGE75" s="484"/>
      <c r="TGF75" s="484"/>
      <c r="TGG75" s="484"/>
      <c r="TGH75" s="484"/>
      <c r="TGI75" s="484"/>
      <c r="TGJ75" s="484"/>
      <c r="TGK75" s="484"/>
      <c r="TGL75" s="484"/>
      <c r="TGM75" s="484"/>
      <c r="TGN75" s="484"/>
      <c r="TGO75" s="484"/>
      <c r="TGP75" s="484"/>
      <c r="TGQ75" s="484"/>
      <c r="TGR75" s="484"/>
      <c r="TGS75" s="484"/>
      <c r="TGT75" s="484"/>
      <c r="TGU75" s="484"/>
      <c r="TGV75" s="484"/>
      <c r="TGW75" s="484"/>
      <c r="TGX75" s="484"/>
      <c r="TGY75" s="484"/>
      <c r="TGZ75" s="484"/>
      <c r="THA75" s="484"/>
      <c r="THB75" s="484"/>
      <c r="THC75" s="484"/>
      <c r="THD75" s="484"/>
      <c r="THE75" s="484"/>
      <c r="THF75" s="484"/>
      <c r="THG75" s="484"/>
      <c r="THH75" s="484"/>
      <c r="THI75" s="484"/>
      <c r="THJ75" s="484"/>
      <c r="THK75" s="484"/>
      <c r="THL75" s="484"/>
      <c r="THM75" s="484"/>
      <c r="THN75" s="484"/>
      <c r="THO75" s="484"/>
      <c r="THP75" s="484"/>
      <c r="THQ75" s="484"/>
      <c r="THR75" s="484"/>
      <c r="THS75" s="484"/>
      <c r="THT75" s="484"/>
      <c r="THU75" s="484"/>
      <c r="THV75" s="484"/>
      <c r="THW75" s="484"/>
      <c r="THX75" s="484"/>
      <c r="THY75" s="484"/>
      <c r="THZ75" s="484"/>
      <c r="TIA75" s="484"/>
      <c r="TIB75" s="484"/>
      <c r="TIC75" s="484"/>
      <c r="TID75" s="484"/>
      <c r="TIE75" s="484"/>
      <c r="TIF75" s="484"/>
      <c r="TIG75" s="484"/>
      <c r="TIH75" s="484"/>
      <c r="TII75" s="484"/>
      <c r="TIJ75" s="484"/>
      <c r="TIK75" s="484"/>
      <c r="TIL75" s="484"/>
      <c r="TIM75" s="484"/>
      <c r="TIN75" s="484"/>
      <c r="TIO75" s="484"/>
      <c r="TIP75" s="484"/>
      <c r="TIQ75" s="484"/>
      <c r="TIR75" s="484"/>
      <c r="TIS75" s="484"/>
      <c r="TIT75" s="484"/>
      <c r="TIU75" s="484"/>
      <c r="TIV75" s="484"/>
      <c r="TIW75" s="484"/>
      <c r="TIX75" s="484"/>
      <c r="TIY75" s="484"/>
      <c r="TIZ75" s="484"/>
      <c r="TJA75" s="484"/>
      <c r="TJB75" s="484"/>
      <c r="TJC75" s="484"/>
      <c r="TJD75" s="484"/>
      <c r="TJE75" s="484"/>
      <c r="TJF75" s="484"/>
      <c r="TJG75" s="484"/>
      <c r="TJH75" s="484"/>
      <c r="TJI75" s="484"/>
      <c r="TJJ75" s="484"/>
      <c r="TJK75" s="484"/>
      <c r="TJL75" s="484"/>
      <c r="TJM75" s="484"/>
      <c r="TJN75" s="484"/>
      <c r="TJO75" s="484"/>
      <c r="TJP75" s="484"/>
      <c r="TJQ75" s="484"/>
      <c r="TJR75" s="484"/>
      <c r="TJS75" s="484"/>
      <c r="TJT75" s="484"/>
      <c r="TJU75" s="484"/>
      <c r="TJV75" s="484"/>
      <c r="TJW75" s="484"/>
      <c r="TJX75" s="484"/>
      <c r="TJY75" s="484"/>
      <c r="TJZ75" s="484"/>
      <c r="TKA75" s="484"/>
      <c r="TKB75" s="484"/>
      <c r="TKC75" s="484"/>
      <c r="TKD75" s="484"/>
      <c r="TKE75" s="484"/>
      <c r="TKF75" s="484"/>
      <c r="TKG75" s="484"/>
      <c r="TKH75" s="484"/>
      <c r="TKI75" s="484"/>
      <c r="TKJ75" s="484"/>
      <c r="TKK75" s="484"/>
      <c r="TKL75" s="484"/>
      <c r="TKM75" s="484"/>
      <c r="TKN75" s="484"/>
      <c r="TKO75" s="484"/>
      <c r="TKP75" s="484"/>
      <c r="TKQ75" s="484"/>
      <c r="TKR75" s="484"/>
      <c r="TKS75" s="484"/>
      <c r="TKT75" s="484"/>
      <c r="TKU75" s="484"/>
      <c r="TKV75" s="484"/>
      <c r="TKW75" s="484"/>
      <c r="TKX75" s="484"/>
      <c r="TKY75" s="484"/>
      <c r="TKZ75" s="484"/>
      <c r="TLA75" s="484"/>
      <c r="TLB75" s="484"/>
      <c r="TLC75" s="484"/>
      <c r="TLD75" s="484"/>
      <c r="TLE75" s="484"/>
      <c r="TLF75" s="484"/>
      <c r="TLG75" s="484"/>
      <c r="TLH75" s="484"/>
      <c r="TLI75" s="484"/>
      <c r="TLJ75" s="484"/>
      <c r="TLK75" s="484"/>
      <c r="TLL75" s="484"/>
      <c r="TLM75" s="484"/>
      <c r="TLN75" s="484"/>
      <c r="TLO75" s="484"/>
      <c r="TLP75" s="484"/>
      <c r="TLQ75" s="484"/>
      <c r="TLR75" s="484"/>
      <c r="TLS75" s="484"/>
      <c r="TLT75" s="484"/>
      <c r="TLU75" s="484"/>
      <c r="TLV75" s="484"/>
      <c r="TLW75" s="484"/>
      <c r="TLX75" s="484"/>
      <c r="TLY75" s="484"/>
      <c r="TLZ75" s="484"/>
      <c r="TMA75" s="484"/>
      <c r="TMB75" s="484"/>
      <c r="TMC75" s="484"/>
      <c r="TMD75" s="484"/>
      <c r="TME75" s="484"/>
      <c r="TMF75" s="484"/>
      <c r="TMG75" s="484"/>
      <c r="TMH75" s="484"/>
      <c r="TMI75" s="484"/>
      <c r="TMJ75" s="484"/>
      <c r="TMK75" s="484"/>
      <c r="TML75" s="484"/>
      <c r="TMM75" s="484"/>
      <c r="TMN75" s="484"/>
      <c r="TMO75" s="484"/>
      <c r="TMP75" s="484"/>
      <c r="TMQ75" s="484"/>
      <c r="TMR75" s="484"/>
      <c r="TMS75" s="484"/>
      <c r="TMT75" s="484"/>
      <c r="TMU75" s="484"/>
      <c r="TMV75" s="484"/>
      <c r="TMW75" s="484"/>
      <c r="TMX75" s="484"/>
      <c r="TMY75" s="484"/>
      <c r="TMZ75" s="484"/>
      <c r="TNA75" s="484"/>
      <c r="TNB75" s="484"/>
      <c r="TNC75" s="484"/>
      <c r="TND75" s="484"/>
      <c r="TNE75" s="484"/>
      <c r="TNF75" s="484"/>
      <c r="TNG75" s="484"/>
      <c r="TNH75" s="484"/>
      <c r="TNI75" s="484"/>
      <c r="TNJ75" s="484"/>
      <c r="TNK75" s="484"/>
      <c r="TNL75" s="484"/>
      <c r="TNM75" s="484"/>
      <c r="TNN75" s="484"/>
      <c r="TNO75" s="484"/>
      <c r="TNP75" s="484"/>
      <c r="TNQ75" s="484"/>
      <c r="TNR75" s="484"/>
      <c r="TNS75" s="484"/>
      <c r="TNT75" s="484"/>
      <c r="TNU75" s="484"/>
      <c r="TNV75" s="484"/>
      <c r="TNW75" s="484"/>
      <c r="TNX75" s="484"/>
      <c r="TNY75" s="484"/>
      <c r="TNZ75" s="484"/>
      <c r="TOA75" s="484"/>
      <c r="TOB75" s="484"/>
      <c r="TOC75" s="484"/>
      <c r="TOD75" s="484"/>
      <c r="TOE75" s="484"/>
      <c r="TOF75" s="484"/>
      <c r="TOG75" s="484"/>
      <c r="TOH75" s="484"/>
      <c r="TOI75" s="484"/>
      <c r="TOJ75" s="484"/>
      <c r="TOK75" s="484"/>
      <c r="TOL75" s="484"/>
      <c r="TOM75" s="484"/>
      <c r="TON75" s="484"/>
      <c r="TOO75" s="484"/>
      <c r="TOP75" s="484"/>
      <c r="TOQ75" s="484"/>
      <c r="TOR75" s="484"/>
      <c r="TOS75" s="484"/>
      <c r="TOT75" s="484"/>
      <c r="TOU75" s="484"/>
      <c r="TOV75" s="484"/>
      <c r="TOW75" s="484"/>
      <c r="TOX75" s="484"/>
      <c r="TOY75" s="484"/>
      <c r="TOZ75" s="484"/>
      <c r="TPA75" s="484"/>
      <c r="TPB75" s="484"/>
      <c r="TPC75" s="484"/>
      <c r="TPD75" s="484"/>
      <c r="TPE75" s="484"/>
      <c r="TPF75" s="484"/>
      <c r="TPG75" s="484"/>
      <c r="TPH75" s="484"/>
      <c r="TPI75" s="484"/>
      <c r="TPJ75" s="484"/>
      <c r="TPK75" s="484"/>
      <c r="TPL75" s="484"/>
      <c r="TPM75" s="484"/>
      <c r="TPN75" s="484"/>
      <c r="TPO75" s="484"/>
      <c r="TPP75" s="484"/>
      <c r="TPQ75" s="484"/>
      <c r="TPR75" s="484"/>
      <c r="TPS75" s="484"/>
      <c r="TPT75" s="484"/>
      <c r="TPU75" s="484"/>
      <c r="TPV75" s="484"/>
      <c r="TPW75" s="484"/>
      <c r="TPX75" s="484"/>
      <c r="TPY75" s="484"/>
      <c r="TPZ75" s="484"/>
      <c r="TQA75" s="484"/>
      <c r="TQB75" s="484"/>
      <c r="TQC75" s="484"/>
      <c r="TQD75" s="484"/>
      <c r="TQE75" s="484"/>
      <c r="TQF75" s="484"/>
      <c r="TQG75" s="484"/>
      <c r="TQH75" s="484"/>
      <c r="TQI75" s="484"/>
      <c r="TQJ75" s="484"/>
      <c r="TQK75" s="484"/>
      <c r="TQL75" s="484"/>
      <c r="TQM75" s="484"/>
      <c r="TQN75" s="484"/>
      <c r="TQO75" s="484"/>
      <c r="TQP75" s="484"/>
      <c r="TQQ75" s="484"/>
      <c r="TQR75" s="484"/>
      <c r="TQS75" s="484"/>
      <c r="TQT75" s="484"/>
      <c r="TQU75" s="484"/>
      <c r="TQV75" s="484"/>
      <c r="TQW75" s="484"/>
      <c r="TQX75" s="484"/>
      <c r="TQY75" s="484"/>
      <c r="TQZ75" s="484"/>
      <c r="TRA75" s="484"/>
      <c r="TRB75" s="484"/>
      <c r="TRC75" s="484"/>
      <c r="TRD75" s="484"/>
      <c r="TRE75" s="484"/>
      <c r="TRF75" s="484"/>
      <c r="TRG75" s="484"/>
      <c r="TRH75" s="484"/>
      <c r="TRI75" s="484"/>
      <c r="TRJ75" s="484"/>
      <c r="TRK75" s="484"/>
      <c r="TRL75" s="484"/>
      <c r="TRM75" s="484"/>
      <c r="TRN75" s="484"/>
      <c r="TRO75" s="484"/>
      <c r="TRP75" s="484"/>
      <c r="TRQ75" s="484"/>
      <c r="TRR75" s="484"/>
      <c r="TRS75" s="484"/>
      <c r="TRT75" s="484"/>
      <c r="TRU75" s="484"/>
      <c r="TRV75" s="484"/>
      <c r="TRW75" s="484"/>
      <c r="TRX75" s="484"/>
      <c r="TRY75" s="484"/>
      <c r="TRZ75" s="484"/>
      <c r="TSA75" s="484"/>
      <c r="TSB75" s="484"/>
      <c r="TSC75" s="484"/>
      <c r="TSD75" s="484"/>
      <c r="TSE75" s="484"/>
      <c r="TSF75" s="484"/>
      <c r="TSG75" s="484"/>
      <c r="TSH75" s="484"/>
      <c r="TSI75" s="484"/>
      <c r="TSJ75" s="484"/>
      <c r="TSK75" s="484"/>
      <c r="TSL75" s="484"/>
      <c r="TSM75" s="484"/>
      <c r="TSN75" s="484"/>
      <c r="TSO75" s="484"/>
      <c r="TSP75" s="484"/>
      <c r="TSQ75" s="484"/>
      <c r="TSR75" s="484"/>
      <c r="TSS75" s="484"/>
      <c r="TST75" s="484"/>
      <c r="TSU75" s="484"/>
      <c r="TSV75" s="484"/>
      <c r="TSW75" s="484"/>
      <c r="TSX75" s="484"/>
      <c r="TSY75" s="484"/>
      <c r="TSZ75" s="484"/>
      <c r="TTA75" s="484"/>
      <c r="TTB75" s="484"/>
      <c r="TTC75" s="484"/>
      <c r="TTD75" s="484"/>
      <c r="TTE75" s="484"/>
      <c r="TTF75" s="484"/>
      <c r="TTG75" s="484"/>
      <c r="TTH75" s="484"/>
      <c r="TTI75" s="484"/>
      <c r="TTJ75" s="484"/>
      <c r="TTK75" s="484"/>
      <c r="TTL75" s="484"/>
      <c r="TTM75" s="484"/>
      <c r="TTN75" s="484"/>
      <c r="TTO75" s="484"/>
      <c r="TTP75" s="484"/>
      <c r="TTQ75" s="484"/>
      <c r="TTR75" s="484"/>
      <c r="TTS75" s="484"/>
      <c r="TTT75" s="484"/>
      <c r="TTU75" s="484"/>
      <c r="TTV75" s="484"/>
      <c r="TTW75" s="484"/>
      <c r="TTX75" s="484"/>
      <c r="TTY75" s="484"/>
      <c r="TTZ75" s="484"/>
      <c r="TUA75" s="484"/>
      <c r="TUB75" s="484"/>
      <c r="TUC75" s="484"/>
      <c r="TUD75" s="484"/>
      <c r="TUE75" s="484"/>
      <c r="TUF75" s="484"/>
      <c r="TUG75" s="484"/>
      <c r="TUH75" s="484"/>
      <c r="TUI75" s="484"/>
      <c r="TUJ75" s="484"/>
      <c r="TUK75" s="484"/>
      <c r="TUL75" s="484"/>
      <c r="TUM75" s="484"/>
      <c r="TUN75" s="484"/>
      <c r="TUO75" s="484"/>
      <c r="TUP75" s="484"/>
      <c r="TUQ75" s="484"/>
      <c r="TUR75" s="484"/>
      <c r="TUS75" s="484"/>
      <c r="TUT75" s="484"/>
      <c r="TUU75" s="484"/>
      <c r="TUV75" s="484"/>
      <c r="TUW75" s="484"/>
      <c r="TUX75" s="484"/>
      <c r="TUY75" s="484"/>
      <c r="TUZ75" s="484"/>
      <c r="TVA75" s="484"/>
      <c r="TVB75" s="484"/>
      <c r="TVC75" s="484"/>
      <c r="TVD75" s="484"/>
      <c r="TVE75" s="484"/>
      <c r="TVF75" s="484"/>
      <c r="TVG75" s="484"/>
      <c r="TVH75" s="484"/>
      <c r="TVI75" s="484"/>
      <c r="TVJ75" s="484"/>
      <c r="TVK75" s="484"/>
      <c r="TVL75" s="484"/>
      <c r="TVM75" s="484"/>
      <c r="TVN75" s="484"/>
      <c r="TVO75" s="484"/>
      <c r="TVP75" s="484"/>
      <c r="TVQ75" s="484"/>
      <c r="TVR75" s="484"/>
      <c r="TVS75" s="484"/>
      <c r="TVT75" s="484"/>
      <c r="TVU75" s="484"/>
      <c r="TVV75" s="484"/>
      <c r="TVW75" s="484"/>
      <c r="TVX75" s="484"/>
      <c r="TVY75" s="484"/>
      <c r="TVZ75" s="484"/>
      <c r="TWA75" s="484"/>
      <c r="TWB75" s="484"/>
      <c r="TWC75" s="484"/>
      <c r="TWD75" s="484"/>
      <c r="TWE75" s="484"/>
      <c r="TWF75" s="484"/>
      <c r="TWG75" s="484"/>
      <c r="TWH75" s="484"/>
      <c r="TWI75" s="484"/>
      <c r="TWJ75" s="484"/>
      <c r="TWK75" s="484"/>
      <c r="TWL75" s="484"/>
      <c r="TWM75" s="484"/>
      <c r="TWN75" s="484"/>
      <c r="TWO75" s="484"/>
      <c r="TWP75" s="484"/>
      <c r="TWQ75" s="484"/>
      <c r="TWR75" s="484"/>
      <c r="TWS75" s="484"/>
      <c r="TWT75" s="484"/>
      <c r="TWU75" s="484"/>
      <c r="TWV75" s="484"/>
      <c r="TWW75" s="484"/>
      <c r="TWX75" s="484"/>
      <c r="TWY75" s="484"/>
      <c r="TWZ75" s="484"/>
      <c r="TXA75" s="484"/>
      <c r="TXB75" s="484"/>
      <c r="TXC75" s="484"/>
      <c r="TXD75" s="484"/>
      <c r="TXE75" s="484"/>
      <c r="TXF75" s="484"/>
      <c r="TXG75" s="484"/>
      <c r="TXH75" s="484"/>
      <c r="TXI75" s="484"/>
      <c r="TXJ75" s="484"/>
      <c r="TXK75" s="484"/>
      <c r="TXL75" s="484"/>
      <c r="TXM75" s="484"/>
      <c r="TXN75" s="484"/>
      <c r="TXO75" s="484"/>
      <c r="TXP75" s="484"/>
      <c r="TXQ75" s="484"/>
      <c r="TXR75" s="484"/>
      <c r="TXS75" s="484"/>
      <c r="TXT75" s="484"/>
      <c r="TXU75" s="484"/>
      <c r="TXV75" s="484"/>
      <c r="TXW75" s="484"/>
      <c r="TXX75" s="484"/>
      <c r="TXY75" s="484"/>
      <c r="TXZ75" s="484"/>
      <c r="TYA75" s="484"/>
      <c r="TYB75" s="484"/>
      <c r="TYC75" s="484"/>
      <c r="TYD75" s="484"/>
      <c r="TYE75" s="484"/>
      <c r="TYF75" s="484"/>
      <c r="TYG75" s="484"/>
      <c r="TYH75" s="484"/>
      <c r="TYI75" s="484"/>
      <c r="TYJ75" s="484"/>
      <c r="TYK75" s="484"/>
      <c r="TYL75" s="484"/>
      <c r="TYM75" s="484"/>
      <c r="TYN75" s="484"/>
      <c r="TYO75" s="484"/>
      <c r="TYP75" s="484"/>
      <c r="TYQ75" s="484"/>
      <c r="TYR75" s="484"/>
      <c r="TYS75" s="484"/>
      <c r="TYT75" s="484"/>
      <c r="TYU75" s="484"/>
      <c r="TYV75" s="484"/>
      <c r="TYW75" s="484"/>
      <c r="TYX75" s="484"/>
      <c r="TYY75" s="484"/>
      <c r="TYZ75" s="484"/>
      <c r="TZA75" s="484"/>
      <c r="TZB75" s="484"/>
      <c r="TZC75" s="484"/>
      <c r="TZD75" s="484"/>
      <c r="TZE75" s="484"/>
      <c r="TZF75" s="484"/>
      <c r="TZG75" s="484"/>
      <c r="TZH75" s="484"/>
      <c r="TZI75" s="484"/>
      <c r="TZJ75" s="484"/>
      <c r="TZK75" s="484"/>
      <c r="TZL75" s="484"/>
      <c r="TZM75" s="484"/>
      <c r="TZN75" s="484"/>
      <c r="TZO75" s="484"/>
      <c r="TZP75" s="484"/>
      <c r="TZQ75" s="484"/>
      <c r="TZR75" s="484"/>
      <c r="TZS75" s="484"/>
      <c r="TZT75" s="484"/>
      <c r="TZU75" s="484"/>
      <c r="TZV75" s="484"/>
      <c r="TZW75" s="484"/>
      <c r="TZX75" s="484"/>
      <c r="TZY75" s="484"/>
      <c r="TZZ75" s="484"/>
      <c r="UAA75" s="484"/>
      <c r="UAB75" s="484"/>
      <c r="UAC75" s="484"/>
      <c r="UAD75" s="484"/>
      <c r="UAE75" s="484"/>
      <c r="UAF75" s="484"/>
      <c r="UAG75" s="484"/>
      <c r="UAH75" s="484"/>
      <c r="UAI75" s="484"/>
      <c r="UAJ75" s="484"/>
      <c r="UAK75" s="484"/>
      <c r="UAL75" s="484"/>
      <c r="UAM75" s="484"/>
      <c r="UAN75" s="484"/>
      <c r="UAO75" s="484"/>
      <c r="UAP75" s="484"/>
      <c r="UAQ75" s="484"/>
      <c r="UAR75" s="484"/>
      <c r="UAS75" s="484"/>
      <c r="UAT75" s="484"/>
      <c r="UAU75" s="484"/>
      <c r="UAV75" s="484"/>
      <c r="UAW75" s="484"/>
      <c r="UAX75" s="484"/>
      <c r="UAY75" s="484"/>
      <c r="UAZ75" s="484"/>
      <c r="UBA75" s="484"/>
      <c r="UBB75" s="484"/>
      <c r="UBC75" s="484"/>
      <c r="UBD75" s="484"/>
      <c r="UBE75" s="484"/>
      <c r="UBF75" s="484"/>
      <c r="UBG75" s="484"/>
      <c r="UBH75" s="484"/>
      <c r="UBI75" s="484"/>
      <c r="UBJ75" s="484"/>
      <c r="UBK75" s="484"/>
      <c r="UBL75" s="484"/>
      <c r="UBM75" s="484"/>
      <c r="UBN75" s="484"/>
      <c r="UBO75" s="484"/>
      <c r="UBP75" s="484"/>
      <c r="UBQ75" s="484"/>
      <c r="UBR75" s="484"/>
      <c r="UBS75" s="484"/>
      <c r="UBT75" s="484"/>
      <c r="UBU75" s="484"/>
      <c r="UBV75" s="484"/>
      <c r="UBW75" s="484"/>
      <c r="UBX75" s="484"/>
      <c r="UBY75" s="484"/>
      <c r="UBZ75" s="484"/>
      <c r="UCA75" s="484"/>
      <c r="UCB75" s="484"/>
      <c r="UCC75" s="484"/>
      <c r="UCD75" s="484"/>
      <c r="UCE75" s="484"/>
      <c r="UCF75" s="484"/>
      <c r="UCG75" s="484"/>
      <c r="UCH75" s="484"/>
      <c r="UCI75" s="484"/>
      <c r="UCJ75" s="484"/>
      <c r="UCK75" s="484"/>
      <c r="UCL75" s="484"/>
      <c r="UCM75" s="484"/>
      <c r="UCN75" s="484"/>
      <c r="UCO75" s="484"/>
      <c r="UCP75" s="484"/>
      <c r="UCQ75" s="484"/>
      <c r="UCR75" s="484"/>
      <c r="UCS75" s="484"/>
      <c r="UCT75" s="484"/>
      <c r="UCU75" s="484"/>
      <c r="UCV75" s="484"/>
      <c r="UCW75" s="484"/>
      <c r="UCX75" s="484"/>
      <c r="UCY75" s="484"/>
      <c r="UCZ75" s="484"/>
      <c r="UDA75" s="484"/>
      <c r="UDB75" s="484"/>
      <c r="UDC75" s="484"/>
      <c r="UDD75" s="484"/>
      <c r="UDE75" s="484"/>
      <c r="UDF75" s="484"/>
      <c r="UDG75" s="484"/>
      <c r="UDH75" s="484"/>
      <c r="UDI75" s="484"/>
      <c r="UDJ75" s="484"/>
      <c r="UDK75" s="484"/>
      <c r="UDL75" s="484"/>
      <c r="UDM75" s="484"/>
      <c r="UDN75" s="484"/>
      <c r="UDO75" s="484"/>
      <c r="UDP75" s="484"/>
      <c r="UDQ75" s="484"/>
      <c r="UDR75" s="484"/>
      <c r="UDS75" s="484"/>
      <c r="UDT75" s="484"/>
      <c r="UDU75" s="484"/>
      <c r="UDV75" s="484"/>
      <c r="UDW75" s="484"/>
      <c r="UDX75" s="484"/>
      <c r="UDY75" s="484"/>
      <c r="UDZ75" s="484"/>
      <c r="UEA75" s="484"/>
      <c r="UEB75" s="484"/>
      <c r="UEC75" s="484"/>
      <c r="UED75" s="484"/>
      <c r="UEE75" s="484"/>
      <c r="UEF75" s="484"/>
      <c r="UEG75" s="484"/>
      <c r="UEH75" s="484"/>
      <c r="UEI75" s="484"/>
      <c r="UEJ75" s="484"/>
      <c r="UEK75" s="484"/>
      <c r="UEL75" s="484"/>
      <c r="UEM75" s="484"/>
      <c r="UEN75" s="484"/>
      <c r="UEO75" s="484"/>
      <c r="UEP75" s="484"/>
      <c r="UEQ75" s="484"/>
      <c r="UER75" s="484"/>
      <c r="UES75" s="484"/>
      <c r="UET75" s="484"/>
      <c r="UEU75" s="484"/>
      <c r="UEV75" s="484"/>
      <c r="UEW75" s="484"/>
      <c r="UEX75" s="484"/>
      <c r="UEY75" s="484"/>
      <c r="UEZ75" s="484"/>
      <c r="UFA75" s="484"/>
      <c r="UFB75" s="484"/>
      <c r="UFC75" s="484"/>
      <c r="UFD75" s="484"/>
      <c r="UFE75" s="484"/>
      <c r="UFF75" s="484"/>
      <c r="UFG75" s="484"/>
      <c r="UFH75" s="484"/>
      <c r="UFI75" s="484"/>
      <c r="UFJ75" s="484"/>
      <c r="UFK75" s="484"/>
      <c r="UFL75" s="484"/>
      <c r="UFM75" s="484"/>
      <c r="UFN75" s="484"/>
      <c r="UFO75" s="484"/>
      <c r="UFP75" s="484"/>
      <c r="UFQ75" s="484"/>
      <c r="UFR75" s="484"/>
      <c r="UFS75" s="484"/>
      <c r="UFT75" s="484"/>
      <c r="UFU75" s="484"/>
      <c r="UFV75" s="484"/>
      <c r="UFW75" s="484"/>
      <c r="UFX75" s="484"/>
      <c r="UFY75" s="484"/>
      <c r="UFZ75" s="484"/>
      <c r="UGA75" s="484"/>
      <c r="UGB75" s="484"/>
      <c r="UGC75" s="484"/>
      <c r="UGD75" s="484"/>
      <c r="UGE75" s="484"/>
      <c r="UGF75" s="484"/>
      <c r="UGG75" s="484"/>
      <c r="UGH75" s="484"/>
      <c r="UGI75" s="484"/>
      <c r="UGJ75" s="484"/>
      <c r="UGK75" s="484"/>
      <c r="UGL75" s="484"/>
      <c r="UGM75" s="484"/>
      <c r="UGN75" s="484"/>
      <c r="UGO75" s="484"/>
      <c r="UGP75" s="484"/>
      <c r="UGQ75" s="484"/>
      <c r="UGR75" s="484"/>
      <c r="UGS75" s="484"/>
      <c r="UGT75" s="484"/>
      <c r="UGU75" s="484"/>
      <c r="UGV75" s="484"/>
      <c r="UGW75" s="484"/>
      <c r="UGX75" s="484"/>
      <c r="UGY75" s="484"/>
      <c r="UGZ75" s="484"/>
      <c r="UHA75" s="484"/>
      <c r="UHB75" s="484"/>
      <c r="UHC75" s="484"/>
      <c r="UHD75" s="484"/>
      <c r="UHE75" s="484"/>
      <c r="UHF75" s="484"/>
      <c r="UHG75" s="484"/>
      <c r="UHH75" s="484"/>
      <c r="UHI75" s="484"/>
      <c r="UHJ75" s="484"/>
      <c r="UHK75" s="484"/>
      <c r="UHL75" s="484"/>
      <c r="UHM75" s="484"/>
      <c r="UHN75" s="484"/>
      <c r="UHO75" s="484"/>
      <c r="UHP75" s="484"/>
      <c r="UHQ75" s="484"/>
      <c r="UHR75" s="484"/>
      <c r="UHS75" s="484"/>
      <c r="UHT75" s="484"/>
      <c r="UHU75" s="484"/>
      <c r="UHV75" s="484"/>
      <c r="UHW75" s="484"/>
      <c r="UHX75" s="484"/>
      <c r="UHY75" s="484"/>
      <c r="UHZ75" s="484"/>
      <c r="UIA75" s="484"/>
      <c r="UIB75" s="484"/>
      <c r="UIC75" s="484"/>
      <c r="UID75" s="484"/>
      <c r="UIE75" s="484"/>
      <c r="UIF75" s="484"/>
      <c r="UIG75" s="484"/>
      <c r="UIH75" s="484"/>
      <c r="UII75" s="484"/>
      <c r="UIJ75" s="484"/>
      <c r="UIK75" s="484"/>
      <c r="UIL75" s="484"/>
      <c r="UIM75" s="484"/>
      <c r="UIN75" s="484"/>
      <c r="UIO75" s="484"/>
      <c r="UIP75" s="484"/>
      <c r="UIQ75" s="484"/>
      <c r="UIR75" s="484"/>
      <c r="UIS75" s="484"/>
      <c r="UIT75" s="484"/>
      <c r="UIU75" s="484"/>
      <c r="UIV75" s="484"/>
      <c r="UIW75" s="484"/>
      <c r="UIX75" s="484"/>
      <c r="UIY75" s="484"/>
      <c r="UIZ75" s="484"/>
      <c r="UJA75" s="484"/>
      <c r="UJB75" s="484"/>
      <c r="UJC75" s="484"/>
      <c r="UJD75" s="484"/>
      <c r="UJE75" s="484"/>
      <c r="UJF75" s="484"/>
      <c r="UJG75" s="484"/>
      <c r="UJH75" s="484"/>
      <c r="UJI75" s="484"/>
      <c r="UJJ75" s="484"/>
      <c r="UJK75" s="484"/>
      <c r="UJL75" s="484"/>
      <c r="UJM75" s="484"/>
      <c r="UJN75" s="484"/>
      <c r="UJO75" s="484"/>
      <c r="UJP75" s="484"/>
      <c r="UJQ75" s="484"/>
      <c r="UJR75" s="484"/>
      <c r="UJS75" s="484"/>
      <c r="UJT75" s="484"/>
      <c r="UJU75" s="484"/>
      <c r="UJV75" s="484"/>
      <c r="UJW75" s="484"/>
      <c r="UJX75" s="484"/>
      <c r="UJY75" s="484"/>
      <c r="UJZ75" s="484"/>
      <c r="UKA75" s="484"/>
      <c r="UKB75" s="484"/>
      <c r="UKC75" s="484"/>
      <c r="UKD75" s="484"/>
      <c r="UKE75" s="484"/>
      <c r="UKF75" s="484"/>
      <c r="UKG75" s="484"/>
      <c r="UKH75" s="484"/>
      <c r="UKI75" s="484"/>
      <c r="UKJ75" s="484"/>
      <c r="UKK75" s="484"/>
      <c r="UKL75" s="484"/>
      <c r="UKM75" s="484"/>
      <c r="UKN75" s="484"/>
      <c r="UKO75" s="484"/>
      <c r="UKP75" s="484"/>
      <c r="UKQ75" s="484"/>
      <c r="UKR75" s="484"/>
      <c r="UKS75" s="484"/>
      <c r="UKT75" s="484"/>
      <c r="UKU75" s="484"/>
      <c r="UKV75" s="484"/>
      <c r="UKW75" s="484"/>
      <c r="UKX75" s="484"/>
      <c r="UKY75" s="484"/>
      <c r="UKZ75" s="484"/>
      <c r="ULA75" s="484"/>
      <c r="ULB75" s="484"/>
      <c r="ULC75" s="484"/>
      <c r="ULD75" s="484"/>
      <c r="ULE75" s="484"/>
      <c r="ULF75" s="484"/>
      <c r="ULG75" s="484"/>
      <c r="ULH75" s="484"/>
      <c r="ULI75" s="484"/>
      <c r="ULJ75" s="484"/>
      <c r="ULK75" s="484"/>
      <c r="ULL75" s="484"/>
      <c r="ULM75" s="484"/>
      <c r="ULN75" s="484"/>
      <c r="ULO75" s="484"/>
      <c r="ULP75" s="484"/>
      <c r="ULQ75" s="484"/>
      <c r="ULR75" s="484"/>
      <c r="ULS75" s="484"/>
      <c r="ULT75" s="484"/>
      <c r="ULU75" s="484"/>
      <c r="ULV75" s="484"/>
      <c r="ULW75" s="484"/>
      <c r="ULX75" s="484"/>
      <c r="ULY75" s="484"/>
      <c r="ULZ75" s="484"/>
      <c r="UMA75" s="484"/>
      <c r="UMB75" s="484"/>
      <c r="UMC75" s="484"/>
      <c r="UMD75" s="484"/>
      <c r="UME75" s="484"/>
      <c r="UMF75" s="484"/>
      <c r="UMG75" s="484"/>
      <c r="UMH75" s="484"/>
      <c r="UMI75" s="484"/>
      <c r="UMJ75" s="484"/>
      <c r="UMK75" s="484"/>
      <c r="UML75" s="484"/>
      <c r="UMM75" s="484"/>
      <c r="UMN75" s="484"/>
      <c r="UMO75" s="484"/>
      <c r="UMP75" s="484"/>
      <c r="UMQ75" s="484"/>
      <c r="UMR75" s="484"/>
      <c r="UMS75" s="484"/>
      <c r="UMT75" s="484"/>
      <c r="UMU75" s="484"/>
      <c r="UMV75" s="484"/>
      <c r="UMW75" s="484"/>
      <c r="UMX75" s="484"/>
      <c r="UMY75" s="484"/>
      <c r="UMZ75" s="484"/>
      <c r="UNA75" s="484"/>
      <c r="UNB75" s="484"/>
      <c r="UNC75" s="484"/>
      <c r="UND75" s="484"/>
      <c r="UNE75" s="484"/>
      <c r="UNF75" s="484"/>
      <c r="UNG75" s="484"/>
      <c r="UNH75" s="484"/>
      <c r="UNI75" s="484"/>
      <c r="UNJ75" s="484"/>
      <c r="UNK75" s="484"/>
      <c r="UNL75" s="484"/>
      <c r="UNM75" s="484"/>
      <c r="UNN75" s="484"/>
      <c r="UNO75" s="484"/>
      <c r="UNP75" s="484"/>
      <c r="UNQ75" s="484"/>
      <c r="UNR75" s="484"/>
      <c r="UNS75" s="484"/>
      <c r="UNT75" s="484"/>
      <c r="UNU75" s="484"/>
      <c r="UNV75" s="484"/>
      <c r="UNW75" s="484"/>
      <c r="UNX75" s="484"/>
      <c r="UNY75" s="484"/>
      <c r="UNZ75" s="484"/>
      <c r="UOA75" s="484"/>
      <c r="UOB75" s="484"/>
      <c r="UOC75" s="484"/>
      <c r="UOD75" s="484"/>
      <c r="UOE75" s="484"/>
      <c r="UOF75" s="484"/>
      <c r="UOG75" s="484"/>
      <c r="UOH75" s="484"/>
      <c r="UOI75" s="484"/>
      <c r="UOJ75" s="484"/>
      <c r="UOK75" s="484"/>
      <c r="UOL75" s="484"/>
      <c r="UOM75" s="484"/>
      <c r="UON75" s="484"/>
      <c r="UOO75" s="484"/>
      <c r="UOP75" s="484"/>
      <c r="UOQ75" s="484"/>
      <c r="UOR75" s="484"/>
      <c r="UOS75" s="484"/>
      <c r="UOT75" s="484"/>
      <c r="UOU75" s="484"/>
      <c r="UOV75" s="484"/>
      <c r="UOW75" s="484"/>
      <c r="UOX75" s="484"/>
      <c r="UOY75" s="484"/>
      <c r="UOZ75" s="484"/>
      <c r="UPA75" s="484"/>
      <c r="UPB75" s="484"/>
      <c r="UPC75" s="484"/>
      <c r="UPD75" s="484"/>
      <c r="UPE75" s="484"/>
      <c r="UPF75" s="484"/>
      <c r="UPG75" s="484"/>
      <c r="UPH75" s="484"/>
      <c r="UPI75" s="484"/>
      <c r="UPJ75" s="484"/>
      <c r="UPK75" s="484"/>
      <c r="UPL75" s="484"/>
      <c r="UPM75" s="484"/>
      <c r="UPN75" s="484"/>
      <c r="UPO75" s="484"/>
      <c r="UPP75" s="484"/>
      <c r="UPQ75" s="484"/>
      <c r="UPR75" s="484"/>
      <c r="UPS75" s="484"/>
      <c r="UPT75" s="484"/>
      <c r="UPU75" s="484"/>
      <c r="UPV75" s="484"/>
      <c r="UPW75" s="484"/>
      <c r="UPX75" s="484"/>
      <c r="UPY75" s="484"/>
      <c r="UPZ75" s="484"/>
      <c r="UQA75" s="484"/>
      <c r="UQB75" s="484"/>
      <c r="UQC75" s="484"/>
      <c r="UQD75" s="484"/>
      <c r="UQE75" s="484"/>
      <c r="UQF75" s="484"/>
      <c r="UQG75" s="484"/>
      <c r="UQH75" s="484"/>
      <c r="UQI75" s="484"/>
      <c r="UQJ75" s="484"/>
      <c r="UQK75" s="484"/>
      <c r="UQL75" s="484"/>
      <c r="UQM75" s="484"/>
      <c r="UQN75" s="484"/>
      <c r="UQO75" s="484"/>
      <c r="UQP75" s="484"/>
      <c r="UQQ75" s="484"/>
      <c r="UQR75" s="484"/>
      <c r="UQS75" s="484"/>
      <c r="UQT75" s="484"/>
      <c r="UQU75" s="484"/>
      <c r="UQV75" s="484"/>
      <c r="UQW75" s="484"/>
      <c r="UQX75" s="484"/>
      <c r="UQY75" s="484"/>
      <c r="UQZ75" s="484"/>
      <c r="URA75" s="484"/>
      <c r="URB75" s="484"/>
      <c r="URC75" s="484"/>
      <c r="URD75" s="484"/>
      <c r="URE75" s="484"/>
      <c r="URF75" s="484"/>
      <c r="URG75" s="484"/>
      <c r="URH75" s="484"/>
      <c r="URI75" s="484"/>
      <c r="URJ75" s="484"/>
      <c r="URK75" s="484"/>
      <c r="URL75" s="484"/>
      <c r="URM75" s="484"/>
      <c r="URN75" s="484"/>
      <c r="URO75" s="484"/>
      <c r="URP75" s="484"/>
      <c r="URQ75" s="484"/>
      <c r="URR75" s="484"/>
      <c r="URS75" s="484"/>
      <c r="URT75" s="484"/>
      <c r="URU75" s="484"/>
      <c r="URV75" s="484"/>
      <c r="URW75" s="484"/>
      <c r="URX75" s="484"/>
      <c r="URY75" s="484"/>
      <c r="URZ75" s="484"/>
      <c r="USA75" s="484"/>
      <c r="USB75" s="484"/>
      <c r="USC75" s="484"/>
      <c r="USD75" s="484"/>
      <c r="USE75" s="484"/>
      <c r="USF75" s="484"/>
      <c r="USG75" s="484"/>
      <c r="USH75" s="484"/>
      <c r="USI75" s="484"/>
      <c r="USJ75" s="484"/>
      <c r="USK75" s="484"/>
      <c r="USL75" s="484"/>
      <c r="USM75" s="484"/>
      <c r="USN75" s="484"/>
      <c r="USO75" s="484"/>
      <c r="USP75" s="484"/>
      <c r="USQ75" s="484"/>
      <c r="USR75" s="484"/>
      <c r="USS75" s="484"/>
      <c r="UST75" s="484"/>
      <c r="USU75" s="484"/>
      <c r="USV75" s="484"/>
      <c r="USW75" s="484"/>
      <c r="USX75" s="484"/>
      <c r="USY75" s="484"/>
      <c r="USZ75" s="484"/>
      <c r="UTA75" s="484"/>
      <c r="UTB75" s="484"/>
      <c r="UTC75" s="484"/>
      <c r="UTD75" s="484"/>
      <c r="UTE75" s="484"/>
      <c r="UTF75" s="484"/>
      <c r="UTG75" s="484"/>
      <c r="UTH75" s="484"/>
      <c r="UTI75" s="484"/>
      <c r="UTJ75" s="484"/>
      <c r="UTK75" s="484"/>
      <c r="UTL75" s="484"/>
      <c r="UTM75" s="484"/>
      <c r="UTN75" s="484"/>
      <c r="UTO75" s="484"/>
      <c r="UTP75" s="484"/>
      <c r="UTQ75" s="484"/>
      <c r="UTR75" s="484"/>
      <c r="UTS75" s="484"/>
      <c r="UTT75" s="484"/>
      <c r="UTU75" s="484"/>
      <c r="UTV75" s="484"/>
      <c r="UTW75" s="484"/>
      <c r="UTX75" s="484"/>
      <c r="UTY75" s="484"/>
      <c r="UTZ75" s="484"/>
      <c r="UUA75" s="484"/>
      <c r="UUB75" s="484"/>
      <c r="UUC75" s="484"/>
      <c r="UUD75" s="484"/>
      <c r="UUE75" s="484"/>
      <c r="UUF75" s="484"/>
      <c r="UUG75" s="484"/>
      <c r="UUH75" s="484"/>
      <c r="UUI75" s="484"/>
      <c r="UUJ75" s="484"/>
      <c r="UUK75" s="484"/>
      <c r="UUL75" s="484"/>
      <c r="UUM75" s="484"/>
      <c r="UUN75" s="484"/>
      <c r="UUO75" s="484"/>
      <c r="UUP75" s="484"/>
      <c r="UUQ75" s="484"/>
      <c r="UUR75" s="484"/>
      <c r="UUS75" s="484"/>
      <c r="UUT75" s="484"/>
      <c r="UUU75" s="484"/>
      <c r="UUV75" s="484"/>
      <c r="UUW75" s="484"/>
      <c r="UUX75" s="484"/>
      <c r="UUY75" s="484"/>
      <c r="UUZ75" s="484"/>
      <c r="UVA75" s="484"/>
      <c r="UVB75" s="484"/>
      <c r="UVC75" s="484"/>
      <c r="UVD75" s="484"/>
      <c r="UVE75" s="484"/>
      <c r="UVF75" s="484"/>
      <c r="UVG75" s="484"/>
      <c r="UVH75" s="484"/>
      <c r="UVI75" s="484"/>
      <c r="UVJ75" s="484"/>
      <c r="UVK75" s="484"/>
      <c r="UVL75" s="484"/>
      <c r="UVM75" s="484"/>
      <c r="UVN75" s="484"/>
      <c r="UVO75" s="484"/>
      <c r="UVP75" s="484"/>
      <c r="UVQ75" s="484"/>
      <c r="UVR75" s="484"/>
      <c r="UVS75" s="484"/>
      <c r="UVT75" s="484"/>
      <c r="UVU75" s="484"/>
      <c r="UVV75" s="484"/>
      <c r="UVW75" s="484"/>
      <c r="UVX75" s="484"/>
      <c r="UVY75" s="484"/>
      <c r="UVZ75" s="484"/>
      <c r="UWA75" s="484"/>
      <c r="UWB75" s="484"/>
      <c r="UWC75" s="484"/>
      <c r="UWD75" s="484"/>
      <c r="UWE75" s="484"/>
      <c r="UWF75" s="484"/>
      <c r="UWG75" s="484"/>
      <c r="UWH75" s="484"/>
      <c r="UWI75" s="484"/>
      <c r="UWJ75" s="484"/>
      <c r="UWK75" s="484"/>
      <c r="UWL75" s="484"/>
      <c r="UWM75" s="484"/>
      <c r="UWN75" s="484"/>
      <c r="UWO75" s="484"/>
      <c r="UWP75" s="484"/>
      <c r="UWQ75" s="484"/>
      <c r="UWR75" s="484"/>
      <c r="UWS75" s="484"/>
      <c r="UWT75" s="484"/>
      <c r="UWU75" s="484"/>
      <c r="UWV75" s="484"/>
      <c r="UWW75" s="484"/>
      <c r="UWX75" s="484"/>
      <c r="UWY75" s="484"/>
      <c r="UWZ75" s="484"/>
      <c r="UXA75" s="484"/>
      <c r="UXB75" s="484"/>
      <c r="UXC75" s="484"/>
      <c r="UXD75" s="484"/>
      <c r="UXE75" s="484"/>
      <c r="UXF75" s="484"/>
      <c r="UXG75" s="484"/>
      <c r="UXH75" s="484"/>
      <c r="UXI75" s="484"/>
      <c r="UXJ75" s="484"/>
      <c r="UXK75" s="484"/>
      <c r="UXL75" s="484"/>
      <c r="UXM75" s="484"/>
      <c r="UXN75" s="484"/>
      <c r="UXO75" s="484"/>
      <c r="UXP75" s="484"/>
      <c r="UXQ75" s="484"/>
      <c r="UXR75" s="484"/>
      <c r="UXS75" s="484"/>
      <c r="UXT75" s="484"/>
      <c r="UXU75" s="484"/>
      <c r="UXV75" s="484"/>
      <c r="UXW75" s="484"/>
      <c r="UXX75" s="484"/>
      <c r="UXY75" s="484"/>
      <c r="UXZ75" s="484"/>
      <c r="UYA75" s="484"/>
      <c r="UYB75" s="484"/>
      <c r="UYC75" s="484"/>
      <c r="UYD75" s="484"/>
      <c r="UYE75" s="484"/>
      <c r="UYF75" s="484"/>
      <c r="UYG75" s="484"/>
      <c r="UYH75" s="484"/>
      <c r="UYI75" s="484"/>
      <c r="UYJ75" s="484"/>
      <c r="UYK75" s="484"/>
      <c r="UYL75" s="484"/>
      <c r="UYM75" s="484"/>
      <c r="UYN75" s="484"/>
      <c r="UYO75" s="484"/>
      <c r="UYP75" s="484"/>
      <c r="UYQ75" s="484"/>
      <c r="UYR75" s="484"/>
      <c r="UYS75" s="484"/>
      <c r="UYT75" s="484"/>
      <c r="UYU75" s="484"/>
      <c r="UYV75" s="484"/>
      <c r="UYW75" s="484"/>
      <c r="UYX75" s="484"/>
      <c r="UYY75" s="484"/>
      <c r="UYZ75" s="484"/>
      <c r="UZA75" s="484"/>
      <c r="UZB75" s="484"/>
      <c r="UZC75" s="484"/>
      <c r="UZD75" s="484"/>
      <c r="UZE75" s="484"/>
      <c r="UZF75" s="484"/>
      <c r="UZG75" s="484"/>
      <c r="UZH75" s="484"/>
      <c r="UZI75" s="484"/>
      <c r="UZJ75" s="484"/>
      <c r="UZK75" s="484"/>
      <c r="UZL75" s="484"/>
      <c r="UZM75" s="484"/>
      <c r="UZN75" s="484"/>
      <c r="UZO75" s="484"/>
      <c r="UZP75" s="484"/>
      <c r="UZQ75" s="484"/>
      <c r="UZR75" s="484"/>
      <c r="UZS75" s="484"/>
      <c r="UZT75" s="484"/>
      <c r="UZU75" s="484"/>
      <c r="UZV75" s="484"/>
      <c r="UZW75" s="484"/>
      <c r="UZX75" s="484"/>
      <c r="UZY75" s="484"/>
      <c r="UZZ75" s="484"/>
      <c r="VAA75" s="484"/>
      <c r="VAB75" s="484"/>
      <c r="VAC75" s="484"/>
      <c r="VAD75" s="484"/>
      <c r="VAE75" s="484"/>
      <c r="VAF75" s="484"/>
      <c r="VAG75" s="484"/>
      <c r="VAH75" s="484"/>
      <c r="VAI75" s="484"/>
      <c r="VAJ75" s="484"/>
      <c r="VAK75" s="484"/>
      <c r="VAL75" s="484"/>
      <c r="VAM75" s="484"/>
      <c r="VAN75" s="484"/>
      <c r="VAO75" s="484"/>
      <c r="VAP75" s="484"/>
      <c r="VAQ75" s="484"/>
      <c r="VAR75" s="484"/>
      <c r="VAS75" s="484"/>
      <c r="VAT75" s="484"/>
      <c r="VAU75" s="484"/>
      <c r="VAV75" s="484"/>
      <c r="VAW75" s="484"/>
      <c r="VAX75" s="484"/>
      <c r="VAY75" s="484"/>
      <c r="VAZ75" s="484"/>
      <c r="VBA75" s="484"/>
      <c r="VBB75" s="484"/>
      <c r="VBC75" s="484"/>
      <c r="VBD75" s="484"/>
      <c r="VBE75" s="484"/>
      <c r="VBF75" s="484"/>
      <c r="VBG75" s="484"/>
      <c r="VBH75" s="484"/>
      <c r="VBI75" s="484"/>
      <c r="VBJ75" s="484"/>
      <c r="VBK75" s="484"/>
      <c r="VBL75" s="484"/>
      <c r="VBM75" s="484"/>
      <c r="VBN75" s="484"/>
      <c r="VBO75" s="484"/>
      <c r="VBP75" s="484"/>
      <c r="VBQ75" s="484"/>
      <c r="VBR75" s="484"/>
      <c r="VBS75" s="484"/>
      <c r="VBT75" s="484"/>
      <c r="VBU75" s="484"/>
      <c r="VBV75" s="484"/>
      <c r="VBW75" s="484"/>
      <c r="VBX75" s="484"/>
      <c r="VBY75" s="484"/>
      <c r="VBZ75" s="484"/>
      <c r="VCA75" s="484"/>
      <c r="VCB75" s="484"/>
      <c r="VCC75" s="484"/>
      <c r="VCD75" s="484"/>
      <c r="VCE75" s="484"/>
      <c r="VCF75" s="484"/>
      <c r="VCG75" s="484"/>
      <c r="VCH75" s="484"/>
      <c r="VCI75" s="484"/>
      <c r="VCJ75" s="484"/>
      <c r="VCK75" s="484"/>
      <c r="VCL75" s="484"/>
      <c r="VCM75" s="484"/>
      <c r="VCN75" s="484"/>
      <c r="VCO75" s="484"/>
      <c r="VCP75" s="484"/>
      <c r="VCQ75" s="484"/>
      <c r="VCR75" s="484"/>
      <c r="VCS75" s="484"/>
      <c r="VCT75" s="484"/>
      <c r="VCU75" s="484"/>
      <c r="VCV75" s="484"/>
      <c r="VCW75" s="484"/>
      <c r="VCX75" s="484"/>
      <c r="VCY75" s="484"/>
      <c r="VCZ75" s="484"/>
      <c r="VDA75" s="484"/>
      <c r="VDB75" s="484"/>
      <c r="VDC75" s="484"/>
      <c r="VDD75" s="484"/>
      <c r="VDE75" s="484"/>
      <c r="VDF75" s="484"/>
      <c r="VDG75" s="484"/>
      <c r="VDH75" s="484"/>
      <c r="VDI75" s="484"/>
      <c r="VDJ75" s="484"/>
      <c r="VDK75" s="484"/>
      <c r="VDL75" s="484"/>
      <c r="VDM75" s="484"/>
      <c r="VDN75" s="484"/>
      <c r="VDO75" s="484"/>
      <c r="VDP75" s="484"/>
      <c r="VDQ75" s="484"/>
      <c r="VDR75" s="484"/>
      <c r="VDS75" s="484"/>
      <c r="VDT75" s="484"/>
      <c r="VDU75" s="484"/>
      <c r="VDV75" s="484"/>
      <c r="VDW75" s="484"/>
      <c r="VDX75" s="484"/>
      <c r="VDY75" s="484"/>
      <c r="VDZ75" s="484"/>
      <c r="VEA75" s="484"/>
      <c r="VEB75" s="484"/>
      <c r="VEC75" s="484"/>
      <c r="VED75" s="484"/>
      <c r="VEE75" s="484"/>
      <c r="VEF75" s="484"/>
      <c r="VEG75" s="484"/>
      <c r="VEH75" s="484"/>
      <c r="VEI75" s="484"/>
      <c r="VEJ75" s="484"/>
      <c r="VEK75" s="484"/>
      <c r="VEL75" s="484"/>
      <c r="VEM75" s="484"/>
      <c r="VEN75" s="484"/>
      <c r="VEO75" s="484"/>
      <c r="VEP75" s="484"/>
      <c r="VEQ75" s="484"/>
      <c r="VER75" s="484"/>
      <c r="VES75" s="484"/>
      <c r="VET75" s="484"/>
      <c r="VEU75" s="484"/>
      <c r="VEV75" s="484"/>
      <c r="VEW75" s="484"/>
      <c r="VEX75" s="484"/>
      <c r="VEY75" s="484"/>
      <c r="VEZ75" s="484"/>
      <c r="VFA75" s="484"/>
      <c r="VFB75" s="484"/>
      <c r="VFC75" s="484"/>
      <c r="VFD75" s="484"/>
      <c r="VFE75" s="484"/>
      <c r="VFF75" s="484"/>
      <c r="VFG75" s="484"/>
      <c r="VFH75" s="484"/>
      <c r="VFI75" s="484"/>
      <c r="VFJ75" s="484"/>
      <c r="VFK75" s="484"/>
      <c r="VFL75" s="484"/>
      <c r="VFM75" s="484"/>
      <c r="VFN75" s="484"/>
      <c r="VFO75" s="484"/>
      <c r="VFP75" s="484"/>
      <c r="VFQ75" s="484"/>
      <c r="VFR75" s="484"/>
      <c r="VFS75" s="484"/>
      <c r="VFT75" s="484"/>
      <c r="VFU75" s="484"/>
      <c r="VFV75" s="484"/>
      <c r="VFW75" s="484"/>
      <c r="VFX75" s="484"/>
      <c r="VFY75" s="484"/>
      <c r="VFZ75" s="484"/>
      <c r="VGA75" s="484"/>
      <c r="VGB75" s="484"/>
      <c r="VGC75" s="484"/>
      <c r="VGD75" s="484"/>
      <c r="VGE75" s="484"/>
      <c r="VGF75" s="484"/>
      <c r="VGG75" s="484"/>
      <c r="VGH75" s="484"/>
      <c r="VGI75" s="484"/>
      <c r="VGJ75" s="484"/>
      <c r="VGK75" s="484"/>
      <c r="VGL75" s="484"/>
      <c r="VGM75" s="484"/>
      <c r="VGN75" s="484"/>
      <c r="VGO75" s="484"/>
      <c r="VGP75" s="484"/>
      <c r="VGQ75" s="484"/>
      <c r="VGR75" s="484"/>
      <c r="VGS75" s="484"/>
      <c r="VGT75" s="484"/>
      <c r="VGU75" s="484"/>
      <c r="VGV75" s="484"/>
      <c r="VGW75" s="484"/>
      <c r="VGX75" s="484"/>
      <c r="VGY75" s="484"/>
      <c r="VGZ75" s="484"/>
      <c r="VHA75" s="484"/>
      <c r="VHB75" s="484"/>
      <c r="VHC75" s="484"/>
      <c r="VHD75" s="484"/>
      <c r="VHE75" s="484"/>
      <c r="VHF75" s="484"/>
      <c r="VHG75" s="484"/>
      <c r="VHH75" s="484"/>
      <c r="VHI75" s="484"/>
      <c r="VHJ75" s="484"/>
      <c r="VHK75" s="484"/>
      <c r="VHL75" s="484"/>
      <c r="VHM75" s="484"/>
      <c r="VHN75" s="484"/>
      <c r="VHO75" s="484"/>
      <c r="VHP75" s="484"/>
      <c r="VHQ75" s="484"/>
      <c r="VHR75" s="484"/>
      <c r="VHS75" s="484"/>
      <c r="VHT75" s="484"/>
      <c r="VHU75" s="484"/>
      <c r="VHV75" s="484"/>
      <c r="VHW75" s="484"/>
      <c r="VHX75" s="484"/>
      <c r="VHY75" s="484"/>
      <c r="VHZ75" s="484"/>
      <c r="VIA75" s="484"/>
      <c r="VIB75" s="484"/>
      <c r="VIC75" s="484"/>
      <c r="VID75" s="484"/>
      <c r="VIE75" s="484"/>
      <c r="VIF75" s="484"/>
      <c r="VIG75" s="484"/>
      <c r="VIH75" s="484"/>
      <c r="VII75" s="484"/>
      <c r="VIJ75" s="484"/>
      <c r="VIK75" s="484"/>
      <c r="VIL75" s="484"/>
      <c r="VIM75" s="484"/>
      <c r="VIN75" s="484"/>
      <c r="VIO75" s="484"/>
      <c r="VIP75" s="484"/>
      <c r="VIQ75" s="484"/>
      <c r="VIR75" s="484"/>
      <c r="VIS75" s="484"/>
      <c r="VIT75" s="484"/>
      <c r="VIU75" s="484"/>
      <c r="VIV75" s="484"/>
      <c r="VIW75" s="484"/>
      <c r="VIX75" s="484"/>
      <c r="VIY75" s="484"/>
      <c r="VIZ75" s="484"/>
      <c r="VJA75" s="484"/>
      <c r="VJB75" s="484"/>
      <c r="VJC75" s="484"/>
      <c r="VJD75" s="484"/>
      <c r="VJE75" s="484"/>
      <c r="VJF75" s="484"/>
      <c r="VJG75" s="484"/>
      <c r="VJH75" s="484"/>
      <c r="VJI75" s="484"/>
      <c r="VJJ75" s="484"/>
      <c r="VJK75" s="484"/>
      <c r="VJL75" s="484"/>
      <c r="VJM75" s="484"/>
      <c r="VJN75" s="484"/>
      <c r="VJO75" s="484"/>
      <c r="VJP75" s="484"/>
      <c r="VJQ75" s="484"/>
      <c r="VJR75" s="484"/>
      <c r="VJS75" s="484"/>
      <c r="VJT75" s="484"/>
      <c r="VJU75" s="484"/>
      <c r="VJV75" s="484"/>
      <c r="VJW75" s="484"/>
      <c r="VJX75" s="484"/>
      <c r="VJY75" s="484"/>
      <c r="VJZ75" s="484"/>
      <c r="VKA75" s="484"/>
      <c r="VKB75" s="484"/>
      <c r="VKC75" s="484"/>
      <c r="VKD75" s="484"/>
      <c r="VKE75" s="484"/>
      <c r="VKF75" s="484"/>
      <c r="VKG75" s="484"/>
      <c r="VKH75" s="484"/>
      <c r="VKI75" s="484"/>
      <c r="VKJ75" s="484"/>
      <c r="VKK75" s="484"/>
      <c r="VKL75" s="484"/>
      <c r="VKM75" s="484"/>
      <c r="VKN75" s="484"/>
      <c r="VKO75" s="484"/>
      <c r="VKP75" s="484"/>
      <c r="VKQ75" s="484"/>
      <c r="VKR75" s="484"/>
      <c r="VKS75" s="484"/>
      <c r="VKT75" s="484"/>
      <c r="VKU75" s="484"/>
      <c r="VKV75" s="484"/>
      <c r="VKW75" s="484"/>
      <c r="VKX75" s="484"/>
      <c r="VKY75" s="484"/>
      <c r="VKZ75" s="484"/>
      <c r="VLA75" s="484"/>
      <c r="VLB75" s="484"/>
      <c r="VLC75" s="484"/>
      <c r="VLD75" s="484"/>
      <c r="VLE75" s="484"/>
      <c r="VLF75" s="484"/>
      <c r="VLG75" s="484"/>
      <c r="VLH75" s="484"/>
      <c r="VLI75" s="484"/>
      <c r="VLJ75" s="484"/>
      <c r="VLK75" s="484"/>
      <c r="VLL75" s="484"/>
      <c r="VLM75" s="484"/>
      <c r="VLN75" s="484"/>
      <c r="VLO75" s="484"/>
      <c r="VLP75" s="484"/>
      <c r="VLQ75" s="484"/>
      <c r="VLR75" s="484"/>
      <c r="VLS75" s="484"/>
      <c r="VLT75" s="484"/>
      <c r="VLU75" s="484"/>
      <c r="VLV75" s="484"/>
      <c r="VLW75" s="484"/>
      <c r="VLX75" s="484"/>
      <c r="VLY75" s="484"/>
      <c r="VLZ75" s="484"/>
      <c r="VMA75" s="484"/>
      <c r="VMB75" s="484"/>
      <c r="VMC75" s="484"/>
      <c r="VMD75" s="484"/>
      <c r="VME75" s="484"/>
      <c r="VMF75" s="484"/>
      <c r="VMG75" s="484"/>
      <c r="VMH75" s="484"/>
      <c r="VMI75" s="484"/>
      <c r="VMJ75" s="484"/>
      <c r="VMK75" s="484"/>
      <c r="VML75" s="484"/>
      <c r="VMM75" s="484"/>
      <c r="VMN75" s="484"/>
      <c r="VMO75" s="484"/>
      <c r="VMP75" s="484"/>
      <c r="VMQ75" s="484"/>
      <c r="VMR75" s="484"/>
      <c r="VMS75" s="484"/>
      <c r="VMT75" s="484"/>
      <c r="VMU75" s="484"/>
      <c r="VMV75" s="484"/>
      <c r="VMW75" s="484"/>
      <c r="VMX75" s="484"/>
      <c r="VMY75" s="484"/>
      <c r="VMZ75" s="484"/>
      <c r="VNA75" s="484"/>
      <c r="VNB75" s="484"/>
      <c r="VNC75" s="484"/>
      <c r="VND75" s="484"/>
      <c r="VNE75" s="484"/>
      <c r="VNF75" s="484"/>
      <c r="VNG75" s="484"/>
      <c r="VNH75" s="484"/>
      <c r="VNI75" s="484"/>
      <c r="VNJ75" s="484"/>
      <c r="VNK75" s="484"/>
      <c r="VNL75" s="484"/>
      <c r="VNM75" s="484"/>
      <c r="VNN75" s="484"/>
      <c r="VNO75" s="484"/>
      <c r="VNP75" s="484"/>
      <c r="VNQ75" s="484"/>
      <c r="VNR75" s="484"/>
      <c r="VNS75" s="484"/>
      <c r="VNT75" s="484"/>
      <c r="VNU75" s="484"/>
      <c r="VNV75" s="484"/>
      <c r="VNW75" s="484"/>
      <c r="VNX75" s="484"/>
      <c r="VNY75" s="484"/>
      <c r="VNZ75" s="484"/>
      <c r="VOA75" s="484"/>
      <c r="VOB75" s="484"/>
      <c r="VOC75" s="484"/>
      <c r="VOD75" s="484"/>
      <c r="VOE75" s="484"/>
      <c r="VOF75" s="484"/>
      <c r="VOG75" s="484"/>
      <c r="VOH75" s="484"/>
      <c r="VOI75" s="484"/>
      <c r="VOJ75" s="484"/>
      <c r="VOK75" s="484"/>
      <c r="VOL75" s="484"/>
      <c r="VOM75" s="484"/>
      <c r="VON75" s="484"/>
      <c r="VOO75" s="484"/>
      <c r="VOP75" s="484"/>
      <c r="VOQ75" s="484"/>
      <c r="VOR75" s="484"/>
      <c r="VOS75" s="484"/>
      <c r="VOT75" s="484"/>
      <c r="VOU75" s="484"/>
      <c r="VOV75" s="484"/>
      <c r="VOW75" s="484"/>
      <c r="VOX75" s="484"/>
      <c r="VOY75" s="484"/>
      <c r="VOZ75" s="484"/>
      <c r="VPA75" s="484"/>
      <c r="VPB75" s="484"/>
      <c r="VPC75" s="484"/>
      <c r="VPD75" s="484"/>
      <c r="VPE75" s="484"/>
      <c r="VPF75" s="484"/>
      <c r="VPG75" s="484"/>
      <c r="VPH75" s="484"/>
      <c r="VPI75" s="484"/>
      <c r="VPJ75" s="484"/>
      <c r="VPK75" s="484"/>
      <c r="VPL75" s="484"/>
      <c r="VPM75" s="484"/>
      <c r="VPN75" s="484"/>
      <c r="VPO75" s="484"/>
      <c r="VPP75" s="484"/>
      <c r="VPQ75" s="484"/>
      <c r="VPR75" s="484"/>
      <c r="VPS75" s="484"/>
      <c r="VPT75" s="484"/>
      <c r="VPU75" s="484"/>
      <c r="VPV75" s="484"/>
      <c r="VPW75" s="484"/>
      <c r="VPX75" s="484"/>
      <c r="VPY75" s="484"/>
      <c r="VPZ75" s="484"/>
      <c r="VQA75" s="484"/>
      <c r="VQB75" s="484"/>
      <c r="VQC75" s="484"/>
      <c r="VQD75" s="484"/>
      <c r="VQE75" s="484"/>
      <c r="VQF75" s="484"/>
      <c r="VQG75" s="484"/>
      <c r="VQH75" s="484"/>
      <c r="VQI75" s="484"/>
      <c r="VQJ75" s="484"/>
      <c r="VQK75" s="484"/>
      <c r="VQL75" s="484"/>
      <c r="VQM75" s="484"/>
      <c r="VQN75" s="484"/>
      <c r="VQO75" s="484"/>
      <c r="VQP75" s="484"/>
      <c r="VQQ75" s="484"/>
      <c r="VQR75" s="484"/>
      <c r="VQS75" s="484"/>
      <c r="VQT75" s="484"/>
      <c r="VQU75" s="484"/>
      <c r="VQV75" s="484"/>
      <c r="VQW75" s="484"/>
      <c r="VQX75" s="484"/>
      <c r="VQY75" s="484"/>
      <c r="VQZ75" s="484"/>
      <c r="VRA75" s="484"/>
      <c r="VRB75" s="484"/>
      <c r="VRC75" s="484"/>
      <c r="VRD75" s="484"/>
      <c r="VRE75" s="484"/>
      <c r="VRF75" s="484"/>
      <c r="VRG75" s="484"/>
      <c r="VRH75" s="484"/>
      <c r="VRI75" s="484"/>
      <c r="VRJ75" s="484"/>
      <c r="VRK75" s="484"/>
      <c r="VRL75" s="484"/>
      <c r="VRM75" s="484"/>
      <c r="VRN75" s="484"/>
      <c r="VRO75" s="484"/>
      <c r="VRP75" s="484"/>
      <c r="VRQ75" s="484"/>
      <c r="VRR75" s="484"/>
      <c r="VRS75" s="484"/>
      <c r="VRT75" s="484"/>
      <c r="VRU75" s="484"/>
      <c r="VRV75" s="484"/>
      <c r="VRW75" s="484"/>
      <c r="VRX75" s="484"/>
      <c r="VRY75" s="484"/>
      <c r="VRZ75" s="484"/>
      <c r="VSA75" s="484"/>
      <c r="VSB75" s="484"/>
      <c r="VSC75" s="484"/>
      <c r="VSD75" s="484"/>
      <c r="VSE75" s="484"/>
      <c r="VSF75" s="484"/>
      <c r="VSG75" s="484"/>
      <c r="VSH75" s="484"/>
      <c r="VSI75" s="484"/>
      <c r="VSJ75" s="484"/>
      <c r="VSK75" s="484"/>
      <c r="VSL75" s="484"/>
      <c r="VSM75" s="484"/>
      <c r="VSN75" s="484"/>
      <c r="VSO75" s="484"/>
      <c r="VSP75" s="484"/>
      <c r="VSQ75" s="484"/>
      <c r="VSR75" s="484"/>
      <c r="VSS75" s="484"/>
      <c r="VST75" s="484"/>
      <c r="VSU75" s="484"/>
      <c r="VSV75" s="484"/>
      <c r="VSW75" s="484"/>
      <c r="VSX75" s="484"/>
      <c r="VSY75" s="484"/>
      <c r="VSZ75" s="484"/>
      <c r="VTA75" s="484"/>
      <c r="VTB75" s="484"/>
      <c r="VTC75" s="484"/>
      <c r="VTD75" s="484"/>
      <c r="VTE75" s="484"/>
      <c r="VTF75" s="484"/>
      <c r="VTG75" s="484"/>
      <c r="VTH75" s="484"/>
      <c r="VTI75" s="484"/>
      <c r="VTJ75" s="484"/>
      <c r="VTK75" s="484"/>
      <c r="VTL75" s="484"/>
      <c r="VTM75" s="484"/>
      <c r="VTN75" s="484"/>
      <c r="VTO75" s="484"/>
      <c r="VTP75" s="484"/>
      <c r="VTQ75" s="484"/>
      <c r="VTR75" s="484"/>
      <c r="VTS75" s="484"/>
      <c r="VTT75" s="484"/>
      <c r="VTU75" s="484"/>
      <c r="VTV75" s="484"/>
      <c r="VTW75" s="484"/>
      <c r="VTX75" s="484"/>
      <c r="VTY75" s="484"/>
      <c r="VTZ75" s="484"/>
      <c r="VUA75" s="484"/>
      <c r="VUB75" s="484"/>
      <c r="VUC75" s="484"/>
      <c r="VUD75" s="484"/>
      <c r="VUE75" s="484"/>
      <c r="VUF75" s="484"/>
      <c r="VUG75" s="484"/>
      <c r="VUH75" s="484"/>
      <c r="VUI75" s="484"/>
      <c r="VUJ75" s="484"/>
      <c r="VUK75" s="484"/>
      <c r="VUL75" s="484"/>
      <c r="VUM75" s="484"/>
      <c r="VUN75" s="484"/>
      <c r="VUO75" s="484"/>
      <c r="VUP75" s="484"/>
      <c r="VUQ75" s="484"/>
      <c r="VUR75" s="484"/>
      <c r="VUS75" s="484"/>
      <c r="VUT75" s="484"/>
      <c r="VUU75" s="484"/>
      <c r="VUV75" s="484"/>
      <c r="VUW75" s="484"/>
      <c r="VUX75" s="484"/>
      <c r="VUY75" s="484"/>
      <c r="VUZ75" s="484"/>
      <c r="VVA75" s="484"/>
      <c r="VVB75" s="484"/>
      <c r="VVC75" s="484"/>
      <c r="VVD75" s="484"/>
      <c r="VVE75" s="484"/>
      <c r="VVF75" s="484"/>
      <c r="VVG75" s="484"/>
      <c r="VVH75" s="484"/>
      <c r="VVI75" s="484"/>
      <c r="VVJ75" s="484"/>
      <c r="VVK75" s="484"/>
      <c r="VVL75" s="484"/>
      <c r="VVM75" s="484"/>
      <c r="VVN75" s="484"/>
      <c r="VVO75" s="484"/>
      <c r="VVP75" s="484"/>
      <c r="VVQ75" s="484"/>
      <c r="VVR75" s="484"/>
      <c r="VVS75" s="484"/>
      <c r="VVT75" s="484"/>
      <c r="VVU75" s="484"/>
      <c r="VVV75" s="484"/>
      <c r="VVW75" s="484"/>
      <c r="VVX75" s="484"/>
      <c r="VVY75" s="484"/>
      <c r="VVZ75" s="484"/>
      <c r="VWA75" s="484"/>
      <c r="VWB75" s="484"/>
      <c r="VWC75" s="484"/>
      <c r="VWD75" s="484"/>
      <c r="VWE75" s="484"/>
      <c r="VWF75" s="484"/>
      <c r="VWG75" s="484"/>
      <c r="VWH75" s="484"/>
      <c r="VWI75" s="484"/>
      <c r="VWJ75" s="484"/>
      <c r="VWK75" s="484"/>
      <c r="VWL75" s="484"/>
      <c r="VWM75" s="484"/>
      <c r="VWN75" s="484"/>
      <c r="VWO75" s="484"/>
      <c r="VWP75" s="484"/>
      <c r="VWQ75" s="484"/>
      <c r="VWR75" s="484"/>
      <c r="VWS75" s="484"/>
      <c r="VWT75" s="484"/>
      <c r="VWU75" s="484"/>
      <c r="VWV75" s="484"/>
      <c r="VWW75" s="484"/>
      <c r="VWX75" s="484"/>
      <c r="VWY75" s="484"/>
      <c r="VWZ75" s="484"/>
      <c r="VXA75" s="484"/>
      <c r="VXB75" s="484"/>
      <c r="VXC75" s="484"/>
      <c r="VXD75" s="484"/>
      <c r="VXE75" s="484"/>
      <c r="VXF75" s="484"/>
      <c r="VXG75" s="484"/>
      <c r="VXH75" s="484"/>
      <c r="VXI75" s="484"/>
      <c r="VXJ75" s="484"/>
      <c r="VXK75" s="484"/>
      <c r="VXL75" s="484"/>
      <c r="VXM75" s="484"/>
      <c r="VXN75" s="484"/>
      <c r="VXO75" s="484"/>
      <c r="VXP75" s="484"/>
      <c r="VXQ75" s="484"/>
      <c r="VXR75" s="484"/>
      <c r="VXS75" s="484"/>
      <c r="VXT75" s="484"/>
      <c r="VXU75" s="484"/>
      <c r="VXV75" s="484"/>
      <c r="VXW75" s="484"/>
      <c r="VXX75" s="484"/>
      <c r="VXY75" s="484"/>
      <c r="VXZ75" s="484"/>
      <c r="VYA75" s="484"/>
      <c r="VYB75" s="484"/>
      <c r="VYC75" s="484"/>
      <c r="VYD75" s="484"/>
      <c r="VYE75" s="484"/>
      <c r="VYF75" s="484"/>
      <c r="VYG75" s="484"/>
      <c r="VYH75" s="484"/>
      <c r="VYI75" s="484"/>
      <c r="VYJ75" s="484"/>
      <c r="VYK75" s="484"/>
      <c r="VYL75" s="484"/>
      <c r="VYM75" s="484"/>
      <c r="VYN75" s="484"/>
      <c r="VYO75" s="484"/>
      <c r="VYP75" s="484"/>
      <c r="VYQ75" s="484"/>
      <c r="VYR75" s="484"/>
      <c r="VYS75" s="484"/>
      <c r="VYT75" s="484"/>
      <c r="VYU75" s="484"/>
      <c r="VYV75" s="484"/>
      <c r="VYW75" s="484"/>
      <c r="VYX75" s="484"/>
      <c r="VYY75" s="484"/>
      <c r="VYZ75" s="484"/>
      <c r="VZA75" s="484"/>
      <c r="VZB75" s="484"/>
      <c r="VZC75" s="484"/>
      <c r="VZD75" s="484"/>
      <c r="VZE75" s="484"/>
      <c r="VZF75" s="484"/>
      <c r="VZG75" s="484"/>
      <c r="VZH75" s="484"/>
      <c r="VZI75" s="484"/>
      <c r="VZJ75" s="484"/>
      <c r="VZK75" s="484"/>
      <c r="VZL75" s="484"/>
      <c r="VZM75" s="484"/>
      <c r="VZN75" s="484"/>
      <c r="VZO75" s="484"/>
      <c r="VZP75" s="484"/>
      <c r="VZQ75" s="484"/>
      <c r="VZR75" s="484"/>
      <c r="VZS75" s="484"/>
      <c r="VZT75" s="484"/>
      <c r="VZU75" s="484"/>
      <c r="VZV75" s="484"/>
      <c r="VZW75" s="484"/>
      <c r="VZX75" s="484"/>
      <c r="VZY75" s="484"/>
      <c r="VZZ75" s="484"/>
      <c r="WAA75" s="484"/>
      <c r="WAB75" s="484"/>
      <c r="WAC75" s="484"/>
      <c r="WAD75" s="484"/>
      <c r="WAE75" s="484"/>
      <c r="WAF75" s="484"/>
      <c r="WAG75" s="484"/>
      <c r="WAH75" s="484"/>
      <c r="WAI75" s="484"/>
      <c r="WAJ75" s="484"/>
      <c r="WAK75" s="484"/>
      <c r="WAL75" s="484"/>
      <c r="WAM75" s="484"/>
      <c r="WAN75" s="484"/>
      <c r="WAO75" s="484"/>
      <c r="WAP75" s="484"/>
      <c r="WAQ75" s="484"/>
      <c r="WAR75" s="484"/>
      <c r="WAS75" s="484"/>
      <c r="WAT75" s="484"/>
      <c r="WAU75" s="484"/>
      <c r="WAV75" s="484"/>
      <c r="WAW75" s="484"/>
      <c r="WAX75" s="484"/>
      <c r="WAY75" s="484"/>
      <c r="WAZ75" s="484"/>
      <c r="WBA75" s="484"/>
      <c r="WBB75" s="484"/>
      <c r="WBC75" s="484"/>
      <c r="WBD75" s="484"/>
      <c r="WBE75" s="484"/>
      <c r="WBF75" s="484"/>
      <c r="WBG75" s="484"/>
      <c r="WBH75" s="484"/>
      <c r="WBI75" s="484"/>
      <c r="WBJ75" s="484"/>
      <c r="WBK75" s="484"/>
      <c r="WBL75" s="484"/>
      <c r="WBM75" s="484"/>
      <c r="WBN75" s="484"/>
      <c r="WBO75" s="484"/>
      <c r="WBP75" s="484"/>
      <c r="WBQ75" s="484"/>
      <c r="WBR75" s="484"/>
      <c r="WBS75" s="484"/>
      <c r="WBT75" s="484"/>
      <c r="WBU75" s="484"/>
      <c r="WBV75" s="484"/>
      <c r="WBW75" s="484"/>
      <c r="WBX75" s="484"/>
      <c r="WBY75" s="484"/>
      <c r="WBZ75" s="484"/>
      <c r="WCA75" s="484"/>
      <c r="WCB75" s="484"/>
      <c r="WCC75" s="484"/>
      <c r="WCD75" s="484"/>
      <c r="WCE75" s="484"/>
      <c r="WCF75" s="484"/>
      <c r="WCG75" s="484"/>
      <c r="WCH75" s="484"/>
      <c r="WCI75" s="484"/>
      <c r="WCJ75" s="484"/>
      <c r="WCK75" s="484"/>
      <c r="WCL75" s="484"/>
      <c r="WCM75" s="484"/>
      <c r="WCN75" s="484"/>
      <c r="WCO75" s="484"/>
      <c r="WCP75" s="484"/>
      <c r="WCQ75" s="484"/>
      <c r="WCR75" s="484"/>
      <c r="WCS75" s="484"/>
      <c r="WCT75" s="484"/>
      <c r="WCU75" s="484"/>
      <c r="WCV75" s="484"/>
      <c r="WCW75" s="484"/>
      <c r="WCX75" s="484"/>
      <c r="WCY75" s="484"/>
      <c r="WCZ75" s="484"/>
      <c r="WDA75" s="484"/>
      <c r="WDB75" s="484"/>
      <c r="WDC75" s="484"/>
      <c r="WDD75" s="484"/>
      <c r="WDE75" s="484"/>
      <c r="WDF75" s="484"/>
      <c r="WDG75" s="484"/>
      <c r="WDH75" s="484"/>
      <c r="WDI75" s="484"/>
      <c r="WDJ75" s="484"/>
      <c r="WDK75" s="484"/>
      <c r="WDL75" s="484"/>
      <c r="WDM75" s="484"/>
      <c r="WDN75" s="484"/>
      <c r="WDO75" s="484"/>
      <c r="WDP75" s="484"/>
      <c r="WDQ75" s="484"/>
      <c r="WDR75" s="484"/>
      <c r="WDS75" s="484"/>
      <c r="WDT75" s="484"/>
      <c r="WDU75" s="484"/>
      <c r="WDV75" s="484"/>
      <c r="WDW75" s="484"/>
      <c r="WDX75" s="484"/>
      <c r="WDY75" s="484"/>
      <c r="WDZ75" s="484"/>
      <c r="WEA75" s="484"/>
      <c r="WEB75" s="484"/>
      <c r="WEC75" s="484"/>
      <c r="WED75" s="484"/>
      <c r="WEE75" s="484"/>
      <c r="WEF75" s="484"/>
      <c r="WEG75" s="484"/>
      <c r="WEH75" s="484"/>
      <c r="WEI75" s="484"/>
      <c r="WEJ75" s="484"/>
      <c r="WEK75" s="484"/>
      <c r="WEL75" s="484"/>
      <c r="WEM75" s="484"/>
      <c r="WEN75" s="484"/>
      <c r="WEO75" s="484"/>
      <c r="WEP75" s="484"/>
      <c r="WEQ75" s="484"/>
      <c r="WER75" s="484"/>
      <c r="WES75" s="484"/>
      <c r="WET75" s="484"/>
      <c r="WEU75" s="484"/>
      <c r="WEV75" s="484"/>
      <c r="WEW75" s="484"/>
      <c r="WEX75" s="484"/>
      <c r="WEY75" s="484"/>
      <c r="WEZ75" s="484"/>
      <c r="WFA75" s="484"/>
      <c r="WFB75" s="484"/>
      <c r="WFC75" s="484"/>
      <c r="WFD75" s="484"/>
      <c r="WFE75" s="484"/>
      <c r="WFF75" s="484"/>
      <c r="WFG75" s="484"/>
      <c r="WFH75" s="484"/>
      <c r="WFI75" s="484"/>
      <c r="WFJ75" s="484"/>
      <c r="WFK75" s="484"/>
      <c r="WFL75" s="484"/>
      <c r="WFM75" s="484"/>
      <c r="WFN75" s="484"/>
      <c r="WFO75" s="484"/>
      <c r="WFP75" s="484"/>
      <c r="WFQ75" s="484"/>
      <c r="WFR75" s="484"/>
      <c r="WFS75" s="484"/>
      <c r="WFT75" s="484"/>
      <c r="WFU75" s="484"/>
      <c r="WFV75" s="484"/>
      <c r="WFW75" s="484"/>
      <c r="WFX75" s="484"/>
      <c r="WFY75" s="484"/>
      <c r="WFZ75" s="484"/>
      <c r="WGA75" s="484"/>
      <c r="WGB75" s="484"/>
      <c r="WGC75" s="484"/>
      <c r="WGD75" s="484"/>
      <c r="WGE75" s="484"/>
      <c r="WGF75" s="484"/>
      <c r="WGG75" s="484"/>
      <c r="WGH75" s="484"/>
      <c r="WGI75" s="484"/>
      <c r="WGJ75" s="484"/>
      <c r="WGK75" s="484"/>
      <c r="WGL75" s="484"/>
      <c r="WGM75" s="484"/>
      <c r="WGN75" s="484"/>
      <c r="WGO75" s="484"/>
      <c r="WGP75" s="484"/>
      <c r="WGQ75" s="484"/>
      <c r="WGR75" s="484"/>
      <c r="WGS75" s="484"/>
      <c r="WGT75" s="484"/>
      <c r="WGU75" s="484"/>
      <c r="WGV75" s="484"/>
      <c r="WGW75" s="484"/>
      <c r="WGX75" s="484"/>
      <c r="WGY75" s="484"/>
      <c r="WGZ75" s="484"/>
      <c r="WHA75" s="484"/>
      <c r="WHB75" s="484"/>
      <c r="WHC75" s="484"/>
      <c r="WHD75" s="484"/>
      <c r="WHE75" s="484"/>
      <c r="WHF75" s="484"/>
      <c r="WHG75" s="484"/>
      <c r="WHH75" s="484"/>
      <c r="WHI75" s="484"/>
      <c r="WHJ75" s="484"/>
      <c r="WHK75" s="484"/>
      <c r="WHL75" s="484"/>
      <c r="WHM75" s="484"/>
      <c r="WHN75" s="484"/>
      <c r="WHO75" s="484"/>
      <c r="WHP75" s="484"/>
      <c r="WHQ75" s="484"/>
      <c r="WHR75" s="484"/>
      <c r="WHS75" s="484"/>
      <c r="WHT75" s="484"/>
      <c r="WHU75" s="484"/>
      <c r="WHV75" s="484"/>
      <c r="WHW75" s="484"/>
      <c r="WHX75" s="484"/>
      <c r="WHY75" s="484"/>
      <c r="WHZ75" s="484"/>
      <c r="WIA75" s="484"/>
      <c r="WIB75" s="484"/>
      <c r="WIC75" s="484"/>
      <c r="WID75" s="484"/>
      <c r="WIE75" s="484"/>
      <c r="WIF75" s="484"/>
      <c r="WIG75" s="484"/>
      <c r="WIH75" s="484"/>
      <c r="WII75" s="484"/>
      <c r="WIJ75" s="484"/>
      <c r="WIK75" s="484"/>
      <c r="WIL75" s="484"/>
      <c r="WIM75" s="484"/>
      <c r="WIN75" s="484"/>
      <c r="WIO75" s="484"/>
      <c r="WIP75" s="484"/>
      <c r="WIQ75" s="484"/>
      <c r="WIR75" s="484"/>
      <c r="WIS75" s="484"/>
      <c r="WIT75" s="484"/>
      <c r="WIU75" s="484"/>
      <c r="WIV75" s="484"/>
      <c r="WIW75" s="484"/>
      <c r="WIX75" s="484"/>
      <c r="WIY75" s="484"/>
      <c r="WIZ75" s="484"/>
      <c r="WJA75" s="484"/>
      <c r="WJB75" s="484"/>
      <c r="WJC75" s="484"/>
      <c r="WJD75" s="484"/>
      <c r="WJE75" s="484"/>
      <c r="WJF75" s="484"/>
      <c r="WJG75" s="484"/>
      <c r="WJH75" s="484"/>
      <c r="WJI75" s="484"/>
      <c r="WJJ75" s="484"/>
      <c r="WJK75" s="484"/>
      <c r="WJL75" s="484"/>
      <c r="WJM75" s="484"/>
      <c r="WJN75" s="484"/>
      <c r="WJO75" s="484"/>
      <c r="WJP75" s="484"/>
      <c r="WJQ75" s="484"/>
      <c r="WJR75" s="484"/>
      <c r="WJS75" s="484"/>
      <c r="WJT75" s="484"/>
      <c r="WJU75" s="484"/>
      <c r="WJV75" s="484"/>
      <c r="WJW75" s="484"/>
      <c r="WJX75" s="484"/>
      <c r="WJY75" s="484"/>
      <c r="WJZ75" s="484"/>
      <c r="WKA75" s="484"/>
      <c r="WKB75" s="484"/>
      <c r="WKC75" s="484"/>
      <c r="WKD75" s="484"/>
      <c r="WKE75" s="484"/>
      <c r="WKF75" s="484"/>
      <c r="WKG75" s="484"/>
      <c r="WKH75" s="484"/>
      <c r="WKI75" s="484"/>
      <c r="WKJ75" s="484"/>
      <c r="WKK75" s="484"/>
      <c r="WKL75" s="484"/>
      <c r="WKM75" s="484"/>
      <c r="WKN75" s="484"/>
      <c r="WKO75" s="484"/>
      <c r="WKP75" s="484"/>
      <c r="WKQ75" s="484"/>
      <c r="WKR75" s="484"/>
      <c r="WKS75" s="484"/>
      <c r="WKT75" s="484"/>
      <c r="WKU75" s="484"/>
      <c r="WKV75" s="484"/>
      <c r="WKW75" s="484"/>
      <c r="WKX75" s="484"/>
      <c r="WKY75" s="484"/>
      <c r="WKZ75" s="484"/>
      <c r="WLA75" s="484"/>
      <c r="WLB75" s="484"/>
      <c r="WLC75" s="484"/>
      <c r="WLD75" s="484"/>
      <c r="WLE75" s="484"/>
      <c r="WLF75" s="484"/>
      <c r="WLG75" s="484"/>
      <c r="WLH75" s="484"/>
      <c r="WLI75" s="484"/>
      <c r="WLJ75" s="484"/>
      <c r="WLK75" s="484"/>
      <c r="WLL75" s="484"/>
      <c r="WLM75" s="484"/>
      <c r="WLN75" s="484"/>
      <c r="WLO75" s="484"/>
      <c r="WLP75" s="484"/>
      <c r="WLQ75" s="484"/>
      <c r="WLR75" s="484"/>
      <c r="WLS75" s="484"/>
      <c r="WLT75" s="484"/>
      <c r="WLU75" s="484"/>
      <c r="WLV75" s="484"/>
      <c r="WLW75" s="484"/>
      <c r="WLX75" s="484"/>
      <c r="WLY75" s="484"/>
      <c r="WLZ75" s="484"/>
      <c r="WMA75" s="484"/>
      <c r="WMB75" s="484"/>
      <c r="WMC75" s="484"/>
      <c r="WMD75" s="484"/>
      <c r="WME75" s="484"/>
      <c r="WMF75" s="484"/>
      <c r="WMG75" s="484"/>
      <c r="WMH75" s="484"/>
      <c r="WMI75" s="484"/>
      <c r="WMJ75" s="484"/>
      <c r="WMK75" s="484"/>
      <c r="WML75" s="484"/>
      <c r="WMM75" s="484"/>
      <c r="WMN75" s="484"/>
      <c r="WMO75" s="484"/>
      <c r="WMP75" s="484"/>
      <c r="WMQ75" s="484"/>
      <c r="WMR75" s="484"/>
      <c r="WMS75" s="484"/>
      <c r="WMT75" s="484"/>
      <c r="WMU75" s="484"/>
      <c r="WMV75" s="484"/>
      <c r="WMW75" s="484"/>
      <c r="WMX75" s="484"/>
      <c r="WMY75" s="484"/>
      <c r="WMZ75" s="484"/>
      <c r="WNA75" s="484"/>
      <c r="WNB75" s="484"/>
      <c r="WNC75" s="484"/>
      <c r="WND75" s="484"/>
      <c r="WNE75" s="484"/>
      <c r="WNF75" s="484"/>
      <c r="WNG75" s="484"/>
      <c r="WNH75" s="484"/>
      <c r="WNI75" s="484"/>
      <c r="WNJ75" s="484"/>
      <c r="WNK75" s="484"/>
      <c r="WNL75" s="484"/>
      <c r="WNM75" s="484"/>
      <c r="WNN75" s="484"/>
      <c r="WNO75" s="484"/>
      <c r="WNP75" s="484"/>
      <c r="WNQ75" s="484"/>
      <c r="WNR75" s="484"/>
      <c r="WNS75" s="484"/>
      <c r="WNT75" s="484"/>
      <c r="WNU75" s="484"/>
      <c r="WNV75" s="484"/>
      <c r="WNW75" s="484"/>
      <c r="WNX75" s="484"/>
      <c r="WNY75" s="484"/>
      <c r="WNZ75" s="484"/>
      <c r="WOA75" s="484"/>
      <c r="WOB75" s="484"/>
      <c r="WOC75" s="484"/>
      <c r="WOD75" s="484"/>
      <c r="WOE75" s="484"/>
      <c r="WOF75" s="484"/>
      <c r="WOG75" s="484"/>
      <c r="WOH75" s="484"/>
      <c r="WOI75" s="484"/>
      <c r="WOJ75" s="484"/>
      <c r="WOK75" s="484"/>
      <c r="WOL75" s="484"/>
      <c r="WOM75" s="484"/>
      <c r="WON75" s="484"/>
      <c r="WOO75" s="484"/>
      <c r="WOP75" s="484"/>
      <c r="WOQ75" s="484"/>
      <c r="WOR75" s="484"/>
      <c r="WOS75" s="484"/>
      <c r="WOT75" s="484"/>
      <c r="WOU75" s="484"/>
      <c r="WOV75" s="484"/>
      <c r="WOW75" s="484"/>
      <c r="WOX75" s="484"/>
      <c r="WOY75" s="484"/>
      <c r="WOZ75" s="484"/>
      <c r="WPA75" s="484"/>
      <c r="WPB75" s="484"/>
      <c r="WPC75" s="484"/>
      <c r="WPD75" s="484"/>
      <c r="WPE75" s="484"/>
      <c r="WPF75" s="484"/>
      <c r="WPG75" s="484"/>
      <c r="WPH75" s="484"/>
      <c r="WPI75" s="484"/>
      <c r="WPJ75" s="484"/>
      <c r="WPK75" s="484"/>
      <c r="WPL75" s="484"/>
      <c r="WPM75" s="484"/>
      <c r="WPN75" s="484"/>
      <c r="WPO75" s="484"/>
      <c r="WPP75" s="484"/>
      <c r="WPQ75" s="484"/>
      <c r="WPR75" s="484"/>
      <c r="WPS75" s="484"/>
      <c r="WPT75" s="484"/>
      <c r="WPU75" s="484"/>
      <c r="WPV75" s="484"/>
      <c r="WPW75" s="484"/>
      <c r="WPX75" s="484"/>
      <c r="WPY75" s="484"/>
      <c r="WPZ75" s="484"/>
      <c r="WQA75" s="484"/>
      <c r="WQB75" s="484"/>
      <c r="WQC75" s="484"/>
      <c r="WQD75" s="484"/>
      <c r="WQE75" s="484"/>
      <c r="WQF75" s="484"/>
      <c r="WQG75" s="484"/>
      <c r="WQH75" s="484"/>
      <c r="WQI75" s="484"/>
      <c r="WQJ75" s="484"/>
      <c r="WQK75" s="484"/>
      <c r="WQL75" s="484"/>
      <c r="WQM75" s="484"/>
      <c r="WQN75" s="484"/>
      <c r="WQO75" s="484"/>
      <c r="WQP75" s="484"/>
      <c r="WQQ75" s="484"/>
      <c r="WQR75" s="484"/>
      <c r="WQS75" s="484"/>
      <c r="WQT75" s="484"/>
      <c r="WQU75" s="484"/>
      <c r="WQV75" s="484"/>
      <c r="WQW75" s="484"/>
      <c r="WQX75" s="484"/>
      <c r="WQY75" s="484"/>
      <c r="WQZ75" s="484"/>
      <c r="WRA75" s="484"/>
      <c r="WRB75" s="484"/>
      <c r="WRC75" s="484"/>
      <c r="WRD75" s="484"/>
      <c r="WRE75" s="484"/>
      <c r="WRF75" s="484"/>
      <c r="WRG75" s="484"/>
      <c r="WRH75" s="484"/>
      <c r="WRI75" s="484"/>
      <c r="WRJ75" s="484"/>
      <c r="WRK75" s="484"/>
      <c r="WRL75" s="484"/>
      <c r="WRM75" s="484"/>
      <c r="WRN75" s="484"/>
      <c r="WRO75" s="484"/>
      <c r="WRP75" s="484"/>
      <c r="WRQ75" s="484"/>
      <c r="WRR75" s="484"/>
      <c r="WRS75" s="484"/>
      <c r="WRT75" s="484"/>
      <c r="WRU75" s="484"/>
      <c r="WRV75" s="484"/>
      <c r="WRW75" s="484"/>
      <c r="WRX75" s="484"/>
      <c r="WRY75" s="484"/>
      <c r="WRZ75" s="484"/>
      <c r="WSA75" s="484"/>
      <c r="WSB75" s="484"/>
      <c r="WSC75" s="484"/>
      <c r="WSD75" s="484"/>
      <c r="WSE75" s="484"/>
      <c r="WSF75" s="484"/>
      <c r="WSG75" s="484"/>
      <c r="WSH75" s="484"/>
      <c r="WSI75" s="484"/>
      <c r="WSJ75" s="484"/>
      <c r="WSK75" s="484"/>
      <c r="WSL75" s="484"/>
      <c r="WSM75" s="484"/>
      <c r="WSN75" s="484"/>
      <c r="WSO75" s="484"/>
      <c r="WSP75" s="484"/>
      <c r="WSQ75" s="484"/>
      <c r="WSR75" s="484"/>
      <c r="WSS75" s="484"/>
      <c r="WST75" s="484"/>
      <c r="WSU75" s="484"/>
      <c r="WSV75" s="484"/>
      <c r="WSW75" s="484"/>
      <c r="WSX75" s="484"/>
      <c r="WSY75" s="484"/>
      <c r="WSZ75" s="484"/>
      <c r="WTA75" s="484"/>
      <c r="WTB75" s="484"/>
      <c r="WTC75" s="484"/>
      <c r="WTD75" s="484"/>
      <c r="WTE75" s="484"/>
      <c r="WTF75" s="484"/>
      <c r="WTG75" s="484"/>
      <c r="WTH75" s="484"/>
      <c r="WTI75" s="484"/>
      <c r="WTJ75" s="484"/>
      <c r="WTK75" s="484"/>
      <c r="WTL75" s="484"/>
      <c r="WTM75" s="484"/>
      <c r="WTN75" s="484"/>
      <c r="WTO75" s="484"/>
      <c r="WTP75" s="484"/>
      <c r="WTQ75" s="484"/>
      <c r="WTR75" s="484"/>
      <c r="WTS75" s="484"/>
      <c r="WTT75" s="484"/>
      <c r="WTU75" s="484"/>
      <c r="WTV75" s="484"/>
      <c r="WTW75" s="484"/>
      <c r="WTX75" s="484"/>
      <c r="WTY75" s="484"/>
      <c r="WTZ75" s="484"/>
      <c r="WUA75" s="484"/>
      <c r="WUB75" s="484"/>
      <c r="WUC75" s="484"/>
      <c r="WUD75" s="484"/>
      <c r="WUE75" s="484"/>
      <c r="WUF75" s="484"/>
      <c r="WUG75" s="484"/>
      <c r="WUH75" s="484"/>
      <c r="WUI75" s="484"/>
      <c r="WUJ75" s="484"/>
      <c r="WUK75" s="484"/>
      <c r="WUL75" s="484"/>
      <c r="WUM75" s="484"/>
      <c r="WUN75" s="484"/>
      <c r="WUO75" s="484"/>
      <c r="WUP75" s="484"/>
      <c r="WUQ75" s="484"/>
      <c r="WUR75" s="484"/>
      <c r="WUS75" s="484"/>
      <c r="WUT75" s="484"/>
      <c r="WUU75" s="484"/>
      <c r="WUV75" s="484"/>
      <c r="WUW75" s="484"/>
      <c r="WUX75" s="484"/>
      <c r="WUY75" s="484"/>
      <c r="WUZ75" s="484"/>
      <c r="WVA75" s="484"/>
      <c r="WVB75" s="484"/>
      <c r="WVC75" s="484"/>
      <c r="WVD75" s="484"/>
      <c r="WVE75" s="484"/>
      <c r="WVF75" s="484"/>
      <c r="WVG75" s="484"/>
      <c r="WVH75" s="484"/>
      <c r="WVI75" s="484"/>
      <c r="WVJ75" s="484"/>
      <c r="WVK75" s="484"/>
      <c r="WVL75" s="484"/>
      <c r="WVM75" s="484"/>
      <c r="WVN75" s="484"/>
      <c r="WVO75" s="484"/>
      <c r="WVP75" s="484"/>
      <c r="WVQ75" s="484"/>
      <c r="WVR75" s="484"/>
      <c r="WVS75" s="484"/>
      <c r="WVT75" s="484"/>
      <c r="WVU75" s="484"/>
      <c r="WVV75" s="484"/>
      <c r="WVW75" s="484"/>
      <c r="WVX75" s="484"/>
      <c r="WVY75" s="484"/>
      <c r="WVZ75" s="484"/>
      <c r="WWA75" s="484"/>
      <c r="WWB75" s="484"/>
      <c r="WWC75" s="484"/>
      <c r="WWD75" s="484"/>
      <c r="WWE75" s="484"/>
      <c r="WWF75" s="484"/>
      <c r="WWG75" s="484"/>
      <c r="WWH75" s="484"/>
      <c r="WWI75" s="484"/>
      <c r="WWJ75" s="484"/>
      <c r="WWK75" s="484"/>
      <c r="WWL75" s="484"/>
      <c r="WWM75" s="484"/>
      <c r="WWN75" s="484"/>
      <c r="WWO75" s="484"/>
      <c r="WWP75" s="484"/>
      <c r="WWQ75" s="484"/>
      <c r="WWR75" s="484"/>
      <c r="WWS75" s="484"/>
      <c r="WWT75" s="484"/>
      <c r="WWU75" s="484"/>
      <c r="WWV75" s="484"/>
      <c r="WWW75" s="484"/>
      <c r="WWX75" s="484"/>
      <c r="WWY75" s="484"/>
      <c r="WWZ75" s="484"/>
      <c r="WXA75" s="484"/>
      <c r="WXB75" s="484"/>
      <c r="WXC75" s="484"/>
      <c r="WXD75" s="484"/>
      <c r="WXE75" s="484"/>
      <c r="WXF75" s="484"/>
      <c r="WXG75" s="484"/>
      <c r="WXH75" s="484"/>
      <c r="WXI75" s="484"/>
      <c r="WXJ75" s="484"/>
      <c r="WXK75" s="484"/>
      <c r="WXL75" s="484"/>
      <c r="WXM75" s="484"/>
      <c r="WXN75" s="484"/>
      <c r="WXO75" s="484"/>
      <c r="WXP75" s="484"/>
      <c r="WXQ75" s="484"/>
      <c r="WXR75" s="484"/>
      <c r="WXS75" s="484"/>
      <c r="WXT75" s="484"/>
      <c r="WXU75" s="484"/>
      <c r="WXV75" s="484"/>
      <c r="WXW75" s="484"/>
      <c r="WXX75" s="484"/>
      <c r="WXY75" s="484"/>
      <c r="WXZ75" s="484"/>
      <c r="WYA75" s="484"/>
      <c r="WYB75" s="484"/>
      <c r="WYC75" s="484"/>
      <c r="WYD75" s="484"/>
      <c r="WYE75" s="484"/>
      <c r="WYF75" s="484"/>
      <c r="WYG75" s="484"/>
      <c r="WYH75" s="484"/>
      <c r="WYI75" s="484"/>
      <c r="WYJ75" s="484"/>
      <c r="WYK75" s="484"/>
      <c r="WYL75" s="484"/>
      <c r="WYM75" s="484"/>
      <c r="WYN75" s="484"/>
      <c r="WYO75" s="484"/>
      <c r="WYP75" s="484"/>
      <c r="WYQ75" s="484"/>
      <c r="WYR75" s="484"/>
      <c r="WYS75" s="484"/>
      <c r="WYT75" s="484"/>
      <c r="WYU75" s="484"/>
      <c r="WYV75" s="484"/>
      <c r="WYW75" s="484"/>
      <c r="WYX75" s="484"/>
      <c r="WYY75" s="484"/>
      <c r="WYZ75" s="484"/>
      <c r="WZA75" s="484"/>
      <c r="WZB75" s="484"/>
      <c r="WZC75" s="484"/>
      <c r="WZD75" s="484"/>
      <c r="WZE75" s="484"/>
      <c r="WZF75" s="484"/>
      <c r="WZG75" s="484"/>
      <c r="WZH75" s="484"/>
      <c r="WZI75" s="484"/>
      <c r="WZJ75" s="484"/>
      <c r="WZK75" s="484"/>
      <c r="WZL75" s="484"/>
      <c r="WZM75" s="484"/>
      <c r="WZN75" s="484"/>
      <c r="WZO75" s="484"/>
      <c r="WZP75" s="484"/>
      <c r="WZQ75" s="484"/>
      <c r="WZR75" s="484"/>
      <c r="WZS75" s="484"/>
      <c r="WZT75" s="484"/>
      <c r="WZU75" s="484"/>
      <c r="WZV75" s="484"/>
      <c r="WZW75" s="484"/>
      <c r="WZX75" s="484"/>
      <c r="WZY75" s="484"/>
      <c r="WZZ75" s="484"/>
      <c r="XAA75" s="484"/>
      <c r="XAB75" s="484"/>
      <c r="XAC75" s="484"/>
      <c r="XAD75" s="484"/>
      <c r="XAE75" s="484"/>
      <c r="XAF75" s="484"/>
      <c r="XAG75" s="484"/>
      <c r="XAH75" s="484"/>
      <c r="XAI75" s="484"/>
      <c r="XAJ75" s="484"/>
      <c r="XAK75" s="484"/>
      <c r="XAL75" s="484"/>
      <c r="XAM75" s="484"/>
      <c r="XAN75" s="484"/>
      <c r="XAO75" s="484"/>
      <c r="XAP75" s="484"/>
      <c r="XAQ75" s="484"/>
      <c r="XAR75" s="484"/>
      <c r="XAS75" s="484"/>
      <c r="XAT75" s="484"/>
      <c r="XAU75" s="484"/>
      <c r="XAV75" s="484"/>
      <c r="XAW75" s="484"/>
      <c r="XAX75" s="484"/>
      <c r="XAY75" s="484"/>
      <c r="XAZ75" s="484"/>
      <c r="XBA75" s="484"/>
      <c r="XBB75" s="484"/>
      <c r="XBC75" s="484"/>
      <c r="XBD75" s="484"/>
      <c r="XBE75" s="484"/>
      <c r="XBF75" s="484"/>
      <c r="XBG75" s="484"/>
      <c r="XBH75" s="484"/>
      <c r="XBI75" s="484"/>
      <c r="XBJ75" s="484"/>
      <c r="XBK75" s="484"/>
      <c r="XBL75" s="484"/>
      <c r="XBM75" s="484"/>
      <c r="XBN75" s="484"/>
      <c r="XBO75" s="484"/>
      <c r="XBP75" s="484"/>
      <c r="XBQ75" s="484"/>
      <c r="XBR75" s="484"/>
      <c r="XBS75" s="484"/>
      <c r="XBT75" s="484"/>
      <c r="XBU75" s="484"/>
      <c r="XBV75" s="484"/>
      <c r="XBW75" s="484"/>
      <c r="XBX75" s="484"/>
      <c r="XBY75" s="484"/>
      <c r="XBZ75" s="484"/>
      <c r="XCA75" s="484"/>
      <c r="XCB75" s="484"/>
      <c r="XCC75" s="484"/>
      <c r="XCD75" s="484"/>
      <c r="XCE75" s="484"/>
      <c r="XCF75" s="484"/>
      <c r="XCG75" s="484"/>
      <c r="XCH75" s="484"/>
      <c r="XCI75" s="484"/>
      <c r="XCJ75" s="484"/>
      <c r="XCK75" s="484"/>
      <c r="XCL75" s="484"/>
      <c r="XCM75" s="484"/>
      <c r="XCN75" s="484"/>
      <c r="XCO75" s="484"/>
      <c r="XCP75" s="484"/>
      <c r="XCQ75" s="484"/>
      <c r="XCR75" s="484"/>
      <c r="XCS75" s="484"/>
      <c r="XCT75" s="484"/>
      <c r="XCU75" s="484"/>
      <c r="XCV75" s="484"/>
      <c r="XCW75" s="484"/>
      <c r="XCX75" s="484"/>
      <c r="XCY75" s="484"/>
      <c r="XCZ75" s="484"/>
      <c r="XDA75" s="484"/>
      <c r="XDB75" s="484"/>
      <c r="XDC75" s="484"/>
      <c r="XDD75" s="484"/>
      <c r="XDE75" s="484"/>
      <c r="XDF75" s="484"/>
      <c r="XDG75" s="484"/>
      <c r="XDH75" s="484"/>
      <c r="XDI75" s="484"/>
      <c r="XDJ75" s="484"/>
      <c r="XDK75" s="484"/>
      <c r="XDL75" s="484"/>
      <c r="XDM75" s="484"/>
      <c r="XDN75" s="484"/>
      <c r="XDO75" s="484"/>
      <c r="XDP75" s="484"/>
      <c r="XDQ75" s="484"/>
      <c r="XDR75" s="484"/>
      <c r="XDS75" s="484"/>
      <c r="XDT75" s="484"/>
      <c r="XDU75" s="484"/>
      <c r="XDV75" s="484"/>
      <c r="XDW75" s="484"/>
      <c r="XDX75" s="484"/>
      <c r="XDY75" s="484"/>
      <c r="XDZ75" s="484"/>
      <c r="XEA75" s="484"/>
      <c r="XEB75" s="484"/>
      <c r="XEC75" s="484"/>
      <c r="XED75" s="484"/>
      <c r="XEE75" s="484"/>
      <c r="XEF75" s="484"/>
      <c r="XEG75" s="484"/>
      <c r="XEH75" s="484"/>
      <c r="XEI75" s="484"/>
      <c r="XEJ75" s="484"/>
      <c r="XEK75" s="484"/>
      <c r="XEL75" s="484"/>
      <c r="XEM75" s="484"/>
      <c r="XEN75" s="484"/>
      <c r="XEO75" s="484"/>
      <c r="XEP75" s="484"/>
      <c r="XEQ75" s="484"/>
      <c r="XER75" s="484"/>
      <c r="XES75" s="484"/>
      <c r="XET75" s="484"/>
      <c r="XEU75" s="484"/>
      <c r="XEV75" s="484"/>
      <c r="XEW75" s="484"/>
      <c r="XEX75" s="484"/>
      <c r="XEY75" s="484"/>
      <c r="XEZ75" s="484"/>
      <c r="XFA75" s="484"/>
      <c r="XFB75" s="484"/>
      <c r="XFC75" s="484"/>
      <c r="XFD75" s="484"/>
    </row>
    <row r="76" spans="1:16384" s="5" customFormat="1" ht="15" customHeight="1">
      <c r="A76" s="186"/>
      <c r="G76" s="326" t="s">
        <v>261</v>
      </c>
      <c r="H76" s="86"/>
      <c r="J76" s="86"/>
      <c r="L76" s="86"/>
    </row>
    <row r="77" spans="1:16384" s="5" customFormat="1" ht="15" customHeight="1">
      <c r="A77" s="186"/>
      <c r="G77" s="87"/>
      <c r="H77" s="86"/>
      <c r="J77" s="86"/>
      <c r="L77" s="86"/>
    </row>
    <row r="78" spans="1:16384" ht="15" customHeight="1"/>
    <row r="79" spans="1:16384" s="84" customFormat="1" ht="15" customHeight="1">
      <c r="A79" s="103" t="s">
        <v>223</v>
      </c>
      <c r="B79" s="104"/>
      <c r="C79" s="105"/>
      <c r="D79" s="105"/>
      <c r="E79" s="106"/>
      <c r="F79" s="106"/>
    </row>
    <row r="80" spans="1:16384" ht="15" customHeight="1">
      <c r="A80" s="107" t="s">
        <v>83</v>
      </c>
      <c r="B80" s="104"/>
      <c r="C80" s="105"/>
      <c r="D80" s="105"/>
      <c r="E80" s="105"/>
      <c r="F80" s="105"/>
    </row>
    <row r="81" spans="1:10" ht="15" customHeight="1">
      <c r="A81" s="83" t="s">
        <v>22</v>
      </c>
    </row>
    <row r="82" spans="1:10" ht="6" customHeight="1">
      <c r="A82" s="108"/>
      <c r="B82" s="109"/>
      <c r="C82" s="105"/>
      <c r="D82" s="105"/>
      <c r="E82" s="105"/>
      <c r="F82" s="105"/>
    </row>
    <row r="83" spans="1:10" s="110" customFormat="1" ht="25.5" customHeight="1">
      <c r="A83" s="491" t="s">
        <v>77</v>
      </c>
      <c r="B83" s="491"/>
      <c r="C83" s="12" t="s">
        <v>6</v>
      </c>
      <c r="D83" s="12" t="s">
        <v>84</v>
      </c>
      <c r="E83" s="12" t="s">
        <v>85</v>
      </c>
      <c r="F83" s="66" t="s">
        <v>86</v>
      </c>
    </row>
    <row r="84" spans="1:10" ht="6" customHeight="1">
      <c r="A84" s="108"/>
      <c r="B84" s="111"/>
      <c r="C84" s="112"/>
      <c r="D84" s="112"/>
      <c r="E84" s="112"/>
      <c r="F84" s="112"/>
    </row>
    <row r="85" spans="1:10" s="73" customFormat="1" ht="15" customHeight="1">
      <c r="A85" s="39" t="s">
        <v>6</v>
      </c>
      <c r="B85" s="15"/>
      <c r="C85" s="234">
        <v>0.52388100000000004</v>
      </c>
      <c r="D85" s="234">
        <v>0.27666600000000002</v>
      </c>
      <c r="E85" s="234">
        <v>1.351512</v>
      </c>
      <c r="F85" s="234">
        <v>2.6025969999999998</v>
      </c>
    </row>
    <row r="86" spans="1:10" s="73" customFormat="1" ht="15" customHeight="1">
      <c r="B86" s="13" t="s">
        <v>205</v>
      </c>
      <c r="C86" s="309">
        <v>2.902873</v>
      </c>
      <c r="D86" s="309">
        <v>1.037863</v>
      </c>
      <c r="E86" s="309">
        <v>7.3773480000000005</v>
      </c>
      <c r="F86" s="215">
        <v>27.848674000000003</v>
      </c>
    </row>
    <row r="87" spans="1:10" s="73" customFormat="1" ht="15" customHeight="1">
      <c r="B87" s="13" t="s">
        <v>206</v>
      </c>
      <c r="C87" s="309">
        <v>1.6249719999999999</v>
      </c>
      <c r="D87" s="309">
        <v>0.62527499999999991</v>
      </c>
      <c r="E87" s="309">
        <v>4.3139829999999995</v>
      </c>
      <c r="F87" s="309">
        <v>11.595220000000001</v>
      </c>
    </row>
    <row r="88" spans="1:10" s="73" customFormat="1" ht="15" customHeight="1">
      <c r="B88" s="13" t="s">
        <v>207</v>
      </c>
      <c r="C88" s="309">
        <v>1.3906750000000001</v>
      </c>
      <c r="D88" s="309">
        <v>0.61953999999999998</v>
      </c>
      <c r="E88" s="309">
        <v>3.5102290000000003</v>
      </c>
      <c r="F88" s="309">
        <v>7.9463279999999994</v>
      </c>
    </row>
    <row r="89" spans="1:10" s="73" customFormat="1" ht="15" customHeight="1">
      <c r="B89" s="13" t="s">
        <v>208</v>
      </c>
      <c r="C89" s="309">
        <v>1.2360409999999999</v>
      </c>
      <c r="D89" s="309">
        <v>0.61219599999999996</v>
      </c>
      <c r="E89" s="309">
        <v>3.069347</v>
      </c>
      <c r="F89" s="309">
        <v>6.2942499999999999</v>
      </c>
    </row>
    <row r="90" spans="1:10" s="73" customFormat="1" ht="15" customHeight="1">
      <c r="B90" s="13" t="s">
        <v>209</v>
      </c>
      <c r="C90" s="309">
        <v>1.1906049999999999</v>
      </c>
      <c r="D90" s="309">
        <v>0.61948000000000003</v>
      </c>
      <c r="E90" s="309">
        <v>2.7647339999999998</v>
      </c>
      <c r="F90" s="309">
        <v>5.5424050000000005</v>
      </c>
    </row>
    <row r="91" spans="1:10" s="73" customFormat="1" ht="15" customHeight="1">
      <c r="B91" s="13" t="s">
        <v>210</v>
      </c>
      <c r="C91" s="309">
        <v>1.1982649999999999</v>
      </c>
      <c r="D91" s="309">
        <v>0.68317400000000006</v>
      </c>
      <c r="E91" s="309">
        <v>2.7571530000000002</v>
      </c>
      <c r="F91" s="309">
        <v>5.1863769999999993</v>
      </c>
    </row>
    <row r="92" spans="1:10" s="73" customFormat="1" ht="15" customHeight="1">
      <c r="B92" s="13" t="s">
        <v>211</v>
      </c>
      <c r="C92" s="309">
        <v>1.2662680000000002</v>
      </c>
      <c r="D92" s="309">
        <v>0.68966899999999998</v>
      </c>
      <c r="E92" s="309">
        <v>2.9851289999999997</v>
      </c>
      <c r="F92" s="309">
        <v>5.3195449999999997</v>
      </c>
    </row>
    <row r="93" spans="1:10" ht="6" customHeight="1">
      <c r="A93" s="23"/>
      <c r="B93" s="23"/>
      <c r="C93" s="115"/>
      <c r="D93" s="115"/>
      <c r="E93" s="115"/>
      <c r="F93" s="115"/>
    </row>
    <row r="94" spans="1:10" ht="6" customHeight="1"/>
    <row r="95" spans="1:10" s="279" customFormat="1" ht="15" customHeight="1">
      <c r="A95" s="472" t="s">
        <v>279</v>
      </c>
      <c r="B95" s="472"/>
      <c r="C95" s="472"/>
      <c r="D95" s="472"/>
      <c r="E95" s="472"/>
      <c r="F95" s="472"/>
      <c r="G95" s="314"/>
      <c r="H95" s="314"/>
      <c r="I95" s="314"/>
      <c r="J95" s="314"/>
    </row>
    <row r="96" spans="1:10" s="279" customFormat="1" ht="15" customHeight="1">
      <c r="A96" s="484" t="s">
        <v>225</v>
      </c>
      <c r="B96" s="484"/>
      <c r="C96" s="484"/>
      <c r="D96" s="484"/>
      <c r="E96" s="484"/>
      <c r="F96" s="484"/>
      <c r="G96" s="278"/>
    </row>
    <row r="97" spans="1:16384" s="279" customFormat="1" ht="15" customHeight="1">
      <c r="A97" s="484" t="s">
        <v>226</v>
      </c>
      <c r="B97" s="484"/>
      <c r="C97" s="484"/>
      <c r="D97" s="484"/>
      <c r="E97" s="484"/>
      <c r="F97" s="484"/>
      <c r="G97" s="484"/>
      <c r="H97" s="484"/>
      <c r="I97" s="484"/>
      <c r="J97" s="484"/>
      <c r="K97" s="484"/>
      <c r="L97" s="484"/>
      <c r="M97" s="484"/>
      <c r="N97" s="484"/>
      <c r="O97" s="484"/>
      <c r="P97" s="484"/>
      <c r="Q97" s="484"/>
      <c r="R97" s="484"/>
      <c r="S97" s="484"/>
      <c r="T97" s="484"/>
      <c r="U97" s="484"/>
      <c r="V97" s="484"/>
      <c r="W97" s="484"/>
      <c r="X97" s="484"/>
      <c r="Y97" s="484"/>
      <c r="Z97" s="484"/>
      <c r="AA97" s="484"/>
      <c r="AB97" s="484"/>
      <c r="AC97" s="484"/>
      <c r="AD97" s="484"/>
      <c r="AE97" s="484"/>
      <c r="AF97" s="484"/>
      <c r="AG97" s="484"/>
      <c r="AH97" s="484"/>
      <c r="AI97" s="484"/>
      <c r="AJ97" s="484"/>
      <c r="AK97" s="484"/>
      <c r="AL97" s="484"/>
      <c r="AM97" s="484"/>
      <c r="AN97" s="484"/>
      <c r="AO97" s="484"/>
      <c r="AP97" s="484"/>
      <c r="AQ97" s="484"/>
      <c r="AR97" s="484"/>
      <c r="AS97" s="484"/>
      <c r="AT97" s="484"/>
      <c r="AU97" s="484"/>
      <c r="AV97" s="484"/>
      <c r="AW97" s="484"/>
      <c r="AX97" s="484"/>
      <c r="AY97" s="484"/>
      <c r="AZ97" s="484"/>
      <c r="BA97" s="484"/>
      <c r="BB97" s="484"/>
      <c r="BC97" s="484"/>
      <c r="BD97" s="484"/>
      <c r="BE97" s="484"/>
      <c r="BF97" s="484"/>
      <c r="BG97" s="484"/>
      <c r="BH97" s="484"/>
      <c r="BI97" s="484"/>
      <c r="BJ97" s="484"/>
      <c r="BK97" s="484"/>
      <c r="BL97" s="484"/>
      <c r="BM97" s="484"/>
      <c r="BN97" s="484"/>
      <c r="BO97" s="484"/>
      <c r="BP97" s="484"/>
      <c r="BQ97" s="484"/>
      <c r="BR97" s="484"/>
      <c r="BS97" s="484"/>
      <c r="BT97" s="484"/>
      <c r="BU97" s="484"/>
      <c r="BV97" s="484"/>
      <c r="BW97" s="484"/>
      <c r="BX97" s="484"/>
      <c r="BY97" s="484"/>
      <c r="BZ97" s="484"/>
      <c r="CA97" s="484"/>
      <c r="CB97" s="484"/>
      <c r="CC97" s="484"/>
      <c r="CD97" s="484"/>
      <c r="CE97" s="484"/>
      <c r="CF97" s="484"/>
      <c r="CG97" s="484"/>
      <c r="CH97" s="484"/>
      <c r="CI97" s="484"/>
      <c r="CJ97" s="484"/>
      <c r="CK97" s="484"/>
      <c r="CL97" s="484"/>
      <c r="CM97" s="484"/>
      <c r="CN97" s="484"/>
      <c r="CO97" s="484"/>
      <c r="CP97" s="484"/>
      <c r="CQ97" s="484"/>
      <c r="CR97" s="484"/>
      <c r="CS97" s="484"/>
      <c r="CT97" s="484"/>
      <c r="CU97" s="484"/>
      <c r="CV97" s="484"/>
      <c r="CW97" s="484"/>
      <c r="CX97" s="484"/>
      <c r="CY97" s="484"/>
      <c r="CZ97" s="484"/>
      <c r="DA97" s="484"/>
      <c r="DB97" s="484"/>
      <c r="DC97" s="484"/>
      <c r="DD97" s="484"/>
      <c r="DE97" s="484"/>
      <c r="DF97" s="484"/>
      <c r="DG97" s="484"/>
      <c r="DH97" s="484"/>
      <c r="DI97" s="484"/>
      <c r="DJ97" s="484"/>
      <c r="DK97" s="484"/>
      <c r="DL97" s="484"/>
      <c r="DM97" s="484"/>
      <c r="DN97" s="484"/>
      <c r="DO97" s="484"/>
      <c r="DP97" s="484"/>
      <c r="DQ97" s="484"/>
      <c r="DR97" s="484"/>
      <c r="DS97" s="484"/>
      <c r="DT97" s="484"/>
      <c r="DU97" s="484"/>
      <c r="DV97" s="484"/>
      <c r="DW97" s="484"/>
      <c r="DX97" s="484"/>
      <c r="DY97" s="484"/>
      <c r="DZ97" s="484"/>
      <c r="EA97" s="484"/>
      <c r="EB97" s="484"/>
      <c r="EC97" s="484"/>
      <c r="ED97" s="484"/>
      <c r="EE97" s="484"/>
      <c r="EF97" s="484"/>
      <c r="EG97" s="484"/>
      <c r="EH97" s="484"/>
      <c r="EI97" s="484"/>
      <c r="EJ97" s="484"/>
      <c r="EK97" s="484"/>
      <c r="EL97" s="484"/>
      <c r="EM97" s="484"/>
      <c r="EN97" s="484"/>
      <c r="EO97" s="484"/>
      <c r="EP97" s="484"/>
      <c r="EQ97" s="484"/>
      <c r="ER97" s="484"/>
      <c r="ES97" s="484"/>
      <c r="ET97" s="484"/>
      <c r="EU97" s="484"/>
      <c r="EV97" s="484"/>
      <c r="EW97" s="484"/>
      <c r="EX97" s="484"/>
      <c r="EY97" s="484"/>
      <c r="EZ97" s="484"/>
      <c r="FA97" s="484"/>
      <c r="FB97" s="484"/>
      <c r="FC97" s="484"/>
      <c r="FD97" s="484"/>
      <c r="FE97" s="484"/>
      <c r="FF97" s="484"/>
      <c r="FG97" s="484"/>
      <c r="FH97" s="484"/>
      <c r="FI97" s="484"/>
      <c r="FJ97" s="484"/>
      <c r="FK97" s="484"/>
      <c r="FL97" s="484"/>
      <c r="FM97" s="484"/>
      <c r="FN97" s="484"/>
      <c r="FO97" s="484"/>
      <c r="FP97" s="484"/>
      <c r="FQ97" s="484"/>
      <c r="FR97" s="484"/>
      <c r="FS97" s="484"/>
      <c r="FT97" s="484"/>
      <c r="FU97" s="484"/>
      <c r="FV97" s="484"/>
      <c r="FW97" s="484"/>
      <c r="FX97" s="484"/>
      <c r="FY97" s="484"/>
      <c r="FZ97" s="484"/>
      <c r="GA97" s="484"/>
      <c r="GB97" s="484"/>
      <c r="GC97" s="484"/>
      <c r="GD97" s="484"/>
      <c r="GE97" s="484"/>
      <c r="GF97" s="484"/>
      <c r="GG97" s="484"/>
      <c r="GH97" s="484"/>
      <c r="GI97" s="484"/>
      <c r="GJ97" s="484"/>
      <c r="GK97" s="484"/>
      <c r="GL97" s="484"/>
      <c r="GM97" s="484"/>
      <c r="GN97" s="484"/>
      <c r="GO97" s="484"/>
      <c r="GP97" s="484"/>
      <c r="GQ97" s="484"/>
      <c r="GR97" s="484"/>
      <c r="GS97" s="484"/>
      <c r="GT97" s="484"/>
      <c r="GU97" s="484"/>
      <c r="GV97" s="484"/>
      <c r="GW97" s="484"/>
      <c r="GX97" s="484"/>
      <c r="GY97" s="484"/>
      <c r="GZ97" s="484"/>
      <c r="HA97" s="484"/>
      <c r="HB97" s="484"/>
      <c r="HC97" s="484"/>
      <c r="HD97" s="484"/>
      <c r="HE97" s="484"/>
      <c r="HF97" s="484"/>
      <c r="HG97" s="484"/>
      <c r="HH97" s="484"/>
      <c r="HI97" s="484"/>
      <c r="HJ97" s="484"/>
      <c r="HK97" s="484"/>
      <c r="HL97" s="484"/>
      <c r="HM97" s="484"/>
      <c r="HN97" s="484"/>
      <c r="HO97" s="484"/>
      <c r="HP97" s="484"/>
      <c r="HQ97" s="484"/>
      <c r="HR97" s="484"/>
      <c r="HS97" s="484"/>
      <c r="HT97" s="484"/>
      <c r="HU97" s="484"/>
      <c r="HV97" s="484"/>
      <c r="HW97" s="484"/>
      <c r="HX97" s="484"/>
      <c r="HY97" s="484"/>
      <c r="HZ97" s="484"/>
      <c r="IA97" s="484"/>
      <c r="IB97" s="484"/>
      <c r="IC97" s="484"/>
      <c r="ID97" s="484"/>
      <c r="IE97" s="484"/>
      <c r="IF97" s="484"/>
      <c r="IG97" s="484"/>
      <c r="IH97" s="484"/>
      <c r="II97" s="484"/>
      <c r="IJ97" s="484"/>
      <c r="IK97" s="484"/>
      <c r="IL97" s="484"/>
      <c r="IM97" s="484"/>
      <c r="IN97" s="484"/>
      <c r="IO97" s="484"/>
      <c r="IP97" s="484"/>
      <c r="IQ97" s="484"/>
      <c r="IR97" s="484"/>
      <c r="IS97" s="484"/>
      <c r="IT97" s="484"/>
      <c r="IU97" s="484"/>
      <c r="IV97" s="484"/>
      <c r="IW97" s="484"/>
      <c r="IX97" s="484"/>
      <c r="IY97" s="484"/>
      <c r="IZ97" s="484"/>
      <c r="JA97" s="484"/>
      <c r="JB97" s="484"/>
      <c r="JC97" s="484"/>
      <c r="JD97" s="484"/>
      <c r="JE97" s="484"/>
      <c r="JF97" s="484"/>
      <c r="JG97" s="484"/>
      <c r="JH97" s="484"/>
      <c r="JI97" s="484"/>
      <c r="JJ97" s="484"/>
      <c r="JK97" s="484"/>
      <c r="JL97" s="484"/>
      <c r="JM97" s="484"/>
      <c r="JN97" s="484"/>
      <c r="JO97" s="484"/>
      <c r="JP97" s="484"/>
      <c r="JQ97" s="484"/>
      <c r="JR97" s="484"/>
      <c r="JS97" s="484"/>
      <c r="JT97" s="484"/>
      <c r="JU97" s="484"/>
      <c r="JV97" s="484"/>
      <c r="JW97" s="484"/>
      <c r="JX97" s="484"/>
      <c r="JY97" s="484"/>
      <c r="JZ97" s="484"/>
      <c r="KA97" s="484"/>
      <c r="KB97" s="484"/>
      <c r="KC97" s="484"/>
      <c r="KD97" s="484"/>
      <c r="KE97" s="484"/>
      <c r="KF97" s="484"/>
      <c r="KG97" s="484"/>
      <c r="KH97" s="484"/>
      <c r="KI97" s="484"/>
      <c r="KJ97" s="484"/>
      <c r="KK97" s="484"/>
      <c r="KL97" s="484"/>
      <c r="KM97" s="484"/>
      <c r="KN97" s="484"/>
      <c r="KO97" s="484"/>
      <c r="KP97" s="484"/>
      <c r="KQ97" s="484"/>
      <c r="KR97" s="484"/>
      <c r="KS97" s="484"/>
      <c r="KT97" s="484"/>
      <c r="KU97" s="484"/>
      <c r="KV97" s="484"/>
      <c r="KW97" s="484"/>
      <c r="KX97" s="484"/>
      <c r="KY97" s="484"/>
      <c r="KZ97" s="484"/>
      <c r="LA97" s="484"/>
      <c r="LB97" s="484"/>
      <c r="LC97" s="484"/>
      <c r="LD97" s="484"/>
      <c r="LE97" s="484"/>
      <c r="LF97" s="484"/>
      <c r="LG97" s="484"/>
      <c r="LH97" s="484"/>
      <c r="LI97" s="484"/>
      <c r="LJ97" s="484"/>
      <c r="LK97" s="484"/>
      <c r="LL97" s="484"/>
      <c r="LM97" s="484"/>
      <c r="LN97" s="484"/>
      <c r="LO97" s="484"/>
      <c r="LP97" s="484"/>
      <c r="LQ97" s="484"/>
      <c r="LR97" s="484"/>
      <c r="LS97" s="484"/>
      <c r="LT97" s="484"/>
      <c r="LU97" s="484"/>
      <c r="LV97" s="484"/>
      <c r="LW97" s="484"/>
      <c r="LX97" s="484"/>
      <c r="LY97" s="484"/>
      <c r="LZ97" s="484"/>
      <c r="MA97" s="484"/>
      <c r="MB97" s="484"/>
      <c r="MC97" s="484"/>
      <c r="MD97" s="484"/>
      <c r="ME97" s="484"/>
      <c r="MF97" s="484"/>
      <c r="MG97" s="484"/>
      <c r="MH97" s="484"/>
      <c r="MI97" s="484"/>
      <c r="MJ97" s="484"/>
      <c r="MK97" s="484"/>
      <c r="ML97" s="484"/>
      <c r="MM97" s="484"/>
      <c r="MN97" s="484"/>
      <c r="MO97" s="484"/>
      <c r="MP97" s="484"/>
      <c r="MQ97" s="484"/>
      <c r="MR97" s="484"/>
      <c r="MS97" s="484"/>
      <c r="MT97" s="484"/>
      <c r="MU97" s="484"/>
      <c r="MV97" s="484"/>
      <c r="MW97" s="484"/>
      <c r="MX97" s="484"/>
      <c r="MY97" s="484"/>
      <c r="MZ97" s="484"/>
      <c r="NA97" s="484"/>
      <c r="NB97" s="484"/>
      <c r="NC97" s="484"/>
      <c r="ND97" s="484"/>
      <c r="NE97" s="484"/>
      <c r="NF97" s="484"/>
      <c r="NG97" s="484"/>
      <c r="NH97" s="484"/>
      <c r="NI97" s="484"/>
      <c r="NJ97" s="484"/>
      <c r="NK97" s="484"/>
      <c r="NL97" s="484"/>
      <c r="NM97" s="484"/>
      <c r="NN97" s="484"/>
      <c r="NO97" s="484"/>
      <c r="NP97" s="484"/>
      <c r="NQ97" s="484"/>
      <c r="NR97" s="484"/>
      <c r="NS97" s="484"/>
      <c r="NT97" s="484"/>
      <c r="NU97" s="484"/>
      <c r="NV97" s="484"/>
      <c r="NW97" s="484"/>
      <c r="NX97" s="484"/>
      <c r="NY97" s="484"/>
      <c r="NZ97" s="484"/>
      <c r="OA97" s="484"/>
      <c r="OB97" s="484"/>
      <c r="OC97" s="484"/>
      <c r="OD97" s="484"/>
      <c r="OE97" s="484"/>
      <c r="OF97" s="484"/>
      <c r="OG97" s="484"/>
      <c r="OH97" s="484"/>
      <c r="OI97" s="484"/>
      <c r="OJ97" s="484"/>
      <c r="OK97" s="484"/>
      <c r="OL97" s="484"/>
      <c r="OM97" s="484"/>
      <c r="ON97" s="484"/>
      <c r="OO97" s="484"/>
      <c r="OP97" s="484"/>
      <c r="OQ97" s="484"/>
      <c r="OR97" s="484"/>
      <c r="OS97" s="484"/>
      <c r="OT97" s="484"/>
      <c r="OU97" s="484"/>
      <c r="OV97" s="484"/>
      <c r="OW97" s="484"/>
      <c r="OX97" s="484"/>
      <c r="OY97" s="484"/>
      <c r="OZ97" s="484"/>
      <c r="PA97" s="484"/>
      <c r="PB97" s="484"/>
      <c r="PC97" s="484"/>
      <c r="PD97" s="484"/>
      <c r="PE97" s="484"/>
      <c r="PF97" s="484"/>
      <c r="PG97" s="484"/>
      <c r="PH97" s="484"/>
      <c r="PI97" s="484"/>
      <c r="PJ97" s="484"/>
      <c r="PK97" s="484"/>
      <c r="PL97" s="484"/>
      <c r="PM97" s="484"/>
      <c r="PN97" s="484"/>
      <c r="PO97" s="484"/>
      <c r="PP97" s="484"/>
      <c r="PQ97" s="484"/>
      <c r="PR97" s="484"/>
      <c r="PS97" s="484"/>
      <c r="PT97" s="484"/>
      <c r="PU97" s="484"/>
      <c r="PV97" s="484"/>
      <c r="PW97" s="484"/>
      <c r="PX97" s="484"/>
      <c r="PY97" s="484"/>
      <c r="PZ97" s="484"/>
      <c r="QA97" s="484"/>
      <c r="QB97" s="484"/>
      <c r="QC97" s="484"/>
      <c r="QD97" s="484"/>
      <c r="QE97" s="484"/>
      <c r="QF97" s="484"/>
      <c r="QG97" s="484"/>
      <c r="QH97" s="484"/>
      <c r="QI97" s="484"/>
      <c r="QJ97" s="484"/>
      <c r="QK97" s="484"/>
      <c r="QL97" s="484"/>
      <c r="QM97" s="484"/>
      <c r="QN97" s="484"/>
      <c r="QO97" s="484"/>
      <c r="QP97" s="484"/>
      <c r="QQ97" s="484"/>
      <c r="QR97" s="484"/>
      <c r="QS97" s="484"/>
      <c r="QT97" s="484"/>
      <c r="QU97" s="484"/>
      <c r="QV97" s="484"/>
      <c r="QW97" s="484"/>
      <c r="QX97" s="484"/>
      <c r="QY97" s="484"/>
      <c r="QZ97" s="484"/>
      <c r="RA97" s="484"/>
      <c r="RB97" s="484"/>
      <c r="RC97" s="484"/>
      <c r="RD97" s="484"/>
      <c r="RE97" s="484"/>
      <c r="RF97" s="484"/>
      <c r="RG97" s="484"/>
      <c r="RH97" s="484"/>
      <c r="RI97" s="484"/>
      <c r="RJ97" s="484"/>
      <c r="RK97" s="484"/>
      <c r="RL97" s="484"/>
      <c r="RM97" s="484"/>
      <c r="RN97" s="484"/>
      <c r="RO97" s="484"/>
      <c r="RP97" s="484"/>
      <c r="RQ97" s="484"/>
      <c r="RR97" s="484"/>
      <c r="RS97" s="484"/>
      <c r="RT97" s="484"/>
      <c r="RU97" s="484"/>
      <c r="RV97" s="484"/>
      <c r="RW97" s="484"/>
      <c r="RX97" s="484"/>
      <c r="RY97" s="484"/>
      <c r="RZ97" s="484"/>
      <c r="SA97" s="484"/>
      <c r="SB97" s="484"/>
      <c r="SC97" s="484"/>
      <c r="SD97" s="484"/>
      <c r="SE97" s="484"/>
      <c r="SF97" s="484"/>
      <c r="SG97" s="484"/>
      <c r="SH97" s="484"/>
      <c r="SI97" s="484"/>
      <c r="SJ97" s="484"/>
      <c r="SK97" s="484"/>
      <c r="SL97" s="484"/>
      <c r="SM97" s="484"/>
      <c r="SN97" s="484"/>
      <c r="SO97" s="484"/>
      <c r="SP97" s="484"/>
      <c r="SQ97" s="484"/>
      <c r="SR97" s="484"/>
      <c r="SS97" s="484"/>
      <c r="ST97" s="484"/>
      <c r="SU97" s="484"/>
      <c r="SV97" s="484"/>
      <c r="SW97" s="484"/>
      <c r="SX97" s="484"/>
      <c r="SY97" s="484"/>
      <c r="SZ97" s="484"/>
      <c r="TA97" s="484"/>
      <c r="TB97" s="484"/>
      <c r="TC97" s="484"/>
      <c r="TD97" s="484"/>
      <c r="TE97" s="484"/>
      <c r="TF97" s="484"/>
      <c r="TG97" s="484"/>
      <c r="TH97" s="484"/>
      <c r="TI97" s="484"/>
      <c r="TJ97" s="484"/>
      <c r="TK97" s="484"/>
      <c r="TL97" s="484"/>
      <c r="TM97" s="484"/>
      <c r="TN97" s="484"/>
      <c r="TO97" s="484"/>
      <c r="TP97" s="484"/>
      <c r="TQ97" s="484"/>
      <c r="TR97" s="484"/>
      <c r="TS97" s="484"/>
      <c r="TT97" s="484"/>
      <c r="TU97" s="484"/>
      <c r="TV97" s="484"/>
      <c r="TW97" s="484"/>
      <c r="TX97" s="484"/>
      <c r="TY97" s="484"/>
      <c r="TZ97" s="484"/>
      <c r="UA97" s="484"/>
      <c r="UB97" s="484"/>
      <c r="UC97" s="484"/>
      <c r="UD97" s="484"/>
      <c r="UE97" s="484"/>
      <c r="UF97" s="484"/>
      <c r="UG97" s="484"/>
      <c r="UH97" s="484"/>
      <c r="UI97" s="484"/>
      <c r="UJ97" s="484"/>
      <c r="UK97" s="484"/>
      <c r="UL97" s="484"/>
      <c r="UM97" s="484"/>
      <c r="UN97" s="484"/>
      <c r="UO97" s="484"/>
      <c r="UP97" s="484"/>
      <c r="UQ97" s="484"/>
      <c r="UR97" s="484"/>
      <c r="US97" s="484"/>
      <c r="UT97" s="484"/>
      <c r="UU97" s="484"/>
      <c r="UV97" s="484"/>
      <c r="UW97" s="484"/>
      <c r="UX97" s="484"/>
      <c r="UY97" s="484"/>
      <c r="UZ97" s="484"/>
      <c r="VA97" s="484"/>
      <c r="VB97" s="484"/>
      <c r="VC97" s="484"/>
      <c r="VD97" s="484"/>
      <c r="VE97" s="484"/>
      <c r="VF97" s="484"/>
      <c r="VG97" s="484"/>
      <c r="VH97" s="484"/>
      <c r="VI97" s="484"/>
      <c r="VJ97" s="484"/>
      <c r="VK97" s="484"/>
      <c r="VL97" s="484"/>
      <c r="VM97" s="484"/>
      <c r="VN97" s="484"/>
      <c r="VO97" s="484"/>
      <c r="VP97" s="484"/>
      <c r="VQ97" s="484"/>
      <c r="VR97" s="484"/>
      <c r="VS97" s="484"/>
      <c r="VT97" s="484"/>
      <c r="VU97" s="484"/>
      <c r="VV97" s="484"/>
      <c r="VW97" s="484"/>
      <c r="VX97" s="484"/>
      <c r="VY97" s="484"/>
      <c r="VZ97" s="484"/>
      <c r="WA97" s="484"/>
      <c r="WB97" s="484"/>
      <c r="WC97" s="484"/>
      <c r="WD97" s="484"/>
      <c r="WE97" s="484"/>
      <c r="WF97" s="484"/>
      <c r="WG97" s="484"/>
      <c r="WH97" s="484"/>
      <c r="WI97" s="484"/>
      <c r="WJ97" s="484"/>
      <c r="WK97" s="484"/>
      <c r="WL97" s="484"/>
      <c r="WM97" s="484"/>
      <c r="WN97" s="484"/>
      <c r="WO97" s="484"/>
      <c r="WP97" s="484"/>
      <c r="WQ97" s="484"/>
      <c r="WR97" s="484"/>
      <c r="WS97" s="484"/>
      <c r="WT97" s="484"/>
      <c r="WU97" s="484"/>
      <c r="WV97" s="484"/>
      <c r="WW97" s="484"/>
      <c r="WX97" s="484"/>
      <c r="WY97" s="484"/>
      <c r="WZ97" s="484"/>
      <c r="XA97" s="484"/>
      <c r="XB97" s="484"/>
      <c r="XC97" s="484"/>
      <c r="XD97" s="484"/>
      <c r="XE97" s="484"/>
      <c r="XF97" s="484"/>
      <c r="XG97" s="484"/>
      <c r="XH97" s="484"/>
      <c r="XI97" s="484"/>
      <c r="XJ97" s="484"/>
      <c r="XK97" s="484"/>
      <c r="XL97" s="484"/>
      <c r="XM97" s="484"/>
      <c r="XN97" s="484"/>
      <c r="XO97" s="484"/>
      <c r="XP97" s="484"/>
      <c r="XQ97" s="484"/>
      <c r="XR97" s="484"/>
      <c r="XS97" s="484"/>
      <c r="XT97" s="484"/>
      <c r="XU97" s="484"/>
      <c r="XV97" s="484"/>
      <c r="XW97" s="484"/>
      <c r="XX97" s="484"/>
      <c r="XY97" s="484"/>
      <c r="XZ97" s="484"/>
      <c r="YA97" s="484"/>
      <c r="YB97" s="484"/>
      <c r="YC97" s="484"/>
      <c r="YD97" s="484"/>
      <c r="YE97" s="484"/>
      <c r="YF97" s="484"/>
      <c r="YG97" s="484"/>
      <c r="YH97" s="484"/>
      <c r="YI97" s="484"/>
      <c r="YJ97" s="484"/>
      <c r="YK97" s="484"/>
      <c r="YL97" s="484"/>
      <c r="YM97" s="484"/>
      <c r="YN97" s="484"/>
      <c r="YO97" s="484"/>
      <c r="YP97" s="484"/>
      <c r="YQ97" s="484"/>
      <c r="YR97" s="484"/>
      <c r="YS97" s="484"/>
      <c r="YT97" s="484"/>
      <c r="YU97" s="484"/>
      <c r="YV97" s="484"/>
      <c r="YW97" s="484"/>
      <c r="YX97" s="484"/>
      <c r="YY97" s="484"/>
      <c r="YZ97" s="484"/>
      <c r="ZA97" s="484"/>
      <c r="ZB97" s="484"/>
      <c r="ZC97" s="484"/>
      <c r="ZD97" s="484"/>
      <c r="ZE97" s="484"/>
      <c r="ZF97" s="484"/>
      <c r="ZG97" s="484"/>
      <c r="ZH97" s="484"/>
      <c r="ZI97" s="484"/>
      <c r="ZJ97" s="484"/>
      <c r="ZK97" s="484"/>
      <c r="ZL97" s="484"/>
      <c r="ZM97" s="484"/>
      <c r="ZN97" s="484"/>
      <c r="ZO97" s="484"/>
      <c r="ZP97" s="484"/>
      <c r="ZQ97" s="484"/>
      <c r="ZR97" s="484"/>
      <c r="ZS97" s="484"/>
      <c r="ZT97" s="484"/>
      <c r="ZU97" s="484"/>
      <c r="ZV97" s="484"/>
      <c r="ZW97" s="484"/>
      <c r="ZX97" s="484"/>
      <c r="ZY97" s="484"/>
      <c r="ZZ97" s="484"/>
      <c r="AAA97" s="484"/>
      <c r="AAB97" s="484"/>
      <c r="AAC97" s="484"/>
      <c r="AAD97" s="484"/>
      <c r="AAE97" s="484"/>
      <c r="AAF97" s="484"/>
      <c r="AAG97" s="484"/>
      <c r="AAH97" s="484"/>
      <c r="AAI97" s="484"/>
      <c r="AAJ97" s="484"/>
      <c r="AAK97" s="484"/>
      <c r="AAL97" s="484"/>
      <c r="AAM97" s="484"/>
      <c r="AAN97" s="484"/>
      <c r="AAO97" s="484"/>
      <c r="AAP97" s="484"/>
      <c r="AAQ97" s="484"/>
      <c r="AAR97" s="484"/>
      <c r="AAS97" s="484"/>
      <c r="AAT97" s="484"/>
      <c r="AAU97" s="484"/>
      <c r="AAV97" s="484"/>
      <c r="AAW97" s="484"/>
      <c r="AAX97" s="484"/>
      <c r="AAY97" s="484"/>
      <c r="AAZ97" s="484"/>
      <c r="ABA97" s="484"/>
      <c r="ABB97" s="484"/>
      <c r="ABC97" s="484"/>
      <c r="ABD97" s="484"/>
      <c r="ABE97" s="484"/>
      <c r="ABF97" s="484"/>
      <c r="ABG97" s="484"/>
      <c r="ABH97" s="484"/>
      <c r="ABI97" s="484"/>
      <c r="ABJ97" s="484"/>
      <c r="ABK97" s="484"/>
      <c r="ABL97" s="484"/>
      <c r="ABM97" s="484"/>
      <c r="ABN97" s="484"/>
      <c r="ABO97" s="484"/>
      <c r="ABP97" s="484"/>
      <c r="ABQ97" s="484"/>
      <c r="ABR97" s="484"/>
      <c r="ABS97" s="484"/>
      <c r="ABT97" s="484"/>
      <c r="ABU97" s="484"/>
      <c r="ABV97" s="484"/>
      <c r="ABW97" s="484"/>
      <c r="ABX97" s="484"/>
      <c r="ABY97" s="484"/>
      <c r="ABZ97" s="484"/>
      <c r="ACA97" s="484"/>
      <c r="ACB97" s="484"/>
      <c r="ACC97" s="484"/>
      <c r="ACD97" s="484"/>
      <c r="ACE97" s="484"/>
      <c r="ACF97" s="484"/>
      <c r="ACG97" s="484"/>
      <c r="ACH97" s="484"/>
      <c r="ACI97" s="484"/>
      <c r="ACJ97" s="484"/>
      <c r="ACK97" s="484"/>
      <c r="ACL97" s="484"/>
      <c r="ACM97" s="484"/>
      <c r="ACN97" s="484"/>
      <c r="ACO97" s="484"/>
      <c r="ACP97" s="484"/>
      <c r="ACQ97" s="484"/>
      <c r="ACR97" s="484"/>
      <c r="ACS97" s="484"/>
      <c r="ACT97" s="484"/>
      <c r="ACU97" s="484"/>
      <c r="ACV97" s="484"/>
      <c r="ACW97" s="484"/>
      <c r="ACX97" s="484"/>
      <c r="ACY97" s="484"/>
      <c r="ACZ97" s="484"/>
      <c r="ADA97" s="484"/>
      <c r="ADB97" s="484"/>
      <c r="ADC97" s="484"/>
      <c r="ADD97" s="484"/>
      <c r="ADE97" s="484"/>
      <c r="ADF97" s="484"/>
      <c r="ADG97" s="484"/>
      <c r="ADH97" s="484"/>
      <c r="ADI97" s="484"/>
      <c r="ADJ97" s="484"/>
      <c r="ADK97" s="484"/>
      <c r="ADL97" s="484"/>
      <c r="ADM97" s="484"/>
      <c r="ADN97" s="484"/>
      <c r="ADO97" s="484"/>
      <c r="ADP97" s="484"/>
      <c r="ADQ97" s="484"/>
      <c r="ADR97" s="484"/>
      <c r="ADS97" s="484"/>
      <c r="ADT97" s="484"/>
      <c r="ADU97" s="484"/>
      <c r="ADV97" s="484"/>
      <c r="ADW97" s="484"/>
      <c r="ADX97" s="484"/>
      <c r="ADY97" s="484"/>
      <c r="ADZ97" s="484"/>
      <c r="AEA97" s="484"/>
      <c r="AEB97" s="484"/>
      <c r="AEC97" s="484"/>
      <c r="AED97" s="484"/>
      <c r="AEE97" s="484"/>
      <c r="AEF97" s="484"/>
      <c r="AEG97" s="484"/>
      <c r="AEH97" s="484"/>
      <c r="AEI97" s="484"/>
      <c r="AEJ97" s="484"/>
      <c r="AEK97" s="484"/>
      <c r="AEL97" s="484"/>
      <c r="AEM97" s="484"/>
      <c r="AEN97" s="484"/>
      <c r="AEO97" s="484"/>
      <c r="AEP97" s="484"/>
      <c r="AEQ97" s="484"/>
      <c r="AER97" s="484"/>
      <c r="AES97" s="484"/>
      <c r="AET97" s="484"/>
      <c r="AEU97" s="484"/>
      <c r="AEV97" s="484"/>
      <c r="AEW97" s="484"/>
      <c r="AEX97" s="484"/>
      <c r="AEY97" s="484"/>
      <c r="AEZ97" s="484"/>
      <c r="AFA97" s="484"/>
      <c r="AFB97" s="484"/>
      <c r="AFC97" s="484"/>
      <c r="AFD97" s="484"/>
      <c r="AFE97" s="484"/>
      <c r="AFF97" s="484"/>
      <c r="AFG97" s="484"/>
      <c r="AFH97" s="484"/>
      <c r="AFI97" s="484"/>
      <c r="AFJ97" s="484"/>
      <c r="AFK97" s="484"/>
      <c r="AFL97" s="484"/>
      <c r="AFM97" s="484"/>
      <c r="AFN97" s="484"/>
      <c r="AFO97" s="484"/>
      <c r="AFP97" s="484"/>
      <c r="AFQ97" s="484"/>
      <c r="AFR97" s="484"/>
      <c r="AFS97" s="484"/>
      <c r="AFT97" s="484"/>
      <c r="AFU97" s="484"/>
      <c r="AFV97" s="484"/>
      <c r="AFW97" s="484"/>
      <c r="AFX97" s="484"/>
      <c r="AFY97" s="484"/>
      <c r="AFZ97" s="484"/>
      <c r="AGA97" s="484"/>
      <c r="AGB97" s="484"/>
      <c r="AGC97" s="484"/>
      <c r="AGD97" s="484"/>
      <c r="AGE97" s="484"/>
      <c r="AGF97" s="484"/>
      <c r="AGG97" s="484"/>
      <c r="AGH97" s="484"/>
      <c r="AGI97" s="484"/>
      <c r="AGJ97" s="484"/>
      <c r="AGK97" s="484"/>
      <c r="AGL97" s="484"/>
      <c r="AGM97" s="484"/>
      <c r="AGN97" s="484"/>
      <c r="AGO97" s="484"/>
      <c r="AGP97" s="484"/>
      <c r="AGQ97" s="484"/>
      <c r="AGR97" s="484"/>
      <c r="AGS97" s="484"/>
      <c r="AGT97" s="484"/>
      <c r="AGU97" s="484"/>
      <c r="AGV97" s="484"/>
      <c r="AGW97" s="484"/>
      <c r="AGX97" s="484"/>
      <c r="AGY97" s="484"/>
      <c r="AGZ97" s="484"/>
      <c r="AHA97" s="484"/>
      <c r="AHB97" s="484"/>
      <c r="AHC97" s="484"/>
      <c r="AHD97" s="484"/>
      <c r="AHE97" s="484"/>
      <c r="AHF97" s="484"/>
      <c r="AHG97" s="484"/>
      <c r="AHH97" s="484"/>
      <c r="AHI97" s="484"/>
      <c r="AHJ97" s="484"/>
      <c r="AHK97" s="484"/>
      <c r="AHL97" s="484"/>
      <c r="AHM97" s="484"/>
      <c r="AHN97" s="484"/>
      <c r="AHO97" s="484"/>
      <c r="AHP97" s="484"/>
      <c r="AHQ97" s="484"/>
      <c r="AHR97" s="484"/>
      <c r="AHS97" s="484"/>
      <c r="AHT97" s="484"/>
      <c r="AHU97" s="484"/>
      <c r="AHV97" s="484"/>
      <c r="AHW97" s="484"/>
      <c r="AHX97" s="484"/>
      <c r="AHY97" s="484"/>
      <c r="AHZ97" s="484"/>
      <c r="AIA97" s="484"/>
      <c r="AIB97" s="484"/>
      <c r="AIC97" s="484"/>
      <c r="AID97" s="484"/>
      <c r="AIE97" s="484"/>
      <c r="AIF97" s="484"/>
      <c r="AIG97" s="484"/>
      <c r="AIH97" s="484"/>
      <c r="AII97" s="484"/>
      <c r="AIJ97" s="484"/>
      <c r="AIK97" s="484"/>
      <c r="AIL97" s="484"/>
      <c r="AIM97" s="484"/>
      <c r="AIN97" s="484"/>
      <c r="AIO97" s="484"/>
      <c r="AIP97" s="484"/>
      <c r="AIQ97" s="484"/>
      <c r="AIR97" s="484"/>
      <c r="AIS97" s="484"/>
      <c r="AIT97" s="484"/>
      <c r="AIU97" s="484"/>
      <c r="AIV97" s="484"/>
      <c r="AIW97" s="484"/>
      <c r="AIX97" s="484"/>
      <c r="AIY97" s="484"/>
      <c r="AIZ97" s="484"/>
      <c r="AJA97" s="484"/>
      <c r="AJB97" s="484"/>
      <c r="AJC97" s="484"/>
      <c r="AJD97" s="484"/>
      <c r="AJE97" s="484"/>
      <c r="AJF97" s="484"/>
      <c r="AJG97" s="484"/>
      <c r="AJH97" s="484"/>
      <c r="AJI97" s="484"/>
      <c r="AJJ97" s="484"/>
      <c r="AJK97" s="484"/>
      <c r="AJL97" s="484"/>
      <c r="AJM97" s="484"/>
      <c r="AJN97" s="484"/>
      <c r="AJO97" s="484"/>
      <c r="AJP97" s="484"/>
      <c r="AJQ97" s="484"/>
      <c r="AJR97" s="484"/>
      <c r="AJS97" s="484"/>
      <c r="AJT97" s="484"/>
      <c r="AJU97" s="484"/>
      <c r="AJV97" s="484"/>
      <c r="AJW97" s="484"/>
      <c r="AJX97" s="484"/>
      <c r="AJY97" s="484"/>
      <c r="AJZ97" s="484"/>
      <c r="AKA97" s="484"/>
      <c r="AKB97" s="484"/>
      <c r="AKC97" s="484"/>
      <c r="AKD97" s="484"/>
      <c r="AKE97" s="484"/>
      <c r="AKF97" s="484"/>
      <c r="AKG97" s="484"/>
      <c r="AKH97" s="484"/>
      <c r="AKI97" s="484"/>
      <c r="AKJ97" s="484"/>
      <c r="AKK97" s="484"/>
      <c r="AKL97" s="484"/>
      <c r="AKM97" s="484"/>
      <c r="AKN97" s="484"/>
      <c r="AKO97" s="484"/>
      <c r="AKP97" s="484"/>
      <c r="AKQ97" s="484"/>
      <c r="AKR97" s="484"/>
      <c r="AKS97" s="484"/>
      <c r="AKT97" s="484"/>
      <c r="AKU97" s="484"/>
      <c r="AKV97" s="484"/>
      <c r="AKW97" s="484"/>
      <c r="AKX97" s="484"/>
      <c r="AKY97" s="484"/>
      <c r="AKZ97" s="484"/>
      <c r="ALA97" s="484"/>
      <c r="ALB97" s="484"/>
      <c r="ALC97" s="484"/>
      <c r="ALD97" s="484"/>
      <c r="ALE97" s="484"/>
      <c r="ALF97" s="484"/>
      <c r="ALG97" s="484"/>
      <c r="ALH97" s="484"/>
      <c r="ALI97" s="484"/>
      <c r="ALJ97" s="484"/>
      <c r="ALK97" s="484"/>
      <c r="ALL97" s="484"/>
      <c r="ALM97" s="484"/>
      <c r="ALN97" s="484"/>
      <c r="ALO97" s="484"/>
      <c r="ALP97" s="484"/>
      <c r="ALQ97" s="484"/>
      <c r="ALR97" s="484"/>
      <c r="ALS97" s="484"/>
      <c r="ALT97" s="484"/>
      <c r="ALU97" s="484"/>
      <c r="ALV97" s="484"/>
      <c r="ALW97" s="484"/>
      <c r="ALX97" s="484"/>
      <c r="ALY97" s="484"/>
      <c r="ALZ97" s="484"/>
      <c r="AMA97" s="484"/>
      <c r="AMB97" s="484"/>
      <c r="AMC97" s="484"/>
      <c r="AMD97" s="484"/>
      <c r="AME97" s="484"/>
      <c r="AMF97" s="484"/>
      <c r="AMG97" s="484"/>
      <c r="AMH97" s="484"/>
      <c r="AMI97" s="484"/>
      <c r="AMJ97" s="484"/>
      <c r="AMK97" s="484"/>
      <c r="AML97" s="484"/>
      <c r="AMM97" s="484"/>
      <c r="AMN97" s="484"/>
      <c r="AMO97" s="484"/>
      <c r="AMP97" s="484"/>
      <c r="AMQ97" s="484"/>
      <c r="AMR97" s="484"/>
      <c r="AMS97" s="484"/>
      <c r="AMT97" s="484"/>
      <c r="AMU97" s="484"/>
      <c r="AMV97" s="484"/>
      <c r="AMW97" s="484"/>
      <c r="AMX97" s="484"/>
      <c r="AMY97" s="484"/>
      <c r="AMZ97" s="484"/>
      <c r="ANA97" s="484"/>
      <c r="ANB97" s="484"/>
      <c r="ANC97" s="484"/>
      <c r="AND97" s="484"/>
      <c r="ANE97" s="484"/>
      <c r="ANF97" s="484"/>
      <c r="ANG97" s="484"/>
      <c r="ANH97" s="484"/>
      <c r="ANI97" s="484"/>
      <c r="ANJ97" s="484"/>
      <c r="ANK97" s="484"/>
      <c r="ANL97" s="484"/>
      <c r="ANM97" s="484"/>
      <c r="ANN97" s="484"/>
      <c r="ANO97" s="484"/>
      <c r="ANP97" s="484"/>
      <c r="ANQ97" s="484"/>
      <c r="ANR97" s="484"/>
      <c r="ANS97" s="484"/>
      <c r="ANT97" s="484"/>
      <c r="ANU97" s="484"/>
      <c r="ANV97" s="484"/>
      <c r="ANW97" s="484"/>
      <c r="ANX97" s="484"/>
      <c r="ANY97" s="484"/>
      <c r="ANZ97" s="484"/>
      <c r="AOA97" s="484"/>
      <c r="AOB97" s="484"/>
      <c r="AOC97" s="484"/>
      <c r="AOD97" s="484"/>
      <c r="AOE97" s="484"/>
      <c r="AOF97" s="484"/>
      <c r="AOG97" s="484"/>
      <c r="AOH97" s="484"/>
      <c r="AOI97" s="484"/>
      <c r="AOJ97" s="484"/>
      <c r="AOK97" s="484"/>
      <c r="AOL97" s="484"/>
      <c r="AOM97" s="484"/>
      <c r="AON97" s="484"/>
      <c r="AOO97" s="484"/>
      <c r="AOP97" s="484"/>
      <c r="AOQ97" s="484"/>
      <c r="AOR97" s="484"/>
      <c r="AOS97" s="484"/>
      <c r="AOT97" s="484"/>
      <c r="AOU97" s="484"/>
      <c r="AOV97" s="484"/>
      <c r="AOW97" s="484"/>
      <c r="AOX97" s="484"/>
      <c r="AOY97" s="484"/>
      <c r="AOZ97" s="484"/>
      <c r="APA97" s="484"/>
      <c r="APB97" s="484"/>
      <c r="APC97" s="484"/>
      <c r="APD97" s="484"/>
      <c r="APE97" s="484"/>
      <c r="APF97" s="484"/>
      <c r="APG97" s="484"/>
      <c r="APH97" s="484"/>
      <c r="API97" s="484"/>
      <c r="APJ97" s="484"/>
      <c r="APK97" s="484"/>
      <c r="APL97" s="484"/>
      <c r="APM97" s="484"/>
      <c r="APN97" s="484"/>
      <c r="APO97" s="484"/>
      <c r="APP97" s="484"/>
      <c r="APQ97" s="484"/>
      <c r="APR97" s="484"/>
      <c r="APS97" s="484"/>
      <c r="APT97" s="484"/>
      <c r="APU97" s="484"/>
      <c r="APV97" s="484"/>
      <c r="APW97" s="484"/>
      <c r="APX97" s="484"/>
      <c r="APY97" s="484"/>
      <c r="APZ97" s="484"/>
      <c r="AQA97" s="484"/>
      <c r="AQB97" s="484"/>
      <c r="AQC97" s="484"/>
      <c r="AQD97" s="484"/>
      <c r="AQE97" s="484"/>
      <c r="AQF97" s="484"/>
      <c r="AQG97" s="484"/>
      <c r="AQH97" s="484"/>
      <c r="AQI97" s="484"/>
      <c r="AQJ97" s="484"/>
      <c r="AQK97" s="484"/>
      <c r="AQL97" s="484"/>
      <c r="AQM97" s="484"/>
      <c r="AQN97" s="484"/>
      <c r="AQO97" s="484"/>
      <c r="AQP97" s="484"/>
      <c r="AQQ97" s="484"/>
      <c r="AQR97" s="484"/>
      <c r="AQS97" s="484"/>
      <c r="AQT97" s="484"/>
      <c r="AQU97" s="484"/>
      <c r="AQV97" s="484"/>
      <c r="AQW97" s="484"/>
      <c r="AQX97" s="484"/>
      <c r="AQY97" s="484"/>
      <c r="AQZ97" s="484"/>
      <c r="ARA97" s="484"/>
      <c r="ARB97" s="484"/>
      <c r="ARC97" s="484"/>
      <c r="ARD97" s="484"/>
      <c r="ARE97" s="484"/>
      <c r="ARF97" s="484"/>
      <c r="ARG97" s="484"/>
      <c r="ARH97" s="484"/>
      <c r="ARI97" s="484"/>
      <c r="ARJ97" s="484"/>
      <c r="ARK97" s="484"/>
      <c r="ARL97" s="484"/>
      <c r="ARM97" s="484"/>
      <c r="ARN97" s="484"/>
      <c r="ARO97" s="484"/>
      <c r="ARP97" s="484"/>
      <c r="ARQ97" s="484"/>
      <c r="ARR97" s="484"/>
      <c r="ARS97" s="484"/>
      <c r="ART97" s="484"/>
      <c r="ARU97" s="484"/>
      <c r="ARV97" s="484"/>
      <c r="ARW97" s="484"/>
      <c r="ARX97" s="484"/>
      <c r="ARY97" s="484"/>
      <c r="ARZ97" s="484"/>
      <c r="ASA97" s="484"/>
      <c r="ASB97" s="484"/>
      <c r="ASC97" s="484"/>
      <c r="ASD97" s="484"/>
      <c r="ASE97" s="484"/>
      <c r="ASF97" s="484"/>
      <c r="ASG97" s="484"/>
      <c r="ASH97" s="484"/>
      <c r="ASI97" s="484"/>
      <c r="ASJ97" s="484"/>
      <c r="ASK97" s="484"/>
      <c r="ASL97" s="484"/>
      <c r="ASM97" s="484"/>
      <c r="ASN97" s="484"/>
      <c r="ASO97" s="484"/>
      <c r="ASP97" s="484"/>
      <c r="ASQ97" s="484"/>
      <c r="ASR97" s="484"/>
      <c r="ASS97" s="484"/>
      <c r="AST97" s="484"/>
      <c r="ASU97" s="484"/>
      <c r="ASV97" s="484"/>
      <c r="ASW97" s="484"/>
      <c r="ASX97" s="484"/>
      <c r="ASY97" s="484"/>
      <c r="ASZ97" s="484"/>
      <c r="ATA97" s="484"/>
      <c r="ATB97" s="484"/>
      <c r="ATC97" s="484"/>
      <c r="ATD97" s="484"/>
      <c r="ATE97" s="484"/>
      <c r="ATF97" s="484"/>
      <c r="ATG97" s="484"/>
      <c r="ATH97" s="484"/>
      <c r="ATI97" s="484"/>
      <c r="ATJ97" s="484"/>
      <c r="ATK97" s="484"/>
      <c r="ATL97" s="484"/>
      <c r="ATM97" s="484"/>
      <c r="ATN97" s="484"/>
      <c r="ATO97" s="484"/>
      <c r="ATP97" s="484"/>
      <c r="ATQ97" s="484"/>
      <c r="ATR97" s="484"/>
      <c r="ATS97" s="484"/>
      <c r="ATT97" s="484"/>
      <c r="ATU97" s="484"/>
      <c r="ATV97" s="484"/>
      <c r="ATW97" s="484"/>
      <c r="ATX97" s="484"/>
      <c r="ATY97" s="484"/>
      <c r="ATZ97" s="484"/>
      <c r="AUA97" s="484"/>
      <c r="AUB97" s="484"/>
      <c r="AUC97" s="484"/>
      <c r="AUD97" s="484"/>
      <c r="AUE97" s="484"/>
      <c r="AUF97" s="484"/>
      <c r="AUG97" s="484"/>
      <c r="AUH97" s="484"/>
      <c r="AUI97" s="484"/>
      <c r="AUJ97" s="484"/>
      <c r="AUK97" s="484"/>
      <c r="AUL97" s="484"/>
      <c r="AUM97" s="484"/>
      <c r="AUN97" s="484"/>
      <c r="AUO97" s="484"/>
      <c r="AUP97" s="484"/>
      <c r="AUQ97" s="484"/>
      <c r="AUR97" s="484"/>
      <c r="AUS97" s="484"/>
      <c r="AUT97" s="484"/>
      <c r="AUU97" s="484"/>
      <c r="AUV97" s="484"/>
      <c r="AUW97" s="484"/>
      <c r="AUX97" s="484"/>
      <c r="AUY97" s="484"/>
      <c r="AUZ97" s="484"/>
      <c r="AVA97" s="484"/>
      <c r="AVB97" s="484"/>
      <c r="AVC97" s="484"/>
      <c r="AVD97" s="484"/>
      <c r="AVE97" s="484"/>
      <c r="AVF97" s="484"/>
      <c r="AVG97" s="484"/>
      <c r="AVH97" s="484"/>
      <c r="AVI97" s="484"/>
      <c r="AVJ97" s="484"/>
      <c r="AVK97" s="484"/>
      <c r="AVL97" s="484"/>
      <c r="AVM97" s="484"/>
      <c r="AVN97" s="484"/>
      <c r="AVO97" s="484"/>
      <c r="AVP97" s="484"/>
      <c r="AVQ97" s="484"/>
      <c r="AVR97" s="484"/>
      <c r="AVS97" s="484"/>
      <c r="AVT97" s="484"/>
      <c r="AVU97" s="484"/>
      <c r="AVV97" s="484"/>
      <c r="AVW97" s="484"/>
      <c r="AVX97" s="484"/>
      <c r="AVY97" s="484"/>
      <c r="AVZ97" s="484"/>
      <c r="AWA97" s="484"/>
      <c r="AWB97" s="484"/>
      <c r="AWC97" s="484"/>
      <c r="AWD97" s="484"/>
      <c r="AWE97" s="484"/>
      <c r="AWF97" s="484"/>
      <c r="AWG97" s="484"/>
      <c r="AWH97" s="484"/>
      <c r="AWI97" s="484"/>
      <c r="AWJ97" s="484"/>
      <c r="AWK97" s="484"/>
      <c r="AWL97" s="484"/>
      <c r="AWM97" s="484"/>
      <c r="AWN97" s="484"/>
      <c r="AWO97" s="484"/>
      <c r="AWP97" s="484"/>
      <c r="AWQ97" s="484"/>
      <c r="AWR97" s="484"/>
      <c r="AWS97" s="484"/>
      <c r="AWT97" s="484"/>
      <c r="AWU97" s="484"/>
      <c r="AWV97" s="484"/>
      <c r="AWW97" s="484"/>
      <c r="AWX97" s="484"/>
      <c r="AWY97" s="484"/>
      <c r="AWZ97" s="484"/>
      <c r="AXA97" s="484"/>
      <c r="AXB97" s="484"/>
      <c r="AXC97" s="484"/>
      <c r="AXD97" s="484"/>
      <c r="AXE97" s="484"/>
      <c r="AXF97" s="484"/>
      <c r="AXG97" s="484"/>
      <c r="AXH97" s="484"/>
      <c r="AXI97" s="484"/>
      <c r="AXJ97" s="484"/>
      <c r="AXK97" s="484"/>
      <c r="AXL97" s="484"/>
      <c r="AXM97" s="484"/>
      <c r="AXN97" s="484"/>
      <c r="AXO97" s="484"/>
      <c r="AXP97" s="484"/>
      <c r="AXQ97" s="484"/>
      <c r="AXR97" s="484"/>
      <c r="AXS97" s="484"/>
      <c r="AXT97" s="484"/>
      <c r="AXU97" s="484"/>
      <c r="AXV97" s="484"/>
      <c r="AXW97" s="484"/>
      <c r="AXX97" s="484"/>
      <c r="AXY97" s="484"/>
      <c r="AXZ97" s="484"/>
      <c r="AYA97" s="484"/>
      <c r="AYB97" s="484"/>
      <c r="AYC97" s="484"/>
      <c r="AYD97" s="484"/>
      <c r="AYE97" s="484"/>
      <c r="AYF97" s="484"/>
      <c r="AYG97" s="484"/>
      <c r="AYH97" s="484"/>
      <c r="AYI97" s="484"/>
      <c r="AYJ97" s="484"/>
      <c r="AYK97" s="484"/>
      <c r="AYL97" s="484"/>
      <c r="AYM97" s="484"/>
      <c r="AYN97" s="484"/>
      <c r="AYO97" s="484"/>
      <c r="AYP97" s="484"/>
      <c r="AYQ97" s="484"/>
      <c r="AYR97" s="484"/>
      <c r="AYS97" s="484"/>
      <c r="AYT97" s="484"/>
      <c r="AYU97" s="484"/>
      <c r="AYV97" s="484"/>
      <c r="AYW97" s="484"/>
      <c r="AYX97" s="484"/>
      <c r="AYY97" s="484"/>
      <c r="AYZ97" s="484"/>
      <c r="AZA97" s="484"/>
      <c r="AZB97" s="484"/>
      <c r="AZC97" s="484"/>
      <c r="AZD97" s="484"/>
      <c r="AZE97" s="484"/>
      <c r="AZF97" s="484"/>
      <c r="AZG97" s="484"/>
      <c r="AZH97" s="484"/>
      <c r="AZI97" s="484"/>
      <c r="AZJ97" s="484"/>
      <c r="AZK97" s="484"/>
      <c r="AZL97" s="484"/>
      <c r="AZM97" s="484"/>
      <c r="AZN97" s="484"/>
      <c r="AZO97" s="484"/>
      <c r="AZP97" s="484"/>
      <c r="AZQ97" s="484"/>
      <c r="AZR97" s="484"/>
      <c r="AZS97" s="484"/>
      <c r="AZT97" s="484"/>
      <c r="AZU97" s="484"/>
      <c r="AZV97" s="484"/>
      <c r="AZW97" s="484"/>
      <c r="AZX97" s="484"/>
      <c r="AZY97" s="484"/>
      <c r="AZZ97" s="484"/>
      <c r="BAA97" s="484"/>
      <c r="BAB97" s="484"/>
      <c r="BAC97" s="484"/>
      <c r="BAD97" s="484"/>
      <c r="BAE97" s="484"/>
      <c r="BAF97" s="484"/>
      <c r="BAG97" s="484"/>
      <c r="BAH97" s="484"/>
      <c r="BAI97" s="484"/>
      <c r="BAJ97" s="484"/>
      <c r="BAK97" s="484"/>
      <c r="BAL97" s="484"/>
      <c r="BAM97" s="484"/>
      <c r="BAN97" s="484"/>
      <c r="BAO97" s="484"/>
      <c r="BAP97" s="484"/>
      <c r="BAQ97" s="484"/>
      <c r="BAR97" s="484"/>
      <c r="BAS97" s="484"/>
      <c r="BAT97" s="484"/>
      <c r="BAU97" s="484"/>
      <c r="BAV97" s="484"/>
      <c r="BAW97" s="484"/>
      <c r="BAX97" s="484"/>
      <c r="BAY97" s="484"/>
      <c r="BAZ97" s="484"/>
      <c r="BBA97" s="484"/>
      <c r="BBB97" s="484"/>
      <c r="BBC97" s="484"/>
      <c r="BBD97" s="484"/>
      <c r="BBE97" s="484"/>
      <c r="BBF97" s="484"/>
      <c r="BBG97" s="484"/>
      <c r="BBH97" s="484"/>
      <c r="BBI97" s="484"/>
      <c r="BBJ97" s="484"/>
      <c r="BBK97" s="484"/>
      <c r="BBL97" s="484"/>
      <c r="BBM97" s="484"/>
      <c r="BBN97" s="484"/>
      <c r="BBO97" s="484"/>
      <c r="BBP97" s="484"/>
      <c r="BBQ97" s="484"/>
      <c r="BBR97" s="484"/>
      <c r="BBS97" s="484"/>
      <c r="BBT97" s="484"/>
      <c r="BBU97" s="484"/>
      <c r="BBV97" s="484"/>
      <c r="BBW97" s="484"/>
      <c r="BBX97" s="484"/>
      <c r="BBY97" s="484"/>
      <c r="BBZ97" s="484"/>
      <c r="BCA97" s="484"/>
      <c r="BCB97" s="484"/>
      <c r="BCC97" s="484"/>
      <c r="BCD97" s="484"/>
      <c r="BCE97" s="484"/>
      <c r="BCF97" s="484"/>
      <c r="BCG97" s="484"/>
      <c r="BCH97" s="484"/>
      <c r="BCI97" s="484"/>
      <c r="BCJ97" s="484"/>
      <c r="BCK97" s="484"/>
      <c r="BCL97" s="484"/>
      <c r="BCM97" s="484"/>
      <c r="BCN97" s="484"/>
      <c r="BCO97" s="484"/>
      <c r="BCP97" s="484"/>
      <c r="BCQ97" s="484"/>
      <c r="BCR97" s="484"/>
      <c r="BCS97" s="484"/>
      <c r="BCT97" s="484"/>
      <c r="BCU97" s="484"/>
      <c r="BCV97" s="484"/>
      <c r="BCW97" s="484"/>
      <c r="BCX97" s="484"/>
      <c r="BCY97" s="484"/>
      <c r="BCZ97" s="484"/>
      <c r="BDA97" s="484"/>
      <c r="BDB97" s="484"/>
      <c r="BDC97" s="484"/>
      <c r="BDD97" s="484"/>
      <c r="BDE97" s="484"/>
      <c r="BDF97" s="484"/>
      <c r="BDG97" s="484"/>
      <c r="BDH97" s="484"/>
      <c r="BDI97" s="484"/>
      <c r="BDJ97" s="484"/>
      <c r="BDK97" s="484"/>
      <c r="BDL97" s="484"/>
      <c r="BDM97" s="484"/>
      <c r="BDN97" s="484"/>
      <c r="BDO97" s="484"/>
      <c r="BDP97" s="484"/>
      <c r="BDQ97" s="484"/>
      <c r="BDR97" s="484"/>
      <c r="BDS97" s="484"/>
      <c r="BDT97" s="484"/>
      <c r="BDU97" s="484"/>
      <c r="BDV97" s="484"/>
      <c r="BDW97" s="484"/>
      <c r="BDX97" s="484"/>
      <c r="BDY97" s="484"/>
      <c r="BDZ97" s="484"/>
      <c r="BEA97" s="484"/>
      <c r="BEB97" s="484"/>
      <c r="BEC97" s="484"/>
      <c r="BED97" s="484"/>
      <c r="BEE97" s="484"/>
      <c r="BEF97" s="484"/>
      <c r="BEG97" s="484"/>
      <c r="BEH97" s="484"/>
      <c r="BEI97" s="484"/>
      <c r="BEJ97" s="484"/>
      <c r="BEK97" s="484"/>
      <c r="BEL97" s="484"/>
      <c r="BEM97" s="484"/>
      <c r="BEN97" s="484"/>
      <c r="BEO97" s="484"/>
      <c r="BEP97" s="484"/>
      <c r="BEQ97" s="484"/>
      <c r="BER97" s="484"/>
      <c r="BES97" s="484"/>
      <c r="BET97" s="484"/>
      <c r="BEU97" s="484"/>
      <c r="BEV97" s="484"/>
      <c r="BEW97" s="484"/>
      <c r="BEX97" s="484"/>
      <c r="BEY97" s="484"/>
      <c r="BEZ97" s="484"/>
      <c r="BFA97" s="484"/>
      <c r="BFB97" s="484"/>
      <c r="BFC97" s="484"/>
      <c r="BFD97" s="484"/>
      <c r="BFE97" s="484"/>
      <c r="BFF97" s="484"/>
      <c r="BFG97" s="484"/>
      <c r="BFH97" s="484"/>
      <c r="BFI97" s="484"/>
      <c r="BFJ97" s="484"/>
      <c r="BFK97" s="484"/>
      <c r="BFL97" s="484"/>
      <c r="BFM97" s="484"/>
      <c r="BFN97" s="484"/>
      <c r="BFO97" s="484"/>
      <c r="BFP97" s="484"/>
      <c r="BFQ97" s="484"/>
      <c r="BFR97" s="484"/>
      <c r="BFS97" s="484"/>
      <c r="BFT97" s="484"/>
      <c r="BFU97" s="484"/>
      <c r="BFV97" s="484"/>
      <c r="BFW97" s="484"/>
      <c r="BFX97" s="484"/>
      <c r="BFY97" s="484"/>
      <c r="BFZ97" s="484"/>
      <c r="BGA97" s="484"/>
      <c r="BGB97" s="484"/>
      <c r="BGC97" s="484"/>
      <c r="BGD97" s="484"/>
      <c r="BGE97" s="484"/>
      <c r="BGF97" s="484"/>
      <c r="BGG97" s="484"/>
      <c r="BGH97" s="484"/>
      <c r="BGI97" s="484"/>
      <c r="BGJ97" s="484"/>
      <c r="BGK97" s="484"/>
      <c r="BGL97" s="484"/>
      <c r="BGM97" s="484"/>
      <c r="BGN97" s="484"/>
      <c r="BGO97" s="484"/>
      <c r="BGP97" s="484"/>
      <c r="BGQ97" s="484"/>
      <c r="BGR97" s="484"/>
      <c r="BGS97" s="484"/>
      <c r="BGT97" s="484"/>
      <c r="BGU97" s="484"/>
      <c r="BGV97" s="484"/>
      <c r="BGW97" s="484"/>
      <c r="BGX97" s="484"/>
      <c r="BGY97" s="484"/>
      <c r="BGZ97" s="484"/>
      <c r="BHA97" s="484"/>
      <c r="BHB97" s="484"/>
      <c r="BHC97" s="484"/>
      <c r="BHD97" s="484"/>
      <c r="BHE97" s="484"/>
      <c r="BHF97" s="484"/>
      <c r="BHG97" s="484"/>
      <c r="BHH97" s="484"/>
      <c r="BHI97" s="484"/>
      <c r="BHJ97" s="484"/>
      <c r="BHK97" s="484"/>
      <c r="BHL97" s="484"/>
      <c r="BHM97" s="484"/>
      <c r="BHN97" s="484"/>
      <c r="BHO97" s="484"/>
      <c r="BHP97" s="484"/>
      <c r="BHQ97" s="484"/>
      <c r="BHR97" s="484"/>
      <c r="BHS97" s="484"/>
      <c r="BHT97" s="484"/>
      <c r="BHU97" s="484"/>
      <c r="BHV97" s="484"/>
      <c r="BHW97" s="484"/>
      <c r="BHX97" s="484"/>
      <c r="BHY97" s="484"/>
      <c r="BHZ97" s="484"/>
      <c r="BIA97" s="484"/>
      <c r="BIB97" s="484"/>
      <c r="BIC97" s="484"/>
      <c r="BID97" s="484"/>
      <c r="BIE97" s="484"/>
      <c r="BIF97" s="484"/>
      <c r="BIG97" s="484"/>
      <c r="BIH97" s="484"/>
      <c r="BII97" s="484"/>
      <c r="BIJ97" s="484"/>
      <c r="BIK97" s="484"/>
      <c r="BIL97" s="484"/>
      <c r="BIM97" s="484"/>
      <c r="BIN97" s="484"/>
      <c r="BIO97" s="484"/>
      <c r="BIP97" s="484"/>
      <c r="BIQ97" s="484"/>
      <c r="BIR97" s="484"/>
      <c r="BIS97" s="484"/>
      <c r="BIT97" s="484"/>
      <c r="BIU97" s="484"/>
      <c r="BIV97" s="484"/>
      <c r="BIW97" s="484"/>
      <c r="BIX97" s="484"/>
      <c r="BIY97" s="484"/>
      <c r="BIZ97" s="484"/>
      <c r="BJA97" s="484"/>
      <c r="BJB97" s="484"/>
      <c r="BJC97" s="484"/>
      <c r="BJD97" s="484"/>
      <c r="BJE97" s="484"/>
      <c r="BJF97" s="484"/>
      <c r="BJG97" s="484"/>
      <c r="BJH97" s="484"/>
      <c r="BJI97" s="484"/>
      <c r="BJJ97" s="484"/>
      <c r="BJK97" s="484"/>
      <c r="BJL97" s="484"/>
      <c r="BJM97" s="484"/>
      <c r="BJN97" s="484"/>
      <c r="BJO97" s="484"/>
      <c r="BJP97" s="484"/>
      <c r="BJQ97" s="484"/>
      <c r="BJR97" s="484"/>
      <c r="BJS97" s="484"/>
      <c r="BJT97" s="484"/>
      <c r="BJU97" s="484"/>
      <c r="BJV97" s="484"/>
      <c r="BJW97" s="484"/>
      <c r="BJX97" s="484"/>
      <c r="BJY97" s="484"/>
      <c r="BJZ97" s="484"/>
      <c r="BKA97" s="484"/>
      <c r="BKB97" s="484"/>
      <c r="BKC97" s="484"/>
      <c r="BKD97" s="484"/>
      <c r="BKE97" s="484"/>
      <c r="BKF97" s="484"/>
      <c r="BKG97" s="484"/>
      <c r="BKH97" s="484"/>
      <c r="BKI97" s="484"/>
      <c r="BKJ97" s="484"/>
      <c r="BKK97" s="484"/>
      <c r="BKL97" s="484"/>
      <c r="BKM97" s="484"/>
      <c r="BKN97" s="484"/>
      <c r="BKO97" s="484"/>
      <c r="BKP97" s="484"/>
      <c r="BKQ97" s="484"/>
      <c r="BKR97" s="484"/>
      <c r="BKS97" s="484"/>
      <c r="BKT97" s="484"/>
      <c r="BKU97" s="484"/>
      <c r="BKV97" s="484"/>
      <c r="BKW97" s="484"/>
      <c r="BKX97" s="484"/>
      <c r="BKY97" s="484"/>
      <c r="BKZ97" s="484"/>
      <c r="BLA97" s="484"/>
      <c r="BLB97" s="484"/>
      <c r="BLC97" s="484"/>
      <c r="BLD97" s="484"/>
      <c r="BLE97" s="484"/>
      <c r="BLF97" s="484"/>
      <c r="BLG97" s="484"/>
      <c r="BLH97" s="484"/>
      <c r="BLI97" s="484"/>
      <c r="BLJ97" s="484"/>
      <c r="BLK97" s="484"/>
      <c r="BLL97" s="484"/>
      <c r="BLM97" s="484"/>
      <c r="BLN97" s="484"/>
      <c r="BLO97" s="484"/>
      <c r="BLP97" s="484"/>
      <c r="BLQ97" s="484"/>
      <c r="BLR97" s="484"/>
      <c r="BLS97" s="484"/>
      <c r="BLT97" s="484"/>
      <c r="BLU97" s="484"/>
      <c r="BLV97" s="484"/>
      <c r="BLW97" s="484"/>
      <c r="BLX97" s="484"/>
      <c r="BLY97" s="484"/>
      <c r="BLZ97" s="484"/>
      <c r="BMA97" s="484"/>
      <c r="BMB97" s="484"/>
      <c r="BMC97" s="484"/>
      <c r="BMD97" s="484"/>
      <c r="BME97" s="484"/>
      <c r="BMF97" s="484"/>
      <c r="BMG97" s="484"/>
      <c r="BMH97" s="484"/>
      <c r="BMI97" s="484"/>
      <c r="BMJ97" s="484"/>
      <c r="BMK97" s="484"/>
      <c r="BML97" s="484"/>
      <c r="BMM97" s="484"/>
      <c r="BMN97" s="484"/>
      <c r="BMO97" s="484"/>
      <c r="BMP97" s="484"/>
      <c r="BMQ97" s="484"/>
      <c r="BMR97" s="484"/>
      <c r="BMS97" s="484"/>
      <c r="BMT97" s="484"/>
      <c r="BMU97" s="484"/>
      <c r="BMV97" s="484"/>
      <c r="BMW97" s="484"/>
      <c r="BMX97" s="484"/>
      <c r="BMY97" s="484"/>
      <c r="BMZ97" s="484"/>
      <c r="BNA97" s="484"/>
      <c r="BNB97" s="484"/>
      <c r="BNC97" s="484"/>
      <c r="BND97" s="484"/>
      <c r="BNE97" s="484"/>
      <c r="BNF97" s="484"/>
      <c r="BNG97" s="484"/>
      <c r="BNH97" s="484"/>
      <c r="BNI97" s="484"/>
      <c r="BNJ97" s="484"/>
      <c r="BNK97" s="484"/>
      <c r="BNL97" s="484"/>
      <c r="BNM97" s="484"/>
      <c r="BNN97" s="484"/>
      <c r="BNO97" s="484"/>
      <c r="BNP97" s="484"/>
      <c r="BNQ97" s="484"/>
      <c r="BNR97" s="484"/>
      <c r="BNS97" s="484"/>
      <c r="BNT97" s="484"/>
      <c r="BNU97" s="484"/>
      <c r="BNV97" s="484"/>
      <c r="BNW97" s="484"/>
      <c r="BNX97" s="484"/>
      <c r="BNY97" s="484"/>
      <c r="BNZ97" s="484"/>
      <c r="BOA97" s="484"/>
      <c r="BOB97" s="484"/>
      <c r="BOC97" s="484"/>
      <c r="BOD97" s="484"/>
      <c r="BOE97" s="484"/>
      <c r="BOF97" s="484"/>
      <c r="BOG97" s="484"/>
      <c r="BOH97" s="484"/>
      <c r="BOI97" s="484"/>
      <c r="BOJ97" s="484"/>
      <c r="BOK97" s="484"/>
      <c r="BOL97" s="484"/>
      <c r="BOM97" s="484"/>
      <c r="BON97" s="484"/>
      <c r="BOO97" s="484"/>
      <c r="BOP97" s="484"/>
      <c r="BOQ97" s="484"/>
      <c r="BOR97" s="484"/>
      <c r="BOS97" s="484"/>
      <c r="BOT97" s="484"/>
      <c r="BOU97" s="484"/>
      <c r="BOV97" s="484"/>
      <c r="BOW97" s="484"/>
      <c r="BOX97" s="484"/>
      <c r="BOY97" s="484"/>
      <c r="BOZ97" s="484"/>
      <c r="BPA97" s="484"/>
      <c r="BPB97" s="484"/>
      <c r="BPC97" s="484"/>
      <c r="BPD97" s="484"/>
      <c r="BPE97" s="484"/>
      <c r="BPF97" s="484"/>
      <c r="BPG97" s="484"/>
      <c r="BPH97" s="484"/>
      <c r="BPI97" s="484"/>
      <c r="BPJ97" s="484"/>
      <c r="BPK97" s="484"/>
      <c r="BPL97" s="484"/>
      <c r="BPM97" s="484"/>
      <c r="BPN97" s="484"/>
      <c r="BPO97" s="484"/>
      <c r="BPP97" s="484"/>
      <c r="BPQ97" s="484"/>
      <c r="BPR97" s="484"/>
      <c r="BPS97" s="484"/>
      <c r="BPT97" s="484"/>
      <c r="BPU97" s="484"/>
      <c r="BPV97" s="484"/>
      <c r="BPW97" s="484"/>
      <c r="BPX97" s="484"/>
      <c r="BPY97" s="484"/>
      <c r="BPZ97" s="484"/>
      <c r="BQA97" s="484"/>
      <c r="BQB97" s="484"/>
      <c r="BQC97" s="484"/>
      <c r="BQD97" s="484"/>
      <c r="BQE97" s="484"/>
      <c r="BQF97" s="484"/>
      <c r="BQG97" s="484"/>
      <c r="BQH97" s="484"/>
      <c r="BQI97" s="484"/>
      <c r="BQJ97" s="484"/>
      <c r="BQK97" s="484"/>
      <c r="BQL97" s="484"/>
      <c r="BQM97" s="484"/>
      <c r="BQN97" s="484"/>
      <c r="BQO97" s="484"/>
      <c r="BQP97" s="484"/>
      <c r="BQQ97" s="484"/>
      <c r="BQR97" s="484"/>
      <c r="BQS97" s="484"/>
      <c r="BQT97" s="484"/>
      <c r="BQU97" s="484"/>
      <c r="BQV97" s="484"/>
      <c r="BQW97" s="484"/>
      <c r="BQX97" s="484"/>
      <c r="BQY97" s="484"/>
      <c r="BQZ97" s="484"/>
      <c r="BRA97" s="484"/>
      <c r="BRB97" s="484"/>
      <c r="BRC97" s="484"/>
      <c r="BRD97" s="484"/>
      <c r="BRE97" s="484"/>
      <c r="BRF97" s="484"/>
      <c r="BRG97" s="484"/>
      <c r="BRH97" s="484"/>
      <c r="BRI97" s="484"/>
      <c r="BRJ97" s="484"/>
      <c r="BRK97" s="484"/>
      <c r="BRL97" s="484"/>
      <c r="BRM97" s="484"/>
      <c r="BRN97" s="484"/>
      <c r="BRO97" s="484"/>
      <c r="BRP97" s="484"/>
      <c r="BRQ97" s="484"/>
      <c r="BRR97" s="484"/>
      <c r="BRS97" s="484"/>
      <c r="BRT97" s="484"/>
      <c r="BRU97" s="484"/>
      <c r="BRV97" s="484"/>
      <c r="BRW97" s="484"/>
      <c r="BRX97" s="484"/>
      <c r="BRY97" s="484"/>
      <c r="BRZ97" s="484"/>
      <c r="BSA97" s="484"/>
      <c r="BSB97" s="484"/>
      <c r="BSC97" s="484"/>
      <c r="BSD97" s="484"/>
      <c r="BSE97" s="484"/>
      <c r="BSF97" s="484"/>
      <c r="BSG97" s="484"/>
      <c r="BSH97" s="484"/>
      <c r="BSI97" s="484"/>
      <c r="BSJ97" s="484"/>
      <c r="BSK97" s="484"/>
      <c r="BSL97" s="484"/>
      <c r="BSM97" s="484"/>
      <c r="BSN97" s="484"/>
      <c r="BSO97" s="484"/>
      <c r="BSP97" s="484"/>
      <c r="BSQ97" s="484"/>
      <c r="BSR97" s="484"/>
      <c r="BSS97" s="484"/>
      <c r="BST97" s="484"/>
      <c r="BSU97" s="484"/>
      <c r="BSV97" s="484"/>
      <c r="BSW97" s="484"/>
      <c r="BSX97" s="484"/>
      <c r="BSY97" s="484"/>
      <c r="BSZ97" s="484"/>
      <c r="BTA97" s="484"/>
      <c r="BTB97" s="484"/>
      <c r="BTC97" s="484"/>
      <c r="BTD97" s="484"/>
      <c r="BTE97" s="484"/>
      <c r="BTF97" s="484"/>
      <c r="BTG97" s="484"/>
      <c r="BTH97" s="484"/>
      <c r="BTI97" s="484"/>
      <c r="BTJ97" s="484"/>
      <c r="BTK97" s="484"/>
      <c r="BTL97" s="484"/>
      <c r="BTM97" s="484"/>
      <c r="BTN97" s="484"/>
      <c r="BTO97" s="484"/>
      <c r="BTP97" s="484"/>
      <c r="BTQ97" s="484"/>
      <c r="BTR97" s="484"/>
      <c r="BTS97" s="484"/>
      <c r="BTT97" s="484"/>
      <c r="BTU97" s="484"/>
      <c r="BTV97" s="484"/>
      <c r="BTW97" s="484"/>
      <c r="BTX97" s="484"/>
      <c r="BTY97" s="484"/>
      <c r="BTZ97" s="484"/>
      <c r="BUA97" s="484"/>
      <c r="BUB97" s="484"/>
      <c r="BUC97" s="484"/>
      <c r="BUD97" s="484"/>
      <c r="BUE97" s="484"/>
      <c r="BUF97" s="484"/>
      <c r="BUG97" s="484"/>
      <c r="BUH97" s="484"/>
      <c r="BUI97" s="484"/>
      <c r="BUJ97" s="484"/>
      <c r="BUK97" s="484"/>
      <c r="BUL97" s="484"/>
      <c r="BUM97" s="484"/>
      <c r="BUN97" s="484"/>
      <c r="BUO97" s="484"/>
      <c r="BUP97" s="484"/>
      <c r="BUQ97" s="484"/>
      <c r="BUR97" s="484"/>
      <c r="BUS97" s="484"/>
      <c r="BUT97" s="484"/>
      <c r="BUU97" s="484"/>
      <c r="BUV97" s="484"/>
      <c r="BUW97" s="484"/>
      <c r="BUX97" s="484"/>
      <c r="BUY97" s="484"/>
      <c r="BUZ97" s="484"/>
      <c r="BVA97" s="484"/>
      <c r="BVB97" s="484"/>
      <c r="BVC97" s="484"/>
      <c r="BVD97" s="484"/>
      <c r="BVE97" s="484"/>
      <c r="BVF97" s="484"/>
      <c r="BVG97" s="484"/>
      <c r="BVH97" s="484"/>
      <c r="BVI97" s="484"/>
      <c r="BVJ97" s="484"/>
      <c r="BVK97" s="484"/>
      <c r="BVL97" s="484"/>
      <c r="BVM97" s="484"/>
      <c r="BVN97" s="484"/>
      <c r="BVO97" s="484"/>
      <c r="BVP97" s="484"/>
      <c r="BVQ97" s="484"/>
      <c r="BVR97" s="484"/>
      <c r="BVS97" s="484"/>
      <c r="BVT97" s="484"/>
      <c r="BVU97" s="484"/>
      <c r="BVV97" s="484"/>
      <c r="BVW97" s="484"/>
      <c r="BVX97" s="484"/>
      <c r="BVY97" s="484"/>
      <c r="BVZ97" s="484"/>
      <c r="BWA97" s="484"/>
      <c r="BWB97" s="484"/>
      <c r="BWC97" s="484"/>
      <c r="BWD97" s="484"/>
      <c r="BWE97" s="484"/>
      <c r="BWF97" s="484"/>
      <c r="BWG97" s="484"/>
      <c r="BWH97" s="484"/>
      <c r="BWI97" s="484"/>
      <c r="BWJ97" s="484"/>
      <c r="BWK97" s="484"/>
      <c r="BWL97" s="484"/>
      <c r="BWM97" s="484"/>
      <c r="BWN97" s="484"/>
      <c r="BWO97" s="484"/>
      <c r="BWP97" s="484"/>
      <c r="BWQ97" s="484"/>
      <c r="BWR97" s="484"/>
      <c r="BWS97" s="484"/>
      <c r="BWT97" s="484"/>
      <c r="BWU97" s="484"/>
      <c r="BWV97" s="484"/>
      <c r="BWW97" s="484"/>
      <c r="BWX97" s="484"/>
      <c r="BWY97" s="484"/>
      <c r="BWZ97" s="484"/>
      <c r="BXA97" s="484"/>
      <c r="BXB97" s="484"/>
      <c r="BXC97" s="484"/>
      <c r="BXD97" s="484"/>
      <c r="BXE97" s="484"/>
      <c r="BXF97" s="484"/>
      <c r="BXG97" s="484"/>
      <c r="BXH97" s="484"/>
      <c r="BXI97" s="484"/>
      <c r="BXJ97" s="484"/>
      <c r="BXK97" s="484"/>
      <c r="BXL97" s="484"/>
      <c r="BXM97" s="484"/>
      <c r="BXN97" s="484"/>
      <c r="BXO97" s="484"/>
      <c r="BXP97" s="484"/>
      <c r="BXQ97" s="484"/>
      <c r="BXR97" s="484"/>
      <c r="BXS97" s="484"/>
      <c r="BXT97" s="484"/>
      <c r="BXU97" s="484"/>
      <c r="BXV97" s="484"/>
      <c r="BXW97" s="484"/>
      <c r="BXX97" s="484"/>
      <c r="BXY97" s="484"/>
      <c r="BXZ97" s="484"/>
      <c r="BYA97" s="484"/>
      <c r="BYB97" s="484"/>
      <c r="BYC97" s="484"/>
      <c r="BYD97" s="484"/>
      <c r="BYE97" s="484"/>
      <c r="BYF97" s="484"/>
      <c r="BYG97" s="484"/>
      <c r="BYH97" s="484"/>
      <c r="BYI97" s="484"/>
      <c r="BYJ97" s="484"/>
      <c r="BYK97" s="484"/>
      <c r="BYL97" s="484"/>
      <c r="BYM97" s="484"/>
      <c r="BYN97" s="484"/>
      <c r="BYO97" s="484"/>
      <c r="BYP97" s="484"/>
      <c r="BYQ97" s="484"/>
      <c r="BYR97" s="484"/>
      <c r="BYS97" s="484"/>
      <c r="BYT97" s="484"/>
      <c r="BYU97" s="484"/>
      <c r="BYV97" s="484"/>
      <c r="BYW97" s="484"/>
      <c r="BYX97" s="484"/>
      <c r="BYY97" s="484"/>
      <c r="BYZ97" s="484"/>
      <c r="BZA97" s="484"/>
      <c r="BZB97" s="484"/>
      <c r="BZC97" s="484"/>
      <c r="BZD97" s="484"/>
      <c r="BZE97" s="484"/>
      <c r="BZF97" s="484"/>
      <c r="BZG97" s="484"/>
      <c r="BZH97" s="484"/>
      <c r="BZI97" s="484"/>
      <c r="BZJ97" s="484"/>
      <c r="BZK97" s="484"/>
      <c r="BZL97" s="484"/>
      <c r="BZM97" s="484"/>
      <c r="BZN97" s="484"/>
      <c r="BZO97" s="484"/>
      <c r="BZP97" s="484"/>
      <c r="BZQ97" s="484"/>
      <c r="BZR97" s="484"/>
      <c r="BZS97" s="484"/>
      <c r="BZT97" s="484"/>
      <c r="BZU97" s="484"/>
      <c r="BZV97" s="484"/>
      <c r="BZW97" s="484"/>
      <c r="BZX97" s="484"/>
      <c r="BZY97" s="484"/>
      <c r="BZZ97" s="484"/>
      <c r="CAA97" s="484"/>
      <c r="CAB97" s="484"/>
      <c r="CAC97" s="484"/>
      <c r="CAD97" s="484"/>
      <c r="CAE97" s="484"/>
      <c r="CAF97" s="484"/>
      <c r="CAG97" s="484"/>
      <c r="CAH97" s="484"/>
      <c r="CAI97" s="484"/>
      <c r="CAJ97" s="484"/>
      <c r="CAK97" s="484"/>
      <c r="CAL97" s="484"/>
      <c r="CAM97" s="484"/>
      <c r="CAN97" s="484"/>
      <c r="CAO97" s="484"/>
      <c r="CAP97" s="484"/>
      <c r="CAQ97" s="484"/>
      <c r="CAR97" s="484"/>
      <c r="CAS97" s="484"/>
      <c r="CAT97" s="484"/>
      <c r="CAU97" s="484"/>
      <c r="CAV97" s="484"/>
      <c r="CAW97" s="484"/>
      <c r="CAX97" s="484"/>
      <c r="CAY97" s="484"/>
      <c r="CAZ97" s="484"/>
      <c r="CBA97" s="484"/>
      <c r="CBB97" s="484"/>
      <c r="CBC97" s="484"/>
      <c r="CBD97" s="484"/>
      <c r="CBE97" s="484"/>
      <c r="CBF97" s="484"/>
      <c r="CBG97" s="484"/>
      <c r="CBH97" s="484"/>
      <c r="CBI97" s="484"/>
      <c r="CBJ97" s="484"/>
      <c r="CBK97" s="484"/>
      <c r="CBL97" s="484"/>
      <c r="CBM97" s="484"/>
      <c r="CBN97" s="484"/>
      <c r="CBO97" s="484"/>
      <c r="CBP97" s="484"/>
      <c r="CBQ97" s="484"/>
      <c r="CBR97" s="484"/>
      <c r="CBS97" s="484"/>
      <c r="CBT97" s="484"/>
      <c r="CBU97" s="484"/>
      <c r="CBV97" s="484"/>
      <c r="CBW97" s="484"/>
      <c r="CBX97" s="484"/>
      <c r="CBY97" s="484"/>
      <c r="CBZ97" s="484"/>
      <c r="CCA97" s="484"/>
      <c r="CCB97" s="484"/>
      <c r="CCC97" s="484"/>
      <c r="CCD97" s="484"/>
      <c r="CCE97" s="484"/>
      <c r="CCF97" s="484"/>
      <c r="CCG97" s="484"/>
      <c r="CCH97" s="484"/>
      <c r="CCI97" s="484"/>
      <c r="CCJ97" s="484"/>
      <c r="CCK97" s="484"/>
      <c r="CCL97" s="484"/>
      <c r="CCM97" s="484"/>
      <c r="CCN97" s="484"/>
      <c r="CCO97" s="484"/>
      <c r="CCP97" s="484"/>
      <c r="CCQ97" s="484"/>
      <c r="CCR97" s="484"/>
      <c r="CCS97" s="484"/>
      <c r="CCT97" s="484"/>
      <c r="CCU97" s="484"/>
      <c r="CCV97" s="484"/>
      <c r="CCW97" s="484"/>
      <c r="CCX97" s="484"/>
      <c r="CCY97" s="484"/>
      <c r="CCZ97" s="484"/>
      <c r="CDA97" s="484"/>
      <c r="CDB97" s="484"/>
      <c r="CDC97" s="484"/>
      <c r="CDD97" s="484"/>
      <c r="CDE97" s="484"/>
      <c r="CDF97" s="484"/>
      <c r="CDG97" s="484"/>
      <c r="CDH97" s="484"/>
      <c r="CDI97" s="484"/>
      <c r="CDJ97" s="484"/>
      <c r="CDK97" s="484"/>
      <c r="CDL97" s="484"/>
      <c r="CDM97" s="484"/>
      <c r="CDN97" s="484"/>
      <c r="CDO97" s="484"/>
      <c r="CDP97" s="484"/>
      <c r="CDQ97" s="484"/>
      <c r="CDR97" s="484"/>
      <c r="CDS97" s="484"/>
      <c r="CDT97" s="484"/>
      <c r="CDU97" s="484"/>
      <c r="CDV97" s="484"/>
      <c r="CDW97" s="484"/>
      <c r="CDX97" s="484"/>
      <c r="CDY97" s="484"/>
      <c r="CDZ97" s="484"/>
      <c r="CEA97" s="484"/>
      <c r="CEB97" s="484"/>
      <c r="CEC97" s="484"/>
      <c r="CED97" s="484"/>
      <c r="CEE97" s="484"/>
      <c r="CEF97" s="484"/>
      <c r="CEG97" s="484"/>
      <c r="CEH97" s="484"/>
      <c r="CEI97" s="484"/>
      <c r="CEJ97" s="484"/>
      <c r="CEK97" s="484"/>
      <c r="CEL97" s="484"/>
      <c r="CEM97" s="484"/>
      <c r="CEN97" s="484"/>
      <c r="CEO97" s="484"/>
      <c r="CEP97" s="484"/>
      <c r="CEQ97" s="484"/>
      <c r="CER97" s="484"/>
      <c r="CES97" s="484"/>
      <c r="CET97" s="484"/>
      <c r="CEU97" s="484"/>
      <c r="CEV97" s="484"/>
      <c r="CEW97" s="484"/>
      <c r="CEX97" s="484"/>
      <c r="CEY97" s="484"/>
      <c r="CEZ97" s="484"/>
      <c r="CFA97" s="484"/>
      <c r="CFB97" s="484"/>
      <c r="CFC97" s="484"/>
      <c r="CFD97" s="484"/>
      <c r="CFE97" s="484"/>
      <c r="CFF97" s="484"/>
      <c r="CFG97" s="484"/>
      <c r="CFH97" s="484"/>
      <c r="CFI97" s="484"/>
      <c r="CFJ97" s="484"/>
      <c r="CFK97" s="484"/>
      <c r="CFL97" s="484"/>
      <c r="CFM97" s="484"/>
      <c r="CFN97" s="484"/>
      <c r="CFO97" s="484"/>
      <c r="CFP97" s="484"/>
      <c r="CFQ97" s="484"/>
      <c r="CFR97" s="484"/>
      <c r="CFS97" s="484"/>
      <c r="CFT97" s="484"/>
      <c r="CFU97" s="484"/>
      <c r="CFV97" s="484"/>
      <c r="CFW97" s="484"/>
      <c r="CFX97" s="484"/>
      <c r="CFY97" s="484"/>
      <c r="CFZ97" s="484"/>
      <c r="CGA97" s="484"/>
      <c r="CGB97" s="484"/>
      <c r="CGC97" s="484"/>
      <c r="CGD97" s="484"/>
      <c r="CGE97" s="484"/>
      <c r="CGF97" s="484"/>
      <c r="CGG97" s="484"/>
      <c r="CGH97" s="484"/>
      <c r="CGI97" s="484"/>
      <c r="CGJ97" s="484"/>
      <c r="CGK97" s="484"/>
      <c r="CGL97" s="484"/>
      <c r="CGM97" s="484"/>
      <c r="CGN97" s="484"/>
      <c r="CGO97" s="484"/>
      <c r="CGP97" s="484"/>
      <c r="CGQ97" s="484"/>
      <c r="CGR97" s="484"/>
      <c r="CGS97" s="484"/>
      <c r="CGT97" s="484"/>
      <c r="CGU97" s="484"/>
      <c r="CGV97" s="484"/>
      <c r="CGW97" s="484"/>
      <c r="CGX97" s="484"/>
      <c r="CGY97" s="484"/>
      <c r="CGZ97" s="484"/>
      <c r="CHA97" s="484"/>
      <c r="CHB97" s="484"/>
      <c r="CHC97" s="484"/>
      <c r="CHD97" s="484"/>
      <c r="CHE97" s="484"/>
      <c r="CHF97" s="484"/>
      <c r="CHG97" s="484"/>
      <c r="CHH97" s="484"/>
      <c r="CHI97" s="484"/>
      <c r="CHJ97" s="484"/>
      <c r="CHK97" s="484"/>
      <c r="CHL97" s="484"/>
      <c r="CHM97" s="484"/>
      <c r="CHN97" s="484"/>
      <c r="CHO97" s="484"/>
      <c r="CHP97" s="484"/>
      <c r="CHQ97" s="484"/>
      <c r="CHR97" s="484"/>
      <c r="CHS97" s="484"/>
      <c r="CHT97" s="484"/>
      <c r="CHU97" s="484"/>
      <c r="CHV97" s="484"/>
      <c r="CHW97" s="484"/>
      <c r="CHX97" s="484"/>
      <c r="CHY97" s="484"/>
      <c r="CHZ97" s="484"/>
      <c r="CIA97" s="484"/>
      <c r="CIB97" s="484"/>
      <c r="CIC97" s="484"/>
      <c r="CID97" s="484"/>
      <c r="CIE97" s="484"/>
      <c r="CIF97" s="484"/>
      <c r="CIG97" s="484"/>
      <c r="CIH97" s="484"/>
      <c r="CII97" s="484"/>
      <c r="CIJ97" s="484"/>
      <c r="CIK97" s="484"/>
      <c r="CIL97" s="484"/>
      <c r="CIM97" s="484"/>
      <c r="CIN97" s="484"/>
      <c r="CIO97" s="484"/>
      <c r="CIP97" s="484"/>
      <c r="CIQ97" s="484"/>
      <c r="CIR97" s="484"/>
      <c r="CIS97" s="484"/>
      <c r="CIT97" s="484"/>
      <c r="CIU97" s="484"/>
      <c r="CIV97" s="484"/>
      <c r="CIW97" s="484"/>
      <c r="CIX97" s="484"/>
      <c r="CIY97" s="484"/>
      <c r="CIZ97" s="484"/>
      <c r="CJA97" s="484"/>
      <c r="CJB97" s="484"/>
      <c r="CJC97" s="484"/>
      <c r="CJD97" s="484"/>
      <c r="CJE97" s="484"/>
      <c r="CJF97" s="484"/>
      <c r="CJG97" s="484"/>
      <c r="CJH97" s="484"/>
      <c r="CJI97" s="484"/>
      <c r="CJJ97" s="484"/>
      <c r="CJK97" s="484"/>
      <c r="CJL97" s="484"/>
      <c r="CJM97" s="484"/>
      <c r="CJN97" s="484"/>
      <c r="CJO97" s="484"/>
      <c r="CJP97" s="484"/>
      <c r="CJQ97" s="484"/>
      <c r="CJR97" s="484"/>
      <c r="CJS97" s="484"/>
      <c r="CJT97" s="484"/>
      <c r="CJU97" s="484"/>
      <c r="CJV97" s="484"/>
      <c r="CJW97" s="484"/>
      <c r="CJX97" s="484"/>
      <c r="CJY97" s="484"/>
      <c r="CJZ97" s="484"/>
      <c r="CKA97" s="484"/>
      <c r="CKB97" s="484"/>
      <c r="CKC97" s="484"/>
      <c r="CKD97" s="484"/>
      <c r="CKE97" s="484"/>
      <c r="CKF97" s="484"/>
      <c r="CKG97" s="484"/>
      <c r="CKH97" s="484"/>
      <c r="CKI97" s="484"/>
      <c r="CKJ97" s="484"/>
      <c r="CKK97" s="484"/>
      <c r="CKL97" s="484"/>
      <c r="CKM97" s="484"/>
      <c r="CKN97" s="484"/>
      <c r="CKO97" s="484"/>
      <c r="CKP97" s="484"/>
      <c r="CKQ97" s="484"/>
      <c r="CKR97" s="484"/>
      <c r="CKS97" s="484"/>
      <c r="CKT97" s="484"/>
      <c r="CKU97" s="484"/>
      <c r="CKV97" s="484"/>
      <c r="CKW97" s="484"/>
      <c r="CKX97" s="484"/>
      <c r="CKY97" s="484"/>
      <c r="CKZ97" s="484"/>
      <c r="CLA97" s="484"/>
      <c r="CLB97" s="484"/>
      <c r="CLC97" s="484"/>
      <c r="CLD97" s="484"/>
      <c r="CLE97" s="484"/>
      <c r="CLF97" s="484"/>
      <c r="CLG97" s="484"/>
      <c r="CLH97" s="484"/>
      <c r="CLI97" s="484"/>
      <c r="CLJ97" s="484"/>
      <c r="CLK97" s="484"/>
      <c r="CLL97" s="484"/>
      <c r="CLM97" s="484"/>
      <c r="CLN97" s="484"/>
      <c r="CLO97" s="484"/>
      <c r="CLP97" s="484"/>
      <c r="CLQ97" s="484"/>
      <c r="CLR97" s="484"/>
      <c r="CLS97" s="484"/>
      <c r="CLT97" s="484"/>
      <c r="CLU97" s="484"/>
      <c r="CLV97" s="484"/>
      <c r="CLW97" s="484"/>
      <c r="CLX97" s="484"/>
      <c r="CLY97" s="484"/>
      <c r="CLZ97" s="484"/>
      <c r="CMA97" s="484"/>
      <c r="CMB97" s="484"/>
      <c r="CMC97" s="484"/>
      <c r="CMD97" s="484"/>
      <c r="CME97" s="484"/>
      <c r="CMF97" s="484"/>
      <c r="CMG97" s="484"/>
      <c r="CMH97" s="484"/>
      <c r="CMI97" s="484"/>
      <c r="CMJ97" s="484"/>
      <c r="CMK97" s="484"/>
      <c r="CML97" s="484"/>
      <c r="CMM97" s="484"/>
      <c r="CMN97" s="484"/>
      <c r="CMO97" s="484"/>
      <c r="CMP97" s="484"/>
      <c r="CMQ97" s="484"/>
      <c r="CMR97" s="484"/>
      <c r="CMS97" s="484"/>
      <c r="CMT97" s="484"/>
      <c r="CMU97" s="484"/>
      <c r="CMV97" s="484"/>
      <c r="CMW97" s="484"/>
      <c r="CMX97" s="484"/>
      <c r="CMY97" s="484"/>
      <c r="CMZ97" s="484"/>
      <c r="CNA97" s="484"/>
      <c r="CNB97" s="484"/>
      <c r="CNC97" s="484"/>
      <c r="CND97" s="484"/>
      <c r="CNE97" s="484"/>
      <c r="CNF97" s="484"/>
      <c r="CNG97" s="484"/>
      <c r="CNH97" s="484"/>
      <c r="CNI97" s="484"/>
      <c r="CNJ97" s="484"/>
      <c r="CNK97" s="484"/>
      <c r="CNL97" s="484"/>
      <c r="CNM97" s="484"/>
      <c r="CNN97" s="484"/>
      <c r="CNO97" s="484"/>
      <c r="CNP97" s="484"/>
      <c r="CNQ97" s="484"/>
      <c r="CNR97" s="484"/>
      <c r="CNS97" s="484"/>
      <c r="CNT97" s="484"/>
      <c r="CNU97" s="484"/>
      <c r="CNV97" s="484"/>
      <c r="CNW97" s="484"/>
      <c r="CNX97" s="484"/>
      <c r="CNY97" s="484"/>
      <c r="CNZ97" s="484"/>
      <c r="COA97" s="484"/>
      <c r="COB97" s="484"/>
      <c r="COC97" s="484"/>
      <c r="COD97" s="484"/>
      <c r="COE97" s="484"/>
      <c r="COF97" s="484"/>
      <c r="COG97" s="484"/>
      <c r="COH97" s="484"/>
      <c r="COI97" s="484"/>
      <c r="COJ97" s="484"/>
      <c r="COK97" s="484"/>
      <c r="COL97" s="484"/>
      <c r="COM97" s="484"/>
      <c r="CON97" s="484"/>
      <c r="COO97" s="484"/>
      <c r="COP97" s="484"/>
      <c r="COQ97" s="484"/>
      <c r="COR97" s="484"/>
      <c r="COS97" s="484"/>
      <c r="COT97" s="484"/>
      <c r="COU97" s="484"/>
      <c r="COV97" s="484"/>
      <c r="COW97" s="484"/>
      <c r="COX97" s="484"/>
      <c r="COY97" s="484"/>
      <c r="COZ97" s="484"/>
      <c r="CPA97" s="484"/>
      <c r="CPB97" s="484"/>
      <c r="CPC97" s="484"/>
      <c r="CPD97" s="484"/>
      <c r="CPE97" s="484"/>
      <c r="CPF97" s="484"/>
      <c r="CPG97" s="484"/>
      <c r="CPH97" s="484"/>
      <c r="CPI97" s="484"/>
      <c r="CPJ97" s="484"/>
      <c r="CPK97" s="484"/>
      <c r="CPL97" s="484"/>
      <c r="CPM97" s="484"/>
      <c r="CPN97" s="484"/>
      <c r="CPO97" s="484"/>
      <c r="CPP97" s="484"/>
      <c r="CPQ97" s="484"/>
      <c r="CPR97" s="484"/>
      <c r="CPS97" s="484"/>
      <c r="CPT97" s="484"/>
      <c r="CPU97" s="484"/>
      <c r="CPV97" s="484"/>
      <c r="CPW97" s="484"/>
      <c r="CPX97" s="484"/>
      <c r="CPY97" s="484"/>
      <c r="CPZ97" s="484"/>
      <c r="CQA97" s="484"/>
      <c r="CQB97" s="484"/>
      <c r="CQC97" s="484"/>
      <c r="CQD97" s="484"/>
      <c r="CQE97" s="484"/>
      <c r="CQF97" s="484"/>
      <c r="CQG97" s="484"/>
      <c r="CQH97" s="484"/>
      <c r="CQI97" s="484"/>
      <c r="CQJ97" s="484"/>
      <c r="CQK97" s="484"/>
      <c r="CQL97" s="484"/>
      <c r="CQM97" s="484"/>
      <c r="CQN97" s="484"/>
      <c r="CQO97" s="484"/>
      <c r="CQP97" s="484"/>
      <c r="CQQ97" s="484"/>
      <c r="CQR97" s="484"/>
      <c r="CQS97" s="484"/>
      <c r="CQT97" s="484"/>
      <c r="CQU97" s="484"/>
      <c r="CQV97" s="484"/>
      <c r="CQW97" s="484"/>
      <c r="CQX97" s="484"/>
      <c r="CQY97" s="484"/>
      <c r="CQZ97" s="484"/>
      <c r="CRA97" s="484"/>
      <c r="CRB97" s="484"/>
      <c r="CRC97" s="484"/>
      <c r="CRD97" s="484"/>
      <c r="CRE97" s="484"/>
      <c r="CRF97" s="484"/>
      <c r="CRG97" s="484"/>
      <c r="CRH97" s="484"/>
      <c r="CRI97" s="484"/>
      <c r="CRJ97" s="484"/>
      <c r="CRK97" s="484"/>
      <c r="CRL97" s="484"/>
      <c r="CRM97" s="484"/>
      <c r="CRN97" s="484"/>
      <c r="CRO97" s="484"/>
      <c r="CRP97" s="484"/>
      <c r="CRQ97" s="484"/>
      <c r="CRR97" s="484"/>
      <c r="CRS97" s="484"/>
      <c r="CRT97" s="484"/>
      <c r="CRU97" s="484"/>
      <c r="CRV97" s="484"/>
      <c r="CRW97" s="484"/>
      <c r="CRX97" s="484"/>
      <c r="CRY97" s="484"/>
      <c r="CRZ97" s="484"/>
      <c r="CSA97" s="484"/>
      <c r="CSB97" s="484"/>
      <c r="CSC97" s="484"/>
      <c r="CSD97" s="484"/>
      <c r="CSE97" s="484"/>
      <c r="CSF97" s="484"/>
      <c r="CSG97" s="484"/>
      <c r="CSH97" s="484"/>
      <c r="CSI97" s="484"/>
      <c r="CSJ97" s="484"/>
      <c r="CSK97" s="484"/>
      <c r="CSL97" s="484"/>
      <c r="CSM97" s="484"/>
      <c r="CSN97" s="484"/>
      <c r="CSO97" s="484"/>
      <c r="CSP97" s="484"/>
      <c r="CSQ97" s="484"/>
      <c r="CSR97" s="484"/>
      <c r="CSS97" s="484"/>
      <c r="CST97" s="484"/>
      <c r="CSU97" s="484"/>
      <c r="CSV97" s="484"/>
      <c r="CSW97" s="484"/>
      <c r="CSX97" s="484"/>
      <c r="CSY97" s="484"/>
      <c r="CSZ97" s="484"/>
      <c r="CTA97" s="484"/>
      <c r="CTB97" s="484"/>
      <c r="CTC97" s="484"/>
      <c r="CTD97" s="484"/>
      <c r="CTE97" s="484"/>
      <c r="CTF97" s="484"/>
      <c r="CTG97" s="484"/>
      <c r="CTH97" s="484"/>
      <c r="CTI97" s="484"/>
      <c r="CTJ97" s="484"/>
      <c r="CTK97" s="484"/>
      <c r="CTL97" s="484"/>
      <c r="CTM97" s="484"/>
      <c r="CTN97" s="484"/>
      <c r="CTO97" s="484"/>
      <c r="CTP97" s="484"/>
      <c r="CTQ97" s="484"/>
      <c r="CTR97" s="484"/>
      <c r="CTS97" s="484"/>
      <c r="CTT97" s="484"/>
      <c r="CTU97" s="484"/>
      <c r="CTV97" s="484"/>
      <c r="CTW97" s="484"/>
      <c r="CTX97" s="484"/>
      <c r="CTY97" s="484"/>
      <c r="CTZ97" s="484"/>
      <c r="CUA97" s="484"/>
      <c r="CUB97" s="484"/>
      <c r="CUC97" s="484"/>
      <c r="CUD97" s="484"/>
      <c r="CUE97" s="484"/>
      <c r="CUF97" s="484"/>
      <c r="CUG97" s="484"/>
      <c r="CUH97" s="484"/>
      <c r="CUI97" s="484"/>
      <c r="CUJ97" s="484"/>
      <c r="CUK97" s="484"/>
      <c r="CUL97" s="484"/>
      <c r="CUM97" s="484"/>
      <c r="CUN97" s="484"/>
      <c r="CUO97" s="484"/>
      <c r="CUP97" s="484"/>
      <c r="CUQ97" s="484"/>
      <c r="CUR97" s="484"/>
      <c r="CUS97" s="484"/>
      <c r="CUT97" s="484"/>
      <c r="CUU97" s="484"/>
      <c r="CUV97" s="484"/>
      <c r="CUW97" s="484"/>
      <c r="CUX97" s="484"/>
      <c r="CUY97" s="484"/>
      <c r="CUZ97" s="484"/>
      <c r="CVA97" s="484"/>
      <c r="CVB97" s="484"/>
      <c r="CVC97" s="484"/>
      <c r="CVD97" s="484"/>
      <c r="CVE97" s="484"/>
      <c r="CVF97" s="484"/>
      <c r="CVG97" s="484"/>
      <c r="CVH97" s="484"/>
      <c r="CVI97" s="484"/>
      <c r="CVJ97" s="484"/>
      <c r="CVK97" s="484"/>
      <c r="CVL97" s="484"/>
      <c r="CVM97" s="484"/>
      <c r="CVN97" s="484"/>
      <c r="CVO97" s="484"/>
      <c r="CVP97" s="484"/>
      <c r="CVQ97" s="484"/>
      <c r="CVR97" s="484"/>
      <c r="CVS97" s="484"/>
      <c r="CVT97" s="484"/>
      <c r="CVU97" s="484"/>
      <c r="CVV97" s="484"/>
      <c r="CVW97" s="484"/>
      <c r="CVX97" s="484"/>
      <c r="CVY97" s="484"/>
      <c r="CVZ97" s="484"/>
      <c r="CWA97" s="484"/>
      <c r="CWB97" s="484"/>
      <c r="CWC97" s="484"/>
      <c r="CWD97" s="484"/>
      <c r="CWE97" s="484"/>
      <c r="CWF97" s="484"/>
      <c r="CWG97" s="484"/>
      <c r="CWH97" s="484"/>
      <c r="CWI97" s="484"/>
      <c r="CWJ97" s="484"/>
      <c r="CWK97" s="484"/>
      <c r="CWL97" s="484"/>
      <c r="CWM97" s="484"/>
      <c r="CWN97" s="484"/>
      <c r="CWO97" s="484"/>
      <c r="CWP97" s="484"/>
      <c r="CWQ97" s="484"/>
      <c r="CWR97" s="484"/>
      <c r="CWS97" s="484"/>
      <c r="CWT97" s="484"/>
      <c r="CWU97" s="484"/>
      <c r="CWV97" s="484"/>
      <c r="CWW97" s="484"/>
      <c r="CWX97" s="484"/>
      <c r="CWY97" s="484"/>
      <c r="CWZ97" s="484"/>
      <c r="CXA97" s="484"/>
      <c r="CXB97" s="484"/>
      <c r="CXC97" s="484"/>
      <c r="CXD97" s="484"/>
      <c r="CXE97" s="484"/>
      <c r="CXF97" s="484"/>
      <c r="CXG97" s="484"/>
      <c r="CXH97" s="484"/>
      <c r="CXI97" s="484"/>
      <c r="CXJ97" s="484"/>
      <c r="CXK97" s="484"/>
      <c r="CXL97" s="484"/>
      <c r="CXM97" s="484"/>
      <c r="CXN97" s="484"/>
      <c r="CXO97" s="484"/>
      <c r="CXP97" s="484"/>
      <c r="CXQ97" s="484"/>
      <c r="CXR97" s="484"/>
      <c r="CXS97" s="484"/>
      <c r="CXT97" s="484"/>
      <c r="CXU97" s="484"/>
      <c r="CXV97" s="484"/>
      <c r="CXW97" s="484"/>
      <c r="CXX97" s="484"/>
      <c r="CXY97" s="484"/>
      <c r="CXZ97" s="484"/>
      <c r="CYA97" s="484"/>
      <c r="CYB97" s="484"/>
      <c r="CYC97" s="484"/>
      <c r="CYD97" s="484"/>
      <c r="CYE97" s="484"/>
      <c r="CYF97" s="484"/>
      <c r="CYG97" s="484"/>
      <c r="CYH97" s="484"/>
      <c r="CYI97" s="484"/>
      <c r="CYJ97" s="484"/>
      <c r="CYK97" s="484"/>
      <c r="CYL97" s="484"/>
      <c r="CYM97" s="484"/>
      <c r="CYN97" s="484"/>
      <c r="CYO97" s="484"/>
      <c r="CYP97" s="484"/>
      <c r="CYQ97" s="484"/>
      <c r="CYR97" s="484"/>
      <c r="CYS97" s="484"/>
      <c r="CYT97" s="484"/>
      <c r="CYU97" s="484"/>
      <c r="CYV97" s="484"/>
      <c r="CYW97" s="484"/>
      <c r="CYX97" s="484"/>
      <c r="CYY97" s="484"/>
      <c r="CYZ97" s="484"/>
      <c r="CZA97" s="484"/>
      <c r="CZB97" s="484"/>
      <c r="CZC97" s="484"/>
      <c r="CZD97" s="484"/>
      <c r="CZE97" s="484"/>
      <c r="CZF97" s="484"/>
      <c r="CZG97" s="484"/>
      <c r="CZH97" s="484"/>
      <c r="CZI97" s="484"/>
      <c r="CZJ97" s="484"/>
      <c r="CZK97" s="484"/>
      <c r="CZL97" s="484"/>
      <c r="CZM97" s="484"/>
      <c r="CZN97" s="484"/>
      <c r="CZO97" s="484"/>
      <c r="CZP97" s="484"/>
      <c r="CZQ97" s="484"/>
      <c r="CZR97" s="484"/>
      <c r="CZS97" s="484"/>
      <c r="CZT97" s="484"/>
      <c r="CZU97" s="484"/>
      <c r="CZV97" s="484"/>
      <c r="CZW97" s="484"/>
      <c r="CZX97" s="484"/>
      <c r="CZY97" s="484"/>
      <c r="CZZ97" s="484"/>
      <c r="DAA97" s="484"/>
      <c r="DAB97" s="484"/>
      <c r="DAC97" s="484"/>
      <c r="DAD97" s="484"/>
      <c r="DAE97" s="484"/>
      <c r="DAF97" s="484"/>
      <c r="DAG97" s="484"/>
      <c r="DAH97" s="484"/>
      <c r="DAI97" s="484"/>
      <c r="DAJ97" s="484"/>
      <c r="DAK97" s="484"/>
      <c r="DAL97" s="484"/>
      <c r="DAM97" s="484"/>
      <c r="DAN97" s="484"/>
      <c r="DAO97" s="484"/>
      <c r="DAP97" s="484"/>
      <c r="DAQ97" s="484"/>
      <c r="DAR97" s="484"/>
      <c r="DAS97" s="484"/>
      <c r="DAT97" s="484"/>
      <c r="DAU97" s="484"/>
      <c r="DAV97" s="484"/>
      <c r="DAW97" s="484"/>
      <c r="DAX97" s="484"/>
      <c r="DAY97" s="484"/>
      <c r="DAZ97" s="484"/>
      <c r="DBA97" s="484"/>
      <c r="DBB97" s="484"/>
      <c r="DBC97" s="484"/>
      <c r="DBD97" s="484"/>
      <c r="DBE97" s="484"/>
      <c r="DBF97" s="484"/>
      <c r="DBG97" s="484"/>
      <c r="DBH97" s="484"/>
      <c r="DBI97" s="484"/>
      <c r="DBJ97" s="484"/>
      <c r="DBK97" s="484"/>
      <c r="DBL97" s="484"/>
      <c r="DBM97" s="484"/>
      <c r="DBN97" s="484"/>
      <c r="DBO97" s="484"/>
      <c r="DBP97" s="484"/>
      <c r="DBQ97" s="484"/>
      <c r="DBR97" s="484"/>
      <c r="DBS97" s="484"/>
      <c r="DBT97" s="484"/>
      <c r="DBU97" s="484"/>
      <c r="DBV97" s="484"/>
      <c r="DBW97" s="484"/>
      <c r="DBX97" s="484"/>
      <c r="DBY97" s="484"/>
      <c r="DBZ97" s="484"/>
      <c r="DCA97" s="484"/>
      <c r="DCB97" s="484"/>
      <c r="DCC97" s="484"/>
      <c r="DCD97" s="484"/>
      <c r="DCE97" s="484"/>
      <c r="DCF97" s="484"/>
      <c r="DCG97" s="484"/>
      <c r="DCH97" s="484"/>
      <c r="DCI97" s="484"/>
      <c r="DCJ97" s="484"/>
      <c r="DCK97" s="484"/>
      <c r="DCL97" s="484"/>
      <c r="DCM97" s="484"/>
      <c r="DCN97" s="484"/>
      <c r="DCO97" s="484"/>
      <c r="DCP97" s="484"/>
      <c r="DCQ97" s="484"/>
      <c r="DCR97" s="484"/>
      <c r="DCS97" s="484"/>
      <c r="DCT97" s="484"/>
      <c r="DCU97" s="484"/>
      <c r="DCV97" s="484"/>
      <c r="DCW97" s="484"/>
      <c r="DCX97" s="484"/>
      <c r="DCY97" s="484"/>
      <c r="DCZ97" s="484"/>
      <c r="DDA97" s="484"/>
      <c r="DDB97" s="484"/>
      <c r="DDC97" s="484"/>
      <c r="DDD97" s="484"/>
      <c r="DDE97" s="484"/>
      <c r="DDF97" s="484"/>
      <c r="DDG97" s="484"/>
      <c r="DDH97" s="484"/>
      <c r="DDI97" s="484"/>
      <c r="DDJ97" s="484"/>
      <c r="DDK97" s="484"/>
      <c r="DDL97" s="484"/>
      <c r="DDM97" s="484"/>
      <c r="DDN97" s="484"/>
      <c r="DDO97" s="484"/>
      <c r="DDP97" s="484"/>
      <c r="DDQ97" s="484"/>
      <c r="DDR97" s="484"/>
      <c r="DDS97" s="484"/>
      <c r="DDT97" s="484"/>
      <c r="DDU97" s="484"/>
      <c r="DDV97" s="484"/>
      <c r="DDW97" s="484"/>
      <c r="DDX97" s="484"/>
      <c r="DDY97" s="484"/>
      <c r="DDZ97" s="484"/>
      <c r="DEA97" s="484"/>
      <c r="DEB97" s="484"/>
      <c r="DEC97" s="484"/>
      <c r="DED97" s="484"/>
      <c r="DEE97" s="484"/>
      <c r="DEF97" s="484"/>
      <c r="DEG97" s="484"/>
      <c r="DEH97" s="484"/>
      <c r="DEI97" s="484"/>
      <c r="DEJ97" s="484"/>
      <c r="DEK97" s="484"/>
      <c r="DEL97" s="484"/>
      <c r="DEM97" s="484"/>
      <c r="DEN97" s="484"/>
      <c r="DEO97" s="484"/>
      <c r="DEP97" s="484"/>
      <c r="DEQ97" s="484"/>
      <c r="DER97" s="484"/>
      <c r="DES97" s="484"/>
      <c r="DET97" s="484"/>
      <c r="DEU97" s="484"/>
      <c r="DEV97" s="484"/>
      <c r="DEW97" s="484"/>
      <c r="DEX97" s="484"/>
      <c r="DEY97" s="484"/>
      <c r="DEZ97" s="484"/>
      <c r="DFA97" s="484"/>
      <c r="DFB97" s="484"/>
      <c r="DFC97" s="484"/>
      <c r="DFD97" s="484"/>
      <c r="DFE97" s="484"/>
      <c r="DFF97" s="484"/>
      <c r="DFG97" s="484"/>
      <c r="DFH97" s="484"/>
      <c r="DFI97" s="484"/>
      <c r="DFJ97" s="484"/>
      <c r="DFK97" s="484"/>
      <c r="DFL97" s="484"/>
      <c r="DFM97" s="484"/>
      <c r="DFN97" s="484"/>
      <c r="DFO97" s="484"/>
      <c r="DFP97" s="484"/>
      <c r="DFQ97" s="484"/>
      <c r="DFR97" s="484"/>
      <c r="DFS97" s="484"/>
      <c r="DFT97" s="484"/>
      <c r="DFU97" s="484"/>
      <c r="DFV97" s="484"/>
      <c r="DFW97" s="484"/>
      <c r="DFX97" s="484"/>
      <c r="DFY97" s="484"/>
      <c r="DFZ97" s="484"/>
      <c r="DGA97" s="484"/>
      <c r="DGB97" s="484"/>
      <c r="DGC97" s="484"/>
      <c r="DGD97" s="484"/>
      <c r="DGE97" s="484"/>
      <c r="DGF97" s="484"/>
      <c r="DGG97" s="484"/>
      <c r="DGH97" s="484"/>
      <c r="DGI97" s="484"/>
      <c r="DGJ97" s="484"/>
      <c r="DGK97" s="484"/>
      <c r="DGL97" s="484"/>
      <c r="DGM97" s="484"/>
      <c r="DGN97" s="484"/>
      <c r="DGO97" s="484"/>
      <c r="DGP97" s="484"/>
      <c r="DGQ97" s="484"/>
      <c r="DGR97" s="484"/>
      <c r="DGS97" s="484"/>
      <c r="DGT97" s="484"/>
      <c r="DGU97" s="484"/>
      <c r="DGV97" s="484"/>
      <c r="DGW97" s="484"/>
      <c r="DGX97" s="484"/>
      <c r="DGY97" s="484"/>
      <c r="DGZ97" s="484"/>
      <c r="DHA97" s="484"/>
      <c r="DHB97" s="484"/>
      <c r="DHC97" s="484"/>
      <c r="DHD97" s="484"/>
      <c r="DHE97" s="484"/>
      <c r="DHF97" s="484"/>
      <c r="DHG97" s="484"/>
      <c r="DHH97" s="484"/>
      <c r="DHI97" s="484"/>
      <c r="DHJ97" s="484"/>
      <c r="DHK97" s="484"/>
      <c r="DHL97" s="484"/>
      <c r="DHM97" s="484"/>
      <c r="DHN97" s="484"/>
      <c r="DHO97" s="484"/>
      <c r="DHP97" s="484"/>
      <c r="DHQ97" s="484"/>
      <c r="DHR97" s="484"/>
      <c r="DHS97" s="484"/>
      <c r="DHT97" s="484"/>
      <c r="DHU97" s="484"/>
      <c r="DHV97" s="484"/>
      <c r="DHW97" s="484"/>
      <c r="DHX97" s="484"/>
      <c r="DHY97" s="484"/>
      <c r="DHZ97" s="484"/>
      <c r="DIA97" s="484"/>
      <c r="DIB97" s="484"/>
      <c r="DIC97" s="484"/>
      <c r="DID97" s="484"/>
      <c r="DIE97" s="484"/>
      <c r="DIF97" s="484"/>
      <c r="DIG97" s="484"/>
      <c r="DIH97" s="484"/>
      <c r="DII97" s="484"/>
      <c r="DIJ97" s="484"/>
      <c r="DIK97" s="484"/>
      <c r="DIL97" s="484"/>
      <c r="DIM97" s="484"/>
      <c r="DIN97" s="484"/>
      <c r="DIO97" s="484"/>
      <c r="DIP97" s="484"/>
      <c r="DIQ97" s="484"/>
      <c r="DIR97" s="484"/>
      <c r="DIS97" s="484"/>
      <c r="DIT97" s="484"/>
      <c r="DIU97" s="484"/>
      <c r="DIV97" s="484"/>
      <c r="DIW97" s="484"/>
      <c r="DIX97" s="484"/>
      <c r="DIY97" s="484"/>
      <c r="DIZ97" s="484"/>
      <c r="DJA97" s="484"/>
      <c r="DJB97" s="484"/>
      <c r="DJC97" s="484"/>
      <c r="DJD97" s="484"/>
      <c r="DJE97" s="484"/>
      <c r="DJF97" s="484"/>
      <c r="DJG97" s="484"/>
      <c r="DJH97" s="484"/>
      <c r="DJI97" s="484"/>
      <c r="DJJ97" s="484"/>
      <c r="DJK97" s="484"/>
      <c r="DJL97" s="484"/>
      <c r="DJM97" s="484"/>
      <c r="DJN97" s="484"/>
      <c r="DJO97" s="484"/>
      <c r="DJP97" s="484"/>
      <c r="DJQ97" s="484"/>
      <c r="DJR97" s="484"/>
      <c r="DJS97" s="484"/>
      <c r="DJT97" s="484"/>
      <c r="DJU97" s="484"/>
      <c r="DJV97" s="484"/>
      <c r="DJW97" s="484"/>
      <c r="DJX97" s="484"/>
      <c r="DJY97" s="484"/>
      <c r="DJZ97" s="484"/>
      <c r="DKA97" s="484"/>
      <c r="DKB97" s="484"/>
      <c r="DKC97" s="484"/>
      <c r="DKD97" s="484"/>
      <c r="DKE97" s="484"/>
      <c r="DKF97" s="484"/>
      <c r="DKG97" s="484"/>
      <c r="DKH97" s="484"/>
      <c r="DKI97" s="484"/>
      <c r="DKJ97" s="484"/>
      <c r="DKK97" s="484"/>
      <c r="DKL97" s="484"/>
      <c r="DKM97" s="484"/>
      <c r="DKN97" s="484"/>
      <c r="DKO97" s="484"/>
      <c r="DKP97" s="484"/>
      <c r="DKQ97" s="484"/>
      <c r="DKR97" s="484"/>
      <c r="DKS97" s="484"/>
      <c r="DKT97" s="484"/>
      <c r="DKU97" s="484"/>
      <c r="DKV97" s="484"/>
      <c r="DKW97" s="484"/>
      <c r="DKX97" s="484"/>
      <c r="DKY97" s="484"/>
      <c r="DKZ97" s="484"/>
      <c r="DLA97" s="484"/>
      <c r="DLB97" s="484"/>
      <c r="DLC97" s="484"/>
      <c r="DLD97" s="484"/>
      <c r="DLE97" s="484"/>
      <c r="DLF97" s="484"/>
      <c r="DLG97" s="484"/>
      <c r="DLH97" s="484"/>
      <c r="DLI97" s="484"/>
      <c r="DLJ97" s="484"/>
      <c r="DLK97" s="484"/>
      <c r="DLL97" s="484"/>
      <c r="DLM97" s="484"/>
      <c r="DLN97" s="484"/>
      <c r="DLO97" s="484"/>
      <c r="DLP97" s="484"/>
      <c r="DLQ97" s="484"/>
      <c r="DLR97" s="484"/>
      <c r="DLS97" s="484"/>
      <c r="DLT97" s="484"/>
      <c r="DLU97" s="484"/>
      <c r="DLV97" s="484"/>
      <c r="DLW97" s="484"/>
      <c r="DLX97" s="484"/>
      <c r="DLY97" s="484"/>
      <c r="DLZ97" s="484"/>
      <c r="DMA97" s="484"/>
      <c r="DMB97" s="484"/>
      <c r="DMC97" s="484"/>
      <c r="DMD97" s="484"/>
      <c r="DME97" s="484"/>
      <c r="DMF97" s="484"/>
      <c r="DMG97" s="484"/>
      <c r="DMH97" s="484"/>
      <c r="DMI97" s="484"/>
      <c r="DMJ97" s="484"/>
      <c r="DMK97" s="484"/>
      <c r="DML97" s="484"/>
      <c r="DMM97" s="484"/>
      <c r="DMN97" s="484"/>
      <c r="DMO97" s="484"/>
      <c r="DMP97" s="484"/>
      <c r="DMQ97" s="484"/>
      <c r="DMR97" s="484"/>
      <c r="DMS97" s="484"/>
      <c r="DMT97" s="484"/>
      <c r="DMU97" s="484"/>
      <c r="DMV97" s="484"/>
      <c r="DMW97" s="484"/>
      <c r="DMX97" s="484"/>
      <c r="DMY97" s="484"/>
      <c r="DMZ97" s="484"/>
      <c r="DNA97" s="484"/>
      <c r="DNB97" s="484"/>
      <c r="DNC97" s="484"/>
      <c r="DND97" s="484"/>
      <c r="DNE97" s="484"/>
      <c r="DNF97" s="484"/>
      <c r="DNG97" s="484"/>
      <c r="DNH97" s="484"/>
      <c r="DNI97" s="484"/>
      <c r="DNJ97" s="484"/>
      <c r="DNK97" s="484"/>
      <c r="DNL97" s="484"/>
      <c r="DNM97" s="484"/>
      <c r="DNN97" s="484"/>
      <c r="DNO97" s="484"/>
      <c r="DNP97" s="484"/>
      <c r="DNQ97" s="484"/>
      <c r="DNR97" s="484"/>
      <c r="DNS97" s="484"/>
      <c r="DNT97" s="484"/>
      <c r="DNU97" s="484"/>
      <c r="DNV97" s="484"/>
      <c r="DNW97" s="484"/>
      <c r="DNX97" s="484"/>
      <c r="DNY97" s="484"/>
      <c r="DNZ97" s="484"/>
      <c r="DOA97" s="484"/>
      <c r="DOB97" s="484"/>
      <c r="DOC97" s="484"/>
      <c r="DOD97" s="484"/>
      <c r="DOE97" s="484"/>
      <c r="DOF97" s="484"/>
      <c r="DOG97" s="484"/>
      <c r="DOH97" s="484"/>
      <c r="DOI97" s="484"/>
      <c r="DOJ97" s="484"/>
      <c r="DOK97" s="484"/>
      <c r="DOL97" s="484"/>
      <c r="DOM97" s="484"/>
      <c r="DON97" s="484"/>
      <c r="DOO97" s="484"/>
      <c r="DOP97" s="484"/>
      <c r="DOQ97" s="484"/>
      <c r="DOR97" s="484"/>
      <c r="DOS97" s="484"/>
      <c r="DOT97" s="484"/>
      <c r="DOU97" s="484"/>
      <c r="DOV97" s="484"/>
      <c r="DOW97" s="484"/>
      <c r="DOX97" s="484"/>
      <c r="DOY97" s="484"/>
      <c r="DOZ97" s="484"/>
      <c r="DPA97" s="484"/>
      <c r="DPB97" s="484"/>
      <c r="DPC97" s="484"/>
      <c r="DPD97" s="484"/>
      <c r="DPE97" s="484"/>
      <c r="DPF97" s="484"/>
      <c r="DPG97" s="484"/>
      <c r="DPH97" s="484"/>
      <c r="DPI97" s="484"/>
      <c r="DPJ97" s="484"/>
      <c r="DPK97" s="484"/>
      <c r="DPL97" s="484"/>
      <c r="DPM97" s="484"/>
      <c r="DPN97" s="484"/>
      <c r="DPO97" s="484"/>
      <c r="DPP97" s="484"/>
      <c r="DPQ97" s="484"/>
      <c r="DPR97" s="484"/>
      <c r="DPS97" s="484"/>
      <c r="DPT97" s="484"/>
      <c r="DPU97" s="484"/>
      <c r="DPV97" s="484"/>
      <c r="DPW97" s="484"/>
      <c r="DPX97" s="484"/>
      <c r="DPY97" s="484"/>
      <c r="DPZ97" s="484"/>
      <c r="DQA97" s="484"/>
      <c r="DQB97" s="484"/>
      <c r="DQC97" s="484"/>
      <c r="DQD97" s="484"/>
      <c r="DQE97" s="484"/>
      <c r="DQF97" s="484"/>
      <c r="DQG97" s="484"/>
      <c r="DQH97" s="484"/>
      <c r="DQI97" s="484"/>
      <c r="DQJ97" s="484"/>
      <c r="DQK97" s="484"/>
      <c r="DQL97" s="484"/>
      <c r="DQM97" s="484"/>
      <c r="DQN97" s="484"/>
      <c r="DQO97" s="484"/>
      <c r="DQP97" s="484"/>
      <c r="DQQ97" s="484"/>
      <c r="DQR97" s="484"/>
      <c r="DQS97" s="484"/>
      <c r="DQT97" s="484"/>
      <c r="DQU97" s="484"/>
      <c r="DQV97" s="484"/>
      <c r="DQW97" s="484"/>
      <c r="DQX97" s="484"/>
      <c r="DQY97" s="484"/>
      <c r="DQZ97" s="484"/>
      <c r="DRA97" s="484"/>
      <c r="DRB97" s="484"/>
      <c r="DRC97" s="484"/>
      <c r="DRD97" s="484"/>
      <c r="DRE97" s="484"/>
      <c r="DRF97" s="484"/>
      <c r="DRG97" s="484"/>
      <c r="DRH97" s="484"/>
      <c r="DRI97" s="484"/>
      <c r="DRJ97" s="484"/>
      <c r="DRK97" s="484"/>
      <c r="DRL97" s="484"/>
      <c r="DRM97" s="484"/>
      <c r="DRN97" s="484"/>
      <c r="DRO97" s="484"/>
      <c r="DRP97" s="484"/>
      <c r="DRQ97" s="484"/>
      <c r="DRR97" s="484"/>
      <c r="DRS97" s="484"/>
      <c r="DRT97" s="484"/>
      <c r="DRU97" s="484"/>
      <c r="DRV97" s="484"/>
      <c r="DRW97" s="484"/>
      <c r="DRX97" s="484"/>
      <c r="DRY97" s="484"/>
      <c r="DRZ97" s="484"/>
      <c r="DSA97" s="484"/>
      <c r="DSB97" s="484"/>
      <c r="DSC97" s="484"/>
      <c r="DSD97" s="484"/>
      <c r="DSE97" s="484"/>
      <c r="DSF97" s="484"/>
      <c r="DSG97" s="484"/>
      <c r="DSH97" s="484"/>
      <c r="DSI97" s="484"/>
      <c r="DSJ97" s="484"/>
      <c r="DSK97" s="484"/>
      <c r="DSL97" s="484"/>
      <c r="DSM97" s="484"/>
      <c r="DSN97" s="484"/>
      <c r="DSO97" s="484"/>
      <c r="DSP97" s="484"/>
      <c r="DSQ97" s="484"/>
      <c r="DSR97" s="484"/>
      <c r="DSS97" s="484"/>
      <c r="DST97" s="484"/>
      <c r="DSU97" s="484"/>
      <c r="DSV97" s="484"/>
      <c r="DSW97" s="484"/>
      <c r="DSX97" s="484"/>
      <c r="DSY97" s="484"/>
      <c r="DSZ97" s="484"/>
      <c r="DTA97" s="484"/>
      <c r="DTB97" s="484"/>
      <c r="DTC97" s="484"/>
      <c r="DTD97" s="484"/>
      <c r="DTE97" s="484"/>
      <c r="DTF97" s="484"/>
      <c r="DTG97" s="484"/>
      <c r="DTH97" s="484"/>
      <c r="DTI97" s="484"/>
      <c r="DTJ97" s="484"/>
      <c r="DTK97" s="484"/>
      <c r="DTL97" s="484"/>
      <c r="DTM97" s="484"/>
      <c r="DTN97" s="484"/>
      <c r="DTO97" s="484"/>
      <c r="DTP97" s="484"/>
      <c r="DTQ97" s="484"/>
      <c r="DTR97" s="484"/>
      <c r="DTS97" s="484"/>
      <c r="DTT97" s="484"/>
      <c r="DTU97" s="484"/>
      <c r="DTV97" s="484"/>
      <c r="DTW97" s="484"/>
      <c r="DTX97" s="484"/>
      <c r="DTY97" s="484"/>
      <c r="DTZ97" s="484"/>
      <c r="DUA97" s="484"/>
      <c r="DUB97" s="484"/>
      <c r="DUC97" s="484"/>
      <c r="DUD97" s="484"/>
      <c r="DUE97" s="484"/>
      <c r="DUF97" s="484"/>
      <c r="DUG97" s="484"/>
      <c r="DUH97" s="484"/>
      <c r="DUI97" s="484"/>
      <c r="DUJ97" s="484"/>
      <c r="DUK97" s="484"/>
      <c r="DUL97" s="484"/>
      <c r="DUM97" s="484"/>
      <c r="DUN97" s="484"/>
      <c r="DUO97" s="484"/>
      <c r="DUP97" s="484"/>
      <c r="DUQ97" s="484"/>
      <c r="DUR97" s="484"/>
      <c r="DUS97" s="484"/>
      <c r="DUT97" s="484"/>
      <c r="DUU97" s="484"/>
      <c r="DUV97" s="484"/>
      <c r="DUW97" s="484"/>
      <c r="DUX97" s="484"/>
      <c r="DUY97" s="484"/>
      <c r="DUZ97" s="484"/>
      <c r="DVA97" s="484"/>
      <c r="DVB97" s="484"/>
      <c r="DVC97" s="484"/>
      <c r="DVD97" s="484"/>
      <c r="DVE97" s="484"/>
      <c r="DVF97" s="484"/>
      <c r="DVG97" s="484"/>
      <c r="DVH97" s="484"/>
      <c r="DVI97" s="484"/>
      <c r="DVJ97" s="484"/>
      <c r="DVK97" s="484"/>
      <c r="DVL97" s="484"/>
      <c r="DVM97" s="484"/>
      <c r="DVN97" s="484"/>
      <c r="DVO97" s="484"/>
      <c r="DVP97" s="484"/>
      <c r="DVQ97" s="484"/>
      <c r="DVR97" s="484"/>
      <c r="DVS97" s="484"/>
      <c r="DVT97" s="484"/>
      <c r="DVU97" s="484"/>
      <c r="DVV97" s="484"/>
      <c r="DVW97" s="484"/>
      <c r="DVX97" s="484"/>
      <c r="DVY97" s="484"/>
      <c r="DVZ97" s="484"/>
      <c r="DWA97" s="484"/>
      <c r="DWB97" s="484"/>
      <c r="DWC97" s="484"/>
      <c r="DWD97" s="484"/>
      <c r="DWE97" s="484"/>
      <c r="DWF97" s="484"/>
      <c r="DWG97" s="484"/>
      <c r="DWH97" s="484"/>
      <c r="DWI97" s="484"/>
      <c r="DWJ97" s="484"/>
      <c r="DWK97" s="484"/>
      <c r="DWL97" s="484"/>
      <c r="DWM97" s="484"/>
      <c r="DWN97" s="484"/>
      <c r="DWO97" s="484"/>
      <c r="DWP97" s="484"/>
      <c r="DWQ97" s="484"/>
      <c r="DWR97" s="484"/>
      <c r="DWS97" s="484"/>
      <c r="DWT97" s="484"/>
      <c r="DWU97" s="484"/>
      <c r="DWV97" s="484"/>
      <c r="DWW97" s="484"/>
      <c r="DWX97" s="484"/>
      <c r="DWY97" s="484"/>
      <c r="DWZ97" s="484"/>
      <c r="DXA97" s="484"/>
      <c r="DXB97" s="484"/>
      <c r="DXC97" s="484"/>
      <c r="DXD97" s="484"/>
      <c r="DXE97" s="484"/>
      <c r="DXF97" s="484"/>
      <c r="DXG97" s="484"/>
      <c r="DXH97" s="484"/>
      <c r="DXI97" s="484"/>
      <c r="DXJ97" s="484"/>
      <c r="DXK97" s="484"/>
      <c r="DXL97" s="484"/>
      <c r="DXM97" s="484"/>
      <c r="DXN97" s="484"/>
      <c r="DXO97" s="484"/>
      <c r="DXP97" s="484"/>
      <c r="DXQ97" s="484"/>
      <c r="DXR97" s="484"/>
      <c r="DXS97" s="484"/>
      <c r="DXT97" s="484"/>
      <c r="DXU97" s="484"/>
      <c r="DXV97" s="484"/>
      <c r="DXW97" s="484"/>
      <c r="DXX97" s="484"/>
      <c r="DXY97" s="484"/>
      <c r="DXZ97" s="484"/>
      <c r="DYA97" s="484"/>
      <c r="DYB97" s="484"/>
      <c r="DYC97" s="484"/>
      <c r="DYD97" s="484"/>
      <c r="DYE97" s="484"/>
      <c r="DYF97" s="484"/>
      <c r="DYG97" s="484"/>
      <c r="DYH97" s="484"/>
      <c r="DYI97" s="484"/>
      <c r="DYJ97" s="484"/>
      <c r="DYK97" s="484"/>
      <c r="DYL97" s="484"/>
      <c r="DYM97" s="484"/>
      <c r="DYN97" s="484"/>
      <c r="DYO97" s="484"/>
      <c r="DYP97" s="484"/>
      <c r="DYQ97" s="484"/>
      <c r="DYR97" s="484"/>
      <c r="DYS97" s="484"/>
      <c r="DYT97" s="484"/>
      <c r="DYU97" s="484"/>
      <c r="DYV97" s="484"/>
      <c r="DYW97" s="484"/>
      <c r="DYX97" s="484"/>
      <c r="DYY97" s="484"/>
      <c r="DYZ97" s="484"/>
      <c r="DZA97" s="484"/>
      <c r="DZB97" s="484"/>
      <c r="DZC97" s="484"/>
      <c r="DZD97" s="484"/>
      <c r="DZE97" s="484"/>
      <c r="DZF97" s="484"/>
      <c r="DZG97" s="484"/>
      <c r="DZH97" s="484"/>
      <c r="DZI97" s="484"/>
      <c r="DZJ97" s="484"/>
      <c r="DZK97" s="484"/>
      <c r="DZL97" s="484"/>
      <c r="DZM97" s="484"/>
      <c r="DZN97" s="484"/>
      <c r="DZO97" s="484"/>
      <c r="DZP97" s="484"/>
      <c r="DZQ97" s="484"/>
      <c r="DZR97" s="484"/>
      <c r="DZS97" s="484"/>
      <c r="DZT97" s="484"/>
      <c r="DZU97" s="484"/>
      <c r="DZV97" s="484"/>
      <c r="DZW97" s="484"/>
      <c r="DZX97" s="484"/>
      <c r="DZY97" s="484"/>
      <c r="DZZ97" s="484"/>
      <c r="EAA97" s="484"/>
      <c r="EAB97" s="484"/>
      <c r="EAC97" s="484"/>
      <c r="EAD97" s="484"/>
      <c r="EAE97" s="484"/>
      <c r="EAF97" s="484"/>
      <c r="EAG97" s="484"/>
      <c r="EAH97" s="484"/>
      <c r="EAI97" s="484"/>
      <c r="EAJ97" s="484"/>
      <c r="EAK97" s="484"/>
      <c r="EAL97" s="484"/>
      <c r="EAM97" s="484"/>
      <c r="EAN97" s="484"/>
      <c r="EAO97" s="484"/>
      <c r="EAP97" s="484"/>
      <c r="EAQ97" s="484"/>
      <c r="EAR97" s="484"/>
      <c r="EAS97" s="484"/>
      <c r="EAT97" s="484"/>
      <c r="EAU97" s="484"/>
      <c r="EAV97" s="484"/>
      <c r="EAW97" s="484"/>
      <c r="EAX97" s="484"/>
      <c r="EAY97" s="484"/>
      <c r="EAZ97" s="484"/>
      <c r="EBA97" s="484"/>
      <c r="EBB97" s="484"/>
      <c r="EBC97" s="484"/>
      <c r="EBD97" s="484"/>
      <c r="EBE97" s="484"/>
      <c r="EBF97" s="484"/>
      <c r="EBG97" s="484"/>
      <c r="EBH97" s="484"/>
      <c r="EBI97" s="484"/>
      <c r="EBJ97" s="484"/>
      <c r="EBK97" s="484"/>
      <c r="EBL97" s="484"/>
      <c r="EBM97" s="484"/>
      <c r="EBN97" s="484"/>
      <c r="EBO97" s="484"/>
      <c r="EBP97" s="484"/>
      <c r="EBQ97" s="484"/>
      <c r="EBR97" s="484"/>
      <c r="EBS97" s="484"/>
      <c r="EBT97" s="484"/>
      <c r="EBU97" s="484"/>
      <c r="EBV97" s="484"/>
      <c r="EBW97" s="484"/>
      <c r="EBX97" s="484"/>
      <c r="EBY97" s="484"/>
      <c r="EBZ97" s="484"/>
      <c r="ECA97" s="484"/>
      <c r="ECB97" s="484"/>
      <c r="ECC97" s="484"/>
      <c r="ECD97" s="484"/>
      <c r="ECE97" s="484"/>
      <c r="ECF97" s="484"/>
      <c r="ECG97" s="484"/>
      <c r="ECH97" s="484"/>
      <c r="ECI97" s="484"/>
      <c r="ECJ97" s="484"/>
      <c r="ECK97" s="484"/>
      <c r="ECL97" s="484"/>
      <c r="ECM97" s="484"/>
      <c r="ECN97" s="484"/>
      <c r="ECO97" s="484"/>
      <c r="ECP97" s="484"/>
      <c r="ECQ97" s="484"/>
      <c r="ECR97" s="484"/>
      <c r="ECS97" s="484"/>
      <c r="ECT97" s="484"/>
      <c r="ECU97" s="484"/>
      <c r="ECV97" s="484"/>
      <c r="ECW97" s="484"/>
      <c r="ECX97" s="484"/>
      <c r="ECY97" s="484"/>
      <c r="ECZ97" s="484"/>
      <c r="EDA97" s="484"/>
      <c r="EDB97" s="484"/>
      <c r="EDC97" s="484"/>
      <c r="EDD97" s="484"/>
      <c r="EDE97" s="484"/>
      <c r="EDF97" s="484"/>
      <c r="EDG97" s="484"/>
      <c r="EDH97" s="484"/>
      <c r="EDI97" s="484"/>
      <c r="EDJ97" s="484"/>
      <c r="EDK97" s="484"/>
      <c r="EDL97" s="484"/>
      <c r="EDM97" s="484"/>
      <c r="EDN97" s="484"/>
      <c r="EDO97" s="484"/>
      <c r="EDP97" s="484"/>
      <c r="EDQ97" s="484"/>
      <c r="EDR97" s="484"/>
      <c r="EDS97" s="484"/>
      <c r="EDT97" s="484"/>
      <c r="EDU97" s="484"/>
      <c r="EDV97" s="484"/>
      <c r="EDW97" s="484"/>
      <c r="EDX97" s="484"/>
      <c r="EDY97" s="484"/>
      <c r="EDZ97" s="484"/>
      <c r="EEA97" s="484"/>
      <c r="EEB97" s="484"/>
      <c r="EEC97" s="484"/>
      <c r="EED97" s="484"/>
      <c r="EEE97" s="484"/>
      <c r="EEF97" s="484"/>
      <c r="EEG97" s="484"/>
      <c r="EEH97" s="484"/>
      <c r="EEI97" s="484"/>
      <c r="EEJ97" s="484"/>
      <c r="EEK97" s="484"/>
      <c r="EEL97" s="484"/>
      <c r="EEM97" s="484"/>
      <c r="EEN97" s="484"/>
      <c r="EEO97" s="484"/>
      <c r="EEP97" s="484"/>
      <c r="EEQ97" s="484"/>
      <c r="EER97" s="484"/>
      <c r="EES97" s="484"/>
      <c r="EET97" s="484"/>
      <c r="EEU97" s="484"/>
      <c r="EEV97" s="484"/>
      <c r="EEW97" s="484"/>
      <c r="EEX97" s="484"/>
      <c r="EEY97" s="484"/>
      <c r="EEZ97" s="484"/>
      <c r="EFA97" s="484"/>
      <c r="EFB97" s="484"/>
      <c r="EFC97" s="484"/>
      <c r="EFD97" s="484"/>
      <c r="EFE97" s="484"/>
      <c r="EFF97" s="484"/>
      <c r="EFG97" s="484"/>
      <c r="EFH97" s="484"/>
      <c r="EFI97" s="484"/>
      <c r="EFJ97" s="484"/>
      <c r="EFK97" s="484"/>
      <c r="EFL97" s="484"/>
      <c r="EFM97" s="484"/>
      <c r="EFN97" s="484"/>
      <c r="EFO97" s="484"/>
      <c r="EFP97" s="484"/>
      <c r="EFQ97" s="484"/>
      <c r="EFR97" s="484"/>
      <c r="EFS97" s="484"/>
      <c r="EFT97" s="484"/>
      <c r="EFU97" s="484"/>
      <c r="EFV97" s="484"/>
      <c r="EFW97" s="484"/>
      <c r="EFX97" s="484"/>
      <c r="EFY97" s="484"/>
      <c r="EFZ97" s="484"/>
      <c r="EGA97" s="484"/>
      <c r="EGB97" s="484"/>
      <c r="EGC97" s="484"/>
      <c r="EGD97" s="484"/>
      <c r="EGE97" s="484"/>
      <c r="EGF97" s="484"/>
      <c r="EGG97" s="484"/>
      <c r="EGH97" s="484"/>
      <c r="EGI97" s="484"/>
      <c r="EGJ97" s="484"/>
      <c r="EGK97" s="484"/>
      <c r="EGL97" s="484"/>
      <c r="EGM97" s="484"/>
      <c r="EGN97" s="484"/>
      <c r="EGO97" s="484"/>
      <c r="EGP97" s="484"/>
      <c r="EGQ97" s="484"/>
      <c r="EGR97" s="484"/>
      <c r="EGS97" s="484"/>
      <c r="EGT97" s="484"/>
      <c r="EGU97" s="484"/>
      <c r="EGV97" s="484"/>
      <c r="EGW97" s="484"/>
      <c r="EGX97" s="484"/>
      <c r="EGY97" s="484"/>
      <c r="EGZ97" s="484"/>
      <c r="EHA97" s="484"/>
      <c r="EHB97" s="484"/>
      <c r="EHC97" s="484"/>
      <c r="EHD97" s="484"/>
      <c r="EHE97" s="484"/>
      <c r="EHF97" s="484"/>
      <c r="EHG97" s="484"/>
      <c r="EHH97" s="484"/>
      <c r="EHI97" s="484"/>
      <c r="EHJ97" s="484"/>
      <c r="EHK97" s="484"/>
      <c r="EHL97" s="484"/>
      <c r="EHM97" s="484"/>
      <c r="EHN97" s="484"/>
      <c r="EHO97" s="484"/>
      <c r="EHP97" s="484"/>
      <c r="EHQ97" s="484"/>
      <c r="EHR97" s="484"/>
      <c r="EHS97" s="484"/>
      <c r="EHT97" s="484"/>
      <c r="EHU97" s="484"/>
      <c r="EHV97" s="484"/>
      <c r="EHW97" s="484"/>
      <c r="EHX97" s="484"/>
      <c r="EHY97" s="484"/>
      <c r="EHZ97" s="484"/>
      <c r="EIA97" s="484"/>
      <c r="EIB97" s="484"/>
      <c r="EIC97" s="484"/>
      <c r="EID97" s="484"/>
      <c r="EIE97" s="484"/>
      <c r="EIF97" s="484"/>
      <c r="EIG97" s="484"/>
      <c r="EIH97" s="484"/>
      <c r="EII97" s="484"/>
      <c r="EIJ97" s="484"/>
      <c r="EIK97" s="484"/>
      <c r="EIL97" s="484"/>
      <c r="EIM97" s="484"/>
      <c r="EIN97" s="484"/>
      <c r="EIO97" s="484"/>
      <c r="EIP97" s="484"/>
      <c r="EIQ97" s="484"/>
      <c r="EIR97" s="484"/>
      <c r="EIS97" s="484"/>
      <c r="EIT97" s="484"/>
      <c r="EIU97" s="484"/>
      <c r="EIV97" s="484"/>
      <c r="EIW97" s="484"/>
      <c r="EIX97" s="484"/>
      <c r="EIY97" s="484"/>
      <c r="EIZ97" s="484"/>
      <c r="EJA97" s="484"/>
      <c r="EJB97" s="484"/>
      <c r="EJC97" s="484"/>
      <c r="EJD97" s="484"/>
      <c r="EJE97" s="484"/>
      <c r="EJF97" s="484"/>
      <c r="EJG97" s="484"/>
      <c r="EJH97" s="484"/>
      <c r="EJI97" s="484"/>
      <c r="EJJ97" s="484"/>
      <c r="EJK97" s="484"/>
      <c r="EJL97" s="484"/>
      <c r="EJM97" s="484"/>
      <c r="EJN97" s="484"/>
      <c r="EJO97" s="484"/>
      <c r="EJP97" s="484"/>
      <c r="EJQ97" s="484"/>
      <c r="EJR97" s="484"/>
      <c r="EJS97" s="484"/>
      <c r="EJT97" s="484"/>
      <c r="EJU97" s="484"/>
      <c r="EJV97" s="484"/>
      <c r="EJW97" s="484"/>
      <c r="EJX97" s="484"/>
      <c r="EJY97" s="484"/>
      <c r="EJZ97" s="484"/>
      <c r="EKA97" s="484"/>
      <c r="EKB97" s="484"/>
      <c r="EKC97" s="484"/>
      <c r="EKD97" s="484"/>
      <c r="EKE97" s="484"/>
      <c r="EKF97" s="484"/>
      <c r="EKG97" s="484"/>
      <c r="EKH97" s="484"/>
      <c r="EKI97" s="484"/>
      <c r="EKJ97" s="484"/>
      <c r="EKK97" s="484"/>
      <c r="EKL97" s="484"/>
      <c r="EKM97" s="484"/>
      <c r="EKN97" s="484"/>
      <c r="EKO97" s="484"/>
      <c r="EKP97" s="484"/>
      <c r="EKQ97" s="484"/>
      <c r="EKR97" s="484"/>
      <c r="EKS97" s="484"/>
      <c r="EKT97" s="484"/>
      <c r="EKU97" s="484"/>
      <c r="EKV97" s="484"/>
      <c r="EKW97" s="484"/>
      <c r="EKX97" s="484"/>
      <c r="EKY97" s="484"/>
      <c r="EKZ97" s="484"/>
      <c r="ELA97" s="484"/>
      <c r="ELB97" s="484"/>
      <c r="ELC97" s="484"/>
      <c r="ELD97" s="484"/>
      <c r="ELE97" s="484"/>
      <c r="ELF97" s="484"/>
      <c r="ELG97" s="484"/>
      <c r="ELH97" s="484"/>
      <c r="ELI97" s="484"/>
      <c r="ELJ97" s="484"/>
      <c r="ELK97" s="484"/>
      <c r="ELL97" s="484"/>
      <c r="ELM97" s="484"/>
      <c r="ELN97" s="484"/>
      <c r="ELO97" s="484"/>
      <c r="ELP97" s="484"/>
      <c r="ELQ97" s="484"/>
      <c r="ELR97" s="484"/>
      <c r="ELS97" s="484"/>
      <c r="ELT97" s="484"/>
      <c r="ELU97" s="484"/>
      <c r="ELV97" s="484"/>
      <c r="ELW97" s="484"/>
      <c r="ELX97" s="484"/>
      <c r="ELY97" s="484"/>
      <c r="ELZ97" s="484"/>
      <c r="EMA97" s="484"/>
      <c r="EMB97" s="484"/>
      <c r="EMC97" s="484"/>
      <c r="EMD97" s="484"/>
      <c r="EME97" s="484"/>
      <c r="EMF97" s="484"/>
      <c r="EMG97" s="484"/>
      <c r="EMH97" s="484"/>
      <c r="EMI97" s="484"/>
      <c r="EMJ97" s="484"/>
      <c r="EMK97" s="484"/>
      <c r="EML97" s="484"/>
      <c r="EMM97" s="484"/>
      <c r="EMN97" s="484"/>
      <c r="EMO97" s="484"/>
      <c r="EMP97" s="484"/>
      <c r="EMQ97" s="484"/>
      <c r="EMR97" s="484"/>
      <c r="EMS97" s="484"/>
      <c r="EMT97" s="484"/>
      <c r="EMU97" s="484"/>
      <c r="EMV97" s="484"/>
      <c r="EMW97" s="484"/>
      <c r="EMX97" s="484"/>
      <c r="EMY97" s="484"/>
      <c r="EMZ97" s="484"/>
      <c r="ENA97" s="484"/>
      <c r="ENB97" s="484"/>
      <c r="ENC97" s="484"/>
      <c r="END97" s="484"/>
      <c r="ENE97" s="484"/>
      <c r="ENF97" s="484"/>
      <c r="ENG97" s="484"/>
      <c r="ENH97" s="484"/>
      <c r="ENI97" s="484"/>
      <c r="ENJ97" s="484"/>
      <c r="ENK97" s="484"/>
      <c r="ENL97" s="484"/>
      <c r="ENM97" s="484"/>
      <c r="ENN97" s="484"/>
      <c r="ENO97" s="484"/>
      <c r="ENP97" s="484"/>
      <c r="ENQ97" s="484"/>
      <c r="ENR97" s="484"/>
      <c r="ENS97" s="484"/>
      <c r="ENT97" s="484"/>
      <c r="ENU97" s="484"/>
      <c r="ENV97" s="484"/>
      <c r="ENW97" s="484"/>
      <c r="ENX97" s="484"/>
      <c r="ENY97" s="484"/>
      <c r="ENZ97" s="484"/>
      <c r="EOA97" s="484"/>
      <c r="EOB97" s="484"/>
      <c r="EOC97" s="484"/>
      <c r="EOD97" s="484"/>
      <c r="EOE97" s="484"/>
      <c r="EOF97" s="484"/>
      <c r="EOG97" s="484"/>
      <c r="EOH97" s="484"/>
      <c r="EOI97" s="484"/>
      <c r="EOJ97" s="484"/>
      <c r="EOK97" s="484"/>
      <c r="EOL97" s="484"/>
      <c r="EOM97" s="484"/>
      <c r="EON97" s="484"/>
      <c r="EOO97" s="484"/>
      <c r="EOP97" s="484"/>
      <c r="EOQ97" s="484"/>
      <c r="EOR97" s="484"/>
      <c r="EOS97" s="484"/>
      <c r="EOT97" s="484"/>
      <c r="EOU97" s="484"/>
      <c r="EOV97" s="484"/>
      <c r="EOW97" s="484"/>
      <c r="EOX97" s="484"/>
      <c r="EOY97" s="484"/>
      <c r="EOZ97" s="484"/>
      <c r="EPA97" s="484"/>
      <c r="EPB97" s="484"/>
      <c r="EPC97" s="484"/>
      <c r="EPD97" s="484"/>
      <c r="EPE97" s="484"/>
      <c r="EPF97" s="484"/>
      <c r="EPG97" s="484"/>
      <c r="EPH97" s="484"/>
      <c r="EPI97" s="484"/>
      <c r="EPJ97" s="484"/>
      <c r="EPK97" s="484"/>
      <c r="EPL97" s="484"/>
      <c r="EPM97" s="484"/>
      <c r="EPN97" s="484"/>
      <c r="EPO97" s="484"/>
      <c r="EPP97" s="484"/>
      <c r="EPQ97" s="484"/>
      <c r="EPR97" s="484"/>
      <c r="EPS97" s="484"/>
      <c r="EPT97" s="484"/>
      <c r="EPU97" s="484"/>
      <c r="EPV97" s="484"/>
      <c r="EPW97" s="484"/>
      <c r="EPX97" s="484"/>
      <c r="EPY97" s="484"/>
      <c r="EPZ97" s="484"/>
      <c r="EQA97" s="484"/>
      <c r="EQB97" s="484"/>
      <c r="EQC97" s="484"/>
      <c r="EQD97" s="484"/>
      <c r="EQE97" s="484"/>
      <c r="EQF97" s="484"/>
      <c r="EQG97" s="484"/>
      <c r="EQH97" s="484"/>
      <c r="EQI97" s="484"/>
      <c r="EQJ97" s="484"/>
      <c r="EQK97" s="484"/>
      <c r="EQL97" s="484"/>
      <c r="EQM97" s="484"/>
      <c r="EQN97" s="484"/>
      <c r="EQO97" s="484"/>
      <c r="EQP97" s="484"/>
      <c r="EQQ97" s="484"/>
      <c r="EQR97" s="484"/>
      <c r="EQS97" s="484"/>
      <c r="EQT97" s="484"/>
      <c r="EQU97" s="484"/>
      <c r="EQV97" s="484"/>
      <c r="EQW97" s="484"/>
      <c r="EQX97" s="484"/>
      <c r="EQY97" s="484"/>
      <c r="EQZ97" s="484"/>
      <c r="ERA97" s="484"/>
      <c r="ERB97" s="484"/>
      <c r="ERC97" s="484"/>
      <c r="ERD97" s="484"/>
      <c r="ERE97" s="484"/>
      <c r="ERF97" s="484"/>
      <c r="ERG97" s="484"/>
      <c r="ERH97" s="484"/>
      <c r="ERI97" s="484"/>
      <c r="ERJ97" s="484"/>
      <c r="ERK97" s="484"/>
      <c r="ERL97" s="484"/>
      <c r="ERM97" s="484"/>
      <c r="ERN97" s="484"/>
      <c r="ERO97" s="484"/>
      <c r="ERP97" s="484"/>
      <c r="ERQ97" s="484"/>
      <c r="ERR97" s="484"/>
      <c r="ERS97" s="484"/>
      <c r="ERT97" s="484"/>
      <c r="ERU97" s="484"/>
      <c r="ERV97" s="484"/>
      <c r="ERW97" s="484"/>
      <c r="ERX97" s="484"/>
      <c r="ERY97" s="484"/>
      <c r="ERZ97" s="484"/>
      <c r="ESA97" s="484"/>
      <c r="ESB97" s="484"/>
      <c r="ESC97" s="484"/>
      <c r="ESD97" s="484"/>
      <c r="ESE97" s="484"/>
      <c r="ESF97" s="484"/>
      <c r="ESG97" s="484"/>
      <c r="ESH97" s="484"/>
      <c r="ESI97" s="484"/>
      <c r="ESJ97" s="484"/>
      <c r="ESK97" s="484"/>
      <c r="ESL97" s="484"/>
      <c r="ESM97" s="484"/>
      <c r="ESN97" s="484"/>
      <c r="ESO97" s="484"/>
      <c r="ESP97" s="484"/>
      <c r="ESQ97" s="484"/>
      <c r="ESR97" s="484"/>
      <c r="ESS97" s="484"/>
      <c r="EST97" s="484"/>
      <c r="ESU97" s="484"/>
      <c r="ESV97" s="484"/>
      <c r="ESW97" s="484"/>
      <c r="ESX97" s="484"/>
      <c r="ESY97" s="484"/>
      <c r="ESZ97" s="484"/>
      <c r="ETA97" s="484"/>
      <c r="ETB97" s="484"/>
      <c r="ETC97" s="484"/>
      <c r="ETD97" s="484"/>
      <c r="ETE97" s="484"/>
      <c r="ETF97" s="484"/>
      <c r="ETG97" s="484"/>
      <c r="ETH97" s="484"/>
      <c r="ETI97" s="484"/>
      <c r="ETJ97" s="484"/>
      <c r="ETK97" s="484"/>
      <c r="ETL97" s="484"/>
      <c r="ETM97" s="484"/>
      <c r="ETN97" s="484"/>
      <c r="ETO97" s="484"/>
      <c r="ETP97" s="484"/>
      <c r="ETQ97" s="484"/>
      <c r="ETR97" s="484"/>
      <c r="ETS97" s="484"/>
      <c r="ETT97" s="484"/>
      <c r="ETU97" s="484"/>
      <c r="ETV97" s="484"/>
      <c r="ETW97" s="484"/>
      <c r="ETX97" s="484"/>
      <c r="ETY97" s="484"/>
      <c r="ETZ97" s="484"/>
      <c r="EUA97" s="484"/>
      <c r="EUB97" s="484"/>
      <c r="EUC97" s="484"/>
      <c r="EUD97" s="484"/>
      <c r="EUE97" s="484"/>
      <c r="EUF97" s="484"/>
      <c r="EUG97" s="484"/>
      <c r="EUH97" s="484"/>
      <c r="EUI97" s="484"/>
      <c r="EUJ97" s="484"/>
      <c r="EUK97" s="484"/>
      <c r="EUL97" s="484"/>
      <c r="EUM97" s="484"/>
      <c r="EUN97" s="484"/>
      <c r="EUO97" s="484"/>
      <c r="EUP97" s="484"/>
      <c r="EUQ97" s="484"/>
      <c r="EUR97" s="484"/>
      <c r="EUS97" s="484"/>
      <c r="EUT97" s="484"/>
      <c r="EUU97" s="484"/>
      <c r="EUV97" s="484"/>
      <c r="EUW97" s="484"/>
      <c r="EUX97" s="484"/>
      <c r="EUY97" s="484"/>
      <c r="EUZ97" s="484"/>
      <c r="EVA97" s="484"/>
      <c r="EVB97" s="484"/>
      <c r="EVC97" s="484"/>
      <c r="EVD97" s="484"/>
      <c r="EVE97" s="484"/>
      <c r="EVF97" s="484"/>
      <c r="EVG97" s="484"/>
      <c r="EVH97" s="484"/>
      <c r="EVI97" s="484"/>
      <c r="EVJ97" s="484"/>
      <c r="EVK97" s="484"/>
      <c r="EVL97" s="484"/>
      <c r="EVM97" s="484"/>
      <c r="EVN97" s="484"/>
      <c r="EVO97" s="484"/>
      <c r="EVP97" s="484"/>
      <c r="EVQ97" s="484"/>
      <c r="EVR97" s="484"/>
      <c r="EVS97" s="484"/>
      <c r="EVT97" s="484"/>
      <c r="EVU97" s="484"/>
      <c r="EVV97" s="484"/>
      <c r="EVW97" s="484"/>
      <c r="EVX97" s="484"/>
      <c r="EVY97" s="484"/>
      <c r="EVZ97" s="484"/>
      <c r="EWA97" s="484"/>
      <c r="EWB97" s="484"/>
      <c r="EWC97" s="484"/>
      <c r="EWD97" s="484"/>
      <c r="EWE97" s="484"/>
      <c r="EWF97" s="484"/>
      <c r="EWG97" s="484"/>
      <c r="EWH97" s="484"/>
      <c r="EWI97" s="484"/>
      <c r="EWJ97" s="484"/>
      <c r="EWK97" s="484"/>
      <c r="EWL97" s="484"/>
      <c r="EWM97" s="484"/>
      <c r="EWN97" s="484"/>
      <c r="EWO97" s="484"/>
      <c r="EWP97" s="484"/>
      <c r="EWQ97" s="484"/>
      <c r="EWR97" s="484"/>
      <c r="EWS97" s="484"/>
      <c r="EWT97" s="484"/>
      <c r="EWU97" s="484"/>
      <c r="EWV97" s="484"/>
      <c r="EWW97" s="484"/>
      <c r="EWX97" s="484"/>
      <c r="EWY97" s="484"/>
      <c r="EWZ97" s="484"/>
      <c r="EXA97" s="484"/>
      <c r="EXB97" s="484"/>
      <c r="EXC97" s="484"/>
      <c r="EXD97" s="484"/>
      <c r="EXE97" s="484"/>
      <c r="EXF97" s="484"/>
      <c r="EXG97" s="484"/>
      <c r="EXH97" s="484"/>
      <c r="EXI97" s="484"/>
      <c r="EXJ97" s="484"/>
      <c r="EXK97" s="484"/>
      <c r="EXL97" s="484"/>
      <c r="EXM97" s="484"/>
      <c r="EXN97" s="484"/>
      <c r="EXO97" s="484"/>
      <c r="EXP97" s="484"/>
      <c r="EXQ97" s="484"/>
      <c r="EXR97" s="484"/>
      <c r="EXS97" s="484"/>
      <c r="EXT97" s="484"/>
      <c r="EXU97" s="484"/>
      <c r="EXV97" s="484"/>
      <c r="EXW97" s="484"/>
      <c r="EXX97" s="484"/>
      <c r="EXY97" s="484"/>
      <c r="EXZ97" s="484"/>
      <c r="EYA97" s="484"/>
      <c r="EYB97" s="484"/>
      <c r="EYC97" s="484"/>
      <c r="EYD97" s="484"/>
      <c r="EYE97" s="484"/>
      <c r="EYF97" s="484"/>
      <c r="EYG97" s="484"/>
      <c r="EYH97" s="484"/>
      <c r="EYI97" s="484"/>
      <c r="EYJ97" s="484"/>
      <c r="EYK97" s="484"/>
      <c r="EYL97" s="484"/>
      <c r="EYM97" s="484"/>
      <c r="EYN97" s="484"/>
      <c r="EYO97" s="484"/>
      <c r="EYP97" s="484"/>
      <c r="EYQ97" s="484"/>
      <c r="EYR97" s="484"/>
      <c r="EYS97" s="484"/>
      <c r="EYT97" s="484"/>
      <c r="EYU97" s="484"/>
      <c r="EYV97" s="484"/>
      <c r="EYW97" s="484"/>
      <c r="EYX97" s="484"/>
      <c r="EYY97" s="484"/>
      <c r="EYZ97" s="484"/>
      <c r="EZA97" s="484"/>
      <c r="EZB97" s="484"/>
      <c r="EZC97" s="484"/>
      <c r="EZD97" s="484"/>
      <c r="EZE97" s="484"/>
      <c r="EZF97" s="484"/>
      <c r="EZG97" s="484"/>
      <c r="EZH97" s="484"/>
      <c r="EZI97" s="484"/>
      <c r="EZJ97" s="484"/>
      <c r="EZK97" s="484"/>
      <c r="EZL97" s="484"/>
      <c r="EZM97" s="484"/>
      <c r="EZN97" s="484"/>
      <c r="EZO97" s="484"/>
      <c r="EZP97" s="484"/>
      <c r="EZQ97" s="484"/>
      <c r="EZR97" s="484"/>
      <c r="EZS97" s="484"/>
      <c r="EZT97" s="484"/>
      <c r="EZU97" s="484"/>
      <c r="EZV97" s="484"/>
      <c r="EZW97" s="484"/>
      <c r="EZX97" s="484"/>
      <c r="EZY97" s="484"/>
      <c r="EZZ97" s="484"/>
      <c r="FAA97" s="484"/>
      <c r="FAB97" s="484"/>
      <c r="FAC97" s="484"/>
      <c r="FAD97" s="484"/>
      <c r="FAE97" s="484"/>
      <c r="FAF97" s="484"/>
      <c r="FAG97" s="484"/>
      <c r="FAH97" s="484"/>
      <c r="FAI97" s="484"/>
      <c r="FAJ97" s="484"/>
      <c r="FAK97" s="484"/>
      <c r="FAL97" s="484"/>
      <c r="FAM97" s="484"/>
      <c r="FAN97" s="484"/>
      <c r="FAO97" s="484"/>
      <c r="FAP97" s="484"/>
      <c r="FAQ97" s="484"/>
      <c r="FAR97" s="484"/>
      <c r="FAS97" s="484"/>
      <c r="FAT97" s="484"/>
      <c r="FAU97" s="484"/>
      <c r="FAV97" s="484"/>
      <c r="FAW97" s="484"/>
      <c r="FAX97" s="484"/>
      <c r="FAY97" s="484"/>
      <c r="FAZ97" s="484"/>
      <c r="FBA97" s="484"/>
      <c r="FBB97" s="484"/>
      <c r="FBC97" s="484"/>
      <c r="FBD97" s="484"/>
      <c r="FBE97" s="484"/>
      <c r="FBF97" s="484"/>
      <c r="FBG97" s="484"/>
      <c r="FBH97" s="484"/>
      <c r="FBI97" s="484"/>
      <c r="FBJ97" s="484"/>
      <c r="FBK97" s="484"/>
      <c r="FBL97" s="484"/>
      <c r="FBM97" s="484"/>
      <c r="FBN97" s="484"/>
      <c r="FBO97" s="484"/>
      <c r="FBP97" s="484"/>
      <c r="FBQ97" s="484"/>
      <c r="FBR97" s="484"/>
      <c r="FBS97" s="484"/>
      <c r="FBT97" s="484"/>
      <c r="FBU97" s="484"/>
      <c r="FBV97" s="484"/>
      <c r="FBW97" s="484"/>
      <c r="FBX97" s="484"/>
      <c r="FBY97" s="484"/>
      <c r="FBZ97" s="484"/>
      <c r="FCA97" s="484"/>
      <c r="FCB97" s="484"/>
      <c r="FCC97" s="484"/>
      <c r="FCD97" s="484"/>
      <c r="FCE97" s="484"/>
      <c r="FCF97" s="484"/>
      <c r="FCG97" s="484"/>
      <c r="FCH97" s="484"/>
      <c r="FCI97" s="484"/>
      <c r="FCJ97" s="484"/>
      <c r="FCK97" s="484"/>
      <c r="FCL97" s="484"/>
      <c r="FCM97" s="484"/>
      <c r="FCN97" s="484"/>
      <c r="FCO97" s="484"/>
      <c r="FCP97" s="484"/>
      <c r="FCQ97" s="484"/>
      <c r="FCR97" s="484"/>
      <c r="FCS97" s="484"/>
      <c r="FCT97" s="484"/>
      <c r="FCU97" s="484"/>
      <c r="FCV97" s="484"/>
      <c r="FCW97" s="484"/>
      <c r="FCX97" s="484"/>
      <c r="FCY97" s="484"/>
      <c r="FCZ97" s="484"/>
      <c r="FDA97" s="484"/>
      <c r="FDB97" s="484"/>
      <c r="FDC97" s="484"/>
      <c r="FDD97" s="484"/>
      <c r="FDE97" s="484"/>
      <c r="FDF97" s="484"/>
      <c r="FDG97" s="484"/>
      <c r="FDH97" s="484"/>
      <c r="FDI97" s="484"/>
      <c r="FDJ97" s="484"/>
      <c r="FDK97" s="484"/>
      <c r="FDL97" s="484"/>
      <c r="FDM97" s="484"/>
      <c r="FDN97" s="484"/>
      <c r="FDO97" s="484"/>
      <c r="FDP97" s="484"/>
      <c r="FDQ97" s="484"/>
      <c r="FDR97" s="484"/>
      <c r="FDS97" s="484"/>
      <c r="FDT97" s="484"/>
      <c r="FDU97" s="484"/>
      <c r="FDV97" s="484"/>
      <c r="FDW97" s="484"/>
      <c r="FDX97" s="484"/>
      <c r="FDY97" s="484"/>
      <c r="FDZ97" s="484"/>
      <c r="FEA97" s="484"/>
      <c r="FEB97" s="484"/>
      <c r="FEC97" s="484"/>
      <c r="FED97" s="484"/>
      <c r="FEE97" s="484"/>
      <c r="FEF97" s="484"/>
      <c r="FEG97" s="484"/>
      <c r="FEH97" s="484"/>
      <c r="FEI97" s="484"/>
      <c r="FEJ97" s="484"/>
      <c r="FEK97" s="484"/>
      <c r="FEL97" s="484"/>
      <c r="FEM97" s="484"/>
      <c r="FEN97" s="484"/>
      <c r="FEO97" s="484"/>
      <c r="FEP97" s="484"/>
      <c r="FEQ97" s="484"/>
      <c r="FER97" s="484"/>
      <c r="FES97" s="484"/>
      <c r="FET97" s="484"/>
      <c r="FEU97" s="484"/>
      <c r="FEV97" s="484"/>
      <c r="FEW97" s="484"/>
      <c r="FEX97" s="484"/>
      <c r="FEY97" s="484"/>
      <c r="FEZ97" s="484"/>
      <c r="FFA97" s="484"/>
      <c r="FFB97" s="484"/>
      <c r="FFC97" s="484"/>
      <c r="FFD97" s="484"/>
      <c r="FFE97" s="484"/>
      <c r="FFF97" s="484"/>
      <c r="FFG97" s="484"/>
      <c r="FFH97" s="484"/>
      <c r="FFI97" s="484"/>
      <c r="FFJ97" s="484"/>
      <c r="FFK97" s="484"/>
      <c r="FFL97" s="484"/>
      <c r="FFM97" s="484"/>
      <c r="FFN97" s="484"/>
      <c r="FFO97" s="484"/>
      <c r="FFP97" s="484"/>
      <c r="FFQ97" s="484"/>
      <c r="FFR97" s="484"/>
      <c r="FFS97" s="484"/>
      <c r="FFT97" s="484"/>
      <c r="FFU97" s="484"/>
      <c r="FFV97" s="484"/>
      <c r="FFW97" s="484"/>
      <c r="FFX97" s="484"/>
      <c r="FFY97" s="484"/>
      <c r="FFZ97" s="484"/>
      <c r="FGA97" s="484"/>
      <c r="FGB97" s="484"/>
      <c r="FGC97" s="484"/>
      <c r="FGD97" s="484"/>
      <c r="FGE97" s="484"/>
      <c r="FGF97" s="484"/>
      <c r="FGG97" s="484"/>
      <c r="FGH97" s="484"/>
      <c r="FGI97" s="484"/>
      <c r="FGJ97" s="484"/>
      <c r="FGK97" s="484"/>
      <c r="FGL97" s="484"/>
      <c r="FGM97" s="484"/>
      <c r="FGN97" s="484"/>
      <c r="FGO97" s="484"/>
      <c r="FGP97" s="484"/>
      <c r="FGQ97" s="484"/>
      <c r="FGR97" s="484"/>
      <c r="FGS97" s="484"/>
      <c r="FGT97" s="484"/>
      <c r="FGU97" s="484"/>
      <c r="FGV97" s="484"/>
      <c r="FGW97" s="484"/>
      <c r="FGX97" s="484"/>
      <c r="FGY97" s="484"/>
      <c r="FGZ97" s="484"/>
      <c r="FHA97" s="484"/>
      <c r="FHB97" s="484"/>
      <c r="FHC97" s="484"/>
      <c r="FHD97" s="484"/>
      <c r="FHE97" s="484"/>
      <c r="FHF97" s="484"/>
      <c r="FHG97" s="484"/>
      <c r="FHH97" s="484"/>
      <c r="FHI97" s="484"/>
      <c r="FHJ97" s="484"/>
      <c r="FHK97" s="484"/>
      <c r="FHL97" s="484"/>
      <c r="FHM97" s="484"/>
      <c r="FHN97" s="484"/>
      <c r="FHO97" s="484"/>
      <c r="FHP97" s="484"/>
      <c r="FHQ97" s="484"/>
      <c r="FHR97" s="484"/>
      <c r="FHS97" s="484"/>
      <c r="FHT97" s="484"/>
      <c r="FHU97" s="484"/>
      <c r="FHV97" s="484"/>
      <c r="FHW97" s="484"/>
      <c r="FHX97" s="484"/>
      <c r="FHY97" s="484"/>
      <c r="FHZ97" s="484"/>
      <c r="FIA97" s="484"/>
      <c r="FIB97" s="484"/>
      <c r="FIC97" s="484"/>
      <c r="FID97" s="484"/>
      <c r="FIE97" s="484"/>
      <c r="FIF97" s="484"/>
      <c r="FIG97" s="484"/>
      <c r="FIH97" s="484"/>
      <c r="FII97" s="484"/>
      <c r="FIJ97" s="484"/>
      <c r="FIK97" s="484"/>
      <c r="FIL97" s="484"/>
      <c r="FIM97" s="484"/>
      <c r="FIN97" s="484"/>
      <c r="FIO97" s="484"/>
      <c r="FIP97" s="484"/>
      <c r="FIQ97" s="484"/>
      <c r="FIR97" s="484"/>
      <c r="FIS97" s="484"/>
      <c r="FIT97" s="484"/>
      <c r="FIU97" s="484"/>
      <c r="FIV97" s="484"/>
      <c r="FIW97" s="484"/>
      <c r="FIX97" s="484"/>
      <c r="FIY97" s="484"/>
      <c r="FIZ97" s="484"/>
      <c r="FJA97" s="484"/>
      <c r="FJB97" s="484"/>
      <c r="FJC97" s="484"/>
      <c r="FJD97" s="484"/>
      <c r="FJE97" s="484"/>
      <c r="FJF97" s="484"/>
      <c r="FJG97" s="484"/>
      <c r="FJH97" s="484"/>
      <c r="FJI97" s="484"/>
      <c r="FJJ97" s="484"/>
      <c r="FJK97" s="484"/>
      <c r="FJL97" s="484"/>
      <c r="FJM97" s="484"/>
      <c r="FJN97" s="484"/>
      <c r="FJO97" s="484"/>
      <c r="FJP97" s="484"/>
      <c r="FJQ97" s="484"/>
      <c r="FJR97" s="484"/>
      <c r="FJS97" s="484"/>
      <c r="FJT97" s="484"/>
      <c r="FJU97" s="484"/>
      <c r="FJV97" s="484"/>
      <c r="FJW97" s="484"/>
      <c r="FJX97" s="484"/>
      <c r="FJY97" s="484"/>
      <c r="FJZ97" s="484"/>
      <c r="FKA97" s="484"/>
      <c r="FKB97" s="484"/>
      <c r="FKC97" s="484"/>
      <c r="FKD97" s="484"/>
      <c r="FKE97" s="484"/>
      <c r="FKF97" s="484"/>
      <c r="FKG97" s="484"/>
      <c r="FKH97" s="484"/>
      <c r="FKI97" s="484"/>
      <c r="FKJ97" s="484"/>
      <c r="FKK97" s="484"/>
      <c r="FKL97" s="484"/>
      <c r="FKM97" s="484"/>
      <c r="FKN97" s="484"/>
      <c r="FKO97" s="484"/>
      <c r="FKP97" s="484"/>
      <c r="FKQ97" s="484"/>
      <c r="FKR97" s="484"/>
      <c r="FKS97" s="484"/>
      <c r="FKT97" s="484"/>
      <c r="FKU97" s="484"/>
      <c r="FKV97" s="484"/>
      <c r="FKW97" s="484"/>
      <c r="FKX97" s="484"/>
      <c r="FKY97" s="484"/>
      <c r="FKZ97" s="484"/>
      <c r="FLA97" s="484"/>
      <c r="FLB97" s="484"/>
      <c r="FLC97" s="484"/>
      <c r="FLD97" s="484"/>
      <c r="FLE97" s="484"/>
      <c r="FLF97" s="484"/>
      <c r="FLG97" s="484"/>
      <c r="FLH97" s="484"/>
      <c r="FLI97" s="484"/>
      <c r="FLJ97" s="484"/>
      <c r="FLK97" s="484"/>
      <c r="FLL97" s="484"/>
      <c r="FLM97" s="484"/>
      <c r="FLN97" s="484"/>
      <c r="FLO97" s="484"/>
      <c r="FLP97" s="484"/>
      <c r="FLQ97" s="484"/>
      <c r="FLR97" s="484"/>
      <c r="FLS97" s="484"/>
      <c r="FLT97" s="484"/>
      <c r="FLU97" s="484"/>
      <c r="FLV97" s="484"/>
      <c r="FLW97" s="484"/>
      <c r="FLX97" s="484"/>
      <c r="FLY97" s="484"/>
      <c r="FLZ97" s="484"/>
      <c r="FMA97" s="484"/>
      <c r="FMB97" s="484"/>
      <c r="FMC97" s="484"/>
      <c r="FMD97" s="484"/>
      <c r="FME97" s="484"/>
      <c r="FMF97" s="484"/>
      <c r="FMG97" s="484"/>
      <c r="FMH97" s="484"/>
      <c r="FMI97" s="484"/>
      <c r="FMJ97" s="484"/>
      <c r="FMK97" s="484"/>
      <c r="FML97" s="484"/>
      <c r="FMM97" s="484"/>
      <c r="FMN97" s="484"/>
      <c r="FMO97" s="484"/>
      <c r="FMP97" s="484"/>
      <c r="FMQ97" s="484"/>
      <c r="FMR97" s="484"/>
      <c r="FMS97" s="484"/>
      <c r="FMT97" s="484"/>
      <c r="FMU97" s="484"/>
      <c r="FMV97" s="484"/>
      <c r="FMW97" s="484"/>
      <c r="FMX97" s="484"/>
      <c r="FMY97" s="484"/>
      <c r="FMZ97" s="484"/>
      <c r="FNA97" s="484"/>
      <c r="FNB97" s="484"/>
      <c r="FNC97" s="484"/>
      <c r="FND97" s="484"/>
      <c r="FNE97" s="484"/>
      <c r="FNF97" s="484"/>
      <c r="FNG97" s="484"/>
      <c r="FNH97" s="484"/>
      <c r="FNI97" s="484"/>
      <c r="FNJ97" s="484"/>
      <c r="FNK97" s="484"/>
      <c r="FNL97" s="484"/>
      <c r="FNM97" s="484"/>
      <c r="FNN97" s="484"/>
      <c r="FNO97" s="484"/>
      <c r="FNP97" s="484"/>
      <c r="FNQ97" s="484"/>
      <c r="FNR97" s="484"/>
      <c r="FNS97" s="484"/>
      <c r="FNT97" s="484"/>
      <c r="FNU97" s="484"/>
      <c r="FNV97" s="484"/>
      <c r="FNW97" s="484"/>
      <c r="FNX97" s="484"/>
      <c r="FNY97" s="484"/>
      <c r="FNZ97" s="484"/>
      <c r="FOA97" s="484"/>
      <c r="FOB97" s="484"/>
      <c r="FOC97" s="484"/>
      <c r="FOD97" s="484"/>
      <c r="FOE97" s="484"/>
      <c r="FOF97" s="484"/>
      <c r="FOG97" s="484"/>
      <c r="FOH97" s="484"/>
      <c r="FOI97" s="484"/>
      <c r="FOJ97" s="484"/>
      <c r="FOK97" s="484"/>
      <c r="FOL97" s="484"/>
      <c r="FOM97" s="484"/>
      <c r="FON97" s="484"/>
      <c r="FOO97" s="484"/>
      <c r="FOP97" s="484"/>
      <c r="FOQ97" s="484"/>
      <c r="FOR97" s="484"/>
      <c r="FOS97" s="484"/>
      <c r="FOT97" s="484"/>
      <c r="FOU97" s="484"/>
      <c r="FOV97" s="484"/>
      <c r="FOW97" s="484"/>
      <c r="FOX97" s="484"/>
      <c r="FOY97" s="484"/>
      <c r="FOZ97" s="484"/>
      <c r="FPA97" s="484"/>
      <c r="FPB97" s="484"/>
      <c r="FPC97" s="484"/>
      <c r="FPD97" s="484"/>
      <c r="FPE97" s="484"/>
      <c r="FPF97" s="484"/>
      <c r="FPG97" s="484"/>
      <c r="FPH97" s="484"/>
      <c r="FPI97" s="484"/>
      <c r="FPJ97" s="484"/>
      <c r="FPK97" s="484"/>
      <c r="FPL97" s="484"/>
      <c r="FPM97" s="484"/>
      <c r="FPN97" s="484"/>
      <c r="FPO97" s="484"/>
      <c r="FPP97" s="484"/>
      <c r="FPQ97" s="484"/>
      <c r="FPR97" s="484"/>
      <c r="FPS97" s="484"/>
      <c r="FPT97" s="484"/>
      <c r="FPU97" s="484"/>
      <c r="FPV97" s="484"/>
      <c r="FPW97" s="484"/>
      <c r="FPX97" s="484"/>
      <c r="FPY97" s="484"/>
      <c r="FPZ97" s="484"/>
      <c r="FQA97" s="484"/>
      <c r="FQB97" s="484"/>
      <c r="FQC97" s="484"/>
      <c r="FQD97" s="484"/>
      <c r="FQE97" s="484"/>
      <c r="FQF97" s="484"/>
      <c r="FQG97" s="484"/>
      <c r="FQH97" s="484"/>
      <c r="FQI97" s="484"/>
      <c r="FQJ97" s="484"/>
      <c r="FQK97" s="484"/>
      <c r="FQL97" s="484"/>
      <c r="FQM97" s="484"/>
      <c r="FQN97" s="484"/>
      <c r="FQO97" s="484"/>
      <c r="FQP97" s="484"/>
      <c r="FQQ97" s="484"/>
      <c r="FQR97" s="484"/>
      <c r="FQS97" s="484"/>
      <c r="FQT97" s="484"/>
      <c r="FQU97" s="484"/>
      <c r="FQV97" s="484"/>
      <c r="FQW97" s="484"/>
      <c r="FQX97" s="484"/>
      <c r="FQY97" s="484"/>
      <c r="FQZ97" s="484"/>
      <c r="FRA97" s="484"/>
      <c r="FRB97" s="484"/>
      <c r="FRC97" s="484"/>
      <c r="FRD97" s="484"/>
      <c r="FRE97" s="484"/>
      <c r="FRF97" s="484"/>
      <c r="FRG97" s="484"/>
      <c r="FRH97" s="484"/>
      <c r="FRI97" s="484"/>
      <c r="FRJ97" s="484"/>
      <c r="FRK97" s="484"/>
      <c r="FRL97" s="484"/>
      <c r="FRM97" s="484"/>
      <c r="FRN97" s="484"/>
      <c r="FRO97" s="484"/>
      <c r="FRP97" s="484"/>
      <c r="FRQ97" s="484"/>
      <c r="FRR97" s="484"/>
      <c r="FRS97" s="484"/>
      <c r="FRT97" s="484"/>
      <c r="FRU97" s="484"/>
      <c r="FRV97" s="484"/>
      <c r="FRW97" s="484"/>
      <c r="FRX97" s="484"/>
      <c r="FRY97" s="484"/>
      <c r="FRZ97" s="484"/>
      <c r="FSA97" s="484"/>
      <c r="FSB97" s="484"/>
      <c r="FSC97" s="484"/>
      <c r="FSD97" s="484"/>
      <c r="FSE97" s="484"/>
      <c r="FSF97" s="484"/>
      <c r="FSG97" s="484"/>
      <c r="FSH97" s="484"/>
      <c r="FSI97" s="484"/>
      <c r="FSJ97" s="484"/>
      <c r="FSK97" s="484"/>
      <c r="FSL97" s="484"/>
      <c r="FSM97" s="484"/>
      <c r="FSN97" s="484"/>
      <c r="FSO97" s="484"/>
      <c r="FSP97" s="484"/>
      <c r="FSQ97" s="484"/>
      <c r="FSR97" s="484"/>
      <c r="FSS97" s="484"/>
      <c r="FST97" s="484"/>
      <c r="FSU97" s="484"/>
      <c r="FSV97" s="484"/>
      <c r="FSW97" s="484"/>
      <c r="FSX97" s="484"/>
      <c r="FSY97" s="484"/>
      <c r="FSZ97" s="484"/>
      <c r="FTA97" s="484"/>
      <c r="FTB97" s="484"/>
      <c r="FTC97" s="484"/>
      <c r="FTD97" s="484"/>
      <c r="FTE97" s="484"/>
      <c r="FTF97" s="484"/>
      <c r="FTG97" s="484"/>
      <c r="FTH97" s="484"/>
      <c r="FTI97" s="484"/>
      <c r="FTJ97" s="484"/>
      <c r="FTK97" s="484"/>
      <c r="FTL97" s="484"/>
      <c r="FTM97" s="484"/>
      <c r="FTN97" s="484"/>
      <c r="FTO97" s="484"/>
      <c r="FTP97" s="484"/>
      <c r="FTQ97" s="484"/>
      <c r="FTR97" s="484"/>
      <c r="FTS97" s="484"/>
      <c r="FTT97" s="484"/>
      <c r="FTU97" s="484"/>
      <c r="FTV97" s="484"/>
      <c r="FTW97" s="484"/>
      <c r="FTX97" s="484"/>
      <c r="FTY97" s="484"/>
      <c r="FTZ97" s="484"/>
      <c r="FUA97" s="484"/>
      <c r="FUB97" s="484"/>
      <c r="FUC97" s="484"/>
      <c r="FUD97" s="484"/>
      <c r="FUE97" s="484"/>
      <c r="FUF97" s="484"/>
      <c r="FUG97" s="484"/>
      <c r="FUH97" s="484"/>
      <c r="FUI97" s="484"/>
      <c r="FUJ97" s="484"/>
      <c r="FUK97" s="484"/>
      <c r="FUL97" s="484"/>
      <c r="FUM97" s="484"/>
      <c r="FUN97" s="484"/>
      <c r="FUO97" s="484"/>
      <c r="FUP97" s="484"/>
      <c r="FUQ97" s="484"/>
      <c r="FUR97" s="484"/>
      <c r="FUS97" s="484"/>
      <c r="FUT97" s="484"/>
      <c r="FUU97" s="484"/>
      <c r="FUV97" s="484"/>
      <c r="FUW97" s="484"/>
      <c r="FUX97" s="484"/>
      <c r="FUY97" s="484"/>
      <c r="FUZ97" s="484"/>
      <c r="FVA97" s="484"/>
      <c r="FVB97" s="484"/>
      <c r="FVC97" s="484"/>
      <c r="FVD97" s="484"/>
      <c r="FVE97" s="484"/>
      <c r="FVF97" s="484"/>
      <c r="FVG97" s="484"/>
      <c r="FVH97" s="484"/>
      <c r="FVI97" s="484"/>
      <c r="FVJ97" s="484"/>
      <c r="FVK97" s="484"/>
      <c r="FVL97" s="484"/>
      <c r="FVM97" s="484"/>
      <c r="FVN97" s="484"/>
      <c r="FVO97" s="484"/>
      <c r="FVP97" s="484"/>
      <c r="FVQ97" s="484"/>
      <c r="FVR97" s="484"/>
      <c r="FVS97" s="484"/>
      <c r="FVT97" s="484"/>
      <c r="FVU97" s="484"/>
      <c r="FVV97" s="484"/>
      <c r="FVW97" s="484"/>
      <c r="FVX97" s="484"/>
      <c r="FVY97" s="484"/>
      <c r="FVZ97" s="484"/>
      <c r="FWA97" s="484"/>
      <c r="FWB97" s="484"/>
      <c r="FWC97" s="484"/>
      <c r="FWD97" s="484"/>
      <c r="FWE97" s="484"/>
      <c r="FWF97" s="484"/>
      <c r="FWG97" s="484"/>
      <c r="FWH97" s="484"/>
      <c r="FWI97" s="484"/>
      <c r="FWJ97" s="484"/>
      <c r="FWK97" s="484"/>
      <c r="FWL97" s="484"/>
      <c r="FWM97" s="484"/>
      <c r="FWN97" s="484"/>
      <c r="FWO97" s="484"/>
      <c r="FWP97" s="484"/>
      <c r="FWQ97" s="484"/>
      <c r="FWR97" s="484"/>
      <c r="FWS97" s="484"/>
      <c r="FWT97" s="484"/>
      <c r="FWU97" s="484"/>
      <c r="FWV97" s="484"/>
      <c r="FWW97" s="484"/>
      <c r="FWX97" s="484"/>
      <c r="FWY97" s="484"/>
      <c r="FWZ97" s="484"/>
      <c r="FXA97" s="484"/>
      <c r="FXB97" s="484"/>
      <c r="FXC97" s="484"/>
      <c r="FXD97" s="484"/>
      <c r="FXE97" s="484"/>
      <c r="FXF97" s="484"/>
      <c r="FXG97" s="484"/>
      <c r="FXH97" s="484"/>
      <c r="FXI97" s="484"/>
      <c r="FXJ97" s="484"/>
      <c r="FXK97" s="484"/>
      <c r="FXL97" s="484"/>
      <c r="FXM97" s="484"/>
      <c r="FXN97" s="484"/>
      <c r="FXO97" s="484"/>
      <c r="FXP97" s="484"/>
      <c r="FXQ97" s="484"/>
      <c r="FXR97" s="484"/>
      <c r="FXS97" s="484"/>
      <c r="FXT97" s="484"/>
      <c r="FXU97" s="484"/>
      <c r="FXV97" s="484"/>
      <c r="FXW97" s="484"/>
      <c r="FXX97" s="484"/>
      <c r="FXY97" s="484"/>
      <c r="FXZ97" s="484"/>
      <c r="FYA97" s="484"/>
      <c r="FYB97" s="484"/>
      <c r="FYC97" s="484"/>
      <c r="FYD97" s="484"/>
      <c r="FYE97" s="484"/>
      <c r="FYF97" s="484"/>
      <c r="FYG97" s="484"/>
      <c r="FYH97" s="484"/>
      <c r="FYI97" s="484"/>
      <c r="FYJ97" s="484"/>
      <c r="FYK97" s="484"/>
      <c r="FYL97" s="484"/>
      <c r="FYM97" s="484"/>
      <c r="FYN97" s="484"/>
      <c r="FYO97" s="484"/>
      <c r="FYP97" s="484"/>
      <c r="FYQ97" s="484"/>
      <c r="FYR97" s="484"/>
      <c r="FYS97" s="484"/>
      <c r="FYT97" s="484"/>
      <c r="FYU97" s="484"/>
      <c r="FYV97" s="484"/>
      <c r="FYW97" s="484"/>
      <c r="FYX97" s="484"/>
      <c r="FYY97" s="484"/>
      <c r="FYZ97" s="484"/>
      <c r="FZA97" s="484"/>
      <c r="FZB97" s="484"/>
      <c r="FZC97" s="484"/>
      <c r="FZD97" s="484"/>
      <c r="FZE97" s="484"/>
      <c r="FZF97" s="484"/>
      <c r="FZG97" s="484"/>
      <c r="FZH97" s="484"/>
      <c r="FZI97" s="484"/>
      <c r="FZJ97" s="484"/>
      <c r="FZK97" s="484"/>
      <c r="FZL97" s="484"/>
      <c r="FZM97" s="484"/>
      <c r="FZN97" s="484"/>
      <c r="FZO97" s="484"/>
      <c r="FZP97" s="484"/>
      <c r="FZQ97" s="484"/>
      <c r="FZR97" s="484"/>
      <c r="FZS97" s="484"/>
      <c r="FZT97" s="484"/>
      <c r="FZU97" s="484"/>
      <c r="FZV97" s="484"/>
      <c r="FZW97" s="484"/>
      <c r="FZX97" s="484"/>
      <c r="FZY97" s="484"/>
      <c r="FZZ97" s="484"/>
      <c r="GAA97" s="484"/>
      <c r="GAB97" s="484"/>
      <c r="GAC97" s="484"/>
      <c r="GAD97" s="484"/>
      <c r="GAE97" s="484"/>
      <c r="GAF97" s="484"/>
      <c r="GAG97" s="484"/>
      <c r="GAH97" s="484"/>
      <c r="GAI97" s="484"/>
      <c r="GAJ97" s="484"/>
      <c r="GAK97" s="484"/>
      <c r="GAL97" s="484"/>
      <c r="GAM97" s="484"/>
      <c r="GAN97" s="484"/>
      <c r="GAO97" s="484"/>
      <c r="GAP97" s="484"/>
      <c r="GAQ97" s="484"/>
      <c r="GAR97" s="484"/>
      <c r="GAS97" s="484"/>
      <c r="GAT97" s="484"/>
      <c r="GAU97" s="484"/>
      <c r="GAV97" s="484"/>
      <c r="GAW97" s="484"/>
      <c r="GAX97" s="484"/>
      <c r="GAY97" s="484"/>
      <c r="GAZ97" s="484"/>
      <c r="GBA97" s="484"/>
      <c r="GBB97" s="484"/>
      <c r="GBC97" s="484"/>
      <c r="GBD97" s="484"/>
      <c r="GBE97" s="484"/>
      <c r="GBF97" s="484"/>
      <c r="GBG97" s="484"/>
      <c r="GBH97" s="484"/>
      <c r="GBI97" s="484"/>
      <c r="GBJ97" s="484"/>
      <c r="GBK97" s="484"/>
      <c r="GBL97" s="484"/>
      <c r="GBM97" s="484"/>
      <c r="GBN97" s="484"/>
      <c r="GBO97" s="484"/>
      <c r="GBP97" s="484"/>
      <c r="GBQ97" s="484"/>
      <c r="GBR97" s="484"/>
      <c r="GBS97" s="484"/>
      <c r="GBT97" s="484"/>
      <c r="GBU97" s="484"/>
      <c r="GBV97" s="484"/>
      <c r="GBW97" s="484"/>
      <c r="GBX97" s="484"/>
      <c r="GBY97" s="484"/>
      <c r="GBZ97" s="484"/>
      <c r="GCA97" s="484"/>
      <c r="GCB97" s="484"/>
      <c r="GCC97" s="484"/>
      <c r="GCD97" s="484"/>
      <c r="GCE97" s="484"/>
      <c r="GCF97" s="484"/>
      <c r="GCG97" s="484"/>
      <c r="GCH97" s="484"/>
      <c r="GCI97" s="484"/>
      <c r="GCJ97" s="484"/>
      <c r="GCK97" s="484"/>
      <c r="GCL97" s="484"/>
      <c r="GCM97" s="484"/>
      <c r="GCN97" s="484"/>
      <c r="GCO97" s="484"/>
      <c r="GCP97" s="484"/>
      <c r="GCQ97" s="484"/>
      <c r="GCR97" s="484"/>
      <c r="GCS97" s="484"/>
      <c r="GCT97" s="484"/>
      <c r="GCU97" s="484"/>
      <c r="GCV97" s="484"/>
      <c r="GCW97" s="484"/>
      <c r="GCX97" s="484"/>
      <c r="GCY97" s="484"/>
      <c r="GCZ97" s="484"/>
      <c r="GDA97" s="484"/>
      <c r="GDB97" s="484"/>
      <c r="GDC97" s="484"/>
      <c r="GDD97" s="484"/>
      <c r="GDE97" s="484"/>
      <c r="GDF97" s="484"/>
      <c r="GDG97" s="484"/>
      <c r="GDH97" s="484"/>
      <c r="GDI97" s="484"/>
      <c r="GDJ97" s="484"/>
      <c r="GDK97" s="484"/>
      <c r="GDL97" s="484"/>
      <c r="GDM97" s="484"/>
      <c r="GDN97" s="484"/>
      <c r="GDO97" s="484"/>
      <c r="GDP97" s="484"/>
      <c r="GDQ97" s="484"/>
      <c r="GDR97" s="484"/>
      <c r="GDS97" s="484"/>
      <c r="GDT97" s="484"/>
      <c r="GDU97" s="484"/>
      <c r="GDV97" s="484"/>
      <c r="GDW97" s="484"/>
      <c r="GDX97" s="484"/>
      <c r="GDY97" s="484"/>
      <c r="GDZ97" s="484"/>
      <c r="GEA97" s="484"/>
      <c r="GEB97" s="484"/>
      <c r="GEC97" s="484"/>
      <c r="GED97" s="484"/>
      <c r="GEE97" s="484"/>
      <c r="GEF97" s="484"/>
      <c r="GEG97" s="484"/>
      <c r="GEH97" s="484"/>
      <c r="GEI97" s="484"/>
      <c r="GEJ97" s="484"/>
      <c r="GEK97" s="484"/>
      <c r="GEL97" s="484"/>
      <c r="GEM97" s="484"/>
      <c r="GEN97" s="484"/>
      <c r="GEO97" s="484"/>
      <c r="GEP97" s="484"/>
      <c r="GEQ97" s="484"/>
      <c r="GER97" s="484"/>
      <c r="GES97" s="484"/>
      <c r="GET97" s="484"/>
      <c r="GEU97" s="484"/>
      <c r="GEV97" s="484"/>
      <c r="GEW97" s="484"/>
      <c r="GEX97" s="484"/>
      <c r="GEY97" s="484"/>
      <c r="GEZ97" s="484"/>
      <c r="GFA97" s="484"/>
      <c r="GFB97" s="484"/>
      <c r="GFC97" s="484"/>
      <c r="GFD97" s="484"/>
      <c r="GFE97" s="484"/>
      <c r="GFF97" s="484"/>
      <c r="GFG97" s="484"/>
      <c r="GFH97" s="484"/>
      <c r="GFI97" s="484"/>
      <c r="GFJ97" s="484"/>
      <c r="GFK97" s="484"/>
      <c r="GFL97" s="484"/>
      <c r="GFM97" s="484"/>
      <c r="GFN97" s="484"/>
      <c r="GFO97" s="484"/>
      <c r="GFP97" s="484"/>
      <c r="GFQ97" s="484"/>
      <c r="GFR97" s="484"/>
      <c r="GFS97" s="484"/>
      <c r="GFT97" s="484"/>
      <c r="GFU97" s="484"/>
      <c r="GFV97" s="484"/>
      <c r="GFW97" s="484"/>
      <c r="GFX97" s="484"/>
      <c r="GFY97" s="484"/>
      <c r="GFZ97" s="484"/>
      <c r="GGA97" s="484"/>
      <c r="GGB97" s="484"/>
      <c r="GGC97" s="484"/>
      <c r="GGD97" s="484"/>
      <c r="GGE97" s="484"/>
      <c r="GGF97" s="484"/>
      <c r="GGG97" s="484"/>
      <c r="GGH97" s="484"/>
      <c r="GGI97" s="484"/>
      <c r="GGJ97" s="484"/>
      <c r="GGK97" s="484"/>
      <c r="GGL97" s="484"/>
      <c r="GGM97" s="484"/>
      <c r="GGN97" s="484"/>
      <c r="GGO97" s="484"/>
      <c r="GGP97" s="484"/>
      <c r="GGQ97" s="484"/>
      <c r="GGR97" s="484"/>
      <c r="GGS97" s="484"/>
      <c r="GGT97" s="484"/>
      <c r="GGU97" s="484"/>
      <c r="GGV97" s="484"/>
      <c r="GGW97" s="484"/>
      <c r="GGX97" s="484"/>
      <c r="GGY97" s="484"/>
      <c r="GGZ97" s="484"/>
      <c r="GHA97" s="484"/>
      <c r="GHB97" s="484"/>
      <c r="GHC97" s="484"/>
      <c r="GHD97" s="484"/>
      <c r="GHE97" s="484"/>
      <c r="GHF97" s="484"/>
      <c r="GHG97" s="484"/>
      <c r="GHH97" s="484"/>
      <c r="GHI97" s="484"/>
      <c r="GHJ97" s="484"/>
      <c r="GHK97" s="484"/>
      <c r="GHL97" s="484"/>
      <c r="GHM97" s="484"/>
      <c r="GHN97" s="484"/>
      <c r="GHO97" s="484"/>
      <c r="GHP97" s="484"/>
      <c r="GHQ97" s="484"/>
      <c r="GHR97" s="484"/>
      <c r="GHS97" s="484"/>
      <c r="GHT97" s="484"/>
      <c r="GHU97" s="484"/>
      <c r="GHV97" s="484"/>
      <c r="GHW97" s="484"/>
      <c r="GHX97" s="484"/>
      <c r="GHY97" s="484"/>
      <c r="GHZ97" s="484"/>
      <c r="GIA97" s="484"/>
      <c r="GIB97" s="484"/>
      <c r="GIC97" s="484"/>
      <c r="GID97" s="484"/>
      <c r="GIE97" s="484"/>
      <c r="GIF97" s="484"/>
      <c r="GIG97" s="484"/>
      <c r="GIH97" s="484"/>
      <c r="GII97" s="484"/>
      <c r="GIJ97" s="484"/>
      <c r="GIK97" s="484"/>
      <c r="GIL97" s="484"/>
      <c r="GIM97" s="484"/>
      <c r="GIN97" s="484"/>
      <c r="GIO97" s="484"/>
      <c r="GIP97" s="484"/>
      <c r="GIQ97" s="484"/>
      <c r="GIR97" s="484"/>
      <c r="GIS97" s="484"/>
      <c r="GIT97" s="484"/>
      <c r="GIU97" s="484"/>
      <c r="GIV97" s="484"/>
      <c r="GIW97" s="484"/>
      <c r="GIX97" s="484"/>
      <c r="GIY97" s="484"/>
      <c r="GIZ97" s="484"/>
      <c r="GJA97" s="484"/>
      <c r="GJB97" s="484"/>
      <c r="GJC97" s="484"/>
      <c r="GJD97" s="484"/>
      <c r="GJE97" s="484"/>
      <c r="GJF97" s="484"/>
      <c r="GJG97" s="484"/>
      <c r="GJH97" s="484"/>
      <c r="GJI97" s="484"/>
      <c r="GJJ97" s="484"/>
      <c r="GJK97" s="484"/>
      <c r="GJL97" s="484"/>
      <c r="GJM97" s="484"/>
      <c r="GJN97" s="484"/>
      <c r="GJO97" s="484"/>
      <c r="GJP97" s="484"/>
      <c r="GJQ97" s="484"/>
      <c r="GJR97" s="484"/>
      <c r="GJS97" s="484"/>
      <c r="GJT97" s="484"/>
      <c r="GJU97" s="484"/>
      <c r="GJV97" s="484"/>
      <c r="GJW97" s="484"/>
      <c r="GJX97" s="484"/>
      <c r="GJY97" s="484"/>
      <c r="GJZ97" s="484"/>
      <c r="GKA97" s="484"/>
      <c r="GKB97" s="484"/>
      <c r="GKC97" s="484"/>
      <c r="GKD97" s="484"/>
      <c r="GKE97" s="484"/>
      <c r="GKF97" s="484"/>
      <c r="GKG97" s="484"/>
      <c r="GKH97" s="484"/>
      <c r="GKI97" s="484"/>
      <c r="GKJ97" s="484"/>
      <c r="GKK97" s="484"/>
      <c r="GKL97" s="484"/>
      <c r="GKM97" s="484"/>
      <c r="GKN97" s="484"/>
      <c r="GKO97" s="484"/>
      <c r="GKP97" s="484"/>
      <c r="GKQ97" s="484"/>
      <c r="GKR97" s="484"/>
      <c r="GKS97" s="484"/>
      <c r="GKT97" s="484"/>
      <c r="GKU97" s="484"/>
      <c r="GKV97" s="484"/>
      <c r="GKW97" s="484"/>
      <c r="GKX97" s="484"/>
      <c r="GKY97" s="484"/>
      <c r="GKZ97" s="484"/>
      <c r="GLA97" s="484"/>
      <c r="GLB97" s="484"/>
      <c r="GLC97" s="484"/>
      <c r="GLD97" s="484"/>
      <c r="GLE97" s="484"/>
      <c r="GLF97" s="484"/>
      <c r="GLG97" s="484"/>
      <c r="GLH97" s="484"/>
      <c r="GLI97" s="484"/>
      <c r="GLJ97" s="484"/>
      <c r="GLK97" s="484"/>
      <c r="GLL97" s="484"/>
      <c r="GLM97" s="484"/>
      <c r="GLN97" s="484"/>
      <c r="GLO97" s="484"/>
      <c r="GLP97" s="484"/>
      <c r="GLQ97" s="484"/>
      <c r="GLR97" s="484"/>
      <c r="GLS97" s="484"/>
      <c r="GLT97" s="484"/>
      <c r="GLU97" s="484"/>
      <c r="GLV97" s="484"/>
      <c r="GLW97" s="484"/>
      <c r="GLX97" s="484"/>
      <c r="GLY97" s="484"/>
      <c r="GLZ97" s="484"/>
      <c r="GMA97" s="484"/>
      <c r="GMB97" s="484"/>
      <c r="GMC97" s="484"/>
      <c r="GMD97" s="484"/>
      <c r="GME97" s="484"/>
      <c r="GMF97" s="484"/>
      <c r="GMG97" s="484"/>
      <c r="GMH97" s="484"/>
      <c r="GMI97" s="484"/>
      <c r="GMJ97" s="484"/>
      <c r="GMK97" s="484"/>
      <c r="GML97" s="484"/>
      <c r="GMM97" s="484"/>
      <c r="GMN97" s="484"/>
      <c r="GMO97" s="484"/>
      <c r="GMP97" s="484"/>
      <c r="GMQ97" s="484"/>
      <c r="GMR97" s="484"/>
      <c r="GMS97" s="484"/>
      <c r="GMT97" s="484"/>
      <c r="GMU97" s="484"/>
      <c r="GMV97" s="484"/>
      <c r="GMW97" s="484"/>
      <c r="GMX97" s="484"/>
      <c r="GMY97" s="484"/>
      <c r="GMZ97" s="484"/>
      <c r="GNA97" s="484"/>
      <c r="GNB97" s="484"/>
      <c r="GNC97" s="484"/>
      <c r="GND97" s="484"/>
      <c r="GNE97" s="484"/>
      <c r="GNF97" s="484"/>
      <c r="GNG97" s="484"/>
      <c r="GNH97" s="484"/>
      <c r="GNI97" s="484"/>
      <c r="GNJ97" s="484"/>
      <c r="GNK97" s="484"/>
      <c r="GNL97" s="484"/>
      <c r="GNM97" s="484"/>
      <c r="GNN97" s="484"/>
      <c r="GNO97" s="484"/>
      <c r="GNP97" s="484"/>
      <c r="GNQ97" s="484"/>
      <c r="GNR97" s="484"/>
      <c r="GNS97" s="484"/>
      <c r="GNT97" s="484"/>
      <c r="GNU97" s="484"/>
      <c r="GNV97" s="484"/>
      <c r="GNW97" s="484"/>
      <c r="GNX97" s="484"/>
      <c r="GNY97" s="484"/>
      <c r="GNZ97" s="484"/>
      <c r="GOA97" s="484"/>
      <c r="GOB97" s="484"/>
      <c r="GOC97" s="484"/>
      <c r="GOD97" s="484"/>
      <c r="GOE97" s="484"/>
      <c r="GOF97" s="484"/>
      <c r="GOG97" s="484"/>
      <c r="GOH97" s="484"/>
      <c r="GOI97" s="484"/>
      <c r="GOJ97" s="484"/>
      <c r="GOK97" s="484"/>
      <c r="GOL97" s="484"/>
      <c r="GOM97" s="484"/>
      <c r="GON97" s="484"/>
      <c r="GOO97" s="484"/>
      <c r="GOP97" s="484"/>
      <c r="GOQ97" s="484"/>
      <c r="GOR97" s="484"/>
      <c r="GOS97" s="484"/>
      <c r="GOT97" s="484"/>
      <c r="GOU97" s="484"/>
      <c r="GOV97" s="484"/>
      <c r="GOW97" s="484"/>
      <c r="GOX97" s="484"/>
      <c r="GOY97" s="484"/>
      <c r="GOZ97" s="484"/>
      <c r="GPA97" s="484"/>
      <c r="GPB97" s="484"/>
      <c r="GPC97" s="484"/>
      <c r="GPD97" s="484"/>
      <c r="GPE97" s="484"/>
      <c r="GPF97" s="484"/>
      <c r="GPG97" s="484"/>
      <c r="GPH97" s="484"/>
      <c r="GPI97" s="484"/>
      <c r="GPJ97" s="484"/>
      <c r="GPK97" s="484"/>
      <c r="GPL97" s="484"/>
      <c r="GPM97" s="484"/>
      <c r="GPN97" s="484"/>
      <c r="GPO97" s="484"/>
      <c r="GPP97" s="484"/>
      <c r="GPQ97" s="484"/>
      <c r="GPR97" s="484"/>
      <c r="GPS97" s="484"/>
      <c r="GPT97" s="484"/>
      <c r="GPU97" s="484"/>
      <c r="GPV97" s="484"/>
      <c r="GPW97" s="484"/>
      <c r="GPX97" s="484"/>
      <c r="GPY97" s="484"/>
      <c r="GPZ97" s="484"/>
      <c r="GQA97" s="484"/>
      <c r="GQB97" s="484"/>
      <c r="GQC97" s="484"/>
      <c r="GQD97" s="484"/>
      <c r="GQE97" s="484"/>
      <c r="GQF97" s="484"/>
      <c r="GQG97" s="484"/>
      <c r="GQH97" s="484"/>
      <c r="GQI97" s="484"/>
      <c r="GQJ97" s="484"/>
      <c r="GQK97" s="484"/>
      <c r="GQL97" s="484"/>
      <c r="GQM97" s="484"/>
      <c r="GQN97" s="484"/>
      <c r="GQO97" s="484"/>
      <c r="GQP97" s="484"/>
      <c r="GQQ97" s="484"/>
      <c r="GQR97" s="484"/>
      <c r="GQS97" s="484"/>
      <c r="GQT97" s="484"/>
      <c r="GQU97" s="484"/>
      <c r="GQV97" s="484"/>
      <c r="GQW97" s="484"/>
      <c r="GQX97" s="484"/>
      <c r="GQY97" s="484"/>
      <c r="GQZ97" s="484"/>
      <c r="GRA97" s="484"/>
      <c r="GRB97" s="484"/>
      <c r="GRC97" s="484"/>
      <c r="GRD97" s="484"/>
      <c r="GRE97" s="484"/>
      <c r="GRF97" s="484"/>
      <c r="GRG97" s="484"/>
      <c r="GRH97" s="484"/>
      <c r="GRI97" s="484"/>
      <c r="GRJ97" s="484"/>
      <c r="GRK97" s="484"/>
      <c r="GRL97" s="484"/>
      <c r="GRM97" s="484"/>
      <c r="GRN97" s="484"/>
      <c r="GRO97" s="484"/>
      <c r="GRP97" s="484"/>
      <c r="GRQ97" s="484"/>
      <c r="GRR97" s="484"/>
      <c r="GRS97" s="484"/>
      <c r="GRT97" s="484"/>
      <c r="GRU97" s="484"/>
      <c r="GRV97" s="484"/>
      <c r="GRW97" s="484"/>
      <c r="GRX97" s="484"/>
      <c r="GRY97" s="484"/>
      <c r="GRZ97" s="484"/>
      <c r="GSA97" s="484"/>
      <c r="GSB97" s="484"/>
      <c r="GSC97" s="484"/>
      <c r="GSD97" s="484"/>
      <c r="GSE97" s="484"/>
      <c r="GSF97" s="484"/>
      <c r="GSG97" s="484"/>
      <c r="GSH97" s="484"/>
      <c r="GSI97" s="484"/>
      <c r="GSJ97" s="484"/>
      <c r="GSK97" s="484"/>
      <c r="GSL97" s="484"/>
      <c r="GSM97" s="484"/>
      <c r="GSN97" s="484"/>
      <c r="GSO97" s="484"/>
      <c r="GSP97" s="484"/>
      <c r="GSQ97" s="484"/>
      <c r="GSR97" s="484"/>
      <c r="GSS97" s="484"/>
      <c r="GST97" s="484"/>
      <c r="GSU97" s="484"/>
      <c r="GSV97" s="484"/>
      <c r="GSW97" s="484"/>
      <c r="GSX97" s="484"/>
      <c r="GSY97" s="484"/>
      <c r="GSZ97" s="484"/>
      <c r="GTA97" s="484"/>
      <c r="GTB97" s="484"/>
      <c r="GTC97" s="484"/>
      <c r="GTD97" s="484"/>
      <c r="GTE97" s="484"/>
      <c r="GTF97" s="484"/>
      <c r="GTG97" s="484"/>
      <c r="GTH97" s="484"/>
      <c r="GTI97" s="484"/>
      <c r="GTJ97" s="484"/>
      <c r="GTK97" s="484"/>
      <c r="GTL97" s="484"/>
      <c r="GTM97" s="484"/>
      <c r="GTN97" s="484"/>
      <c r="GTO97" s="484"/>
      <c r="GTP97" s="484"/>
      <c r="GTQ97" s="484"/>
      <c r="GTR97" s="484"/>
      <c r="GTS97" s="484"/>
      <c r="GTT97" s="484"/>
      <c r="GTU97" s="484"/>
      <c r="GTV97" s="484"/>
      <c r="GTW97" s="484"/>
      <c r="GTX97" s="484"/>
      <c r="GTY97" s="484"/>
      <c r="GTZ97" s="484"/>
      <c r="GUA97" s="484"/>
      <c r="GUB97" s="484"/>
      <c r="GUC97" s="484"/>
      <c r="GUD97" s="484"/>
      <c r="GUE97" s="484"/>
      <c r="GUF97" s="484"/>
      <c r="GUG97" s="484"/>
      <c r="GUH97" s="484"/>
      <c r="GUI97" s="484"/>
      <c r="GUJ97" s="484"/>
      <c r="GUK97" s="484"/>
      <c r="GUL97" s="484"/>
      <c r="GUM97" s="484"/>
      <c r="GUN97" s="484"/>
      <c r="GUO97" s="484"/>
      <c r="GUP97" s="484"/>
      <c r="GUQ97" s="484"/>
      <c r="GUR97" s="484"/>
      <c r="GUS97" s="484"/>
      <c r="GUT97" s="484"/>
      <c r="GUU97" s="484"/>
      <c r="GUV97" s="484"/>
      <c r="GUW97" s="484"/>
      <c r="GUX97" s="484"/>
      <c r="GUY97" s="484"/>
      <c r="GUZ97" s="484"/>
      <c r="GVA97" s="484"/>
      <c r="GVB97" s="484"/>
      <c r="GVC97" s="484"/>
      <c r="GVD97" s="484"/>
      <c r="GVE97" s="484"/>
      <c r="GVF97" s="484"/>
      <c r="GVG97" s="484"/>
      <c r="GVH97" s="484"/>
      <c r="GVI97" s="484"/>
      <c r="GVJ97" s="484"/>
      <c r="GVK97" s="484"/>
      <c r="GVL97" s="484"/>
      <c r="GVM97" s="484"/>
      <c r="GVN97" s="484"/>
      <c r="GVO97" s="484"/>
      <c r="GVP97" s="484"/>
      <c r="GVQ97" s="484"/>
      <c r="GVR97" s="484"/>
      <c r="GVS97" s="484"/>
      <c r="GVT97" s="484"/>
      <c r="GVU97" s="484"/>
      <c r="GVV97" s="484"/>
      <c r="GVW97" s="484"/>
      <c r="GVX97" s="484"/>
      <c r="GVY97" s="484"/>
      <c r="GVZ97" s="484"/>
      <c r="GWA97" s="484"/>
      <c r="GWB97" s="484"/>
      <c r="GWC97" s="484"/>
      <c r="GWD97" s="484"/>
      <c r="GWE97" s="484"/>
      <c r="GWF97" s="484"/>
      <c r="GWG97" s="484"/>
      <c r="GWH97" s="484"/>
      <c r="GWI97" s="484"/>
      <c r="GWJ97" s="484"/>
      <c r="GWK97" s="484"/>
      <c r="GWL97" s="484"/>
      <c r="GWM97" s="484"/>
      <c r="GWN97" s="484"/>
      <c r="GWO97" s="484"/>
      <c r="GWP97" s="484"/>
      <c r="GWQ97" s="484"/>
      <c r="GWR97" s="484"/>
      <c r="GWS97" s="484"/>
      <c r="GWT97" s="484"/>
      <c r="GWU97" s="484"/>
      <c r="GWV97" s="484"/>
      <c r="GWW97" s="484"/>
      <c r="GWX97" s="484"/>
      <c r="GWY97" s="484"/>
      <c r="GWZ97" s="484"/>
      <c r="GXA97" s="484"/>
      <c r="GXB97" s="484"/>
      <c r="GXC97" s="484"/>
      <c r="GXD97" s="484"/>
      <c r="GXE97" s="484"/>
      <c r="GXF97" s="484"/>
      <c r="GXG97" s="484"/>
      <c r="GXH97" s="484"/>
      <c r="GXI97" s="484"/>
      <c r="GXJ97" s="484"/>
      <c r="GXK97" s="484"/>
      <c r="GXL97" s="484"/>
      <c r="GXM97" s="484"/>
      <c r="GXN97" s="484"/>
      <c r="GXO97" s="484"/>
      <c r="GXP97" s="484"/>
      <c r="GXQ97" s="484"/>
      <c r="GXR97" s="484"/>
      <c r="GXS97" s="484"/>
      <c r="GXT97" s="484"/>
      <c r="GXU97" s="484"/>
      <c r="GXV97" s="484"/>
      <c r="GXW97" s="484"/>
      <c r="GXX97" s="484"/>
      <c r="GXY97" s="484"/>
      <c r="GXZ97" s="484"/>
      <c r="GYA97" s="484"/>
      <c r="GYB97" s="484"/>
      <c r="GYC97" s="484"/>
      <c r="GYD97" s="484"/>
      <c r="GYE97" s="484"/>
      <c r="GYF97" s="484"/>
      <c r="GYG97" s="484"/>
      <c r="GYH97" s="484"/>
      <c r="GYI97" s="484"/>
      <c r="GYJ97" s="484"/>
      <c r="GYK97" s="484"/>
      <c r="GYL97" s="484"/>
      <c r="GYM97" s="484"/>
      <c r="GYN97" s="484"/>
      <c r="GYO97" s="484"/>
      <c r="GYP97" s="484"/>
      <c r="GYQ97" s="484"/>
      <c r="GYR97" s="484"/>
      <c r="GYS97" s="484"/>
      <c r="GYT97" s="484"/>
      <c r="GYU97" s="484"/>
      <c r="GYV97" s="484"/>
      <c r="GYW97" s="484"/>
      <c r="GYX97" s="484"/>
      <c r="GYY97" s="484"/>
      <c r="GYZ97" s="484"/>
      <c r="GZA97" s="484"/>
      <c r="GZB97" s="484"/>
      <c r="GZC97" s="484"/>
      <c r="GZD97" s="484"/>
      <c r="GZE97" s="484"/>
      <c r="GZF97" s="484"/>
      <c r="GZG97" s="484"/>
      <c r="GZH97" s="484"/>
      <c r="GZI97" s="484"/>
      <c r="GZJ97" s="484"/>
      <c r="GZK97" s="484"/>
      <c r="GZL97" s="484"/>
      <c r="GZM97" s="484"/>
      <c r="GZN97" s="484"/>
      <c r="GZO97" s="484"/>
      <c r="GZP97" s="484"/>
      <c r="GZQ97" s="484"/>
      <c r="GZR97" s="484"/>
      <c r="GZS97" s="484"/>
      <c r="GZT97" s="484"/>
      <c r="GZU97" s="484"/>
      <c r="GZV97" s="484"/>
      <c r="GZW97" s="484"/>
      <c r="GZX97" s="484"/>
      <c r="GZY97" s="484"/>
      <c r="GZZ97" s="484"/>
      <c r="HAA97" s="484"/>
      <c r="HAB97" s="484"/>
      <c r="HAC97" s="484"/>
      <c r="HAD97" s="484"/>
      <c r="HAE97" s="484"/>
      <c r="HAF97" s="484"/>
      <c r="HAG97" s="484"/>
      <c r="HAH97" s="484"/>
      <c r="HAI97" s="484"/>
      <c r="HAJ97" s="484"/>
      <c r="HAK97" s="484"/>
      <c r="HAL97" s="484"/>
      <c r="HAM97" s="484"/>
      <c r="HAN97" s="484"/>
      <c r="HAO97" s="484"/>
      <c r="HAP97" s="484"/>
      <c r="HAQ97" s="484"/>
      <c r="HAR97" s="484"/>
      <c r="HAS97" s="484"/>
      <c r="HAT97" s="484"/>
      <c r="HAU97" s="484"/>
      <c r="HAV97" s="484"/>
      <c r="HAW97" s="484"/>
      <c r="HAX97" s="484"/>
      <c r="HAY97" s="484"/>
      <c r="HAZ97" s="484"/>
      <c r="HBA97" s="484"/>
      <c r="HBB97" s="484"/>
      <c r="HBC97" s="484"/>
      <c r="HBD97" s="484"/>
      <c r="HBE97" s="484"/>
      <c r="HBF97" s="484"/>
      <c r="HBG97" s="484"/>
      <c r="HBH97" s="484"/>
      <c r="HBI97" s="484"/>
      <c r="HBJ97" s="484"/>
      <c r="HBK97" s="484"/>
      <c r="HBL97" s="484"/>
      <c r="HBM97" s="484"/>
      <c r="HBN97" s="484"/>
      <c r="HBO97" s="484"/>
      <c r="HBP97" s="484"/>
      <c r="HBQ97" s="484"/>
      <c r="HBR97" s="484"/>
      <c r="HBS97" s="484"/>
      <c r="HBT97" s="484"/>
      <c r="HBU97" s="484"/>
      <c r="HBV97" s="484"/>
      <c r="HBW97" s="484"/>
      <c r="HBX97" s="484"/>
      <c r="HBY97" s="484"/>
      <c r="HBZ97" s="484"/>
      <c r="HCA97" s="484"/>
      <c r="HCB97" s="484"/>
      <c r="HCC97" s="484"/>
      <c r="HCD97" s="484"/>
      <c r="HCE97" s="484"/>
      <c r="HCF97" s="484"/>
      <c r="HCG97" s="484"/>
      <c r="HCH97" s="484"/>
      <c r="HCI97" s="484"/>
      <c r="HCJ97" s="484"/>
      <c r="HCK97" s="484"/>
      <c r="HCL97" s="484"/>
      <c r="HCM97" s="484"/>
      <c r="HCN97" s="484"/>
      <c r="HCO97" s="484"/>
      <c r="HCP97" s="484"/>
      <c r="HCQ97" s="484"/>
      <c r="HCR97" s="484"/>
      <c r="HCS97" s="484"/>
      <c r="HCT97" s="484"/>
      <c r="HCU97" s="484"/>
      <c r="HCV97" s="484"/>
      <c r="HCW97" s="484"/>
      <c r="HCX97" s="484"/>
      <c r="HCY97" s="484"/>
      <c r="HCZ97" s="484"/>
      <c r="HDA97" s="484"/>
      <c r="HDB97" s="484"/>
      <c r="HDC97" s="484"/>
      <c r="HDD97" s="484"/>
      <c r="HDE97" s="484"/>
      <c r="HDF97" s="484"/>
      <c r="HDG97" s="484"/>
      <c r="HDH97" s="484"/>
      <c r="HDI97" s="484"/>
      <c r="HDJ97" s="484"/>
      <c r="HDK97" s="484"/>
      <c r="HDL97" s="484"/>
      <c r="HDM97" s="484"/>
      <c r="HDN97" s="484"/>
      <c r="HDO97" s="484"/>
      <c r="HDP97" s="484"/>
      <c r="HDQ97" s="484"/>
      <c r="HDR97" s="484"/>
      <c r="HDS97" s="484"/>
      <c r="HDT97" s="484"/>
      <c r="HDU97" s="484"/>
      <c r="HDV97" s="484"/>
      <c r="HDW97" s="484"/>
      <c r="HDX97" s="484"/>
      <c r="HDY97" s="484"/>
      <c r="HDZ97" s="484"/>
      <c r="HEA97" s="484"/>
      <c r="HEB97" s="484"/>
      <c r="HEC97" s="484"/>
      <c r="HED97" s="484"/>
      <c r="HEE97" s="484"/>
      <c r="HEF97" s="484"/>
      <c r="HEG97" s="484"/>
      <c r="HEH97" s="484"/>
      <c r="HEI97" s="484"/>
      <c r="HEJ97" s="484"/>
      <c r="HEK97" s="484"/>
      <c r="HEL97" s="484"/>
      <c r="HEM97" s="484"/>
      <c r="HEN97" s="484"/>
      <c r="HEO97" s="484"/>
      <c r="HEP97" s="484"/>
      <c r="HEQ97" s="484"/>
      <c r="HER97" s="484"/>
      <c r="HES97" s="484"/>
      <c r="HET97" s="484"/>
      <c r="HEU97" s="484"/>
      <c r="HEV97" s="484"/>
      <c r="HEW97" s="484"/>
      <c r="HEX97" s="484"/>
      <c r="HEY97" s="484"/>
      <c r="HEZ97" s="484"/>
      <c r="HFA97" s="484"/>
      <c r="HFB97" s="484"/>
      <c r="HFC97" s="484"/>
      <c r="HFD97" s="484"/>
      <c r="HFE97" s="484"/>
      <c r="HFF97" s="484"/>
      <c r="HFG97" s="484"/>
      <c r="HFH97" s="484"/>
      <c r="HFI97" s="484"/>
      <c r="HFJ97" s="484"/>
      <c r="HFK97" s="484"/>
      <c r="HFL97" s="484"/>
      <c r="HFM97" s="484"/>
      <c r="HFN97" s="484"/>
      <c r="HFO97" s="484"/>
      <c r="HFP97" s="484"/>
      <c r="HFQ97" s="484"/>
      <c r="HFR97" s="484"/>
      <c r="HFS97" s="484"/>
      <c r="HFT97" s="484"/>
      <c r="HFU97" s="484"/>
      <c r="HFV97" s="484"/>
      <c r="HFW97" s="484"/>
      <c r="HFX97" s="484"/>
      <c r="HFY97" s="484"/>
      <c r="HFZ97" s="484"/>
      <c r="HGA97" s="484"/>
      <c r="HGB97" s="484"/>
      <c r="HGC97" s="484"/>
      <c r="HGD97" s="484"/>
      <c r="HGE97" s="484"/>
      <c r="HGF97" s="484"/>
      <c r="HGG97" s="484"/>
      <c r="HGH97" s="484"/>
      <c r="HGI97" s="484"/>
      <c r="HGJ97" s="484"/>
      <c r="HGK97" s="484"/>
      <c r="HGL97" s="484"/>
      <c r="HGM97" s="484"/>
      <c r="HGN97" s="484"/>
      <c r="HGO97" s="484"/>
      <c r="HGP97" s="484"/>
      <c r="HGQ97" s="484"/>
      <c r="HGR97" s="484"/>
      <c r="HGS97" s="484"/>
      <c r="HGT97" s="484"/>
      <c r="HGU97" s="484"/>
      <c r="HGV97" s="484"/>
      <c r="HGW97" s="484"/>
      <c r="HGX97" s="484"/>
      <c r="HGY97" s="484"/>
      <c r="HGZ97" s="484"/>
      <c r="HHA97" s="484"/>
      <c r="HHB97" s="484"/>
      <c r="HHC97" s="484"/>
      <c r="HHD97" s="484"/>
      <c r="HHE97" s="484"/>
      <c r="HHF97" s="484"/>
      <c r="HHG97" s="484"/>
      <c r="HHH97" s="484"/>
      <c r="HHI97" s="484"/>
      <c r="HHJ97" s="484"/>
      <c r="HHK97" s="484"/>
      <c r="HHL97" s="484"/>
      <c r="HHM97" s="484"/>
      <c r="HHN97" s="484"/>
      <c r="HHO97" s="484"/>
      <c r="HHP97" s="484"/>
      <c r="HHQ97" s="484"/>
      <c r="HHR97" s="484"/>
      <c r="HHS97" s="484"/>
      <c r="HHT97" s="484"/>
      <c r="HHU97" s="484"/>
      <c r="HHV97" s="484"/>
      <c r="HHW97" s="484"/>
      <c r="HHX97" s="484"/>
      <c r="HHY97" s="484"/>
      <c r="HHZ97" s="484"/>
      <c r="HIA97" s="484"/>
      <c r="HIB97" s="484"/>
      <c r="HIC97" s="484"/>
      <c r="HID97" s="484"/>
      <c r="HIE97" s="484"/>
      <c r="HIF97" s="484"/>
      <c r="HIG97" s="484"/>
      <c r="HIH97" s="484"/>
      <c r="HII97" s="484"/>
      <c r="HIJ97" s="484"/>
      <c r="HIK97" s="484"/>
      <c r="HIL97" s="484"/>
      <c r="HIM97" s="484"/>
      <c r="HIN97" s="484"/>
      <c r="HIO97" s="484"/>
      <c r="HIP97" s="484"/>
      <c r="HIQ97" s="484"/>
      <c r="HIR97" s="484"/>
      <c r="HIS97" s="484"/>
      <c r="HIT97" s="484"/>
      <c r="HIU97" s="484"/>
      <c r="HIV97" s="484"/>
      <c r="HIW97" s="484"/>
      <c r="HIX97" s="484"/>
      <c r="HIY97" s="484"/>
      <c r="HIZ97" s="484"/>
      <c r="HJA97" s="484"/>
      <c r="HJB97" s="484"/>
      <c r="HJC97" s="484"/>
      <c r="HJD97" s="484"/>
      <c r="HJE97" s="484"/>
      <c r="HJF97" s="484"/>
      <c r="HJG97" s="484"/>
      <c r="HJH97" s="484"/>
      <c r="HJI97" s="484"/>
      <c r="HJJ97" s="484"/>
      <c r="HJK97" s="484"/>
      <c r="HJL97" s="484"/>
      <c r="HJM97" s="484"/>
      <c r="HJN97" s="484"/>
      <c r="HJO97" s="484"/>
      <c r="HJP97" s="484"/>
      <c r="HJQ97" s="484"/>
      <c r="HJR97" s="484"/>
      <c r="HJS97" s="484"/>
      <c r="HJT97" s="484"/>
      <c r="HJU97" s="484"/>
      <c r="HJV97" s="484"/>
      <c r="HJW97" s="484"/>
      <c r="HJX97" s="484"/>
      <c r="HJY97" s="484"/>
      <c r="HJZ97" s="484"/>
      <c r="HKA97" s="484"/>
      <c r="HKB97" s="484"/>
      <c r="HKC97" s="484"/>
      <c r="HKD97" s="484"/>
      <c r="HKE97" s="484"/>
      <c r="HKF97" s="484"/>
      <c r="HKG97" s="484"/>
      <c r="HKH97" s="484"/>
      <c r="HKI97" s="484"/>
      <c r="HKJ97" s="484"/>
      <c r="HKK97" s="484"/>
      <c r="HKL97" s="484"/>
      <c r="HKM97" s="484"/>
      <c r="HKN97" s="484"/>
      <c r="HKO97" s="484"/>
      <c r="HKP97" s="484"/>
      <c r="HKQ97" s="484"/>
      <c r="HKR97" s="484"/>
      <c r="HKS97" s="484"/>
      <c r="HKT97" s="484"/>
      <c r="HKU97" s="484"/>
      <c r="HKV97" s="484"/>
      <c r="HKW97" s="484"/>
      <c r="HKX97" s="484"/>
      <c r="HKY97" s="484"/>
      <c r="HKZ97" s="484"/>
      <c r="HLA97" s="484"/>
      <c r="HLB97" s="484"/>
      <c r="HLC97" s="484"/>
      <c r="HLD97" s="484"/>
      <c r="HLE97" s="484"/>
      <c r="HLF97" s="484"/>
      <c r="HLG97" s="484"/>
      <c r="HLH97" s="484"/>
      <c r="HLI97" s="484"/>
      <c r="HLJ97" s="484"/>
      <c r="HLK97" s="484"/>
      <c r="HLL97" s="484"/>
      <c r="HLM97" s="484"/>
      <c r="HLN97" s="484"/>
      <c r="HLO97" s="484"/>
      <c r="HLP97" s="484"/>
      <c r="HLQ97" s="484"/>
      <c r="HLR97" s="484"/>
      <c r="HLS97" s="484"/>
      <c r="HLT97" s="484"/>
      <c r="HLU97" s="484"/>
      <c r="HLV97" s="484"/>
      <c r="HLW97" s="484"/>
      <c r="HLX97" s="484"/>
      <c r="HLY97" s="484"/>
      <c r="HLZ97" s="484"/>
      <c r="HMA97" s="484"/>
      <c r="HMB97" s="484"/>
      <c r="HMC97" s="484"/>
      <c r="HMD97" s="484"/>
      <c r="HME97" s="484"/>
      <c r="HMF97" s="484"/>
      <c r="HMG97" s="484"/>
      <c r="HMH97" s="484"/>
      <c r="HMI97" s="484"/>
      <c r="HMJ97" s="484"/>
      <c r="HMK97" s="484"/>
      <c r="HML97" s="484"/>
      <c r="HMM97" s="484"/>
      <c r="HMN97" s="484"/>
      <c r="HMO97" s="484"/>
      <c r="HMP97" s="484"/>
      <c r="HMQ97" s="484"/>
      <c r="HMR97" s="484"/>
      <c r="HMS97" s="484"/>
      <c r="HMT97" s="484"/>
      <c r="HMU97" s="484"/>
      <c r="HMV97" s="484"/>
      <c r="HMW97" s="484"/>
      <c r="HMX97" s="484"/>
      <c r="HMY97" s="484"/>
      <c r="HMZ97" s="484"/>
      <c r="HNA97" s="484"/>
      <c r="HNB97" s="484"/>
      <c r="HNC97" s="484"/>
      <c r="HND97" s="484"/>
      <c r="HNE97" s="484"/>
      <c r="HNF97" s="484"/>
      <c r="HNG97" s="484"/>
      <c r="HNH97" s="484"/>
      <c r="HNI97" s="484"/>
      <c r="HNJ97" s="484"/>
      <c r="HNK97" s="484"/>
      <c r="HNL97" s="484"/>
      <c r="HNM97" s="484"/>
      <c r="HNN97" s="484"/>
      <c r="HNO97" s="484"/>
      <c r="HNP97" s="484"/>
      <c r="HNQ97" s="484"/>
      <c r="HNR97" s="484"/>
      <c r="HNS97" s="484"/>
      <c r="HNT97" s="484"/>
      <c r="HNU97" s="484"/>
      <c r="HNV97" s="484"/>
      <c r="HNW97" s="484"/>
      <c r="HNX97" s="484"/>
      <c r="HNY97" s="484"/>
      <c r="HNZ97" s="484"/>
      <c r="HOA97" s="484"/>
      <c r="HOB97" s="484"/>
      <c r="HOC97" s="484"/>
      <c r="HOD97" s="484"/>
      <c r="HOE97" s="484"/>
      <c r="HOF97" s="484"/>
      <c r="HOG97" s="484"/>
      <c r="HOH97" s="484"/>
      <c r="HOI97" s="484"/>
      <c r="HOJ97" s="484"/>
      <c r="HOK97" s="484"/>
      <c r="HOL97" s="484"/>
      <c r="HOM97" s="484"/>
      <c r="HON97" s="484"/>
      <c r="HOO97" s="484"/>
      <c r="HOP97" s="484"/>
      <c r="HOQ97" s="484"/>
      <c r="HOR97" s="484"/>
      <c r="HOS97" s="484"/>
      <c r="HOT97" s="484"/>
      <c r="HOU97" s="484"/>
      <c r="HOV97" s="484"/>
      <c r="HOW97" s="484"/>
      <c r="HOX97" s="484"/>
      <c r="HOY97" s="484"/>
      <c r="HOZ97" s="484"/>
      <c r="HPA97" s="484"/>
      <c r="HPB97" s="484"/>
      <c r="HPC97" s="484"/>
      <c r="HPD97" s="484"/>
      <c r="HPE97" s="484"/>
      <c r="HPF97" s="484"/>
      <c r="HPG97" s="484"/>
      <c r="HPH97" s="484"/>
      <c r="HPI97" s="484"/>
      <c r="HPJ97" s="484"/>
      <c r="HPK97" s="484"/>
      <c r="HPL97" s="484"/>
      <c r="HPM97" s="484"/>
      <c r="HPN97" s="484"/>
      <c r="HPO97" s="484"/>
      <c r="HPP97" s="484"/>
      <c r="HPQ97" s="484"/>
      <c r="HPR97" s="484"/>
      <c r="HPS97" s="484"/>
      <c r="HPT97" s="484"/>
      <c r="HPU97" s="484"/>
      <c r="HPV97" s="484"/>
      <c r="HPW97" s="484"/>
      <c r="HPX97" s="484"/>
      <c r="HPY97" s="484"/>
      <c r="HPZ97" s="484"/>
      <c r="HQA97" s="484"/>
      <c r="HQB97" s="484"/>
      <c r="HQC97" s="484"/>
      <c r="HQD97" s="484"/>
      <c r="HQE97" s="484"/>
      <c r="HQF97" s="484"/>
      <c r="HQG97" s="484"/>
      <c r="HQH97" s="484"/>
      <c r="HQI97" s="484"/>
      <c r="HQJ97" s="484"/>
      <c r="HQK97" s="484"/>
      <c r="HQL97" s="484"/>
      <c r="HQM97" s="484"/>
      <c r="HQN97" s="484"/>
      <c r="HQO97" s="484"/>
      <c r="HQP97" s="484"/>
      <c r="HQQ97" s="484"/>
      <c r="HQR97" s="484"/>
      <c r="HQS97" s="484"/>
      <c r="HQT97" s="484"/>
      <c r="HQU97" s="484"/>
      <c r="HQV97" s="484"/>
      <c r="HQW97" s="484"/>
      <c r="HQX97" s="484"/>
      <c r="HQY97" s="484"/>
      <c r="HQZ97" s="484"/>
      <c r="HRA97" s="484"/>
      <c r="HRB97" s="484"/>
      <c r="HRC97" s="484"/>
      <c r="HRD97" s="484"/>
      <c r="HRE97" s="484"/>
      <c r="HRF97" s="484"/>
      <c r="HRG97" s="484"/>
      <c r="HRH97" s="484"/>
      <c r="HRI97" s="484"/>
      <c r="HRJ97" s="484"/>
      <c r="HRK97" s="484"/>
      <c r="HRL97" s="484"/>
      <c r="HRM97" s="484"/>
      <c r="HRN97" s="484"/>
      <c r="HRO97" s="484"/>
      <c r="HRP97" s="484"/>
      <c r="HRQ97" s="484"/>
      <c r="HRR97" s="484"/>
      <c r="HRS97" s="484"/>
      <c r="HRT97" s="484"/>
      <c r="HRU97" s="484"/>
      <c r="HRV97" s="484"/>
      <c r="HRW97" s="484"/>
      <c r="HRX97" s="484"/>
      <c r="HRY97" s="484"/>
      <c r="HRZ97" s="484"/>
      <c r="HSA97" s="484"/>
      <c r="HSB97" s="484"/>
      <c r="HSC97" s="484"/>
      <c r="HSD97" s="484"/>
      <c r="HSE97" s="484"/>
      <c r="HSF97" s="484"/>
      <c r="HSG97" s="484"/>
      <c r="HSH97" s="484"/>
      <c r="HSI97" s="484"/>
      <c r="HSJ97" s="484"/>
      <c r="HSK97" s="484"/>
      <c r="HSL97" s="484"/>
      <c r="HSM97" s="484"/>
      <c r="HSN97" s="484"/>
      <c r="HSO97" s="484"/>
      <c r="HSP97" s="484"/>
      <c r="HSQ97" s="484"/>
      <c r="HSR97" s="484"/>
      <c r="HSS97" s="484"/>
      <c r="HST97" s="484"/>
      <c r="HSU97" s="484"/>
      <c r="HSV97" s="484"/>
      <c r="HSW97" s="484"/>
      <c r="HSX97" s="484"/>
      <c r="HSY97" s="484"/>
      <c r="HSZ97" s="484"/>
      <c r="HTA97" s="484"/>
      <c r="HTB97" s="484"/>
      <c r="HTC97" s="484"/>
      <c r="HTD97" s="484"/>
      <c r="HTE97" s="484"/>
      <c r="HTF97" s="484"/>
      <c r="HTG97" s="484"/>
      <c r="HTH97" s="484"/>
      <c r="HTI97" s="484"/>
      <c r="HTJ97" s="484"/>
      <c r="HTK97" s="484"/>
      <c r="HTL97" s="484"/>
      <c r="HTM97" s="484"/>
      <c r="HTN97" s="484"/>
      <c r="HTO97" s="484"/>
      <c r="HTP97" s="484"/>
      <c r="HTQ97" s="484"/>
      <c r="HTR97" s="484"/>
      <c r="HTS97" s="484"/>
      <c r="HTT97" s="484"/>
      <c r="HTU97" s="484"/>
      <c r="HTV97" s="484"/>
      <c r="HTW97" s="484"/>
      <c r="HTX97" s="484"/>
      <c r="HTY97" s="484"/>
      <c r="HTZ97" s="484"/>
      <c r="HUA97" s="484"/>
      <c r="HUB97" s="484"/>
      <c r="HUC97" s="484"/>
      <c r="HUD97" s="484"/>
      <c r="HUE97" s="484"/>
      <c r="HUF97" s="484"/>
      <c r="HUG97" s="484"/>
      <c r="HUH97" s="484"/>
      <c r="HUI97" s="484"/>
      <c r="HUJ97" s="484"/>
      <c r="HUK97" s="484"/>
      <c r="HUL97" s="484"/>
      <c r="HUM97" s="484"/>
      <c r="HUN97" s="484"/>
      <c r="HUO97" s="484"/>
      <c r="HUP97" s="484"/>
      <c r="HUQ97" s="484"/>
      <c r="HUR97" s="484"/>
      <c r="HUS97" s="484"/>
      <c r="HUT97" s="484"/>
      <c r="HUU97" s="484"/>
      <c r="HUV97" s="484"/>
      <c r="HUW97" s="484"/>
      <c r="HUX97" s="484"/>
      <c r="HUY97" s="484"/>
      <c r="HUZ97" s="484"/>
      <c r="HVA97" s="484"/>
      <c r="HVB97" s="484"/>
      <c r="HVC97" s="484"/>
      <c r="HVD97" s="484"/>
      <c r="HVE97" s="484"/>
      <c r="HVF97" s="484"/>
      <c r="HVG97" s="484"/>
      <c r="HVH97" s="484"/>
      <c r="HVI97" s="484"/>
      <c r="HVJ97" s="484"/>
      <c r="HVK97" s="484"/>
      <c r="HVL97" s="484"/>
      <c r="HVM97" s="484"/>
      <c r="HVN97" s="484"/>
      <c r="HVO97" s="484"/>
      <c r="HVP97" s="484"/>
      <c r="HVQ97" s="484"/>
      <c r="HVR97" s="484"/>
      <c r="HVS97" s="484"/>
      <c r="HVT97" s="484"/>
      <c r="HVU97" s="484"/>
      <c r="HVV97" s="484"/>
      <c r="HVW97" s="484"/>
      <c r="HVX97" s="484"/>
      <c r="HVY97" s="484"/>
      <c r="HVZ97" s="484"/>
      <c r="HWA97" s="484"/>
      <c r="HWB97" s="484"/>
      <c r="HWC97" s="484"/>
      <c r="HWD97" s="484"/>
      <c r="HWE97" s="484"/>
      <c r="HWF97" s="484"/>
      <c r="HWG97" s="484"/>
      <c r="HWH97" s="484"/>
      <c r="HWI97" s="484"/>
      <c r="HWJ97" s="484"/>
      <c r="HWK97" s="484"/>
      <c r="HWL97" s="484"/>
      <c r="HWM97" s="484"/>
      <c r="HWN97" s="484"/>
      <c r="HWO97" s="484"/>
      <c r="HWP97" s="484"/>
      <c r="HWQ97" s="484"/>
      <c r="HWR97" s="484"/>
      <c r="HWS97" s="484"/>
      <c r="HWT97" s="484"/>
      <c r="HWU97" s="484"/>
      <c r="HWV97" s="484"/>
      <c r="HWW97" s="484"/>
      <c r="HWX97" s="484"/>
      <c r="HWY97" s="484"/>
      <c r="HWZ97" s="484"/>
      <c r="HXA97" s="484"/>
      <c r="HXB97" s="484"/>
      <c r="HXC97" s="484"/>
      <c r="HXD97" s="484"/>
      <c r="HXE97" s="484"/>
      <c r="HXF97" s="484"/>
      <c r="HXG97" s="484"/>
      <c r="HXH97" s="484"/>
      <c r="HXI97" s="484"/>
      <c r="HXJ97" s="484"/>
      <c r="HXK97" s="484"/>
      <c r="HXL97" s="484"/>
      <c r="HXM97" s="484"/>
      <c r="HXN97" s="484"/>
      <c r="HXO97" s="484"/>
      <c r="HXP97" s="484"/>
      <c r="HXQ97" s="484"/>
      <c r="HXR97" s="484"/>
      <c r="HXS97" s="484"/>
      <c r="HXT97" s="484"/>
      <c r="HXU97" s="484"/>
      <c r="HXV97" s="484"/>
      <c r="HXW97" s="484"/>
      <c r="HXX97" s="484"/>
      <c r="HXY97" s="484"/>
      <c r="HXZ97" s="484"/>
      <c r="HYA97" s="484"/>
      <c r="HYB97" s="484"/>
      <c r="HYC97" s="484"/>
      <c r="HYD97" s="484"/>
      <c r="HYE97" s="484"/>
      <c r="HYF97" s="484"/>
      <c r="HYG97" s="484"/>
      <c r="HYH97" s="484"/>
      <c r="HYI97" s="484"/>
      <c r="HYJ97" s="484"/>
      <c r="HYK97" s="484"/>
      <c r="HYL97" s="484"/>
      <c r="HYM97" s="484"/>
      <c r="HYN97" s="484"/>
      <c r="HYO97" s="484"/>
      <c r="HYP97" s="484"/>
      <c r="HYQ97" s="484"/>
      <c r="HYR97" s="484"/>
      <c r="HYS97" s="484"/>
      <c r="HYT97" s="484"/>
      <c r="HYU97" s="484"/>
      <c r="HYV97" s="484"/>
      <c r="HYW97" s="484"/>
      <c r="HYX97" s="484"/>
      <c r="HYY97" s="484"/>
      <c r="HYZ97" s="484"/>
      <c r="HZA97" s="484"/>
      <c r="HZB97" s="484"/>
      <c r="HZC97" s="484"/>
      <c r="HZD97" s="484"/>
      <c r="HZE97" s="484"/>
      <c r="HZF97" s="484"/>
      <c r="HZG97" s="484"/>
      <c r="HZH97" s="484"/>
      <c r="HZI97" s="484"/>
      <c r="HZJ97" s="484"/>
      <c r="HZK97" s="484"/>
      <c r="HZL97" s="484"/>
      <c r="HZM97" s="484"/>
      <c r="HZN97" s="484"/>
      <c r="HZO97" s="484"/>
      <c r="HZP97" s="484"/>
      <c r="HZQ97" s="484"/>
      <c r="HZR97" s="484"/>
      <c r="HZS97" s="484"/>
      <c r="HZT97" s="484"/>
      <c r="HZU97" s="484"/>
      <c r="HZV97" s="484"/>
      <c r="HZW97" s="484"/>
      <c r="HZX97" s="484"/>
      <c r="HZY97" s="484"/>
      <c r="HZZ97" s="484"/>
      <c r="IAA97" s="484"/>
      <c r="IAB97" s="484"/>
      <c r="IAC97" s="484"/>
      <c r="IAD97" s="484"/>
      <c r="IAE97" s="484"/>
      <c r="IAF97" s="484"/>
      <c r="IAG97" s="484"/>
      <c r="IAH97" s="484"/>
      <c r="IAI97" s="484"/>
      <c r="IAJ97" s="484"/>
      <c r="IAK97" s="484"/>
      <c r="IAL97" s="484"/>
      <c r="IAM97" s="484"/>
      <c r="IAN97" s="484"/>
      <c r="IAO97" s="484"/>
      <c r="IAP97" s="484"/>
      <c r="IAQ97" s="484"/>
      <c r="IAR97" s="484"/>
      <c r="IAS97" s="484"/>
      <c r="IAT97" s="484"/>
      <c r="IAU97" s="484"/>
      <c r="IAV97" s="484"/>
      <c r="IAW97" s="484"/>
      <c r="IAX97" s="484"/>
      <c r="IAY97" s="484"/>
      <c r="IAZ97" s="484"/>
      <c r="IBA97" s="484"/>
      <c r="IBB97" s="484"/>
      <c r="IBC97" s="484"/>
      <c r="IBD97" s="484"/>
      <c r="IBE97" s="484"/>
      <c r="IBF97" s="484"/>
      <c r="IBG97" s="484"/>
      <c r="IBH97" s="484"/>
      <c r="IBI97" s="484"/>
      <c r="IBJ97" s="484"/>
      <c r="IBK97" s="484"/>
      <c r="IBL97" s="484"/>
      <c r="IBM97" s="484"/>
      <c r="IBN97" s="484"/>
      <c r="IBO97" s="484"/>
      <c r="IBP97" s="484"/>
      <c r="IBQ97" s="484"/>
      <c r="IBR97" s="484"/>
      <c r="IBS97" s="484"/>
      <c r="IBT97" s="484"/>
      <c r="IBU97" s="484"/>
      <c r="IBV97" s="484"/>
      <c r="IBW97" s="484"/>
      <c r="IBX97" s="484"/>
      <c r="IBY97" s="484"/>
      <c r="IBZ97" s="484"/>
      <c r="ICA97" s="484"/>
      <c r="ICB97" s="484"/>
      <c r="ICC97" s="484"/>
      <c r="ICD97" s="484"/>
      <c r="ICE97" s="484"/>
      <c r="ICF97" s="484"/>
      <c r="ICG97" s="484"/>
      <c r="ICH97" s="484"/>
      <c r="ICI97" s="484"/>
      <c r="ICJ97" s="484"/>
      <c r="ICK97" s="484"/>
      <c r="ICL97" s="484"/>
      <c r="ICM97" s="484"/>
      <c r="ICN97" s="484"/>
      <c r="ICO97" s="484"/>
      <c r="ICP97" s="484"/>
      <c r="ICQ97" s="484"/>
      <c r="ICR97" s="484"/>
      <c r="ICS97" s="484"/>
      <c r="ICT97" s="484"/>
      <c r="ICU97" s="484"/>
      <c r="ICV97" s="484"/>
      <c r="ICW97" s="484"/>
      <c r="ICX97" s="484"/>
      <c r="ICY97" s="484"/>
      <c r="ICZ97" s="484"/>
      <c r="IDA97" s="484"/>
      <c r="IDB97" s="484"/>
      <c r="IDC97" s="484"/>
      <c r="IDD97" s="484"/>
      <c r="IDE97" s="484"/>
      <c r="IDF97" s="484"/>
      <c r="IDG97" s="484"/>
      <c r="IDH97" s="484"/>
      <c r="IDI97" s="484"/>
      <c r="IDJ97" s="484"/>
      <c r="IDK97" s="484"/>
      <c r="IDL97" s="484"/>
      <c r="IDM97" s="484"/>
      <c r="IDN97" s="484"/>
      <c r="IDO97" s="484"/>
      <c r="IDP97" s="484"/>
      <c r="IDQ97" s="484"/>
      <c r="IDR97" s="484"/>
      <c r="IDS97" s="484"/>
      <c r="IDT97" s="484"/>
      <c r="IDU97" s="484"/>
      <c r="IDV97" s="484"/>
      <c r="IDW97" s="484"/>
      <c r="IDX97" s="484"/>
      <c r="IDY97" s="484"/>
      <c r="IDZ97" s="484"/>
      <c r="IEA97" s="484"/>
      <c r="IEB97" s="484"/>
      <c r="IEC97" s="484"/>
      <c r="IED97" s="484"/>
      <c r="IEE97" s="484"/>
      <c r="IEF97" s="484"/>
      <c r="IEG97" s="484"/>
      <c r="IEH97" s="484"/>
      <c r="IEI97" s="484"/>
      <c r="IEJ97" s="484"/>
      <c r="IEK97" s="484"/>
      <c r="IEL97" s="484"/>
      <c r="IEM97" s="484"/>
      <c r="IEN97" s="484"/>
      <c r="IEO97" s="484"/>
      <c r="IEP97" s="484"/>
      <c r="IEQ97" s="484"/>
      <c r="IER97" s="484"/>
      <c r="IES97" s="484"/>
      <c r="IET97" s="484"/>
      <c r="IEU97" s="484"/>
      <c r="IEV97" s="484"/>
      <c r="IEW97" s="484"/>
      <c r="IEX97" s="484"/>
      <c r="IEY97" s="484"/>
      <c r="IEZ97" s="484"/>
      <c r="IFA97" s="484"/>
      <c r="IFB97" s="484"/>
      <c r="IFC97" s="484"/>
      <c r="IFD97" s="484"/>
      <c r="IFE97" s="484"/>
      <c r="IFF97" s="484"/>
      <c r="IFG97" s="484"/>
      <c r="IFH97" s="484"/>
      <c r="IFI97" s="484"/>
      <c r="IFJ97" s="484"/>
      <c r="IFK97" s="484"/>
      <c r="IFL97" s="484"/>
      <c r="IFM97" s="484"/>
      <c r="IFN97" s="484"/>
      <c r="IFO97" s="484"/>
      <c r="IFP97" s="484"/>
      <c r="IFQ97" s="484"/>
      <c r="IFR97" s="484"/>
      <c r="IFS97" s="484"/>
      <c r="IFT97" s="484"/>
      <c r="IFU97" s="484"/>
      <c r="IFV97" s="484"/>
      <c r="IFW97" s="484"/>
      <c r="IFX97" s="484"/>
      <c r="IFY97" s="484"/>
      <c r="IFZ97" s="484"/>
      <c r="IGA97" s="484"/>
      <c r="IGB97" s="484"/>
      <c r="IGC97" s="484"/>
      <c r="IGD97" s="484"/>
      <c r="IGE97" s="484"/>
      <c r="IGF97" s="484"/>
      <c r="IGG97" s="484"/>
      <c r="IGH97" s="484"/>
      <c r="IGI97" s="484"/>
      <c r="IGJ97" s="484"/>
      <c r="IGK97" s="484"/>
      <c r="IGL97" s="484"/>
      <c r="IGM97" s="484"/>
      <c r="IGN97" s="484"/>
      <c r="IGO97" s="484"/>
      <c r="IGP97" s="484"/>
      <c r="IGQ97" s="484"/>
      <c r="IGR97" s="484"/>
      <c r="IGS97" s="484"/>
      <c r="IGT97" s="484"/>
      <c r="IGU97" s="484"/>
      <c r="IGV97" s="484"/>
      <c r="IGW97" s="484"/>
      <c r="IGX97" s="484"/>
      <c r="IGY97" s="484"/>
      <c r="IGZ97" s="484"/>
      <c r="IHA97" s="484"/>
      <c r="IHB97" s="484"/>
      <c r="IHC97" s="484"/>
      <c r="IHD97" s="484"/>
      <c r="IHE97" s="484"/>
      <c r="IHF97" s="484"/>
      <c r="IHG97" s="484"/>
      <c r="IHH97" s="484"/>
      <c r="IHI97" s="484"/>
      <c r="IHJ97" s="484"/>
      <c r="IHK97" s="484"/>
      <c r="IHL97" s="484"/>
      <c r="IHM97" s="484"/>
      <c r="IHN97" s="484"/>
      <c r="IHO97" s="484"/>
      <c r="IHP97" s="484"/>
      <c r="IHQ97" s="484"/>
      <c r="IHR97" s="484"/>
      <c r="IHS97" s="484"/>
      <c r="IHT97" s="484"/>
      <c r="IHU97" s="484"/>
      <c r="IHV97" s="484"/>
      <c r="IHW97" s="484"/>
      <c r="IHX97" s="484"/>
      <c r="IHY97" s="484"/>
      <c r="IHZ97" s="484"/>
      <c r="IIA97" s="484"/>
      <c r="IIB97" s="484"/>
      <c r="IIC97" s="484"/>
      <c r="IID97" s="484"/>
      <c r="IIE97" s="484"/>
      <c r="IIF97" s="484"/>
      <c r="IIG97" s="484"/>
      <c r="IIH97" s="484"/>
      <c r="III97" s="484"/>
      <c r="IIJ97" s="484"/>
      <c r="IIK97" s="484"/>
      <c r="IIL97" s="484"/>
      <c r="IIM97" s="484"/>
      <c r="IIN97" s="484"/>
      <c r="IIO97" s="484"/>
      <c r="IIP97" s="484"/>
      <c r="IIQ97" s="484"/>
      <c r="IIR97" s="484"/>
      <c r="IIS97" s="484"/>
      <c r="IIT97" s="484"/>
      <c r="IIU97" s="484"/>
      <c r="IIV97" s="484"/>
      <c r="IIW97" s="484"/>
      <c r="IIX97" s="484"/>
      <c r="IIY97" s="484"/>
      <c r="IIZ97" s="484"/>
      <c r="IJA97" s="484"/>
      <c r="IJB97" s="484"/>
      <c r="IJC97" s="484"/>
      <c r="IJD97" s="484"/>
      <c r="IJE97" s="484"/>
      <c r="IJF97" s="484"/>
      <c r="IJG97" s="484"/>
      <c r="IJH97" s="484"/>
      <c r="IJI97" s="484"/>
      <c r="IJJ97" s="484"/>
      <c r="IJK97" s="484"/>
      <c r="IJL97" s="484"/>
      <c r="IJM97" s="484"/>
      <c r="IJN97" s="484"/>
      <c r="IJO97" s="484"/>
      <c r="IJP97" s="484"/>
      <c r="IJQ97" s="484"/>
      <c r="IJR97" s="484"/>
      <c r="IJS97" s="484"/>
      <c r="IJT97" s="484"/>
      <c r="IJU97" s="484"/>
      <c r="IJV97" s="484"/>
      <c r="IJW97" s="484"/>
      <c r="IJX97" s="484"/>
      <c r="IJY97" s="484"/>
      <c r="IJZ97" s="484"/>
      <c r="IKA97" s="484"/>
      <c r="IKB97" s="484"/>
      <c r="IKC97" s="484"/>
      <c r="IKD97" s="484"/>
      <c r="IKE97" s="484"/>
      <c r="IKF97" s="484"/>
      <c r="IKG97" s="484"/>
      <c r="IKH97" s="484"/>
      <c r="IKI97" s="484"/>
      <c r="IKJ97" s="484"/>
      <c r="IKK97" s="484"/>
      <c r="IKL97" s="484"/>
      <c r="IKM97" s="484"/>
      <c r="IKN97" s="484"/>
      <c r="IKO97" s="484"/>
      <c r="IKP97" s="484"/>
      <c r="IKQ97" s="484"/>
      <c r="IKR97" s="484"/>
      <c r="IKS97" s="484"/>
      <c r="IKT97" s="484"/>
      <c r="IKU97" s="484"/>
      <c r="IKV97" s="484"/>
      <c r="IKW97" s="484"/>
      <c r="IKX97" s="484"/>
      <c r="IKY97" s="484"/>
      <c r="IKZ97" s="484"/>
      <c r="ILA97" s="484"/>
      <c r="ILB97" s="484"/>
      <c r="ILC97" s="484"/>
      <c r="ILD97" s="484"/>
      <c r="ILE97" s="484"/>
      <c r="ILF97" s="484"/>
      <c r="ILG97" s="484"/>
      <c r="ILH97" s="484"/>
      <c r="ILI97" s="484"/>
      <c r="ILJ97" s="484"/>
      <c r="ILK97" s="484"/>
      <c r="ILL97" s="484"/>
      <c r="ILM97" s="484"/>
      <c r="ILN97" s="484"/>
      <c r="ILO97" s="484"/>
      <c r="ILP97" s="484"/>
      <c r="ILQ97" s="484"/>
      <c r="ILR97" s="484"/>
      <c r="ILS97" s="484"/>
      <c r="ILT97" s="484"/>
      <c r="ILU97" s="484"/>
      <c r="ILV97" s="484"/>
      <c r="ILW97" s="484"/>
      <c r="ILX97" s="484"/>
      <c r="ILY97" s="484"/>
      <c r="ILZ97" s="484"/>
      <c r="IMA97" s="484"/>
      <c r="IMB97" s="484"/>
      <c r="IMC97" s="484"/>
      <c r="IMD97" s="484"/>
      <c r="IME97" s="484"/>
      <c r="IMF97" s="484"/>
      <c r="IMG97" s="484"/>
      <c r="IMH97" s="484"/>
      <c r="IMI97" s="484"/>
      <c r="IMJ97" s="484"/>
      <c r="IMK97" s="484"/>
      <c r="IML97" s="484"/>
      <c r="IMM97" s="484"/>
      <c r="IMN97" s="484"/>
      <c r="IMO97" s="484"/>
      <c r="IMP97" s="484"/>
      <c r="IMQ97" s="484"/>
      <c r="IMR97" s="484"/>
      <c r="IMS97" s="484"/>
      <c r="IMT97" s="484"/>
      <c r="IMU97" s="484"/>
      <c r="IMV97" s="484"/>
      <c r="IMW97" s="484"/>
      <c r="IMX97" s="484"/>
      <c r="IMY97" s="484"/>
      <c r="IMZ97" s="484"/>
      <c r="INA97" s="484"/>
      <c r="INB97" s="484"/>
      <c r="INC97" s="484"/>
      <c r="IND97" s="484"/>
      <c r="INE97" s="484"/>
      <c r="INF97" s="484"/>
      <c r="ING97" s="484"/>
      <c r="INH97" s="484"/>
      <c r="INI97" s="484"/>
      <c r="INJ97" s="484"/>
      <c r="INK97" s="484"/>
      <c r="INL97" s="484"/>
      <c r="INM97" s="484"/>
      <c r="INN97" s="484"/>
      <c r="INO97" s="484"/>
      <c r="INP97" s="484"/>
      <c r="INQ97" s="484"/>
      <c r="INR97" s="484"/>
      <c r="INS97" s="484"/>
      <c r="INT97" s="484"/>
      <c r="INU97" s="484"/>
      <c r="INV97" s="484"/>
      <c r="INW97" s="484"/>
      <c r="INX97" s="484"/>
      <c r="INY97" s="484"/>
      <c r="INZ97" s="484"/>
      <c r="IOA97" s="484"/>
      <c r="IOB97" s="484"/>
      <c r="IOC97" s="484"/>
      <c r="IOD97" s="484"/>
      <c r="IOE97" s="484"/>
      <c r="IOF97" s="484"/>
      <c r="IOG97" s="484"/>
      <c r="IOH97" s="484"/>
      <c r="IOI97" s="484"/>
      <c r="IOJ97" s="484"/>
      <c r="IOK97" s="484"/>
      <c r="IOL97" s="484"/>
      <c r="IOM97" s="484"/>
      <c r="ION97" s="484"/>
      <c r="IOO97" s="484"/>
      <c r="IOP97" s="484"/>
      <c r="IOQ97" s="484"/>
      <c r="IOR97" s="484"/>
      <c r="IOS97" s="484"/>
      <c r="IOT97" s="484"/>
      <c r="IOU97" s="484"/>
      <c r="IOV97" s="484"/>
      <c r="IOW97" s="484"/>
      <c r="IOX97" s="484"/>
      <c r="IOY97" s="484"/>
      <c r="IOZ97" s="484"/>
      <c r="IPA97" s="484"/>
      <c r="IPB97" s="484"/>
      <c r="IPC97" s="484"/>
      <c r="IPD97" s="484"/>
      <c r="IPE97" s="484"/>
      <c r="IPF97" s="484"/>
      <c r="IPG97" s="484"/>
      <c r="IPH97" s="484"/>
      <c r="IPI97" s="484"/>
      <c r="IPJ97" s="484"/>
      <c r="IPK97" s="484"/>
      <c r="IPL97" s="484"/>
      <c r="IPM97" s="484"/>
      <c r="IPN97" s="484"/>
      <c r="IPO97" s="484"/>
      <c r="IPP97" s="484"/>
      <c r="IPQ97" s="484"/>
      <c r="IPR97" s="484"/>
      <c r="IPS97" s="484"/>
      <c r="IPT97" s="484"/>
      <c r="IPU97" s="484"/>
      <c r="IPV97" s="484"/>
      <c r="IPW97" s="484"/>
      <c r="IPX97" s="484"/>
      <c r="IPY97" s="484"/>
      <c r="IPZ97" s="484"/>
      <c r="IQA97" s="484"/>
      <c r="IQB97" s="484"/>
      <c r="IQC97" s="484"/>
      <c r="IQD97" s="484"/>
      <c r="IQE97" s="484"/>
      <c r="IQF97" s="484"/>
      <c r="IQG97" s="484"/>
      <c r="IQH97" s="484"/>
      <c r="IQI97" s="484"/>
      <c r="IQJ97" s="484"/>
      <c r="IQK97" s="484"/>
      <c r="IQL97" s="484"/>
      <c r="IQM97" s="484"/>
      <c r="IQN97" s="484"/>
      <c r="IQO97" s="484"/>
      <c r="IQP97" s="484"/>
      <c r="IQQ97" s="484"/>
      <c r="IQR97" s="484"/>
      <c r="IQS97" s="484"/>
      <c r="IQT97" s="484"/>
      <c r="IQU97" s="484"/>
      <c r="IQV97" s="484"/>
      <c r="IQW97" s="484"/>
      <c r="IQX97" s="484"/>
      <c r="IQY97" s="484"/>
      <c r="IQZ97" s="484"/>
      <c r="IRA97" s="484"/>
      <c r="IRB97" s="484"/>
      <c r="IRC97" s="484"/>
      <c r="IRD97" s="484"/>
      <c r="IRE97" s="484"/>
      <c r="IRF97" s="484"/>
      <c r="IRG97" s="484"/>
      <c r="IRH97" s="484"/>
      <c r="IRI97" s="484"/>
      <c r="IRJ97" s="484"/>
      <c r="IRK97" s="484"/>
      <c r="IRL97" s="484"/>
      <c r="IRM97" s="484"/>
      <c r="IRN97" s="484"/>
      <c r="IRO97" s="484"/>
      <c r="IRP97" s="484"/>
      <c r="IRQ97" s="484"/>
      <c r="IRR97" s="484"/>
      <c r="IRS97" s="484"/>
      <c r="IRT97" s="484"/>
      <c r="IRU97" s="484"/>
      <c r="IRV97" s="484"/>
      <c r="IRW97" s="484"/>
      <c r="IRX97" s="484"/>
      <c r="IRY97" s="484"/>
      <c r="IRZ97" s="484"/>
      <c r="ISA97" s="484"/>
      <c r="ISB97" s="484"/>
      <c r="ISC97" s="484"/>
      <c r="ISD97" s="484"/>
      <c r="ISE97" s="484"/>
      <c r="ISF97" s="484"/>
      <c r="ISG97" s="484"/>
      <c r="ISH97" s="484"/>
      <c r="ISI97" s="484"/>
      <c r="ISJ97" s="484"/>
      <c r="ISK97" s="484"/>
      <c r="ISL97" s="484"/>
      <c r="ISM97" s="484"/>
      <c r="ISN97" s="484"/>
      <c r="ISO97" s="484"/>
      <c r="ISP97" s="484"/>
      <c r="ISQ97" s="484"/>
      <c r="ISR97" s="484"/>
      <c r="ISS97" s="484"/>
      <c r="IST97" s="484"/>
      <c r="ISU97" s="484"/>
      <c r="ISV97" s="484"/>
      <c r="ISW97" s="484"/>
      <c r="ISX97" s="484"/>
      <c r="ISY97" s="484"/>
      <c r="ISZ97" s="484"/>
      <c r="ITA97" s="484"/>
      <c r="ITB97" s="484"/>
      <c r="ITC97" s="484"/>
      <c r="ITD97" s="484"/>
      <c r="ITE97" s="484"/>
      <c r="ITF97" s="484"/>
      <c r="ITG97" s="484"/>
      <c r="ITH97" s="484"/>
      <c r="ITI97" s="484"/>
      <c r="ITJ97" s="484"/>
      <c r="ITK97" s="484"/>
      <c r="ITL97" s="484"/>
      <c r="ITM97" s="484"/>
      <c r="ITN97" s="484"/>
      <c r="ITO97" s="484"/>
      <c r="ITP97" s="484"/>
      <c r="ITQ97" s="484"/>
      <c r="ITR97" s="484"/>
      <c r="ITS97" s="484"/>
      <c r="ITT97" s="484"/>
      <c r="ITU97" s="484"/>
      <c r="ITV97" s="484"/>
      <c r="ITW97" s="484"/>
      <c r="ITX97" s="484"/>
      <c r="ITY97" s="484"/>
      <c r="ITZ97" s="484"/>
      <c r="IUA97" s="484"/>
      <c r="IUB97" s="484"/>
      <c r="IUC97" s="484"/>
      <c r="IUD97" s="484"/>
      <c r="IUE97" s="484"/>
      <c r="IUF97" s="484"/>
      <c r="IUG97" s="484"/>
      <c r="IUH97" s="484"/>
      <c r="IUI97" s="484"/>
      <c r="IUJ97" s="484"/>
      <c r="IUK97" s="484"/>
      <c r="IUL97" s="484"/>
      <c r="IUM97" s="484"/>
      <c r="IUN97" s="484"/>
      <c r="IUO97" s="484"/>
      <c r="IUP97" s="484"/>
      <c r="IUQ97" s="484"/>
      <c r="IUR97" s="484"/>
      <c r="IUS97" s="484"/>
      <c r="IUT97" s="484"/>
      <c r="IUU97" s="484"/>
      <c r="IUV97" s="484"/>
      <c r="IUW97" s="484"/>
      <c r="IUX97" s="484"/>
      <c r="IUY97" s="484"/>
      <c r="IUZ97" s="484"/>
      <c r="IVA97" s="484"/>
      <c r="IVB97" s="484"/>
      <c r="IVC97" s="484"/>
      <c r="IVD97" s="484"/>
      <c r="IVE97" s="484"/>
      <c r="IVF97" s="484"/>
      <c r="IVG97" s="484"/>
      <c r="IVH97" s="484"/>
      <c r="IVI97" s="484"/>
      <c r="IVJ97" s="484"/>
      <c r="IVK97" s="484"/>
      <c r="IVL97" s="484"/>
      <c r="IVM97" s="484"/>
      <c r="IVN97" s="484"/>
      <c r="IVO97" s="484"/>
      <c r="IVP97" s="484"/>
      <c r="IVQ97" s="484"/>
      <c r="IVR97" s="484"/>
      <c r="IVS97" s="484"/>
      <c r="IVT97" s="484"/>
      <c r="IVU97" s="484"/>
      <c r="IVV97" s="484"/>
      <c r="IVW97" s="484"/>
      <c r="IVX97" s="484"/>
      <c r="IVY97" s="484"/>
      <c r="IVZ97" s="484"/>
      <c r="IWA97" s="484"/>
      <c r="IWB97" s="484"/>
      <c r="IWC97" s="484"/>
      <c r="IWD97" s="484"/>
      <c r="IWE97" s="484"/>
      <c r="IWF97" s="484"/>
      <c r="IWG97" s="484"/>
      <c r="IWH97" s="484"/>
      <c r="IWI97" s="484"/>
      <c r="IWJ97" s="484"/>
      <c r="IWK97" s="484"/>
      <c r="IWL97" s="484"/>
      <c r="IWM97" s="484"/>
      <c r="IWN97" s="484"/>
      <c r="IWO97" s="484"/>
      <c r="IWP97" s="484"/>
      <c r="IWQ97" s="484"/>
      <c r="IWR97" s="484"/>
      <c r="IWS97" s="484"/>
      <c r="IWT97" s="484"/>
      <c r="IWU97" s="484"/>
      <c r="IWV97" s="484"/>
      <c r="IWW97" s="484"/>
      <c r="IWX97" s="484"/>
      <c r="IWY97" s="484"/>
      <c r="IWZ97" s="484"/>
      <c r="IXA97" s="484"/>
      <c r="IXB97" s="484"/>
      <c r="IXC97" s="484"/>
      <c r="IXD97" s="484"/>
      <c r="IXE97" s="484"/>
      <c r="IXF97" s="484"/>
      <c r="IXG97" s="484"/>
      <c r="IXH97" s="484"/>
      <c r="IXI97" s="484"/>
      <c r="IXJ97" s="484"/>
      <c r="IXK97" s="484"/>
      <c r="IXL97" s="484"/>
      <c r="IXM97" s="484"/>
      <c r="IXN97" s="484"/>
      <c r="IXO97" s="484"/>
      <c r="IXP97" s="484"/>
      <c r="IXQ97" s="484"/>
      <c r="IXR97" s="484"/>
      <c r="IXS97" s="484"/>
      <c r="IXT97" s="484"/>
      <c r="IXU97" s="484"/>
      <c r="IXV97" s="484"/>
      <c r="IXW97" s="484"/>
      <c r="IXX97" s="484"/>
      <c r="IXY97" s="484"/>
      <c r="IXZ97" s="484"/>
      <c r="IYA97" s="484"/>
      <c r="IYB97" s="484"/>
      <c r="IYC97" s="484"/>
      <c r="IYD97" s="484"/>
      <c r="IYE97" s="484"/>
      <c r="IYF97" s="484"/>
      <c r="IYG97" s="484"/>
      <c r="IYH97" s="484"/>
      <c r="IYI97" s="484"/>
      <c r="IYJ97" s="484"/>
      <c r="IYK97" s="484"/>
      <c r="IYL97" s="484"/>
      <c r="IYM97" s="484"/>
      <c r="IYN97" s="484"/>
      <c r="IYO97" s="484"/>
      <c r="IYP97" s="484"/>
      <c r="IYQ97" s="484"/>
      <c r="IYR97" s="484"/>
      <c r="IYS97" s="484"/>
      <c r="IYT97" s="484"/>
      <c r="IYU97" s="484"/>
      <c r="IYV97" s="484"/>
      <c r="IYW97" s="484"/>
      <c r="IYX97" s="484"/>
      <c r="IYY97" s="484"/>
      <c r="IYZ97" s="484"/>
      <c r="IZA97" s="484"/>
      <c r="IZB97" s="484"/>
      <c r="IZC97" s="484"/>
      <c r="IZD97" s="484"/>
      <c r="IZE97" s="484"/>
      <c r="IZF97" s="484"/>
      <c r="IZG97" s="484"/>
      <c r="IZH97" s="484"/>
      <c r="IZI97" s="484"/>
      <c r="IZJ97" s="484"/>
      <c r="IZK97" s="484"/>
      <c r="IZL97" s="484"/>
      <c r="IZM97" s="484"/>
      <c r="IZN97" s="484"/>
      <c r="IZO97" s="484"/>
      <c r="IZP97" s="484"/>
      <c r="IZQ97" s="484"/>
      <c r="IZR97" s="484"/>
      <c r="IZS97" s="484"/>
      <c r="IZT97" s="484"/>
      <c r="IZU97" s="484"/>
      <c r="IZV97" s="484"/>
      <c r="IZW97" s="484"/>
      <c r="IZX97" s="484"/>
      <c r="IZY97" s="484"/>
      <c r="IZZ97" s="484"/>
      <c r="JAA97" s="484"/>
      <c r="JAB97" s="484"/>
      <c r="JAC97" s="484"/>
      <c r="JAD97" s="484"/>
      <c r="JAE97" s="484"/>
      <c r="JAF97" s="484"/>
      <c r="JAG97" s="484"/>
      <c r="JAH97" s="484"/>
      <c r="JAI97" s="484"/>
      <c r="JAJ97" s="484"/>
      <c r="JAK97" s="484"/>
      <c r="JAL97" s="484"/>
      <c r="JAM97" s="484"/>
      <c r="JAN97" s="484"/>
      <c r="JAO97" s="484"/>
      <c r="JAP97" s="484"/>
      <c r="JAQ97" s="484"/>
      <c r="JAR97" s="484"/>
      <c r="JAS97" s="484"/>
      <c r="JAT97" s="484"/>
      <c r="JAU97" s="484"/>
      <c r="JAV97" s="484"/>
      <c r="JAW97" s="484"/>
      <c r="JAX97" s="484"/>
      <c r="JAY97" s="484"/>
      <c r="JAZ97" s="484"/>
      <c r="JBA97" s="484"/>
      <c r="JBB97" s="484"/>
      <c r="JBC97" s="484"/>
      <c r="JBD97" s="484"/>
      <c r="JBE97" s="484"/>
      <c r="JBF97" s="484"/>
      <c r="JBG97" s="484"/>
      <c r="JBH97" s="484"/>
      <c r="JBI97" s="484"/>
      <c r="JBJ97" s="484"/>
      <c r="JBK97" s="484"/>
      <c r="JBL97" s="484"/>
      <c r="JBM97" s="484"/>
      <c r="JBN97" s="484"/>
      <c r="JBO97" s="484"/>
      <c r="JBP97" s="484"/>
      <c r="JBQ97" s="484"/>
      <c r="JBR97" s="484"/>
      <c r="JBS97" s="484"/>
      <c r="JBT97" s="484"/>
      <c r="JBU97" s="484"/>
      <c r="JBV97" s="484"/>
      <c r="JBW97" s="484"/>
      <c r="JBX97" s="484"/>
      <c r="JBY97" s="484"/>
      <c r="JBZ97" s="484"/>
      <c r="JCA97" s="484"/>
      <c r="JCB97" s="484"/>
      <c r="JCC97" s="484"/>
      <c r="JCD97" s="484"/>
      <c r="JCE97" s="484"/>
      <c r="JCF97" s="484"/>
      <c r="JCG97" s="484"/>
      <c r="JCH97" s="484"/>
      <c r="JCI97" s="484"/>
      <c r="JCJ97" s="484"/>
      <c r="JCK97" s="484"/>
      <c r="JCL97" s="484"/>
      <c r="JCM97" s="484"/>
      <c r="JCN97" s="484"/>
      <c r="JCO97" s="484"/>
      <c r="JCP97" s="484"/>
      <c r="JCQ97" s="484"/>
      <c r="JCR97" s="484"/>
      <c r="JCS97" s="484"/>
      <c r="JCT97" s="484"/>
      <c r="JCU97" s="484"/>
      <c r="JCV97" s="484"/>
      <c r="JCW97" s="484"/>
      <c r="JCX97" s="484"/>
      <c r="JCY97" s="484"/>
      <c r="JCZ97" s="484"/>
      <c r="JDA97" s="484"/>
      <c r="JDB97" s="484"/>
      <c r="JDC97" s="484"/>
      <c r="JDD97" s="484"/>
      <c r="JDE97" s="484"/>
      <c r="JDF97" s="484"/>
      <c r="JDG97" s="484"/>
      <c r="JDH97" s="484"/>
      <c r="JDI97" s="484"/>
      <c r="JDJ97" s="484"/>
      <c r="JDK97" s="484"/>
      <c r="JDL97" s="484"/>
      <c r="JDM97" s="484"/>
      <c r="JDN97" s="484"/>
      <c r="JDO97" s="484"/>
      <c r="JDP97" s="484"/>
      <c r="JDQ97" s="484"/>
      <c r="JDR97" s="484"/>
      <c r="JDS97" s="484"/>
      <c r="JDT97" s="484"/>
      <c r="JDU97" s="484"/>
      <c r="JDV97" s="484"/>
      <c r="JDW97" s="484"/>
      <c r="JDX97" s="484"/>
      <c r="JDY97" s="484"/>
      <c r="JDZ97" s="484"/>
      <c r="JEA97" s="484"/>
      <c r="JEB97" s="484"/>
      <c r="JEC97" s="484"/>
      <c r="JED97" s="484"/>
      <c r="JEE97" s="484"/>
      <c r="JEF97" s="484"/>
      <c r="JEG97" s="484"/>
      <c r="JEH97" s="484"/>
      <c r="JEI97" s="484"/>
      <c r="JEJ97" s="484"/>
      <c r="JEK97" s="484"/>
      <c r="JEL97" s="484"/>
      <c r="JEM97" s="484"/>
      <c r="JEN97" s="484"/>
      <c r="JEO97" s="484"/>
      <c r="JEP97" s="484"/>
      <c r="JEQ97" s="484"/>
      <c r="JER97" s="484"/>
      <c r="JES97" s="484"/>
      <c r="JET97" s="484"/>
      <c r="JEU97" s="484"/>
      <c r="JEV97" s="484"/>
      <c r="JEW97" s="484"/>
      <c r="JEX97" s="484"/>
      <c r="JEY97" s="484"/>
      <c r="JEZ97" s="484"/>
      <c r="JFA97" s="484"/>
      <c r="JFB97" s="484"/>
      <c r="JFC97" s="484"/>
      <c r="JFD97" s="484"/>
      <c r="JFE97" s="484"/>
      <c r="JFF97" s="484"/>
      <c r="JFG97" s="484"/>
      <c r="JFH97" s="484"/>
      <c r="JFI97" s="484"/>
      <c r="JFJ97" s="484"/>
      <c r="JFK97" s="484"/>
      <c r="JFL97" s="484"/>
      <c r="JFM97" s="484"/>
      <c r="JFN97" s="484"/>
      <c r="JFO97" s="484"/>
      <c r="JFP97" s="484"/>
      <c r="JFQ97" s="484"/>
      <c r="JFR97" s="484"/>
      <c r="JFS97" s="484"/>
      <c r="JFT97" s="484"/>
      <c r="JFU97" s="484"/>
      <c r="JFV97" s="484"/>
      <c r="JFW97" s="484"/>
      <c r="JFX97" s="484"/>
      <c r="JFY97" s="484"/>
      <c r="JFZ97" s="484"/>
      <c r="JGA97" s="484"/>
      <c r="JGB97" s="484"/>
      <c r="JGC97" s="484"/>
      <c r="JGD97" s="484"/>
      <c r="JGE97" s="484"/>
      <c r="JGF97" s="484"/>
      <c r="JGG97" s="484"/>
      <c r="JGH97" s="484"/>
      <c r="JGI97" s="484"/>
      <c r="JGJ97" s="484"/>
      <c r="JGK97" s="484"/>
      <c r="JGL97" s="484"/>
      <c r="JGM97" s="484"/>
      <c r="JGN97" s="484"/>
      <c r="JGO97" s="484"/>
      <c r="JGP97" s="484"/>
      <c r="JGQ97" s="484"/>
      <c r="JGR97" s="484"/>
      <c r="JGS97" s="484"/>
      <c r="JGT97" s="484"/>
      <c r="JGU97" s="484"/>
      <c r="JGV97" s="484"/>
      <c r="JGW97" s="484"/>
      <c r="JGX97" s="484"/>
      <c r="JGY97" s="484"/>
      <c r="JGZ97" s="484"/>
      <c r="JHA97" s="484"/>
      <c r="JHB97" s="484"/>
      <c r="JHC97" s="484"/>
      <c r="JHD97" s="484"/>
      <c r="JHE97" s="484"/>
      <c r="JHF97" s="484"/>
      <c r="JHG97" s="484"/>
      <c r="JHH97" s="484"/>
      <c r="JHI97" s="484"/>
      <c r="JHJ97" s="484"/>
      <c r="JHK97" s="484"/>
      <c r="JHL97" s="484"/>
      <c r="JHM97" s="484"/>
      <c r="JHN97" s="484"/>
      <c r="JHO97" s="484"/>
      <c r="JHP97" s="484"/>
      <c r="JHQ97" s="484"/>
      <c r="JHR97" s="484"/>
      <c r="JHS97" s="484"/>
      <c r="JHT97" s="484"/>
      <c r="JHU97" s="484"/>
      <c r="JHV97" s="484"/>
      <c r="JHW97" s="484"/>
      <c r="JHX97" s="484"/>
      <c r="JHY97" s="484"/>
      <c r="JHZ97" s="484"/>
      <c r="JIA97" s="484"/>
      <c r="JIB97" s="484"/>
      <c r="JIC97" s="484"/>
      <c r="JID97" s="484"/>
      <c r="JIE97" s="484"/>
      <c r="JIF97" s="484"/>
      <c r="JIG97" s="484"/>
      <c r="JIH97" s="484"/>
      <c r="JII97" s="484"/>
      <c r="JIJ97" s="484"/>
      <c r="JIK97" s="484"/>
      <c r="JIL97" s="484"/>
      <c r="JIM97" s="484"/>
      <c r="JIN97" s="484"/>
      <c r="JIO97" s="484"/>
      <c r="JIP97" s="484"/>
      <c r="JIQ97" s="484"/>
      <c r="JIR97" s="484"/>
      <c r="JIS97" s="484"/>
      <c r="JIT97" s="484"/>
      <c r="JIU97" s="484"/>
      <c r="JIV97" s="484"/>
      <c r="JIW97" s="484"/>
      <c r="JIX97" s="484"/>
      <c r="JIY97" s="484"/>
      <c r="JIZ97" s="484"/>
      <c r="JJA97" s="484"/>
      <c r="JJB97" s="484"/>
      <c r="JJC97" s="484"/>
      <c r="JJD97" s="484"/>
      <c r="JJE97" s="484"/>
      <c r="JJF97" s="484"/>
      <c r="JJG97" s="484"/>
      <c r="JJH97" s="484"/>
      <c r="JJI97" s="484"/>
      <c r="JJJ97" s="484"/>
      <c r="JJK97" s="484"/>
      <c r="JJL97" s="484"/>
      <c r="JJM97" s="484"/>
      <c r="JJN97" s="484"/>
      <c r="JJO97" s="484"/>
      <c r="JJP97" s="484"/>
      <c r="JJQ97" s="484"/>
      <c r="JJR97" s="484"/>
      <c r="JJS97" s="484"/>
      <c r="JJT97" s="484"/>
      <c r="JJU97" s="484"/>
      <c r="JJV97" s="484"/>
      <c r="JJW97" s="484"/>
      <c r="JJX97" s="484"/>
      <c r="JJY97" s="484"/>
      <c r="JJZ97" s="484"/>
      <c r="JKA97" s="484"/>
      <c r="JKB97" s="484"/>
      <c r="JKC97" s="484"/>
      <c r="JKD97" s="484"/>
      <c r="JKE97" s="484"/>
      <c r="JKF97" s="484"/>
      <c r="JKG97" s="484"/>
      <c r="JKH97" s="484"/>
      <c r="JKI97" s="484"/>
      <c r="JKJ97" s="484"/>
      <c r="JKK97" s="484"/>
      <c r="JKL97" s="484"/>
      <c r="JKM97" s="484"/>
      <c r="JKN97" s="484"/>
      <c r="JKO97" s="484"/>
      <c r="JKP97" s="484"/>
      <c r="JKQ97" s="484"/>
      <c r="JKR97" s="484"/>
      <c r="JKS97" s="484"/>
      <c r="JKT97" s="484"/>
      <c r="JKU97" s="484"/>
      <c r="JKV97" s="484"/>
      <c r="JKW97" s="484"/>
      <c r="JKX97" s="484"/>
      <c r="JKY97" s="484"/>
      <c r="JKZ97" s="484"/>
      <c r="JLA97" s="484"/>
      <c r="JLB97" s="484"/>
      <c r="JLC97" s="484"/>
      <c r="JLD97" s="484"/>
      <c r="JLE97" s="484"/>
      <c r="JLF97" s="484"/>
      <c r="JLG97" s="484"/>
      <c r="JLH97" s="484"/>
      <c r="JLI97" s="484"/>
      <c r="JLJ97" s="484"/>
      <c r="JLK97" s="484"/>
      <c r="JLL97" s="484"/>
      <c r="JLM97" s="484"/>
      <c r="JLN97" s="484"/>
      <c r="JLO97" s="484"/>
      <c r="JLP97" s="484"/>
      <c r="JLQ97" s="484"/>
      <c r="JLR97" s="484"/>
      <c r="JLS97" s="484"/>
      <c r="JLT97" s="484"/>
      <c r="JLU97" s="484"/>
      <c r="JLV97" s="484"/>
      <c r="JLW97" s="484"/>
      <c r="JLX97" s="484"/>
      <c r="JLY97" s="484"/>
      <c r="JLZ97" s="484"/>
      <c r="JMA97" s="484"/>
      <c r="JMB97" s="484"/>
      <c r="JMC97" s="484"/>
      <c r="JMD97" s="484"/>
      <c r="JME97" s="484"/>
      <c r="JMF97" s="484"/>
      <c r="JMG97" s="484"/>
      <c r="JMH97" s="484"/>
      <c r="JMI97" s="484"/>
      <c r="JMJ97" s="484"/>
      <c r="JMK97" s="484"/>
      <c r="JML97" s="484"/>
      <c r="JMM97" s="484"/>
      <c r="JMN97" s="484"/>
      <c r="JMO97" s="484"/>
      <c r="JMP97" s="484"/>
      <c r="JMQ97" s="484"/>
      <c r="JMR97" s="484"/>
      <c r="JMS97" s="484"/>
      <c r="JMT97" s="484"/>
      <c r="JMU97" s="484"/>
      <c r="JMV97" s="484"/>
      <c r="JMW97" s="484"/>
      <c r="JMX97" s="484"/>
      <c r="JMY97" s="484"/>
      <c r="JMZ97" s="484"/>
      <c r="JNA97" s="484"/>
      <c r="JNB97" s="484"/>
      <c r="JNC97" s="484"/>
      <c r="JND97" s="484"/>
      <c r="JNE97" s="484"/>
      <c r="JNF97" s="484"/>
      <c r="JNG97" s="484"/>
      <c r="JNH97" s="484"/>
      <c r="JNI97" s="484"/>
      <c r="JNJ97" s="484"/>
      <c r="JNK97" s="484"/>
      <c r="JNL97" s="484"/>
      <c r="JNM97" s="484"/>
      <c r="JNN97" s="484"/>
      <c r="JNO97" s="484"/>
      <c r="JNP97" s="484"/>
      <c r="JNQ97" s="484"/>
      <c r="JNR97" s="484"/>
      <c r="JNS97" s="484"/>
      <c r="JNT97" s="484"/>
      <c r="JNU97" s="484"/>
      <c r="JNV97" s="484"/>
      <c r="JNW97" s="484"/>
      <c r="JNX97" s="484"/>
      <c r="JNY97" s="484"/>
      <c r="JNZ97" s="484"/>
      <c r="JOA97" s="484"/>
      <c r="JOB97" s="484"/>
      <c r="JOC97" s="484"/>
      <c r="JOD97" s="484"/>
      <c r="JOE97" s="484"/>
      <c r="JOF97" s="484"/>
      <c r="JOG97" s="484"/>
      <c r="JOH97" s="484"/>
      <c r="JOI97" s="484"/>
      <c r="JOJ97" s="484"/>
      <c r="JOK97" s="484"/>
      <c r="JOL97" s="484"/>
      <c r="JOM97" s="484"/>
      <c r="JON97" s="484"/>
      <c r="JOO97" s="484"/>
      <c r="JOP97" s="484"/>
      <c r="JOQ97" s="484"/>
      <c r="JOR97" s="484"/>
      <c r="JOS97" s="484"/>
      <c r="JOT97" s="484"/>
      <c r="JOU97" s="484"/>
      <c r="JOV97" s="484"/>
      <c r="JOW97" s="484"/>
      <c r="JOX97" s="484"/>
      <c r="JOY97" s="484"/>
      <c r="JOZ97" s="484"/>
      <c r="JPA97" s="484"/>
      <c r="JPB97" s="484"/>
      <c r="JPC97" s="484"/>
      <c r="JPD97" s="484"/>
      <c r="JPE97" s="484"/>
      <c r="JPF97" s="484"/>
      <c r="JPG97" s="484"/>
      <c r="JPH97" s="484"/>
      <c r="JPI97" s="484"/>
      <c r="JPJ97" s="484"/>
      <c r="JPK97" s="484"/>
      <c r="JPL97" s="484"/>
      <c r="JPM97" s="484"/>
      <c r="JPN97" s="484"/>
      <c r="JPO97" s="484"/>
      <c r="JPP97" s="484"/>
      <c r="JPQ97" s="484"/>
      <c r="JPR97" s="484"/>
      <c r="JPS97" s="484"/>
      <c r="JPT97" s="484"/>
      <c r="JPU97" s="484"/>
      <c r="JPV97" s="484"/>
      <c r="JPW97" s="484"/>
      <c r="JPX97" s="484"/>
      <c r="JPY97" s="484"/>
      <c r="JPZ97" s="484"/>
      <c r="JQA97" s="484"/>
      <c r="JQB97" s="484"/>
      <c r="JQC97" s="484"/>
      <c r="JQD97" s="484"/>
      <c r="JQE97" s="484"/>
      <c r="JQF97" s="484"/>
      <c r="JQG97" s="484"/>
      <c r="JQH97" s="484"/>
      <c r="JQI97" s="484"/>
      <c r="JQJ97" s="484"/>
      <c r="JQK97" s="484"/>
      <c r="JQL97" s="484"/>
      <c r="JQM97" s="484"/>
      <c r="JQN97" s="484"/>
      <c r="JQO97" s="484"/>
      <c r="JQP97" s="484"/>
      <c r="JQQ97" s="484"/>
      <c r="JQR97" s="484"/>
      <c r="JQS97" s="484"/>
      <c r="JQT97" s="484"/>
      <c r="JQU97" s="484"/>
      <c r="JQV97" s="484"/>
      <c r="JQW97" s="484"/>
      <c r="JQX97" s="484"/>
      <c r="JQY97" s="484"/>
      <c r="JQZ97" s="484"/>
      <c r="JRA97" s="484"/>
      <c r="JRB97" s="484"/>
      <c r="JRC97" s="484"/>
      <c r="JRD97" s="484"/>
      <c r="JRE97" s="484"/>
      <c r="JRF97" s="484"/>
      <c r="JRG97" s="484"/>
      <c r="JRH97" s="484"/>
      <c r="JRI97" s="484"/>
      <c r="JRJ97" s="484"/>
      <c r="JRK97" s="484"/>
      <c r="JRL97" s="484"/>
      <c r="JRM97" s="484"/>
      <c r="JRN97" s="484"/>
      <c r="JRO97" s="484"/>
      <c r="JRP97" s="484"/>
      <c r="JRQ97" s="484"/>
      <c r="JRR97" s="484"/>
      <c r="JRS97" s="484"/>
      <c r="JRT97" s="484"/>
      <c r="JRU97" s="484"/>
      <c r="JRV97" s="484"/>
      <c r="JRW97" s="484"/>
      <c r="JRX97" s="484"/>
      <c r="JRY97" s="484"/>
      <c r="JRZ97" s="484"/>
      <c r="JSA97" s="484"/>
      <c r="JSB97" s="484"/>
      <c r="JSC97" s="484"/>
      <c r="JSD97" s="484"/>
      <c r="JSE97" s="484"/>
      <c r="JSF97" s="484"/>
      <c r="JSG97" s="484"/>
      <c r="JSH97" s="484"/>
      <c r="JSI97" s="484"/>
      <c r="JSJ97" s="484"/>
      <c r="JSK97" s="484"/>
      <c r="JSL97" s="484"/>
      <c r="JSM97" s="484"/>
      <c r="JSN97" s="484"/>
      <c r="JSO97" s="484"/>
      <c r="JSP97" s="484"/>
      <c r="JSQ97" s="484"/>
      <c r="JSR97" s="484"/>
      <c r="JSS97" s="484"/>
      <c r="JST97" s="484"/>
      <c r="JSU97" s="484"/>
      <c r="JSV97" s="484"/>
      <c r="JSW97" s="484"/>
      <c r="JSX97" s="484"/>
      <c r="JSY97" s="484"/>
      <c r="JSZ97" s="484"/>
      <c r="JTA97" s="484"/>
      <c r="JTB97" s="484"/>
      <c r="JTC97" s="484"/>
      <c r="JTD97" s="484"/>
      <c r="JTE97" s="484"/>
      <c r="JTF97" s="484"/>
      <c r="JTG97" s="484"/>
      <c r="JTH97" s="484"/>
      <c r="JTI97" s="484"/>
      <c r="JTJ97" s="484"/>
      <c r="JTK97" s="484"/>
      <c r="JTL97" s="484"/>
      <c r="JTM97" s="484"/>
      <c r="JTN97" s="484"/>
      <c r="JTO97" s="484"/>
      <c r="JTP97" s="484"/>
      <c r="JTQ97" s="484"/>
      <c r="JTR97" s="484"/>
      <c r="JTS97" s="484"/>
      <c r="JTT97" s="484"/>
      <c r="JTU97" s="484"/>
      <c r="JTV97" s="484"/>
      <c r="JTW97" s="484"/>
      <c r="JTX97" s="484"/>
      <c r="JTY97" s="484"/>
      <c r="JTZ97" s="484"/>
      <c r="JUA97" s="484"/>
      <c r="JUB97" s="484"/>
      <c r="JUC97" s="484"/>
      <c r="JUD97" s="484"/>
      <c r="JUE97" s="484"/>
      <c r="JUF97" s="484"/>
      <c r="JUG97" s="484"/>
      <c r="JUH97" s="484"/>
      <c r="JUI97" s="484"/>
      <c r="JUJ97" s="484"/>
      <c r="JUK97" s="484"/>
      <c r="JUL97" s="484"/>
      <c r="JUM97" s="484"/>
      <c r="JUN97" s="484"/>
      <c r="JUO97" s="484"/>
      <c r="JUP97" s="484"/>
      <c r="JUQ97" s="484"/>
      <c r="JUR97" s="484"/>
      <c r="JUS97" s="484"/>
      <c r="JUT97" s="484"/>
      <c r="JUU97" s="484"/>
      <c r="JUV97" s="484"/>
      <c r="JUW97" s="484"/>
      <c r="JUX97" s="484"/>
      <c r="JUY97" s="484"/>
      <c r="JUZ97" s="484"/>
      <c r="JVA97" s="484"/>
      <c r="JVB97" s="484"/>
      <c r="JVC97" s="484"/>
      <c r="JVD97" s="484"/>
      <c r="JVE97" s="484"/>
      <c r="JVF97" s="484"/>
      <c r="JVG97" s="484"/>
      <c r="JVH97" s="484"/>
      <c r="JVI97" s="484"/>
      <c r="JVJ97" s="484"/>
      <c r="JVK97" s="484"/>
      <c r="JVL97" s="484"/>
      <c r="JVM97" s="484"/>
      <c r="JVN97" s="484"/>
      <c r="JVO97" s="484"/>
      <c r="JVP97" s="484"/>
      <c r="JVQ97" s="484"/>
      <c r="JVR97" s="484"/>
      <c r="JVS97" s="484"/>
      <c r="JVT97" s="484"/>
      <c r="JVU97" s="484"/>
      <c r="JVV97" s="484"/>
      <c r="JVW97" s="484"/>
      <c r="JVX97" s="484"/>
      <c r="JVY97" s="484"/>
      <c r="JVZ97" s="484"/>
      <c r="JWA97" s="484"/>
      <c r="JWB97" s="484"/>
      <c r="JWC97" s="484"/>
      <c r="JWD97" s="484"/>
      <c r="JWE97" s="484"/>
      <c r="JWF97" s="484"/>
      <c r="JWG97" s="484"/>
      <c r="JWH97" s="484"/>
      <c r="JWI97" s="484"/>
      <c r="JWJ97" s="484"/>
      <c r="JWK97" s="484"/>
      <c r="JWL97" s="484"/>
      <c r="JWM97" s="484"/>
      <c r="JWN97" s="484"/>
      <c r="JWO97" s="484"/>
      <c r="JWP97" s="484"/>
      <c r="JWQ97" s="484"/>
      <c r="JWR97" s="484"/>
      <c r="JWS97" s="484"/>
      <c r="JWT97" s="484"/>
      <c r="JWU97" s="484"/>
      <c r="JWV97" s="484"/>
      <c r="JWW97" s="484"/>
      <c r="JWX97" s="484"/>
      <c r="JWY97" s="484"/>
      <c r="JWZ97" s="484"/>
      <c r="JXA97" s="484"/>
      <c r="JXB97" s="484"/>
      <c r="JXC97" s="484"/>
      <c r="JXD97" s="484"/>
      <c r="JXE97" s="484"/>
      <c r="JXF97" s="484"/>
      <c r="JXG97" s="484"/>
      <c r="JXH97" s="484"/>
      <c r="JXI97" s="484"/>
      <c r="JXJ97" s="484"/>
      <c r="JXK97" s="484"/>
      <c r="JXL97" s="484"/>
      <c r="JXM97" s="484"/>
      <c r="JXN97" s="484"/>
      <c r="JXO97" s="484"/>
      <c r="JXP97" s="484"/>
      <c r="JXQ97" s="484"/>
      <c r="JXR97" s="484"/>
      <c r="JXS97" s="484"/>
      <c r="JXT97" s="484"/>
      <c r="JXU97" s="484"/>
      <c r="JXV97" s="484"/>
      <c r="JXW97" s="484"/>
      <c r="JXX97" s="484"/>
      <c r="JXY97" s="484"/>
      <c r="JXZ97" s="484"/>
      <c r="JYA97" s="484"/>
      <c r="JYB97" s="484"/>
      <c r="JYC97" s="484"/>
      <c r="JYD97" s="484"/>
      <c r="JYE97" s="484"/>
      <c r="JYF97" s="484"/>
      <c r="JYG97" s="484"/>
      <c r="JYH97" s="484"/>
      <c r="JYI97" s="484"/>
      <c r="JYJ97" s="484"/>
      <c r="JYK97" s="484"/>
      <c r="JYL97" s="484"/>
      <c r="JYM97" s="484"/>
      <c r="JYN97" s="484"/>
      <c r="JYO97" s="484"/>
      <c r="JYP97" s="484"/>
      <c r="JYQ97" s="484"/>
      <c r="JYR97" s="484"/>
      <c r="JYS97" s="484"/>
      <c r="JYT97" s="484"/>
      <c r="JYU97" s="484"/>
      <c r="JYV97" s="484"/>
      <c r="JYW97" s="484"/>
      <c r="JYX97" s="484"/>
      <c r="JYY97" s="484"/>
      <c r="JYZ97" s="484"/>
      <c r="JZA97" s="484"/>
      <c r="JZB97" s="484"/>
      <c r="JZC97" s="484"/>
      <c r="JZD97" s="484"/>
      <c r="JZE97" s="484"/>
      <c r="JZF97" s="484"/>
      <c r="JZG97" s="484"/>
      <c r="JZH97" s="484"/>
      <c r="JZI97" s="484"/>
      <c r="JZJ97" s="484"/>
      <c r="JZK97" s="484"/>
      <c r="JZL97" s="484"/>
      <c r="JZM97" s="484"/>
      <c r="JZN97" s="484"/>
      <c r="JZO97" s="484"/>
      <c r="JZP97" s="484"/>
      <c r="JZQ97" s="484"/>
      <c r="JZR97" s="484"/>
      <c r="JZS97" s="484"/>
      <c r="JZT97" s="484"/>
      <c r="JZU97" s="484"/>
      <c r="JZV97" s="484"/>
      <c r="JZW97" s="484"/>
      <c r="JZX97" s="484"/>
      <c r="JZY97" s="484"/>
      <c r="JZZ97" s="484"/>
      <c r="KAA97" s="484"/>
      <c r="KAB97" s="484"/>
      <c r="KAC97" s="484"/>
      <c r="KAD97" s="484"/>
      <c r="KAE97" s="484"/>
      <c r="KAF97" s="484"/>
      <c r="KAG97" s="484"/>
      <c r="KAH97" s="484"/>
      <c r="KAI97" s="484"/>
      <c r="KAJ97" s="484"/>
      <c r="KAK97" s="484"/>
      <c r="KAL97" s="484"/>
      <c r="KAM97" s="484"/>
      <c r="KAN97" s="484"/>
      <c r="KAO97" s="484"/>
      <c r="KAP97" s="484"/>
      <c r="KAQ97" s="484"/>
      <c r="KAR97" s="484"/>
      <c r="KAS97" s="484"/>
      <c r="KAT97" s="484"/>
      <c r="KAU97" s="484"/>
      <c r="KAV97" s="484"/>
      <c r="KAW97" s="484"/>
      <c r="KAX97" s="484"/>
      <c r="KAY97" s="484"/>
      <c r="KAZ97" s="484"/>
      <c r="KBA97" s="484"/>
      <c r="KBB97" s="484"/>
      <c r="KBC97" s="484"/>
      <c r="KBD97" s="484"/>
      <c r="KBE97" s="484"/>
      <c r="KBF97" s="484"/>
      <c r="KBG97" s="484"/>
      <c r="KBH97" s="484"/>
      <c r="KBI97" s="484"/>
      <c r="KBJ97" s="484"/>
      <c r="KBK97" s="484"/>
      <c r="KBL97" s="484"/>
      <c r="KBM97" s="484"/>
      <c r="KBN97" s="484"/>
      <c r="KBO97" s="484"/>
      <c r="KBP97" s="484"/>
      <c r="KBQ97" s="484"/>
      <c r="KBR97" s="484"/>
      <c r="KBS97" s="484"/>
      <c r="KBT97" s="484"/>
      <c r="KBU97" s="484"/>
      <c r="KBV97" s="484"/>
      <c r="KBW97" s="484"/>
      <c r="KBX97" s="484"/>
      <c r="KBY97" s="484"/>
      <c r="KBZ97" s="484"/>
      <c r="KCA97" s="484"/>
      <c r="KCB97" s="484"/>
      <c r="KCC97" s="484"/>
      <c r="KCD97" s="484"/>
      <c r="KCE97" s="484"/>
      <c r="KCF97" s="484"/>
      <c r="KCG97" s="484"/>
      <c r="KCH97" s="484"/>
      <c r="KCI97" s="484"/>
      <c r="KCJ97" s="484"/>
      <c r="KCK97" s="484"/>
      <c r="KCL97" s="484"/>
      <c r="KCM97" s="484"/>
      <c r="KCN97" s="484"/>
      <c r="KCO97" s="484"/>
      <c r="KCP97" s="484"/>
      <c r="KCQ97" s="484"/>
      <c r="KCR97" s="484"/>
      <c r="KCS97" s="484"/>
      <c r="KCT97" s="484"/>
      <c r="KCU97" s="484"/>
      <c r="KCV97" s="484"/>
      <c r="KCW97" s="484"/>
      <c r="KCX97" s="484"/>
      <c r="KCY97" s="484"/>
      <c r="KCZ97" s="484"/>
      <c r="KDA97" s="484"/>
      <c r="KDB97" s="484"/>
      <c r="KDC97" s="484"/>
      <c r="KDD97" s="484"/>
      <c r="KDE97" s="484"/>
      <c r="KDF97" s="484"/>
      <c r="KDG97" s="484"/>
      <c r="KDH97" s="484"/>
      <c r="KDI97" s="484"/>
      <c r="KDJ97" s="484"/>
      <c r="KDK97" s="484"/>
      <c r="KDL97" s="484"/>
      <c r="KDM97" s="484"/>
      <c r="KDN97" s="484"/>
      <c r="KDO97" s="484"/>
      <c r="KDP97" s="484"/>
      <c r="KDQ97" s="484"/>
      <c r="KDR97" s="484"/>
      <c r="KDS97" s="484"/>
      <c r="KDT97" s="484"/>
      <c r="KDU97" s="484"/>
      <c r="KDV97" s="484"/>
      <c r="KDW97" s="484"/>
      <c r="KDX97" s="484"/>
      <c r="KDY97" s="484"/>
      <c r="KDZ97" s="484"/>
      <c r="KEA97" s="484"/>
      <c r="KEB97" s="484"/>
      <c r="KEC97" s="484"/>
      <c r="KED97" s="484"/>
      <c r="KEE97" s="484"/>
      <c r="KEF97" s="484"/>
      <c r="KEG97" s="484"/>
      <c r="KEH97" s="484"/>
      <c r="KEI97" s="484"/>
      <c r="KEJ97" s="484"/>
      <c r="KEK97" s="484"/>
      <c r="KEL97" s="484"/>
      <c r="KEM97" s="484"/>
      <c r="KEN97" s="484"/>
      <c r="KEO97" s="484"/>
      <c r="KEP97" s="484"/>
      <c r="KEQ97" s="484"/>
      <c r="KER97" s="484"/>
      <c r="KES97" s="484"/>
      <c r="KET97" s="484"/>
      <c r="KEU97" s="484"/>
      <c r="KEV97" s="484"/>
      <c r="KEW97" s="484"/>
      <c r="KEX97" s="484"/>
      <c r="KEY97" s="484"/>
      <c r="KEZ97" s="484"/>
      <c r="KFA97" s="484"/>
      <c r="KFB97" s="484"/>
      <c r="KFC97" s="484"/>
      <c r="KFD97" s="484"/>
      <c r="KFE97" s="484"/>
      <c r="KFF97" s="484"/>
      <c r="KFG97" s="484"/>
      <c r="KFH97" s="484"/>
      <c r="KFI97" s="484"/>
      <c r="KFJ97" s="484"/>
      <c r="KFK97" s="484"/>
      <c r="KFL97" s="484"/>
      <c r="KFM97" s="484"/>
      <c r="KFN97" s="484"/>
      <c r="KFO97" s="484"/>
      <c r="KFP97" s="484"/>
      <c r="KFQ97" s="484"/>
      <c r="KFR97" s="484"/>
      <c r="KFS97" s="484"/>
      <c r="KFT97" s="484"/>
      <c r="KFU97" s="484"/>
      <c r="KFV97" s="484"/>
      <c r="KFW97" s="484"/>
      <c r="KFX97" s="484"/>
      <c r="KFY97" s="484"/>
      <c r="KFZ97" s="484"/>
      <c r="KGA97" s="484"/>
      <c r="KGB97" s="484"/>
      <c r="KGC97" s="484"/>
      <c r="KGD97" s="484"/>
      <c r="KGE97" s="484"/>
      <c r="KGF97" s="484"/>
      <c r="KGG97" s="484"/>
      <c r="KGH97" s="484"/>
      <c r="KGI97" s="484"/>
      <c r="KGJ97" s="484"/>
      <c r="KGK97" s="484"/>
      <c r="KGL97" s="484"/>
      <c r="KGM97" s="484"/>
      <c r="KGN97" s="484"/>
      <c r="KGO97" s="484"/>
      <c r="KGP97" s="484"/>
      <c r="KGQ97" s="484"/>
      <c r="KGR97" s="484"/>
      <c r="KGS97" s="484"/>
      <c r="KGT97" s="484"/>
      <c r="KGU97" s="484"/>
      <c r="KGV97" s="484"/>
      <c r="KGW97" s="484"/>
      <c r="KGX97" s="484"/>
      <c r="KGY97" s="484"/>
      <c r="KGZ97" s="484"/>
      <c r="KHA97" s="484"/>
      <c r="KHB97" s="484"/>
      <c r="KHC97" s="484"/>
      <c r="KHD97" s="484"/>
      <c r="KHE97" s="484"/>
      <c r="KHF97" s="484"/>
      <c r="KHG97" s="484"/>
      <c r="KHH97" s="484"/>
      <c r="KHI97" s="484"/>
      <c r="KHJ97" s="484"/>
      <c r="KHK97" s="484"/>
      <c r="KHL97" s="484"/>
      <c r="KHM97" s="484"/>
      <c r="KHN97" s="484"/>
      <c r="KHO97" s="484"/>
      <c r="KHP97" s="484"/>
      <c r="KHQ97" s="484"/>
      <c r="KHR97" s="484"/>
      <c r="KHS97" s="484"/>
      <c r="KHT97" s="484"/>
      <c r="KHU97" s="484"/>
      <c r="KHV97" s="484"/>
      <c r="KHW97" s="484"/>
      <c r="KHX97" s="484"/>
      <c r="KHY97" s="484"/>
      <c r="KHZ97" s="484"/>
      <c r="KIA97" s="484"/>
      <c r="KIB97" s="484"/>
      <c r="KIC97" s="484"/>
      <c r="KID97" s="484"/>
      <c r="KIE97" s="484"/>
      <c r="KIF97" s="484"/>
      <c r="KIG97" s="484"/>
      <c r="KIH97" s="484"/>
      <c r="KII97" s="484"/>
      <c r="KIJ97" s="484"/>
      <c r="KIK97" s="484"/>
      <c r="KIL97" s="484"/>
      <c r="KIM97" s="484"/>
      <c r="KIN97" s="484"/>
      <c r="KIO97" s="484"/>
      <c r="KIP97" s="484"/>
      <c r="KIQ97" s="484"/>
      <c r="KIR97" s="484"/>
      <c r="KIS97" s="484"/>
      <c r="KIT97" s="484"/>
      <c r="KIU97" s="484"/>
      <c r="KIV97" s="484"/>
      <c r="KIW97" s="484"/>
      <c r="KIX97" s="484"/>
      <c r="KIY97" s="484"/>
      <c r="KIZ97" s="484"/>
      <c r="KJA97" s="484"/>
      <c r="KJB97" s="484"/>
      <c r="KJC97" s="484"/>
      <c r="KJD97" s="484"/>
      <c r="KJE97" s="484"/>
      <c r="KJF97" s="484"/>
      <c r="KJG97" s="484"/>
      <c r="KJH97" s="484"/>
      <c r="KJI97" s="484"/>
      <c r="KJJ97" s="484"/>
      <c r="KJK97" s="484"/>
      <c r="KJL97" s="484"/>
      <c r="KJM97" s="484"/>
      <c r="KJN97" s="484"/>
      <c r="KJO97" s="484"/>
      <c r="KJP97" s="484"/>
      <c r="KJQ97" s="484"/>
      <c r="KJR97" s="484"/>
      <c r="KJS97" s="484"/>
      <c r="KJT97" s="484"/>
      <c r="KJU97" s="484"/>
      <c r="KJV97" s="484"/>
      <c r="KJW97" s="484"/>
      <c r="KJX97" s="484"/>
      <c r="KJY97" s="484"/>
      <c r="KJZ97" s="484"/>
      <c r="KKA97" s="484"/>
      <c r="KKB97" s="484"/>
      <c r="KKC97" s="484"/>
      <c r="KKD97" s="484"/>
      <c r="KKE97" s="484"/>
      <c r="KKF97" s="484"/>
      <c r="KKG97" s="484"/>
      <c r="KKH97" s="484"/>
      <c r="KKI97" s="484"/>
      <c r="KKJ97" s="484"/>
      <c r="KKK97" s="484"/>
      <c r="KKL97" s="484"/>
      <c r="KKM97" s="484"/>
      <c r="KKN97" s="484"/>
      <c r="KKO97" s="484"/>
      <c r="KKP97" s="484"/>
      <c r="KKQ97" s="484"/>
      <c r="KKR97" s="484"/>
      <c r="KKS97" s="484"/>
      <c r="KKT97" s="484"/>
      <c r="KKU97" s="484"/>
      <c r="KKV97" s="484"/>
      <c r="KKW97" s="484"/>
      <c r="KKX97" s="484"/>
      <c r="KKY97" s="484"/>
      <c r="KKZ97" s="484"/>
      <c r="KLA97" s="484"/>
      <c r="KLB97" s="484"/>
      <c r="KLC97" s="484"/>
      <c r="KLD97" s="484"/>
      <c r="KLE97" s="484"/>
      <c r="KLF97" s="484"/>
      <c r="KLG97" s="484"/>
      <c r="KLH97" s="484"/>
      <c r="KLI97" s="484"/>
      <c r="KLJ97" s="484"/>
      <c r="KLK97" s="484"/>
      <c r="KLL97" s="484"/>
      <c r="KLM97" s="484"/>
      <c r="KLN97" s="484"/>
      <c r="KLO97" s="484"/>
      <c r="KLP97" s="484"/>
      <c r="KLQ97" s="484"/>
      <c r="KLR97" s="484"/>
      <c r="KLS97" s="484"/>
      <c r="KLT97" s="484"/>
      <c r="KLU97" s="484"/>
      <c r="KLV97" s="484"/>
      <c r="KLW97" s="484"/>
      <c r="KLX97" s="484"/>
      <c r="KLY97" s="484"/>
      <c r="KLZ97" s="484"/>
      <c r="KMA97" s="484"/>
      <c r="KMB97" s="484"/>
      <c r="KMC97" s="484"/>
      <c r="KMD97" s="484"/>
      <c r="KME97" s="484"/>
      <c r="KMF97" s="484"/>
      <c r="KMG97" s="484"/>
      <c r="KMH97" s="484"/>
      <c r="KMI97" s="484"/>
      <c r="KMJ97" s="484"/>
      <c r="KMK97" s="484"/>
      <c r="KML97" s="484"/>
      <c r="KMM97" s="484"/>
      <c r="KMN97" s="484"/>
      <c r="KMO97" s="484"/>
      <c r="KMP97" s="484"/>
      <c r="KMQ97" s="484"/>
      <c r="KMR97" s="484"/>
      <c r="KMS97" s="484"/>
      <c r="KMT97" s="484"/>
      <c r="KMU97" s="484"/>
      <c r="KMV97" s="484"/>
      <c r="KMW97" s="484"/>
      <c r="KMX97" s="484"/>
      <c r="KMY97" s="484"/>
      <c r="KMZ97" s="484"/>
      <c r="KNA97" s="484"/>
      <c r="KNB97" s="484"/>
      <c r="KNC97" s="484"/>
      <c r="KND97" s="484"/>
      <c r="KNE97" s="484"/>
      <c r="KNF97" s="484"/>
      <c r="KNG97" s="484"/>
      <c r="KNH97" s="484"/>
      <c r="KNI97" s="484"/>
      <c r="KNJ97" s="484"/>
      <c r="KNK97" s="484"/>
      <c r="KNL97" s="484"/>
      <c r="KNM97" s="484"/>
      <c r="KNN97" s="484"/>
      <c r="KNO97" s="484"/>
      <c r="KNP97" s="484"/>
      <c r="KNQ97" s="484"/>
      <c r="KNR97" s="484"/>
      <c r="KNS97" s="484"/>
      <c r="KNT97" s="484"/>
      <c r="KNU97" s="484"/>
      <c r="KNV97" s="484"/>
      <c r="KNW97" s="484"/>
      <c r="KNX97" s="484"/>
      <c r="KNY97" s="484"/>
      <c r="KNZ97" s="484"/>
      <c r="KOA97" s="484"/>
      <c r="KOB97" s="484"/>
      <c r="KOC97" s="484"/>
      <c r="KOD97" s="484"/>
      <c r="KOE97" s="484"/>
      <c r="KOF97" s="484"/>
      <c r="KOG97" s="484"/>
      <c r="KOH97" s="484"/>
      <c r="KOI97" s="484"/>
      <c r="KOJ97" s="484"/>
      <c r="KOK97" s="484"/>
      <c r="KOL97" s="484"/>
      <c r="KOM97" s="484"/>
      <c r="KON97" s="484"/>
      <c r="KOO97" s="484"/>
      <c r="KOP97" s="484"/>
      <c r="KOQ97" s="484"/>
      <c r="KOR97" s="484"/>
      <c r="KOS97" s="484"/>
      <c r="KOT97" s="484"/>
      <c r="KOU97" s="484"/>
      <c r="KOV97" s="484"/>
      <c r="KOW97" s="484"/>
      <c r="KOX97" s="484"/>
      <c r="KOY97" s="484"/>
      <c r="KOZ97" s="484"/>
      <c r="KPA97" s="484"/>
      <c r="KPB97" s="484"/>
      <c r="KPC97" s="484"/>
      <c r="KPD97" s="484"/>
      <c r="KPE97" s="484"/>
      <c r="KPF97" s="484"/>
      <c r="KPG97" s="484"/>
      <c r="KPH97" s="484"/>
      <c r="KPI97" s="484"/>
      <c r="KPJ97" s="484"/>
      <c r="KPK97" s="484"/>
      <c r="KPL97" s="484"/>
      <c r="KPM97" s="484"/>
      <c r="KPN97" s="484"/>
      <c r="KPO97" s="484"/>
      <c r="KPP97" s="484"/>
      <c r="KPQ97" s="484"/>
      <c r="KPR97" s="484"/>
      <c r="KPS97" s="484"/>
      <c r="KPT97" s="484"/>
      <c r="KPU97" s="484"/>
      <c r="KPV97" s="484"/>
      <c r="KPW97" s="484"/>
      <c r="KPX97" s="484"/>
      <c r="KPY97" s="484"/>
      <c r="KPZ97" s="484"/>
      <c r="KQA97" s="484"/>
      <c r="KQB97" s="484"/>
      <c r="KQC97" s="484"/>
      <c r="KQD97" s="484"/>
      <c r="KQE97" s="484"/>
      <c r="KQF97" s="484"/>
      <c r="KQG97" s="484"/>
      <c r="KQH97" s="484"/>
      <c r="KQI97" s="484"/>
      <c r="KQJ97" s="484"/>
      <c r="KQK97" s="484"/>
      <c r="KQL97" s="484"/>
      <c r="KQM97" s="484"/>
      <c r="KQN97" s="484"/>
      <c r="KQO97" s="484"/>
      <c r="KQP97" s="484"/>
      <c r="KQQ97" s="484"/>
      <c r="KQR97" s="484"/>
      <c r="KQS97" s="484"/>
      <c r="KQT97" s="484"/>
      <c r="KQU97" s="484"/>
      <c r="KQV97" s="484"/>
      <c r="KQW97" s="484"/>
      <c r="KQX97" s="484"/>
      <c r="KQY97" s="484"/>
      <c r="KQZ97" s="484"/>
      <c r="KRA97" s="484"/>
      <c r="KRB97" s="484"/>
      <c r="KRC97" s="484"/>
      <c r="KRD97" s="484"/>
      <c r="KRE97" s="484"/>
      <c r="KRF97" s="484"/>
      <c r="KRG97" s="484"/>
      <c r="KRH97" s="484"/>
      <c r="KRI97" s="484"/>
      <c r="KRJ97" s="484"/>
      <c r="KRK97" s="484"/>
      <c r="KRL97" s="484"/>
      <c r="KRM97" s="484"/>
      <c r="KRN97" s="484"/>
      <c r="KRO97" s="484"/>
      <c r="KRP97" s="484"/>
      <c r="KRQ97" s="484"/>
      <c r="KRR97" s="484"/>
      <c r="KRS97" s="484"/>
      <c r="KRT97" s="484"/>
      <c r="KRU97" s="484"/>
      <c r="KRV97" s="484"/>
      <c r="KRW97" s="484"/>
      <c r="KRX97" s="484"/>
      <c r="KRY97" s="484"/>
      <c r="KRZ97" s="484"/>
      <c r="KSA97" s="484"/>
      <c r="KSB97" s="484"/>
      <c r="KSC97" s="484"/>
      <c r="KSD97" s="484"/>
      <c r="KSE97" s="484"/>
      <c r="KSF97" s="484"/>
      <c r="KSG97" s="484"/>
      <c r="KSH97" s="484"/>
      <c r="KSI97" s="484"/>
      <c r="KSJ97" s="484"/>
      <c r="KSK97" s="484"/>
      <c r="KSL97" s="484"/>
      <c r="KSM97" s="484"/>
      <c r="KSN97" s="484"/>
      <c r="KSO97" s="484"/>
      <c r="KSP97" s="484"/>
      <c r="KSQ97" s="484"/>
      <c r="KSR97" s="484"/>
      <c r="KSS97" s="484"/>
      <c r="KST97" s="484"/>
      <c r="KSU97" s="484"/>
      <c r="KSV97" s="484"/>
      <c r="KSW97" s="484"/>
      <c r="KSX97" s="484"/>
      <c r="KSY97" s="484"/>
      <c r="KSZ97" s="484"/>
      <c r="KTA97" s="484"/>
      <c r="KTB97" s="484"/>
      <c r="KTC97" s="484"/>
      <c r="KTD97" s="484"/>
      <c r="KTE97" s="484"/>
      <c r="KTF97" s="484"/>
      <c r="KTG97" s="484"/>
      <c r="KTH97" s="484"/>
      <c r="KTI97" s="484"/>
      <c r="KTJ97" s="484"/>
      <c r="KTK97" s="484"/>
      <c r="KTL97" s="484"/>
      <c r="KTM97" s="484"/>
      <c r="KTN97" s="484"/>
      <c r="KTO97" s="484"/>
      <c r="KTP97" s="484"/>
      <c r="KTQ97" s="484"/>
      <c r="KTR97" s="484"/>
      <c r="KTS97" s="484"/>
      <c r="KTT97" s="484"/>
      <c r="KTU97" s="484"/>
      <c r="KTV97" s="484"/>
      <c r="KTW97" s="484"/>
      <c r="KTX97" s="484"/>
      <c r="KTY97" s="484"/>
      <c r="KTZ97" s="484"/>
      <c r="KUA97" s="484"/>
      <c r="KUB97" s="484"/>
      <c r="KUC97" s="484"/>
      <c r="KUD97" s="484"/>
      <c r="KUE97" s="484"/>
      <c r="KUF97" s="484"/>
      <c r="KUG97" s="484"/>
      <c r="KUH97" s="484"/>
      <c r="KUI97" s="484"/>
      <c r="KUJ97" s="484"/>
      <c r="KUK97" s="484"/>
      <c r="KUL97" s="484"/>
      <c r="KUM97" s="484"/>
      <c r="KUN97" s="484"/>
      <c r="KUO97" s="484"/>
      <c r="KUP97" s="484"/>
      <c r="KUQ97" s="484"/>
      <c r="KUR97" s="484"/>
      <c r="KUS97" s="484"/>
      <c r="KUT97" s="484"/>
      <c r="KUU97" s="484"/>
      <c r="KUV97" s="484"/>
      <c r="KUW97" s="484"/>
      <c r="KUX97" s="484"/>
      <c r="KUY97" s="484"/>
      <c r="KUZ97" s="484"/>
      <c r="KVA97" s="484"/>
      <c r="KVB97" s="484"/>
      <c r="KVC97" s="484"/>
      <c r="KVD97" s="484"/>
      <c r="KVE97" s="484"/>
      <c r="KVF97" s="484"/>
      <c r="KVG97" s="484"/>
      <c r="KVH97" s="484"/>
      <c r="KVI97" s="484"/>
      <c r="KVJ97" s="484"/>
      <c r="KVK97" s="484"/>
      <c r="KVL97" s="484"/>
      <c r="KVM97" s="484"/>
      <c r="KVN97" s="484"/>
      <c r="KVO97" s="484"/>
      <c r="KVP97" s="484"/>
      <c r="KVQ97" s="484"/>
      <c r="KVR97" s="484"/>
      <c r="KVS97" s="484"/>
      <c r="KVT97" s="484"/>
      <c r="KVU97" s="484"/>
      <c r="KVV97" s="484"/>
      <c r="KVW97" s="484"/>
      <c r="KVX97" s="484"/>
      <c r="KVY97" s="484"/>
      <c r="KVZ97" s="484"/>
      <c r="KWA97" s="484"/>
      <c r="KWB97" s="484"/>
      <c r="KWC97" s="484"/>
      <c r="KWD97" s="484"/>
      <c r="KWE97" s="484"/>
      <c r="KWF97" s="484"/>
      <c r="KWG97" s="484"/>
      <c r="KWH97" s="484"/>
      <c r="KWI97" s="484"/>
      <c r="KWJ97" s="484"/>
      <c r="KWK97" s="484"/>
      <c r="KWL97" s="484"/>
      <c r="KWM97" s="484"/>
      <c r="KWN97" s="484"/>
      <c r="KWO97" s="484"/>
      <c r="KWP97" s="484"/>
      <c r="KWQ97" s="484"/>
      <c r="KWR97" s="484"/>
      <c r="KWS97" s="484"/>
      <c r="KWT97" s="484"/>
      <c r="KWU97" s="484"/>
      <c r="KWV97" s="484"/>
      <c r="KWW97" s="484"/>
      <c r="KWX97" s="484"/>
      <c r="KWY97" s="484"/>
      <c r="KWZ97" s="484"/>
      <c r="KXA97" s="484"/>
      <c r="KXB97" s="484"/>
      <c r="KXC97" s="484"/>
      <c r="KXD97" s="484"/>
      <c r="KXE97" s="484"/>
      <c r="KXF97" s="484"/>
      <c r="KXG97" s="484"/>
      <c r="KXH97" s="484"/>
      <c r="KXI97" s="484"/>
      <c r="KXJ97" s="484"/>
      <c r="KXK97" s="484"/>
      <c r="KXL97" s="484"/>
      <c r="KXM97" s="484"/>
      <c r="KXN97" s="484"/>
      <c r="KXO97" s="484"/>
      <c r="KXP97" s="484"/>
      <c r="KXQ97" s="484"/>
      <c r="KXR97" s="484"/>
      <c r="KXS97" s="484"/>
      <c r="KXT97" s="484"/>
      <c r="KXU97" s="484"/>
      <c r="KXV97" s="484"/>
      <c r="KXW97" s="484"/>
      <c r="KXX97" s="484"/>
      <c r="KXY97" s="484"/>
      <c r="KXZ97" s="484"/>
      <c r="KYA97" s="484"/>
      <c r="KYB97" s="484"/>
      <c r="KYC97" s="484"/>
      <c r="KYD97" s="484"/>
      <c r="KYE97" s="484"/>
      <c r="KYF97" s="484"/>
      <c r="KYG97" s="484"/>
      <c r="KYH97" s="484"/>
      <c r="KYI97" s="484"/>
      <c r="KYJ97" s="484"/>
      <c r="KYK97" s="484"/>
      <c r="KYL97" s="484"/>
      <c r="KYM97" s="484"/>
      <c r="KYN97" s="484"/>
      <c r="KYO97" s="484"/>
      <c r="KYP97" s="484"/>
      <c r="KYQ97" s="484"/>
      <c r="KYR97" s="484"/>
      <c r="KYS97" s="484"/>
      <c r="KYT97" s="484"/>
      <c r="KYU97" s="484"/>
      <c r="KYV97" s="484"/>
      <c r="KYW97" s="484"/>
      <c r="KYX97" s="484"/>
      <c r="KYY97" s="484"/>
      <c r="KYZ97" s="484"/>
      <c r="KZA97" s="484"/>
      <c r="KZB97" s="484"/>
      <c r="KZC97" s="484"/>
      <c r="KZD97" s="484"/>
      <c r="KZE97" s="484"/>
      <c r="KZF97" s="484"/>
      <c r="KZG97" s="484"/>
      <c r="KZH97" s="484"/>
      <c r="KZI97" s="484"/>
      <c r="KZJ97" s="484"/>
      <c r="KZK97" s="484"/>
      <c r="KZL97" s="484"/>
      <c r="KZM97" s="484"/>
      <c r="KZN97" s="484"/>
      <c r="KZO97" s="484"/>
      <c r="KZP97" s="484"/>
      <c r="KZQ97" s="484"/>
      <c r="KZR97" s="484"/>
      <c r="KZS97" s="484"/>
      <c r="KZT97" s="484"/>
      <c r="KZU97" s="484"/>
      <c r="KZV97" s="484"/>
      <c r="KZW97" s="484"/>
      <c r="KZX97" s="484"/>
      <c r="KZY97" s="484"/>
      <c r="KZZ97" s="484"/>
      <c r="LAA97" s="484"/>
      <c r="LAB97" s="484"/>
      <c r="LAC97" s="484"/>
      <c r="LAD97" s="484"/>
      <c r="LAE97" s="484"/>
      <c r="LAF97" s="484"/>
      <c r="LAG97" s="484"/>
      <c r="LAH97" s="484"/>
      <c r="LAI97" s="484"/>
      <c r="LAJ97" s="484"/>
      <c r="LAK97" s="484"/>
      <c r="LAL97" s="484"/>
      <c r="LAM97" s="484"/>
      <c r="LAN97" s="484"/>
      <c r="LAO97" s="484"/>
      <c r="LAP97" s="484"/>
      <c r="LAQ97" s="484"/>
      <c r="LAR97" s="484"/>
      <c r="LAS97" s="484"/>
      <c r="LAT97" s="484"/>
      <c r="LAU97" s="484"/>
      <c r="LAV97" s="484"/>
      <c r="LAW97" s="484"/>
      <c r="LAX97" s="484"/>
      <c r="LAY97" s="484"/>
      <c r="LAZ97" s="484"/>
      <c r="LBA97" s="484"/>
      <c r="LBB97" s="484"/>
      <c r="LBC97" s="484"/>
      <c r="LBD97" s="484"/>
      <c r="LBE97" s="484"/>
      <c r="LBF97" s="484"/>
      <c r="LBG97" s="484"/>
      <c r="LBH97" s="484"/>
      <c r="LBI97" s="484"/>
      <c r="LBJ97" s="484"/>
      <c r="LBK97" s="484"/>
      <c r="LBL97" s="484"/>
      <c r="LBM97" s="484"/>
      <c r="LBN97" s="484"/>
      <c r="LBO97" s="484"/>
      <c r="LBP97" s="484"/>
      <c r="LBQ97" s="484"/>
      <c r="LBR97" s="484"/>
      <c r="LBS97" s="484"/>
      <c r="LBT97" s="484"/>
      <c r="LBU97" s="484"/>
      <c r="LBV97" s="484"/>
      <c r="LBW97" s="484"/>
      <c r="LBX97" s="484"/>
      <c r="LBY97" s="484"/>
      <c r="LBZ97" s="484"/>
      <c r="LCA97" s="484"/>
      <c r="LCB97" s="484"/>
      <c r="LCC97" s="484"/>
      <c r="LCD97" s="484"/>
      <c r="LCE97" s="484"/>
      <c r="LCF97" s="484"/>
      <c r="LCG97" s="484"/>
      <c r="LCH97" s="484"/>
      <c r="LCI97" s="484"/>
      <c r="LCJ97" s="484"/>
      <c r="LCK97" s="484"/>
      <c r="LCL97" s="484"/>
      <c r="LCM97" s="484"/>
      <c r="LCN97" s="484"/>
      <c r="LCO97" s="484"/>
      <c r="LCP97" s="484"/>
      <c r="LCQ97" s="484"/>
      <c r="LCR97" s="484"/>
      <c r="LCS97" s="484"/>
      <c r="LCT97" s="484"/>
      <c r="LCU97" s="484"/>
      <c r="LCV97" s="484"/>
      <c r="LCW97" s="484"/>
      <c r="LCX97" s="484"/>
      <c r="LCY97" s="484"/>
      <c r="LCZ97" s="484"/>
      <c r="LDA97" s="484"/>
      <c r="LDB97" s="484"/>
      <c r="LDC97" s="484"/>
      <c r="LDD97" s="484"/>
      <c r="LDE97" s="484"/>
      <c r="LDF97" s="484"/>
      <c r="LDG97" s="484"/>
      <c r="LDH97" s="484"/>
      <c r="LDI97" s="484"/>
      <c r="LDJ97" s="484"/>
      <c r="LDK97" s="484"/>
      <c r="LDL97" s="484"/>
      <c r="LDM97" s="484"/>
      <c r="LDN97" s="484"/>
      <c r="LDO97" s="484"/>
      <c r="LDP97" s="484"/>
      <c r="LDQ97" s="484"/>
      <c r="LDR97" s="484"/>
      <c r="LDS97" s="484"/>
      <c r="LDT97" s="484"/>
      <c r="LDU97" s="484"/>
      <c r="LDV97" s="484"/>
      <c r="LDW97" s="484"/>
      <c r="LDX97" s="484"/>
      <c r="LDY97" s="484"/>
      <c r="LDZ97" s="484"/>
      <c r="LEA97" s="484"/>
      <c r="LEB97" s="484"/>
      <c r="LEC97" s="484"/>
      <c r="LED97" s="484"/>
      <c r="LEE97" s="484"/>
      <c r="LEF97" s="484"/>
      <c r="LEG97" s="484"/>
      <c r="LEH97" s="484"/>
      <c r="LEI97" s="484"/>
      <c r="LEJ97" s="484"/>
      <c r="LEK97" s="484"/>
      <c r="LEL97" s="484"/>
      <c r="LEM97" s="484"/>
      <c r="LEN97" s="484"/>
      <c r="LEO97" s="484"/>
      <c r="LEP97" s="484"/>
      <c r="LEQ97" s="484"/>
      <c r="LER97" s="484"/>
      <c r="LES97" s="484"/>
      <c r="LET97" s="484"/>
      <c r="LEU97" s="484"/>
      <c r="LEV97" s="484"/>
      <c r="LEW97" s="484"/>
      <c r="LEX97" s="484"/>
      <c r="LEY97" s="484"/>
      <c r="LEZ97" s="484"/>
      <c r="LFA97" s="484"/>
      <c r="LFB97" s="484"/>
      <c r="LFC97" s="484"/>
      <c r="LFD97" s="484"/>
      <c r="LFE97" s="484"/>
      <c r="LFF97" s="484"/>
      <c r="LFG97" s="484"/>
      <c r="LFH97" s="484"/>
      <c r="LFI97" s="484"/>
      <c r="LFJ97" s="484"/>
      <c r="LFK97" s="484"/>
      <c r="LFL97" s="484"/>
      <c r="LFM97" s="484"/>
      <c r="LFN97" s="484"/>
      <c r="LFO97" s="484"/>
      <c r="LFP97" s="484"/>
      <c r="LFQ97" s="484"/>
      <c r="LFR97" s="484"/>
      <c r="LFS97" s="484"/>
      <c r="LFT97" s="484"/>
      <c r="LFU97" s="484"/>
      <c r="LFV97" s="484"/>
      <c r="LFW97" s="484"/>
      <c r="LFX97" s="484"/>
      <c r="LFY97" s="484"/>
      <c r="LFZ97" s="484"/>
      <c r="LGA97" s="484"/>
      <c r="LGB97" s="484"/>
      <c r="LGC97" s="484"/>
      <c r="LGD97" s="484"/>
      <c r="LGE97" s="484"/>
      <c r="LGF97" s="484"/>
      <c r="LGG97" s="484"/>
      <c r="LGH97" s="484"/>
      <c r="LGI97" s="484"/>
      <c r="LGJ97" s="484"/>
      <c r="LGK97" s="484"/>
      <c r="LGL97" s="484"/>
      <c r="LGM97" s="484"/>
      <c r="LGN97" s="484"/>
      <c r="LGO97" s="484"/>
      <c r="LGP97" s="484"/>
      <c r="LGQ97" s="484"/>
      <c r="LGR97" s="484"/>
      <c r="LGS97" s="484"/>
      <c r="LGT97" s="484"/>
      <c r="LGU97" s="484"/>
      <c r="LGV97" s="484"/>
      <c r="LGW97" s="484"/>
      <c r="LGX97" s="484"/>
      <c r="LGY97" s="484"/>
      <c r="LGZ97" s="484"/>
      <c r="LHA97" s="484"/>
      <c r="LHB97" s="484"/>
      <c r="LHC97" s="484"/>
      <c r="LHD97" s="484"/>
      <c r="LHE97" s="484"/>
      <c r="LHF97" s="484"/>
      <c r="LHG97" s="484"/>
      <c r="LHH97" s="484"/>
      <c r="LHI97" s="484"/>
      <c r="LHJ97" s="484"/>
      <c r="LHK97" s="484"/>
      <c r="LHL97" s="484"/>
      <c r="LHM97" s="484"/>
      <c r="LHN97" s="484"/>
      <c r="LHO97" s="484"/>
      <c r="LHP97" s="484"/>
      <c r="LHQ97" s="484"/>
      <c r="LHR97" s="484"/>
      <c r="LHS97" s="484"/>
      <c r="LHT97" s="484"/>
      <c r="LHU97" s="484"/>
      <c r="LHV97" s="484"/>
      <c r="LHW97" s="484"/>
      <c r="LHX97" s="484"/>
      <c r="LHY97" s="484"/>
      <c r="LHZ97" s="484"/>
      <c r="LIA97" s="484"/>
      <c r="LIB97" s="484"/>
      <c r="LIC97" s="484"/>
      <c r="LID97" s="484"/>
      <c r="LIE97" s="484"/>
      <c r="LIF97" s="484"/>
      <c r="LIG97" s="484"/>
      <c r="LIH97" s="484"/>
      <c r="LII97" s="484"/>
      <c r="LIJ97" s="484"/>
      <c r="LIK97" s="484"/>
      <c r="LIL97" s="484"/>
      <c r="LIM97" s="484"/>
      <c r="LIN97" s="484"/>
      <c r="LIO97" s="484"/>
      <c r="LIP97" s="484"/>
      <c r="LIQ97" s="484"/>
      <c r="LIR97" s="484"/>
      <c r="LIS97" s="484"/>
      <c r="LIT97" s="484"/>
      <c r="LIU97" s="484"/>
      <c r="LIV97" s="484"/>
      <c r="LIW97" s="484"/>
      <c r="LIX97" s="484"/>
      <c r="LIY97" s="484"/>
      <c r="LIZ97" s="484"/>
      <c r="LJA97" s="484"/>
      <c r="LJB97" s="484"/>
      <c r="LJC97" s="484"/>
      <c r="LJD97" s="484"/>
      <c r="LJE97" s="484"/>
      <c r="LJF97" s="484"/>
      <c r="LJG97" s="484"/>
      <c r="LJH97" s="484"/>
      <c r="LJI97" s="484"/>
      <c r="LJJ97" s="484"/>
      <c r="LJK97" s="484"/>
      <c r="LJL97" s="484"/>
      <c r="LJM97" s="484"/>
      <c r="LJN97" s="484"/>
      <c r="LJO97" s="484"/>
      <c r="LJP97" s="484"/>
      <c r="LJQ97" s="484"/>
      <c r="LJR97" s="484"/>
      <c r="LJS97" s="484"/>
      <c r="LJT97" s="484"/>
      <c r="LJU97" s="484"/>
      <c r="LJV97" s="484"/>
      <c r="LJW97" s="484"/>
      <c r="LJX97" s="484"/>
      <c r="LJY97" s="484"/>
      <c r="LJZ97" s="484"/>
      <c r="LKA97" s="484"/>
      <c r="LKB97" s="484"/>
      <c r="LKC97" s="484"/>
      <c r="LKD97" s="484"/>
      <c r="LKE97" s="484"/>
      <c r="LKF97" s="484"/>
      <c r="LKG97" s="484"/>
      <c r="LKH97" s="484"/>
      <c r="LKI97" s="484"/>
      <c r="LKJ97" s="484"/>
      <c r="LKK97" s="484"/>
      <c r="LKL97" s="484"/>
      <c r="LKM97" s="484"/>
      <c r="LKN97" s="484"/>
      <c r="LKO97" s="484"/>
      <c r="LKP97" s="484"/>
      <c r="LKQ97" s="484"/>
      <c r="LKR97" s="484"/>
      <c r="LKS97" s="484"/>
      <c r="LKT97" s="484"/>
      <c r="LKU97" s="484"/>
      <c r="LKV97" s="484"/>
      <c r="LKW97" s="484"/>
      <c r="LKX97" s="484"/>
      <c r="LKY97" s="484"/>
      <c r="LKZ97" s="484"/>
      <c r="LLA97" s="484"/>
      <c r="LLB97" s="484"/>
      <c r="LLC97" s="484"/>
      <c r="LLD97" s="484"/>
      <c r="LLE97" s="484"/>
      <c r="LLF97" s="484"/>
      <c r="LLG97" s="484"/>
      <c r="LLH97" s="484"/>
      <c r="LLI97" s="484"/>
      <c r="LLJ97" s="484"/>
      <c r="LLK97" s="484"/>
      <c r="LLL97" s="484"/>
      <c r="LLM97" s="484"/>
      <c r="LLN97" s="484"/>
      <c r="LLO97" s="484"/>
      <c r="LLP97" s="484"/>
      <c r="LLQ97" s="484"/>
      <c r="LLR97" s="484"/>
      <c r="LLS97" s="484"/>
      <c r="LLT97" s="484"/>
      <c r="LLU97" s="484"/>
      <c r="LLV97" s="484"/>
      <c r="LLW97" s="484"/>
      <c r="LLX97" s="484"/>
      <c r="LLY97" s="484"/>
      <c r="LLZ97" s="484"/>
      <c r="LMA97" s="484"/>
      <c r="LMB97" s="484"/>
      <c r="LMC97" s="484"/>
      <c r="LMD97" s="484"/>
      <c r="LME97" s="484"/>
      <c r="LMF97" s="484"/>
      <c r="LMG97" s="484"/>
      <c r="LMH97" s="484"/>
      <c r="LMI97" s="484"/>
      <c r="LMJ97" s="484"/>
      <c r="LMK97" s="484"/>
      <c r="LML97" s="484"/>
      <c r="LMM97" s="484"/>
      <c r="LMN97" s="484"/>
      <c r="LMO97" s="484"/>
      <c r="LMP97" s="484"/>
      <c r="LMQ97" s="484"/>
      <c r="LMR97" s="484"/>
      <c r="LMS97" s="484"/>
      <c r="LMT97" s="484"/>
      <c r="LMU97" s="484"/>
      <c r="LMV97" s="484"/>
      <c r="LMW97" s="484"/>
      <c r="LMX97" s="484"/>
      <c r="LMY97" s="484"/>
      <c r="LMZ97" s="484"/>
      <c r="LNA97" s="484"/>
      <c r="LNB97" s="484"/>
      <c r="LNC97" s="484"/>
      <c r="LND97" s="484"/>
      <c r="LNE97" s="484"/>
      <c r="LNF97" s="484"/>
      <c r="LNG97" s="484"/>
      <c r="LNH97" s="484"/>
      <c r="LNI97" s="484"/>
      <c r="LNJ97" s="484"/>
      <c r="LNK97" s="484"/>
      <c r="LNL97" s="484"/>
      <c r="LNM97" s="484"/>
      <c r="LNN97" s="484"/>
      <c r="LNO97" s="484"/>
      <c r="LNP97" s="484"/>
      <c r="LNQ97" s="484"/>
      <c r="LNR97" s="484"/>
      <c r="LNS97" s="484"/>
      <c r="LNT97" s="484"/>
      <c r="LNU97" s="484"/>
      <c r="LNV97" s="484"/>
      <c r="LNW97" s="484"/>
      <c r="LNX97" s="484"/>
      <c r="LNY97" s="484"/>
      <c r="LNZ97" s="484"/>
      <c r="LOA97" s="484"/>
      <c r="LOB97" s="484"/>
      <c r="LOC97" s="484"/>
      <c r="LOD97" s="484"/>
      <c r="LOE97" s="484"/>
      <c r="LOF97" s="484"/>
      <c r="LOG97" s="484"/>
      <c r="LOH97" s="484"/>
      <c r="LOI97" s="484"/>
      <c r="LOJ97" s="484"/>
      <c r="LOK97" s="484"/>
      <c r="LOL97" s="484"/>
      <c r="LOM97" s="484"/>
      <c r="LON97" s="484"/>
      <c r="LOO97" s="484"/>
      <c r="LOP97" s="484"/>
      <c r="LOQ97" s="484"/>
      <c r="LOR97" s="484"/>
      <c r="LOS97" s="484"/>
      <c r="LOT97" s="484"/>
      <c r="LOU97" s="484"/>
      <c r="LOV97" s="484"/>
      <c r="LOW97" s="484"/>
      <c r="LOX97" s="484"/>
      <c r="LOY97" s="484"/>
      <c r="LOZ97" s="484"/>
      <c r="LPA97" s="484"/>
      <c r="LPB97" s="484"/>
      <c r="LPC97" s="484"/>
      <c r="LPD97" s="484"/>
      <c r="LPE97" s="484"/>
      <c r="LPF97" s="484"/>
      <c r="LPG97" s="484"/>
      <c r="LPH97" s="484"/>
      <c r="LPI97" s="484"/>
      <c r="LPJ97" s="484"/>
      <c r="LPK97" s="484"/>
      <c r="LPL97" s="484"/>
      <c r="LPM97" s="484"/>
      <c r="LPN97" s="484"/>
      <c r="LPO97" s="484"/>
      <c r="LPP97" s="484"/>
      <c r="LPQ97" s="484"/>
      <c r="LPR97" s="484"/>
      <c r="LPS97" s="484"/>
      <c r="LPT97" s="484"/>
      <c r="LPU97" s="484"/>
      <c r="LPV97" s="484"/>
      <c r="LPW97" s="484"/>
      <c r="LPX97" s="484"/>
      <c r="LPY97" s="484"/>
      <c r="LPZ97" s="484"/>
      <c r="LQA97" s="484"/>
      <c r="LQB97" s="484"/>
      <c r="LQC97" s="484"/>
      <c r="LQD97" s="484"/>
      <c r="LQE97" s="484"/>
      <c r="LQF97" s="484"/>
      <c r="LQG97" s="484"/>
      <c r="LQH97" s="484"/>
      <c r="LQI97" s="484"/>
      <c r="LQJ97" s="484"/>
      <c r="LQK97" s="484"/>
      <c r="LQL97" s="484"/>
      <c r="LQM97" s="484"/>
      <c r="LQN97" s="484"/>
      <c r="LQO97" s="484"/>
      <c r="LQP97" s="484"/>
      <c r="LQQ97" s="484"/>
      <c r="LQR97" s="484"/>
      <c r="LQS97" s="484"/>
      <c r="LQT97" s="484"/>
      <c r="LQU97" s="484"/>
      <c r="LQV97" s="484"/>
      <c r="LQW97" s="484"/>
      <c r="LQX97" s="484"/>
      <c r="LQY97" s="484"/>
      <c r="LQZ97" s="484"/>
      <c r="LRA97" s="484"/>
      <c r="LRB97" s="484"/>
      <c r="LRC97" s="484"/>
      <c r="LRD97" s="484"/>
      <c r="LRE97" s="484"/>
      <c r="LRF97" s="484"/>
      <c r="LRG97" s="484"/>
      <c r="LRH97" s="484"/>
      <c r="LRI97" s="484"/>
      <c r="LRJ97" s="484"/>
      <c r="LRK97" s="484"/>
      <c r="LRL97" s="484"/>
      <c r="LRM97" s="484"/>
      <c r="LRN97" s="484"/>
      <c r="LRO97" s="484"/>
      <c r="LRP97" s="484"/>
      <c r="LRQ97" s="484"/>
      <c r="LRR97" s="484"/>
      <c r="LRS97" s="484"/>
      <c r="LRT97" s="484"/>
      <c r="LRU97" s="484"/>
      <c r="LRV97" s="484"/>
      <c r="LRW97" s="484"/>
      <c r="LRX97" s="484"/>
      <c r="LRY97" s="484"/>
      <c r="LRZ97" s="484"/>
      <c r="LSA97" s="484"/>
      <c r="LSB97" s="484"/>
      <c r="LSC97" s="484"/>
      <c r="LSD97" s="484"/>
      <c r="LSE97" s="484"/>
      <c r="LSF97" s="484"/>
      <c r="LSG97" s="484"/>
      <c r="LSH97" s="484"/>
      <c r="LSI97" s="484"/>
      <c r="LSJ97" s="484"/>
      <c r="LSK97" s="484"/>
      <c r="LSL97" s="484"/>
      <c r="LSM97" s="484"/>
      <c r="LSN97" s="484"/>
      <c r="LSO97" s="484"/>
      <c r="LSP97" s="484"/>
      <c r="LSQ97" s="484"/>
      <c r="LSR97" s="484"/>
      <c r="LSS97" s="484"/>
      <c r="LST97" s="484"/>
      <c r="LSU97" s="484"/>
      <c r="LSV97" s="484"/>
      <c r="LSW97" s="484"/>
      <c r="LSX97" s="484"/>
      <c r="LSY97" s="484"/>
      <c r="LSZ97" s="484"/>
      <c r="LTA97" s="484"/>
      <c r="LTB97" s="484"/>
      <c r="LTC97" s="484"/>
      <c r="LTD97" s="484"/>
      <c r="LTE97" s="484"/>
      <c r="LTF97" s="484"/>
      <c r="LTG97" s="484"/>
      <c r="LTH97" s="484"/>
      <c r="LTI97" s="484"/>
      <c r="LTJ97" s="484"/>
      <c r="LTK97" s="484"/>
      <c r="LTL97" s="484"/>
      <c r="LTM97" s="484"/>
      <c r="LTN97" s="484"/>
      <c r="LTO97" s="484"/>
      <c r="LTP97" s="484"/>
      <c r="LTQ97" s="484"/>
      <c r="LTR97" s="484"/>
      <c r="LTS97" s="484"/>
      <c r="LTT97" s="484"/>
      <c r="LTU97" s="484"/>
      <c r="LTV97" s="484"/>
      <c r="LTW97" s="484"/>
      <c r="LTX97" s="484"/>
      <c r="LTY97" s="484"/>
      <c r="LTZ97" s="484"/>
      <c r="LUA97" s="484"/>
      <c r="LUB97" s="484"/>
      <c r="LUC97" s="484"/>
      <c r="LUD97" s="484"/>
      <c r="LUE97" s="484"/>
      <c r="LUF97" s="484"/>
      <c r="LUG97" s="484"/>
      <c r="LUH97" s="484"/>
      <c r="LUI97" s="484"/>
      <c r="LUJ97" s="484"/>
      <c r="LUK97" s="484"/>
      <c r="LUL97" s="484"/>
      <c r="LUM97" s="484"/>
      <c r="LUN97" s="484"/>
      <c r="LUO97" s="484"/>
      <c r="LUP97" s="484"/>
      <c r="LUQ97" s="484"/>
      <c r="LUR97" s="484"/>
      <c r="LUS97" s="484"/>
      <c r="LUT97" s="484"/>
      <c r="LUU97" s="484"/>
      <c r="LUV97" s="484"/>
      <c r="LUW97" s="484"/>
      <c r="LUX97" s="484"/>
      <c r="LUY97" s="484"/>
      <c r="LUZ97" s="484"/>
      <c r="LVA97" s="484"/>
      <c r="LVB97" s="484"/>
      <c r="LVC97" s="484"/>
      <c r="LVD97" s="484"/>
      <c r="LVE97" s="484"/>
      <c r="LVF97" s="484"/>
      <c r="LVG97" s="484"/>
      <c r="LVH97" s="484"/>
      <c r="LVI97" s="484"/>
      <c r="LVJ97" s="484"/>
      <c r="LVK97" s="484"/>
      <c r="LVL97" s="484"/>
      <c r="LVM97" s="484"/>
      <c r="LVN97" s="484"/>
      <c r="LVO97" s="484"/>
      <c r="LVP97" s="484"/>
      <c r="LVQ97" s="484"/>
      <c r="LVR97" s="484"/>
      <c r="LVS97" s="484"/>
      <c r="LVT97" s="484"/>
      <c r="LVU97" s="484"/>
      <c r="LVV97" s="484"/>
      <c r="LVW97" s="484"/>
      <c r="LVX97" s="484"/>
      <c r="LVY97" s="484"/>
      <c r="LVZ97" s="484"/>
      <c r="LWA97" s="484"/>
      <c r="LWB97" s="484"/>
      <c r="LWC97" s="484"/>
      <c r="LWD97" s="484"/>
      <c r="LWE97" s="484"/>
      <c r="LWF97" s="484"/>
      <c r="LWG97" s="484"/>
      <c r="LWH97" s="484"/>
      <c r="LWI97" s="484"/>
      <c r="LWJ97" s="484"/>
      <c r="LWK97" s="484"/>
      <c r="LWL97" s="484"/>
      <c r="LWM97" s="484"/>
      <c r="LWN97" s="484"/>
      <c r="LWO97" s="484"/>
      <c r="LWP97" s="484"/>
      <c r="LWQ97" s="484"/>
      <c r="LWR97" s="484"/>
      <c r="LWS97" s="484"/>
      <c r="LWT97" s="484"/>
      <c r="LWU97" s="484"/>
      <c r="LWV97" s="484"/>
      <c r="LWW97" s="484"/>
      <c r="LWX97" s="484"/>
      <c r="LWY97" s="484"/>
      <c r="LWZ97" s="484"/>
      <c r="LXA97" s="484"/>
      <c r="LXB97" s="484"/>
      <c r="LXC97" s="484"/>
      <c r="LXD97" s="484"/>
      <c r="LXE97" s="484"/>
      <c r="LXF97" s="484"/>
      <c r="LXG97" s="484"/>
      <c r="LXH97" s="484"/>
      <c r="LXI97" s="484"/>
      <c r="LXJ97" s="484"/>
      <c r="LXK97" s="484"/>
      <c r="LXL97" s="484"/>
      <c r="LXM97" s="484"/>
      <c r="LXN97" s="484"/>
      <c r="LXO97" s="484"/>
      <c r="LXP97" s="484"/>
      <c r="LXQ97" s="484"/>
      <c r="LXR97" s="484"/>
      <c r="LXS97" s="484"/>
      <c r="LXT97" s="484"/>
      <c r="LXU97" s="484"/>
      <c r="LXV97" s="484"/>
      <c r="LXW97" s="484"/>
      <c r="LXX97" s="484"/>
      <c r="LXY97" s="484"/>
      <c r="LXZ97" s="484"/>
      <c r="LYA97" s="484"/>
      <c r="LYB97" s="484"/>
      <c r="LYC97" s="484"/>
      <c r="LYD97" s="484"/>
      <c r="LYE97" s="484"/>
      <c r="LYF97" s="484"/>
      <c r="LYG97" s="484"/>
      <c r="LYH97" s="484"/>
      <c r="LYI97" s="484"/>
      <c r="LYJ97" s="484"/>
      <c r="LYK97" s="484"/>
      <c r="LYL97" s="484"/>
      <c r="LYM97" s="484"/>
      <c r="LYN97" s="484"/>
      <c r="LYO97" s="484"/>
      <c r="LYP97" s="484"/>
      <c r="LYQ97" s="484"/>
      <c r="LYR97" s="484"/>
      <c r="LYS97" s="484"/>
      <c r="LYT97" s="484"/>
      <c r="LYU97" s="484"/>
      <c r="LYV97" s="484"/>
      <c r="LYW97" s="484"/>
      <c r="LYX97" s="484"/>
      <c r="LYY97" s="484"/>
      <c r="LYZ97" s="484"/>
      <c r="LZA97" s="484"/>
      <c r="LZB97" s="484"/>
      <c r="LZC97" s="484"/>
      <c r="LZD97" s="484"/>
      <c r="LZE97" s="484"/>
      <c r="LZF97" s="484"/>
      <c r="LZG97" s="484"/>
      <c r="LZH97" s="484"/>
      <c r="LZI97" s="484"/>
      <c r="LZJ97" s="484"/>
      <c r="LZK97" s="484"/>
      <c r="LZL97" s="484"/>
      <c r="LZM97" s="484"/>
      <c r="LZN97" s="484"/>
      <c r="LZO97" s="484"/>
      <c r="LZP97" s="484"/>
      <c r="LZQ97" s="484"/>
      <c r="LZR97" s="484"/>
      <c r="LZS97" s="484"/>
      <c r="LZT97" s="484"/>
      <c r="LZU97" s="484"/>
      <c r="LZV97" s="484"/>
      <c r="LZW97" s="484"/>
      <c r="LZX97" s="484"/>
      <c r="LZY97" s="484"/>
      <c r="LZZ97" s="484"/>
      <c r="MAA97" s="484"/>
      <c r="MAB97" s="484"/>
      <c r="MAC97" s="484"/>
      <c r="MAD97" s="484"/>
      <c r="MAE97" s="484"/>
      <c r="MAF97" s="484"/>
      <c r="MAG97" s="484"/>
      <c r="MAH97" s="484"/>
      <c r="MAI97" s="484"/>
      <c r="MAJ97" s="484"/>
      <c r="MAK97" s="484"/>
      <c r="MAL97" s="484"/>
      <c r="MAM97" s="484"/>
      <c r="MAN97" s="484"/>
      <c r="MAO97" s="484"/>
      <c r="MAP97" s="484"/>
      <c r="MAQ97" s="484"/>
      <c r="MAR97" s="484"/>
      <c r="MAS97" s="484"/>
      <c r="MAT97" s="484"/>
      <c r="MAU97" s="484"/>
      <c r="MAV97" s="484"/>
      <c r="MAW97" s="484"/>
      <c r="MAX97" s="484"/>
      <c r="MAY97" s="484"/>
      <c r="MAZ97" s="484"/>
      <c r="MBA97" s="484"/>
      <c r="MBB97" s="484"/>
      <c r="MBC97" s="484"/>
      <c r="MBD97" s="484"/>
      <c r="MBE97" s="484"/>
      <c r="MBF97" s="484"/>
      <c r="MBG97" s="484"/>
      <c r="MBH97" s="484"/>
      <c r="MBI97" s="484"/>
      <c r="MBJ97" s="484"/>
      <c r="MBK97" s="484"/>
      <c r="MBL97" s="484"/>
      <c r="MBM97" s="484"/>
      <c r="MBN97" s="484"/>
      <c r="MBO97" s="484"/>
      <c r="MBP97" s="484"/>
      <c r="MBQ97" s="484"/>
      <c r="MBR97" s="484"/>
      <c r="MBS97" s="484"/>
      <c r="MBT97" s="484"/>
      <c r="MBU97" s="484"/>
      <c r="MBV97" s="484"/>
      <c r="MBW97" s="484"/>
      <c r="MBX97" s="484"/>
      <c r="MBY97" s="484"/>
      <c r="MBZ97" s="484"/>
      <c r="MCA97" s="484"/>
      <c r="MCB97" s="484"/>
      <c r="MCC97" s="484"/>
      <c r="MCD97" s="484"/>
      <c r="MCE97" s="484"/>
      <c r="MCF97" s="484"/>
      <c r="MCG97" s="484"/>
      <c r="MCH97" s="484"/>
      <c r="MCI97" s="484"/>
      <c r="MCJ97" s="484"/>
      <c r="MCK97" s="484"/>
      <c r="MCL97" s="484"/>
      <c r="MCM97" s="484"/>
      <c r="MCN97" s="484"/>
      <c r="MCO97" s="484"/>
      <c r="MCP97" s="484"/>
      <c r="MCQ97" s="484"/>
      <c r="MCR97" s="484"/>
      <c r="MCS97" s="484"/>
      <c r="MCT97" s="484"/>
      <c r="MCU97" s="484"/>
      <c r="MCV97" s="484"/>
      <c r="MCW97" s="484"/>
      <c r="MCX97" s="484"/>
      <c r="MCY97" s="484"/>
      <c r="MCZ97" s="484"/>
      <c r="MDA97" s="484"/>
      <c r="MDB97" s="484"/>
      <c r="MDC97" s="484"/>
      <c r="MDD97" s="484"/>
      <c r="MDE97" s="484"/>
      <c r="MDF97" s="484"/>
      <c r="MDG97" s="484"/>
      <c r="MDH97" s="484"/>
      <c r="MDI97" s="484"/>
      <c r="MDJ97" s="484"/>
      <c r="MDK97" s="484"/>
      <c r="MDL97" s="484"/>
      <c r="MDM97" s="484"/>
      <c r="MDN97" s="484"/>
      <c r="MDO97" s="484"/>
      <c r="MDP97" s="484"/>
      <c r="MDQ97" s="484"/>
      <c r="MDR97" s="484"/>
      <c r="MDS97" s="484"/>
      <c r="MDT97" s="484"/>
      <c r="MDU97" s="484"/>
      <c r="MDV97" s="484"/>
      <c r="MDW97" s="484"/>
      <c r="MDX97" s="484"/>
      <c r="MDY97" s="484"/>
      <c r="MDZ97" s="484"/>
      <c r="MEA97" s="484"/>
      <c r="MEB97" s="484"/>
      <c r="MEC97" s="484"/>
      <c r="MED97" s="484"/>
      <c r="MEE97" s="484"/>
      <c r="MEF97" s="484"/>
      <c r="MEG97" s="484"/>
      <c r="MEH97" s="484"/>
      <c r="MEI97" s="484"/>
      <c r="MEJ97" s="484"/>
      <c r="MEK97" s="484"/>
      <c r="MEL97" s="484"/>
      <c r="MEM97" s="484"/>
      <c r="MEN97" s="484"/>
      <c r="MEO97" s="484"/>
      <c r="MEP97" s="484"/>
      <c r="MEQ97" s="484"/>
      <c r="MER97" s="484"/>
      <c r="MES97" s="484"/>
      <c r="MET97" s="484"/>
      <c r="MEU97" s="484"/>
      <c r="MEV97" s="484"/>
      <c r="MEW97" s="484"/>
      <c r="MEX97" s="484"/>
      <c r="MEY97" s="484"/>
      <c r="MEZ97" s="484"/>
      <c r="MFA97" s="484"/>
      <c r="MFB97" s="484"/>
      <c r="MFC97" s="484"/>
      <c r="MFD97" s="484"/>
      <c r="MFE97" s="484"/>
      <c r="MFF97" s="484"/>
      <c r="MFG97" s="484"/>
      <c r="MFH97" s="484"/>
      <c r="MFI97" s="484"/>
      <c r="MFJ97" s="484"/>
      <c r="MFK97" s="484"/>
      <c r="MFL97" s="484"/>
      <c r="MFM97" s="484"/>
      <c r="MFN97" s="484"/>
      <c r="MFO97" s="484"/>
      <c r="MFP97" s="484"/>
      <c r="MFQ97" s="484"/>
      <c r="MFR97" s="484"/>
      <c r="MFS97" s="484"/>
      <c r="MFT97" s="484"/>
      <c r="MFU97" s="484"/>
      <c r="MFV97" s="484"/>
      <c r="MFW97" s="484"/>
      <c r="MFX97" s="484"/>
      <c r="MFY97" s="484"/>
      <c r="MFZ97" s="484"/>
      <c r="MGA97" s="484"/>
      <c r="MGB97" s="484"/>
      <c r="MGC97" s="484"/>
      <c r="MGD97" s="484"/>
      <c r="MGE97" s="484"/>
      <c r="MGF97" s="484"/>
      <c r="MGG97" s="484"/>
      <c r="MGH97" s="484"/>
      <c r="MGI97" s="484"/>
      <c r="MGJ97" s="484"/>
      <c r="MGK97" s="484"/>
      <c r="MGL97" s="484"/>
      <c r="MGM97" s="484"/>
      <c r="MGN97" s="484"/>
      <c r="MGO97" s="484"/>
      <c r="MGP97" s="484"/>
      <c r="MGQ97" s="484"/>
      <c r="MGR97" s="484"/>
      <c r="MGS97" s="484"/>
      <c r="MGT97" s="484"/>
      <c r="MGU97" s="484"/>
      <c r="MGV97" s="484"/>
      <c r="MGW97" s="484"/>
      <c r="MGX97" s="484"/>
      <c r="MGY97" s="484"/>
      <c r="MGZ97" s="484"/>
      <c r="MHA97" s="484"/>
      <c r="MHB97" s="484"/>
      <c r="MHC97" s="484"/>
      <c r="MHD97" s="484"/>
      <c r="MHE97" s="484"/>
      <c r="MHF97" s="484"/>
      <c r="MHG97" s="484"/>
      <c r="MHH97" s="484"/>
      <c r="MHI97" s="484"/>
      <c r="MHJ97" s="484"/>
      <c r="MHK97" s="484"/>
      <c r="MHL97" s="484"/>
      <c r="MHM97" s="484"/>
      <c r="MHN97" s="484"/>
      <c r="MHO97" s="484"/>
      <c r="MHP97" s="484"/>
      <c r="MHQ97" s="484"/>
      <c r="MHR97" s="484"/>
      <c r="MHS97" s="484"/>
      <c r="MHT97" s="484"/>
      <c r="MHU97" s="484"/>
      <c r="MHV97" s="484"/>
      <c r="MHW97" s="484"/>
      <c r="MHX97" s="484"/>
      <c r="MHY97" s="484"/>
      <c r="MHZ97" s="484"/>
      <c r="MIA97" s="484"/>
      <c r="MIB97" s="484"/>
      <c r="MIC97" s="484"/>
      <c r="MID97" s="484"/>
      <c r="MIE97" s="484"/>
      <c r="MIF97" s="484"/>
      <c r="MIG97" s="484"/>
      <c r="MIH97" s="484"/>
      <c r="MII97" s="484"/>
      <c r="MIJ97" s="484"/>
      <c r="MIK97" s="484"/>
      <c r="MIL97" s="484"/>
      <c r="MIM97" s="484"/>
      <c r="MIN97" s="484"/>
      <c r="MIO97" s="484"/>
      <c r="MIP97" s="484"/>
      <c r="MIQ97" s="484"/>
      <c r="MIR97" s="484"/>
      <c r="MIS97" s="484"/>
      <c r="MIT97" s="484"/>
      <c r="MIU97" s="484"/>
      <c r="MIV97" s="484"/>
      <c r="MIW97" s="484"/>
      <c r="MIX97" s="484"/>
      <c r="MIY97" s="484"/>
      <c r="MIZ97" s="484"/>
      <c r="MJA97" s="484"/>
      <c r="MJB97" s="484"/>
      <c r="MJC97" s="484"/>
      <c r="MJD97" s="484"/>
      <c r="MJE97" s="484"/>
      <c r="MJF97" s="484"/>
      <c r="MJG97" s="484"/>
      <c r="MJH97" s="484"/>
      <c r="MJI97" s="484"/>
      <c r="MJJ97" s="484"/>
      <c r="MJK97" s="484"/>
      <c r="MJL97" s="484"/>
      <c r="MJM97" s="484"/>
      <c r="MJN97" s="484"/>
      <c r="MJO97" s="484"/>
      <c r="MJP97" s="484"/>
      <c r="MJQ97" s="484"/>
      <c r="MJR97" s="484"/>
      <c r="MJS97" s="484"/>
      <c r="MJT97" s="484"/>
      <c r="MJU97" s="484"/>
      <c r="MJV97" s="484"/>
      <c r="MJW97" s="484"/>
      <c r="MJX97" s="484"/>
      <c r="MJY97" s="484"/>
      <c r="MJZ97" s="484"/>
      <c r="MKA97" s="484"/>
      <c r="MKB97" s="484"/>
      <c r="MKC97" s="484"/>
      <c r="MKD97" s="484"/>
      <c r="MKE97" s="484"/>
      <c r="MKF97" s="484"/>
      <c r="MKG97" s="484"/>
      <c r="MKH97" s="484"/>
      <c r="MKI97" s="484"/>
      <c r="MKJ97" s="484"/>
      <c r="MKK97" s="484"/>
      <c r="MKL97" s="484"/>
      <c r="MKM97" s="484"/>
      <c r="MKN97" s="484"/>
      <c r="MKO97" s="484"/>
      <c r="MKP97" s="484"/>
      <c r="MKQ97" s="484"/>
      <c r="MKR97" s="484"/>
      <c r="MKS97" s="484"/>
      <c r="MKT97" s="484"/>
      <c r="MKU97" s="484"/>
      <c r="MKV97" s="484"/>
      <c r="MKW97" s="484"/>
      <c r="MKX97" s="484"/>
      <c r="MKY97" s="484"/>
      <c r="MKZ97" s="484"/>
      <c r="MLA97" s="484"/>
      <c r="MLB97" s="484"/>
      <c r="MLC97" s="484"/>
      <c r="MLD97" s="484"/>
      <c r="MLE97" s="484"/>
      <c r="MLF97" s="484"/>
      <c r="MLG97" s="484"/>
      <c r="MLH97" s="484"/>
      <c r="MLI97" s="484"/>
      <c r="MLJ97" s="484"/>
      <c r="MLK97" s="484"/>
      <c r="MLL97" s="484"/>
      <c r="MLM97" s="484"/>
      <c r="MLN97" s="484"/>
      <c r="MLO97" s="484"/>
      <c r="MLP97" s="484"/>
      <c r="MLQ97" s="484"/>
      <c r="MLR97" s="484"/>
      <c r="MLS97" s="484"/>
      <c r="MLT97" s="484"/>
      <c r="MLU97" s="484"/>
      <c r="MLV97" s="484"/>
      <c r="MLW97" s="484"/>
      <c r="MLX97" s="484"/>
      <c r="MLY97" s="484"/>
      <c r="MLZ97" s="484"/>
      <c r="MMA97" s="484"/>
      <c r="MMB97" s="484"/>
      <c r="MMC97" s="484"/>
      <c r="MMD97" s="484"/>
      <c r="MME97" s="484"/>
      <c r="MMF97" s="484"/>
      <c r="MMG97" s="484"/>
      <c r="MMH97" s="484"/>
      <c r="MMI97" s="484"/>
      <c r="MMJ97" s="484"/>
      <c r="MMK97" s="484"/>
      <c r="MML97" s="484"/>
      <c r="MMM97" s="484"/>
      <c r="MMN97" s="484"/>
      <c r="MMO97" s="484"/>
      <c r="MMP97" s="484"/>
      <c r="MMQ97" s="484"/>
      <c r="MMR97" s="484"/>
      <c r="MMS97" s="484"/>
      <c r="MMT97" s="484"/>
      <c r="MMU97" s="484"/>
      <c r="MMV97" s="484"/>
      <c r="MMW97" s="484"/>
      <c r="MMX97" s="484"/>
      <c r="MMY97" s="484"/>
      <c r="MMZ97" s="484"/>
      <c r="MNA97" s="484"/>
      <c r="MNB97" s="484"/>
      <c r="MNC97" s="484"/>
      <c r="MND97" s="484"/>
      <c r="MNE97" s="484"/>
      <c r="MNF97" s="484"/>
      <c r="MNG97" s="484"/>
      <c r="MNH97" s="484"/>
      <c r="MNI97" s="484"/>
      <c r="MNJ97" s="484"/>
      <c r="MNK97" s="484"/>
      <c r="MNL97" s="484"/>
      <c r="MNM97" s="484"/>
      <c r="MNN97" s="484"/>
      <c r="MNO97" s="484"/>
      <c r="MNP97" s="484"/>
      <c r="MNQ97" s="484"/>
      <c r="MNR97" s="484"/>
      <c r="MNS97" s="484"/>
      <c r="MNT97" s="484"/>
      <c r="MNU97" s="484"/>
      <c r="MNV97" s="484"/>
      <c r="MNW97" s="484"/>
      <c r="MNX97" s="484"/>
      <c r="MNY97" s="484"/>
      <c r="MNZ97" s="484"/>
      <c r="MOA97" s="484"/>
      <c r="MOB97" s="484"/>
      <c r="MOC97" s="484"/>
      <c r="MOD97" s="484"/>
      <c r="MOE97" s="484"/>
      <c r="MOF97" s="484"/>
      <c r="MOG97" s="484"/>
      <c r="MOH97" s="484"/>
      <c r="MOI97" s="484"/>
      <c r="MOJ97" s="484"/>
      <c r="MOK97" s="484"/>
      <c r="MOL97" s="484"/>
      <c r="MOM97" s="484"/>
      <c r="MON97" s="484"/>
      <c r="MOO97" s="484"/>
      <c r="MOP97" s="484"/>
      <c r="MOQ97" s="484"/>
      <c r="MOR97" s="484"/>
      <c r="MOS97" s="484"/>
      <c r="MOT97" s="484"/>
      <c r="MOU97" s="484"/>
      <c r="MOV97" s="484"/>
      <c r="MOW97" s="484"/>
      <c r="MOX97" s="484"/>
      <c r="MOY97" s="484"/>
      <c r="MOZ97" s="484"/>
      <c r="MPA97" s="484"/>
      <c r="MPB97" s="484"/>
      <c r="MPC97" s="484"/>
      <c r="MPD97" s="484"/>
      <c r="MPE97" s="484"/>
      <c r="MPF97" s="484"/>
      <c r="MPG97" s="484"/>
      <c r="MPH97" s="484"/>
      <c r="MPI97" s="484"/>
      <c r="MPJ97" s="484"/>
      <c r="MPK97" s="484"/>
      <c r="MPL97" s="484"/>
      <c r="MPM97" s="484"/>
      <c r="MPN97" s="484"/>
      <c r="MPO97" s="484"/>
      <c r="MPP97" s="484"/>
      <c r="MPQ97" s="484"/>
      <c r="MPR97" s="484"/>
      <c r="MPS97" s="484"/>
      <c r="MPT97" s="484"/>
      <c r="MPU97" s="484"/>
      <c r="MPV97" s="484"/>
      <c r="MPW97" s="484"/>
      <c r="MPX97" s="484"/>
      <c r="MPY97" s="484"/>
      <c r="MPZ97" s="484"/>
      <c r="MQA97" s="484"/>
      <c r="MQB97" s="484"/>
      <c r="MQC97" s="484"/>
      <c r="MQD97" s="484"/>
      <c r="MQE97" s="484"/>
      <c r="MQF97" s="484"/>
      <c r="MQG97" s="484"/>
      <c r="MQH97" s="484"/>
      <c r="MQI97" s="484"/>
      <c r="MQJ97" s="484"/>
      <c r="MQK97" s="484"/>
      <c r="MQL97" s="484"/>
      <c r="MQM97" s="484"/>
      <c r="MQN97" s="484"/>
      <c r="MQO97" s="484"/>
      <c r="MQP97" s="484"/>
      <c r="MQQ97" s="484"/>
      <c r="MQR97" s="484"/>
      <c r="MQS97" s="484"/>
      <c r="MQT97" s="484"/>
      <c r="MQU97" s="484"/>
      <c r="MQV97" s="484"/>
      <c r="MQW97" s="484"/>
      <c r="MQX97" s="484"/>
      <c r="MQY97" s="484"/>
      <c r="MQZ97" s="484"/>
      <c r="MRA97" s="484"/>
      <c r="MRB97" s="484"/>
      <c r="MRC97" s="484"/>
      <c r="MRD97" s="484"/>
      <c r="MRE97" s="484"/>
      <c r="MRF97" s="484"/>
      <c r="MRG97" s="484"/>
      <c r="MRH97" s="484"/>
      <c r="MRI97" s="484"/>
      <c r="MRJ97" s="484"/>
      <c r="MRK97" s="484"/>
      <c r="MRL97" s="484"/>
      <c r="MRM97" s="484"/>
      <c r="MRN97" s="484"/>
      <c r="MRO97" s="484"/>
      <c r="MRP97" s="484"/>
      <c r="MRQ97" s="484"/>
      <c r="MRR97" s="484"/>
      <c r="MRS97" s="484"/>
      <c r="MRT97" s="484"/>
      <c r="MRU97" s="484"/>
      <c r="MRV97" s="484"/>
      <c r="MRW97" s="484"/>
      <c r="MRX97" s="484"/>
      <c r="MRY97" s="484"/>
      <c r="MRZ97" s="484"/>
      <c r="MSA97" s="484"/>
      <c r="MSB97" s="484"/>
      <c r="MSC97" s="484"/>
      <c r="MSD97" s="484"/>
      <c r="MSE97" s="484"/>
      <c r="MSF97" s="484"/>
      <c r="MSG97" s="484"/>
      <c r="MSH97" s="484"/>
      <c r="MSI97" s="484"/>
      <c r="MSJ97" s="484"/>
      <c r="MSK97" s="484"/>
      <c r="MSL97" s="484"/>
      <c r="MSM97" s="484"/>
      <c r="MSN97" s="484"/>
      <c r="MSO97" s="484"/>
      <c r="MSP97" s="484"/>
      <c r="MSQ97" s="484"/>
      <c r="MSR97" s="484"/>
      <c r="MSS97" s="484"/>
      <c r="MST97" s="484"/>
      <c r="MSU97" s="484"/>
      <c r="MSV97" s="484"/>
      <c r="MSW97" s="484"/>
      <c r="MSX97" s="484"/>
      <c r="MSY97" s="484"/>
      <c r="MSZ97" s="484"/>
      <c r="MTA97" s="484"/>
      <c r="MTB97" s="484"/>
      <c r="MTC97" s="484"/>
      <c r="MTD97" s="484"/>
      <c r="MTE97" s="484"/>
      <c r="MTF97" s="484"/>
      <c r="MTG97" s="484"/>
      <c r="MTH97" s="484"/>
      <c r="MTI97" s="484"/>
      <c r="MTJ97" s="484"/>
      <c r="MTK97" s="484"/>
      <c r="MTL97" s="484"/>
      <c r="MTM97" s="484"/>
      <c r="MTN97" s="484"/>
      <c r="MTO97" s="484"/>
      <c r="MTP97" s="484"/>
      <c r="MTQ97" s="484"/>
      <c r="MTR97" s="484"/>
      <c r="MTS97" s="484"/>
      <c r="MTT97" s="484"/>
      <c r="MTU97" s="484"/>
      <c r="MTV97" s="484"/>
      <c r="MTW97" s="484"/>
      <c r="MTX97" s="484"/>
      <c r="MTY97" s="484"/>
      <c r="MTZ97" s="484"/>
      <c r="MUA97" s="484"/>
      <c r="MUB97" s="484"/>
      <c r="MUC97" s="484"/>
      <c r="MUD97" s="484"/>
      <c r="MUE97" s="484"/>
      <c r="MUF97" s="484"/>
      <c r="MUG97" s="484"/>
      <c r="MUH97" s="484"/>
      <c r="MUI97" s="484"/>
      <c r="MUJ97" s="484"/>
      <c r="MUK97" s="484"/>
      <c r="MUL97" s="484"/>
      <c r="MUM97" s="484"/>
      <c r="MUN97" s="484"/>
      <c r="MUO97" s="484"/>
      <c r="MUP97" s="484"/>
      <c r="MUQ97" s="484"/>
      <c r="MUR97" s="484"/>
      <c r="MUS97" s="484"/>
      <c r="MUT97" s="484"/>
      <c r="MUU97" s="484"/>
      <c r="MUV97" s="484"/>
      <c r="MUW97" s="484"/>
      <c r="MUX97" s="484"/>
      <c r="MUY97" s="484"/>
      <c r="MUZ97" s="484"/>
      <c r="MVA97" s="484"/>
      <c r="MVB97" s="484"/>
      <c r="MVC97" s="484"/>
      <c r="MVD97" s="484"/>
      <c r="MVE97" s="484"/>
      <c r="MVF97" s="484"/>
      <c r="MVG97" s="484"/>
      <c r="MVH97" s="484"/>
      <c r="MVI97" s="484"/>
      <c r="MVJ97" s="484"/>
      <c r="MVK97" s="484"/>
      <c r="MVL97" s="484"/>
      <c r="MVM97" s="484"/>
      <c r="MVN97" s="484"/>
      <c r="MVO97" s="484"/>
      <c r="MVP97" s="484"/>
      <c r="MVQ97" s="484"/>
      <c r="MVR97" s="484"/>
      <c r="MVS97" s="484"/>
      <c r="MVT97" s="484"/>
      <c r="MVU97" s="484"/>
      <c r="MVV97" s="484"/>
      <c r="MVW97" s="484"/>
      <c r="MVX97" s="484"/>
      <c r="MVY97" s="484"/>
      <c r="MVZ97" s="484"/>
      <c r="MWA97" s="484"/>
      <c r="MWB97" s="484"/>
      <c r="MWC97" s="484"/>
      <c r="MWD97" s="484"/>
      <c r="MWE97" s="484"/>
      <c r="MWF97" s="484"/>
      <c r="MWG97" s="484"/>
      <c r="MWH97" s="484"/>
      <c r="MWI97" s="484"/>
      <c r="MWJ97" s="484"/>
      <c r="MWK97" s="484"/>
      <c r="MWL97" s="484"/>
      <c r="MWM97" s="484"/>
      <c r="MWN97" s="484"/>
      <c r="MWO97" s="484"/>
      <c r="MWP97" s="484"/>
      <c r="MWQ97" s="484"/>
      <c r="MWR97" s="484"/>
      <c r="MWS97" s="484"/>
      <c r="MWT97" s="484"/>
      <c r="MWU97" s="484"/>
      <c r="MWV97" s="484"/>
      <c r="MWW97" s="484"/>
      <c r="MWX97" s="484"/>
      <c r="MWY97" s="484"/>
      <c r="MWZ97" s="484"/>
      <c r="MXA97" s="484"/>
      <c r="MXB97" s="484"/>
      <c r="MXC97" s="484"/>
      <c r="MXD97" s="484"/>
      <c r="MXE97" s="484"/>
      <c r="MXF97" s="484"/>
      <c r="MXG97" s="484"/>
      <c r="MXH97" s="484"/>
      <c r="MXI97" s="484"/>
      <c r="MXJ97" s="484"/>
      <c r="MXK97" s="484"/>
      <c r="MXL97" s="484"/>
      <c r="MXM97" s="484"/>
      <c r="MXN97" s="484"/>
      <c r="MXO97" s="484"/>
      <c r="MXP97" s="484"/>
      <c r="MXQ97" s="484"/>
      <c r="MXR97" s="484"/>
      <c r="MXS97" s="484"/>
      <c r="MXT97" s="484"/>
      <c r="MXU97" s="484"/>
      <c r="MXV97" s="484"/>
      <c r="MXW97" s="484"/>
      <c r="MXX97" s="484"/>
      <c r="MXY97" s="484"/>
      <c r="MXZ97" s="484"/>
      <c r="MYA97" s="484"/>
      <c r="MYB97" s="484"/>
      <c r="MYC97" s="484"/>
      <c r="MYD97" s="484"/>
      <c r="MYE97" s="484"/>
      <c r="MYF97" s="484"/>
      <c r="MYG97" s="484"/>
      <c r="MYH97" s="484"/>
      <c r="MYI97" s="484"/>
      <c r="MYJ97" s="484"/>
      <c r="MYK97" s="484"/>
      <c r="MYL97" s="484"/>
      <c r="MYM97" s="484"/>
      <c r="MYN97" s="484"/>
      <c r="MYO97" s="484"/>
      <c r="MYP97" s="484"/>
      <c r="MYQ97" s="484"/>
      <c r="MYR97" s="484"/>
      <c r="MYS97" s="484"/>
      <c r="MYT97" s="484"/>
      <c r="MYU97" s="484"/>
      <c r="MYV97" s="484"/>
      <c r="MYW97" s="484"/>
      <c r="MYX97" s="484"/>
      <c r="MYY97" s="484"/>
      <c r="MYZ97" s="484"/>
      <c r="MZA97" s="484"/>
      <c r="MZB97" s="484"/>
      <c r="MZC97" s="484"/>
      <c r="MZD97" s="484"/>
      <c r="MZE97" s="484"/>
      <c r="MZF97" s="484"/>
      <c r="MZG97" s="484"/>
      <c r="MZH97" s="484"/>
      <c r="MZI97" s="484"/>
      <c r="MZJ97" s="484"/>
      <c r="MZK97" s="484"/>
      <c r="MZL97" s="484"/>
      <c r="MZM97" s="484"/>
      <c r="MZN97" s="484"/>
      <c r="MZO97" s="484"/>
      <c r="MZP97" s="484"/>
      <c r="MZQ97" s="484"/>
      <c r="MZR97" s="484"/>
      <c r="MZS97" s="484"/>
      <c r="MZT97" s="484"/>
      <c r="MZU97" s="484"/>
      <c r="MZV97" s="484"/>
      <c r="MZW97" s="484"/>
      <c r="MZX97" s="484"/>
      <c r="MZY97" s="484"/>
      <c r="MZZ97" s="484"/>
      <c r="NAA97" s="484"/>
      <c r="NAB97" s="484"/>
      <c r="NAC97" s="484"/>
      <c r="NAD97" s="484"/>
      <c r="NAE97" s="484"/>
      <c r="NAF97" s="484"/>
      <c r="NAG97" s="484"/>
      <c r="NAH97" s="484"/>
      <c r="NAI97" s="484"/>
      <c r="NAJ97" s="484"/>
      <c r="NAK97" s="484"/>
      <c r="NAL97" s="484"/>
      <c r="NAM97" s="484"/>
      <c r="NAN97" s="484"/>
      <c r="NAO97" s="484"/>
      <c r="NAP97" s="484"/>
      <c r="NAQ97" s="484"/>
      <c r="NAR97" s="484"/>
      <c r="NAS97" s="484"/>
      <c r="NAT97" s="484"/>
      <c r="NAU97" s="484"/>
      <c r="NAV97" s="484"/>
      <c r="NAW97" s="484"/>
      <c r="NAX97" s="484"/>
      <c r="NAY97" s="484"/>
      <c r="NAZ97" s="484"/>
      <c r="NBA97" s="484"/>
      <c r="NBB97" s="484"/>
      <c r="NBC97" s="484"/>
      <c r="NBD97" s="484"/>
      <c r="NBE97" s="484"/>
      <c r="NBF97" s="484"/>
      <c r="NBG97" s="484"/>
      <c r="NBH97" s="484"/>
      <c r="NBI97" s="484"/>
      <c r="NBJ97" s="484"/>
      <c r="NBK97" s="484"/>
      <c r="NBL97" s="484"/>
      <c r="NBM97" s="484"/>
      <c r="NBN97" s="484"/>
      <c r="NBO97" s="484"/>
      <c r="NBP97" s="484"/>
      <c r="NBQ97" s="484"/>
      <c r="NBR97" s="484"/>
      <c r="NBS97" s="484"/>
      <c r="NBT97" s="484"/>
      <c r="NBU97" s="484"/>
      <c r="NBV97" s="484"/>
      <c r="NBW97" s="484"/>
      <c r="NBX97" s="484"/>
      <c r="NBY97" s="484"/>
      <c r="NBZ97" s="484"/>
      <c r="NCA97" s="484"/>
      <c r="NCB97" s="484"/>
      <c r="NCC97" s="484"/>
      <c r="NCD97" s="484"/>
      <c r="NCE97" s="484"/>
      <c r="NCF97" s="484"/>
      <c r="NCG97" s="484"/>
      <c r="NCH97" s="484"/>
      <c r="NCI97" s="484"/>
      <c r="NCJ97" s="484"/>
      <c r="NCK97" s="484"/>
      <c r="NCL97" s="484"/>
      <c r="NCM97" s="484"/>
      <c r="NCN97" s="484"/>
      <c r="NCO97" s="484"/>
      <c r="NCP97" s="484"/>
      <c r="NCQ97" s="484"/>
      <c r="NCR97" s="484"/>
      <c r="NCS97" s="484"/>
      <c r="NCT97" s="484"/>
      <c r="NCU97" s="484"/>
      <c r="NCV97" s="484"/>
      <c r="NCW97" s="484"/>
      <c r="NCX97" s="484"/>
      <c r="NCY97" s="484"/>
      <c r="NCZ97" s="484"/>
      <c r="NDA97" s="484"/>
      <c r="NDB97" s="484"/>
      <c r="NDC97" s="484"/>
      <c r="NDD97" s="484"/>
      <c r="NDE97" s="484"/>
      <c r="NDF97" s="484"/>
      <c r="NDG97" s="484"/>
      <c r="NDH97" s="484"/>
      <c r="NDI97" s="484"/>
      <c r="NDJ97" s="484"/>
      <c r="NDK97" s="484"/>
      <c r="NDL97" s="484"/>
      <c r="NDM97" s="484"/>
      <c r="NDN97" s="484"/>
      <c r="NDO97" s="484"/>
      <c r="NDP97" s="484"/>
      <c r="NDQ97" s="484"/>
      <c r="NDR97" s="484"/>
      <c r="NDS97" s="484"/>
      <c r="NDT97" s="484"/>
      <c r="NDU97" s="484"/>
      <c r="NDV97" s="484"/>
      <c r="NDW97" s="484"/>
      <c r="NDX97" s="484"/>
      <c r="NDY97" s="484"/>
      <c r="NDZ97" s="484"/>
      <c r="NEA97" s="484"/>
      <c r="NEB97" s="484"/>
      <c r="NEC97" s="484"/>
      <c r="NED97" s="484"/>
      <c r="NEE97" s="484"/>
      <c r="NEF97" s="484"/>
      <c r="NEG97" s="484"/>
      <c r="NEH97" s="484"/>
      <c r="NEI97" s="484"/>
      <c r="NEJ97" s="484"/>
      <c r="NEK97" s="484"/>
      <c r="NEL97" s="484"/>
      <c r="NEM97" s="484"/>
      <c r="NEN97" s="484"/>
      <c r="NEO97" s="484"/>
      <c r="NEP97" s="484"/>
      <c r="NEQ97" s="484"/>
      <c r="NER97" s="484"/>
      <c r="NES97" s="484"/>
      <c r="NET97" s="484"/>
      <c r="NEU97" s="484"/>
      <c r="NEV97" s="484"/>
      <c r="NEW97" s="484"/>
      <c r="NEX97" s="484"/>
      <c r="NEY97" s="484"/>
      <c r="NEZ97" s="484"/>
      <c r="NFA97" s="484"/>
      <c r="NFB97" s="484"/>
      <c r="NFC97" s="484"/>
      <c r="NFD97" s="484"/>
      <c r="NFE97" s="484"/>
      <c r="NFF97" s="484"/>
      <c r="NFG97" s="484"/>
      <c r="NFH97" s="484"/>
      <c r="NFI97" s="484"/>
      <c r="NFJ97" s="484"/>
      <c r="NFK97" s="484"/>
      <c r="NFL97" s="484"/>
      <c r="NFM97" s="484"/>
      <c r="NFN97" s="484"/>
      <c r="NFO97" s="484"/>
      <c r="NFP97" s="484"/>
      <c r="NFQ97" s="484"/>
      <c r="NFR97" s="484"/>
      <c r="NFS97" s="484"/>
      <c r="NFT97" s="484"/>
      <c r="NFU97" s="484"/>
      <c r="NFV97" s="484"/>
      <c r="NFW97" s="484"/>
      <c r="NFX97" s="484"/>
      <c r="NFY97" s="484"/>
      <c r="NFZ97" s="484"/>
      <c r="NGA97" s="484"/>
      <c r="NGB97" s="484"/>
      <c r="NGC97" s="484"/>
      <c r="NGD97" s="484"/>
      <c r="NGE97" s="484"/>
      <c r="NGF97" s="484"/>
      <c r="NGG97" s="484"/>
      <c r="NGH97" s="484"/>
      <c r="NGI97" s="484"/>
      <c r="NGJ97" s="484"/>
      <c r="NGK97" s="484"/>
      <c r="NGL97" s="484"/>
      <c r="NGM97" s="484"/>
      <c r="NGN97" s="484"/>
      <c r="NGO97" s="484"/>
      <c r="NGP97" s="484"/>
      <c r="NGQ97" s="484"/>
      <c r="NGR97" s="484"/>
      <c r="NGS97" s="484"/>
      <c r="NGT97" s="484"/>
      <c r="NGU97" s="484"/>
      <c r="NGV97" s="484"/>
      <c r="NGW97" s="484"/>
      <c r="NGX97" s="484"/>
      <c r="NGY97" s="484"/>
      <c r="NGZ97" s="484"/>
      <c r="NHA97" s="484"/>
      <c r="NHB97" s="484"/>
      <c r="NHC97" s="484"/>
      <c r="NHD97" s="484"/>
      <c r="NHE97" s="484"/>
      <c r="NHF97" s="484"/>
      <c r="NHG97" s="484"/>
      <c r="NHH97" s="484"/>
      <c r="NHI97" s="484"/>
      <c r="NHJ97" s="484"/>
      <c r="NHK97" s="484"/>
      <c r="NHL97" s="484"/>
      <c r="NHM97" s="484"/>
      <c r="NHN97" s="484"/>
      <c r="NHO97" s="484"/>
      <c r="NHP97" s="484"/>
      <c r="NHQ97" s="484"/>
      <c r="NHR97" s="484"/>
      <c r="NHS97" s="484"/>
      <c r="NHT97" s="484"/>
      <c r="NHU97" s="484"/>
      <c r="NHV97" s="484"/>
      <c r="NHW97" s="484"/>
      <c r="NHX97" s="484"/>
      <c r="NHY97" s="484"/>
      <c r="NHZ97" s="484"/>
      <c r="NIA97" s="484"/>
      <c r="NIB97" s="484"/>
      <c r="NIC97" s="484"/>
      <c r="NID97" s="484"/>
      <c r="NIE97" s="484"/>
      <c r="NIF97" s="484"/>
      <c r="NIG97" s="484"/>
      <c r="NIH97" s="484"/>
      <c r="NII97" s="484"/>
      <c r="NIJ97" s="484"/>
      <c r="NIK97" s="484"/>
      <c r="NIL97" s="484"/>
      <c r="NIM97" s="484"/>
      <c r="NIN97" s="484"/>
      <c r="NIO97" s="484"/>
      <c r="NIP97" s="484"/>
      <c r="NIQ97" s="484"/>
      <c r="NIR97" s="484"/>
      <c r="NIS97" s="484"/>
      <c r="NIT97" s="484"/>
      <c r="NIU97" s="484"/>
      <c r="NIV97" s="484"/>
      <c r="NIW97" s="484"/>
      <c r="NIX97" s="484"/>
      <c r="NIY97" s="484"/>
      <c r="NIZ97" s="484"/>
      <c r="NJA97" s="484"/>
      <c r="NJB97" s="484"/>
      <c r="NJC97" s="484"/>
      <c r="NJD97" s="484"/>
      <c r="NJE97" s="484"/>
      <c r="NJF97" s="484"/>
      <c r="NJG97" s="484"/>
      <c r="NJH97" s="484"/>
      <c r="NJI97" s="484"/>
      <c r="NJJ97" s="484"/>
      <c r="NJK97" s="484"/>
      <c r="NJL97" s="484"/>
      <c r="NJM97" s="484"/>
      <c r="NJN97" s="484"/>
      <c r="NJO97" s="484"/>
      <c r="NJP97" s="484"/>
      <c r="NJQ97" s="484"/>
      <c r="NJR97" s="484"/>
      <c r="NJS97" s="484"/>
      <c r="NJT97" s="484"/>
      <c r="NJU97" s="484"/>
      <c r="NJV97" s="484"/>
      <c r="NJW97" s="484"/>
      <c r="NJX97" s="484"/>
      <c r="NJY97" s="484"/>
      <c r="NJZ97" s="484"/>
      <c r="NKA97" s="484"/>
      <c r="NKB97" s="484"/>
      <c r="NKC97" s="484"/>
      <c r="NKD97" s="484"/>
      <c r="NKE97" s="484"/>
      <c r="NKF97" s="484"/>
      <c r="NKG97" s="484"/>
      <c r="NKH97" s="484"/>
      <c r="NKI97" s="484"/>
      <c r="NKJ97" s="484"/>
      <c r="NKK97" s="484"/>
      <c r="NKL97" s="484"/>
      <c r="NKM97" s="484"/>
      <c r="NKN97" s="484"/>
      <c r="NKO97" s="484"/>
      <c r="NKP97" s="484"/>
      <c r="NKQ97" s="484"/>
      <c r="NKR97" s="484"/>
      <c r="NKS97" s="484"/>
      <c r="NKT97" s="484"/>
      <c r="NKU97" s="484"/>
      <c r="NKV97" s="484"/>
      <c r="NKW97" s="484"/>
      <c r="NKX97" s="484"/>
      <c r="NKY97" s="484"/>
      <c r="NKZ97" s="484"/>
      <c r="NLA97" s="484"/>
      <c r="NLB97" s="484"/>
      <c r="NLC97" s="484"/>
      <c r="NLD97" s="484"/>
      <c r="NLE97" s="484"/>
      <c r="NLF97" s="484"/>
      <c r="NLG97" s="484"/>
      <c r="NLH97" s="484"/>
      <c r="NLI97" s="484"/>
      <c r="NLJ97" s="484"/>
      <c r="NLK97" s="484"/>
      <c r="NLL97" s="484"/>
      <c r="NLM97" s="484"/>
      <c r="NLN97" s="484"/>
      <c r="NLO97" s="484"/>
      <c r="NLP97" s="484"/>
      <c r="NLQ97" s="484"/>
      <c r="NLR97" s="484"/>
      <c r="NLS97" s="484"/>
      <c r="NLT97" s="484"/>
      <c r="NLU97" s="484"/>
      <c r="NLV97" s="484"/>
      <c r="NLW97" s="484"/>
      <c r="NLX97" s="484"/>
      <c r="NLY97" s="484"/>
      <c r="NLZ97" s="484"/>
      <c r="NMA97" s="484"/>
      <c r="NMB97" s="484"/>
      <c r="NMC97" s="484"/>
      <c r="NMD97" s="484"/>
      <c r="NME97" s="484"/>
      <c r="NMF97" s="484"/>
      <c r="NMG97" s="484"/>
      <c r="NMH97" s="484"/>
      <c r="NMI97" s="484"/>
      <c r="NMJ97" s="484"/>
      <c r="NMK97" s="484"/>
      <c r="NML97" s="484"/>
      <c r="NMM97" s="484"/>
      <c r="NMN97" s="484"/>
      <c r="NMO97" s="484"/>
      <c r="NMP97" s="484"/>
      <c r="NMQ97" s="484"/>
      <c r="NMR97" s="484"/>
      <c r="NMS97" s="484"/>
      <c r="NMT97" s="484"/>
      <c r="NMU97" s="484"/>
      <c r="NMV97" s="484"/>
      <c r="NMW97" s="484"/>
      <c r="NMX97" s="484"/>
      <c r="NMY97" s="484"/>
      <c r="NMZ97" s="484"/>
      <c r="NNA97" s="484"/>
      <c r="NNB97" s="484"/>
      <c r="NNC97" s="484"/>
      <c r="NND97" s="484"/>
      <c r="NNE97" s="484"/>
      <c r="NNF97" s="484"/>
      <c r="NNG97" s="484"/>
      <c r="NNH97" s="484"/>
      <c r="NNI97" s="484"/>
      <c r="NNJ97" s="484"/>
      <c r="NNK97" s="484"/>
      <c r="NNL97" s="484"/>
      <c r="NNM97" s="484"/>
      <c r="NNN97" s="484"/>
      <c r="NNO97" s="484"/>
      <c r="NNP97" s="484"/>
      <c r="NNQ97" s="484"/>
      <c r="NNR97" s="484"/>
      <c r="NNS97" s="484"/>
      <c r="NNT97" s="484"/>
      <c r="NNU97" s="484"/>
      <c r="NNV97" s="484"/>
      <c r="NNW97" s="484"/>
      <c r="NNX97" s="484"/>
      <c r="NNY97" s="484"/>
      <c r="NNZ97" s="484"/>
      <c r="NOA97" s="484"/>
      <c r="NOB97" s="484"/>
      <c r="NOC97" s="484"/>
      <c r="NOD97" s="484"/>
      <c r="NOE97" s="484"/>
      <c r="NOF97" s="484"/>
      <c r="NOG97" s="484"/>
      <c r="NOH97" s="484"/>
      <c r="NOI97" s="484"/>
      <c r="NOJ97" s="484"/>
      <c r="NOK97" s="484"/>
      <c r="NOL97" s="484"/>
      <c r="NOM97" s="484"/>
      <c r="NON97" s="484"/>
      <c r="NOO97" s="484"/>
      <c r="NOP97" s="484"/>
      <c r="NOQ97" s="484"/>
      <c r="NOR97" s="484"/>
      <c r="NOS97" s="484"/>
      <c r="NOT97" s="484"/>
      <c r="NOU97" s="484"/>
      <c r="NOV97" s="484"/>
      <c r="NOW97" s="484"/>
      <c r="NOX97" s="484"/>
      <c r="NOY97" s="484"/>
      <c r="NOZ97" s="484"/>
      <c r="NPA97" s="484"/>
      <c r="NPB97" s="484"/>
      <c r="NPC97" s="484"/>
      <c r="NPD97" s="484"/>
      <c r="NPE97" s="484"/>
      <c r="NPF97" s="484"/>
      <c r="NPG97" s="484"/>
      <c r="NPH97" s="484"/>
      <c r="NPI97" s="484"/>
      <c r="NPJ97" s="484"/>
      <c r="NPK97" s="484"/>
      <c r="NPL97" s="484"/>
      <c r="NPM97" s="484"/>
      <c r="NPN97" s="484"/>
      <c r="NPO97" s="484"/>
      <c r="NPP97" s="484"/>
      <c r="NPQ97" s="484"/>
      <c r="NPR97" s="484"/>
      <c r="NPS97" s="484"/>
      <c r="NPT97" s="484"/>
      <c r="NPU97" s="484"/>
      <c r="NPV97" s="484"/>
      <c r="NPW97" s="484"/>
      <c r="NPX97" s="484"/>
      <c r="NPY97" s="484"/>
      <c r="NPZ97" s="484"/>
      <c r="NQA97" s="484"/>
      <c r="NQB97" s="484"/>
      <c r="NQC97" s="484"/>
      <c r="NQD97" s="484"/>
      <c r="NQE97" s="484"/>
      <c r="NQF97" s="484"/>
      <c r="NQG97" s="484"/>
      <c r="NQH97" s="484"/>
      <c r="NQI97" s="484"/>
      <c r="NQJ97" s="484"/>
      <c r="NQK97" s="484"/>
      <c r="NQL97" s="484"/>
      <c r="NQM97" s="484"/>
      <c r="NQN97" s="484"/>
      <c r="NQO97" s="484"/>
      <c r="NQP97" s="484"/>
      <c r="NQQ97" s="484"/>
      <c r="NQR97" s="484"/>
      <c r="NQS97" s="484"/>
      <c r="NQT97" s="484"/>
      <c r="NQU97" s="484"/>
      <c r="NQV97" s="484"/>
      <c r="NQW97" s="484"/>
      <c r="NQX97" s="484"/>
      <c r="NQY97" s="484"/>
      <c r="NQZ97" s="484"/>
      <c r="NRA97" s="484"/>
      <c r="NRB97" s="484"/>
      <c r="NRC97" s="484"/>
      <c r="NRD97" s="484"/>
      <c r="NRE97" s="484"/>
      <c r="NRF97" s="484"/>
      <c r="NRG97" s="484"/>
      <c r="NRH97" s="484"/>
      <c r="NRI97" s="484"/>
      <c r="NRJ97" s="484"/>
      <c r="NRK97" s="484"/>
      <c r="NRL97" s="484"/>
      <c r="NRM97" s="484"/>
      <c r="NRN97" s="484"/>
      <c r="NRO97" s="484"/>
      <c r="NRP97" s="484"/>
      <c r="NRQ97" s="484"/>
      <c r="NRR97" s="484"/>
      <c r="NRS97" s="484"/>
      <c r="NRT97" s="484"/>
      <c r="NRU97" s="484"/>
      <c r="NRV97" s="484"/>
      <c r="NRW97" s="484"/>
      <c r="NRX97" s="484"/>
      <c r="NRY97" s="484"/>
      <c r="NRZ97" s="484"/>
      <c r="NSA97" s="484"/>
      <c r="NSB97" s="484"/>
      <c r="NSC97" s="484"/>
      <c r="NSD97" s="484"/>
      <c r="NSE97" s="484"/>
      <c r="NSF97" s="484"/>
      <c r="NSG97" s="484"/>
      <c r="NSH97" s="484"/>
      <c r="NSI97" s="484"/>
      <c r="NSJ97" s="484"/>
      <c r="NSK97" s="484"/>
      <c r="NSL97" s="484"/>
      <c r="NSM97" s="484"/>
      <c r="NSN97" s="484"/>
      <c r="NSO97" s="484"/>
      <c r="NSP97" s="484"/>
      <c r="NSQ97" s="484"/>
      <c r="NSR97" s="484"/>
      <c r="NSS97" s="484"/>
      <c r="NST97" s="484"/>
      <c r="NSU97" s="484"/>
      <c r="NSV97" s="484"/>
      <c r="NSW97" s="484"/>
      <c r="NSX97" s="484"/>
      <c r="NSY97" s="484"/>
      <c r="NSZ97" s="484"/>
      <c r="NTA97" s="484"/>
      <c r="NTB97" s="484"/>
      <c r="NTC97" s="484"/>
      <c r="NTD97" s="484"/>
      <c r="NTE97" s="484"/>
      <c r="NTF97" s="484"/>
      <c r="NTG97" s="484"/>
      <c r="NTH97" s="484"/>
      <c r="NTI97" s="484"/>
      <c r="NTJ97" s="484"/>
      <c r="NTK97" s="484"/>
      <c r="NTL97" s="484"/>
      <c r="NTM97" s="484"/>
      <c r="NTN97" s="484"/>
      <c r="NTO97" s="484"/>
      <c r="NTP97" s="484"/>
      <c r="NTQ97" s="484"/>
      <c r="NTR97" s="484"/>
      <c r="NTS97" s="484"/>
      <c r="NTT97" s="484"/>
      <c r="NTU97" s="484"/>
      <c r="NTV97" s="484"/>
      <c r="NTW97" s="484"/>
      <c r="NTX97" s="484"/>
      <c r="NTY97" s="484"/>
      <c r="NTZ97" s="484"/>
      <c r="NUA97" s="484"/>
      <c r="NUB97" s="484"/>
      <c r="NUC97" s="484"/>
      <c r="NUD97" s="484"/>
      <c r="NUE97" s="484"/>
      <c r="NUF97" s="484"/>
      <c r="NUG97" s="484"/>
      <c r="NUH97" s="484"/>
      <c r="NUI97" s="484"/>
      <c r="NUJ97" s="484"/>
      <c r="NUK97" s="484"/>
      <c r="NUL97" s="484"/>
      <c r="NUM97" s="484"/>
      <c r="NUN97" s="484"/>
      <c r="NUO97" s="484"/>
      <c r="NUP97" s="484"/>
      <c r="NUQ97" s="484"/>
      <c r="NUR97" s="484"/>
      <c r="NUS97" s="484"/>
      <c r="NUT97" s="484"/>
      <c r="NUU97" s="484"/>
      <c r="NUV97" s="484"/>
      <c r="NUW97" s="484"/>
      <c r="NUX97" s="484"/>
      <c r="NUY97" s="484"/>
      <c r="NUZ97" s="484"/>
      <c r="NVA97" s="484"/>
      <c r="NVB97" s="484"/>
      <c r="NVC97" s="484"/>
      <c r="NVD97" s="484"/>
      <c r="NVE97" s="484"/>
      <c r="NVF97" s="484"/>
      <c r="NVG97" s="484"/>
      <c r="NVH97" s="484"/>
      <c r="NVI97" s="484"/>
      <c r="NVJ97" s="484"/>
      <c r="NVK97" s="484"/>
      <c r="NVL97" s="484"/>
      <c r="NVM97" s="484"/>
      <c r="NVN97" s="484"/>
      <c r="NVO97" s="484"/>
      <c r="NVP97" s="484"/>
      <c r="NVQ97" s="484"/>
      <c r="NVR97" s="484"/>
      <c r="NVS97" s="484"/>
      <c r="NVT97" s="484"/>
      <c r="NVU97" s="484"/>
      <c r="NVV97" s="484"/>
      <c r="NVW97" s="484"/>
      <c r="NVX97" s="484"/>
      <c r="NVY97" s="484"/>
      <c r="NVZ97" s="484"/>
      <c r="NWA97" s="484"/>
      <c r="NWB97" s="484"/>
      <c r="NWC97" s="484"/>
      <c r="NWD97" s="484"/>
      <c r="NWE97" s="484"/>
      <c r="NWF97" s="484"/>
      <c r="NWG97" s="484"/>
      <c r="NWH97" s="484"/>
      <c r="NWI97" s="484"/>
      <c r="NWJ97" s="484"/>
      <c r="NWK97" s="484"/>
      <c r="NWL97" s="484"/>
      <c r="NWM97" s="484"/>
      <c r="NWN97" s="484"/>
      <c r="NWO97" s="484"/>
      <c r="NWP97" s="484"/>
      <c r="NWQ97" s="484"/>
      <c r="NWR97" s="484"/>
      <c r="NWS97" s="484"/>
      <c r="NWT97" s="484"/>
      <c r="NWU97" s="484"/>
      <c r="NWV97" s="484"/>
      <c r="NWW97" s="484"/>
      <c r="NWX97" s="484"/>
      <c r="NWY97" s="484"/>
      <c r="NWZ97" s="484"/>
      <c r="NXA97" s="484"/>
      <c r="NXB97" s="484"/>
      <c r="NXC97" s="484"/>
      <c r="NXD97" s="484"/>
      <c r="NXE97" s="484"/>
      <c r="NXF97" s="484"/>
      <c r="NXG97" s="484"/>
      <c r="NXH97" s="484"/>
      <c r="NXI97" s="484"/>
      <c r="NXJ97" s="484"/>
      <c r="NXK97" s="484"/>
      <c r="NXL97" s="484"/>
      <c r="NXM97" s="484"/>
      <c r="NXN97" s="484"/>
      <c r="NXO97" s="484"/>
      <c r="NXP97" s="484"/>
      <c r="NXQ97" s="484"/>
      <c r="NXR97" s="484"/>
      <c r="NXS97" s="484"/>
      <c r="NXT97" s="484"/>
      <c r="NXU97" s="484"/>
      <c r="NXV97" s="484"/>
      <c r="NXW97" s="484"/>
      <c r="NXX97" s="484"/>
      <c r="NXY97" s="484"/>
      <c r="NXZ97" s="484"/>
      <c r="NYA97" s="484"/>
      <c r="NYB97" s="484"/>
      <c r="NYC97" s="484"/>
      <c r="NYD97" s="484"/>
      <c r="NYE97" s="484"/>
      <c r="NYF97" s="484"/>
      <c r="NYG97" s="484"/>
      <c r="NYH97" s="484"/>
      <c r="NYI97" s="484"/>
      <c r="NYJ97" s="484"/>
      <c r="NYK97" s="484"/>
      <c r="NYL97" s="484"/>
      <c r="NYM97" s="484"/>
      <c r="NYN97" s="484"/>
      <c r="NYO97" s="484"/>
      <c r="NYP97" s="484"/>
      <c r="NYQ97" s="484"/>
      <c r="NYR97" s="484"/>
      <c r="NYS97" s="484"/>
      <c r="NYT97" s="484"/>
      <c r="NYU97" s="484"/>
      <c r="NYV97" s="484"/>
      <c r="NYW97" s="484"/>
      <c r="NYX97" s="484"/>
      <c r="NYY97" s="484"/>
      <c r="NYZ97" s="484"/>
      <c r="NZA97" s="484"/>
      <c r="NZB97" s="484"/>
      <c r="NZC97" s="484"/>
      <c r="NZD97" s="484"/>
      <c r="NZE97" s="484"/>
      <c r="NZF97" s="484"/>
      <c r="NZG97" s="484"/>
      <c r="NZH97" s="484"/>
      <c r="NZI97" s="484"/>
      <c r="NZJ97" s="484"/>
      <c r="NZK97" s="484"/>
      <c r="NZL97" s="484"/>
      <c r="NZM97" s="484"/>
      <c r="NZN97" s="484"/>
      <c r="NZO97" s="484"/>
      <c r="NZP97" s="484"/>
      <c r="NZQ97" s="484"/>
      <c r="NZR97" s="484"/>
      <c r="NZS97" s="484"/>
      <c r="NZT97" s="484"/>
      <c r="NZU97" s="484"/>
      <c r="NZV97" s="484"/>
      <c r="NZW97" s="484"/>
      <c r="NZX97" s="484"/>
      <c r="NZY97" s="484"/>
      <c r="NZZ97" s="484"/>
      <c r="OAA97" s="484"/>
      <c r="OAB97" s="484"/>
      <c r="OAC97" s="484"/>
      <c r="OAD97" s="484"/>
      <c r="OAE97" s="484"/>
      <c r="OAF97" s="484"/>
      <c r="OAG97" s="484"/>
      <c r="OAH97" s="484"/>
      <c r="OAI97" s="484"/>
      <c r="OAJ97" s="484"/>
      <c r="OAK97" s="484"/>
      <c r="OAL97" s="484"/>
      <c r="OAM97" s="484"/>
      <c r="OAN97" s="484"/>
      <c r="OAO97" s="484"/>
      <c r="OAP97" s="484"/>
      <c r="OAQ97" s="484"/>
      <c r="OAR97" s="484"/>
      <c r="OAS97" s="484"/>
      <c r="OAT97" s="484"/>
      <c r="OAU97" s="484"/>
      <c r="OAV97" s="484"/>
      <c r="OAW97" s="484"/>
      <c r="OAX97" s="484"/>
      <c r="OAY97" s="484"/>
      <c r="OAZ97" s="484"/>
      <c r="OBA97" s="484"/>
      <c r="OBB97" s="484"/>
      <c r="OBC97" s="484"/>
      <c r="OBD97" s="484"/>
      <c r="OBE97" s="484"/>
      <c r="OBF97" s="484"/>
      <c r="OBG97" s="484"/>
      <c r="OBH97" s="484"/>
      <c r="OBI97" s="484"/>
      <c r="OBJ97" s="484"/>
      <c r="OBK97" s="484"/>
      <c r="OBL97" s="484"/>
      <c r="OBM97" s="484"/>
      <c r="OBN97" s="484"/>
      <c r="OBO97" s="484"/>
      <c r="OBP97" s="484"/>
      <c r="OBQ97" s="484"/>
      <c r="OBR97" s="484"/>
      <c r="OBS97" s="484"/>
      <c r="OBT97" s="484"/>
      <c r="OBU97" s="484"/>
      <c r="OBV97" s="484"/>
      <c r="OBW97" s="484"/>
      <c r="OBX97" s="484"/>
      <c r="OBY97" s="484"/>
      <c r="OBZ97" s="484"/>
      <c r="OCA97" s="484"/>
      <c r="OCB97" s="484"/>
      <c r="OCC97" s="484"/>
      <c r="OCD97" s="484"/>
      <c r="OCE97" s="484"/>
      <c r="OCF97" s="484"/>
      <c r="OCG97" s="484"/>
      <c r="OCH97" s="484"/>
      <c r="OCI97" s="484"/>
      <c r="OCJ97" s="484"/>
      <c r="OCK97" s="484"/>
      <c r="OCL97" s="484"/>
      <c r="OCM97" s="484"/>
      <c r="OCN97" s="484"/>
      <c r="OCO97" s="484"/>
      <c r="OCP97" s="484"/>
      <c r="OCQ97" s="484"/>
      <c r="OCR97" s="484"/>
      <c r="OCS97" s="484"/>
      <c r="OCT97" s="484"/>
      <c r="OCU97" s="484"/>
      <c r="OCV97" s="484"/>
      <c r="OCW97" s="484"/>
      <c r="OCX97" s="484"/>
      <c r="OCY97" s="484"/>
      <c r="OCZ97" s="484"/>
      <c r="ODA97" s="484"/>
      <c r="ODB97" s="484"/>
      <c r="ODC97" s="484"/>
      <c r="ODD97" s="484"/>
      <c r="ODE97" s="484"/>
      <c r="ODF97" s="484"/>
      <c r="ODG97" s="484"/>
      <c r="ODH97" s="484"/>
      <c r="ODI97" s="484"/>
      <c r="ODJ97" s="484"/>
      <c r="ODK97" s="484"/>
      <c r="ODL97" s="484"/>
      <c r="ODM97" s="484"/>
      <c r="ODN97" s="484"/>
      <c r="ODO97" s="484"/>
      <c r="ODP97" s="484"/>
      <c r="ODQ97" s="484"/>
      <c r="ODR97" s="484"/>
      <c r="ODS97" s="484"/>
      <c r="ODT97" s="484"/>
      <c r="ODU97" s="484"/>
      <c r="ODV97" s="484"/>
      <c r="ODW97" s="484"/>
      <c r="ODX97" s="484"/>
      <c r="ODY97" s="484"/>
      <c r="ODZ97" s="484"/>
      <c r="OEA97" s="484"/>
      <c r="OEB97" s="484"/>
      <c r="OEC97" s="484"/>
      <c r="OED97" s="484"/>
      <c r="OEE97" s="484"/>
      <c r="OEF97" s="484"/>
      <c r="OEG97" s="484"/>
      <c r="OEH97" s="484"/>
      <c r="OEI97" s="484"/>
      <c r="OEJ97" s="484"/>
      <c r="OEK97" s="484"/>
      <c r="OEL97" s="484"/>
      <c r="OEM97" s="484"/>
      <c r="OEN97" s="484"/>
      <c r="OEO97" s="484"/>
      <c r="OEP97" s="484"/>
      <c r="OEQ97" s="484"/>
      <c r="OER97" s="484"/>
      <c r="OES97" s="484"/>
      <c r="OET97" s="484"/>
      <c r="OEU97" s="484"/>
      <c r="OEV97" s="484"/>
      <c r="OEW97" s="484"/>
      <c r="OEX97" s="484"/>
      <c r="OEY97" s="484"/>
      <c r="OEZ97" s="484"/>
      <c r="OFA97" s="484"/>
      <c r="OFB97" s="484"/>
      <c r="OFC97" s="484"/>
      <c r="OFD97" s="484"/>
      <c r="OFE97" s="484"/>
      <c r="OFF97" s="484"/>
      <c r="OFG97" s="484"/>
      <c r="OFH97" s="484"/>
      <c r="OFI97" s="484"/>
      <c r="OFJ97" s="484"/>
      <c r="OFK97" s="484"/>
      <c r="OFL97" s="484"/>
      <c r="OFM97" s="484"/>
      <c r="OFN97" s="484"/>
      <c r="OFO97" s="484"/>
      <c r="OFP97" s="484"/>
      <c r="OFQ97" s="484"/>
      <c r="OFR97" s="484"/>
      <c r="OFS97" s="484"/>
      <c r="OFT97" s="484"/>
      <c r="OFU97" s="484"/>
      <c r="OFV97" s="484"/>
      <c r="OFW97" s="484"/>
      <c r="OFX97" s="484"/>
      <c r="OFY97" s="484"/>
      <c r="OFZ97" s="484"/>
      <c r="OGA97" s="484"/>
      <c r="OGB97" s="484"/>
      <c r="OGC97" s="484"/>
      <c r="OGD97" s="484"/>
      <c r="OGE97" s="484"/>
      <c r="OGF97" s="484"/>
      <c r="OGG97" s="484"/>
      <c r="OGH97" s="484"/>
      <c r="OGI97" s="484"/>
      <c r="OGJ97" s="484"/>
      <c r="OGK97" s="484"/>
      <c r="OGL97" s="484"/>
      <c r="OGM97" s="484"/>
      <c r="OGN97" s="484"/>
      <c r="OGO97" s="484"/>
      <c r="OGP97" s="484"/>
      <c r="OGQ97" s="484"/>
      <c r="OGR97" s="484"/>
      <c r="OGS97" s="484"/>
      <c r="OGT97" s="484"/>
      <c r="OGU97" s="484"/>
      <c r="OGV97" s="484"/>
      <c r="OGW97" s="484"/>
      <c r="OGX97" s="484"/>
      <c r="OGY97" s="484"/>
      <c r="OGZ97" s="484"/>
      <c r="OHA97" s="484"/>
      <c r="OHB97" s="484"/>
      <c r="OHC97" s="484"/>
      <c r="OHD97" s="484"/>
      <c r="OHE97" s="484"/>
      <c r="OHF97" s="484"/>
      <c r="OHG97" s="484"/>
      <c r="OHH97" s="484"/>
      <c r="OHI97" s="484"/>
      <c r="OHJ97" s="484"/>
      <c r="OHK97" s="484"/>
      <c r="OHL97" s="484"/>
      <c r="OHM97" s="484"/>
      <c r="OHN97" s="484"/>
      <c r="OHO97" s="484"/>
      <c r="OHP97" s="484"/>
      <c r="OHQ97" s="484"/>
      <c r="OHR97" s="484"/>
      <c r="OHS97" s="484"/>
      <c r="OHT97" s="484"/>
      <c r="OHU97" s="484"/>
      <c r="OHV97" s="484"/>
      <c r="OHW97" s="484"/>
      <c r="OHX97" s="484"/>
      <c r="OHY97" s="484"/>
      <c r="OHZ97" s="484"/>
      <c r="OIA97" s="484"/>
      <c r="OIB97" s="484"/>
      <c r="OIC97" s="484"/>
      <c r="OID97" s="484"/>
      <c r="OIE97" s="484"/>
      <c r="OIF97" s="484"/>
      <c r="OIG97" s="484"/>
      <c r="OIH97" s="484"/>
      <c r="OII97" s="484"/>
      <c r="OIJ97" s="484"/>
      <c r="OIK97" s="484"/>
      <c r="OIL97" s="484"/>
      <c r="OIM97" s="484"/>
      <c r="OIN97" s="484"/>
      <c r="OIO97" s="484"/>
      <c r="OIP97" s="484"/>
      <c r="OIQ97" s="484"/>
      <c r="OIR97" s="484"/>
      <c r="OIS97" s="484"/>
      <c r="OIT97" s="484"/>
      <c r="OIU97" s="484"/>
      <c r="OIV97" s="484"/>
      <c r="OIW97" s="484"/>
      <c r="OIX97" s="484"/>
      <c r="OIY97" s="484"/>
      <c r="OIZ97" s="484"/>
      <c r="OJA97" s="484"/>
      <c r="OJB97" s="484"/>
      <c r="OJC97" s="484"/>
      <c r="OJD97" s="484"/>
      <c r="OJE97" s="484"/>
      <c r="OJF97" s="484"/>
      <c r="OJG97" s="484"/>
      <c r="OJH97" s="484"/>
      <c r="OJI97" s="484"/>
      <c r="OJJ97" s="484"/>
      <c r="OJK97" s="484"/>
      <c r="OJL97" s="484"/>
      <c r="OJM97" s="484"/>
      <c r="OJN97" s="484"/>
      <c r="OJO97" s="484"/>
      <c r="OJP97" s="484"/>
      <c r="OJQ97" s="484"/>
      <c r="OJR97" s="484"/>
      <c r="OJS97" s="484"/>
      <c r="OJT97" s="484"/>
      <c r="OJU97" s="484"/>
      <c r="OJV97" s="484"/>
      <c r="OJW97" s="484"/>
      <c r="OJX97" s="484"/>
      <c r="OJY97" s="484"/>
      <c r="OJZ97" s="484"/>
      <c r="OKA97" s="484"/>
      <c r="OKB97" s="484"/>
      <c r="OKC97" s="484"/>
      <c r="OKD97" s="484"/>
      <c r="OKE97" s="484"/>
      <c r="OKF97" s="484"/>
      <c r="OKG97" s="484"/>
      <c r="OKH97" s="484"/>
      <c r="OKI97" s="484"/>
      <c r="OKJ97" s="484"/>
      <c r="OKK97" s="484"/>
      <c r="OKL97" s="484"/>
      <c r="OKM97" s="484"/>
      <c r="OKN97" s="484"/>
      <c r="OKO97" s="484"/>
      <c r="OKP97" s="484"/>
      <c r="OKQ97" s="484"/>
      <c r="OKR97" s="484"/>
      <c r="OKS97" s="484"/>
      <c r="OKT97" s="484"/>
      <c r="OKU97" s="484"/>
      <c r="OKV97" s="484"/>
      <c r="OKW97" s="484"/>
      <c r="OKX97" s="484"/>
      <c r="OKY97" s="484"/>
      <c r="OKZ97" s="484"/>
      <c r="OLA97" s="484"/>
      <c r="OLB97" s="484"/>
      <c r="OLC97" s="484"/>
      <c r="OLD97" s="484"/>
      <c r="OLE97" s="484"/>
      <c r="OLF97" s="484"/>
      <c r="OLG97" s="484"/>
      <c r="OLH97" s="484"/>
      <c r="OLI97" s="484"/>
      <c r="OLJ97" s="484"/>
      <c r="OLK97" s="484"/>
      <c r="OLL97" s="484"/>
      <c r="OLM97" s="484"/>
      <c r="OLN97" s="484"/>
      <c r="OLO97" s="484"/>
      <c r="OLP97" s="484"/>
      <c r="OLQ97" s="484"/>
      <c r="OLR97" s="484"/>
      <c r="OLS97" s="484"/>
      <c r="OLT97" s="484"/>
      <c r="OLU97" s="484"/>
      <c r="OLV97" s="484"/>
      <c r="OLW97" s="484"/>
      <c r="OLX97" s="484"/>
      <c r="OLY97" s="484"/>
      <c r="OLZ97" s="484"/>
      <c r="OMA97" s="484"/>
      <c r="OMB97" s="484"/>
      <c r="OMC97" s="484"/>
      <c r="OMD97" s="484"/>
      <c r="OME97" s="484"/>
      <c r="OMF97" s="484"/>
      <c r="OMG97" s="484"/>
      <c r="OMH97" s="484"/>
      <c r="OMI97" s="484"/>
      <c r="OMJ97" s="484"/>
      <c r="OMK97" s="484"/>
      <c r="OML97" s="484"/>
      <c r="OMM97" s="484"/>
      <c r="OMN97" s="484"/>
      <c r="OMO97" s="484"/>
      <c r="OMP97" s="484"/>
      <c r="OMQ97" s="484"/>
      <c r="OMR97" s="484"/>
      <c r="OMS97" s="484"/>
      <c r="OMT97" s="484"/>
      <c r="OMU97" s="484"/>
      <c r="OMV97" s="484"/>
      <c r="OMW97" s="484"/>
      <c r="OMX97" s="484"/>
      <c r="OMY97" s="484"/>
      <c r="OMZ97" s="484"/>
      <c r="ONA97" s="484"/>
      <c r="ONB97" s="484"/>
      <c r="ONC97" s="484"/>
      <c r="OND97" s="484"/>
      <c r="ONE97" s="484"/>
      <c r="ONF97" s="484"/>
      <c r="ONG97" s="484"/>
      <c r="ONH97" s="484"/>
      <c r="ONI97" s="484"/>
      <c r="ONJ97" s="484"/>
      <c r="ONK97" s="484"/>
      <c r="ONL97" s="484"/>
      <c r="ONM97" s="484"/>
      <c r="ONN97" s="484"/>
      <c r="ONO97" s="484"/>
      <c r="ONP97" s="484"/>
      <c r="ONQ97" s="484"/>
      <c r="ONR97" s="484"/>
      <c r="ONS97" s="484"/>
      <c r="ONT97" s="484"/>
      <c r="ONU97" s="484"/>
      <c r="ONV97" s="484"/>
      <c r="ONW97" s="484"/>
      <c r="ONX97" s="484"/>
      <c r="ONY97" s="484"/>
      <c r="ONZ97" s="484"/>
      <c r="OOA97" s="484"/>
      <c r="OOB97" s="484"/>
      <c r="OOC97" s="484"/>
      <c r="OOD97" s="484"/>
      <c r="OOE97" s="484"/>
      <c r="OOF97" s="484"/>
      <c r="OOG97" s="484"/>
      <c r="OOH97" s="484"/>
      <c r="OOI97" s="484"/>
      <c r="OOJ97" s="484"/>
      <c r="OOK97" s="484"/>
      <c r="OOL97" s="484"/>
      <c r="OOM97" s="484"/>
      <c r="OON97" s="484"/>
      <c r="OOO97" s="484"/>
      <c r="OOP97" s="484"/>
      <c r="OOQ97" s="484"/>
      <c r="OOR97" s="484"/>
      <c r="OOS97" s="484"/>
      <c r="OOT97" s="484"/>
      <c r="OOU97" s="484"/>
      <c r="OOV97" s="484"/>
      <c r="OOW97" s="484"/>
      <c r="OOX97" s="484"/>
      <c r="OOY97" s="484"/>
      <c r="OOZ97" s="484"/>
      <c r="OPA97" s="484"/>
      <c r="OPB97" s="484"/>
      <c r="OPC97" s="484"/>
      <c r="OPD97" s="484"/>
      <c r="OPE97" s="484"/>
      <c r="OPF97" s="484"/>
      <c r="OPG97" s="484"/>
      <c r="OPH97" s="484"/>
      <c r="OPI97" s="484"/>
      <c r="OPJ97" s="484"/>
      <c r="OPK97" s="484"/>
      <c r="OPL97" s="484"/>
      <c r="OPM97" s="484"/>
      <c r="OPN97" s="484"/>
      <c r="OPO97" s="484"/>
      <c r="OPP97" s="484"/>
      <c r="OPQ97" s="484"/>
      <c r="OPR97" s="484"/>
      <c r="OPS97" s="484"/>
      <c r="OPT97" s="484"/>
      <c r="OPU97" s="484"/>
      <c r="OPV97" s="484"/>
      <c r="OPW97" s="484"/>
      <c r="OPX97" s="484"/>
      <c r="OPY97" s="484"/>
      <c r="OPZ97" s="484"/>
      <c r="OQA97" s="484"/>
      <c r="OQB97" s="484"/>
      <c r="OQC97" s="484"/>
      <c r="OQD97" s="484"/>
      <c r="OQE97" s="484"/>
      <c r="OQF97" s="484"/>
      <c r="OQG97" s="484"/>
      <c r="OQH97" s="484"/>
      <c r="OQI97" s="484"/>
      <c r="OQJ97" s="484"/>
      <c r="OQK97" s="484"/>
      <c r="OQL97" s="484"/>
      <c r="OQM97" s="484"/>
      <c r="OQN97" s="484"/>
      <c r="OQO97" s="484"/>
      <c r="OQP97" s="484"/>
      <c r="OQQ97" s="484"/>
      <c r="OQR97" s="484"/>
      <c r="OQS97" s="484"/>
      <c r="OQT97" s="484"/>
      <c r="OQU97" s="484"/>
      <c r="OQV97" s="484"/>
      <c r="OQW97" s="484"/>
      <c r="OQX97" s="484"/>
      <c r="OQY97" s="484"/>
      <c r="OQZ97" s="484"/>
      <c r="ORA97" s="484"/>
      <c r="ORB97" s="484"/>
      <c r="ORC97" s="484"/>
      <c r="ORD97" s="484"/>
      <c r="ORE97" s="484"/>
      <c r="ORF97" s="484"/>
      <c r="ORG97" s="484"/>
      <c r="ORH97" s="484"/>
      <c r="ORI97" s="484"/>
      <c r="ORJ97" s="484"/>
      <c r="ORK97" s="484"/>
      <c r="ORL97" s="484"/>
      <c r="ORM97" s="484"/>
      <c r="ORN97" s="484"/>
      <c r="ORO97" s="484"/>
      <c r="ORP97" s="484"/>
      <c r="ORQ97" s="484"/>
      <c r="ORR97" s="484"/>
      <c r="ORS97" s="484"/>
      <c r="ORT97" s="484"/>
      <c r="ORU97" s="484"/>
      <c r="ORV97" s="484"/>
      <c r="ORW97" s="484"/>
      <c r="ORX97" s="484"/>
      <c r="ORY97" s="484"/>
      <c r="ORZ97" s="484"/>
      <c r="OSA97" s="484"/>
      <c r="OSB97" s="484"/>
      <c r="OSC97" s="484"/>
      <c r="OSD97" s="484"/>
      <c r="OSE97" s="484"/>
      <c r="OSF97" s="484"/>
      <c r="OSG97" s="484"/>
      <c r="OSH97" s="484"/>
      <c r="OSI97" s="484"/>
      <c r="OSJ97" s="484"/>
      <c r="OSK97" s="484"/>
      <c r="OSL97" s="484"/>
      <c r="OSM97" s="484"/>
      <c r="OSN97" s="484"/>
      <c r="OSO97" s="484"/>
      <c r="OSP97" s="484"/>
      <c r="OSQ97" s="484"/>
      <c r="OSR97" s="484"/>
      <c r="OSS97" s="484"/>
      <c r="OST97" s="484"/>
      <c r="OSU97" s="484"/>
      <c r="OSV97" s="484"/>
      <c r="OSW97" s="484"/>
      <c r="OSX97" s="484"/>
      <c r="OSY97" s="484"/>
      <c r="OSZ97" s="484"/>
      <c r="OTA97" s="484"/>
      <c r="OTB97" s="484"/>
      <c r="OTC97" s="484"/>
      <c r="OTD97" s="484"/>
      <c r="OTE97" s="484"/>
      <c r="OTF97" s="484"/>
      <c r="OTG97" s="484"/>
      <c r="OTH97" s="484"/>
      <c r="OTI97" s="484"/>
      <c r="OTJ97" s="484"/>
      <c r="OTK97" s="484"/>
      <c r="OTL97" s="484"/>
      <c r="OTM97" s="484"/>
      <c r="OTN97" s="484"/>
      <c r="OTO97" s="484"/>
      <c r="OTP97" s="484"/>
      <c r="OTQ97" s="484"/>
      <c r="OTR97" s="484"/>
      <c r="OTS97" s="484"/>
      <c r="OTT97" s="484"/>
      <c r="OTU97" s="484"/>
      <c r="OTV97" s="484"/>
      <c r="OTW97" s="484"/>
      <c r="OTX97" s="484"/>
      <c r="OTY97" s="484"/>
      <c r="OTZ97" s="484"/>
      <c r="OUA97" s="484"/>
      <c r="OUB97" s="484"/>
      <c r="OUC97" s="484"/>
      <c r="OUD97" s="484"/>
      <c r="OUE97" s="484"/>
      <c r="OUF97" s="484"/>
      <c r="OUG97" s="484"/>
      <c r="OUH97" s="484"/>
      <c r="OUI97" s="484"/>
      <c r="OUJ97" s="484"/>
      <c r="OUK97" s="484"/>
      <c r="OUL97" s="484"/>
      <c r="OUM97" s="484"/>
      <c r="OUN97" s="484"/>
      <c r="OUO97" s="484"/>
      <c r="OUP97" s="484"/>
      <c r="OUQ97" s="484"/>
      <c r="OUR97" s="484"/>
      <c r="OUS97" s="484"/>
      <c r="OUT97" s="484"/>
      <c r="OUU97" s="484"/>
      <c r="OUV97" s="484"/>
      <c r="OUW97" s="484"/>
      <c r="OUX97" s="484"/>
      <c r="OUY97" s="484"/>
      <c r="OUZ97" s="484"/>
      <c r="OVA97" s="484"/>
      <c r="OVB97" s="484"/>
      <c r="OVC97" s="484"/>
      <c r="OVD97" s="484"/>
      <c r="OVE97" s="484"/>
      <c r="OVF97" s="484"/>
      <c r="OVG97" s="484"/>
      <c r="OVH97" s="484"/>
      <c r="OVI97" s="484"/>
      <c r="OVJ97" s="484"/>
      <c r="OVK97" s="484"/>
      <c r="OVL97" s="484"/>
      <c r="OVM97" s="484"/>
      <c r="OVN97" s="484"/>
      <c r="OVO97" s="484"/>
      <c r="OVP97" s="484"/>
      <c r="OVQ97" s="484"/>
      <c r="OVR97" s="484"/>
      <c r="OVS97" s="484"/>
      <c r="OVT97" s="484"/>
      <c r="OVU97" s="484"/>
      <c r="OVV97" s="484"/>
      <c r="OVW97" s="484"/>
      <c r="OVX97" s="484"/>
      <c r="OVY97" s="484"/>
      <c r="OVZ97" s="484"/>
      <c r="OWA97" s="484"/>
      <c r="OWB97" s="484"/>
      <c r="OWC97" s="484"/>
      <c r="OWD97" s="484"/>
      <c r="OWE97" s="484"/>
      <c r="OWF97" s="484"/>
      <c r="OWG97" s="484"/>
      <c r="OWH97" s="484"/>
      <c r="OWI97" s="484"/>
      <c r="OWJ97" s="484"/>
      <c r="OWK97" s="484"/>
      <c r="OWL97" s="484"/>
      <c r="OWM97" s="484"/>
      <c r="OWN97" s="484"/>
      <c r="OWO97" s="484"/>
      <c r="OWP97" s="484"/>
      <c r="OWQ97" s="484"/>
      <c r="OWR97" s="484"/>
      <c r="OWS97" s="484"/>
      <c r="OWT97" s="484"/>
      <c r="OWU97" s="484"/>
      <c r="OWV97" s="484"/>
      <c r="OWW97" s="484"/>
      <c r="OWX97" s="484"/>
      <c r="OWY97" s="484"/>
      <c r="OWZ97" s="484"/>
      <c r="OXA97" s="484"/>
      <c r="OXB97" s="484"/>
      <c r="OXC97" s="484"/>
      <c r="OXD97" s="484"/>
      <c r="OXE97" s="484"/>
      <c r="OXF97" s="484"/>
      <c r="OXG97" s="484"/>
      <c r="OXH97" s="484"/>
      <c r="OXI97" s="484"/>
      <c r="OXJ97" s="484"/>
      <c r="OXK97" s="484"/>
      <c r="OXL97" s="484"/>
      <c r="OXM97" s="484"/>
      <c r="OXN97" s="484"/>
      <c r="OXO97" s="484"/>
      <c r="OXP97" s="484"/>
      <c r="OXQ97" s="484"/>
      <c r="OXR97" s="484"/>
      <c r="OXS97" s="484"/>
      <c r="OXT97" s="484"/>
      <c r="OXU97" s="484"/>
      <c r="OXV97" s="484"/>
      <c r="OXW97" s="484"/>
      <c r="OXX97" s="484"/>
      <c r="OXY97" s="484"/>
      <c r="OXZ97" s="484"/>
      <c r="OYA97" s="484"/>
      <c r="OYB97" s="484"/>
      <c r="OYC97" s="484"/>
      <c r="OYD97" s="484"/>
      <c r="OYE97" s="484"/>
      <c r="OYF97" s="484"/>
      <c r="OYG97" s="484"/>
      <c r="OYH97" s="484"/>
      <c r="OYI97" s="484"/>
      <c r="OYJ97" s="484"/>
      <c r="OYK97" s="484"/>
      <c r="OYL97" s="484"/>
      <c r="OYM97" s="484"/>
      <c r="OYN97" s="484"/>
      <c r="OYO97" s="484"/>
      <c r="OYP97" s="484"/>
      <c r="OYQ97" s="484"/>
      <c r="OYR97" s="484"/>
      <c r="OYS97" s="484"/>
      <c r="OYT97" s="484"/>
      <c r="OYU97" s="484"/>
      <c r="OYV97" s="484"/>
      <c r="OYW97" s="484"/>
      <c r="OYX97" s="484"/>
      <c r="OYY97" s="484"/>
      <c r="OYZ97" s="484"/>
      <c r="OZA97" s="484"/>
      <c r="OZB97" s="484"/>
      <c r="OZC97" s="484"/>
      <c r="OZD97" s="484"/>
      <c r="OZE97" s="484"/>
      <c r="OZF97" s="484"/>
      <c r="OZG97" s="484"/>
      <c r="OZH97" s="484"/>
      <c r="OZI97" s="484"/>
      <c r="OZJ97" s="484"/>
      <c r="OZK97" s="484"/>
      <c r="OZL97" s="484"/>
      <c r="OZM97" s="484"/>
      <c r="OZN97" s="484"/>
      <c r="OZO97" s="484"/>
      <c r="OZP97" s="484"/>
      <c r="OZQ97" s="484"/>
      <c r="OZR97" s="484"/>
      <c r="OZS97" s="484"/>
      <c r="OZT97" s="484"/>
      <c r="OZU97" s="484"/>
      <c r="OZV97" s="484"/>
      <c r="OZW97" s="484"/>
      <c r="OZX97" s="484"/>
      <c r="OZY97" s="484"/>
      <c r="OZZ97" s="484"/>
      <c r="PAA97" s="484"/>
      <c r="PAB97" s="484"/>
      <c r="PAC97" s="484"/>
      <c r="PAD97" s="484"/>
      <c r="PAE97" s="484"/>
      <c r="PAF97" s="484"/>
      <c r="PAG97" s="484"/>
      <c r="PAH97" s="484"/>
      <c r="PAI97" s="484"/>
      <c r="PAJ97" s="484"/>
      <c r="PAK97" s="484"/>
      <c r="PAL97" s="484"/>
      <c r="PAM97" s="484"/>
      <c r="PAN97" s="484"/>
      <c r="PAO97" s="484"/>
      <c r="PAP97" s="484"/>
      <c r="PAQ97" s="484"/>
      <c r="PAR97" s="484"/>
      <c r="PAS97" s="484"/>
      <c r="PAT97" s="484"/>
      <c r="PAU97" s="484"/>
      <c r="PAV97" s="484"/>
      <c r="PAW97" s="484"/>
      <c r="PAX97" s="484"/>
      <c r="PAY97" s="484"/>
      <c r="PAZ97" s="484"/>
      <c r="PBA97" s="484"/>
      <c r="PBB97" s="484"/>
      <c r="PBC97" s="484"/>
      <c r="PBD97" s="484"/>
      <c r="PBE97" s="484"/>
      <c r="PBF97" s="484"/>
      <c r="PBG97" s="484"/>
      <c r="PBH97" s="484"/>
      <c r="PBI97" s="484"/>
      <c r="PBJ97" s="484"/>
      <c r="PBK97" s="484"/>
      <c r="PBL97" s="484"/>
      <c r="PBM97" s="484"/>
      <c r="PBN97" s="484"/>
      <c r="PBO97" s="484"/>
      <c r="PBP97" s="484"/>
      <c r="PBQ97" s="484"/>
      <c r="PBR97" s="484"/>
      <c r="PBS97" s="484"/>
      <c r="PBT97" s="484"/>
      <c r="PBU97" s="484"/>
      <c r="PBV97" s="484"/>
      <c r="PBW97" s="484"/>
      <c r="PBX97" s="484"/>
      <c r="PBY97" s="484"/>
      <c r="PBZ97" s="484"/>
      <c r="PCA97" s="484"/>
      <c r="PCB97" s="484"/>
      <c r="PCC97" s="484"/>
      <c r="PCD97" s="484"/>
      <c r="PCE97" s="484"/>
      <c r="PCF97" s="484"/>
      <c r="PCG97" s="484"/>
      <c r="PCH97" s="484"/>
      <c r="PCI97" s="484"/>
      <c r="PCJ97" s="484"/>
      <c r="PCK97" s="484"/>
      <c r="PCL97" s="484"/>
      <c r="PCM97" s="484"/>
      <c r="PCN97" s="484"/>
      <c r="PCO97" s="484"/>
      <c r="PCP97" s="484"/>
      <c r="PCQ97" s="484"/>
      <c r="PCR97" s="484"/>
      <c r="PCS97" s="484"/>
      <c r="PCT97" s="484"/>
      <c r="PCU97" s="484"/>
      <c r="PCV97" s="484"/>
      <c r="PCW97" s="484"/>
      <c r="PCX97" s="484"/>
      <c r="PCY97" s="484"/>
      <c r="PCZ97" s="484"/>
      <c r="PDA97" s="484"/>
      <c r="PDB97" s="484"/>
      <c r="PDC97" s="484"/>
      <c r="PDD97" s="484"/>
      <c r="PDE97" s="484"/>
      <c r="PDF97" s="484"/>
      <c r="PDG97" s="484"/>
      <c r="PDH97" s="484"/>
      <c r="PDI97" s="484"/>
      <c r="PDJ97" s="484"/>
      <c r="PDK97" s="484"/>
      <c r="PDL97" s="484"/>
      <c r="PDM97" s="484"/>
      <c r="PDN97" s="484"/>
      <c r="PDO97" s="484"/>
      <c r="PDP97" s="484"/>
      <c r="PDQ97" s="484"/>
      <c r="PDR97" s="484"/>
      <c r="PDS97" s="484"/>
      <c r="PDT97" s="484"/>
      <c r="PDU97" s="484"/>
      <c r="PDV97" s="484"/>
      <c r="PDW97" s="484"/>
      <c r="PDX97" s="484"/>
      <c r="PDY97" s="484"/>
      <c r="PDZ97" s="484"/>
      <c r="PEA97" s="484"/>
      <c r="PEB97" s="484"/>
      <c r="PEC97" s="484"/>
      <c r="PED97" s="484"/>
      <c r="PEE97" s="484"/>
      <c r="PEF97" s="484"/>
      <c r="PEG97" s="484"/>
      <c r="PEH97" s="484"/>
      <c r="PEI97" s="484"/>
      <c r="PEJ97" s="484"/>
      <c r="PEK97" s="484"/>
      <c r="PEL97" s="484"/>
      <c r="PEM97" s="484"/>
      <c r="PEN97" s="484"/>
      <c r="PEO97" s="484"/>
      <c r="PEP97" s="484"/>
      <c r="PEQ97" s="484"/>
      <c r="PER97" s="484"/>
      <c r="PES97" s="484"/>
      <c r="PET97" s="484"/>
      <c r="PEU97" s="484"/>
      <c r="PEV97" s="484"/>
      <c r="PEW97" s="484"/>
      <c r="PEX97" s="484"/>
      <c r="PEY97" s="484"/>
      <c r="PEZ97" s="484"/>
      <c r="PFA97" s="484"/>
      <c r="PFB97" s="484"/>
      <c r="PFC97" s="484"/>
      <c r="PFD97" s="484"/>
      <c r="PFE97" s="484"/>
      <c r="PFF97" s="484"/>
      <c r="PFG97" s="484"/>
      <c r="PFH97" s="484"/>
      <c r="PFI97" s="484"/>
      <c r="PFJ97" s="484"/>
      <c r="PFK97" s="484"/>
      <c r="PFL97" s="484"/>
      <c r="PFM97" s="484"/>
      <c r="PFN97" s="484"/>
      <c r="PFO97" s="484"/>
      <c r="PFP97" s="484"/>
      <c r="PFQ97" s="484"/>
      <c r="PFR97" s="484"/>
      <c r="PFS97" s="484"/>
      <c r="PFT97" s="484"/>
      <c r="PFU97" s="484"/>
      <c r="PFV97" s="484"/>
      <c r="PFW97" s="484"/>
      <c r="PFX97" s="484"/>
      <c r="PFY97" s="484"/>
      <c r="PFZ97" s="484"/>
      <c r="PGA97" s="484"/>
      <c r="PGB97" s="484"/>
      <c r="PGC97" s="484"/>
      <c r="PGD97" s="484"/>
      <c r="PGE97" s="484"/>
      <c r="PGF97" s="484"/>
      <c r="PGG97" s="484"/>
      <c r="PGH97" s="484"/>
      <c r="PGI97" s="484"/>
      <c r="PGJ97" s="484"/>
      <c r="PGK97" s="484"/>
      <c r="PGL97" s="484"/>
      <c r="PGM97" s="484"/>
      <c r="PGN97" s="484"/>
      <c r="PGO97" s="484"/>
      <c r="PGP97" s="484"/>
      <c r="PGQ97" s="484"/>
      <c r="PGR97" s="484"/>
      <c r="PGS97" s="484"/>
      <c r="PGT97" s="484"/>
      <c r="PGU97" s="484"/>
      <c r="PGV97" s="484"/>
      <c r="PGW97" s="484"/>
      <c r="PGX97" s="484"/>
      <c r="PGY97" s="484"/>
      <c r="PGZ97" s="484"/>
      <c r="PHA97" s="484"/>
      <c r="PHB97" s="484"/>
      <c r="PHC97" s="484"/>
      <c r="PHD97" s="484"/>
      <c r="PHE97" s="484"/>
      <c r="PHF97" s="484"/>
      <c r="PHG97" s="484"/>
      <c r="PHH97" s="484"/>
      <c r="PHI97" s="484"/>
      <c r="PHJ97" s="484"/>
      <c r="PHK97" s="484"/>
      <c r="PHL97" s="484"/>
      <c r="PHM97" s="484"/>
      <c r="PHN97" s="484"/>
      <c r="PHO97" s="484"/>
      <c r="PHP97" s="484"/>
      <c r="PHQ97" s="484"/>
      <c r="PHR97" s="484"/>
      <c r="PHS97" s="484"/>
      <c r="PHT97" s="484"/>
      <c r="PHU97" s="484"/>
      <c r="PHV97" s="484"/>
      <c r="PHW97" s="484"/>
      <c r="PHX97" s="484"/>
      <c r="PHY97" s="484"/>
      <c r="PHZ97" s="484"/>
      <c r="PIA97" s="484"/>
      <c r="PIB97" s="484"/>
      <c r="PIC97" s="484"/>
      <c r="PID97" s="484"/>
      <c r="PIE97" s="484"/>
      <c r="PIF97" s="484"/>
      <c r="PIG97" s="484"/>
      <c r="PIH97" s="484"/>
      <c r="PII97" s="484"/>
      <c r="PIJ97" s="484"/>
      <c r="PIK97" s="484"/>
      <c r="PIL97" s="484"/>
      <c r="PIM97" s="484"/>
      <c r="PIN97" s="484"/>
      <c r="PIO97" s="484"/>
      <c r="PIP97" s="484"/>
      <c r="PIQ97" s="484"/>
      <c r="PIR97" s="484"/>
      <c r="PIS97" s="484"/>
      <c r="PIT97" s="484"/>
      <c r="PIU97" s="484"/>
      <c r="PIV97" s="484"/>
      <c r="PIW97" s="484"/>
      <c r="PIX97" s="484"/>
      <c r="PIY97" s="484"/>
      <c r="PIZ97" s="484"/>
      <c r="PJA97" s="484"/>
      <c r="PJB97" s="484"/>
      <c r="PJC97" s="484"/>
      <c r="PJD97" s="484"/>
      <c r="PJE97" s="484"/>
      <c r="PJF97" s="484"/>
      <c r="PJG97" s="484"/>
      <c r="PJH97" s="484"/>
      <c r="PJI97" s="484"/>
      <c r="PJJ97" s="484"/>
      <c r="PJK97" s="484"/>
      <c r="PJL97" s="484"/>
      <c r="PJM97" s="484"/>
      <c r="PJN97" s="484"/>
      <c r="PJO97" s="484"/>
      <c r="PJP97" s="484"/>
      <c r="PJQ97" s="484"/>
      <c r="PJR97" s="484"/>
      <c r="PJS97" s="484"/>
      <c r="PJT97" s="484"/>
      <c r="PJU97" s="484"/>
      <c r="PJV97" s="484"/>
      <c r="PJW97" s="484"/>
      <c r="PJX97" s="484"/>
      <c r="PJY97" s="484"/>
      <c r="PJZ97" s="484"/>
      <c r="PKA97" s="484"/>
      <c r="PKB97" s="484"/>
      <c r="PKC97" s="484"/>
      <c r="PKD97" s="484"/>
      <c r="PKE97" s="484"/>
      <c r="PKF97" s="484"/>
      <c r="PKG97" s="484"/>
      <c r="PKH97" s="484"/>
      <c r="PKI97" s="484"/>
      <c r="PKJ97" s="484"/>
      <c r="PKK97" s="484"/>
      <c r="PKL97" s="484"/>
      <c r="PKM97" s="484"/>
      <c r="PKN97" s="484"/>
      <c r="PKO97" s="484"/>
      <c r="PKP97" s="484"/>
      <c r="PKQ97" s="484"/>
      <c r="PKR97" s="484"/>
      <c r="PKS97" s="484"/>
      <c r="PKT97" s="484"/>
      <c r="PKU97" s="484"/>
      <c r="PKV97" s="484"/>
      <c r="PKW97" s="484"/>
      <c r="PKX97" s="484"/>
      <c r="PKY97" s="484"/>
      <c r="PKZ97" s="484"/>
      <c r="PLA97" s="484"/>
      <c r="PLB97" s="484"/>
      <c r="PLC97" s="484"/>
      <c r="PLD97" s="484"/>
      <c r="PLE97" s="484"/>
      <c r="PLF97" s="484"/>
      <c r="PLG97" s="484"/>
      <c r="PLH97" s="484"/>
      <c r="PLI97" s="484"/>
      <c r="PLJ97" s="484"/>
      <c r="PLK97" s="484"/>
      <c r="PLL97" s="484"/>
      <c r="PLM97" s="484"/>
      <c r="PLN97" s="484"/>
      <c r="PLO97" s="484"/>
      <c r="PLP97" s="484"/>
      <c r="PLQ97" s="484"/>
      <c r="PLR97" s="484"/>
      <c r="PLS97" s="484"/>
      <c r="PLT97" s="484"/>
      <c r="PLU97" s="484"/>
      <c r="PLV97" s="484"/>
      <c r="PLW97" s="484"/>
      <c r="PLX97" s="484"/>
      <c r="PLY97" s="484"/>
      <c r="PLZ97" s="484"/>
      <c r="PMA97" s="484"/>
      <c r="PMB97" s="484"/>
      <c r="PMC97" s="484"/>
      <c r="PMD97" s="484"/>
      <c r="PME97" s="484"/>
      <c r="PMF97" s="484"/>
      <c r="PMG97" s="484"/>
      <c r="PMH97" s="484"/>
      <c r="PMI97" s="484"/>
      <c r="PMJ97" s="484"/>
      <c r="PMK97" s="484"/>
      <c r="PML97" s="484"/>
      <c r="PMM97" s="484"/>
      <c r="PMN97" s="484"/>
      <c r="PMO97" s="484"/>
      <c r="PMP97" s="484"/>
      <c r="PMQ97" s="484"/>
      <c r="PMR97" s="484"/>
      <c r="PMS97" s="484"/>
      <c r="PMT97" s="484"/>
      <c r="PMU97" s="484"/>
      <c r="PMV97" s="484"/>
      <c r="PMW97" s="484"/>
      <c r="PMX97" s="484"/>
      <c r="PMY97" s="484"/>
      <c r="PMZ97" s="484"/>
      <c r="PNA97" s="484"/>
      <c r="PNB97" s="484"/>
      <c r="PNC97" s="484"/>
      <c r="PND97" s="484"/>
      <c r="PNE97" s="484"/>
      <c r="PNF97" s="484"/>
      <c r="PNG97" s="484"/>
      <c r="PNH97" s="484"/>
      <c r="PNI97" s="484"/>
      <c r="PNJ97" s="484"/>
      <c r="PNK97" s="484"/>
      <c r="PNL97" s="484"/>
      <c r="PNM97" s="484"/>
      <c r="PNN97" s="484"/>
      <c r="PNO97" s="484"/>
      <c r="PNP97" s="484"/>
      <c r="PNQ97" s="484"/>
      <c r="PNR97" s="484"/>
      <c r="PNS97" s="484"/>
      <c r="PNT97" s="484"/>
      <c r="PNU97" s="484"/>
      <c r="PNV97" s="484"/>
      <c r="PNW97" s="484"/>
      <c r="PNX97" s="484"/>
      <c r="PNY97" s="484"/>
      <c r="PNZ97" s="484"/>
      <c r="POA97" s="484"/>
      <c r="POB97" s="484"/>
      <c r="POC97" s="484"/>
      <c r="POD97" s="484"/>
      <c r="POE97" s="484"/>
      <c r="POF97" s="484"/>
      <c r="POG97" s="484"/>
      <c r="POH97" s="484"/>
      <c r="POI97" s="484"/>
      <c r="POJ97" s="484"/>
      <c r="POK97" s="484"/>
      <c r="POL97" s="484"/>
      <c r="POM97" s="484"/>
      <c r="PON97" s="484"/>
      <c r="POO97" s="484"/>
      <c r="POP97" s="484"/>
      <c r="POQ97" s="484"/>
      <c r="POR97" s="484"/>
      <c r="POS97" s="484"/>
      <c r="POT97" s="484"/>
      <c r="POU97" s="484"/>
      <c r="POV97" s="484"/>
      <c r="POW97" s="484"/>
      <c r="POX97" s="484"/>
      <c r="POY97" s="484"/>
      <c r="POZ97" s="484"/>
      <c r="PPA97" s="484"/>
      <c r="PPB97" s="484"/>
      <c r="PPC97" s="484"/>
      <c r="PPD97" s="484"/>
      <c r="PPE97" s="484"/>
      <c r="PPF97" s="484"/>
      <c r="PPG97" s="484"/>
      <c r="PPH97" s="484"/>
      <c r="PPI97" s="484"/>
      <c r="PPJ97" s="484"/>
      <c r="PPK97" s="484"/>
      <c r="PPL97" s="484"/>
      <c r="PPM97" s="484"/>
      <c r="PPN97" s="484"/>
      <c r="PPO97" s="484"/>
      <c r="PPP97" s="484"/>
      <c r="PPQ97" s="484"/>
      <c r="PPR97" s="484"/>
      <c r="PPS97" s="484"/>
      <c r="PPT97" s="484"/>
      <c r="PPU97" s="484"/>
      <c r="PPV97" s="484"/>
      <c r="PPW97" s="484"/>
      <c r="PPX97" s="484"/>
      <c r="PPY97" s="484"/>
      <c r="PPZ97" s="484"/>
      <c r="PQA97" s="484"/>
      <c r="PQB97" s="484"/>
      <c r="PQC97" s="484"/>
      <c r="PQD97" s="484"/>
      <c r="PQE97" s="484"/>
      <c r="PQF97" s="484"/>
      <c r="PQG97" s="484"/>
      <c r="PQH97" s="484"/>
      <c r="PQI97" s="484"/>
      <c r="PQJ97" s="484"/>
      <c r="PQK97" s="484"/>
      <c r="PQL97" s="484"/>
      <c r="PQM97" s="484"/>
      <c r="PQN97" s="484"/>
      <c r="PQO97" s="484"/>
      <c r="PQP97" s="484"/>
      <c r="PQQ97" s="484"/>
      <c r="PQR97" s="484"/>
      <c r="PQS97" s="484"/>
      <c r="PQT97" s="484"/>
      <c r="PQU97" s="484"/>
      <c r="PQV97" s="484"/>
      <c r="PQW97" s="484"/>
      <c r="PQX97" s="484"/>
      <c r="PQY97" s="484"/>
      <c r="PQZ97" s="484"/>
      <c r="PRA97" s="484"/>
      <c r="PRB97" s="484"/>
      <c r="PRC97" s="484"/>
      <c r="PRD97" s="484"/>
      <c r="PRE97" s="484"/>
      <c r="PRF97" s="484"/>
      <c r="PRG97" s="484"/>
      <c r="PRH97" s="484"/>
      <c r="PRI97" s="484"/>
      <c r="PRJ97" s="484"/>
      <c r="PRK97" s="484"/>
      <c r="PRL97" s="484"/>
      <c r="PRM97" s="484"/>
      <c r="PRN97" s="484"/>
      <c r="PRO97" s="484"/>
      <c r="PRP97" s="484"/>
      <c r="PRQ97" s="484"/>
      <c r="PRR97" s="484"/>
      <c r="PRS97" s="484"/>
      <c r="PRT97" s="484"/>
      <c r="PRU97" s="484"/>
      <c r="PRV97" s="484"/>
      <c r="PRW97" s="484"/>
      <c r="PRX97" s="484"/>
      <c r="PRY97" s="484"/>
      <c r="PRZ97" s="484"/>
      <c r="PSA97" s="484"/>
      <c r="PSB97" s="484"/>
      <c r="PSC97" s="484"/>
      <c r="PSD97" s="484"/>
      <c r="PSE97" s="484"/>
      <c r="PSF97" s="484"/>
      <c r="PSG97" s="484"/>
      <c r="PSH97" s="484"/>
      <c r="PSI97" s="484"/>
      <c r="PSJ97" s="484"/>
      <c r="PSK97" s="484"/>
      <c r="PSL97" s="484"/>
      <c r="PSM97" s="484"/>
      <c r="PSN97" s="484"/>
      <c r="PSO97" s="484"/>
      <c r="PSP97" s="484"/>
      <c r="PSQ97" s="484"/>
      <c r="PSR97" s="484"/>
      <c r="PSS97" s="484"/>
      <c r="PST97" s="484"/>
      <c r="PSU97" s="484"/>
      <c r="PSV97" s="484"/>
      <c r="PSW97" s="484"/>
      <c r="PSX97" s="484"/>
      <c r="PSY97" s="484"/>
      <c r="PSZ97" s="484"/>
      <c r="PTA97" s="484"/>
      <c r="PTB97" s="484"/>
      <c r="PTC97" s="484"/>
      <c r="PTD97" s="484"/>
      <c r="PTE97" s="484"/>
      <c r="PTF97" s="484"/>
      <c r="PTG97" s="484"/>
      <c r="PTH97" s="484"/>
      <c r="PTI97" s="484"/>
      <c r="PTJ97" s="484"/>
      <c r="PTK97" s="484"/>
      <c r="PTL97" s="484"/>
      <c r="PTM97" s="484"/>
      <c r="PTN97" s="484"/>
      <c r="PTO97" s="484"/>
      <c r="PTP97" s="484"/>
      <c r="PTQ97" s="484"/>
      <c r="PTR97" s="484"/>
      <c r="PTS97" s="484"/>
      <c r="PTT97" s="484"/>
      <c r="PTU97" s="484"/>
      <c r="PTV97" s="484"/>
      <c r="PTW97" s="484"/>
      <c r="PTX97" s="484"/>
      <c r="PTY97" s="484"/>
      <c r="PTZ97" s="484"/>
      <c r="PUA97" s="484"/>
      <c r="PUB97" s="484"/>
      <c r="PUC97" s="484"/>
      <c r="PUD97" s="484"/>
      <c r="PUE97" s="484"/>
      <c r="PUF97" s="484"/>
      <c r="PUG97" s="484"/>
      <c r="PUH97" s="484"/>
      <c r="PUI97" s="484"/>
      <c r="PUJ97" s="484"/>
      <c r="PUK97" s="484"/>
      <c r="PUL97" s="484"/>
      <c r="PUM97" s="484"/>
      <c r="PUN97" s="484"/>
      <c r="PUO97" s="484"/>
      <c r="PUP97" s="484"/>
      <c r="PUQ97" s="484"/>
      <c r="PUR97" s="484"/>
      <c r="PUS97" s="484"/>
      <c r="PUT97" s="484"/>
      <c r="PUU97" s="484"/>
      <c r="PUV97" s="484"/>
      <c r="PUW97" s="484"/>
      <c r="PUX97" s="484"/>
      <c r="PUY97" s="484"/>
      <c r="PUZ97" s="484"/>
      <c r="PVA97" s="484"/>
      <c r="PVB97" s="484"/>
      <c r="PVC97" s="484"/>
      <c r="PVD97" s="484"/>
      <c r="PVE97" s="484"/>
      <c r="PVF97" s="484"/>
      <c r="PVG97" s="484"/>
      <c r="PVH97" s="484"/>
      <c r="PVI97" s="484"/>
      <c r="PVJ97" s="484"/>
      <c r="PVK97" s="484"/>
      <c r="PVL97" s="484"/>
      <c r="PVM97" s="484"/>
      <c r="PVN97" s="484"/>
      <c r="PVO97" s="484"/>
      <c r="PVP97" s="484"/>
      <c r="PVQ97" s="484"/>
      <c r="PVR97" s="484"/>
      <c r="PVS97" s="484"/>
      <c r="PVT97" s="484"/>
      <c r="PVU97" s="484"/>
      <c r="PVV97" s="484"/>
      <c r="PVW97" s="484"/>
      <c r="PVX97" s="484"/>
      <c r="PVY97" s="484"/>
      <c r="PVZ97" s="484"/>
      <c r="PWA97" s="484"/>
      <c r="PWB97" s="484"/>
      <c r="PWC97" s="484"/>
      <c r="PWD97" s="484"/>
      <c r="PWE97" s="484"/>
      <c r="PWF97" s="484"/>
      <c r="PWG97" s="484"/>
      <c r="PWH97" s="484"/>
      <c r="PWI97" s="484"/>
      <c r="PWJ97" s="484"/>
      <c r="PWK97" s="484"/>
      <c r="PWL97" s="484"/>
      <c r="PWM97" s="484"/>
      <c r="PWN97" s="484"/>
      <c r="PWO97" s="484"/>
      <c r="PWP97" s="484"/>
      <c r="PWQ97" s="484"/>
      <c r="PWR97" s="484"/>
      <c r="PWS97" s="484"/>
      <c r="PWT97" s="484"/>
      <c r="PWU97" s="484"/>
      <c r="PWV97" s="484"/>
      <c r="PWW97" s="484"/>
      <c r="PWX97" s="484"/>
      <c r="PWY97" s="484"/>
      <c r="PWZ97" s="484"/>
      <c r="PXA97" s="484"/>
      <c r="PXB97" s="484"/>
      <c r="PXC97" s="484"/>
      <c r="PXD97" s="484"/>
      <c r="PXE97" s="484"/>
      <c r="PXF97" s="484"/>
      <c r="PXG97" s="484"/>
      <c r="PXH97" s="484"/>
      <c r="PXI97" s="484"/>
      <c r="PXJ97" s="484"/>
      <c r="PXK97" s="484"/>
      <c r="PXL97" s="484"/>
      <c r="PXM97" s="484"/>
      <c r="PXN97" s="484"/>
      <c r="PXO97" s="484"/>
      <c r="PXP97" s="484"/>
      <c r="PXQ97" s="484"/>
      <c r="PXR97" s="484"/>
      <c r="PXS97" s="484"/>
      <c r="PXT97" s="484"/>
      <c r="PXU97" s="484"/>
      <c r="PXV97" s="484"/>
      <c r="PXW97" s="484"/>
      <c r="PXX97" s="484"/>
      <c r="PXY97" s="484"/>
      <c r="PXZ97" s="484"/>
      <c r="PYA97" s="484"/>
      <c r="PYB97" s="484"/>
      <c r="PYC97" s="484"/>
      <c r="PYD97" s="484"/>
      <c r="PYE97" s="484"/>
      <c r="PYF97" s="484"/>
      <c r="PYG97" s="484"/>
      <c r="PYH97" s="484"/>
      <c r="PYI97" s="484"/>
      <c r="PYJ97" s="484"/>
      <c r="PYK97" s="484"/>
      <c r="PYL97" s="484"/>
      <c r="PYM97" s="484"/>
      <c r="PYN97" s="484"/>
      <c r="PYO97" s="484"/>
      <c r="PYP97" s="484"/>
      <c r="PYQ97" s="484"/>
      <c r="PYR97" s="484"/>
      <c r="PYS97" s="484"/>
      <c r="PYT97" s="484"/>
      <c r="PYU97" s="484"/>
      <c r="PYV97" s="484"/>
      <c r="PYW97" s="484"/>
      <c r="PYX97" s="484"/>
      <c r="PYY97" s="484"/>
      <c r="PYZ97" s="484"/>
      <c r="PZA97" s="484"/>
      <c r="PZB97" s="484"/>
      <c r="PZC97" s="484"/>
      <c r="PZD97" s="484"/>
      <c r="PZE97" s="484"/>
      <c r="PZF97" s="484"/>
      <c r="PZG97" s="484"/>
      <c r="PZH97" s="484"/>
      <c r="PZI97" s="484"/>
      <c r="PZJ97" s="484"/>
      <c r="PZK97" s="484"/>
      <c r="PZL97" s="484"/>
      <c r="PZM97" s="484"/>
      <c r="PZN97" s="484"/>
      <c r="PZO97" s="484"/>
      <c r="PZP97" s="484"/>
      <c r="PZQ97" s="484"/>
      <c r="PZR97" s="484"/>
      <c r="PZS97" s="484"/>
      <c r="PZT97" s="484"/>
      <c r="PZU97" s="484"/>
      <c r="PZV97" s="484"/>
      <c r="PZW97" s="484"/>
      <c r="PZX97" s="484"/>
      <c r="PZY97" s="484"/>
      <c r="PZZ97" s="484"/>
      <c r="QAA97" s="484"/>
      <c r="QAB97" s="484"/>
      <c r="QAC97" s="484"/>
      <c r="QAD97" s="484"/>
      <c r="QAE97" s="484"/>
      <c r="QAF97" s="484"/>
      <c r="QAG97" s="484"/>
      <c r="QAH97" s="484"/>
      <c r="QAI97" s="484"/>
      <c r="QAJ97" s="484"/>
      <c r="QAK97" s="484"/>
      <c r="QAL97" s="484"/>
      <c r="QAM97" s="484"/>
      <c r="QAN97" s="484"/>
      <c r="QAO97" s="484"/>
      <c r="QAP97" s="484"/>
      <c r="QAQ97" s="484"/>
      <c r="QAR97" s="484"/>
      <c r="QAS97" s="484"/>
      <c r="QAT97" s="484"/>
      <c r="QAU97" s="484"/>
      <c r="QAV97" s="484"/>
      <c r="QAW97" s="484"/>
      <c r="QAX97" s="484"/>
      <c r="QAY97" s="484"/>
      <c r="QAZ97" s="484"/>
      <c r="QBA97" s="484"/>
      <c r="QBB97" s="484"/>
      <c r="QBC97" s="484"/>
      <c r="QBD97" s="484"/>
      <c r="QBE97" s="484"/>
      <c r="QBF97" s="484"/>
      <c r="QBG97" s="484"/>
      <c r="QBH97" s="484"/>
      <c r="QBI97" s="484"/>
      <c r="QBJ97" s="484"/>
      <c r="QBK97" s="484"/>
      <c r="QBL97" s="484"/>
      <c r="QBM97" s="484"/>
      <c r="QBN97" s="484"/>
      <c r="QBO97" s="484"/>
      <c r="QBP97" s="484"/>
      <c r="QBQ97" s="484"/>
      <c r="QBR97" s="484"/>
      <c r="QBS97" s="484"/>
      <c r="QBT97" s="484"/>
      <c r="QBU97" s="484"/>
      <c r="QBV97" s="484"/>
      <c r="QBW97" s="484"/>
      <c r="QBX97" s="484"/>
      <c r="QBY97" s="484"/>
      <c r="QBZ97" s="484"/>
      <c r="QCA97" s="484"/>
      <c r="QCB97" s="484"/>
      <c r="QCC97" s="484"/>
      <c r="QCD97" s="484"/>
      <c r="QCE97" s="484"/>
      <c r="QCF97" s="484"/>
      <c r="QCG97" s="484"/>
      <c r="QCH97" s="484"/>
      <c r="QCI97" s="484"/>
      <c r="QCJ97" s="484"/>
      <c r="QCK97" s="484"/>
      <c r="QCL97" s="484"/>
      <c r="QCM97" s="484"/>
      <c r="QCN97" s="484"/>
      <c r="QCO97" s="484"/>
      <c r="QCP97" s="484"/>
      <c r="QCQ97" s="484"/>
      <c r="QCR97" s="484"/>
      <c r="QCS97" s="484"/>
      <c r="QCT97" s="484"/>
      <c r="QCU97" s="484"/>
      <c r="QCV97" s="484"/>
      <c r="QCW97" s="484"/>
      <c r="QCX97" s="484"/>
      <c r="QCY97" s="484"/>
      <c r="QCZ97" s="484"/>
      <c r="QDA97" s="484"/>
      <c r="QDB97" s="484"/>
      <c r="QDC97" s="484"/>
      <c r="QDD97" s="484"/>
      <c r="QDE97" s="484"/>
      <c r="QDF97" s="484"/>
      <c r="QDG97" s="484"/>
      <c r="QDH97" s="484"/>
      <c r="QDI97" s="484"/>
      <c r="QDJ97" s="484"/>
      <c r="QDK97" s="484"/>
      <c r="QDL97" s="484"/>
      <c r="QDM97" s="484"/>
      <c r="QDN97" s="484"/>
      <c r="QDO97" s="484"/>
      <c r="QDP97" s="484"/>
      <c r="QDQ97" s="484"/>
      <c r="QDR97" s="484"/>
      <c r="QDS97" s="484"/>
      <c r="QDT97" s="484"/>
      <c r="QDU97" s="484"/>
      <c r="QDV97" s="484"/>
      <c r="QDW97" s="484"/>
      <c r="QDX97" s="484"/>
      <c r="QDY97" s="484"/>
      <c r="QDZ97" s="484"/>
      <c r="QEA97" s="484"/>
      <c r="QEB97" s="484"/>
      <c r="QEC97" s="484"/>
      <c r="QED97" s="484"/>
      <c r="QEE97" s="484"/>
      <c r="QEF97" s="484"/>
      <c r="QEG97" s="484"/>
      <c r="QEH97" s="484"/>
      <c r="QEI97" s="484"/>
      <c r="QEJ97" s="484"/>
      <c r="QEK97" s="484"/>
      <c r="QEL97" s="484"/>
      <c r="QEM97" s="484"/>
      <c r="QEN97" s="484"/>
      <c r="QEO97" s="484"/>
      <c r="QEP97" s="484"/>
      <c r="QEQ97" s="484"/>
      <c r="QER97" s="484"/>
      <c r="QES97" s="484"/>
      <c r="QET97" s="484"/>
      <c r="QEU97" s="484"/>
      <c r="QEV97" s="484"/>
      <c r="QEW97" s="484"/>
      <c r="QEX97" s="484"/>
      <c r="QEY97" s="484"/>
      <c r="QEZ97" s="484"/>
      <c r="QFA97" s="484"/>
      <c r="QFB97" s="484"/>
      <c r="QFC97" s="484"/>
      <c r="QFD97" s="484"/>
      <c r="QFE97" s="484"/>
      <c r="QFF97" s="484"/>
      <c r="QFG97" s="484"/>
      <c r="QFH97" s="484"/>
      <c r="QFI97" s="484"/>
      <c r="QFJ97" s="484"/>
      <c r="QFK97" s="484"/>
      <c r="QFL97" s="484"/>
      <c r="QFM97" s="484"/>
      <c r="QFN97" s="484"/>
      <c r="QFO97" s="484"/>
      <c r="QFP97" s="484"/>
      <c r="QFQ97" s="484"/>
      <c r="QFR97" s="484"/>
      <c r="QFS97" s="484"/>
      <c r="QFT97" s="484"/>
      <c r="QFU97" s="484"/>
      <c r="QFV97" s="484"/>
      <c r="QFW97" s="484"/>
      <c r="QFX97" s="484"/>
      <c r="QFY97" s="484"/>
      <c r="QFZ97" s="484"/>
      <c r="QGA97" s="484"/>
      <c r="QGB97" s="484"/>
      <c r="QGC97" s="484"/>
      <c r="QGD97" s="484"/>
      <c r="QGE97" s="484"/>
      <c r="QGF97" s="484"/>
      <c r="QGG97" s="484"/>
      <c r="QGH97" s="484"/>
      <c r="QGI97" s="484"/>
      <c r="QGJ97" s="484"/>
      <c r="QGK97" s="484"/>
      <c r="QGL97" s="484"/>
      <c r="QGM97" s="484"/>
      <c r="QGN97" s="484"/>
      <c r="QGO97" s="484"/>
      <c r="QGP97" s="484"/>
      <c r="QGQ97" s="484"/>
      <c r="QGR97" s="484"/>
      <c r="QGS97" s="484"/>
      <c r="QGT97" s="484"/>
      <c r="QGU97" s="484"/>
      <c r="QGV97" s="484"/>
      <c r="QGW97" s="484"/>
      <c r="QGX97" s="484"/>
      <c r="QGY97" s="484"/>
      <c r="QGZ97" s="484"/>
      <c r="QHA97" s="484"/>
      <c r="QHB97" s="484"/>
      <c r="QHC97" s="484"/>
      <c r="QHD97" s="484"/>
      <c r="QHE97" s="484"/>
      <c r="QHF97" s="484"/>
      <c r="QHG97" s="484"/>
      <c r="QHH97" s="484"/>
      <c r="QHI97" s="484"/>
      <c r="QHJ97" s="484"/>
      <c r="QHK97" s="484"/>
      <c r="QHL97" s="484"/>
      <c r="QHM97" s="484"/>
      <c r="QHN97" s="484"/>
      <c r="QHO97" s="484"/>
      <c r="QHP97" s="484"/>
      <c r="QHQ97" s="484"/>
      <c r="QHR97" s="484"/>
      <c r="QHS97" s="484"/>
      <c r="QHT97" s="484"/>
      <c r="QHU97" s="484"/>
      <c r="QHV97" s="484"/>
      <c r="QHW97" s="484"/>
      <c r="QHX97" s="484"/>
      <c r="QHY97" s="484"/>
      <c r="QHZ97" s="484"/>
      <c r="QIA97" s="484"/>
      <c r="QIB97" s="484"/>
      <c r="QIC97" s="484"/>
      <c r="QID97" s="484"/>
      <c r="QIE97" s="484"/>
      <c r="QIF97" s="484"/>
      <c r="QIG97" s="484"/>
      <c r="QIH97" s="484"/>
      <c r="QII97" s="484"/>
      <c r="QIJ97" s="484"/>
      <c r="QIK97" s="484"/>
      <c r="QIL97" s="484"/>
      <c r="QIM97" s="484"/>
      <c r="QIN97" s="484"/>
      <c r="QIO97" s="484"/>
      <c r="QIP97" s="484"/>
      <c r="QIQ97" s="484"/>
      <c r="QIR97" s="484"/>
      <c r="QIS97" s="484"/>
      <c r="QIT97" s="484"/>
      <c r="QIU97" s="484"/>
      <c r="QIV97" s="484"/>
      <c r="QIW97" s="484"/>
      <c r="QIX97" s="484"/>
      <c r="QIY97" s="484"/>
      <c r="QIZ97" s="484"/>
      <c r="QJA97" s="484"/>
      <c r="QJB97" s="484"/>
      <c r="QJC97" s="484"/>
      <c r="QJD97" s="484"/>
      <c r="QJE97" s="484"/>
      <c r="QJF97" s="484"/>
      <c r="QJG97" s="484"/>
      <c r="QJH97" s="484"/>
      <c r="QJI97" s="484"/>
      <c r="QJJ97" s="484"/>
      <c r="QJK97" s="484"/>
      <c r="QJL97" s="484"/>
      <c r="QJM97" s="484"/>
      <c r="QJN97" s="484"/>
      <c r="QJO97" s="484"/>
      <c r="QJP97" s="484"/>
      <c r="QJQ97" s="484"/>
      <c r="QJR97" s="484"/>
      <c r="QJS97" s="484"/>
      <c r="QJT97" s="484"/>
      <c r="QJU97" s="484"/>
      <c r="QJV97" s="484"/>
      <c r="QJW97" s="484"/>
      <c r="QJX97" s="484"/>
      <c r="QJY97" s="484"/>
      <c r="QJZ97" s="484"/>
      <c r="QKA97" s="484"/>
      <c r="QKB97" s="484"/>
      <c r="QKC97" s="484"/>
      <c r="QKD97" s="484"/>
      <c r="QKE97" s="484"/>
      <c r="QKF97" s="484"/>
      <c r="QKG97" s="484"/>
      <c r="QKH97" s="484"/>
      <c r="QKI97" s="484"/>
      <c r="QKJ97" s="484"/>
      <c r="QKK97" s="484"/>
      <c r="QKL97" s="484"/>
      <c r="QKM97" s="484"/>
      <c r="QKN97" s="484"/>
      <c r="QKO97" s="484"/>
      <c r="QKP97" s="484"/>
      <c r="QKQ97" s="484"/>
      <c r="QKR97" s="484"/>
      <c r="QKS97" s="484"/>
      <c r="QKT97" s="484"/>
      <c r="QKU97" s="484"/>
      <c r="QKV97" s="484"/>
      <c r="QKW97" s="484"/>
      <c r="QKX97" s="484"/>
      <c r="QKY97" s="484"/>
      <c r="QKZ97" s="484"/>
      <c r="QLA97" s="484"/>
      <c r="QLB97" s="484"/>
      <c r="QLC97" s="484"/>
      <c r="QLD97" s="484"/>
      <c r="QLE97" s="484"/>
      <c r="QLF97" s="484"/>
      <c r="QLG97" s="484"/>
      <c r="QLH97" s="484"/>
      <c r="QLI97" s="484"/>
      <c r="QLJ97" s="484"/>
      <c r="QLK97" s="484"/>
      <c r="QLL97" s="484"/>
      <c r="QLM97" s="484"/>
      <c r="QLN97" s="484"/>
      <c r="QLO97" s="484"/>
      <c r="QLP97" s="484"/>
      <c r="QLQ97" s="484"/>
      <c r="QLR97" s="484"/>
      <c r="QLS97" s="484"/>
      <c r="QLT97" s="484"/>
      <c r="QLU97" s="484"/>
      <c r="QLV97" s="484"/>
      <c r="QLW97" s="484"/>
      <c r="QLX97" s="484"/>
      <c r="QLY97" s="484"/>
      <c r="QLZ97" s="484"/>
      <c r="QMA97" s="484"/>
      <c r="QMB97" s="484"/>
      <c r="QMC97" s="484"/>
      <c r="QMD97" s="484"/>
      <c r="QME97" s="484"/>
      <c r="QMF97" s="484"/>
      <c r="QMG97" s="484"/>
      <c r="QMH97" s="484"/>
      <c r="QMI97" s="484"/>
      <c r="QMJ97" s="484"/>
      <c r="QMK97" s="484"/>
      <c r="QML97" s="484"/>
      <c r="QMM97" s="484"/>
      <c r="QMN97" s="484"/>
      <c r="QMO97" s="484"/>
      <c r="QMP97" s="484"/>
      <c r="QMQ97" s="484"/>
      <c r="QMR97" s="484"/>
      <c r="QMS97" s="484"/>
      <c r="QMT97" s="484"/>
      <c r="QMU97" s="484"/>
      <c r="QMV97" s="484"/>
      <c r="QMW97" s="484"/>
      <c r="QMX97" s="484"/>
      <c r="QMY97" s="484"/>
      <c r="QMZ97" s="484"/>
      <c r="QNA97" s="484"/>
      <c r="QNB97" s="484"/>
      <c r="QNC97" s="484"/>
      <c r="QND97" s="484"/>
      <c r="QNE97" s="484"/>
      <c r="QNF97" s="484"/>
      <c r="QNG97" s="484"/>
      <c r="QNH97" s="484"/>
      <c r="QNI97" s="484"/>
      <c r="QNJ97" s="484"/>
      <c r="QNK97" s="484"/>
      <c r="QNL97" s="484"/>
      <c r="QNM97" s="484"/>
      <c r="QNN97" s="484"/>
      <c r="QNO97" s="484"/>
      <c r="QNP97" s="484"/>
      <c r="QNQ97" s="484"/>
      <c r="QNR97" s="484"/>
      <c r="QNS97" s="484"/>
      <c r="QNT97" s="484"/>
      <c r="QNU97" s="484"/>
      <c r="QNV97" s="484"/>
      <c r="QNW97" s="484"/>
      <c r="QNX97" s="484"/>
      <c r="QNY97" s="484"/>
      <c r="QNZ97" s="484"/>
      <c r="QOA97" s="484"/>
      <c r="QOB97" s="484"/>
      <c r="QOC97" s="484"/>
      <c r="QOD97" s="484"/>
      <c r="QOE97" s="484"/>
      <c r="QOF97" s="484"/>
      <c r="QOG97" s="484"/>
      <c r="QOH97" s="484"/>
      <c r="QOI97" s="484"/>
      <c r="QOJ97" s="484"/>
      <c r="QOK97" s="484"/>
      <c r="QOL97" s="484"/>
      <c r="QOM97" s="484"/>
      <c r="QON97" s="484"/>
      <c r="QOO97" s="484"/>
      <c r="QOP97" s="484"/>
      <c r="QOQ97" s="484"/>
      <c r="QOR97" s="484"/>
      <c r="QOS97" s="484"/>
      <c r="QOT97" s="484"/>
      <c r="QOU97" s="484"/>
      <c r="QOV97" s="484"/>
      <c r="QOW97" s="484"/>
      <c r="QOX97" s="484"/>
      <c r="QOY97" s="484"/>
      <c r="QOZ97" s="484"/>
      <c r="QPA97" s="484"/>
      <c r="QPB97" s="484"/>
      <c r="QPC97" s="484"/>
      <c r="QPD97" s="484"/>
      <c r="QPE97" s="484"/>
      <c r="QPF97" s="484"/>
      <c r="QPG97" s="484"/>
      <c r="QPH97" s="484"/>
      <c r="QPI97" s="484"/>
      <c r="QPJ97" s="484"/>
      <c r="QPK97" s="484"/>
      <c r="QPL97" s="484"/>
      <c r="QPM97" s="484"/>
      <c r="QPN97" s="484"/>
      <c r="QPO97" s="484"/>
      <c r="QPP97" s="484"/>
      <c r="QPQ97" s="484"/>
      <c r="QPR97" s="484"/>
      <c r="QPS97" s="484"/>
      <c r="QPT97" s="484"/>
      <c r="QPU97" s="484"/>
      <c r="QPV97" s="484"/>
      <c r="QPW97" s="484"/>
      <c r="QPX97" s="484"/>
      <c r="QPY97" s="484"/>
      <c r="QPZ97" s="484"/>
      <c r="QQA97" s="484"/>
      <c r="QQB97" s="484"/>
      <c r="QQC97" s="484"/>
      <c r="QQD97" s="484"/>
      <c r="QQE97" s="484"/>
      <c r="QQF97" s="484"/>
      <c r="QQG97" s="484"/>
      <c r="QQH97" s="484"/>
      <c r="QQI97" s="484"/>
      <c r="QQJ97" s="484"/>
      <c r="QQK97" s="484"/>
      <c r="QQL97" s="484"/>
      <c r="QQM97" s="484"/>
      <c r="QQN97" s="484"/>
      <c r="QQO97" s="484"/>
      <c r="QQP97" s="484"/>
      <c r="QQQ97" s="484"/>
      <c r="QQR97" s="484"/>
      <c r="QQS97" s="484"/>
      <c r="QQT97" s="484"/>
      <c r="QQU97" s="484"/>
      <c r="QQV97" s="484"/>
      <c r="QQW97" s="484"/>
      <c r="QQX97" s="484"/>
      <c r="QQY97" s="484"/>
      <c r="QQZ97" s="484"/>
      <c r="QRA97" s="484"/>
      <c r="QRB97" s="484"/>
      <c r="QRC97" s="484"/>
      <c r="QRD97" s="484"/>
      <c r="QRE97" s="484"/>
      <c r="QRF97" s="484"/>
      <c r="QRG97" s="484"/>
      <c r="QRH97" s="484"/>
      <c r="QRI97" s="484"/>
      <c r="QRJ97" s="484"/>
      <c r="QRK97" s="484"/>
      <c r="QRL97" s="484"/>
      <c r="QRM97" s="484"/>
      <c r="QRN97" s="484"/>
      <c r="QRO97" s="484"/>
      <c r="QRP97" s="484"/>
      <c r="QRQ97" s="484"/>
      <c r="QRR97" s="484"/>
      <c r="QRS97" s="484"/>
      <c r="QRT97" s="484"/>
      <c r="QRU97" s="484"/>
      <c r="QRV97" s="484"/>
      <c r="QRW97" s="484"/>
      <c r="QRX97" s="484"/>
      <c r="QRY97" s="484"/>
      <c r="QRZ97" s="484"/>
      <c r="QSA97" s="484"/>
      <c r="QSB97" s="484"/>
      <c r="QSC97" s="484"/>
      <c r="QSD97" s="484"/>
      <c r="QSE97" s="484"/>
      <c r="QSF97" s="484"/>
      <c r="QSG97" s="484"/>
      <c r="QSH97" s="484"/>
      <c r="QSI97" s="484"/>
      <c r="QSJ97" s="484"/>
      <c r="QSK97" s="484"/>
      <c r="QSL97" s="484"/>
      <c r="QSM97" s="484"/>
      <c r="QSN97" s="484"/>
      <c r="QSO97" s="484"/>
      <c r="QSP97" s="484"/>
      <c r="QSQ97" s="484"/>
      <c r="QSR97" s="484"/>
      <c r="QSS97" s="484"/>
      <c r="QST97" s="484"/>
      <c r="QSU97" s="484"/>
      <c r="QSV97" s="484"/>
      <c r="QSW97" s="484"/>
      <c r="QSX97" s="484"/>
      <c r="QSY97" s="484"/>
      <c r="QSZ97" s="484"/>
      <c r="QTA97" s="484"/>
      <c r="QTB97" s="484"/>
      <c r="QTC97" s="484"/>
      <c r="QTD97" s="484"/>
      <c r="QTE97" s="484"/>
      <c r="QTF97" s="484"/>
      <c r="QTG97" s="484"/>
      <c r="QTH97" s="484"/>
      <c r="QTI97" s="484"/>
      <c r="QTJ97" s="484"/>
      <c r="QTK97" s="484"/>
      <c r="QTL97" s="484"/>
      <c r="QTM97" s="484"/>
      <c r="QTN97" s="484"/>
      <c r="QTO97" s="484"/>
      <c r="QTP97" s="484"/>
      <c r="QTQ97" s="484"/>
      <c r="QTR97" s="484"/>
      <c r="QTS97" s="484"/>
      <c r="QTT97" s="484"/>
      <c r="QTU97" s="484"/>
      <c r="QTV97" s="484"/>
      <c r="QTW97" s="484"/>
      <c r="QTX97" s="484"/>
      <c r="QTY97" s="484"/>
      <c r="QTZ97" s="484"/>
      <c r="QUA97" s="484"/>
      <c r="QUB97" s="484"/>
      <c r="QUC97" s="484"/>
      <c r="QUD97" s="484"/>
      <c r="QUE97" s="484"/>
      <c r="QUF97" s="484"/>
      <c r="QUG97" s="484"/>
      <c r="QUH97" s="484"/>
      <c r="QUI97" s="484"/>
      <c r="QUJ97" s="484"/>
      <c r="QUK97" s="484"/>
      <c r="QUL97" s="484"/>
      <c r="QUM97" s="484"/>
      <c r="QUN97" s="484"/>
      <c r="QUO97" s="484"/>
      <c r="QUP97" s="484"/>
      <c r="QUQ97" s="484"/>
      <c r="QUR97" s="484"/>
      <c r="QUS97" s="484"/>
      <c r="QUT97" s="484"/>
      <c r="QUU97" s="484"/>
      <c r="QUV97" s="484"/>
      <c r="QUW97" s="484"/>
      <c r="QUX97" s="484"/>
      <c r="QUY97" s="484"/>
      <c r="QUZ97" s="484"/>
      <c r="QVA97" s="484"/>
      <c r="QVB97" s="484"/>
      <c r="QVC97" s="484"/>
      <c r="QVD97" s="484"/>
      <c r="QVE97" s="484"/>
      <c r="QVF97" s="484"/>
      <c r="QVG97" s="484"/>
      <c r="QVH97" s="484"/>
      <c r="QVI97" s="484"/>
      <c r="QVJ97" s="484"/>
      <c r="QVK97" s="484"/>
      <c r="QVL97" s="484"/>
      <c r="QVM97" s="484"/>
      <c r="QVN97" s="484"/>
      <c r="QVO97" s="484"/>
      <c r="QVP97" s="484"/>
      <c r="QVQ97" s="484"/>
      <c r="QVR97" s="484"/>
      <c r="QVS97" s="484"/>
      <c r="QVT97" s="484"/>
      <c r="QVU97" s="484"/>
      <c r="QVV97" s="484"/>
      <c r="QVW97" s="484"/>
      <c r="QVX97" s="484"/>
      <c r="QVY97" s="484"/>
      <c r="QVZ97" s="484"/>
      <c r="QWA97" s="484"/>
      <c r="QWB97" s="484"/>
      <c r="QWC97" s="484"/>
      <c r="QWD97" s="484"/>
      <c r="QWE97" s="484"/>
      <c r="QWF97" s="484"/>
      <c r="QWG97" s="484"/>
      <c r="QWH97" s="484"/>
      <c r="QWI97" s="484"/>
      <c r="QWJ97" s="484"/>
      <c r="QWK97" s="484"/>
      <c r="QWL97" s="484"/>
      <c r="QWM97" s="484"/>
      <c r="QWN97" s="484"/>
      <c r="QWO97" s="484"/>
      <c r="QWP97" s="484"/>
      <c r="QWQ97" s="484"/>
      <c r="QWR97" s="484"/>
      <c r="QWS97" s="484"/>
      <c r="QWT97" s="484"/>
      <c r="QWU97" s="484"/>
      <c r="QWV97" s="484"/>
      <c r="QWW97" s="484"/>
      <c r="QWX97" s="484"/>
      <c r="QWY97" s="484"/>
      <c r="QWZ97" s="484"/>
      <c r="QXA97" s="484"/>
      <c r="QXB97" s="484"/>
      <c r="QXC97" s="484"/>
      <c r="QXD97" s="484"/>
      <c r="QXE97" s="484"/>
      <c r="QXF97" s="484"/>
      <c r="QXG97" s="484"/>
      <c r="QXH97" s="484"/>
      <c r="QXI97" s="484"/>
      <c r="QXJ97" s="484"/>
      <c r="QXK97" s="484"/>
      <c r="QXL97" s="484"/>
      <c r="QXM97" s="484"/>
      <c r="QXN97" s="484"/>
      <c r="QXO97" s="484"/>
      <c r="QXP97" s="484"/>
      <c r="QXQ97" s="484"/>
      <c r="QXR97" s="484"/>
      <c r="QXS97" s="484"/>
      <c r="QXT97" s="484"/>
      <c r="QXU97" s="484"/>
      <c r="QXV97" s="484"/>
      <c r="QXW97" s="484"/>
      <c r="QXX97" s="484"/>
      <c r="QXY97" s="484"/>
      <c r="QXZ97" s="484"/>
      <c r="QYA97" s="484"/>
      <c r="QYB97" s="484"/>
      <c r="QYC97" s="484"/>
      <c r="QYD97" s="484"/>
      <c r="QYE97" s="484"/>
      <c r="QYF97" s="484"/>
      <c r="QYG97" s="484"/>
      <c r="QYH97" s="484"/>
      <c r="QYI97" s="484"/>
      <c r="QYJ97" s="484"/>
      <c r="QYK97" s="484"/>
      <c r="QYL97" s="484"/>
      <c r="QYM97" s="484"/>
      <c r="QYN97" s="484"/>
      <c r="QYO97" s="484"/>
      <c r="QYP97" s="484"/>
      <c r="QYQ97" s="484"/>
      <c r="QYR97" s="484"/>
      <c r="QYS97" s="484"/>
      <c r="QYT97" s="484"/>
      <c r="QYU97" s="484"/>
      <c r="QYV97" s="484"/>
      <c r="QYW97" s="484"/>
      <c r="QYX97" s="484"/>
      <c r="QYY97" s="484"/>
      <c r="QYZ97" s="484"/>
      <c r="QZA97" s="484"/>
      <c r="QZB97" s="484"/>
      <c r="QZC97" s="484"/>
      <c r="QZD97" s="484"/>
      <c r="QZE97" s="484"/>
      <c r="QZF97" s="484"/>
      <c r="QZG97" s="484"/>
      <c r="QZH97" s="484"/>
      <c r="QZI97" s="484"/>
      <c r="QZJ97" s="484"/>
      <c r="QZK97" s="484"/>
      <c r="QZL97" s="484"/>
      <c r="QZM97" s="484"/>
      <c r="QZN97" s="484"/>
      <c r="QZO97" s="484"/>
      <c r="QZP97" s="484"/>
      <c r="QZQ97" s="484"/>
      <c r="QZR97" s="484"/>
      <c r="QZS97" s="484"/>
      <c r="QZT97" s="484"/>
      <c r="QZU97" s="484"/>
      <c r="QZV97" s="484"/>
      <c r="QZW97" s="484"/>
      <c r="QZX97" s="484"/>
      <c r="QZY97" s="484"/>
      <c r="QZZ97" s="484"/>
      <c r="RAA97" s="484"/>
      <c r="RAB97" s="484"/>
      <c r="RAC97" s="484"/>
      <c r="RAD97" s="484"/>
      <c r="RAE97" s="484"/>
      <c r="RAF97" s="484"/>
      <c r="RAG97" s="484"/>
      <c r="RAH97" s="484"/>
      <c r="RAI97" s="484"/>
      <c r="RAJ97" s="484"/>
      <c r="RAK97" s="484"/>
      <c r="RAL97" s="484"/>
      <c r="RAM97" s="484"/>
      <c r="RAN97" s="484"/>
      <c r="RAO97" s="484"/>
      <c r="RAP97" s="484"/>
      <c r="RAQ97" s="484"/>
      <c r="RAR97" s="484"/>
      <c r="RAS97" s="484"/>
      <c r="RAT97" s="484"/>
      <c r="RAU97" s="484"/>
      <c r="RAV97" s="484"/>
      <c r="RAW97" s="484"/>
      <c r="RAX97" s="484"/>
      <c r="RAY97" s="484"/>
      <c r="RAZ97" s="484"/>
      <c r="RBA97" s="484"/>
      <c r="RBB97" s="484"/>
      <c r="RBC97" s="484"/>
      <c r="RBD97" s="484"/>
      <c r="RBE97" s="484"/>
      <c r="RBF97" s="484"/>
      <c r="RBG97" s="484"/>
      <c r="RBH97" s="484"/>
      <c r="RBI97" s="484"/>
      <c r="RBJ97" s="484"/>
      <c r="RBK97" s="484"/>
      <c r="RBL97" s="484"/>
      <c r="RBM97" s="484"/>
      <c r="RBN97" s="484"/>
      <c r="RBO97" s="484"/>
      <c r="RBP97" s="484"/>
      <c r="RBQ97" s="484"/>
      <c r="RBR97" s="484"/>
      <c r="RBS97" s="484"/>
      <c r="RBT97" s="484"/>
      <c r="RBU97" s="484"/>
      <c r="RBV97" s="484"/>
      <c r="RBW97" s="484"/>
      <c r="RBX97" s="484"/>
      <c r="RBY97" s="484"/>
      <c r="RBZ97" s="484"/>
      <c r="RCA97" s="484"/>
      <c r="RCB97" s="484"/>
      <c r="RCC97" s="484"/>
      <c r="RCD97" s="484"/>
      <c r="RCE97" s="484"/>
      <c r="RCF97" s="484"/>
      <c r="RCG97" s="484"/>
      <c r="RCH97" s="484"/>
      <c r="RCI97" s="484"/>
      <c r="RCJ97" s="484"/>
      <c r="RCK97" s="484"/>
      <c r="RCL97" s="484"/>
      <c r="RCM97" s="484"/>
      <c r="RCN97" s="484"/>
      <c r="RCO97" s="484"/>
      <c r="RCP97" s="484"/>
      <c r="RCQ97" s="484"/>
      <c r="RCR97" s="484"/>
      <c r="RCS97" s="484"/>
      <c r="RCT97" s="484"/>
      <c r="RCU97" s="484"/>
      <c r="RCV97" s="484"/>
      <c r="RCW97" s="484"/>
      <c r="RCX97" s="484"/>
      <c r="RCY97" s="484"/>
      <c r="RCZ97" s="484"/>
      <c r="RDA97" s="484"/>
      <c r="RDB97" s="484"/>
      <c r="RDC97" s="484"/>
      <c r="RDD97" s="484"/>
      <c r="RDE97" s="484"/>
      <c r="RDF97" s="484"/>
      <c r="RDG97" s="484"/>
      <c r="RDH97" s="484"/>
      <c r="RDI97" s="484"/>
      <c r="RDJ97" s="484"/>
      <c r="RDK97" s="484"/>
      <c r="RDL97" s="484"/>
      <c r="RDM97" s="484"/>
      <c r="RDN97" s="484"/>
      <c r="RDO97" s="484"/>
      <c r="RDP97" s="484"/>
      <c r="RDQ97" s="484"/>
      <c r="RDR97" s="484"/>
      <c r="RDS97" s="484"/>
      <c r="RDT97" s="484"/>
      <c r="RDU97" s="484"/>
      <c r="RDV97" s="484"/>
      <c r="RDW97" s="484"/>
      <c r="RDX97" s="484"/>
      <c r="RDY97" s="484"/>
      <c r="RDZ97" s="484"/>
      <c r="REA97" s="484"/>
      <c r="REB97" s="484"/>
      <c r="REC97" s="484"/>
      <c r="RED97" s="484"/>
      <c r="REE97" s="484"/>
      <c r="REF97" s="484"/>
      <c r="REG97" s="484"/>
      <c r="REH97" s="484"/>
      <c r="REI97" s="484"/>
      <c r="REJ97" s="484"/>
      <c r="REK97" s="484"/>
      <c r="REL97" s="484"/>
      <c r="REM97" s="484"/>
      <c r="REN97" s="484"/>
      <c r="REO97" s="484"/>
      <c r="REP97" s="484"/>
      <c r="REQ97" s="484"/>
      <c r="RER97" s="484"/>
      <c r="RES97" s="484"/>
      <c r="RET97" s="484"/>
      <c r="REU97" s="484"/>
      <c r="REV97" s="484"/>
      <c r="REW97" s="484"/>
      <c r="REX97" s="484"/>
      <c r="REY97" s="484"/>
      <c r="REZ97" s="484"/>
      <c r="RFA97" s="484"/>
      <c r="RFB97" s="484"/>
      <c r="RFC97" s="484"/>
      <c r="RFD97" s="484"/>
      <c r="RFE97" s="484"/>
      <c r="RFF97" s="484"/>
      <c r="RFG97" s="484"/>
      <c r="RFH97" s="484"/>
      <c r="RFI97" s="484"/>
      <c r="RFJ97" s="484"/>
      <c r="RFK97" s="484"/>
      <c r="RFL97" s="484"/>
      <c r="RFM97" s="484"/>
      <c r="RFN97" s="484"/>
      <c r="RFO97" s="484"/>
      <c r="RFP97" s="484"/>
      <c r="RFQ97" s="484"/>
      <c r="RFR97" s="484"/>
      <c r="RFS97" s="484"/>
      <c r="RFT97" s="484"/>
      <c r="RFU97" s="484"/>
      <c r="RFV97" s="484"/>
      <c r="RFW97" s="484"/>
      <c r="RFX97" s="484"/>
      <c r="RFY97" s="484"/>
      <c r="RFZ97" s="484"/>
      <c r="RGA97" s="484"/>
      <c r="RGB97" s="484"/>
      <c r="RGC97" s="484"/>
      <c r="RGD97" s="484"/>
      <c r="RGE97" s="484"/>
      <c r="RGF97" s="484"/>
      <c r="RGG97" s="484"/>
      <c r="RGH97" s="484"/>
      <c r="RGI97" s="484"/>
      <c r="RGJ97" s="484"/>
      <c r="RGK97" s="484"/>
      <c r="RGL97" s="484"/>
      <c r="RGM97" s="484"/>
      <c r="RGN97" s="484"/>
      <c r="RGO97" s="484"/>
      <c r="RGP97" s="484"/>
      <c r="RGQ97" s="484"/>
      <c r="RGR97" s="484"/>
      <c r="RGS97" s="484"/>
      <c r="RGT97" s="484"/>
      <c r="RGU97" s="484"/>
      <c r="RGV97" s="484"/>
      <c r="RGW97" s="484"/>
      <c r="RGX97" s="484"/>
      <c r="RGY97" s="484"/>
      <c r="RGZ97" s="484"/>
      <c r="RHA97" s="484"/>
      <c r="RHB97" s="484"/>
      <c r="RHC97" s="484"/>
      <c r="RHD97" s="484"/>
      <c r="RHE97" s="484"/>
      <c r="RHF97" s="484"/>
      <c r="RHG97" s="484"/>
      <c r="RHH97" s="484"/>
      <c r="RHI97" s="484"/>
      <c r="RHJ97" s="484"/>
      <c r="RHK97" s="484"/>
      <c r="RHL97" s="484"/>
      <c r="RHM97" s="484"/>
      <c r="RHN97" s="484"/>
      <c r="RHO97" s="484"/>
      <c r="RHP97" s="484"/>
      <c r="RHQ97" s="484"/>
      <c r="RHR97" s="484"/>
      <c r="RHS97" s="484"/>
      <c r="RHT97" s="484"/>
      <c r="RHU97" s="484"/>
      <c r="RHV97" s="484"/>
      <c r="RHW97" s="484"/>
      <c r="RHX97" s="484"/>
      <c r="RHY97" s="484"/>
      <c r="RHZ97" s="484"/>
      <c r="RIA97" s="484"/>
      <c r="RIB97" s="484"/>
      <c r="RIC97" s="484"/>
      <c r="RID97" s="484"/>
      <c r="RIE97" s="484"/>
      <c r="RIF97" s="484"/>
      <c r="RIG97" s="484"/>
      <c r="RIH97" s="484"/>
      <c r="RII97" s="484"/>
      <c r="RIJ97" s="484"/>
      <c r="RIK97" s="484"/>
      <c r="RIL97" s="484"/>
      <c r="RIM97" s="484"/>
      <c r="RIN97" s="484"/>
      <c r="RIO97" s="484"/>
      <c r="RIP97" s="484"/>
      <c r="RIQ97" s="484"/>
      <c r="RIR97" s="484"/>
      <c r="RIS97" s="484"/>
      <c r="RIT97" s="484"/>
      <c r="RIU97" s="484"/>
      <c r="RIV97" s="484"/>
      <c r="RIW97" s="484"/>
      <c r="RIX97" s="484"/>
      <c r="RIY97" s="484"/>
      <c r="RIZ97" s="484"/>
      <c r="RJA97" s="484"/>
      <c r="RJB97" s="484"/>
      <c r="RJC97" s="484"/>
      <c r="RJD97" s="484"/>
      <c r="RJE97" s="484"/>
      <c r="RJF97" s="484"/>
      <c r="RJG97" s="484"/>
      <c r="RJH97" s="484"/>
      <c r="RJI97" s="484"/>
      <c r="RJJ97" s="484"/>
      <c r="RJK97" s="484"/>
      <c r="RJL97" s="484"/>
      <c r="RJM97" s="484"/>
      <c r="RJN97" s="484"/>
      <c r="RJO97" s="484"/>
      <c r="RJP97" s="484"/>
      <c r="RJQ97" s="484"/>
      <c r="RJR97" s="484"/>
      <c r="RJS97" s="484"/>
      <c r="RJT97" s="484"/>
      <c r="RJU97" s="484"/>
      <c r="RJV97" s="484"/>
      <c r="RJW97" s="484"/>
      <c r="RJX97" s="484"/>
      <c r="RJY97" s="484"/>
      <c r="RJZ97" s="484"/>
      <c r="RKA97" s="484"/>
      <c r="RKB97" s="484"/>
      <c r="RKC97" s="484"/>
      <c r="RKD97" s="484"/>
      <c r="RKE97" s="484"/>
      <c r="RKF97" s="484"/>
      <c r="RKG97" s="484"/>
      <c r="RKH97" s="484"/>
      <c r="RKI97" s="484"/>
      <c r="RKJ97" s="484"/>
      <c r="RKK97" s="484"/>
      <c r="RKL97" s="484"/>
      <c r="RKM97" s="484"/>
      <c r="RKN97" s="484"/>
      <c r="RKO97" s="484"/>
      <c r="RKP97" s="484"/>
      <c r="RKQ97" s="484"/>
      <c r="RKR97" s="484"/>
      <c r="RKS97" s="484"/>
      <c r="RKT97" s="484"/>
      <c r="RKU97" s="484"/>
      <c r="RKV97" s="484"/>
      <c r="RKW97" s="484"/>
      <c r="RKX97" s="484"/>
      <c r="RKY97" s="484"/>
      <c r="RKZ97" s="484"/>
      <c r="RLA97" s="484"/>
      <c r="RLB97" s="484"/>
      <c r="RLC97" s="484"/>
      <c r="RLD97" s="484"/>
      <c r="RLE97" s="484"/>
      <c r="RLF97" s="484"/>
      <c r="RLG97" s="484"/>
      <c r="RLH97" s="484"/>
      <c r="RLI97" s="484"/>
      <c r="RLJ97" s="484"/>
      <c r="RLK97" s="484"/>
      <c r="RLL97" s="484"/>
      <c r="RLM97" s="484"/>
      <c r="RLN97" s="484"/>
      <c r="RLO97" s="484"/>
      <c r="RLP97" s="484"/>
      <c r="RLQ97" s="484"/>
      <c r="RLR97" s="484"/>
      <c r="RLS97" s="484"/>
      <c r="RLT97" s="484"/>
      <c r="RLU97" s="484"/>
      <c r="RLV97" s="484"/>
      <c r="RLW97" s="484"/>
      <c r="RLX97" s="484"/>
      <c r="RLY97" s="484"/>
      <c r="RLZ97" s="484"/>
      <c r="RMA97" s="484"/>
      <c r="RMB97" s="484"/>
      <c r="RMC97" s="484"/>
      <c r="RMD97" s="484"/>
      <c r="RME97" s="484"/>
      <c r="RMF97" s="484"/>
      <c r="RMG97" s="484"/>
      <c r="RMH97" s="484"/>
      <c r="RMI97" s="484"/>
      <c r="RMJ97" s="484"/>
      <c r="RMK97" s="484"/>
      <c r="RML97" s="484"/>
      <c r="RMM97" s="484"/>
      <c r="RMN97" s="484"/>
      <c r="RMO97" s="484"/>
      <c r="RMP97" s="484"/>
      <c r="RMQ97" s="484"/>
      <c r="RMR97" s="484"/>
      <c r="RMS97" s="484"/>
      <c r="RMT97" s="484"/>
      <c r="RMU97" s="484"/>
      <c r="RMV97" s="484"/>
      <c r="RMW97" s="484"/>
      <c r="RMX97" s="484"/>
      <c r="RMY97" s="484"/>
      <c r="RMZ97" s="484"/>
      <c r="RNA97" s="484"/>
      <c r="RNB97" s="484"/>
      <c r="RNC97" s="484"/>
      <c r="RND97" s="484"/>
      <c r="RNE97" s="484"/>
      <c r="RNF97" s="484"/>
      <c r="RNG97" s="484"/>
      <c r="RNH97" s="484"/>
      <c r="RNI97" s="484"/>
      <c r="RNJ97" s="484"/>
      <c r="RNK97" s="484"/>
      <c r="RNL97" s="484"/>
      <c r="RNM97" s="484"/>
      <c r="RNN97" s="484"/>
      <c r="RNO97" s="484"/>
      <c r="RNP97" s="484"/>
      <c r="RNQ97" s="484"/>
      <c r="RNR97" s="484"/>
      <c r="RNS97" s="484"/>
      <c r="RNT97" s="484"/>
      <c r="RNU97" s="484"/>
      <c r="RNV97" s="484"/>
      <c r="RNW97" s="484"/>
      <c r="RNX97" s="484"/>
      <c r="RNY97" s="484"/>
      <c r="RNZ97" s="484"/>
      <c r="ROA97" s="484"/>
      <c r="ROB97" s="484"/>
      <c r="ROC97" s="484"/>
      <c r="ROD97" s="484"/>
      <c r="ROE97" s="484"/>
      <c r="ROF97" s="484"/>
      <c r="ROG97" s="484"/>
      <c r="ROH97" s="484"/>
      <c r="ROI97" s="484"/>
      <c r="ROJ97" s="484"/>
      <c r="ROK97" s="484"/>
      <c r="ROL97" s="484"/>
      <c r="ROM97" s="484"/>
      <c r="RON97" s="484"/>
      <c r="ROO97" s="484"/>
      <c r="ROP97" s="484"/>
      <c r="ROQ97" s="484"/>
      <c r="ROR97" s="484"/>
      <c r="ROS97" s="484"/>
      <c r="ROT97" s="484"/>
      <c r="ROU97" s="484"/>
      <c r="ROV97" s="484"/>
      <c r="ROW97" s="484"/>
      <c r="ROX97" s="484"/>
      <c r="ROY97" s="484"/>
      <c r="ROZ97" s="484"/>
      <c r="RPA97" s="484"/>
      <c r="RPB97" s="484"/>
      <c r="RPC97" s="484"/>
      <c r="RPD97" s="484"/>
      <c r="RPE97" s="484"/>
      <c r="RPF97" s="484"/>
      <c r="RPG97" s="484"/>
      <c r="RPH97" s="484"/>
      <c r="RPI97" s="484"/>
      <c r="RPJ97" s="484"/>
      <c r="RPK97" s="484"/>
      <c r="RPL97" s="484"/>
      <c r="RPM97" s="484"/>
      <c r="RPN97" s="484"/>
      <c r="RPO97" s="484"/>
      <c r="RPP97" s="484"/>
      <c r="RPQ97" s="484"/>
      <c r="RPR97" s="484"/>
      <c r="RPS97" s="484"/>
      <c r="RPT97" s="484"/>
      <c r="RPU97" s="484"/>
      <c r="RPV97" s="484"/>
      <c r="RPW97" s="484"/>
      <c r="RPX97" s="484"/>
      <c r="RPY97" s="484"/>
      <c r="RPZ97" s="484"/>
      <c r="RQA97" s="484"/>
      <c r="RQB97" s="484"/>
      <c r="RQC97" s="484"/>
      <c r="RQD97" s="484"/>
      <c r="RQE97" s="484"/>
      <c r="RQF97" s="484"/>
      <c r="RQG97" s="484"/>
      <c r="RQH97" s="484"/>
      <c r="RQI97" s="484"/>
      <c r="RQJ97" s="484"/>
      <c r="RQK97" s="484"/>
      <c r="RQL97" s="484"/>
      <c r="RQM97" s="484"/>
      <c r="RQN97" s="484"/>
      <c r="RQO97" s="484"/>
      <c r="RQP97" s="484"/>
      <c r="RQQ97" s="484"/>
      <c r="RQR97" s="484"/>
      <c r="RQS97" s="484"/>
      <c r="RQT97" s="484"/>
      <c r="RQU97" s="484"/>
      <c r="RQV97" s="484"/>
      <c r="RQW97" s="484"/>
      <c r="RQX97" s="484"/>
      <c r="RQY97" s="484"/>
      <c r="RQZ97" s="484"/>
      <c r="RRA97" s="484"/>
      <c r="RRB97" s="484"/>
      <c r="RRC97" s="484"/>
      <c r="RRD97" s="484"/>
      <c r="RRE97" s="484"/>
      <c r="RRF97" s="484"/>
      <c r="RRG97" s="484"/>
      <c r="RRH97" s="484"/>
      <c r="RRI97" s="484"/>
      <c r="RRJ97" s="484"/>
      <c r="RRK97" s="484"/>
      <c r="RRL97" s="484"/>
      <c r="RRM97" s="484"/>
      <c r="RRN97" s="484"/>
      <c r="RRO97" s="484"/>
      <c r="RRP97" s="484"/>
      <c r="RRQ97" s="484"/>
      <c r="RRR97" s="484"/>
      <c r="RRS97" s="484"/>
      <c r="RRT97" s="484"/>
      <c r="RRU97" s="484"/>
      <c r="RRV97" s="484"/>
      <c r="RRW97" s="484"/>
      <c r="RRX97" s="484"/>
      <c r="RRY97" s="484"/>
      <c r="RRZ97" s="484"/>
      <c r="RSA97" s="484"/>
      <c r="RSB97" s="484"/>
      <c r="RSC97" s="484"/>
      <c r="RSD97" s="484"/>
      <c r="RSE97" s="484"/>
      <c r="RSF97" s="484"/>
      <c r="RSG97" s="484"/>
      <c r="RSH97" s="484"/>
      <c r="RSI97" s="484"/>
      <c r="RSJ97" s="484"/>
      <c r="RSK97" s="484"/>
      <c r="RSL97" s="484"/>
      <c r="RSM97" s="484"/>
      <c r="RSN97" s="484"/>
      <c r="RSO97" s="484"/>
      <c r="RSP97" s="484"/>
      <c r="RSQ97" s="484"/>
      <c r="RSR97" s="484"/>
      <c r="RSS97" s="484"/>
      <c r="RST97" s="484"/>
      <c r="RSU97" s="484"/>
      <c r="RSV97" s="484"/>
      <c r="RSW97" s="484"/>
      <c r="RSX97" s="484"/>
      <c r="RSY97" s="484"/>
      <c r="RSZ97" s="484"/>
      <c r="RTA97" s="484"/>
      <c r="RTB97" s="484"/>
      <c r="RTC97" s="484"/>
      <c r="RTD97" s="484"/>
      <c r="RTE97" s="484"/>
      <c r="RTF97" s="484"/>
      <c r="RTG97" s="484"/>
      <c r="RTH97" s="484"/>
      <c r="RTI97" s="484"/>
      <c r="RTJ97" s="484"/>
      <c r="RTK97" s="484"/>
      <c r="RTL97" s="484"/>
      <c r="RTM97" s="484"/>
      <c r="RTN97" s="484"/>
      <c r="RTO97" s="484"/>
      <c r="RTP97" s="484"/>
      <c r="RTQ97" s="484"/>
      <c r="RTR97" s="484"/>
      <c r="RTS97" s="484"/>
      <c r="RTT97" s="484"/>
      <c r="RTU97" s="484"/>
      <c r="RTV97" s="484"/>
      <c r="RTW97" s="484"/>
      <c r="RTX97" s="484"/>
      <c r="RTY97" s="484"/>
      <c r="RTZ97" s="484"/>
      <c r="RUA97" s="484"/>
      <c r="RUB97" s="484"/>
      <c r="RUC97" s="484"/>
      <c r="RUD97" s="484"/>
      <c r="RUE97" s="484"/>
      <c r="RUF97" s="484"/>
      <c r="RUG97" s="484"/>
      <c r="RUH97" s="484"/>
      <c r="RUI97" s="484"/>
      <c r="RUJ97" s="484"/>
      <c r="RUK97" s="484"/>
      <c r="RUL97" s="484"/>
      <c r="RUM97" s="484"/>
      <c r="RUN97" s="484"/>
      <c r="RUO97" s="484"/>
      <c r="RUP97" s="484"/>
      <c r="RUQ97" s="484"/>
      <c r="RUR97" s="484"/>
      <c r="RUS97" s="484"/>
      <c r="RUT97" s="484"/>
      <c r="RUU97" s="484"/>
      <c r="RUV97" s="484"/>
      <c r="RUW97" s="484"/>
      <c r="RUX97" s="484"/>
      <c r="RUY97" s="484"/>
      <c r="RUZ97" s="484"/>
      <c r="RVA97" s="484"/>
      <c r="RVB97" s="484"/>
      <c r="RVC97" s="484"/>
      <c r="RVD97" s="484"/>
      <c r="RVE97" s="484"/>
      <c r="RVF97" s="484"/>
      <c r="RVG97" s="484"/>
      <c r="RVH97" s="484"/>
      <c r="RVI97" s="484"/>
      <c r="RVJ97" s="484"/>
      <c r="RVK97" s="484"/>
      <c r="RVL97" s="484"/>
      <c r="RVM97" s="484"/>
      <c r="RVN97" s="484"/>
      <c r="RVO97" s="484"/>
      <c r="RVP97" s="484"/>
      <c r="RVQ97" s="484"/>
      <c r="RVR97" s="484"/>
      <c r="RVS97" s="484"/>
      <c r="RVT97" s="484"/>
      <c r="RVU97" s="484"/>
      <c r="RVV97" s="484"/>
      <c r="RVW97" s="484"/>
      <c r="RVX97" s="484"/>
      <c r="RVY97" s="484"/>
      <c r="RVZ97" s="484"/>
      <c r="RWA97" s="484"/>
      <c r="RWB97" s="484"/>
      <c r="RWC97" s="484"/>
      <c r="RWD97" s="484"/>
      <c r="RWE97" s="484"/>
      <c r="RWF97" s="484"/>
      <c r="RWG97" s="484"/>
      <c r="RWH97" s="484"/>
      <c r="RWI97" s="484"/>
      <c r="RWJ97" s="484"/>
      <c r="RWK97" s="484"/>
      <c r="RWL97" s="484"/>
      <c r="RWM97" s="484"/>
      <c r="RWN97" s="484"/>
      <c r="RWO97" s="484"/>
      <c r="RWP97" s="484"/>
      <c r="RWQ97" s="484"/>
      <c r="RWR97" s="484"/>
      <c r="RWS97" s="484"/>
      <c r="RWT97" s="484"/>
      <c r="RWU97" s="484"/>
      <c r="RWV97" s="484"/>
      <c r="RWW97" s="484"/>
      <c r="RWX97" s="484"/>
      <c r="RWY97" s="484"/>
      <c r="RWZ97" s="484"/>
      <c r="RXA97" s="484"/>
      <c r="RXB97" s="484"/>
      <c r="RXC97" s="484"/>
      <c r="RXD97" s="484"/>
      <c r="RXE97" s="484"/>
      <c r="RXF97" s="484"/>
      <c r="RXG97" s="484"/>
      <c r="RXH97" s="484"/>
      <c r="RXI97" s="484"/>
      <c r="RXJ97" s="484"/>
      <c r="RXK97" s="484"/>
      <c r="RXL97" s="484"/>
      <c r="RXM97" s="484"/>
      <c r="RXN97" s="484"/>
      <c r="RXO97" s="484"/>
      <c r="RXP97" s="484"/>
      <c r="RXQ97" s="484"/>
      <c r="RXR97" s="484"/>
      <c r="RXS97" s="484"/>
      <c r="RXT97" s="484"/>
      <c r="RXU97" s="484"/>
      <c r="RXV97" s="484"/>
      <c r="RXW97" s="484"/>
      <c r="RXX97" s="484"/>
      <c r="RXY97" s="484"/>
      <c r="RXZ97" s="484"/>
      <c r="RYA97" s="484"/>
      <c r="RYB97" s="484"/>
      <c r="RYC97" s="484"/>
      <c r="RYD97" s="484"/>
      <c r="RYE97" s="484"/>
      <c r="RYF97" s="484"/>
      <c r="RYG97" s="484"/>
      <c r="RYH97" s="484"/>
      <c r="RYI97" s="484"/>
      <c r="RYJ97" s="484"/>
      <c r="RYK97" s="484"/>
      <c r="RYL97" s="484"/>
      <c r="RYM97" s="484"/>
      <c r="RYN97" s="484"/>
      <c r="RYO97" s="484"/>
      <c r="RYP97" s="484"/>
      <c r="RYQ97" s="484"/>
      <c r="RYR97" s="484"/>
      <c r="RYS97" s="484"/>
      <c r="RYT97" s="484"/>
      <c r="RYU97" s="484"/>
      <c r="RYV97" s="484"/>
      <c r="RYW97" s="484"/>
      <c r="RYX97" s="484"/>
      <c r="RYY97" s="484"/>
      <c r="RYZ97" s="484"/>
      <c r="RZA97" s="484"/>
      <c r="RZB97" s="484"/>
      <c r="RZC97" s="484"/>
      <c r="RZD97" s="484"/>
      <c r="RZE97" s="484"/>
      <c r="RZF97" s="484"/>
      <c r="RZG97" s="484"/>
      <c r="RZH97" s="484"/>
      <c r="RZI97" s="484"/>
      <c r="RZJ97" s="484"/>
      <c r="RZK97" s="484"/>
      <c r="RZL97" s="484"/>
      <c r="RZM97" s="484"/>
      <c r="RZN97" s="484"/>
      <c r="RZO97" s="484"/>
      <c r="RZP97" s="484"/>
      <c r="RZQ97" s="484"/>
      <c r="RZR97" s="484"/>
      <c r="RZS97" s="484"/>
      <c r="RZT97" s="484"/>
      <c r="RZU97" s="484"/>
      <c r="RZV97" s="484"/>
      <c r="RZW97" s="484"/>
      <c r="RZX97" s="484"/>
      <c r="RZY97" s="484"/>
      <c r="RZZ97" s="484"/>
      <c r="SAA97" s="484"/>
      <c r="SAB97" s="484"/>
      <c r="SAC97" s="484"/>
      <c r="SAD97" s="484"/>
      <c r="SAE97" s="484"/>
      <c r="SAF97" s="484"/>
      <c r="SAG97" s="484"/>
      <c r="SAH97" s="484"/>
      <c r="SAI97" s="484"/>
      <c r="SAJ97" s="484"/>
      <c r="SAK97" s="484"/>
      <c r="SAL97" s="484"/>
      <c r="SAM97" s="484"/>
      <c r="SAN97" s="484"/>
      <c r="SAO97" s="484"/>
      <c r="SAP97" s="484"/>
      <c r="SAQ97" s="484"/>
      <c r="SAR97" s="484"/>
      <c r="SAS97" s="484"/>
      <c r="SAT97" s="484"/>
      <c r="SAU97" s="484"/>
      <c r="SAV97" s="484"/>
      <c r="SAW97" s="484"/>
      <c r="SAX97" s="484"/>
      <c r="SAY97" s="484"/>
      <c r="SAZ97" s="484"/>
      <c r="SBA97" s="484"/>
      <c r="SBB97" s="484"/>
      <c r="SBC97" s="484"/>
      <c r="SBD97" s="484"/>
      <c r="SBE97" s="484"/>
      <c r="SBF97" s="484"/>
      <c r="SBG97" s="484"/>
      <c r="SBH97" s="484"/>
      <c r="SBI97" s="484"/>
      <c r="SBJ97" s="484"/>
      <c r="SBK97" s="484"/>
      <c r="SBL97" s="484"/>
      <c r="SBM97" s="484"/>
      <c r="SBN97" s="484"/>
      <c r="SBO97" s="484"/>
      <c r="SBP97" s="484"/>
      <c r="SBQ97" s="484"/>
      <c r="SBR97" s="484"/>
      <c r="SBS97" s="484"/>
      <c r="SBT97" s="484"/>
      <c r="SBU97" s="484"/>
      <c r="SBV97" s="484"/>
      <c r="SBW97" s="484"/>
      <c r="SBX97" s="484"/>
      <c r="SBY97" s="484"/>
      <c r="SBZ97" s="484"/>
      <c r="SCA97" s="484"/>
      <c r="SCB97" s="484"/>
      <c r="SCC97" s="484"/>
      <c r="SCD97" s="484"/>
      <c r="SCE97" s="484"/>
      <c r="SCF97" s="484"/>
      <c r="SCG97" s="484"/>
      <c r="SCH97" s="484"/>
      <c r="SCI97" s="484"/>
      <c r="SCJ97" s="484"/>
      <c r="SCK97" s="484"/>
      <c r="SCL97" s="484"/>
      <c r="SCM97" s="484"/>
      <c r="SCN97" s="484"/>
      <c r="SCO97" s="484"/>
      <c r="SCP97" s="484"/>
      <c r="SCQ97" s="484"/>
      <c r="SCR97" s="484"/>
      <c r="SCS97" s="484"/>
      <c r="SCT97" s="484"/>
      <c r="SCU97" s="484"/>
      <c r="SCV97" s="484"/>
      <c r="SCW97" s="484"/>
      <c r="SCX97" s="484"/>
      <c r="SCY97" s="484"/>
      <c r="SCZ97" s="484"/>
      <c r="SDA97" s="484"/>
      <c r="SDB97" s="484"/>
      <c r="SDC97" s="484"/>
      <c r="SDD97" s="484"/>
      <c r="SDE97" s="484"/>
      <c r="SDF97" s="484"/>
      <c r="SDG97" s="484"/>
      <c r="SDH97" s="484"/>
      <c r="SDI97" s="484"/>
      <c r="SDJ97" s="484"/>
      <c r="SDK97" s="484"/>
      <c r="SDL97" s="484"/>
      <c r="SDM97" s="484"/>
      <c r="SDN97" s="484"/>
      <c r="SDO97" s="484"/>
      <c r="SDP97" s="484"/>
      <c r="SDQ97" s="484"/>
      <c r="SDR97" s="484"/>
      <c r="SDS97" s="484"/>
      <c r="SDT97" s="484"/>
      <c r="SDU97" s="484"/>
      <c r="SDV97" s="484"/>
      <c r="SDW97" s="484"/>
      <c r="SDX97" s="484"/>
      <c r="SDY97" s="484"/>
      <c r="SDZ97" s="484"/>
      <c r="SEA97" s="484"/>
      <c r="SEB97" s="484"/>
      <c r="SEC97" s="484"/>
      <c r="SED97" s="484"/>
      <c r="SEE97" s="484"/>
      <c r="SEF97" s="484"/>
      <c r="SEG97" s="484"/>
      <c r="SEH97" s="484"/>
      <c r="SEI97" s="484"/>
      <c r="SEJ97" s="484"/>
      <c r="SEK97" s="484"/>
      <c r="SEL97" s="484"/>
      <c r="SEM97" s="484"/>
      <c r="SEN97" s="484"/>
      <c r="SEO97" s="484"/>
      <c r="SEP97" s="484"/>
      <c r="SEQ97" s="484"/>
      <c r="SER97" s="484"/>
      <c r="SES97" s="484"/>
      <c r="SET97" s="484"/>
      <c r="SEU97" s="484"/>
      <c r="SEV97" s="484"/>
      <c r="SEW97" s="484"/>
      <c r="SEX97" s="484"/>
      <c r="SEY97" s="484"/>
      <c r="SEZ97" s="484"/>
      <c r="SFA97" s="484"/>
      <c r="SFB97" s="484"/>
      <c r="SFC97" s="484"/>
      <c r="SFD97" s="484"/>
      <c r="SFE97" s="484"/>
      <c r="SFF97" s="484"/>
      <c r="SFG97" s="484"/>
      <c r="SFH97" s="484"/>
      <c r="SFI97" s="484"/>
      <c r="SFJ97" s="484"/>
      <c r="SFK97" s="484"/>
      <c r="SFL97" s="484"/>
      <c r="SFM97" s="484"/>
      <c r="SFN97" s="484"/>
      <c r="SFO97" s="484"/>
      <c r="SFP97" s="484"/>
      <c r="SFQ97" s="484"/>
      <c r="SFR97" s="484"/>
      <c r="SFS97" s="484"/>
      <c r="SFT97" s="484"/>
      <c r="SFU97" s="484"/>
      <c r="SFV97" s="484"/>
      <c r="SFW97" s="484"/>
      <c r="SFX97" s="484"/>
      <c r="SFY97" s="484"/>
      <c r="SFZ97" s="484"/>
      <c r="SGA97" s="484"/>
      <c r="SGB97" s="484"/>
      <c r="SGC97" s="484"/>
      <c r="SGD97" s="484"/>
      <c r="SGE97" s="484"/>
      <c r="SGF97" s="484"/>
      <c r="SGG97" s="484"/>
      <c r="SGH97" s="484"/>
      <c r="SGI97" s="484"/>
      <c r="SGJ97" s="484"/>
      <c r="SGK97" s="484"/>
      <c r="SGL97" s="484"/>
      <c r="SGM97" s="484"/>
      <c r="SGN97" s="484"/>
      <c r="SGO97" s="484"/>
      <c r="SGP97" s="484"/>
      <c r="SGQ97" s="484"/>
      <c r="SGR97" s="484"/>
      <c r="SGS97" s="484"/>
      <c r="SGT97" s="484"/>
      <c r="SGU97" s="484"/>
      <c r="SGV97" s="484"/>
      <c r="SGW97" s="484"/>
      <c r="SGX97" s="484"/>
      <c r="SGY97" s="484"/>
      <c r="SGZ97" s="484"/>
      <c r="SHA97" s="484"/>
      <c r="SHB97" s="484"/>
      <c r="SHC97" s="484"/>
      <c r="SHD97" s="484"/>
      <c r="SHE97" s="484"/>
      <c r="SHF97" s="484"/>
      <c r="SHG97" s="484"/>
      <c r="SHH97" s="484"/>
      <c r="SHI97" s="484"/>
      <c r="SHJ97" s="484"/>
      <c r="SHK97" s="484"/>
      <c r="SHL97" s="484"/>
      <c r="SHM97" s="484"/>
      <c r="SHN97" s="484"/>
      <c r="SHO97" s="484"/>
      <c r="SHP97" s="484"/>
      <c r="SHQ97" s="484"/>
      <c r="SHR97" s="484"/>
      <c r="SHS97" s="484"/>
      <c r="SHT97" s="484"/>
      <c r="SHU97" s="484"/>
      <c r="SHV97" s="484"/>
      <c r="SHW97" s="484"/>
      <c r="SHX97" s="484"/>
      <c r="SHY97" s="484"/>
      <c r="SHZ97" s="484"/>
      <c r="SIA97" s="484"/>
      <c r="SIB97" s="484"/>
      <c r="SIC97" s="484"/>
      <c r="SID97" s="484"/>
      <c r="SIE97" s="484"/>
      <c r="SIF97" s="484"/>
      <c r="SIG97" s="484"/>
      <c r="SIH97" s="484"/>
      <c r="SII97" s="484"/>
      <c r="SIJ97" s="484"/>
      <c r="SIK97" s="484"/>
      <c r="SIL97" s="484"/>
      <c r="SIM97" s="484"/>
      <c r="SIN97" s="484"/>
      <c r="SIO97" s="484"/>
      <c r="SIP97" s="484"/>
      <c r="SIQ97" s="484"/>
      <c r="SIR97" s="484"/>
      <c r="SIS97" s="484"/>
      <c r="SIT97" s="484"/>
      <c r="SIU97" s="484"/>
      <c r="SIV97" s="484"/>
      <c r="SIW97" s="484"/>
      <c r="SIX97" s="484"/>
      <c r="SIY97" s="484"/>
      <c r="SIZ97" s="484"/>
      <c r="SJA97" s="484"/>
      <c r="SJB97" s="484"/>
      <c r="SJC97" s="484"/>
      <c r="SJD97" s="484"/>
      <c r="SJE97" s="484"/>
      <c r="SJF97" s="484"/>
      <c r="SJG97" s="484"/>
      <c r="SJH97" s="484"/>
      <c r="SJI97" s="484"/>
      <c r="SJJ97" s="484"/>
      <c r="SJK97" s="484"/>
      <c r="SJL97" s="484"/>
      <c r="SJM97" s="484"/>
      <c r="SJN97" s="484"/>
      <c r="SJO97" s="484"/>
      <c r="SJP97" s="484"/>
      <c r="SJQ97" s="484"/>
      <c r="SJR97" s="484"/>
      <c r="SJS97" s="484"/>
      <c r="SJT97" s="484"/>
      <c r="SJU97" s="484"/>
      <c r="SJV97" s="484"/>
      <c r="SJW97" s="484"/>
      <c r="SJX97" s="484"/>
      <c r="SJY97" s="484"/>
      <c r="SJZ97" s="484"/>
      <c r="SKA97" s="484"/>
      <c r="SKB97" s="484"/>
      <c r="SKC97" s="484"/>
      <c r="SKD97" s="484"/>
      <c r="SKE97" s="484"/>
      <c r="SKF97" s="484"/>
      <c r="SKG97" s="484"/>
      <c r="SKH97" s="484"/>
      <c r="SKI97" s="484"/>
      <c r="SKJ97" s="484"/>
      <c r="SKK97" s="484"/>
      <c r="SKL97" s="484"/>
      <c r="SKM97" s="484"/>
      <c r="SKN97" s="484"/>
      <c r="SKO97" s="484"/>
      <c r="SKP97" s="484"/>
      <c r="SKQ97" s="484"/>
      <c r="SKR97" s="484"/>
      <c r="SKS97" s="484"/>
      <c r="SKT97" s="484"/>
      <c r="SKU97" s="484"/>
      <c r="SKV97" s="484"/>
      <c r="SKW97" s="484"/>
      <c r="SKX97" s="484"/>
      <c r="SKY97" s="484"/>
      <c r="SKZ97" s="484"/>
      <c r="SLA97" s="484"/>
      <c r="SLB97" s="484"/>
      <c r="SLC97" s="484"/>
      <c r="SLD97" s="484"/>
      <c r="SLE97" s="484"/>
      <c r="SLF97" s="484"/>
      <c r="SLG97" s="484"/>
      <c r="SLH97" s="484"/>
      <c r="SLI97" s="484"/>
      <c r="SLJ97" s="484"/>
      <c r="SLK97" s="484"/>
      <c r="SLL97" s="484"/>
      <c r="SLM97" s="484"/>
      <c r="SLN97" s="484"/>
      <c r="SLO97" s="484"/>
      <c r="SLP97" s="484"/>
      <c r="SLQ97" s="484"/>
      <c r="SLR97" s="484"/>
      <c r="SLS97" s="484"/>
      <c r="SLT97" s="484"/>
      <c r="SLU97" s="484"/>
      <c r="SLV97" s="484"/>
      <c r="SLW97" s="484"/>
      <c r="SLX97" s="484"/>
      <c r="SLY97" s="484"/>
      <c r="SLZ97" s="484"/>
      <c r="SMA97" s="484"/>
      <c r="SMB97" s="484"/>
      <c r="SMC97" s="484"/>
      <c r="SMD97" s="484"/>
      <c r="SME97" s="484"/>
      <c r="SMF97" s="484"/>
      <c r="SMG97" s="484"/>
      <c r="SMH97" s="484"/>
      <c r="SMI97" s="484"/>
      <c r="SMJ97" s="484"/>
      <c r="SMK97" s="484"/>
      <c r="SML97" s="484"/>
      <c r="SMM97" s="484"/>
      <c r="SMN97" s="484"/>
      <c r="SMO97" s="484"/>
      <c r="SMP97" s="484"/>
      <c r="SMQ97" s="484"/>
      <c r="SMR97" s="484"/>
      <c r="SMS97" s="484"/>
      <c r="SMT97" s="484"/>
      <c r="SMU97" s="484"/>
      <c r="SMV97" s="484"/>
      <c r="SMW97" s="484"/>
      <c r="SMX97" s="484"/>
      <c r="SMY97" s="484"/>
      <c r="SMZ97" s="484"/>
      <c r="SNA97" s="484"/>
      <c r="SNB97" s="484"/>
      <c r="SNC97" s="484"/>
      <c r="SND97" s="484"/>
      <c r="SNE97" s="484"/>
      <c r="SNF97" s="484"/>
      <c r="SNG97" s="484"/>
      <c r="SNH97" s="484"/>
      <c r="SNI97" s="484"/>
      <c r="SNJ97" s="484"/>
      <c r="SNK97" s="484"/>
      <c r="SNL97" s="484"/>
      <c r="SNM97" s="484"/>
      <c r="SNN97" s="484"/>
      <c r="SNO97" s="484"/>
      <c r="SNP97" s="484"/>
      <c r="SNQ97" s="484"/>
      <c r="SNR97" s="484"/>
      <c r="SNS97" s="484"/>
      <c r="SNT97" s="484"/>
      <c r="SNU97" s="484"/>
      <c r="SNV97" s="484"/>
      <c r="SNW97" s="484"/>
      <c r="SNX97" s="484"/>
      <c r="SNY97" s="484"/>
      <c r="SNZ97" s="484"/>
      <c r="SOA97" s="484"/>
      <c r="SOB97" s="484"/>
      <c r="SOC97" s="484"/>
      <c r="SOD97" s="484"/>
      <c r="SOE97" s="484"/>
      <c r="SOF97" s="484"/>
      <c r="SOG97" s="484"/>
      <c r="SOH97" s="484"/>
      <c r="SOI97" s="484"/>
      <c r="SOJ97" s="484"/>
      <c r="SOK97" s="484"/>
      <c r="SOL97" s="484"/>
      <c r="SOM97" s="484"/>
      <c r="SON97" s="484"/>
      <c r="SOO97" s="484"/>
      <c r="SOP97" s="484"/>
      <c r="SOQ97" s="484"/>
      <c r="SOR97" s="484"/>
      <c r="SOS97" s="484"/>
      <c r="SOT97" s="484"/>
      <c r="SOU97" s="484"/>
      <c r="SOV97" s="484"/>
      <c r="SOW97" s="484"/>
      <c r="SOX97" s="484"/>
      <c r="SOY97" s="484"/>
      <c r="SOZ97" s="484"/>
      <c r="SPA97" s="484"/>
      <c r="SPB97" s="484"/>
      <c r="SPC97" s="484"/>
      <c r="SPD97" s="484"/>
      <c r="SPE97" s="484"/>
      <c r="SPF97" s="484"/>
      <c r="SPG97" s="484"/>
      <c r="SPH97" s="484"/>
      <c r="SPI97" s="484"/>
      <c r="SPJ97" s="484"/>
      <c r="SPK97" s="484"/>
      <c r="SPL97" s="484"/>
      <c r="SPM97" s="484"/>
      <c r="SPN97" s="484"/>
      <c r="SPO97" s="484"/>
      <c r="SPP97" s="484"/>
      <c r="SPQ97" s="484"/>
      <c r="SPR97" s="484"/>
      <c r="SPS97" s="484"/>
      <c r="SPT97" s="484"/>
      <c r="SPU97" s="484"/>
      <c r="SPV97" s="484"/>
      <c r="SPW97" s="484"/>
      <c r="SPX97" s="484"/>
      <c r="SPY97" s="484"/>
      <c r="SPZ97" s="484"/>
      <c r="SQA97" s="484"/>
      <c r="SQB97" s="484"/>
      <c r="SQC97" s="484"/>
      <c r="SQD97" s="484"/>
      <c r="SQE97" s="484"/>
      <c r="SQF97" s="484"/>
      <c r="SQG97" s="484"/>
      <c r="SQH97" s="484"/>
      <c r="SQI97" s="484"/>
      <c r="SQJ97" s="484"/>
      <c r="SQK97" s="484"/>
      <c r="SQL97" s="484"/>
      <c r="SQM97" s="484"/>
      <c r="SQN97" s="484"/>
      <c r="SQO97" s="484"/>
      <c r="SQP97" s="484"/>
      <c r="SQQ97" s="484"/>
      <c r="SQR97" s="484"/>
      <c r="SQS97" s="484"/>
      <c r="SQT97" s="484"/>
      <c r="SQU97" s="484"/>
      <c r="SQV97" s="484"/>
      <c r="SQW97" s="484"/>
      <c r="SQX97" s="484"/>
      <c r="SQY97" s="484"/>
      <c r="SQZ97" s="484"/>
      <c r="SRA97" s="484"/>
      <c r="SRB97" s="484"/>
      <c r="SRC97" s="484"/>
      <c r="SRD97" s="484"/>
      <c r="SRE97" s="484"/>
      <c r="SRF97" s="484"/>
      <c r="SRG97" s="484"/>
      <c r="SRH97" s="484"/>
      <c r="SRI97" s="484"/>
      <c r="SRJ97" s="484"/>
      <c r="SRK97" s="484"/>
      <c r="SRL97" s="484"/>
      <c r="SRM97" s="484"/>
      <c r="SRN97" s="484"/>
      <c r="SRO97" s="484"/>
      <c r="SRP97" s="484"/>
      <c r="SRQ97" s="484"/>
      <c r="SRR97" s="484"/>
      <c r="SRS97" s="484"/>
      <c r="SRT97" s="484"/>
      <c r="SRU97" s="484"/>
      <c r="SRV97" s="484"/>
      <c r="SRW97" s="484"/>
      <c r="SRX97" s="484"/>
      <c r="SRY97" s="484"/>
      <c r="SRZ97" s="484"/>
      <c r="SSA97" s="484"/>
      <c r="SSB97" s="484"/>
      <c r="SSC97" s="484"/>
      <c r="SSD97" s="484"/>
      <c r="SSE97" s="484"/>
      <c r="SSF97" s="484"/>
      <c r="SSG97" s="484"/>
      <c r="SSH97" s="484"/>
      <c r="SSI97" s="484"/>
      <c r="SSJ97" s="484"/>
      <c r="SSK97" s="484"/>
      <c r="SSL97" s="484"/>
      <c r="SSM97" s="484"/>
      <c r="SSN97" s="484"/>
      <c r="SSO97" s="484"/>
      <c r="SSP97" s="484"/>
      <c r="SSQ97" s="484"/>
      <c r="SSR97" s="484"/>
      <c r="SSS97" s="484"/>
      <c r="SST97" s="484"/>
      <c r="SSU97" s="484"/>
      <c r="SSV97" s="484"/>
      <c r="SSW97" s="484"/>
      <c r="SSX97" s="484"/>
      <c r="SSY97" s="484"/>
      <c r="SSZ97" s="484"/>
      <c r="STA97" s="484"/>
      <c r="STB97" s="484"/>
      <c r="STC97" s="484"/>
      <c r="STD97" s="484"/>
      <c r="STE97" s="484"/>
      <c r="STF97" s="484"/>
      <c r="STG97" s="484"/>
      <c r="STH97" s="484"/>
      <c r="STI97" s="484"/>
      <c r="STJ97" s="484"/>
      <c r="STK97" s="484"/>
      <c r="STL97" s="484"/>
      <c r="STM97" s="484"/>
      <c r="STN97" s="484"/>
      <c r="STO97" s="484"/>
      <c r="STP97" s="484"/>
      <c r="STQ97" s="484"/>
      <c r="STR97" s="484"/>
      <c r="STS97" s="484"/>
      <c r="STT97" s="484"/>
      <c r="STU97" s="484"/>
      <c r="STV97" s="484"/>
      <c r="STW97" s="484"/>
      <c r="STX97" s="484"/>
      <c r="STY97" s="484"/>
      <c r="STZ97" s="484"/>
      <c r="SUA97" s="484"/>
      <c r="SUB97" s="484"/>
      <c r="SUC97" s="484"/>
      <c r="SUD97" s="484"/>
      <c r="SUE97" s="484"/>
      <c r="SUF97" s="484"/>
      <c r="SUG97" s="484"/>
      <c r="SUH97" s="484"/>
      <c r="SUI97" s="484"/>
      <c r="SUJ97" s="484"/>
      <c r="SUK97" s="484"/>
      <c r="SUL97" s="484"/>
      <c r="SUM97" s="484"/>
      <c r="SUN97" s="484"/>
      <c r="SUO97" s="484"/>
      <c r="SUP97" s="484"/>
      <c r="SUQ97" s="484"/>
      <c r="SUR97" s="484"/>
      <c r="SUS97" s="484"/>
      <c r="SUT97" s="484"/>
      <c r="SUU97" s="484"/>
      <c r="SUV97" s="484"/>
      <c r="SUW97" s="484"/>
      <c r="SUX97" s="484"/>
      <c r="SUY97" s="484"/>
      <c r="SUZ97" s="484"/>
      <c r="SVA97" s="484"/>
      <c r="SVB97" s="484"/>
      <c r="SVC97" s="484"/>
      <c r="SVD97" s="484"/>
      <c r="SVE97" s="484"/>
      <c r="SVF97" s="484"/>
      <c r="SVG97" s="484"/>
      <c r="SVH97" s="484"/>
      <c r="SVI97" s="484"/>
      <c r="SVJ97" s="484"/>
      <c r="SVK97" s="484"/>
      <c r="SVL97" s="484"/>
      <c r="SVM97" s="484"/>
      <c r="SVN97" s="484"/>
      <c r="SVO97" s="484"/>
      <c r="SVP97" s="484"/>
      <c r="SVQ97" s="484"/>
      <c r="SVR97" s="484"/>
      <c r="SVS97" s="484"/>
      <c r="SVT97" s="484"/>
      <c r="SVU97" s="484"/>
      <c r="SVV97" s="484"/>
      <c r="SVW97" s="484"/>
      <c r="SVX97" s="484"/>
      <c r="SVY97" s="484"/>
      <c r="SVZ97" s="484"/>
      <c r="SWA97" s="484"/>
      <c r="SWB97" s="484"/>
      <c r="SWC97" s="484"/>
      <c r="SWD97" s="484"/>
      <c r="SWE97" s="484"/>
      <c r="SWF97" s="484"/>
      <c r="SWG97" s="484"/>
      <c r="SWH97" s="484"/>
      <c r="SWI97" s="484"/>
      <c r="SWJ97" s="484"/>
      <c r="SWK97" s="484"/>
      <c r="SWL97" s="484"/>
      <c r="SWM97" s="484"/>
      <c r="SWN97" s="484"/>
      <c r="SWO97" s="484"/>
      <c r="SWP97" s="484"/>
      <c r="SWQ97" s="484"/>
      <c r="SWR97" s="484"/>
      <c r="SWS97" s="484"/>
      <c r="SWT97" s="484"/>
      <c r="SWU97" s="484"/>
      <c r="SWV97" s="484"/>
      <c r="SWW97" s="484"/>
      <c r="SWX97" s="484"/>
      <c r="SWY97" s="484"/>
      <c r="SWZ97" s="484"/>
      <c r="SXA97" s="484"/>
      <c r="SXB97" s="484"/>
      <c r="SXC97" s="484"/>
      <c r="SXD97" s="484"/>
      <c r="SXE97" s="484"/>
      <c r="SXF97" s="484"/>
      <c r="SXG97" s="484"/>
      <c r="SXH97" s="484"/>
      <c r="SXI97" s="484"/>
      <c r="SXJ97" s="484"/>
      <c r="SXK97" s="484"/>
      <c r="SXL97" s="484"/>
      <c r="SXM97" s="484"/>
      <c r="SXN97" s="484"/>
      <c r="SXO97" s="484"/>
      <c r="SXP97" s="484"/>
      <c r="SXQ97" s="484"/>
      <c r="SXR97" s="484"/>
      <c r="SXS97" s="484"/>
      <c r="SXT97" s="484"/>
      <c r="SXU97" s="484"/>
      <c r="SXV97" s="484"/>
      <c r="SXW97" s="484"/>
      <c r="SXX97" s="484"/>
      <c r="SXY97" s="484"/>
      <c r="SXZ97" s="484"/>
      <c r="SYA97" s="484"/>
      <c r="SYB97" s="484"/>
      <c r="SYC97" s="484"/>
      <c r="SYD97" s="484"/>
      <c r="SYE97" s="484"/>
      <c r="SYF97" s="484"/>
      <c r="SYG97" s="484"/>
      <c r="SYH97" s="484"/>
      <c r="SYI97" s="484"/>
      <c r="SYJ97" s="484"/>
      <c r="SYK97" s="484"/>
      <c r="SYL97" s="484"/>
      <c r="SYM97" s="484"/>
      <c r="SYN97" s="484"/>
      <c r="SYO97" s="484"/>
      <c r="SYP97" s="484"/>
      <c r="SYQ97" s="484"/>
      <c r="SYR97" s="484"/>
      <c r="SYS97" s="484"/>
      <c r="SYT97" s="484"/>
      <c r="SYU97" s="484"/>
      <c r="SYV97" s="484"/>
      <c r="SYW97" s="484"/>
      <c r="SYX97" s="484"/>
      <c r="SYY97" s="484"/>
      <c r="SYZ97" s="484"/>
      <c r="SZA97" s="484"/>
      <c r="SZB97" s="484"/>
      <c r="SZC97" s="484"/>
      <c r="SZD97" s="484"/>
      <c r="SZE97" s="484"/>
      <c r="SZF97" s="484"/>
      <c r="SZG97" s="484"/>
      <c r="SZH97" s="484"/>
      <c r="SZI97" s="484"/>
      <c r="SZJ97" s="484"/>
      <c r="SZK97" s="484"/>
      <c r="SZL97" s="484"/>
      <c r="SZM97" s="484"/>
      <c r="SZN97" s="484"/>
      <c r="SZO97" s="484"/>
      <c r="SZP97" s="484"/>
      <c r="SZQ97" s="484"/>
      <c r="SZR97" s="484"/>
      <c r="SZS97" s="484"/>
      <c r="SZT97" s="484"/>
      <c r="SZU97" s="484"/>
      <c r="SZV97" s="484"/>
      <c r="SZW97" s="484"/>
      <c r="SZX97" s="484"/>
      <c r="SZY97" s="484"/>
      <c r="SZZ97" s="484"/>
      <c r="TAA97" s="484"/>
      <c r="TAB97" s="484"/>
      <c r="TAC97" s="484"/>
      <c r="TAD97" s="484"/>
      <c r="TAE97" s="484"/>
      <c r="TAF97" s="484"/>
      <c r="TAG97" s="484"/>
      <c r="TAH97" s="484"/>
      <c r="TAI97" s="484"/>
      <c r="TAJ97" s="484"/>
      <c r="TAK97" s="484"/>
      <c r="TAL97" s="484"/>
      <c r="TAM97" s="484"/>
      <c r="TAN97" s="484"/>
      <c r="TAO97" s="484"/>
      <c r="TAP97" s="484"/>
      <c r="TAQ97" s="484"/>
      <c r="TAR97" s="484"/>
      <c r="TAS97" s="484"/>
      <c r="TAT97" s="484"/>
      <c r="TAU97" s="484"/>
      <c r="TAV97" s="484"/>
      <c r="TAW97" s="484"/>
      <c r="TAX97" s="484"/>
      <c r="TAY97" s="484"/>
      <c r="TAZ97" s="484"/>
      <c r="TBA97" s="484"/>
      <c r="TBB97" s="484"/>
      <c r="TBC97" s="484"/>
      <c r="TBD97" s="484"/>
      <c r="TBE97" s="484"/>
      <c r="TBF97" s="484"/>
      <c r="TBG97" s="484"/>
      <c r="TBH97" s="484"/>
      <c r="TBI97" s="484"/>
      <c r="TBJ97" s="484"/>
      <c r="TBK97" s="484"/>
      <c r="TBL97" s="484"/>
      <c r="TBM97" s="484"/>
      <c r="TBN97" s="484"/>
      <c r="TBO97" s="484"/>
      <c r="TBP97" s="484"/>
      <c r="TBQ97" s="484"/>
      <c r="TBR97" s="484"/>
      <c r="TBS97" s="484"/>
      <c r="TBT97" s="484"/>
      <c r="TBU97" s="484"/>
      <c r="TBV97" s="484"/>
      <c r="TBW97" s="484"/>
      <c r="TBX97" s="484"/>
      <c r="TBY97" s="484"/>
      <c r="TBZ97" s="484"/>
      <c r="TCA97" s="484"/>
      <c r="TCB97" s="484"/>
      <c r="TCC97" s="484"/>
      <c r="TCD97" s="484"/>
      <c r="TCE97" s="484"/>
      <c r="TCF97" s="484"/>
      <c r="TCG97" s="484"/>
      <c r="TCH97" s="484"/>
      <c r="TCI97" s="484"/>
      <c r="TCJ97" s="484"/>
      <c r="TCK97" s="484"/>
      <c r="TCL97" s="484"/>
      <c r="TCM97" s="484"/>
      <c r="TCN97" s="484"/>
      <c r="TCO97" s="484"/>
      <c r="TCP97" s="484"/>
      <c r="TCQ97" s="484"/>
      <c r="TCR97" s="484"/>
      <c r="TCS97" s="484"/>
      <c r="TCT97" s="484"/>
      <c r="TCU97" s="484"/>
      <c r="TCV97" s="484"/>
      <c r="TCW97" s="484"/>
      <c r="TCX97" s="484"/>
      <c r="TCY97" s="484"/>
      <c r="TCZ97" s="484"/>
      <c r="TDA97" s="484"/>
      <c r="TDB97" s="484"/>
      <c r="TDC97" s="484"/>
      <c r="TDD97" s="484"/>
      <c r="TDE97" s="484"/>
      <c r="TDF97" s="484"/>
      <c r="TDG97" s="484"/>
      <c r="TDH97" s="484"/>
      <c r="TDI97" s="484"/>
      <c r="TDJ97" s="484"/>
      <c r="TDK97" s="484"/>
      <c r="TDL97" s="484"/>
      <c r="TDM97" s="484"/>
      <c r="TDN97" s="484"/>
      <c r="TDO97" s="484"/>
      <c r="TDP97" s="484"/>
      <c r="TDQ97" s="484"/>
      <c r="TDR97" s="484"/>
      <c r="TDS97" s="484"/>
      <c r="TDT97" s="484"/>
      <c r="TDU97" s="484"/>
      <c r="TDV97" s="484"/>
      <c r="TDW97" s="484"/>
      <c r="TDX97" s="484"/>
      <c r="TDY97" s="484"/>
      <c r="TDZ97" s="484"/>
      <c r="TEA97" s="484"/>
      <c r="TEB97" s="484"/>
      <c r="TEC97" s="484"/>
      <c r="TED97" s="484"/>
      <c r="TEE97" s="484"/>
      <c r="TEF97" s="484"/>
      <c r="TEG97" s="484"/>
      <c r="TEH97" s="484"/>
      <c r="TEI97" s="484"/>
      <c r="TEJ97" s="484"/>
      <c r="TEK97" s="484"/>
      <c r="TEL97" s="484"/>
      <c r="TEM97" s="484"/>
      <c r="TEN97" s="484"/>
      <c r="TEO97" s="484"/>
      <c r="TEP97" s="484"/>
      <c r="TEQ97" s="484"/>
      <c r="TER97" s="484"/>
      <c r="TES97" s="484"/>
      <c r="TET97" s="484"/>
      <c r="TEU97" s="484"/>
      <c r="TEV97" s="484"/>
      <c r="TEW97" s="484"/>
      <c r="TEX97" s="484"/>
      <c r="TEY97" s="484"/>
      <c r="TEZ97" s="484"/>
      <c r="TFA97" s="484"/>
      <c r="TFB97" s="484"/>
      <c r="TFC97" s="484"/>
      <c r="TFD97" s="484"/>
      <c r="TFE97" s="484"/>
      <c r="TFF97" s="484"/>
      <c r="TFG97" s="484"/>
      <c r="TFH97" s="484"/>
      <c r="TFI97" s="484"/>
      <c r="TFJ97" s="484"/>
      <c r="TFK97" s="484"/>
      <c r="TFL97" s="484"/>
      <c r="TFM97" s="484"/>
      <c r="TFN97" s="484"/>
      <c r="TFO97" s="484"/>
      <c r="TFP97" s="484"/>
      <c r="TFQ97" s="484"/>
      <c r="TFR97" s="484"/>
      <c r="TFS97" s="484"/>
      <c r="TFT97" s="484"/>
      <c r="TFU97" s="484"/>
      <c r="TFV97" s="484"/>
      <c r="TFW97" s="484"/>
      <c r="TFX97" s="484"/>
      <c r="TFY97" s="484"/>
      <c r="TFZ97" s="484"/>
      <c r="TGA97" s="484"/>
      <c r="TGB97" s="484"/>
      <c r="TGC97" s="484"/>
      <c r="TGD97" s="484"/>
      <c r="TGE97" s="484"/>
      <c r="TGF97" s="484"/>
      <c r="TGG97" s="484"/>
      <c r="TGH97" s="484"/>
      <c r="TGI97" s="484"/>
      <c r="TGJ97" s="484"/>
      <c r="TGK97" s="484"/>
      <c r="TGL97" s="484"/>
      <c r="TGM97" s="484"/>
      <c r="TGN97" s="484"/>
      <c r="TGO97" s="484"/>
      <c r="TGP97" s="484"/>
      <c r="TGQ97" s="484"/>
      <c r="TGR97" s="484"/>
      <c r="TGS97" s="484"/>
      <c r="TGT97" s="484"/>
      <c r="TGU97" s="484"/>
      <c r="TGV97" s="484"/>
      <c r="TGW97" s="484"/>
      <c r="TGX97" s="484"/>
      <c r="TGY97" s="484"/>
      <c r="TGZ97" s="484"/>
      <c r="THA97" s="484"/>
      <c r="THB97" s="484"/>
      <c r="THC97" s="484"/>
      <c r="THD97" s="484"/>
      <c r="THE97" s="484"/>
      <c r="THF97" s="484"/>
      <c r="THG97" s="484"/>
      <c r="THH97" s="484"/>
      <c r="THI97" s="484"/>
      <c r="THJ97" s="484"/>
      <c r="THK97" s="484"/>
      <c r="THL97" s="484"/>
      <c r="THM97" s="484"/>
      <c r="THN97" s="484"/>
      <c r="THO97" s="484"/>
      <c r="THP97" s="484"/>
      <c r="THQ97" s="484"/>
      <c r="THR97" s="484"/>
      <c r="THS97" s="484"/>
      <c r="THT97" s="484"/>
      <c r="THU97" s="484"/>
      <c r="THV97" s="484"/>
      <c r="THW97" s="484"/>
      <c r="THX97" s="484"/>
      <c r="THY97" s="484"/>
      <c r="THZ97" s="484"/>
      <c r="TIA97" s="484"/>
      <c r="TIB97" s="484"/>
      <c r="TIC97" s="484"/>
      <c r="TID97" s="484"/>
      <c r="TIE97" s="484"/>
      <c r="TIF97" s="484"/>
      <c r="TIG97" s="484"/>
      <c r="TIH97" s="484"/>
      <c r="TII97" s="484"/>
      <c r="TIJ97" s="484"/>
      <c r="TIK97" s="484"/>
      <c r="TIL97" s="484"/>
      <c r="TIM97" s="484"/>
      <c r="TIN97" s="484"/>
      <c r="TIO97" s="484"/>
      <c r="TIP97" s="484"/>
      <c r="TIQ97" s="484"/>
      <c r="TIR97" s="484"/>
      <c r="TIS97" s="484"/>
      <c r="TIT97" s="484"/>
      <c r="TIU97" s="484"/>
      <c r="TIV97" s="484"/>
      <c r="TIW97" s="484"/>
      <c r="TIX97" s="484"/>
      <c r="TIY97" s="484"/>
      <c r="TIZ97" s="484"/>
      <c r="TJA97" s="484"/>
      <c r="TJB97" s="484"/>
      <c r="TJC97" s="484"/>
      <c r="TJD97" s="484"/>
      <c r="TJE97" s="484"/>
      <c r="TJF97" s="484"/>
      <c r="TJG97" s="484"/>
      <c r="TJH97" s="484"/>
      <c r="TJI97" s="484"/>
      <c r="TJJ97" s="484"/>
      <c r="TJK97" s="484"/>
      <c r="TJL97" s="484"/>
      <c r="TJM97" s="484"/>
      <c r="TJN97" s="484"/>
      <c r="TJO97" s="484"/>
      <c r="TJP97" s="484"/>
      <c r="TJQ97" s="484"/>
      <c r="TJR97" s="484"/>
      <c r="TJS97" s="484"/>
      <c r="TJT97" s="484"/>
      <c r="TJU97" s="484"/>
      <c r="TJV97" s="484"/>
      <c r="TJW97" s="484"/>
      <c r="TJX97" s="484"/>
      <c r="TJY97" s="484"/>
      <c r="TJZ97" s="484"/>
      <c r="TKA97" s="484"/>
      <c r="TKB97" s="484"/>
      <c r="TKC97" s="484"/>
      <c r="TKD97" s="484"/>
      <c r="TKE97" s="484"/>
      <c r="TKF97" s="484"/>
      <c r="TKG97" s="484"/>
      <c r="TKH97" s="484"/>
      <c r="TKI97" s="484"/>
      <c r="TKJ97" s="484"/>
      <c r="TKK97" s="484"/>
      <c r="TKL97" s="484"/>
      <c r="TKM97" s="484"/>
      <c r="TKN97" s="484"/>
      <c r="TKO97" s="484"/>
      <c r="TKP97" s="484"/>
      <c r="TKQ97" s="484"/>
      <c r="TKR97" s="484"/>
      <c r="TKS97" s="484"/>
      <c r="TKT97" s="484"/>
      <c r="TKU97" s="484"/>
      <c r="TKV97" s="484"/>
      <c r="TKW97" s="484"/>
      <c r="TKX97" s="484"/>
      <c r="TKY97" s="484"/>
      <c r="TKZ97" s="484"/>
      <c r="TLA97" s="484"/>
      <c r="TLB97" s="484"/>
      <c r="TLC97" s="484"/>
      <c r="TLD97" s="484"/>
      <c r="TLE97" s="484"/>
      <c r="TLF97" s="484"/>
      <c r="TLG97" s="484"/>
      <c r="TLH97" s="484"/>
      <c r="TLI97" s="484"/>
      <c r="TLJ97" s="484"/>
      <c r="TLK97" s="484"/>
      <c r="TLL97" s="484"/>
      <c r="TLM97" s="484"/>
      <c r="TLN97" s="484"/>
      <c r="TLO97" s="484"/>
      <c r="TLP97" s="484"/>
      <c r="TLQ97" s="484"/>
      <c r="TLR97" s="484"/>
      <c r="TLS97" s="484"/>
      <c r="TLT97" s="484"/>
      <c r="TLU97" s="484"/>
      <c r="TLV97" s="484"/>
      <c r="TLW97" s="484"/>
      <c r="TLX97" s="484"/>
      <c r="TLY97" s="484"/>
      <c r="TLZ97" s="484"/>
      <c r="TMA97" s="484"/>
      <c r="TMB97" s="484"/>
      <c r="TMC97" s="484"/>
      <c r="TMD97" s="484"/>
      <c r="TME97" s="484"/>
      <c r="TMF97" s="484"/>
      <c r="TMG97" s="484"/>
      <c r="TMH97" s="484"/>
      <c r="TMI97" s="484"/>
      <c r="TMJ97" s="484"/>
      <c r="TMK97" s="484"/>
      <c r="TML97" s="484"/>
      <c r="TMM97" s="484"/>
      <c r="TMN97" s="484"/>
      <c r="TMO97" s="484"/>
      <c r="TMP97" s="484"/>
      <c r="TMQ97" s="484"/>
      <c r="TMR97" s="484"/>
      <c r="TMS97" s="484"/>
      <c r="TMT97" s="484"/>
      <c r="TMU97" s="484"/>
      <c r="TMV97" s="484"/>
      <c r="TMW97" s="484"/>
      <c r="TMX97" s="484"/>
      <c r="TMY97" s="484"/>
      <c r="TMZ97" s="484"/>
      <c r="TNA97" s="484"/>
      <c r="TNB97" s="484"/>
      <c r="TNC97" s="484"/>
      <c r="TND97" s="484"/>
      <c r="TNE97" s="484"/>
      <c r="TNF97" s="484"/>
      <c r="TNG97" s="484"/>
      <c r="TNH97" s="484"/>
      <c r="TNI97" s="484"/>
      <c r="TNJ97" s="484"/>
      <c r="TNK97" s="484"/>
      <c r="TNL97" s="484"/>
      <c r="TNM97" s="484"/>
      <c r="TNN97" s="484"/>
      <c r="TNO97" s="484"/>
      <c r="TNP97" s="484"/>
      <c r="TNQ97" s="484"/>
      <c r="TNR97" s="484"/>
      <c r="TNS97" s="484"/>
      <c r="TNT97" s="484"/>
      <c r="TNU97" s="484"/>
      <c r="TNV97" s="484"/>
      <c r="TNW97" s="484"/>
      <c r="TNX97" s="484"/>
      <c r="TNY97" s="484"/>
      <c r="TNZ97" s="484"/>
      <c r="TOA97" s="484"/>
      <c r="TOB97" s="484"/>
      <c r="TOC97" s="484"/>
      <c r="TOD97" s="484"/>
      <c r="TOE97" s="484"/>
      <c r="TOF97" s="484"/>
      <c r="TOG97" s="484"/>
      <c r="TOH97" s="484"/>
      <c r="TOI97" s="484"/>
      <c r="TOJ97" s="484"/>
      <c r="TOK97" s="484"/>
      <c r="TOL97" s="484"/>
      <c r="TOM97" s="484"/>
      <c r="TON97" s="484"/>
      <c r="TOO97" s="484"/>
      <c r="TOP97" s="484"/>
      <c r="TOQ97" s="484"/>
      <c r="TOR97" s="484"/>
      <c r="TOS97" s="484"/>
      <c r="TOT97" s="484"/>
      <c r="TOU97" s="484"/>
      <c r="TOV97" s="484"/>
      <c r="TOW97" s="484"/>
      <c r="TOX97" s="484"/>
      <c r="TOY97" s="484"/>
      <c r="TOZ97" s="484"/>
      <c r="TPA97" s="484"/>
      <c r="TPB97" s="484"/>
      <c r="TPC97" s="484"/>
      <c r="TPD97" s="484"/>
      <c r="TPE97" s="484"/>
      <c r="TPF97" s="484"/>
      <c r="TPG97" s="484"/>
      <c r="TPH97" s="484"/>
      <c r="TPI97" s="484"/>
      <c r="TPJ97" s="484"/>
      <c r="TPK97" s="484"/>
      <c r="TPL97" s="484"/>
      <c r="TPM97" s="484"/>
      <c r="TPN97" s="484"/>
      <c r="TPO97" s="484"/>
      <c r="TPP97" s="484"/>
      <c r="TPQ97" s="484"/>
      <c r="TPR97" s="484"/>
      <c r="TPS97" s="484"/>
      <c r="TPT97" s="484"/>
      <c r="TPU97" s="484"/>
      <c r="TPV97" s="484"/>
      <c r="TPW97" s="484"/>
      <c r="TPX97" s="484"/>
      <c r="TPY97" s="484"/>
      <c r="TPZ97" s="484"/>
      <c r="TQA97" s="484"/>
      <c r="TQB97" s="484"/>
      <c r="TQC97" s="484"/>
      <c r="TQD97" s="484"/>
      <c r="TQE97" s="484"/>
      <c r="TQF97" s="484"/>
      <c r="TQG97" s="484"/>
      <c r="TQH97" s="484"/>
      <c r="TQI97" s="484"/>
      <c r="TQJ97" s="484"/>
      <c r="TQK97" s="484"/>
      <c r="TQL97" s="484"/>
      <c r="TQM97" s="484"/>
      <c r="TQN97" s="484"/>
      <c r="TQO97" s="484"/>
      <c r="TQP97" s="484"/>
      <c r="TQQ97" s="484"/>
      <c r="TQR97" s="484"/>
      <c r="TQS97" s="484"/>
      <c r="TQT97" s="484"/>
      <c r="TQU97" s="484"/>
      <c r="TQV97" s="484"/>
      <c r="TQW97" s="484"/>
      <c r="TQX97" s="484"/>
      <c r="TQY97" s="484"/>
      <c r="TQZ97" s="484"/>
      <c r="TRA97" s="484"/>
      <c r="TRB97" s="484"/>
      <c r="TRC97" s="484"/>
      <c r="TRD97" s="484"/>
      <c r="TRE97" s="484"/>
      <c r="TRF97" s="484"/>
      <c r="TRG97" s="484"/>
      <c r="TRH97" s="484"/>
      <c r="TRI97" s="484"/>
      <c r="TRJ97" s="484"/>
      <c r="TRK97" s="484"/>
      <c r="TRL97" s="484"/>
      <c r="TRM97" s="484"/>
      <c r="TRN97" s="484"/>
      <c r="TRO97" s="484"/>
      <c r="TRP97" s="484"/>
      <c r="TRQ97" s="484"/>
      <c r="TRR97" s="484"/>
      <c r="TRS97" s="484"/>
      <c r="TRT97" s="484"/>
      <c r="TRU97" s="484"/>
      <c r="TRV97" s="484"/>
      <c r="TRW97" s="484"/>
      <c r="TRX97" s="484"/>
      <c r="TRY97" s="484"/>
      <c r="TRZ97" s="484"/>
      <c r="TSA97" s="484"/>
      <c r="TSB97" s="484"/>
      <c r="TSC97" s="484"/>
      <c r="TSD97" s="484"/>
      <c r="TSE97" s="484"/>
      <c r="TSF97" s="484"/>
      <c r="TSG97" s="484"/>
      <c r="TSH97" s="484"/>
      <c r="TSI97" s="484"/>
      <c r="TSJ97" s="484"/>
      <c r="TSK97" s="484"/>
      <c r="TSL97" s="484"/>
      <c r="TSM97" s="484"/>
      <c r="TSN97" s="484"/>
      <c r="TSO97" s="484"/>
      <c r="TSP97" s="484"/>
      <c r="TSQ97" s="484"/>
      <c r="TSR97" s="484"/>
      <c r="TSS97" s="484"/>
      <c r="TST97" s="484"/>
      <c r="TSU97" s="484"/>
      <c r="TSV97" s="484"/>
      <c r="TSW97" s="484"/>
      <c r="TSX97" s="484"/>
      <c r="TSY97" s="484"/>
      <c r="TSZ97" s="484"/>
      <c r="TTA97" s="484"/>
      <c r="TTB97" s="484"/>
      <c r="TTC97" s="484"/>
      <c r="TTD97" s="484"/>
      <c r="TTE97" s="484"/>
      <c r="TTF97" s="484"/>
      <c r="TTG97" s="484"/>
      <c r="TTH97" s="484"/>
      <c r="TTI97" s="484"/>
      <c r="TTJ97" s="484"/>
      <c r="TTK97" s="484"/>
      <c r="TTL97" s="484"/>
      <c r="TTM97" s="484"/>
      <c r="TTN97" s="484"/>
      <c r="TTO97" s="484"/>
      <c r="TTP97" s="484"/>
      <c r="TTQ97" s="484"/>
      <c r="TTR97" s="484"/>
      <c r="TTS97" s="484"/>
      <c r="TTT97" s="484"/>
      <c r="TTU97" s="484"/>
      <c r="TTV97" s="484"/>
      <c r="TTW97" s="484"/>
      <c r="TTX97" s="484"/>
      <c r="TTY97" s="484"/>
      <c r="TTZ97" s="484"/>
      <c r="TUA97" s="484"/>
      <c r="TUB97" s="484"/>
      <c r="TUC97" s="484"/>
      <c r="TUD97" s="484"/>
      <c r="TUE97" s="484"/>
      <c r="TUF97" s="484"/>
      <c r="TUG97" s="484"/>
      <c r="TUH97" s="484"/>
      <c r="TUI97" s="484"/>
      <c r="TUJ97" s="484"/>
      <c r="TUK97" s="484"/>
      <c r="TUL97" s="484"/>
      <c r="TUM97" s="484"/>
      <c r="TUN97" s="484"/>
      <c r="TUO97" s="484"/>
      <c r="TUP97" s="484"/>
      <c r="TUQ97" s="484"/>
      <c r="TUR97" s="484"/>
      <c r="TUS97" s="484"/>
      <c r="TUT97" s="484"/>
      <c r="TUU97" s="484"/>
      <c r="TUV97" s="484"/>
      <c r="TUW97" s="484"/>
      <c r="TUX97" s="484"/>
      <c r="TUY97" s="484"/>
      <c r="TUZ97" s="484"/>
      <c r="TVA97" s="484"/>
      <c r="TVB97" s="484"/>
      <c r="TVC97" s="484"/>
      <c r="TVD97" s="484"/>
      <c r="TVE97" s="484"/>
      <c r="TVF97" s="484"/>
      <c r="TVG97" s="484"/>
      <c r="TVH97" s="484"/>
      <c r="TVI97" s="484"/>
      <c r="TVJ97" s="484"/>
      <c r="TVK97" s="484"/>
      <c r="TVL97" s="484"/>
      <c r="TVM97" s="484"/>
      <c r="TVN97" s="484"/>
      <c r="TVO97" s="484"/>
      <c r="TVP97" s="484"/>
      <c r="TVQ97" s="484"/>
      <c r="TVR97" s="484"/>
      <c r="TVS97" s="484"/>
      <c r="TVT97" s="484"/>
      <c r="TVU97" s="484"/>
      <c r="TVV97" s="484"/>
      <c r="TVW97" s="484"/>
      <c r="TVX97" s="484"/>
      <c r="TVY97" s="484"/>
      <c r="TVZ97" s="484"/>
      <c r="TWA97" s="484"/>
      <c r="TWB97" s="484"/>
      <c r="TWC97" s="484"/>
      <c r="TWD97" s="484"/>
      <c r="TWE97" s="484"/>
      <c r="TWF97" s="484"/>
      <c r="TWG97" s="484"/>
      <c r="TWH97" s="484"/>
      <c r="TWI97" s="484"/>
      <c r="TWJ97" s="484"/>
      <c r="TWK97" s="484"/>
      <c r="TWL97" s="484"/>
      <c r="TWM97" s="484"/>
      <c r="TWN97" s="484"/>
      <c r="TWO97" s="484"/>
      <c r="TWP97" s="484"/>
      <c r="TWQ97" s="484"/>
      <c r="TWR97" s="484"/>
      <c r="TWS97" s="484"/>
      <c r="TWT97" s="484"/>
      <c r="TWU97" s="484"/>
      <c r="TWV97" s="484"/>
      <c r="TWW97" s="484"/>
      <c r="TWX97" s="484"/>
      <c r="TWY97" s="484"/>
      <c r="TWZ97" s="484"/>
      <c r="TXA97" s="484"/>
      <c r="TXB97" s="484"/>
      <c r="TXC97" s="484"/>
      <c r="TXD97" s="484"/>
      <c r="TXE97" s="484"/>
      <c r="TXF97" s="484"/>
      <c r="TXG97" s="484"/>
      <c r="TXH97" s="484"/>
      <c r="TXI97" s="484"/>
      <c r="TXJ97" s="484"/>
      <c r="TXK97" s="484"/>
      <c r="TXL97" s="484"/>
      <c r="TXM97" s="484"/>
      <c r="TXN97" s="484"/>
      <c r="TXO97" s="484"/>
      <c r="TXP97" s="484"/>
      <c r="TXQ97" s="484"/>
      <c r="TXR97" s="484"/>
      <c r="TXS97" s="484"/>
      <c r="TXT97" s="484"/>
      <c r="TXU97" s="484"/>
      <c r="TXV97" s="484"/>
      <c r="TXW97" s="484"/>
      <c r="TXX97" s="484"/>
      <c r="TXY97" s="484"/>
      <c r="TXZ97" s="484"/>
      <c r="TYA97" s="484"/>
      <c r="TYB97" s="484"/>
      <c r="TYC97" s="484"/>
      <c r="TYD97" s="484"/>
      <c r="TYE97" s="484"/>
      <c r="TYF97" s="484"/>
      <c r="TYG97" s="484"/>
      <c r="TYH97" s="484"/>
      <c r="TYI97" s="484"/>
      <c r="TYJ97" s="484"/>
      <c r="TYK97" s="484"/>
      <c r="TYL97" s="484"/>
      <c r="TYM97" s="484"/>
      <c r="TYN97" s="484"/>
      <c r="TYO97" s="484"/>
      <c r="TYP97" s="484"/>
      <c r="TYQ97" s="484"/>
      <c r="TYR97" s="484"/>
      <c r="TYS97" s="484"/>
      <c r="TYT97" s="484"/>
      <c r="TYU97" s="484"/>
      <c r="TYV97" s="484"/>
      <c r="TYW97" s="484"/>
      <c r="TYX97" s="484"/>
      <c r="TYY97" s="484"/>
      <c r="TYZ97" s="484"/>
      <c r="TZA97" s="484"/>
      <c r="TZB97" s="484"/>
      <c r="TZC97" s="484"/>
      <c r="TZD97" s="484"/>
      <c r="TZE97" s="484"/>
      <c r="TZF97" s="484"/>
      <c r="TZG97" s="484"/>
      <c r="TZH97" s="484"/>
      <c r="TZI97" s="484"/>
      <c r="TZJ97" s="484"/>
      <c r="TZK97" s="484"/>
      <c r="TZL97" s="484"/>
      <c r="TZM97" s="484"/>
      <c r="TZN97" s="484"/>
      <c r="TZO97" s="484"/>
      <c r="TZP97" s="484"/>
      <c r="TZQ97" s="484"/>
      <c r="TZR97" s="484"/>
      <c r="TZS97" s="484"/>
      <c r="TZT97" s="484"/>
      <c r="TZU97" s="484"/>
      <c r="TZV97" s="484"/>
      <c r="TZW97" s="484"/>
      <c r="TZX97" s="484"/>
      <c r="TZY97" s="484"/>
      <c r="TZZ97" s="484"/>
      <c r="UAA97" s="484"/>
      <c r="UAB97" s="484"/>
      <c r="UAC97" s="484"/>
      <c r="UAD97" s="484"/>
      <c r="UAE97" s="484"/>
      <c r="UAF97" s="484"/>
      <c r="UAG97" s="484"/>
      <c r="UAH97" s="484"/>
      <c r="UAI97" s="484"/>
      <c r="UAJ97" s="484"/>
      <c r="UAK97" s="484"/>
      <c r="UAL97" s="484"/>
      <c r="UAM97" s="484"/>
      <c r="UAN97" s="484"/>
      <c r="UAO97" s="484"/>
      <c r="UAP97" s="484"/>
      <c r="UAQ97" s="484"/>
      <c r="UAR97" s="484"/>
      <c r="UAS97" s="484"/>
      <c r="UAT97" s="484"/>
      <c r="UAU97" s="484"/>
      <c r="UAV97" s="484"/>
      <c r="UAW97" s="484"/>
      <c r="UAX97" s="484"/>
      <c r="UAY97" s="484"/>
      <c r="UAZ97" s="484"/>
      <c r="UBA97" s="484"/>
      <c r="UBB97" s="484"/>
      <c r="UBC97" s="484"/>
      <c r="UBD97" s="484"/>
      <c r="UBE97" s="484"/>
      <c r="UBF97" s="484"/>
      <c r="UBG97" s="484"/>
      <c r="UBH97" s="484"/>
      <c r="UBI97" s="484"/>
      <c r="UBJ97" s="484"/>
      <c r="UBK97" s="484"/>
      <c r="UBL97" s="484"/>
      <c r="UBM97" s="484"/>
      <c r="UBN97" s="484"/>
      <c r="UBO97" s="484"/>
      <c r="UBP97" s="484"/>
      <c r="UBQ97" s="484"/>
      <c r="UBR97" s="484"/>
      <c r="UBS97" s="484"/>
      <c r="UBT97" s="484"/>
      <c r="UBU97" s="484"/>
      <c r="UBV97" s="484"/>
      <c r="UBW97" s="484"/>
      <c r="UBX97" s="484"/>
      <c r="UBY97" s="484"/>
      <c r="UBZ97" s="484"/>
      <c r="UCA97" s="484"/>
      <c r="UCB97" s="484"/>
      <c r="UCC97" s="484"/>
      <c r="UCD97" s="484"/>
      <c r="UCE97" s="484"/>
      <c r="UCF97" s="484"/>
      <c r="UCG97" s="484"/>
      <c r="UCH97" s="484"/>
      <c r="UCI97" s="484"/>
      <c r="UCJ97" s="484"/>
      <c r="UCK97" s="484"/>
      <c r="UCL97" s="484"/>
      <c r="UCM97" s="484"/>
      <c r="UCN97" s="484"/>
      <c r="UCO97" s="484"/>
      <c r="UCP97" s="484"/>
      <c r="UCQ97" s="484"/>
      <c r="UCR97" s="484"/>
      <c r="UCS97" s="484"/>
      <c r="UCT97" s="484"/>
      <c r="UCU97" s="484"/>
      <c r="UCV97" s="484"/>
      <c r="UCW97" s="484"/>
      <c r="UCX97" s="484"/>
      <c r="UCY97" s="484"/>
      <c r="UCZ97" s="484"/>
      <c r="UDA97" s="484"/>
      <c r="UDB97" s="484"/>
      <c r="UDC97" s="484"/>
      <c r="UDD97" s="484"/>
      <c r="UDE97" s="484"/>
      <c r="UDF97" s="484"/>
      <c r="UDG97" s="484"/>
      <c r="UDH97" s="484"/>
      <c r="UDI97" s="484"/>
      <c r="UDJ97" s="484"/>
      <c r="UDK97" s="484"/>
      <c r="UDL97" s="484"/>
      <c r="UDM97" s="484"/>
      <c r="UDN97" s="484"/>
      <c r="UDO97" s="484"/>
      <c r="UDP97" s="484"/>
      <c r="UDQ97" s="484"/>
      <c r="UDR97" s="484"/>
      <c r="UDS97" s="484"/>
      <c r="UDT97" s="484"/>
      <c r="UDU97" s="484"/>
      <c r="UDV97" s="484"/>
      <c r="UDW97" s="484"/>
      <c r="UDX97" s="484"/>
      <c r="UDY97" s="484"/>
      <c r="UDZ97" s="484"/>
      <c r="UEA97" s="484"/>
      <c r="UEB97" s="484"/>
      <c r="UEC97" s="484"/>
      <c r="UED97" s="484"/>
      <c r="UEE97" s="484"/>
      <c r="UEF97" s="484"/>
      <c r="UEG97" s="484"/>
      <c r="UEH97" s="484"/>
      <c r="UEI97" s="484"/>
      <c r="UEJ97" s="484"/>
      <c r="UEK97" s="484"/>
      <c r="UEL97" s="484"/>
      <c r="UEM97" s="484"/>
      <c r="UEN97" s="484"/>
      <c r="UEO97" s="484"/>
      <c r="UEP97" s="484"/>
      <c r="UEQ97" s="484"/>
      <c r="UER97" s="484"/>
      <c r="UES97" s="484"/>
      <c r="UET97" s="484"/>
      <c r="UEU97" s="484"/>
      <c r="UEV97" s="484"/>
      <c r="UEW97" s="484"/>
      <c r="UEX97" s="484"/>
      <c r="UEY97" s="484"/>
      <c r="UEZ97" s="484"/>
      <c r="UFA97" s="484"/>
      <c r="UFB97" s="484"/>
      <c r="UFC97" s="484"/>
      <c r="UFD97" s="484"/>
      <c r="UFE97" s="484"/>
      <c r="UFF97" s="484"/>
      <c r="UFG97" s="484"/>
      <c r="UFH97" s="484"/>
      <c r="UFI97" s="484"/>
      <c r="UFJ97" s="484"/>
      <c r="UFK97" s="484"/>
      <c r="UFL97" s="484"/>
      <c r="UFM97" s="484"/>
      <c r="UFN97" s="484"/>
      <c r="UFO97" s="484"/>
      <c r="UFP97" s="484"/>
      <c r="UFQ97" s="484"/>
      <c r="UFR97" s="484"/>
      <c r="UFS97" s="484"/>
      <c r="UFT97" s="484"/>
      <c r="UFU97" s="484"/>
      <c r="UFV97" s="484"/>
      <c r="UFW97" s="484"/>
      <c r="UFX97" s="484"/>
      <c r="UFY97" s="484"/>
      <c r="UFZ97" s="484"/>
      <c r="UGA97" s="484"/>
      <c r="UGB97" s="484"/>
      <c r="UGC97" s="484"/>
      <c r="UGD97" s="484"/>
      <c r="UGE97" s="484"/>
      <c r="UGF97" s="484"/>
      <c r="UGG97" s="484"/>
      <c r="UGH97" s="484"/>
      <c r="UGI97" s="484"/>
      <c r="UGJ97" s="484"/>
      <c r="UGK97" s="484"/>
      <c r="UGL97" s="484"/>
      <c r="UGM97" s="484"/>
      <c r="UGN97" s="484"/>
      <c r="UGO97" s="484"/>
      <c r="UGP97" s="484"/>
      <c r="UGQ97" s="484"/>
      <c r="UGR97" s="484"/>
      <c r="UGS97" s="484"/>
      <c r="UGT97" s="484"/>
      <c r="UGU97" s="484"/>
      <c r="UGV97" s="484"/>
      <c r="UGW97" s="484"/>
      <c r="UGX97" s="484"/>
      <c r="UGY97" s="484"/>
      <c r="UGZ97" s="484"/>
      <c r="UHA97" s="484"/>
      <c r="UHB97" s="484"/>
      <c r="UHC97" s="484"/>
      <c r="UHD97" s="484"/>
      <c r="UHE97" s="484"/>
      <c r="UHF97" s="484"/>
      <c r="UHG97" s="484"/>
      <c r="UHH97" s="484"/>
      <c r="UHI97" s="484"/>
      <c r="UHJ97" s="484"/>
      <c r="UHK97" s="484"/>
      <c r="UHL97" s="484"/>
      <c r="UHM97" s="484"/>
      <c r="UHN97" s="484"/>
      <c r="UHO97" s="484"/>
      <c r="UHP97" s="484"/>
      <c r="UHQ97" s="484"/>
      <c r="UHR97" s="484"/>
      <c r="UHS97" s="484"/>
      <c r="UHT97" s="484"/>
      <c r="UHU97" s="484"/>
      <c r="UHV97" s="484"/>
      <c r="UHW97" s="484"/>
      <c r="UHX97" s="484"/>
      <c r="UHY97" s="484"/>
      <c r="UHZ97" s="484"/>
      <c r="UIA97" s="484"/>
      <c r="UIB97" s="484"/>
      <c r="UIC97" s="484"/>
      <c r="UID97" s="484"/>
      <c r="UIE97" s="484"/>
      <c r="UIF97" s="484"/>
      <c r="UIG97" s="484"/>
      <c r="UIH97" s="484"/>
      <c r="UII97" s="484"/>
      <c r="UIJ97" s="484"/>
      <c r="UIK97" s="484"/>
      <c r="UIL97" s="484"/>
      <c r="UIM97" s="484"/>
      <c r="UIN97" s="484"/>
      <c r="UIO97" s="484"/>
      <c r="UIP97" s="484"/>
      <c r="UIQ97" s="484"/>
      <c r="UIR97" s="484"/>
      <c r="UIS97" s="484"/>
      <c r="UIT97" s="484"/>
      <c r="UIU97" s="484"/>
      <c r="UIV97" s="484"/>
      <c r="UIW97" s="484"/>
      <c r="UIX97" s="484"/>
      <c r="UIY97" s="484"/>
      <c r="UIZ97" s="484"/>
      <c r="UJA97" s="484"/>
      <c r="UJB97" s="484"/>
      <c r="UJC97" s="484"/>
      <c r="UJD97" s="484"/>
      <c r="UJE97" s="484"/>
      <c r="UJF97" s="484"/>
      <c r="UJG97" s="484"/>
      <c r="UJH97" s="484"/>
      <c r="UJI97" s="484"/>
      <c r="UJJ97" s="484"/>
      <c r="UJK97" s="484"/>
      <c r="UJL97" s="484"/>
      <c r="UJM97" s="484"/>
      <c r="UJN97" s="484"/>
      <c r="UJO97" s="484"/>
      <c r="UJP97" s="484"/>
      <c r="UJQ97" s="484"/>
      <c r="UJR97" s="484"/>
      <c r="UJS97" s="484"/>
      <c r="UJT97" s="484"/>
      <c r="UJU97" s="484"/>
      <c r="UJV97" s="484"/>
      <c r="UJW97" s="484"/>
      <c r="UJX97" s="484"/>
      <c r="UJY97" s="484"/>
      <c r="UJZ97" s="484"/>
      <c r="UKA97" s="484"/>
      <c r="UKB97" s="484"/>
      <c r="UKC97" s="484"/>
      <c r="UKD97" s="484"/>
      <c r="UKE97" s="484"/>
      <c r="UKF97" s="484"/>
      <c r="UKG97" s="484"/>
      <c r="UKH97" s="484"/>
      <c r="UKI97" s="484"/>
      <c r="UKJ97" s="484"/>
      <c r="UKK97" s="484"/>
      <c r="UKL97" s="484"/>
      <c r="UKM97" s="484"/>
      <c r="UKN97" s="484"/>
      <c r="UKO97" s="484"/>
      <c r="UKP97" s="484"/>
      <c r="UKQ97" s="484"/>
      <c r="UKR97" s="484"/>
      <c r="UKS97" s="484"/>
      <c r="UKT97" s="484"/>
      <c r="UKU97" s="484"/>
      <c r="UKV97" s="484"/>
      <c r="UKW97" s="484"/>
      <c r="UKX97" s="484"/>
      <c r="UKY97" s="484"/>
      <c r="UKZ97" s="484"/>
      <c r="ULA97" s="484"/>
      <c r="ULB97" s="484"/>
      <c r="ULC97" s="484"/>
      <c r="ULD97" s="484"/>
      <c r="ULE97" s="484"/>
      <c r="ULF97" s="484"/>
      <c r="ULG97" s="484"/>
      <c r="ULH97" s="484"/>
      <c r="ULI97" s="484"/>
      <c r="ULJ97" s="484"/>
      <c r="ULK97" s="484"/>
      <c r="ULL97" s="484"/>
      <c r="ULM97" s="484"/>
      <c r="ULN97" s="484"/>
      <c r="ULO97" s="484"/>
      <c r="ULP97" s="484"/>
      <c r="ULQ97" s="484"/>
      <c r="ULR97" s="484"/>
      <c r="ULS97" s="484"/>
      <c r="ULT97" s="484"/>
      <c r="ULU97" s="484"/>
      <c r="ULV97" s="484"/>
      <c r="ULW97" s="484"/>
      <c r="ULX97" s="484"/>
      <c r="ULY97" s="484"/>
      <c r="ULZ97" s="484"/>
      <c r="UMA97" s="484"/>
      <c r="UMB97" s="484"/>
      <c r="UMC97" s="484"/>
      <c r="UMD97" s="484"/>
      <c r="UME97" s="484"/>
      <c r="UMF97" s="484"/>
      <c r="UMG97" s="484"/>
      <c r="UMH97" s="484"/>
      <c r="UMI97" s="484"/>
      <c r="UMJ97" s="484"/>
      <c r="UMK97" s="484"/>
      <c r="UML97" s="484"/>
      <c r="UMM97" s="484"/>
      <c r="UMN97" s="484"/>
      <c r="UMO97" s="484"/>
      <c r="UMP97" s="484"/>
      <c r="UMQ97" s="484"/>
      <c r="UMR97" s="484"/>
      <c r="UMS97" s="484"/>
      <c r="UMT97" s="484"/>
      <c r="UMU97" s="484"/>
      <c r="UMV97" s="484"/>
      <c r="UMW97" s="484"/>
      <c r="UMX97" s="484"/>
      <c r="UMY97" s="484"/>
      <c r="UMZ97" s="484"/>
      <c r="UNA97" s="484"/>
      <c r="UNB97" s="484"/>
      <c r="UNC97" s="484"/>
      <c r="UND97" s="484"/>
      <c r="UNE97" s="484"/>
      <c r="UNF97" s="484"/>
      <c r="UNG97" s="484"/>
      <c r="UNH97" s="484"/>
      <c r="UNI97" s="484"/>
      <c r="UNJ97" s="484"/>
      <c r="UNK97" s="484"/>
      <c r="UNL97" s="484"/>
      <c r="UNM97" s="484"/>
      <c r="UNN97" s="484"/>
      <c r="UNO97" s="484"/>
      <c r="UNP97" s="484"/>
      <c r="UNQ97" s="484"/>
      <c r="UNR97" s="484"/>
      <c r="UNS97" s="484"/>
      <c r="UNT97" s="484"/>
      <c r="UNU97" s="484"/>
      <c r="UNV97" s="484"/>
      <c r="UNW97" s="484"/>
      <c r="UNX97" s="484"/>
      <c r="UNY97" s="484"/>
      <c r="UNZ97" s="484"/>
      <c r="UOA97" s="484"/>
      <c r="UOB97" s="484"/>
      <c r="UOC97" s="484"/>
      <c r="UOD97" s="484"/>
      <c r="UOE97" s="484"/>
      <c r="UOF97" s="484"/>
      <c r="UOG97" s="484"/>
      <c r="UOH97" s="484"/>
      <c r="UOI97" s="484"/>
      <c r="UOJ97" s="484"/>
      <c r="UOK97" s="484"/>
      <c r="UOL97" s="484"/>
      <c r="UOM97" s="484"/>
      <c r="UON97" s="484"/>
      <c r="UOO97" s="484"/>
      <c r="UOP97" s="484"/>
      <c r="UOQ97" s="484"/>
      <c r="UOR97" s="484"/>
      <c r="UOS97" s="484"/>
      <c r="UOT97" s="484"/>
      <c r="UOU97" s="484"/>
      <c r="UOV97" s="484"/>
      <c r="UOW97" s="484"/>
      <c r="UOX97" s="484"/>
      <c r="UOY97" s="484"/>
      <c r="UOZ97" s="484"/>
      <c r="UPA97" s="484"/>
      <c r="UPB97" s="484"/>
      <c r="UPC97" s="484"/>
      <c r="UPD97" s="484"/>
      <c r="UPE97" s="484"/>
      <c r="UPF97" s="484"/>
      <c r="UPG97" s="484"/>
      <c r="UPH97" s="484"/>
      <c r="UPI97" s="484"/>
      <c r="UPJ97" s="484"/>
      <c r="UPK97" s="484"/>
      <c r="UPL97" s="484"/>
      <c r="UPM97" s="484"/>
      <c r="UPN97" s="484"/>
      <c r="UPO97" s="484"/>
      <c r="UPP97" s="484"/>
      <c r="UPQ97" s="484"/>
      <c r="UPR97" s="484"/>
      <c r="UPS97" s="484"/>
      <c r="UPT97" s="484"/>
      <c r="UPU97" s="484"/>
      <c r="UPV97" s="484"/>
      <c r="UPW97" s="484"/>
      <c r="UPX97" s="484"/>
      <c r="UPY97" s="484"/>
      <c r="UPZ97" s="484"/>
      <c r="UQA97" s="484"/>
      <c r="UQB97" s="484"/>
      <c r="UQC97" s="484"/>
      <c r="UQD97" s="484"/>
      <c r="UQE97" s="484"/>
      <c r="UQF97" s="484"/>
      <c r="UQG97" s="484"/>
      <c r="UQH97" s="484"/>
      <c r="UQI97" s="484"/>
      <c r="UQJ97" s="484"/>
      <c r="UQK97" s="484"/>
      <c r="UQL97" s="484"/>
      <c r="UQM97" s="484"/>
      <c r="UQN97" s="484"/>
      <c r="UQO97" s="484"/>
      <c r="UQP97" s="484"/>
      <c r="UQQ97" s="484"/>
      <c r="UQR97" s="484"/>
      <c r="UQS97" s="484"/>
      <c r="UQT97" s="484"/>
      <c r="UQU97" s="484"/>
      <c r="UQV97" s="484"/>
      <c r="UQW97" s="484"/>
      <c r="UQX97" s="484"/>
      <c r="UQY97" s="484"/>
      <c r="UQZ97" s="484"/>
      <c r="URA97" s="484"/>
      <c r="URB97" s="484"/>
      <c r="URC97" s="484"/>
      <c r="URD97" s="484"/>
      <c r="URE97" s="484"/>
      <c r="URF97" s="484"/>
      <c r="URG97" s="484"/>
      <c r="URH97" s="484"/>
      <c r="URI97" s="484"/>
      <c r="URJ97" s="484"/>
      <c r="URK97" s="484"/>
      <c r="URL97" s="484"/>
      <c r="URM97" s="484"/>
      <c r="URN97" s="484"/>
      <c r="URO97" s="484"/>
      <c r="URP97" s="484"/>
      <c r="URQ97" s="484"/>
      <c r="URR97" s="484"/>
      <c r="URS97" s="484"/>
      <c r="URT97" s="484"/>
      <c r="URU97" s="484"/>
      <c r="URV97" s="484"/>
      <c r="URW97" s="484"/>
      <c r="URX97" s="484"/>
      <c r="URY97" s="484"/>
      <c r="URZ97" s="484"/>
      <c r="USA97" s="484"/>
      <c r="USB97" s="484"/>
      <c r="USC97" s="484"/>
      <c r="USD97" s="484"/>
      <c r="USE97" s="484"/>
      <c r="USF97" s="484"/>
      <c r="USG97" s="484"/>
      <c r="USH97" s="484"/>
      <c r="USI97" s="484"/>
      <c r="USJ97" s="484"/>
      <c r="USK97" s="484"/>
      <c r="USL97" s="484"/>
      <c r="USM97" s="484"/>
      <c r="USN97" s="484"/>
      <c r="USO97" s="484"/>
      <c r="USP97" s="484"/>
      <c r="USQ97" s="484"/>
      <c r="USR97" s="484"/>
      <c r="USS97" s="484"/>
      <c r="UST97" s="484"/>
      <c r="USU97" s="484"/>
      <c r="USV97" s="484"/>
      <c r="USW97" s="484"/>
      <c r="USX97" s="484"/>
      <c r="USY97" s="484"/>
      <c r="USZ97" s="484"/>
      <c r="UTA97" s="484"/>
      <c r="UTB97" s="484"/>
      <c r="UTC97" s="484"/>
      <c r="UTD97" s="484"/>
      <c r="UTE97" s="484"/>
      <c r="UTF97" s="484"/>
      <c r="UTG97" s="484"/>
      <c r="UTH97" s="484"/>
      <c r="UTI97" s="484"/>
      <c r="UTJ97" s="484"/>
      <c r="UTK97" s="484"/>
      <c r="UTL97" s="484"/>
      <c r="UTM97" s="484"/>
      <c r="UTN97" s="484"/>
      <c r="UTO97" s="484"/>
      <c r="UTP97" s="484"/>
      <c r="UTQ97" s="484"/>
      <c r="UTR97" s="484"/>
      <c r="UTS97" s="484"/>
      <c r="UTT97" s="484"/>
      <c r="UTU97" s="484"/>
      <c r="UTV97" s="484"/>
      <c r="UTW97" s="484"/>
      <c r="UTX97" s="484"/>
      <c r="UTY97" s="484"/>
      <c r="UTZ97" s="484"/>
      <c r="UUA97" s="484"/>
      <c r="UUB97" s="484"/>
      <c r="UUC97" s="484"/>
      <c r="UUD97" s="484"/>
      <c r="UUE97" s="484"/>
      <c r="UUF97" s="484"/>
      <c r="UUG97" s="484"/>
      <c r="UUH97" s="484"/>
      <c r="UUI97" s="484"/>
      <c r="UUJ97" s="484"/>
      <c r="UUK97" s="484"/>
      <c r="UUL97" s="484"/>
      <c r="UUM97" s="484"/>
      <c r="UUN97" s="484"/>
      <c r="UUO97" s="484"/>
      <c r="UUP97" s="484"/>
      <c r="UUQ97" s="484"/>
      <c r="UUR97" s="484"/>
      <c r="UUS97" s="484"/>
      <c r="UUT97" s="484"/>
      <c r="UUU97" s="484"/>
      <c r="UUV97" s="484"/>
      <c r="UUW97" s="484"/>
      <c r="UUX97" s="484"/>
      <c r="UUY97" s="484"/>
      <c r="UUZ97" s="484"/>
      <c r="UVA97" s="484"/>
      <c r="UVB97" s="484"/>
      <c r="UVC97" s="484"/>
      <c r="UVD97" s="484"/>
      <c r="UVE97" s="484"/>
      <c r="UVF97" s="484"/>
      <c r="UVG97" s="484"/>
      <c r="UVH97" s="484"/>
      <c r="UVI97" s="484"/>
      <c r="UVJ97" s="484"/>
      <c r="UVK97" s="484"/>
      <c r="UVL97" s="484"/>
      <c r="UVM97" s="484"/>
      <c r="UVN97" s="484"/>
      <c r="UVO97" s="484"/>
      <c r="UVP97" s="484"/>
      <c r="UVQ97" s="484"/>
      <c r="UVR97" s="484"/>
      <c r="UVS97" s="484"/>
      <c r="UVT97" s="484"/>
      <c r="UVU97" s="484"/>
      <c r="UVV97" s="484"/>
      <c r="UVW97" s="484"/>
      <c r="UVX97" s="484"/>
      <c r="UVY97" s="484"/>
      <c r="UVZ97" s="484"/>
      <c r="UWA97" s="484"/>
      <c r="UWB97" s="484"/>
      <c r="UWC97" s="484"/>
      <c r="UWD97" s="484"/>
      <c r="UWE97" s="484"/>
      <c r="UWF97" s="484"/>
      <c r="UWG97" s="484"/>
      <c r="UWH97" s="484"/>
      <c r="UWI97" s="484"/>
      <c r="UWJ97" s="484"/>
      <c r="UWK97" s="484"/>
      <c r="UWL97" s="484"/>
      <c r="UWM97" s="484"/>
      <c r="UWN97" s="484"/>
      <c r="UWO97" s="484"/>
      <c r="UWP97" s="484"/>
      <c r="UWQ97" s="484"/>
      <c r="UWR97" s="484"/>
      <c r="UWS97" s="484"/>
      <c r="UWT97" s="484"/>
      <c r="UWU97" s="484"/>
      <c r="UWV97" s="484"/>
      <c r="UWW97" s="484"/>
      <c r="UWX97" s="484"/>
      <c r="UWY97" s="484"/>
      <c r="UWZ97" s="484"/>
      <c r="UXA97" s="484"/>
      <c r="UXB97" s="484"/>
      <c r="UXC97" s="484"/>
      <c r="UXD97" s="484"/>
      <c r="UXE97" s="484"/>
      <c r="UXF97" s="484"/>
      <c r="UXG97" s="484"/>
      <c r="UXH97" s="484"/>
      <c r="UXI97" s="484"/>
      <c r="UXJ97" s="484"/>
      <c r="UXK97" s="484"/>
      <c r="UXL97" s="484"/>
      <c r="UXM97" s="484"/>
      <c r="UXN97" s="484"/>
      <c r="UXO97" s="484"/>
      <c r="UXP97" s="484"/>
      <c r="UXQ97" s="484"/>
      <c r="UXR97" s="484"/>
      <c r="UXS97" s="484"/>
      <c r="UXT97" s="484"/>
      <c r="UXU97" s="484"/>
      <c r="UXV97" s="484"/>
      <c r="UXW97" s="484"/>
      <c r="UXX97" s="484"/>
      <c r="UXY97" s="484"/>
      <c r="UXZ97" s="484"/>
      <c r="UYA97" s="484"/>
      <c r="UYB97" s="484"/>
      <c r="UYC97" s="484"/>
      <c r="UYD97" s="484"/>
      <c r="UYE97" s="484"/>
      <c r="UYF97" s="484"/>
      <c r="UYG97" s="484"/>
      <c r="UYH97" s="484"/>
      <c r="UYI97" s="484"/>
      <c r="UYJ97" s="484"/>
      <c r="UYK97" s="484"/>
      <c r="UYL97" s="484"/>
      <c r="UYM97" s="484"/>
      <c r="UYN97" s="484"/>
      <c r="UYO97" s="484"/>
      <c r="UYP97" s="484"/>
      <c r="UYQ97" s="484"/>
      <c r="UYR97" s="484"/>
      <c r="UYS97" s="484"/>
      <c r="UYT97" s="484"/>
      <c r="UYU97" s="484"/>
      <c r="UYV97" s="484"/>
      <c r="UYW97" s="484"/>
      <c r="UYX97" s="484"/>
      <c r="UYY97" s="484"/>
      <c r="UYZ97" s="484"/>
      <c r="UZA97" s="484"/>
      <c r="UZB97" s="484"/>
      <c r="UZC97" s="484"/>
      <c r="UZD97" s="484"/>
      <c r="UZE97" s="484"/>
      <c r="UZF97" s="484"/>
      <c r="UZG97" s="484"/>
      <c r="UZH97" s="484"/>
      <c r="UZI97" s="484"/>
      <c r="UZJ97" s="484"/>
      <c r="UZK97" s="484"/>
      <c r="UZL97" s="484"/>
      <c r="UZM97" s="484"/>
      <c r="UZN97" s="484"/>
      <c r="UZO97" s="484"/>
      <c r="UZP97" s="484"/>
      <c r="UZQ97" s="484"/>
      <c r="UZR97" s="484"/>
      <c r="UZS97" s="484"/>
      <c r="UZT97" s="484"/>
      <c r="UZU97" s="484"/>
      <c r="UZV97" s="484"/>
      <c r="UZW97" s="484"/>
      <c r="UZX97" s="484"/>
      <c r="UZY97" s="484"/>
      <c r="UZZ97" s="484"/>
      <c r="VAA97" s="484"/>
      <c r="VAB97" s="484"/>
      <c r="VAC97" s="484"/>
      <c r="VAD97" s="484"/>
      <c r="VAE97" s="484"/>
      <c r="VAF97" s="484"/>
      <c r="VAG97" s="484"/>
      <c r="VAH97" s="484"/>
      <c r="VAI97" s="484"/>
      <c r="VAJ97" s="484"/>
      <c r="VAK97" s="484"/>
      <c r="VAL97" s="484"/>
      <c r="VAM97" s="484"/>
      <c r="VAN97" s="484"/>
      <c r="VAO97" s="484"/>
      <c r="VAP97" s="484"/>
      <c r="VAQ97" s="484"/>
      <c r="VAR97" s="484"/>
      <c r="VAS97" s="484"/>
      <c r="VAT97" s="484"/>
      <c r="VAU97" s="484"/>
      <c r="VAV97" s="484"/>
      <c r="VAW97" s="484"/>
      <c r="VAX97" s="484"/>
      <c r="VAY97" s="484"/>
      <c r="VAZ97" s="484"/>
      <c r="VBA97" s="484"/>
      <c r="VBB97" s="484"/>
      <c r="VBC97" s="484"/>
      <c r="VBD97" s="484"/>
      <c r="VBE97" s="484"/>
      <c r="VBF97" s="484"/>
      <c r="VBG97" s="484"/>
      <c r="VBH97" s="484"/>
      <c r="VBI97" s="484"/>
      <c r="VBJ97" s="484"/>
      <c r="VBK97" s="484"/>
      <c r="VBL97" s="484"/>
      <c r="VBM97" s="484"/>
      <c r="VBN97" s="484"/>
      <c r="VBO97" s="484"/>
      <c r="VBP97" s="484"/>
      <c r="VBQ97" s="484"/>
      <c r="VBR97" s="484"/>
      <c r="VBS97" s="484"/>
      <c r="VBT97" s="484"/>
      <c r="VBU97" s="484"/>
      <c r="VBV97" s="484"/>
      <c r="VBW97" s="484"/>
      <c r="VBX97" s="484"/>
      <c r="VBY97" s="484"/>
      <c r="VBZ97" s="484"/>
      <c r="VCA97" s="484"/>
      <c r="VCB97" s="484"/>
      <c r="VCC97" s="484"/>
      <c r="VCD97" s="484"/>
      <c r="VCE97" s="484"/>
      <c r="VCF97" s="484"/>
      <c r="VCG97" s="484"/>
      <c r="VCH97" s="484"/>
      <c r="VCI97" s="484"/>
      <c r="VCJ97" s="484"/>
      <c r="VCK97" s="484"/>
      <c r="VCL97" s="484"/>
      <c r="VCM97" s="484"/>
      <c r="VCN97" s="484"/>
      <c r="VCO97" s="484"/>
      <c r="VCP97" s="484"/>
      <c r="VCQ97" s="484"/>
      <c r="VCR97" s="484"/>
      <c r="VCS97" s="484"/>
      <c r="VCT97" s="484"/>
      <c r="VCU97" s="484"/>
      <c r="VCV97" s="484"/>
      <c r="VCW97" s="484"/>
      <c r="VCX97" s="484"/>
      <c r="VCY97" s="484"/>
      <c r="VCZ97" s="484"/>
      <c r="VDA97" s="484"/>
      <c r="VDB97" s="484"/>
      <c r="VDC97" s="484"/>
      <c r="VDD97" s="484"/>
      <c r="VDE97" s="484"/>
      <c r="VDF97" s="484"/>
      <c r="VDG97" s="484"/>
      <c r="VDH97" s="484"/>
      <c r="VDI97" s="484"/>
      <c r="VDJ97" s="484"/>
      <c r="VDK97" s="484"/>
      <c r="VDL97" s="484"/>
      <c r="VDM97" s="484"/>
      <c r="VDN97" s="484"/>
      <c r="VDO97" s="484"/>
      <c r="VDP97" s="484"/>
      <c r="VDQ97" s="484"/>
      <c r="VDR97" s="484"/>
      <c r="VDS97" s="484"/>
      <c r="VDT97" s="484"/>
      <c r="VDU97" s="484"/>
      <c r="VDV97" s="484"/>
      <c r="VDW97" s="484"/>
      <c r="VDX97" s="484"/>
      <c r="VDY97" s="484"/>
      <c r="VDZ97" s="484"/>
      <c r="VEA97" s="484"/>
      <c r="VEB97" s="484"/>
      <c r="VEC97" s="484"/>
      <c r="VED97" s="484"/>
      <c r="VEE97" s="484"/>
      <c r="VEF97" s="484"/>
      <c r="VEG97" s="484"/>
      <c r="VEH97" s="484"/>
      <c r="VEI97" s="484"/>
      <c r="VEJ97" s="484"/>
      <c r="VEK97" s="484"/>
      <c r="VEL97" s="484"/>
      <c r="VEM97" s="484"/>
      <c r="VEN97" s="484"/>
      <c r="VEO97" s="484"/>
      <c r="VEP97" s="484"/>
      <c r="VEQ97" s="484"/>
      <c r="VER97" s="484"/>
      <c r="VES97" s="484"/>
      <c r="VET97" s="484"/>
      <c r="VEU97" s="484"/>
      <c r="VEV97" s="484"/>
      <c r="VEW97" s="484"/>
      <c r="VEX97" s="484"/>
      <c r="VEY97" s="484"/>
      <c r="VEZ97" s="484"/>
      <c r="VFA97" s="484"/>
      <c r="VFB97" s="484"/>
      <c r="VFC97" s="484"/>
      <c r="VFD97" s="484"/>
      <c r="VFE97" s="484"/>
      <c r="VFF97" s="484"/>
      <c r="VFG97" s="484"/>
      <c r="VFH97" s="484"/>
      <c r="VFI97" s="484"/>
      <c r="VFJ97" s="484"/>
      <c r="VFK97" s="484"/>
      <c r="VFL97" s="484"/>
      <c r="VFM97" s="484"/>
      <c r="VFN97" s="484"/>
      <c r="VFO97" s="484"/>
      <c r="VFP97" s="484"/>
      <c r="VFQ97" s="484"/>
      <c r="VFR97" s="484"/>
      <c r="VFS97" s="484"/>
      <c r="VFT97" s="484"/>
      <c r="VFU97" s="484"/>
      <c r="VFV97" s="484"/>
      <c r="VFW97" s="484"/>
      <c r="VFX97" s="484"/>
      <c r="VFY97" s="484"/>
      <c r="VFZ97" s="484"/>
      <c r="VGA97" s="484"/>
      <c r="VGB97" s="484"/>
      <c r="VGC97" s="484"/>
      <c r="VGD97" s="484"/>
      <c r="VGE97" s="484"/>
      <c r="VGF97" s="484"/>
      <c r="VGG97" s="484"/>
      <c r="VGH97" s="484"/>
      <c r="VGI97" s="484"/>
      <c r="VGJ97" s="484"/>
      <c r="VGK97" s="484"/>
      <c r="VGL97" s="484"/>
      <c r="VGM97" s="484"/>
      <c r="VGN97" s="484"/>
      <c r="VGO97" s="484"/>
      <c r="VGP97" s="484"/>
      <c r="VGQ97" s="484"/>
      <c r="VGR97" s="484"/>
      <c r="VGS97" s="484"/>
      <c r="VGT97" s="484"/>
      <c r="VGU97" s="484"/>
      <c r="VGV97" s="484"/>
      <c r="VGW97" s="484"/>
      <c r="VGX97" s="484"/>
      <c r="VGY97" s="484"/>
      <c r="VGZ97" s="484"/>
      <c r="VHA97" s="484"/>
      <c r="VHB97" s="484"/>
      <c r="VHC97" s="484"/>
      <c r="VHD97" s="484"/>
      <c r="VHE97" s="484"/>
      <c r="VHF97" s="484"/>
      <c r="VHG97" s="484"/>
      <c r="VHH97" s="484"/>
      <c r="VHI97" s="484"/>
      <c r="VHJ97" s="484"/>
      <c r="VHK97" s="484"/>
      <c r="VHL97" s="484"/>
      <c r="VHM97" s="484"/>
      <c r="VHN97" s="484"/>
      <c r="VHO97" s="484"/>
      <c r="VHP97" s="484"/>
      <c r="VHQ97" s="484"/>
      <c r="VHR97" s="484"/>
      <c r="VHS97" s="484"/>
      <c r="VHT97" s="484"/>
      <c r="VHU97" s="484"/>
      <c r="VHV97" s="484"/>
      <c r="VHW97" s="484"/>
      <c r="VHX97" s="484"/>
      <c r="VHY97" s="484"/>
      <c r="VHZ97" s="484"/>
      <c r="VIA97" s="484"/>
      <c r="VIB97" s="484"/>
      <c r="VIC97" s="484"/>
      <c r="VID97" s="484"/>
      <c r="VIE97" s="484"/>
      <c r="VIF97" s="484"/>
      <c r="VIG97" s="484"/>
      <c r="VIH97" s="484"/>
      <c r="VII97" s="484"/>
      <c r="VIJ97" s="484"/>
      <c r="VIK97" s="484"/>
      <c r="VIL97" s="484"/>
      <c r="VIM97" s="484"/>
      <c r="VIN97" s="484"/>
      <c r="VIO97" s="484"/>
      <c r="VIP97" s="484"/>
      <c r="VIQ97" s="484"/>
      <c r="VIR97" s="484"/>
      <c r="VIS97" s="484"/>
      <c r="VIT97" s="484"/>
      <c r="VIU97" s="484"/>
      <c r="VIV97" s="484"/>
      <c r="VIW97" s="484"/>
      <c r="VIX97" s="484"/>
      <c r="VIY97" s="484"/>
      <c r="VIZ97" s="484"/>
      <c r="VJA97" s="484"/>
      <c r="VJB97" s="484"/>
      <c r="VJC97" s="484"/>
      <c r="VJD97" s="484"/>
      <c r="VJE97" s="484"/>
      <c r="VJF97" s="484"/>
      <c r="VJG97" s="484"/>
      <c r="VJH97" s="484"/>
      <c r="VJI97" s="484"/>
      <c r="VJJ97" s="484"/>
      <c r="VJK97" s="484"/>
      <c r="VJL97" s="484"/>
      <c r="VJM97" s="484"/>
      <c r="VJN97" s="484"/>
      <c r="VJO97" s="484"/>
      <c r="VJP97" s="484"/>
      <c r="VJQ97" s="484"/>
      <c r="VJR97" s="484"/>
      <c r="VJS97" s="484"/>
      <c r="VJT97" s="484"/>
      <c r="VJU97" s="484"/>
      <c r="VJV97" s="484"/>
      <c r="VJW97" s="484"/>
      <c r="VJX97" s="484"/>
      <c r="VJY97" s="484"/>
      <c r="VJZ97" s="484"/>
      <c r="VKA97" s="484"/>
      <c r="VKB97" s="484"/>
      <c r="VKC97" s="484"/>
      <c r="VKD97" s="484"/>
      <c r="VKE97" s="484"/>
      <c r="VKF97" s="484"/>
      <c r="VKG97" s="484"/>
      <c r="VKH97" s="484"/>
      <c r="VKI97" s="484"/>
      <c r="VKJ97" s="484"/>
      <c r="VKK97" s="484"/>
      <c r="VKL97" s="484"/>
      <c r="VKM97" s="484"/>
      <c r="VKN97" s="484"/>
      <c r="VKO97" s="484"/>
      <c r="VKP97" s="484"/>
      <c r="VKQ97" s="484"/>
      <c r="VKR97" s="484"/>
      <c r="VKS97" s="484"/>
      <c r="VKT97" s="484"/>
      <c r="VKU97" s="484"/>
      <c r="VKV97" s="484"/>
      <c r="VKW97" s="484"/>
      <c r="VKX97" s="484"/>
      <c r="VKY97" s="484"/>
      <c r="VKZ97" s="484"/>
      <c r="VLA97" s="484"/>
      <c r="VLB97" s="484"/>
      <c r="VLC97" s="484"/>
      <c r="VLD97" s="484"/>
      <c r="VLE97" s="484"/>
      <c r="VLF97" s="484"/>
      <c r="VLG97" s="484"/>
      <c r="VLH97" s="484"/>
      <c r="VLI97" s="484"/>
      <c r="VLJ97" s="484"/>
      <c r="VLK97" s="484"/>
      <c r="VLL97" s="484"/>
      <c r="VLM97" s="484"/>
      <c r="VLN97" s="484"/>
      <c r="VLO97" s="484"/>
      <c r="VLP97" s="484"/>
      <c r="VLQ97" s="484"/>
      <c r="VLR97" s="484"/>
      <c r="VLS97" s="484"/>
      <c r="VLT97" s="484"/>
      <c r="VLU97" s="484"/>
      <c r="VLV97" s="484"/>
      <c r="VLW97" s="484"/>
      <c r="VLX97" s="484"/>
      <c r="VLY97" s="484"/>
      <c r="VLZ97" s="484"/>
      <c r="VMA97" s="484"/>
      <c r="VMB97" s="484"/>
      <c r="VMC97" s="484"/>
      <c r="VMD97" s="484"/>
      <c r="VME97" s="484"/>
      <c r="VMF97" s="484"/>
      <c r="VMG97" s="484"/>
      <c r="VMH97" s="484"/>
      <c r="VMI97" s="484"/>
      <c r="VMJ97" s="484"/>
      <c r="VMK97" s="484"/>
      <c r="VML97" s="484"/>
      <c r="VMM97" s="484"/>
      <c r="VMN97" s="484"/>
      <c r="VMO97" s="484"/>
      <c r="VMP97" s="484"/>
      <c r="VMQ97" s="484"/>
      <c r="VMR97" s="484"/>
      <c r="VMS97" s="484"/>
      <c r="VMT97" s="484"/>
      <c r="VMU97" s="484"/>
      <c r="VMV97" s="484"/>
      <c r="VMW97" s="484"/>
      <c r="VMX97" s="484"/>
      <c r="VMY97" s="484"/>
      <c r="VMZ97" s="484"/>
      <c r="VNA97" s="484"/>
      <c r="VNB97" s="484"/>
      <c r="VNC97" s="484"/>
      <c r="VND97" s="484"/>
      <c r="VNE97" s="484"/>
      <c r="VNF97" s="484"/>
      <c r="VNG97" s="484"/>
      <c r="VNH97" s="484"/>
      <c r="VNI97" s="484"/>
      <c r="VNJ97" s="484"/>
      <c r="VNK97" s="484"/>
      <c r="VNL97" s="484"/>
      <c r="VNM97" s="484"/>
      <c r="VNN97" s="484"/>
      <c r="VNO97" s="484"/>
      <c r="VNP97" s="484"/>
      <c r="VNQ97" s="484"/>
      <c r="VNR97" s="484"/>
      <c r="VNS97" s="484"/>
      <c r="VNT97" s="484"/>
      <c r="VNU97" s="484"/>
      <c r="VNV97" s="484"/>
      <c r="VNW97" s="484"/>
      <c r="VNX97" s="484"/>
      <c r="VNY97" s="484"/>
      <c r="VNZ97" s="484"/>
      <c r="VOA97" s="484"/>
      <c r="VOB97" s="484"/>
      <c r="VOC97" s="484"/>
      <c r="VOD97" s="484"/>
      <c r="VOE97" s="484"/>
      <c r="VOF97" s="484"/>
      <c r="VOG97" s="484"/>
      <c r="VOH97" s="484"/>
      <c r="VOI97" s="484"/>
      <c r="VOJ97" s="484"/>
      <c r="VOK97" s="484"/>
      <c r="VOL97" s="484"/>
      <c r="VOM97" s="484"/>
      <c r="VON97" s="484"/>
      <c r="VOO97" s="484"/>
      <c r="VOP97" s="484"/>
      <c r="VOQ97" s="484"/>
      <c r="VOR97" s="484"/>
      <c r="VOS97" s="484"/>
      <c r="VOT97" s="484"/>
      <c r="VOU97" s="484"/>
      <c r="VOV97" s="484"/>
      <c r="VOW97" s="484"/>
      <c r="VOX97" s="484"/>
      <c r="VOY97" s="484"/>
      <c r="VOZ97" s="484"/>
      <c r="VPA97" s="484"/>
      <c r="VPB97" s="484"/>
      <c r="VPC97" s="484"/>
      <c r="VPD97" s="484"/>
      <c r="VPE97" s="484"/>
      <c r="VPF97" s="484"/>
      <c r="VPG97" s="484"/>
      <c r="VPH97" s="484"/>
      <c r="VPI97" s="484"/>
      <c r="VPJ97" s="484"/>
      <c r="VPK97" s="484"/>
      <c r="VPL97" s="484"/>
      <c r="VPM97" s="484"/>
      <c r="VPN97" s="484"/>
      <c r="VPO97" s="484"/>
      <c r="VPP97" s="484"/>
      <c r="VPQ97" s="484"/>
      <c r="VPR97" s="484"/>
      <c r="VPS97" s="484"/>
      <c r="VPT97" s="484"/>
      <c r="VPU97" s="484"/>
      <c r="VPV97" s="484"/>
      <c r="VPW97" s="484"/>
      <c r="VPX97" s="484"/>
      <c r="VPY97" s="484"/>
      <c r="VPZ97" s="484"/>
      <c r="VQA97" s="484"/>
      <c r="VQB97" s="484"/>
      <c r="VQC97" s="484"/>
      <c r="VQD97" s="484"/>
      <c r="VQE97" s="484"/>
      <c r="VQF97" s="484"/>
      <c r="VQG97" s="484"/>
      <c r="VQH97" s="484"/>
      <c r="VQI97" s="484"/>
      <c r="VQJ97" s="484"/>
      <c r="VQK97" s="484"/>
      <c r="VQL97" s="484"/>
      <c r="VQM97" s="484"/>
      <c r="VQN97" s="484"/>
      <c r="VQO97" s="484"/>
      <c r="VQP97" s="484"/>
      <c r="VQQ97" s="484"/>
      <c r="VQR97" s="484"/>
      <c r="VQS97" s="484"/>
      <c r="VQT97" s="484"/>
      <c r="VQU97" s="484"/>
      <c r="VQV97" s="484"/>
      <c r="VQW97" s="484"/>
      <c r="VQX97" s="484"/>
      <c r="VQY97" s="484"/>
      <c r="VQZ97" s="484"/>
      <c r="VRA97" s="484"/>
      <c r="VRB97" s="484"/>
      <c r="VRC97" s="484"/>
      <c r="VRD97" s="484"/>
      <c r="VRE97" s="484"/>
      <c r="VRF97" s="484"/>
      <c r="VRG97" s="484"/>
      <c r="VRH97" s="484"/>
      <c r="VRI97" s="484"/>
      <c r="VRJ97" s="484"/>
      <c r="VRK97" s="484"/>
      <c r="VRL97" s="484"/>
      <c r="VRM97" s="484"/>
      <c r="VRN97" s="484"/>
      <c r="VRO97" s="484"/>
      <c r="VRP97" s="484"/>
      <c r="VRQ97" s="484"/>
      <c r="VRR97" s="484"/>
      <c r="VRS97" s="484"/>
      <c r="VRT97" s="484"/>
      <c r="VRU97" s="484"/>
      <c r="VRV97" s="484"/>
      <c r="VRW97" s="484"/>
      <c r="VRX97" s="484"/>
      <c r="VRY97" s="484"/>
      <c r="VRZ97" s="484"/>
      <c r="VSA97" s="484"/>
      <c r="VSB97" s="484"/>
      <c r="VSC97" s="484"/>
      <c r="VSD97" s="484"/>
      <c r="VSE97" s="484"/>
      <c r="VSF97" s="484"/>
      <c r="VSG97" s="484"/>
      <c r="VSH97" s="484"/>
      <c r="VSI97" s="484"/>
      <c r="VSJ97" s="484"/>
      <c r="VSK97" s="484"/>
      <c r="VSL97" s="484"/>
      <c r="VSM97" s="484"/>
      <c r="VSN97" s="484"/>
      <c r="VSO97" s="484"/>
      <c r="VSP97" s="484"/>
      <c r="VSQ97" s="484"/>
      <c r="VSR97" s="484"/>
      <c r="VSS97" s="484"/>
      <c r="VST97" s="484"/>
      <c r="VSU97" s="484"/>
      <c r="VSV97" s="484"/>
      <c r="VSW97" s="484"/>
      <c r="VSX97" s="484"/>
      <c r="VSY97" s="484"/>
      <c r="VSZ97" s="484"/>
      <c r="VTA97" s="484"/>
      <c r="VTB97" s="484"/>
      <c r="VTC97" s="484"/>
      <c r="VTD97" s="484"/>
      <c r="VTE97" s="484"/>
      <c r="VTF97" s="484"/>
      <c r="VTG97" s="484"/>
      <c r="VTH97" s="484"/>
      <c r="VTI97" s="484"/>
      <c r="VTJ97" s="484"/>
      <c r="VTK97" s="484"/>
      <c r="VTL97" s="484"/>
      <c r="VTM97" s="484"/>
      <c r="VTN97" s="484"/>
      <c r="VTO97" s="484"/>
      <c r="VTP97" s="484"/>
      <c r="VTQ97" s="484"/>
      <c r="VTR97" s="484"/>
      <c r="VTS97" s="484"/>
      <c r="VTT97" s="484"/>
      <c r="VTU97" s="484"/>
      <c r="VTV97" s="484"/>
      <c r="VTW97" s="484"/>
      <c r="VTX97" s="484"/>
      <c r="VTY97" s="484"/>
      <c r="VTZ97" s="484"/>
      <c r="VUA97" s="484"/>
      <c r="VUB97" s="484"/>
      <c r="VUC97" s="484"/>
      <c r="VUD97" s="484"/>
      <c r="VUE97" s="484"/>
      <c r="VUF97" s="484"/>
      <c r="VUG97" s="484"/>
      <c r="VUH97" s="484"/>
      <c r="VUI97" s="484"/>
      <c r="VUJ97" s="484"/>
      <c r="VUK97" s="484"/>
      <c r="VUL97" s="484"/>
      <c r="VUM97" s="484"/>
      <c r="VUN97" s="484"/>
      <c r="VUO97" s="484"/>
      <c r="VUP97" s="484"/>
      <c r="VUQ97" s="484"/>
      <c r="VUR97" s="484"/>
      <c r="VUS97" s="484"/>
      <c r="VUT97" s="484"/>
      <c r="VUU97" s="484"/>
      <c r="VUV97" s="484"/>
      <c r="VUW97" s="484"/>
      <c r="VUX97" s="484"/>
      <c r="VUY97" s="484"/>
      <c r="VUZ97" s="484"/>
      <c r="VVA97" s="484"/>
      <c r="VVB97" s="484"/>
      <c r="VVC97" s="484"/>
      <c r="VVD97" s="484"/>
      <c r="VVE97" s="484"/>
      <c r="VVF97" s="484"/>
      <c r="VVG97" s="484"/>
      <c r="VVH97" s="484"/>
      <c r="VVI97" s="484"/>
      <c r="VVJ97" s="484"/>
      <c r="VVK97" s="484"/>
      <c r="VVL97" s="484"/>
      <c r="VVM97" s="484"/>
      <c r="VVN97" s="484"/>
      <c r="VVO97" s="484"/>
      <c r="VVP97" s="484"/>
      <c r="VVQ97" s="484"/>
      <c r="VVR97" s="484"/>
      <c r="VVS97" s="484"/>
      <c r="VVT97" s="484"/>
      <c r="VVU97" s="484"/>
      <c r="VVV97" s="484"/>
      <c r="VVW97" s="484"/>
      <c r="VVX97" s="484"/>
      <c r="VVY97" s="484"/>
      <c r="VVZ97" s="484"/>
      <c r="VWA97" s="484"/>
      <c r="VWB97" s="484"/>
      <c r="VWC97" s="484"/>
      <c r="VWD97" s="484"/>
      <c r="VWE97" s="484"/>
      <c r="VWF97" s="484"/>
      <c r="VWG97" s="484"/>
      <c r="VWH97" s="484"/>
      <c r="VWI97" s="484"/>
      <c r="VWJ97" s="484"/>
      <c r="VWK97" s="484"/>
      <c r="VWL97" s="484"/>
      <c r="VWM97" s="484"/>
      <c r="VWN97" s="484"/>
      <c r="VWO97" s="484"/>
      <c r="VWP97" s="484"/>
      <c r="VWQ97" s="484"/>
      <c r="VWR97" s="484"/>
      <c r="VWS97" s="484"/>
      <c r="VWT97" s="484"/>
      <c r="VWU97" s="484"/>
      <c r="VWV97" s="484"/>
      <c r="VWW97" s="484"/>
      <c r="VWX97" s="484"/>
      <c r="VWY97" s="484"/>
      <c r="VWZ97" s="484"/>
      <c r="VXA97" s="484"/>
      <c r="VXB97" s="484"/>
      <c r="VXC97" s="484"/>
      <c r="VXD97" s="484"/>
      <c r="VXE97" s="484"/>
      <c r="VXF97" s="484"/>
      <c r="VXG97" s="484"/>
      <c r="VXH97" s="484"/>
      <c r="VXI97" s="484"/>
      <c r="VXJ97" s="484"/>
      <c r="VXK97" s="484"/>
      <c r="VXL97" s="484"/>
      <c r="VXM97" s="484"/>
      <c r="VXN97" s="484"/>
      <c r="VXO97" s="484"/>
      <c r="VXP97" s="484"/>
      <c r="VXQ97" s="484"/>
      <c r="VXR97" s="484"/>
      <c r="VXS97" s="484"/>
      <c r="VXT97" s="484"/>
      <c r="VXU97" s="484"/>
      <c r="VXV97" s="484"/>
      <c r="VXW97" s="484"/>
      <c r="VXX97" s="484"/>
      <c r="VXY97" s="484"/>
      <c r="VXZ97" s="484"/>
      <c r="VYA97" s="484"/>
      <c r="VYB97" s="484"/>
      <c r="VYC97" s="484"/>
      <c r="VYD97" s="484"/>
      <c r="VYE97" s="484"/>
      <c r="VYF97" s="484"/>
      <c r="VYG97" s="484"/>
      <c r="VYH97" s="484"/>
      <c r="VYI97" s="484"/>
      <c r="VYJ97" s="484"/>
      <c r="VYK97" s="484"/>
      <c r="VYL97" s="484"/>
      <c r="VYM97" s="484"/>
      <c r="VYN97" s="484"/>
      <c r="VYO97" s="484"/>
      <c r="VYP97" s="484"/>
      <c r="VYQ97" s="484"/>
      <c r="VYR97" s="484"/>
      <c r="VYS97" s="484"/>
      <c r="VYT97" s="484"/>
      <c r="VYU97" s="484"/>
      <c r="VYV97" s="484"/>
      <c r="VYW97" s="484"/>
      <c r="VYX97" s="484"/>
      <c r="VYY97" s="484"/>
      <c r="VYZ97" s="484"/>
      <c r="VZA97" s="484"/>
      <c r="VZB97" s="484"/>
      <c r="VZC97" s="484"/>
      <c r="VZD97" s="484"/>
      <c r="VZE97" s="484"/>
      <c r="VZF97" s="484"/>
      <c r="VZG97" s="484"/>
      <c r="VZH97" s="484"/>
      <c r="VZI97" s="484"/>
      <c r="VZJ97" s="484"/>
      <c r="VZK97" s="484"/>
      <c r="VZL97" s="484"/>
      <c r="VZM97" s="484"/>
      <c r="VZN97" s="484"/>
      <c r="VZO97" s="484"/>
      <c r="VZP97" s="484"/>
      <c r="VZQ97" s="484"/>
      <c r="VZR97" s="484"/>
      <c r="VZS97" s="484"/>
      <c r="VZT97" s="484"/>
      <c r="VZU97" s="484"/>
      <c r="VZV97" s="484"/>
      <c r="VZW97" s="484"/>
      <c r="VZX97" s="484"/>
      <c r="VZY97" s="484"/>
      <c r="VZZ97" s="484"/>
      <c r="WAA97" s="484"/>
      <c r="WAB97" s="484"/>
      <c r="WAC97" s="484"/>
      <c r="WAD97" s="484"/>
      <c r="WAE97" s="484"/>
      <c r="WAF97" s="484"/>
      <c r="WAG97" s="484"/>
      <c r="WAH97" s="484"/>
      <c r="WAI97" s="484"/>
      <c r="WAJ97" s="484"/>
      <c r="WAK97" s="484"/>
      <c r="WAL97" s="484"/>
      <c r="WAM97" s="484"/>
      <c r="WAN97" s="484"/>
      <c r="WAO97" s="484"/>
      <c r="WAP97" s="484"/>
      <c r="WAQ97" s="484"/>
      <c r="WAR97" s="484"/>
      <c r="WAS97" s="484"/>
      <c r="WAT97" s="484"/>
      <c r="WAU97" s="484"/>
      <c r="WAV97" s="484"/>
      <c r="WAW97" s="484"/>
      <c r="WAX97" s="484"/>
      <c r="WAY97" s="484"/>
      <c r="WAZ97" s="484"/>
      <c r="WBA97" s="484"/>
      <c r="WBB97" s="484"/>
      <c r="WBC97" s="484"/>
      <c r="WBD97" s="484"/>
      <c r="WBE97" s="484"/>
      <c r="WBF97" s="484"/>
      <c r="WBG97" s="484"/>
      <c r="WBH97" s="484"/>
      <c r="WBI97" s="484"/>
      <c r="WBJ97" s="484"/>
      <c r="WBK97" s="484"/>
      <c r="WBL97" s="484"/>
      <c r="WBM97" s="484"/>
      <c r="WBN97" s="484"/>
      <c r="WBO97" s="484"/>
      <c r="WBP97" s="484"/>
      <c r="WBQ97" s="484"/>
      <c r="WBR97" s="484"/>
      <c r="WBS97" s="484"/>
      <c r="WBT97" s="484"/>
      <c r="WBU97" s="484"/>
      <c r="WBV97" s="484"/>
      <c r="WBW97" s="484"/>
      <c r="WBX97" s="484"/>
      <c r="WBY97" s="484"/>
      <c r="WBZ97" s="484"/>
      <c r="WCA97" s="484"/>
      <c r="WCB97" s="484"/>
      <c r="WCC97" s="484"/>
      <c r="WCD97" s="484"/>
      <c r="WCE97" s="484"/>
      <c r="WCF97" s="484"/>
      <c r="WCG97" s="484"/>
      <c r="WCH97" s="484"/>
      <c r="WCI97" s="484"/>
      <c r="WCJ97" s="484"/>
      <c r="WCK97" s="484"/>
      <c r="WCL97" s="484"/>
      <c r="WCM97" s="484"/>
      <c r="WCN97" s="484"/>
      <c r="WCO97" s="484"/>
      <c r="WCP97" s="484"/>
      <c r="WCQ97" s="484"/>
      <c r="WCR97" s="484"/>
      <c r="WCS97" s="484"/>
      <c r="WCT97" s="484"/>
      <c r="WCU97" s="484"/>
      <c r="WCV97" s="484"/>
      <c r="WCW97" s="484"/>
      <c r="WCX97" s="484"/>
      <c r="WCY97" s="484"/>
      <c r="WCZ97" s="484"/>
      <c r="WDA97" s="484"/>
      <c r="WDB97" s="484"/>
      <c r="WDC97" s="484"/>
      <c r="WDD97" s="484"/>
      <c r="WDE97" s="484"/>
      <c r="WDF97" s="484"/>
      <c r="WDG97" s="484"/>
      <c r="WDH97" s="484"/>
      <c r="WDI97" s="484"/>
      <c r="WDJ97" s="484"/>
      <c r="WDK97" s="484"/>
      <c r="WDL97" s="484"/>
      <c r="WDM97" s="484"/>
      <c r="WDN97" s="484"/>
      <c r="WDO97" s="484"/>
      <c r="WDP97" s="484"/>
      <c r="WDQ97" s="484"/>
      <c r="WDR97" s="484"/>
      <c r="WDS97" s="484"/>
      <c r="WDT97" s="484"/>
      <c r="WDU97" s="484"/>
      <c r="WDV97" s="484"/>
      <c r="WDW97" s="484"/>
      <c r="WDX97" s="484"/>
      <c r="WDY97" s="484"/>
      <c r="WDZ97" s="484"/>
      <c r="WEA97" s="484"/>
      <c r="WEB97" s="484"/>
      <c r="WEC97" s="484"/>
      <c r="WED97" s="484"/>
      <c r="WEE97" s="484"/>
      <c r="WEF97" s="484"/>
      <c r="WEG97" s="484"/>
      <c r="WEH97" s="484"/>
      <c r="WEI97" s="484"/>
      <c r="WEJ97" s="484"/>
      <c r="WEK97" s="484"/>
      <c r="WEL97" s="484"/>
      <c r="WEM97" s="484"/>
      <c r="WEN97" s="484"/>
      <c r="WEO97" s="484"/>
      <c r="WEP97" s="484"/>
      <c r="WEQ97" s="484"/>
      <c r="WER97" s="484"/>
      <c r="WES97" s="484"/>
      <c r="WET97" s="484"/>
      <c r="WEU97" s="484"/>
      <c r="WEV97" s="484"/>
      <c r="WEW97" s="484"/>
      <c r="WEX97" s="484"/>
      <c r="WEY97" s="484"/>
      <c r="WEZ97" s="484"/>
      <c r="WFA97" s="484"/>
      <c r="WFB97" s="484"/>
      <c r="WFC97" s="484"/>
      <c r="WFD97" s="484"/>
      <c r="WFE97" s="484"/>
      <c r="WFF97" s="484"/>
      <c r="WFG97" s="484"/>
      <c r="WFH97" s="484"/>
      <c r="WFI97" s="484"/>
      <c r="WFJ97" s="484"/>
      <c r="WFK97" s="484"/>
      <c r="WFL97" s="484"/>
      <c r="WFM97" s="484"/>
      <c r="WFN97" s="484"/>
      <c r="WFO97" s="484"/>
      <c r="WFP97" s="484"/>
      <c r="WFQ97" s="484"/>
      <c r="WFR97" s="484"/>
      <c r="WFS97" s="484"/>
      <c r="WFT97" s="484"/>
      <c r="WFU97" s="484"/>
      <c r="WFV97" s="484"/>
      <c r="WFW97" s="484"/>
      <c r="WFX97" s="484"/>
      <c r="WFY97" s="484"/>
      <c r="WFZ97" s="484"/>
      <c r="WGA97" s="484"/>
      <c r="WGB97" s="484"/>
      <c r="WGC97" s="484"/>
      <c r="WGD97" s="484"/>
      <c r="WGE97" s="484"/>
      <c r="WGF97" s="484"/>
      <c r="WGG97" s="484"/>
      <c r="WGH97" s="484"/>
      <c r="WGI97" s="484"/>
      <c r="WGJ97" s="484"/>
      <c r="WGK97" s="484"/>
      <c r="WGL97" s="484"/>
      <c r="WGM97" s="484"/>
      <c r="WGN97" s="484"/>
      <c r="WGO97" s="484"/>
      <c r="WGP97" s="484"/>
      <c r="WGQ97" s="484"/>
      <c r="WGR97" s="484"/>
      <c r="WGS97" s="484"/>
      <c r="WGT97" s="484"/>
      <c r="WGU97" s="484"/>
      <c r="WGV97" s="484"/>
      <c r="WGW97" s="484"/>
      <c r="WGX97" s="484"/>
      <c r="WGY97" s="484"/>
      <c r="WGZ97" s="484"/>
      <c r="WHA97" s="484"/>
      <c r="WHB97" s="484"/>
      <c r="WHC97" s="484"/>
      <c r="WHD97" s="484"/>
      <c r="WHE97" s="484"/>
      <c r="WHF97" s="484"/>
      <c r="WHG97" s="484"/>
      <c r="WHH97" s="484"/>
      <c r="WHI97" s="484"/>
      <c r="WHJ97" s="484"/>
      <c r="WHK97" s="484"/>
      <c r="WHL97" s="484"/>
      <c r="WHM97" s="484"/>
      <c r="WHN97" s="484"/>
      <c r="WHO97" s="484"/>
      <c r="WHP97" s="484"/>
      <c r="WHQ97" s="484"/>
      <c r="WHR97" s="484"/>
      <c r="WHS97" s="484"/>
      <c r="WHT97" s="484"/>
      <c r="WHU97" s="484"/>
      <c r="WHV97" s="484"/>
      <c r="WHW97" s="484"/>
      <c r="WHX97" s="484"/>
      <c r="WHY97" s="484"/>
      <c r="WHZ97" s="484"/>
      <c r="WIA97" s="484"/>
      <c r="WIB97" s="484"/>
      <c r="WIC97" s="484"/>
      <c r="WID97" s="484"/>
      <c r="WIE97" s="484"/>
      <c r="WIF97" s="484"/>
      <c r="WIG97" s="484"/>
      <c r="WIH97" s="484"/>
      <c r="WII97" s="484"/>
      <c r="WIJ97" s="484"/>
      <c r="WIK97" s="484"/>
      <c r="WIL97" s="484"/>
      <c r="WIM97" s="484"/>
      <c r="WIN97" s="484"/>
      <c r="WIO97" s="484"/>
      <c r="WIP97" s="484"/>
      <c r="WIQ97" s="484"/>
      <c r="WIR97" s="484"/>
      <c r="WIS97" s="484"/>
      <c r="WIT97" s="484"/>
      <c r="WIU97" s="484"/>
      <c r="WIV97" s="484"/>
      <c r="WIW97" s="484"/>
      <c r="WIX97" s="484"/>
      <c r="WIY97" s="484"/>
      <c r="WIZ97" s="484"/>
      <c r="WJA97" s="484"/>
      <c r="WJB97" s="484"/>
      <c r="WJC97" s="484"/>
      <c r="WJD97" s="484"/>
      <c r="WJE97" s="484"/>
      <c r="WJF97" s="484"/>
      <c r="WJG97" s="484"/>
      <c r="WJH97" s="484"/>
      <c r="WJI97" s="484"/>
      <c r="WJJ97" s="484"/>
      <c r="WJK97" s="484"/>
      <c r="WJL97" s="484"/>
      <c r="WJM97" s="484"/>
      <c r="WJN97" s="484"/>
      <c r="WJO97" s="484"/>
      <c r="WJP97" s="484"/>
      <c r="WJQ97" s="484"/>
      <c r="WJR97" s="484"/>
      <c r="WJS97" s="484"/>
      <c r="WJT97" s="484"/>
      <c r="WJU97" s="484"/>
      <c r="WJV97" s="484"/>
      <c r="WJW97" s="484"/>
      <c r="WJX97" s="484"/>
      <c r="WJY97" s="484"/>
      <c r="WJZ97" s="484"/>
      <c r="WKA97" s="484"/>
      <c r="WKB97" s="484"/>
      <c r="WKC97" s="484"/>
      <c r="WKD97" s="484"/>
      <c r="WKE97" s="484"/>
      <c r="WKF97" s="484"/>
      <c r="WKG97" s="484"/>
      <c r="WKH97" s="484"/>
      <c r="WKI97" s="484"/>
      <c r="WKJ97" s="484"/>
      <c r="WKK97" s="484"/>
      <c r="WKL97" s="484"/>
      <c r="WKM97" s="484"/>
      <c r="WKN97" s="484"/>
      <c r="WKO97" s="484"/>
      <c r="WKP97" s="484"/>
      <c r="WKQ97" s="484"/>
      <c r="WKR97" s="484"/>
      <c r="WKS97" s="484"/>
      <c r="WKT97" s="484"/>
      <c r="WKU97" s="484"/>
      <c r="WKV97" s="484"/>
      <c r="WKW97" s="484"/>
      <c r="WKX97" s="484"/>
      <c r="WKY97" s="484"/>
      <c r="WKZ97" s="484"/>
      <c r="WLA97" s="484"/>
      <c r="WLB97" s="484"/>
      <c r="WLC97" s="484"/>
      <c r="WLD97" s="484"/>
      <c r="WLE97" s="484"/>
      <c r="WLF97" s="484"/>
      <c r="WLG97" s="484"/>
      <c r="WLH97" s="484"/>
      <c r="WLI97" s="484"/>
      <c r="WLJ97" s="484"/>
      <c r="WLK97" s="484"/>
      <c r="WLL97" s="484"/>
      <c r="WLM97" s="484"/>
      <c r="WLN97" s="484"/>
      <c r="WLO97" s="484"/>
      <c r="WLP97" s="484"/>
      <c r="WLQ97" s="484"/>
      <c r="WLR97" s="484"/>
      <c r="WLS97" s="484"/>
      <c r="WLT97" s="484"/>
      <c r="WLU97" s="484"/>
      <c r="WLV97" s="484"/>
      <c r="WLW97" s="484"/>
      <c r="WLX97" s="484"/>
      <c r="WLY97" s="484"/>
      <c r="WLZ97" s="484"/>
      <c r="WMA97" s="484"/>
      <c r="WMB97" s="484"/>
      <c r="WMC97" s="484"/>
      <c r="WMD97" s="484"/>
      <c r="WME97" s="484"/>
      <c r="WMF97" s="484"/>
      <c r="WMG97" s="484"/>
      <c r="WMH97" s="484"/>
      <c r="WMI97" s="484"/>
      <c r="WMJ97" s="484"/>
      <c r="WMK97" s="484"/>
      <c r="WML97" s="484"/>
      <c r="WMM97" s="484"/>
      <c r="WMN97" s="484"/>
      <c r="WMO97" s="484"/>
      <c r="WMP97" s="484"/>
      <c r="WMQ97" s="484"/>
      <c r="WMR97" s="484"/>
      <c r="WMS97" s="484"/>
      <c r="WMT97" s="484"/>
      <c r="WMU97" s="484"/>
      <c r="WMV97" s="484"/>
      <c r="WMW97" s="484"/>
      <c r="WMX97" s="484"/>
      <c r="WMY97" s="484"/>
      <c r="WMZ97" s="484"/>
      <c r="WNA97" s="484"/>
      <c r="WNB97" s="484"/>
      <c r="WNC97" s="484"/>
      <c r="WND97" s="484"/>
      <c r="WNE97" s="484"/>
      <c r="WNF97" s="484"/>
      <c r="WNG97" s="484"/>
      <c r="WNH97" s="484"/>
      <c r="WNI97" s="484"/>
      <c r="WNJ97" s="484"/>
      <c r="WNK97" s="484"/>
      <c r="WNL97" s="484"/>
      <c r="WNM97" s="484"/>
      <c r="WNN97" s="484"/>
      <c r="WNO97" s="484"/>
      <c r="WNP97" s="484"/>
      <c r="WNQ97" s="484"/>
      <c r="WNR97" s="484"/>
      <c r="WNS97" s="484"/>
      <c r="WNT97" s="484"/>
      <c r="WNU97" s="484"/>
      <c r="WNV97" s="484"/>
      <c r="WNW97" s="484"/>
      <c r="WNX97" s="484"/>
      <c r="WNY97" s="484"/>
      <c r="WNZ97" s="484"/>
      <c r="WOA97" s="484"/>
      <c r="WOB97" s="484"/>
      <c r="WOC97" s="484"/>
      <c r="WOD97" s="484"/>
      <c r="WOE97" s="484"/>
      <c r="WOF97" s="484"/>
      <c r="WOG97" s="484"/>
      <c r="WOH97" s="484"/>
      <c r="WOI97" s="484"/>
      <c r="WOJ97" s="484"/>
      <c r="WOK97" s="484"/>
      <c r="WOL97" s="484"/>
      <c r="WOM97" s="484"/>
      <c r="WON97" s="484"/>
      <c r="WOO97" s="484"/>
      <c r="WOP97" s="484"/>
      <c r="WOQ97" s="484"/>
      <c r="WOR97" s="484"/>
      <c r="WOS97" s="484"/>
      <c r="WOT97" s="484"/>
      <c r="WOU97" s="484"/>
      <c r="WOV97" s="484"/>
      <c r="WOW97" s="484"/>
      <c r="WOX97" s="484"/>
      <c r="WOY97" s="484"/>
      <c r="WOZ97" s="484"/>
      <c r="WPA97" s="484"/>
      <c r="WPB97" s="484"/>
      <c r="WPC97" s="484"/>
      <c r="WPD97" s="484"/>
      <c r="WPE97" s="484"/>
      <c r="WPF97" s="484"/>
      <c r="WPG97" s="484"/>
      <c r="WPH97" s="484"/>
      <c r="WPI97" s="484"/>
      <c r="WPJ97" s="484"/>
      <c r="WPK97" s="484"/>
      <c r="WPL97" s="484"/>
      <c r="WPM97" s="484"/>
      <c r="WPN97" s="484"/>
      <c r="WPO97" s="484"/>
      <c r="WPP97" s="484"/>
      <c r="WPQ97" s="484"/>
      <c r="WPR97" s="484"/>
      <c r="WPS97" s="484"/>
      <c r="WPT97" s="484"/>
      <c r="WPU97" s="484"/>
      <c r="WPV97" s="484"/>
      <c r="WPW97" s="484"/>
      <c r="WPX97" s="484"/>
      <c r="WPY97" s="484"/>
      <c r="WPZ97" s="484"/>
      <c r="WQA97" s="484"/>
      <c r="WQB97" s="484"/>
      <c r="WQC97" s="484"/>
      <c r="WQD97" s="484"/>
      <c r="WQE97" s="484"/>
      <c r="WQF97" s="484"/>
      <c r="WQG97" s="484"/>
      <c r="WQH97" s="484"/>
      <c r="WQI97" s="484"/>
      <c r="WQJ97" s="484"/>
      <c r="WQK97" s="484"/>
      <c r="WQL97" s="484"/>
      <c r="WQM97" s="484"/>
      <c r="WQN97" s="484"/>
      <c r="WQO97" s="484"/>
      <c r="WQP97" s="484"/>
      <c r="WQQ97" s="484"/>
      <c r="WQR97" s="484"/>
      <c r="WQS97" s="484"/>
      <c r="WQT97" s="484"/>
      <c r="WQU97" s="484"/>
      <c r="WQV97" s="484"/>
      <c r="WQW97" s="484"/>
      <c r="WQX97" s="484"/>
      <c r="WQY97" s="484"/>
      <c r="WQZ97" s="484"/>
      <c r="WRA97" s="484"/>
      <c r="WRB97" s="484"/>
      <c r="WRC97" s="484"/>
      <c r="WRD97" s="484"/>
      <c r="WRE97" s="484"/>
      <c r="WRF97" s="484"/>
      <c r="WRG97" s="484"/>
      <c r="WRH97" s="484"/>
      <c r="WRI97" s="484"/>
      <c r="WRJ97" s="484"/>
      <c r="WRK97" s="484"/>
      <c r="WRL97" s="484"/>
      <c r="WRM97" s="484"/>
      <c r="WRN97" s="484"/>
      <c r="WRO97" s="484"/>
      <c r="WRP97" s="484"/>
      <c r="WRQ97" s="484"/>
      <c r="WRR97" s="484"/>
      <c r="WRS97" s="484"/>
      <c r="WRT97" s="484"/>
      <c r="WRU97" s="484"/>
      <c r="WRV97" s="484"/>
      <c r="WRW97" s="484"/>
      <c r="WRX97" s="484"/>
      <c r="WRY97" s="484"/>
      <c r="WRZ97" s="484"/>
      <c r="WSA97" s="484"/>
      <c r="WSB97" s="484"/>
      <c r="WSC97" s="484"/>
      <c r="WSD97" s="484"/>
      <c r="WSE97" s="484"/>
      <c r="WSF97" s="484"/>
      <c r="WSG97" s="484"/>
      <c r="WSH97" s="484"/>
      <c r="WSI97" s="484"/>
      <c r="WSJ97" s="484"/>
      <c r="WSK97" s="484"/>
      <c r="WSL97" s="484"/>
      <c r="WSM97" s="484"/>
      <c r="WSN97" s="484"/>
      <c r="WSO97" s="484"/>
      <c r="WSP97" s="484"/>
      <c r="WSQ97" s="484"/>
      <c r="WSR97" s="484"/>
      <c r="WSS97" s="484"/>
      <c r="WST97" s="484"/>
      <c r="WSU97" s="484"/>
      <c r="WSV97" s="484"/>
      <c r="WSW97" s="484"/>
      <c r="WSX97" s="484"/>
      <c r="WSY97" s="484"/>
      <c r="WSZ97" s="484"/>
      <c r="WTA97" s="484"/>
      <c r="WTB97" s="484"/>
      <c r="WTC97" s="484"/>
      <c r="WTD97" s="484"/>
      <c r="WTE97" s="484"/>
      <c r="WTF97" s="484"/>
      <c r="WTG97" s="484"/>
      <c r="WTH97" s="484"/>
      <c r="WTI97" s="484"/>
      <c r="WTJ97" s="484"/>
      <c r="WTK97" s="484"/>
      <c r="WTL97" s="484"/>
      <c r="WTM97" s="484"/>
      <c r="WTN97" s="484"/>
      <c r="WTO97" s="484"/>
      <c r="WTP97" s="484"/>
      <c r="WTQ97" s="484"/>
      <c r="WTR97" s="484"/>
      <c r="WTS97" s="484"/>
      <c r="WTT97" s="484"/>
      <c r="WTU97" s="484"/>
      <c r="WTV97" s="484"/>
      <c r="WTW97" s="484"/>
      <c r="WTX97" s="484"/>
      <c r="WTY97" s="484"/>
      <c r="WTZ97" s="484"/>
      <c r="WUA97" s="484"/>
      <c r="WUB97" s="484"/>
      <c r="WUC97" s="484"/>
      <c r="WUD97" s="484"/>
      <c r="WUE97" s="484"/>
      <c r="WUF97" s="484"/>
      <c r="WUG97" s="484"/>
      <c r="WUH97" s="484"/>
      <c r="WUI97" s="484"/>
      <c r="WUJ97" s="484"/>
      <c r="WUK97" s="484"/>
      <c r="WUL97" s="484"/>
      <c r="WUM97" s="484"/>
      <c r="WUN97" s="484"/>
      <c r="WUO97" s="484"/>
      <c r="WUP97" s="484"/>
      <c r="WUQ97" s="484"/>
      <c r="WUR97" s="484"/>
      <c r="WUS97" s="484"/>
      <c r="WUT97" s="484"/>
      <c r="WUU97" s="484"/>
      <c r="WUV97" s="484"/>
      <c r="WUW97" s="484"/>
      <c r="WUX97" s="484"/>
      <c r="WUY97" s="484"/>
      <c r="WUZ97" s="484"/>
      <c r="WVA97" s="484"/>
      <c r="WVB97" s="484"/>
      <c r="WVC97" s="484"/>
      <c r="WVD97" s="484"/>
      <c r="WVE97" s="484"/>
      <c r="WVF97" s="484"/>
      <c r="WVG97" s="484"/>
      <c r="WVH97" s="484"/>
      <c r="WVI97" s="484"/>
      <c r="WVJ97" s="484"/>
      <c r="WVK97" s="484"/>
      <c r="WVL97" s="484"/>
      <c r="WVM97" s="484"/>
      <c r="WVN97" s="484"/>
      <c r="WVO97" s="484"/>
      <c r="WVP97" s="484"/>
      <c r="WVQ97" s="484"/>
      <c r="WVR97" s="484"/>
      <c r="WVS97" s="484"/>
      <c r="WVT97" s="484"/>
      <c r="WVU97" s="484"/>
      <c r="WVV97" s="484"/>
      <c r="WVW97" s="484"/>
      <c r="WVX97" s="484"/>
      <c r="WVY97" s="484"/>
      <c r="WVZ97" s="484"/>
      <c r="WWA97" s="484"/>
      <c r="WWB97" s="484"/>
      <c r="WWC97" s="484"/>
      <c r="WWD97" s="484"/>
      <c r="WWE97" s="484"/>
      <c r="WWF97" s="484"/>
      <c r="WWG97" s="484"/>
      <c r="WWH97" s="484"/>
      <c r="WWI97" s="484"/>
      <c r="WWJ97" s="484"/>
      <c r="WWK97" s="484"/>
      <c r="WWL97" s="484"/>
      <c r="WWM97" s="484"/>
      <c r="WWN97" s="484"/>
      <c r="WWO97" s="484"/>
      <c r="WWP97" s="484"/>
      <c r="WWQ97" s="484"/>
      <c r="WWR97" s="484"/>
      <c r="WWS97" s="484"/>
      <c r="WWT97" s="484"/>
      <c r="WWU97" s="484"/>
      <c r="WWV97" s="484"/>
      <c r="WWW97" s="484"/>
      <c r="WWX97" s="484"/>
      <c r="WWY97" s="484"/>
      <c r="WWZ97" s="484"/>
      <c r="WXA97" s="484"/>
      <c r="WXB97" s="484"/>
      <c r="WXC97" s="484"/>
      <c r="WXD97" s="484"/>
      <c r="WXE97" s="484"/>
      <c r="WXF97" s="484"/>
      <c r="WXG97" s="484"/>
      <c r="WXH97" s="484"/>
      <c r="WXI97" s="484"/>
      <c r="WXJ97" s="484"/>
      <c r="WXK97" s="484"/>
      <c r="WXL97" s="484"/>
      <c r="WXM97" s="484"/>
      <c r="WXN97" s="484"/>
      <c r="WXO97" s="484"/>
      <c r="WXP97" s="484"/>
      <c r="WXQ97" s="484"/>
      <c r="WXR97" s="484"/>
      <c r="WXS97" s="484"/>
      <c r="WXT97" s="484"/>
      <c r="WXU97" s="484"/>
      <c r="WXV97" s="484"/>
      <c r="WXW97" s="484"/>
      <c r="WXX97" s="484"/>
      <c r="WXY97" s="484"/>
      <c r="WXZ97" s="484"/>
      <c r="WYA97" s="484"/>
      <c r="WYB97" s="484"/>
      <c r="WYC97" s="484"/>
      <c r="WYD97" s="484"/>
      <c r="WYE97" s="484"/>
      <c r="WYF97" s="484"/>
      <c r="WYG97" s="484"/>
      <c r="WYH97" s="484"/>
      <c r="WYI97" s="484"/>
      <c r="WYJ97" s="484"/>
      <c r="WYK97" s="484"/>
      <c r="WYL97" s="484"/>
      <c r="WYM97" s="484"/>
      <c r="WYN97" s="484"/>
      <c r="WYO97" s="484"/>
      <c r="WYP97" s="484"/>
      <c r="WYQ97" s="484"/>
      <c r="WYR97" s="484"/>
      <c r="WYS97" s="484"/>
      <c r="WYT97" s="484"/>
      <c r="WYU97" s="484"/>
      <c r="WYV97" s="484"/>
      <c r="WYW97" s="484"/>
      <c r="WYX97" s="484"/>
      <c r="WYY97" s="484"/>
      <c r="WYZ97" s="484"/>
      <c r="WZA97" s="484"/>
      <c r="WZB97" s="484"/>
      <c r="WZC97" s="484"/>
      <c r="WZD97" s="484"/>
      <c r="WZE97" s="484"/>
      <c r="WZF97" s="484"/>
      <c r="WZG97" s="484"/>
      <c r="WZH97" s="484"/>
      <c r="WZI97" s="484"/>
      <c r="WZJ97" s="484"/>
      <c r="WZK97" s="484"/>
      <c r="WZL97" s="484"/>
      <c r="WZM97" s="484"/>
      <c r="WZN97" s="484"/>
      <c r="WZO97" s="484"/>
      <c r="WZP97" s="484"/>
      <c r="WZQ97" s="484"/>
      <c r="WZR97" s="484"/>
      <c r="WZS97" s="484"/>
      <c r="WZT97" s="484"/>
      <c r="WZU97" s="484"/>
      <c r="WZV97" s="484"/>
      <c r="WZW97" s="484"/>
      <c r="WZX97" s="484"/>
      <c r="WZY97" s="484"/>
      <c r="WZZ97" s="484"/>
      <c r="XAA97" s="484"/>
      <c r="XAB97" s="484"/>
      <c r="XAC97" s="484"/>
      <c r="XAD97" s="484"/>
      <c r="XAE97" s="484"/>
      <c r="XAF97" s="484"/>
      <c r="XAG97" s="484"/>
      <c r="XAH97" s="484"/>
      <c r="XAI97" s="484"/>
      <c r="XAJ97" s="484"/>
      <c r="XAK97" s="484"/>
      <c r="XAL97" s="484"/>
      <c r="XAM97" s="484"/>
      <c r="XAN97" s="484"/>
      <c r="XAO97" s="484"/>
      <c r="XAP97" s="484"/>
      <c r="XAQ97" s="484"/>
      <c r="XAR97" s="484"/>
      <c r="XAS97" s="484"/>
      <c r="XAT97" s="484"/>
      <c r="XAU97" s="484"/>
      <c r="XAV97" s="484"/>
      <c r="XAW97" s="484"/>
      <c r="XAX97" s="484"/>
      <c r="XAY97" s="484"/>
      <c r="XAZ97" s="484"/>
      <c r="XBA97" s="484"/>
      <c r="XBB97" s="484"/>
      <c r="XBC97" s="484"/>
      <c r="XBD97" s="484"/>
      <c r="XBE97" s="484"/>
      <c r="XBF97" s="484"/>
      <c r="XBG97" s="484"/>
      <c r="XBH97" s="484"/>
      <c r="XBI97" s="484"/>
      <c r="XBJ97" s="484"/>
      <c r="XBK97" s="484"/>
      <c r="XBL97" s="484"/>
      <c r="XBM97" s="484"/>
      <c r="XBN97" s="484"/>
      <c r="XBO97" s="484"/>
      <c r="XBP97" s="484"/>
      <c r="XBQ97" s="484"/>
      <c r="XBR97" s="484"/>
      <c r="XBS97" s="484"/>
      <c r="XBT97" s="484"/>
      <c r="XBU97" s="484"/>
      <c r="XBV97" s="484"/>
      <c r="XBW97" s="484"/>
      <c r="XBX97" s="484"/>
      <c r="XBY97" s="484"/>
      <c r="XBZ97" s="484"/>
      <c r="XCA97" s="484"/>
      <c r="XCB97" s="484"/>
      <c r="XCC97" s="484"/>
      <c r="XCD97" s="484"/>
      <c r="XCE97" s="484"/>
      <c r="XCF97" s="484"/>
      <c r="XCG97" s="484"/>
      <c r="XCH97" s="484"/>
      <c r="XCI97" s="484"/>
      <c r="XCJ97" s="484"/>
      <c r="XCK97" s="484"/>
      <c r="XCL97" s="484"/>
      <c r="XCM97" s="484"/>
      <c r="XCN97" s="484"/>
      <c r="XCO97" s="484"/>
      <c r="XCP97" s="484"/>
      <c r="XCQ97" s="484"/>
      <c r="XCR97" s="484"/>
      <c r="XCS97" s="484"/>
      <c r="XCT97" s="484"/>
      <c r="XCU97" s="484"/>
      <c r="XCV97" s="484"/>
      <c r="XCW97" s="484"/>
      <c r="XCX97" s="484"/>
      <c r="XCY97" s="484"/>
      <c r="XCZ97" s="484"/>
      <c r="XDA97" s="484"/>
      <c r="XDB97" s="484"/>
      <c r="XDC97" s="484"/>
      <c r="XDD97" s="484"/>
      <c r="XDE97" s="484"/>
      <c r="XDF97" s="484"/>
      <c r="XDG97" s="484"/>
      <c r="XDH97" s="484"/>
      <c r="XDI97" s="484"/>
      <c r="XDJ97" s="484"/>
      <c r="XDK97" s="484"/>
      <c r="XDL97" s="484"/>
      <c r="XDM97" s="484"/>
      <c r="XDN97" s="484"/>
      <c r="XDO97" s="484"/>
      <c r="XDP97" s="484"/>
      <c r="XDQ97" s="484"/>
      <c r="XDR97" s="484"/>
      <c r="XDS97" s="484"/>
      <c r="XDT97" s="484"/>
      <c r="XDU97" s="484"/>
      <c r="XDV97" s="484"/>
      <c r="XDW97" s="484"/>
      <c r="XDX97" s="484"/>
      <c r="XDY97" s="484"/>
      <c r="XDZ97" s="484"/>
      <c r="XEA97" s="484"/>
      <c r="XEB97" s="484"/>
      <c r="XEC97" s="484"/>
      <c r="XED97" s="484"/>
      <c r="XEE97" s="484"/>
      <c r="XEF97" s="484"/>
      <c r="XEG97" s="484"/>
      <c r="XEH97" s="484"/>
      <c r="XEI97" s="484"/>
      <c r="XEJ97" s="484"/>
      <c r="XEK97" s="484"/>
      <c r="XEL97" s="484"/>
      <c r="XEM97" s="484"/>
      <c r="XEN97" s="484"/>
      <c r="XEO97" s="484"/>
      <c r="XEP97" s="484"/>
      <c r="XEQ97" s="484"/>
      <c r="XER97" s="484"/>
      <c r="XES97" s="484"/>
      <c r="XET97" s="484"/>
      <c r="XEU97" s="484"/>
      <c r="XEV97" s="484"/>
      <c r="XEW97" s="484"/>
      <c r="XEX97" s="484"/>
      <c r="XEY97" s="484"/>
      <c r="XEZ97" s="484"/>
      <c r="XFA97" s="484"/>
      <c r="XFB97" s="484"/>
      <c r="XFC97" s="484"/>
      <c r="XFD97" s="484"/>
    </row>
    <row r="98" spans="1:16384" s="279" customFormat="1" ht="15" customHeight="1">
      <c r="A98" s="484" t="s">
        <v>227</v>
      </c>
      <c r="B98" s="484"/>
      <c r="C98" s="484"/>
      <c r="D98" s="484"/>
      <c r="E98" s="484"/>
      <c r="F98" s="484"/>
      <c r="G98" s="484"/>
      <c r="H98" s="484"/>
      <c r="I98" s="484"/>
      <c r="J98" s="484"/>
      <c r="K98" s="484"/>
      <c r="L98" s="484"/>
      <c r="M98" s="484"/>
      <c r="N98" s="484"/>
      <c r="O98" s="484"/>
      <c r="P98" s="484"/>
      <c r="Q98" s="484"/>
      <c r="R98" s="484"/>
      <c r="S98" s="484"/>
      <c r="T98" s="484"/>
      <c r="U98" s="484"/>
      <c r="V98" s="484"/>
      <c r="W98" s="484"/>
      <c r="X98" s="484"/>
      <c r="Y98" s="484"/>
      <c r="Z98" s="484"/>
      <c r="AA98" s="484"/>
      <c r="AB98" s="484"/>
      <c r="AC98" s="484"/>
      <c r="AD98" s="484"/>
      <c r="AE98" s="484"/>
      <c r="AF98" s="484"/>
      <c r="AG98" s="484"/>
      <c r="AH98" s="484"/>
      <c r="AI98" s="484"/>
      <c r="AJ98" s="484"/>
      <c r="AK98" s="484"/>
      <c r="AL98" s="484"/>
      <c r="AM98" s="484"/>
      <c r="AN98" s="484"/>
      <c r="AO98" s="484"/>
      <c r="AP98" s="484"/>
      <c r="AQ98" s="484"/>
      <c r="AR98" s="484"/>
      <c r="AS98" s="484"/>
      <c r="AT98" s="484"/>
      <c r="AU98" s="484"/>
      <c r="AV98" s="484"/>
      <c r="AW98" s="484"/>
      <c r="AX98" s="484"/>
      <c r="AY98" s="484"/>
      <c r="AZ98" s="484"/>
      <c r="BA98" s="484"/>
      <c r="BB98" s="484"/>
      <c r="BC98" s="484"/>
      <c r="BD98" s="484"/>
      <c r="BE98" s="484"/>
      <c r="BF98" s="484"/>
      <c r="BG98" s="484"/>
      <c r="BH98" s="484"/>
      <c r="BI98" s="484"/>
      <c r="BJ98" s="484"/>
      <c r="BK98" s="484"/>
      <c r="BL98" s="484"/>
      <c r="BM98" s="484"/>
      <c r="BN98" s="484"/>
      <c r="BO98" s="484"/>
      <c r="BP98" s="484"/>
      <c r="BQ98" s="484"/>
      <c r="BR98" s="484"/>
      <c r="BS98" s="484"/>
      <c r="BT98" s="484"/>
      <c r="BU98" s="484"/>
      <c r="BV98" s="484"/>
      <c r="BW98" s="484"/>
      <c r="BX98" s="484"/>
      <c r="BY98" s="484"/>
      <c r="BZ98" s="484"/>
      <c r="CA98" s="484"/>
      <c r="CB98" s="484"/>
      <c r="CC98" s="484"/>
      <c r="CD98" s="484"/>
      <c r="CE98" s="484"/>
      <c r="CF98" s="484"/>
      <c r="CG98" s="484"/>
      <c r="CH98" s="484"/>
      <c r="CI98" s="484"/>
      <c r="CJ98" s="484"/>
      <c r="CK98" s="484"/>
      <c r="CL98" s="484"/>
      <c r="CM98" s="484"/>
      <c r="CN98" s="484"/>
      <c r="CO98" s="484"/>
      <c r="CP98" s="484"/>
      <c r="CQ98" s="484"/>
      <c r="CR98" s="484"/>
      <c r="CS98" s="484"/>
      <c r="CT98" s="484"/>
      <c r="CU98" s="484"/>
      <c r="CV98" s="484"/>
      <c r="CW98" s="484"/>
      <c r="CX98" s="484"/>
      <c r="CY98" s="484"/>
      <c r="CZ98" s="484"/>
      <c r="DA98" s="484"/>
      <c r="DB98" s="484"/>
      <c r="DC98" s="484"/>
      <c r="DD98" s="484"/>
      <c r="DE98" s="484"/>
      <c r="DF98" s="484"/>
      <c r="DG98" s="484"/>
      <c r="DH98" s="484"/>
      <c r="DI98" s="484"/>
      <c r="DJ98" s="484"/>
      <c r="DK98" s="484"/>
      <c r="DL98" s="484"/>
      <c r="DM98" s="484"/>
      <c r="DN98" s="484"/>
      <c r="DO98" s="484"/>
      <c r="DP98" s="484"/>
      <c r="DQ98" s="484"/>
      <c r="DR98" s="484"/>
      <c r="DS98" s="484"/>
      <c r="DT98" s="484"/>
      <c r="DU98" s="484"/>
      <c r="DV98" s="484"/>
      <c r="DW98" s="484"/>
      <c r="DX98" s="484"/>
      <c r="DY98" s="484"/>
      <c r="DZ98" s="484"/>
      <c r="EA98" s="484"/>
      <c r="EB98" s="484"/>
      <c r="EC98" s="484"/>
      <c r="ED98" s="484"/>
      <c r="EE98" s="484"/>
      <c r="EF98" s="484"/>
      <c r="EG98" s="484"/>
      <c r="EH98" s="484"/>
      <c r="EI98" s="484"/>
      <c r="EJ98" s="484"/>
      <c r="EK98" s="484"/>
      <c r="EL98" s="484"/>
      <c r="EM98" s="484"/>
      <c r="EN98" s="484"/>
      <c r="EO98" s="484"/>
      <c r="EP98" s="484"/>
      <c r="EQ98" s="484"/>
      <c r="ER98" s="484"/>
      <c r="ES98" s="484"/>
      <c r="ET98" s="484"/>
      <c r="EU98" s="484"/>
      <c r="EV98" s="484"/>
      <c r="EW98" s="484"/>
      <c r="EX98" s="484"/>
      <c r="EY98" s="484"/>
      <c r="EZ98" s="484"/>
      <c r="FA98" s="484"/>
      <c r="FB98" s="484"/>
      <c r="FC98" s="484"/>
      <c r="FD98" s="484"/>
      <c r="FE98" s="484"/>
      <c r="FF98" s="484"/>
      <c r="FG98" s="484"/>
      <c r="FH98" s="484"/>
      <c r="FI98" s="484"/>
      <c r="FJ98" s="484"/>
      <c r="FK98" s="484"/>
      <c r="FL98" s="484"/>
      <c r="FM98" s="484"/>
      <c r="FN98" s="484"/>
      <c r="FO98" s="484"/>
      <c r="FP98" s="484"/>
      <c r="FQ98" s="484"/>
      <c r="FR98" s="484"/>
      <c r="FS98" s="484"/>
      <c r="FT98" s="484"/>
      <c r="FU98" s="484"/>
      <c r="FV98" s="484"/>
      <c r="FW98" s="484"/>
      <c r="FX98" s="484"/>
      <c r="FY98" s="484"/>
      <c r="FZ98" s="484"/>
      <c r="GA98" s="484"/>
      <c r="GB98" s="484"/>
      <c r="GC98" s="484"/>
      <c r="GD98" s="484"/>
      <c r="GE98" s="484"/>
      <c r="GF98" s="484"/>
      <c r="GG98" s="484"/>
      <c r="GH98" s="484"/>
      <c r="GI98" s="484"/>
      <c r="GJ98" s="484"/>
      <c r="GK98" s="484"/>
      <c r="GL98" s="484"/>
      <c r="GM98" s="484"/>
      <c r="GN98" s="484"/>
      <c r="GO98" s="484"/>
      <c r="GP98" s="484"/>
      <c r="GQ98" s="484"/>
      <c r="GR98" s="484"/>
      <c r="GS98" s="484"/>
      <c r="GT98" s="484"/>
      <c r="GU98" s="484"/>
      <c r="GV98" s="484"/>
      <c r="GW98" s="484"/>
      <c r="GX98" s="484"/>
      <c r="GY98" s="484"/>
      <c r="GZ98" s="484"/>
      <c r="HA98" s="484"/>
      <c r="HB98" s="484"/>
      <c r="HC98" s="484"/>
      <c r="HD98" s="484"/>
      <c r="HE98" s="484"/>
      <c r="HF98" s="484"/>
      <c r="HG98" s="484"/>
      <c r="HH98" s="484"/>
      <c r="HI98" s="484"/>
      <c r="HJ98" s="484"/>
      <c r="HK98" s="484"/>
      <c r="HL98" s="484"/>
      <c r="HM98" s="484"/>
      <c r="HN98" s="484"/>
      <c r="HO98" s="484"/>
      <c r="HP98" s="484"/>
      <c r="HQ98" s="484"/>
      <c r="HR98" s="484"/>
      <c r="HS98" s="484"/>
      <c r="HT98" s="484"/>
      <c r="HU98" s="484"/>
      <c r="HV98" s="484"/>
      <c r="HW98" s="484"/>
      <c r="HX98" s="484"/>
      <c r="HY98" s="484"/>
      <c r="HZ98" s="484"/>
      <c r="IA98" s="484"/>
      <c r="IB98" s="484"/>
      <c r="IC98" s="484"/>
      <c r="ID98" s="484"/>
      <c r="IE98" s="484"/>
      <c r="IF98" s="484"/>
      <c r="IG98" s="484"/>
      <c r="IH98" s="484"/>
      <c r="II98" s="484"/>
      <c r="IJ98" s="484"/>
      <c r="IK98" s="484"/>
      <c r="IL98" s="484"/>
      <c r="IM98" s="484"/>
      <c r="IN98" s="484"/>
      <c r="IO98" s="484"/>
      <c r="IP98" s="484"/>
      <c r="IQ98" s="484"/>
      <c r="IR98" s="484"/>
      <c r="IS98" s="484"/>
      <c r="IT98" s="484"/>
      <c r="IU98" s="484"/>
      <c r="IV98" s="484"/>
      <c r="IW98" s="484"/>
      <c r="IX98" s="484"/>
      <c r="IY98" s="484"/>
      <c r="IZ98" s="484"/>
      <c r="JA98" s="484"/>
      <c r="JB98" s="484"/>
      <c r="JC98" s="484"/>
      <c r="JD98" s="484"/>
      <c r="JE98" s="484"/>
      <c r="JF98" s="484"/>
      <c r="JG98" s="484"/>
      <c r="JH98" s="484"/>
      <c r="JI98" s="484"/>
      <c r="JJ98" s="484"/>
      <c r="JK98" s="484"/>
      <c r="JL98" s="484"/>
      <c r="JM98" s="484"/>
      <c r="JN98" s="484"/>
      <c r="JO98" s="484"/>
      <c r="JP98" s="484"/>
      <c r="JQ98" s="484"/>
      <c r="JR98" s="484"/>
      <c r="JS98" s="484"/>
      <c r="JT98" s="484"/>
      <c r="JU98" s="484"/>
      <c r="JV98" s="484"/>
      <c r="JW98" s="484"/>
      <c r="JX98" s="484"/>
      <c r="JY98" s="484"/>
      <c r="JZ98" s="484"/>
      <c r="KA98" s="484"/>
      <c r="KB98" s="484"/>
      <c r="KC98" s="484"/>
      <c r="KD98" s="484"/>
      <c r="KE98" s="484"/>
      <c r="KF98" s="484"/>
      <c r="KG98" s="484"/>
      <c r="KH98" s="484"/>
      <c r="KI98" s="484"/>
      <c r="KJ98" s="484"/>
      <c r="KK98" s="484"/>
      <c r="KL98" s="484"/>
      <c r="KM98" s="484"/>
      <c r="KN98" s="484"/>
      <c r="KO98" s="484"/>
      <c r="KP98" s="484"/>
      <c r="KQ98" s="484"/>
      <c r="KR98" s="484"/>
      <c r="KS98" s="484"/>
      <c r="KT98" s="484"/>
      <c r="KU98" s="484"/>
      <c r="KV98" s="484"/>
      <c r="KW98" s="484"/>
      <c r="KX98" s="484"/>
      <c r="KY98" s="484"/>
      <c r="KZ98" s="484"/>
      <c r="LA98" s="484"/>
      <c r="LB98" s="484"/>
      <c r="LC98" s="484"/>
      <c r="LD98" s="484"/>
      <c r="LE98" s="484"/>
      <c r="LF98" s="484"/>
      <c r="LG98" s="484"/>
      <c r="LH98" s="484"/>
      <c r="LI98" s="484"/>
      <c r="LJ98" s="484"/>
      <c r="LK98" s="484"/>
      <c r="LL98" s="484"/>
      <c r="LM98" s="484"/>
      <c r="LN98" s="484"/>
      <c r="LO98" s="484"/>
      <c r="LP98" s="484"/>
      <c r="LQ98" s="484"/>
      <c r="LR98" s="484"/>
      <c r="LS98" s="484"/>
      <c r="LT98" s="484"/>
      <c r="LU98" s="484"/>
      <c r="LV98" s="484"/>
      <c r="LW98" s="484"/>
      <c r="LX98" s="484"/>
      <c r="LY98" s="484"/>
      <c r="LZ98" s="484"/>
      <c r="MA98" s="484"/>
      <c r="MB98" s="484"/>
      <c r="MC98" s="484"/>
      <c r="MD98" s="484"/>
      <c r="ME98" s="484"/>
      <c r="MF98" s="484"/>
      <c r="MG98" s="484"/>
      <c r="MH98" s="484"/>
      <c r="MI98" s="484"/>
      <c r="MJ98" s="484"/>
      <c r="MK98" s="484"/>
      <c r="ML98" s="484"/>
      <c r="MM98" s="484"/>
      <c r="MN98" s="484"/>
      <c r="MO98" s="484"/>
      <c r="MP98" s="484"/>
      <c r="MQ98" s="484"/>
      <c r="MR98" s="484"/>
      <c r="MS98" s="484"/>
      <c r="MT98" s="484"/>
      <c r="MU98" s="484"/>
      <c r="MV98" s="484"/>
      <c r="MW98" s="484"/>
      <c r="MX98" s="484"/>
      <c r="MY98" s="484"/>
      <c r="MZ98" s="484"/>
      <c r="NA98" s="484"/>
      <c r="NB98" s="484"/>
      <c r="NC98" s="484"/>
      <c r="ND98" s="484"/>
      <c r="NE98" s="484"/>
      <c r="NF98" s="484"/>
      <c r="NG98" s="484"/>
      <c r="NH98" s="484"/>
      <c r="NI98" s="484"/>
      <c r="NJ98" s="484"/>
      <c r="NK98" s="484"/>
      <c r="NL98" s="484"/>
      <c r="NM98" s="484"/>
      <c r="NN98" s="484"/>
      <c r="NO98" s="484"/>
      <c r="NP98" s="484"/>
      <c r="NQ98" s="484"/>
      <c r="NR98" s="484"/>
      <c r="NS98" s="484"/>
      <c r="NT98" s="484"/>
      <c r="NU98" s="484"/>
      <c r="NV98" s="484"/>
      <c r="NW98" s="484"/>
      <c r="NX98" s="484"/>
      <c r="NY98" s="484"/>
      <c r="NZ98" s="484"/>
      <c r="OA98" s="484"/>
      <c r="OB98" s="484"/>
      <c r="OC98" s="484"/>
      <c r="OD98" s="484"/>
      <c r="OE98" s="484"/>
      <c r="OF98" s="484"/>
      <c r="OG98" s="484"/>
      <c r="OH98" s="484"/>
      <c r="OI98" s="484"/>
      <c r="OJ98" s="484"/>
      <c r="OK98" s="484"/>
      <c r="OL98" s="484"/>
      <c r="OM98" s="484"/>
      <c r="ON98" s="484"/>
      <c r="OO98" s="484"/>
      <c r="OP98" s="484"/>
      <c r="OQ98" s="484"/>
      <c r="OR98" s="484"/>
      <c r="OS98" s="484"/>
      <c r="OT98" s="484"/>
      <c r="OU98" s="484"/>
      <c r="OV98" s="484"/>
      <c r="OW98" s="484"/>
      <c r="OX98" s="484"/>
      <c r="OY98" s="484"/>
      <c r="OZ98" s="484"/>
      <c r="PA98" s="484"/>
      <c r="PB98" s="484"/>
      <c r="PC98" s="484"/>
      <c r="PD98" s="484"/>
      <c r="PE98" s="484"/>
      <c r="PF98" s="484"/>
      <c r="PG98" s="484"/>
      <c r="PH98" s="484"/>
      <c r="PI98" s="484"/>
      <c r="PJ98" s="484"/>
      <c r="PK98" s="484"/>
      <c r="PL98" s="484"/>
      <c r="PM98" s="484"/>
      <c r="PN98" s="484"/>
      <c r="PO98" s="484"/>
      <c r="PP98" s="484"/>
      <c r="PQ98" s="484"/>
      <c r="PR98" s="484"/>
      <c r="PS98" s="484"/>
      <c r="PT98" s="484"/>
      <c r="PU98" s="484"/>
      <c r="PV98" s="484"/>
      <c r="PW98" s="484"/>
      <c r="PX98" s="484"/>
      <c r="PY98" s="484"/>
      <c r="PZ98" s="484"/>
      <c r="QA98" s="484"/>
      <c r="QB98" s="484"/>
      <c r="QC98" s="484"/>
      <c r="QD98" s="484"/>
      <c r="QE98" s="484"/>
      <c r="QF98" s="484"/>
      <c r="QG98" s="484"/>
      <c r="QH98" s="484"/>
      <c r="QI98" s="484"/>
      <c r="QJ98" s="484"/>
      <c r="QK98" s="484"/>
      <c r="QL98" s="484"/>
      <c r="QM98" s="484"/>
      <c r="QN98" s="484"/>
      <c r="QO98" s="484"/>
      <c r="QP98" s="484"/>
      <c r="QQ98" s="484"/>
      <c r="QR98" s="484"/>
      <c r="QS98" s="484"/>
      <c r="QT98" s="484"/>
      <c r="QU98" s="484"/>
      <c r="QV98" s="484"/>
      <c r="QW98" s="484"/>
      <c r="QX98" s="484"/>
      <c r="QY98" s="484"/>
      <c r="QZ98" s="484"/>
      <c r="RA98" s="484"/>
      <c r="RB98" s="484"/>
      <c r="RC98" s="484"/>
      <c r="RD98" s="484"/>
      <c r="RE98" s="484"/>
      <c r="RF98" s="484"/>
      <c r="RG98" s="484"/>
      <c r="RH98" s="484"/>
      <c r="RI98" s="484"/>
      <c r="RJ98" s="484"/>
      <c r="RK98" s="484"/>
      <c r="RL98" s="484"/>
      <c r="RM98" s="484"/>
      <c r="RN98" s="484"/>
      <c r="RO98" s="484"/>
      <c r="RP98" s="484"/>
      <c r="RQ98" s="484"/>
      <c r="RR98" s="484"/>
      <c r="RS98" s="484"/>
      <c r="RT98" s="484"/>
      <c r="RU98" s="484"/>
      <c r="RV98" s="484"/>
      <c r="RW98" s="484"/>
      <c r="RX98" s="484"/>
      <c r="RY98" s="484"/>
      <c r="RZ98" s="484"/>
      <c r="SA98" s="484"/>
      <c r="SB98" s="484"/>
      <c r="SC98" s="484"/>
      <c r="SD98" s="484"/>
      <c r="SE98" s="484"/>
      <c r="SF98" s="484"/>
      <c r="SG98" s="484"/>
      <c r="SH98" s="484"/>
      <c r="SI98" s="484"/>
      <c r="SJ98" s="484"/>
      <c r="SK98" s="484"/>
      <c r="SL98" s="484"/>
      <c r="SM98" s="484"/>
      <c r="SN98" s="484"/>
      <c r="SO98" s="484"/>
      <c r="SP98" s="484"/>
      <c r="SQ98" s="484"/>
      <c r="SR98" s="484"/>
      <c r="SS98" s="484"/>
      <c r="ST98" s="484"/>
      <c r="SU98" s="484"/>
      <c r="SV98" s="484"/>
      <c r="SW98" s="484"/>
      <c r="SX98" s="484"/>
      <c r="SY98" s="484"/>
      <c r="SZ98" s="484"/>
      <c r="TA98" s="484"/>
      <c r="TB98" s="484"/>
      <c r="TC98" s="484"/>
      <c r="TD98" s="484"/>
      <c r="TE98" s="484"/>
      <c r="TF98" s="484"/>
      <c r="TG98" s="484"/>
      <c r="TH98" s="484"/>
      <c r="TI98" s="484"/>
      <c r="TJ98" s="484"/>
      <c r="TK98" s="484"/>
      <c r="TL98" s="484"/>
      <c r="TM98" s="484"/>
      <c r="TN98" s="484"/>
      <c r="TO98" s="484"/>
      <c r="TP98" s="484"/>
      <c r="TQ98" s="484"/>
      <c r="TR98" s="484"/>
      <c r="TS98" s="484"/>
      <c r="TT98" s="484"/>
      <c r="TU98" s="484"/>
      <c r="TV98" s="484"/>
      <c r="TW98" s="484"/>
      <c r="TX98" s="484"/>
      <c r="TY98" s="484"/>
      <c r="TZ98" s="484"/>
      <c r="UA98" s="484"/>
      <c r="UB98" s="484"/>
      <c r="UC98" s="484"/>
      <c r="UD98" s="484"/>
      <c r="UE98" s="484"/>
      <c r="UF98" s="484"/>
      <c r="UG98" s="484"/>
      <c r="UH98" s="484"/>
      <c r="UI98" s="484"/>
      <c r="UJ98" s="484"/>
      <c r="UK98" s="484"/>
      <c r="UL98" s="484"/>
      <c r="UM98" s="484"/>
      <c r="UN98" s="484"/>
      <c r="UO98" s="484"/>
      <c r="UP98" s="484"/>
      <c r="UQ98" s="484"/>
      <c r="UR98" s="484"/>
      <c r="US98" s="484"/>
      <c r="UT98" s="484"/>
      <c r="UU98" s="484"/>
      <c r="UV98" s="484"/>
      <c r="UW98" s="484"/>
      <c r="UX98" s="484"/>
      <c r="UY98" s="484"/>
      <c r="UZ98" s="484"/>
      <c r="VA98" s="484"/>
      <c r="VB98" s="484"/>
      <c r="VC98" s="484"/>
      <c r="VD98" s="484"/>
      <c r="VE98" s="484"/>
      <c r="VF98" s="484"/>
      <c r="VG98" s="484"/>
      <c r="VH98" s="484"/>
      <c r="VI98" s="484"/>
      <c r="VJ98" s="484"/>
      <c r="VK98" s="484"/>
      <c r="VL98" s="484"/>
      <c r="VM98" s="484"/>
      <c r="VN98" s="484"/>
      <c r="VO98" s="484"/>
      <c r="VP98" s="484"/>
      <c r="VQ98" s="484"/>
      <c r="VR98" s="484"/>
      <c r="VS98" s="484"/>
      <c r="VT98" s="484"/>
      <c r="VU98" s="484"/>
      <c r="VV98" s="484"/>
      <c r="VW98" s="484"/>
      <c r="VX98" s="484"/>
      <c r="VY98" s="484"/>
      <c r="VZ98" s="484"/>
      <c r="WA98" s="484"/>
      <c r="WB98" s="484"/>
      <c r="WC98" s="484"/>
      <c r="WD98" s="484"/>
      <c r="WE98" s="484"/>
      <c r="WF98" s="484"/>
      <c r="WG98" s="484"/>
      <c r="WH98" s="484"/>
      <c r="WI98" s="484"/>
      <c r="WJ98" s="484"/>
      <c r="WK98" s="484"/>
      <c r="WL98" s="484"/>
      <c r="WM98" s="484"/>
      <c r="WN98" s="484"/>
      <c r="WO98" s="484"/>
      <c r="WP98" s="484"/>
      <c r="WQ98" s="484"/>
      <c r="WR98" s="484"/>
      <c r="WS98" s="484"/>
      <c r="WT98" s="484"/>
      <c r="WU98" s="484"/>
      <c r="WV98" s="484"/>
      <c r="WW98" s="484"/>
      <c r="WX98" s="484"/>
      <c r="WY98" s="484"/>
      <c r="WZ98" s="484"/>
      <c r="XA98" s="484"/>
      <c r="XB98" s="484"/>
      <c r="XC98" s="484"/>
      <c r="XD98" s="484"/>
      <c r="XE98" s="484"/>
      <c r="XF98" s="484"/>
      <c r="XG98" s="484"/>
      <c r="XH98" s="484"/>
      <c r="XI98" s="484"/>
      <c r="XJ98" s="484"/>
      <c r="XK98" s="484"/>
      <c r="XL98" s="484"/>
      <c r="XM98" s="484"/>
      <c r="XN98" s="484"/>
      <c r="XO98" s="484"/>
      <c r="XP98" s="484"/>
      <c r="XQ98" s="484"/>
      <c r="XR98" s="484"/>
      <c r="XS98" s="484"/>
      <c r="XT98" s="484"/>
      <c r="XU98" s="484"/>
      <c r="XV98" s="484"/>
      <c r="XW98" s="484"/>
      <c r="XX98" s="484"/>
      <c r="XY98" s="484"/>
      <c r="XZ98" s="484"/>
      <c r="YA98" s="484"/>
      <c r="YB98" s="484"/>
      <c r="YC98" s="484"/>
      <c r="YD98" s="484"/>
      <c r="YE98" s="484"/>
      <c r="YF98" s="484"/>
      <c r="YG98" s="484"/>
      <c r="YH98" s="484"/>
      <c r="YI98" s="484"/>
      <c r="YJ98" s="484"/>
      <c r="YK98" s="484"/>
      <c r="YL98" s="484"/>
      <c r="YM98" s="484"/>
      <c r="YN98" s="484"/>
      <c r="YO98" s="484"/>
      <c r="YP98" s="484"/>
      <c r="YQ98" s="484"/>
      <c r="YR98" s="484"/>
      <c r="YS98" s="484"/>
      <c r="YT98" s="484"/>
      <c r="YU98" s="484"/>
      <c r="YV98" s="484"/>
      <c r="YW98" s="484"/>
      <c r="YX98" s="484"/>
      <c r="YY98" s="484"/>
      <c r="YZ98" s="484"/>
      <c r="ZA98" s="484"/>
      <c r="ZB98" s="484"/>
      <c r="ZC98" s="484"/>
      <c r="ZD98" s="484"/>
      <c r="ZE98" s="484"/>
      <c r="ZF98" s="484"/>
      <c r="ZG98" s="484"/>
      <c r="ZH98" s="484"/>
      <c r="ZI98" s="484"/>
      <c r="ZJ98" s="484"/>
      <c r="ZK98" s="484"/>
      <c r="ZL98" s="484"/>
      <c r="ZM98" s="484"/>
      <c r="ZN98" s="484"/>
      <c r="ZO98" s="484"/>
      <c r="ZP98" s="484"/>
      <c r="ZQ98" s="484"/>
      <c r="ZR98" s="484"/>
      <c r="ZS98" s="484"/>
      <c r="ZT98" s="484"/>
      <c r="ZU98" s="484"/>
      <c r="ZV98" s="484"/>
      <c r="ZW98" s="484"/>
      <c r="ZX98" s="484"/>
      <c r="ZY98" s="484"/>
      <c r="ZZ98" s="484"/>
      <c r="AAA98" s="484"/>
      <c r="AAB98" s="484"/>
      <c r="AAC98" s="484"/>
      <c r="AAD98" s="484"/>
      <c r="AAE98" s="484"/>
      <c r="AAF98" s="484"/>
      <c r="AAG98" s="484"/>
      <c r="AAH98" s="484"/>
      <c r="AAI98" s="484"/>
      <c r="AAJ98" s="484"/>
      <c r="AAK98" s="484"/>
      <c r="AAL98" s="484"/>
      <c r="AAM98" s="484"/>
      <c r="AAN98" s="484"/>
      <c r="AAO98" s="484"/>
      <c r="AAP98" s="484"/>
      <c r="AAQ98" s="484"/>
      <c r="AAR98" s="484"/>
      <c r="AAS98" s="484"/>
      <c r="AAT98" s="484"/>
      <c r="AAU98" s="484"/>
      <c r="AAV98" s="484"/>
      <c r="AAW98" s="484"/>
      <c r="AAX98" s="484"/>
      <c r="AAY98" s="484"/>
      <c r="AAZ98" s="484"/>
      <c r="ABA98" s="484"/>
      <c r="ABB98" s="484"/>
      <c r="ABC98" s="484"/>
      <c r="ABD98" s="484"/>
      <c r="ABE98" s="484"/>
      <c r="ABF98" s="484"/>
      <c r="ABG98" s="484"/>
      <c r="ABH98" s="484"/>
      <c r="ABI98" s="484"/>
      <c r="ABJ98" s="484"/>
      <c r="ABK98" s="484"/>
      <c r="ABL98" s="484"/>
      <c r="ABM98" s="484"/>
      <c r="ABN98" s="484"/>
      <c r="ABO98" s="484"/>
      <c r="ABP98" s="484"/>
      <c r="ABQ98" s="484"/>
      <c r="ABR98" s="484"/>
      <c r="ABS98" s="484"/>
      <c r="ABT98" s="484"/>
      <c r="ABU98" s="484"/>
      <c r="ABV98" s="484"/>
      <c r="ABW98" s="484"/>
      <c r="ABX98" s="484"/>
      <c r="ABY98" s="484"/>
      <c r="ABZ98" s="484"/>
      <c r="ACA98" s="484"/>
      <c r="ACB98" s="484"/>
      <c r="ACC98" s="484"/>
      <c r="ACD98" s="484"/>
      <c r="ACE98" s="484"/>
      <c r="ACF98" s="484"/>
      <c r="ACG98" s="484"/>
      <c r="ACH98" s="484"/>
      <c r="ACI98" s="484"/>
      <c r="ACJ98" s="484"/>
      <c r="ACK98" s="484"/>
      <c r="ACL98" s="484"/>
      <c r="ACM98" s="484"/>
      <c r="ACN98" s="484"/>
      <c r="ACO98" s="484"/>
      <c r="ACP98" s="484"/>
      <c r="ACQ98" s="484"/>
      <c r="ACR98" s="484"/>
      <c r="ACS98" s="484"/>
      <c r="ACT98" s="484"/>
      <c r="ACU98" s="484"/>
      <c r="ACV98" s="484"/>
      <c r="ACW98" s="484"/>
      <c r="ACX98" s="484"/>
      <c r="ACY98" s="484"/>
      <c r="ACZ98" s="484"/>
      <c r="ADA98" s="484"/>
      <c r="ADB98" s="484"/>
      <c r="ADC98" s="484"/>
      <c r="ADD98" s="484"/>
      <c r="ADE98" s="484"/>
      <c r="ADF98" s="484"/>
      <c r="ADG98" s="484"/>
      <c r="ADH98" s="484"/>
      <c r="ADI98" s="484"/>
      <c r="ADJ98" s="484"/>
      <c r="ADK98" s="484"/>
      <c r="ADL98" s="484"/>
      <c r="ADM98" s="484"/>
      <c r="ADN98" s="484"/>
      <c r="ADO98" s="484"/>
      <c r="ADP98" s="484"/>
      <c r="ADQ98" s="484"/>
      <c r="ADR98" s="484"/>
      <c r="ADS98" s="484"/>
      <c r="ADT98" s="484"/>
      <c r="ADU98" s="484"/>
      <c r="ADV98" s="484"/>
      <c r="ADW98" s="484"/>
      <c r="ADX98" s="484"/>
      <c r="ADY98" s="484"/>
      <c r="ADZ98" s="484"/>
      <c r="AEA98" s="484"/>
      <c r="AEB98" s="484"/>
      <c r="AEC98" s="484"/>
      <c r="AED98" s="484"/>
      <c r="AEE98" s="484"/>
      <c r="AEF98" s="484"/>
      <c r="AEG98" s="484"/>
      <c r="AEH98" s="484"/>
      <c r="AEI98" s="484"/>
      <c r="AEJ98" s="484"/>
      <c r="AEK98" s="484"/>
      <c r="AEL98" s="484"/>
      <c r="AEM98" s="484"/>
      <c r="AEN98" s="484"/>
      <c r="AEO98" s="484"/>
      <c r="AEP98" s="484"/>
      <c r="AEQ98" s="484"/>
      <c r="AER98" s="484"/>
      <c r="AES98" s="484"/>
      <c r="AET98" s="484"/>
      <c r="AEU98" s="484"/>
      <c r="AEV98" s="484"/>
      <c r="AEW98" s="484"/>
      <c r="AEX98" s="484"/>
      <c r="AEY98" s="484"/>
      <c r="AEZ98" s="484"/>
      <c r="AFA98" s="484"/>
      <c r="AFB98" s="484"/>
      <c r="AFC98" s="484"/>
      <c r="AFD98" s="484"/>
      <c r="AFE98" s="484"/>
      <c r="AFF98" s="484"/>
      <c r="AFG98" s="484"/>
      <c r="AFH98" s="484"/>
      <c r="AFI98" s="484"/>
      <c r="AFJ98" s="484"/>
      <c r="AFK98" s="484"/>
      <c r="AFL98" s="484"/>
      <c r="AFM98" s="484"/>
      <c r="AFN98" s="484"/>
      <c r="AFO98" s="484"/>
      <c r="AFP98" s="484"/>
      <c r="AFQ98" s="484"/>
      <c r="AFR98" s="484"/>
      <c r="AFS98" s="484"/>
      <c r="AFT98" s="484"/>
      <c r="AFU98" s="484"/>
      <c r="AFV98" s="484"/>
      <c r="AFW98" s="484"/>
      <c r="AFX98" s="484"/>
      <c r="AFY98" s="484"/>
      <c r="AFZ98" s="484"/>
      <c r="AGA98" s="484"/>
      <c r="AGB98" s="484"/>
      <c r="AGC98" s="484"/>
      <c r="AGD98" s="484"/>
      <c r="AGE98" s="484"/>
      <c r="AGF98" s="484"/>
      <c r="AGG98" s="484"/>
      <c r="AGH98" s="484"/>
      <c r="AGI98" s="484"/>
      <c r="AGJ98" s="484"/>
      <c r="AGK98" s="484"/>
      <c r="AGL98" s="484"/>
      <c r="AGM98" s="484"/>
      <c r="AGN98" s="484"/>
      <c r="AGO98" s="484"/>
      <c r="AGP98" s="484"/>
      <c r="AGQ98" s="484"/>
      <c r="AGR98" s="484"/>
      <c r="AGS98" s="484"/>
      <c r="AGT98" s="484"/>
      <c r="AGU98" s="484"/>
      <c r="AGV98" s="484"/>
      <c r="AGW98" s="484"/>
      <c r="AGX98" s="484"/>
      <c r="AGY98" s="484"/>
      <c r="AGZ98" s="484"/>
      <c r="AHA98" s="484"/>
      <c r="AHB98" s="484"/>
      <c r="AHC98" s="484"/>
      <c r="AHD98" s="484"/>
      <c r="AHE98" s="484"/>
      <c r="AHF98" s="484"/>
      <c r="AHG98" s="484"/>
      <c r="AHH98" s="484"/>
      <c r="AHI98" s="484"/>
      <c r="AHJ98" s="484"/>
      <c r="AHK98" s="484"/>
      <c r="AHL98" s="484"/>
      <c r="AHM98" s="484"/>
      <c r="AHN98" s="484"/>
      <c r="AHO98" s="484"/>
      <c r="AHP98" s="484"/>
      <c r="AHQ98" s="484"/>
      <c r="AHR98" s="484"/>
      <c r="AHS98" s="484"/>
      <c r="AHT98" s="484"/>
      <c r="AHU98" s="484"/>
      <c r="AHV98" s="484"/>
      <c r="AHW98" s="484"/>
      <c r="AHX98" s="484"/>
      <c r="AHY98" s="484"/>
      <c r="AHZ98" s="484"/>
      <c r="AIA98" s="484"/>
      <c r="AIB98" s="484"/>
      <c r="AIC98" s="484"/>
      <c r="AID98" s="484"/>
      <c r="AIE98" s="484"/>
      <c r="AIF98" s="484"/>
      <c r="AIG98" s="484"/>
      <c r="AIH98" s="484"/>
      <c r="AII98" s="484"/>
      <c r="AIJ98" s="484"/>
      <c r="AIK98" s="484"/>
      <c r="AIL98" s="484"/>
      <c r="AIM98" s="484"/>
      <c r="AIN98" s="484"/>
      <c r="AIO98" s="484"/>
      <c r="AIP98" s="484"/>
      <c r="AIQ98" s="484"/>
      <c r="AIR98" s="484"/>
      <c r="AIS98" s="484"/>
      <c r="AIT98" s="484"/>
      <c r="AIU98" s="484"/>
      <c r="AIV98" s="484"/>
      <c r="AIW98" s="484"/>
      <c r="AIX98" s="484"/>
      <c r="AIY98" s="484"/>
      <c r="AIZ98" s="484"/>
      <c r="AJA98" s="484"/>
      <c r="AJB98" s="484"/>
      <c r="AJC98" s="484"/>
      <c r="AJD98" s="484"/>
      <c r="AJE98" s="484"/>
      <c r="AJF98" s="484"/>
      <c r="AJG98" s="484"/>
      <c r="AJH98" s="484"/>
      <c r="AJI98" s="484"/>
      <c r="AJJ98" s="484"/>
      <c r="AJK98" s="484"/>
      <c r="AJL98" s="484"/>
      <c r="AJM98" s="484"/>
      <c r="AJN98" s="484"/>
      <c r="AJO98" s="484"/>
      <c r="AJP98" s="484"/>
      <c r="AJQ98" s="484"/>
      <c r="AJR98" s="484"/>
      <c r="AJS98" s="484"/>
      <c r="AJT98" s="484"/>
      <c r="AJU98" s="484"/>
      <c r="AJV98" s="484"/>
      <c r="AJW98" s="484"/>
      <c r="AJX98" s="484"/>
      <c r="AJY98" s="484"/>
      <c r="AJZ98" s="484"/>
      <c r="AKA98" s="484"/>
      <c r="AKB98" s="484"/>
      <c r="AKC98" s="484"/>
      <c r="AKD98" s="484"/>
      <c r="AKE98" s="484"/>
      <c r="AKF98" s="484"/>
      <c r="AKG98" s="484"/>
      <c r="AKH98" s="484"/>
      <c r="AKI98" s="484"/>
      <c r="AKJ98" s="484"/>
      <c r="AKK98" s="484"/>
      <c r="AKL98" s="484"/>
      <c r="AKM98" s="484"/>
      <c r="AKN98" s="484"/>
      <c r="AKO98" s="484"/>
      <c r="AKP98" s="484"/>
      <c r="AKQ98" s="484"/>
      <c r="AKR98" s="484"/>
      <c r="AKS98" s="484"/>
      <c r="AKT98" s="484"/>
      <c r="AKU98" s="484"/>
      <c r="AKV98" s="484"/>
      <c r="AKW98" s="484"/>
      <c r="AKX98" s="484"/>
      <c r="AKY98" s="484"/>
      <c r="AKZ98" s="484"/>
      <c r="ALA98" s="484"/>
      <c r="ALB98" s="484"/>
      <c r="ALC98" s="484"/>
      <c r="ALD98" s="484"/>
      <c r="ALE98" s="484"/>
      <c r="ALF98" s="484"/>
      <c r="ALG98" s="484"/>
      <c r="ALH98" s="484"/>
      <c r="ALI98" s="484"/>
      <c r="ALJ98" s="484"/>
      <c r="ALK98" s="484"/>
      <c r="ALL98" s="484"/>
      <c r="ALM98" s="484"/>
      <c r="ALN98" s="484"/>
      <c r="ALO98" s="484"/>
      <c r="ALP98" s="484"/>
      <c r="ALQ98" s="484"/>
      <c r="ALR98" s="484"/>
      <c r="ALS98" s="484"/>
      <c r="ALT98" s="484"/>
      <c r="ALU98" s="484"/>
      <c r="ALV98" s="484"/>
      <c r="ALW98" s="484"/>
      <c r="ALX98" s="484"/>
      <c r="ALY98" s="484"/>
      <c r="ALZ98" s="484"/>
      <c r="AMA98" s="484"/>
      <c r="AMB98" s="484"/>
      <c r="AMC98" s="484"/>
      <c r="AMD98" s="484"/>
      <c r="AME98" s="484"/>
      <c r="AMF98" s="484"/>
      <c r="AMG98" s="484"/>
      <c r="AMH98" s="484"/>
      <c r="AMI98" s="484"/>
      <c r="AMJ98" s="484"/>
      <c r="AMK98" s="484"/>
      <c r="AML98" s="484"/>
      <c r="AMM98" s="484"/>
      <c r="AMN98" s="484"/>
      <c r="AMO98" s="484"/>
      <c r="AMP98" s="484"/>
      <c r="AMQ98" s="484"/>
      <c r="AMR98" s="484"/>
      <c r="AMS98" s="484"/>
      <c r="AMT98" s="484"/>
      <c r="AMU98" s="484"/>
      <c r="AMV98" s="484"/>
      <c r="AMW98" s="484"/>
      <c r="AMX98" s="484"/>
      <c r="AMY98" s="484"/>
      <c r="AMZ98" s="484"/>
      <c r="ANA98" s="484"/>
      <c r="ANB98" s="484"/>
      <c r="ANC98" s="484"/>
      <c r="AND98" s="484"/>
      <c r="ANE98" s="484"/>
      <c r="ANF98" s="484"/>
      <c r="ANG98" s="484"/>
      <c r="ANH98" s="484"/>
      <c r="ANI98" s="484"/>
      <c r="ANJ98" s="484"/>
      <c r="ANK98" s="484"/>
      <c r="ANL98" s="484"/>
      <c r="ANM98" s="484"/>
      <c r="ANN98" s="484"/>
      <c r="ANO98" s="484"/>
      <c r="ANP98" s="484"/>
      <c r="ANQ98" s="484"/>
      <c r="ANR98" s="484"/>
      <c r="ANS98" s="484"/>
      <c r="ANT98" s="484"/>
      <c r="ANU98" s="484"/>
      <c r="ANV98" s="484"/>
      <c r="ANW98" s="484"/>
      <c r="ANX98" s="484"/>
      <c r="ANY98" s="484"/>
      <c r="ANZ98" s="484"/>
      <c r="AOA98" s="484"/>
      <c r="AOB98" s="484"/>
      <c r="AOC98" s="484"/>
      <c r="AOD98" s="484"/>
      <c r="AOE98" s="484"/>
      <c r="AOF98" s="484"/>
      <c r="AOG98" s="484"/>
      <c r="AOH98" s="484"/>
      <c r="AOI98" s="484"/>
      <c r="AOJ98" s="484"/>
      <c r="AOK98" s="484"/>
      <c r="AOL98" s="484"/>
      <c r="AOM98" s="484"/>
      <c r="AON98" s="484"/>
      <c r="AOO98" s="484"/>
      <c r="AOP98" s="484"/>
      <c r="AOQ98" s="484"/>
      <c r="AOR98" s="484"/>
      <c r="AOS98" s="484"/>
      <c r="AOT98" s="484"/>
      <c r="AOU98" s="484"/>
      <c r="AOV98" s="484"/>
      <c r="AOW98" s="484"/>
      <c r="AOX98" s="484"/>
      <c r="AOY98" s="484"/>
      <c r="AOZ98" s="484"/>
      <c r="APA98" s="484"/>
      <c r="APB98" s="484"/>
      <c r="APC98" s="484"/>
      <c r="APD98" s="484"/>
      <c r="APE98" s="484"/>
      <c r="APF98" s="484"/>
      <c r="APG98" s="484"/>
      <c r="APH98" s="484"/>
      <c r="API98" s="484"/>
      <c r="APJ98" s="484"/>
      <c r="APK98" s="484"/>
      <c r="APL98" s="484"/>
      <c r="APM98" s="484"/>
      <c r="APN98" s="484"/>
      <c r="APO98" s="484"/>
      <c r="APP98" s="484"/>
      <c r="APQ98" s="484"/>
      <c r="APR98" s="484"/>
      <c r="APS98" s="484"/>
      <c r="APT98" s="484"/>
      <c r="APU98" s="484"/>
      <c r="APV98" s="484"/>
      <c r="APW98" s="484"/>
      <c r="APX98" s="484"/>
      <c r="APY98" s="484"/>
      <c r="APZ98" s="484"/>
      <c r="AQA98" s="484"/>
      <c r="AQB98" s="484"/>
      <c r="AQC98" s="484"/>
      <c r="AQD98" s="484"/>
      <c r="AQE98" s="484"/>
      <c r="AQF98" s="484"/>
      <c r="AQG98" s="484"/>
      <c r="AQH98" s="484"/>
      <c r="AQI98" s="484"/>
      <c r="AQJ98" s="484"/>
      <c r="AQK98" s="484"/>
      <c r="AQL98" s="484"/>
      <c r="AQM98" s="484"/>
      <c r="AQN98" s="484"/>
      <c r="AQO98" s="484"/>
      <c r="AQP98" s="484"/>
      <c r="AQQ98" s="484"/>
      <c r="AQR98" s="484"/>
      <c r="AQS98" s="484"/>
      <c r="AQT98" s="484"/>
      <c r="AQU98" s="484"/>
      <c r="AQV98" s="484"/>
      <c r="AQW98" s="484"/>
      <c r="AQX98" s="484"/>
      <c r="AQY98" s="484"/>
      <c r="AQZ98" s="484"/>
      <c r="ARA98" s="484"/>
      <c r="ARB98" s="484"/>
      <c r="ARC98" s="484"/>
      <c r="ARD98" s="484"/>
      <c r="ARE98" s="484"/>
      <c r="ARF98" s="484"/>
      <c r="ARG98" s="484"/>
      <c r="ARH98" s="484"/>
      <c r="ARI98" s="484"/>
      <c r="ARJ98" s="484"/>
      <c r="ARK98" s="484"/>
      <c r="ARL98" s="484"/>
      <c r="ARM98" s="484"/>
      <c r="ARN98" s="484"/>
      <c r="ARO98" s="484"/>
      <c r="ARP98" s="484"/>
      <c r="ARQ98" s="484"/>
      <c r="ARR98" s="484"/>
      <c r="ARS98" s="484"/>
      <c r="ART98" s="484"/>
      <c r="ARU98" s="484"/>
      <c r="ARV98" s="484"/>
      <c r="ARW98" s="484"/>
      <c r="ARX98" s="484"/>
      <c r="ARY98" s="484"/>
      <c r="ARZ98" s="484"/>
      <c r="ASA98" s="484"/>
      <c r="ASB98" s="484"/>
      <c r="ASC98" s="484"/>
      <c r="ASD98" s="484"/>
      <c r="ASE98" s="484"/>
      <c r="ASF98" s="484"/>
      <c r="ASG98" s="484"/>
      <c r="ASH98" s="484"/>
      <c r="ASI98" s="484"/>
      <c r="ASJ98" s="484"/>
      <c r="ASK98" s="484"/>
      <c r="ASL98" s="484"/>
      <c r="ASM98" s="484"/>
      <c r="ASN98" s="484"/>
      <c r="ASO98" s="484"/>
      <c r="ASP98" s="484"/>
      <c r="ASQ98" s="484"/>
      <c r="ASR98" s="484"/>
      <c r="ASS98" s="484"/>
      <c r="AST98" s="484"/>
      <c r="ASU98" s="484"/>
      <c r="ASV98" s="484"/>
      <c r="ASW98" s="484"/>
      <c r="ASX98" s="484"/>
      <c r="ASY98" s="484"/>
      <c r="ASZ98" s="484"/>
      <c r="ATA98" s="484"/>
      <c r="ATB98" s="484"/>
      <c r="ATC98" s="484"/>
      <c r="ATD98" s="484"/>
      <c r="ATE98" s="484"/>
      <c r="ATF98" s="484"/>
      <c r="ATG98" s="484"/>
      <c r="ATH98" s="484"/>
      <c r="ATI98" s="484"/>
      <c r="ATJ98" s="484"/>
      <c r="ATK98" s="484"/>
      <c r="ATL98" s="484"/>
      <c r="ATM98" s="484"/>
      <c r="ATN98" s="484"/>
      <c r="ATO98" s="484"/>
      <c r="ATP98" s="484"/>
      <c r="ATQ98" s="484"/>
      <c r="ATR98" s="484"/>
      <c r="ATS98" s="484"/>
      <c r="ATT98" s="484"/>
      <c r="ATU98" s="484"/>
      <c r="ATV98" s="484"/>
      <c r="ATW98" s="484"/>
      <c r="ATX98" s="484"/>
      <c r="ATY98" s="484"/>
      <c r="ATZ98" s="484"/>
      <c r="AUA98" s="484"/>
      <c r="AUB98" s="484"/>
      <c r="AUC98" s="484"/>
      <c r="AUD98" s="484"/>
      <c r="AUE98" s="484"/>
      <c r="AUF98" s="484"/>
      <c r="AUG98" s="484"/>
      <c r="AUH98" s="484"/>
      <c r="AUI98" s="484"/>
      <c r="AUJ98" s="484"/>
      <c r="AUK98" s="484"/>
      <c r="AUL98" s="484"/>
      <c r="AUM98" s="484"/>
      <c r="AUN98" s="484"/>
      <c r="AUO98" s="484"/>
      <c r="AUP98" s="484"/>
      <c r="AUQ98" s="484"/>
      <c r="AUR98" s="484"/>
      <c r="AUS98" s="484"/>
      <c r="AUT98" s="484"/>
      <c r="AUU98" s="484"/>
      <c r="AUV98" s="484"/>
      <c r="AUW98" s="484"/>
      <c r="AUX98" s="484"/>
      <c r="AUY98" s="484"/>
      <c r="AUZ98" s="484"/>
      <c r="AVA98" s="484"/>
      <c r="AVB98" s="484"/>
      <c r="AVC98" s="484"/>
      <c r="AVD98" s="484"/>
      <c r="AVE98" s="484"/>
      <c r="AVF98" s="484"/>
      <c r="AVG98" s="484"/>
      <c r="AVH98" s="484"/>
      <c r="AVI98" s="484"/>
      <c r="AVJ98" s="484"/>
      <c r="AVK98" s="484"/>
      <c r="AVL98" s="484"/>
      <c r="AVM98" s="484"/>
      <c r="AVN98" s="484"/>
      <c r="AVO98" s="484"/>
      <c r="AVP98" s="484"/>
      <c r="AVQ98" s="484"/>
      <c r="AVR98" s="484"/>
      <c r="AVS98" s="484"/>
      <c r="AVT98" s="484"/>
      <c r="AVU98" s="484"/>
      <c r="AVV98" s="484"/>
      <c r="AVW98" s="484"/>
      <c r="AVX98" s="484"/>
      <c r="AVY98" s="484"/>
      <c r="AVZ98" s="484"/>
      <c r="AWA98" s="484"/>
      <c r="AWB98" s="484"/>
      <c r="AWC98" s="484"/>
      <c r="AWD98" s="484"/>
      <c r="AWE98" s="484"/>
      <c r="AWF98" s="484"/>
      <c r="AWG98" s="484"/>
      <c r="AWH98" s="484"/>
      <c r="AWI98" s="484"/>
      <c r="AWJ98" s="484"/>
      <c r="AWK98" s="484"/>
      <c r="AWL98" s="484"/>
      <c r="AWM98" s="484"/>
      <c r="AWN98" s="484"/>
      <c r="AWO98" s="484"/>
      <c r="AWP98" s="484"/>
      <c r="AWQ98" s="484"/>
      <c r="AWR98" s="484"/>
      <c r="AWS98" s="484"/>
      <c r="AWT98" s="484"/>
      <c r="AWU98" s="484"/>
      <c r="AWV98" s="484"/>
      <c r="AWW98" s="484"/>
      <c r="AWX98" s="484"/>
      <c r="AWY98" s="484"/>
      <c r="AWZ98" s="484"/>
      <c r="AXA98" s="484"/>
      <c r="AXB98" s="484"/>
      <c r="AXC98" s="484"/>
      <c r="AXD98" s="484"/>
      <c r="AXE98" s="484"/>
      <c r="AXF98" s="484"/>
      <c r="AXG98" s="484"/>
      <c r="AXH98" s="484"/>
      <c r="AXI98" s="484"/>
      <c r="AXJ98" s="484"/>
      <c r="AXK98" s="484"/>
      <c r="AXL98" s="484"/>
      <c r="AXM98" s="484"/>
      <c r="AXN98" s="484"/>
      <c r="AXO98" s="484"/>
      <c r="AXP98" s="484"/>
      <c r="AXQ98" s="484"/>
      <c r="AXR98" s="484"/>
      <c r="AXS98" s="484"/>
      <c r="AXT98" s="484"/>
      <c r="AXU98" s="484"/>
      <c r="AXV98" s="484"/>
      <c r="AXW98" s="484"/>
      <c r="AXX98" s="484"/>
      <c r="AXY98" s="484"/>
      <c r="AXZ98" s="484"/>
      <c r="AYA98" s="484"/>
      <c r="AYB98" s="484"/>
      <c r="AYC98" s="484"/>
      <c r="AYD98" s="484"/>
      <c r="AYE98" s="484"/>
      <c r="AYF98" s="484"/>
      <c r="AYG98" s="484"/>
      <c r="AYH98" s="484"/>
      <c r="AYI98" s="484"/>
      <c r="AYJ98" s="484"/>
      <c r="AYK98" s="484"/>
      <c r="AYL98" s="484"/>
      <c r="AYM98" s="484"/>
      <c r="AYN98" s="484"/>
      <c r="AYO98" s="484"/>
      <c r="AYP98" s="484"/>
      <c r="AYQ98" s="484"/>
      <c r="AYR98" s="484"/>
      <c r="AYS98" s="484"/>
      <c r="AYT98" s="484"/>
      <c r="AYU98" s="484"/>
      <c r="AYV98" s="484"/>
      <c r="AYW98" s="484"/>
      <c r="AYX98" s="484"/>
      <c r="AYY98" s="484"/>
      <c r="AYZ98" s="484"/>
      <c r="AZA98" s="484"/>
      <c r="AZB98" s="484"/>
      <c r="AZC98" s="484"/>
      <c r="AZD98" s="484"/>
      <c r="AZE98" s="484"/>
      <c r="AZF98" s="484"/>
      <c r="AZG98" s="484"/>
      <c r="AZH98" s="484"/>
      <c r="AZI98" s="484"/>
      <c r="AZJ98" s="484"/>
      <c r="AZK98" s="484"/>
      <c r="AZL98" s="484"/>
      <c r="AZM98" s="484"/>
      <c r="AZN98" s="484"/>
      <c r="AZO98" s="484"/>
      <c r="AZP98" s="484"/>
      <c r="AZQ98" s="484"/>
      <c r="AZR98" s="484"/>
      <c r="AZS98" s="484"/>
      <c r="AZT98" s="484"/>
      <c r="AZU98" s="484"/>
      <c r="AZV98" s="484"/>
      <c r="AZW98" s="484"/>
      <c r="AZX98" s="484"/>
      <c r="AZY98" s="484"/>
      <c r="AZZ98" s="484"/>
      <c r="BAA98" s="484"/>
      <c r="BAB98" s="484"/>
      <c r="BAC98" s="484"/>
      <c r="BAD98" s="484"/>
      <c r="BAE98" s="484"/>
      <c r="BAF98" s="484"/>
      <c r="BAG98" s="484"/>
      <c r="BAH98" s="484"/>
      <c r="BAI98" s="484"/>
      <c r="BAJ98" s="484"/>
      <c r="BAK98" s="484"/>
      <c r="BAL98" s="484"/>
      <c r="BAM98" s="484"/>
      <c r="BAN98" s="484"/>
      <c r="BAO98" s="484"/>
      <c r="BAP98" s="484"/>
      <c r="BAQ98" s="484"/>
      <c r="BAR98" s="484"/>
      <c r="BAS98" s="484"/>
      <c r="BAT98" s="484"/>
      <c r="BAU98" s="484"/>
      <c r="BAV98" s="484"/>
      <c r="BAW98" s="484"/>
      <c r="BAX98" s="484"/>
      <c r="BAY98" s="484"/>
      <c r="BAZ98" s="484"/>
      <c r="BBA98" s="484"/>
      <c r="BBB98" s="484"/>
      <c r="BBC98" s="484"/>
      <c r="BBD98" s="484"/>
      <c r="BBE98" s="484"/>
      <c r="BBF98" s="484"/>
      <c r="BBG98" s="484"/>
      <c r="BBH98" s="484"/>
      <c r="BBI98" s="484"/>
      <c r="BBJ98" s="484"/>
      <c r="BBK98" s="484"/>
      <c r="BBL98" s="484"/>
      <c r="BBM98" s="484"/>
      <c r="BBN98" s="484"/>
      <c r="BBO98" s="484"/>
      <c r="BBP98" s="484"/>
      <c r="BBQ98" s="484"/>
      <c r="BBR98" s="484"/>
      <c r="BBS98" s="484"/>
      <c r="BBT98" s="484"/>
      <c r="BBU98" s="484"/>
      <c r="BBV98" s="484"/>
      <c r="BBW98" s="484"/>
      <c r="BBX98" s="484"/>
      <c r="BBY98" s="484"/>
      <c r="BBZ98" s="484"/>
      <c r="BCA98" s="484"/>
      <c r="BCB98" s="484"/>
      <c r="BCC98" s="484"/>
      <c r="BCD98" s="484"/>
      <c r="BCE98" s="484"/>
      <c r="BCF98" s="484"/>
      <c r="BCG98" s="484"/>
      <c r="BCH98" s="484"/>
      <c r="BCI98" s="484"/>
      <c r="BCJ98" s="484"/>
      <c r="BCK98" s="484"/>
      <c r="BCL98" s="484"/>
      <c r="BCM98" s="484"/>
      <c r="BCN98" s="484"/>
      <c r="BCO98" s="484"/>
      <c r="BCP98" s="484"/>
      <c r="BCQ98" s="484"/>
      <c r="BCR98" s="484"/>
      <c r="BCS98" s="484"/>
      <c r="BCT98" s="484"/>
      <c r="BCU98" s="484"/>
      <c r="BCV98" s="484"/>
      <c r="BCW98" s="484"/>
      <c r="BCX98" s="484"/>
      <c r="BCY98" s="484"/>
      <c r="BCZ98" s="484"/>
      <c r="BDA98" s="484"/>
      <c r="BDB98" s="484"/>
      <c r="BDC98" s="484"/>
      <c r="BDD98" s="484"/>
      <c r="BDE98" s="484"/>
      <c r="BDF98" s="484"/>
      <c r="BDG98" s="484"/>
      <c r="BDH98" s="484"/>
      <c r="BDI98" s="484"/>
      <c r="BDJ98" s="484"/>
      <c r="BDK98" s="484"/>
      <c r="BDL98" s="484"/>
      <c r="BDM98" s="484"/>
      <c r="BDN98" s="484"/>
      <c r="BDO98" s="484"/>
      <c r="BDP98" s="484"/>
      <c r="BDQ98" s="484"/>
      <c r="BDR98" s="484"/>
      <c r="BDS98" s="484"/>
      <c r="BDT98" s="484"/>
      <c r="BDU98" s="484"/>
      <c r="BDV98" s="484"/>
      <c r="BDW98" s="484"/>
      <c r="BDX98" s="484"/>
      <c r="BDY98" s="484"/>
      <c r="BDZ98" s="484"/>
      <c r="BEA98" s="484"/>
      <c r="BEB98" s="484"/>
      <c r="BEC98" s="484"/>
      <c r="BED98" s="484"/>
      <c r="BEE98" s="484"/>
      <c r="BEF98" s="484"/>
      <c r="BEG98" s="484"/>
      <c r="BEH98" s="484"/>
      <c r="BEI98" s="484"/>
      <c r="BEJ98" s="484"/>
      <c r="BEK98" s="484"/>
      <c r="BEL98" s="484"/>
      <c r="BEM98" s="484"/>
      <c r="BEN98" s="484"/>
      <c r="BEO98" s="484"/>
      <c r="BEP98" s="484"/>
      <c r="BEQ98" s="484"/>
      <c r="BER98" s="484"/>
      <c r="BES98" s="484"/>
      <c r="BET98" s="484"/>
      <c r="BEU98" s="484"/>
      <c r="BEV98" s="484"/>
      <c r="BEW98" s="484"/>
      <c r="BEX98" s="484"/>
      <c r="BEY98" s="484"/>
      <c r="BEZ98" s="484"/>
      <c r="BFA98" s="484"/>
      <c r="BFB98" s="484"/>
      <c r="BFC98" s="484"/>
      <c r="BFD98" s="484"/>
      <c r="BFE98" s="484"/>
      <c r="BFF98" s="484"/>
      <c r="BFG98" s="484"/>
      <c r="BFH98" s="484"/>
      <c r="BFI98" s="484"/>
      <c r="BFJ98" s="484"/>
      <c r="BFK98" s="484"/>
      <c r="BFL98" s="484"/>
      <c r="BFM98" s="484"/>
      <c r="BFN98" s="484"/>
      <c r="BFO98" s="484"/>
      <c r="BFP98" s="484"/>
      <c r="BFQ98" s="484"/>
      <c r="BFR98" s="484"/>
      <c r="BFS98" s="484"/>
      <c r="BFT98" s="484"/>
      <c r="BFU98" s="484"/>
      <c r="BFV98" s="484"/>
      <c r="BFW98" s="484"/>
      <c r="BFX98" s="484"/>
      <c r="BFY98" s="484"/>
      <c r="BFZ98" s="484"/>
      <c r="BGA98" s="484"/>
      <c r="BGB98" s="484"/>
      <c r="BGC98" s="484"/>
      <c r="BGD98" s="484"/>
      <c r="BGE98" s="484"/>
      <c r="BGF98" s="484"/>
      <c r="BGG98" s="484"/>
      <c r="BGH98" s="484"/>
      <c r="BGI98" s="484"/>
      <c r="BGJ98" s="484"/>
      <c r="BGK98" s="484"/>
      <c r="BGL98" s="484"/>
      <c r="BGM98" s="484"/>
      <c r="BGN98" s="484"/>
      <c r="BGO98" s="484"/>
      <c r="BGP98" s="484"/>
      <c r="BGQ98" s="484"/>
      <c r="BGR98" s="484"/>
      <c r="BGS98" s="484"/>
      <c r="BGT98" s="484"/>
      <c r="BGU98" s="484"/>
      <c r="BGV98" s="484"/>
      <c r="BGW98" s="484"/>
      <c r="BGX98" s="484"/>
      <c r="BGY98" s="484"/>
      <c r="BGZ98" s="484"/>
      <c r="BHA98" s="484"/>
      <c r="BHB98" s="484"/>
      <c r="BHC98" s="484"/>
      <c r="BHD98" s="484"/>
      <c r="BHE98" s="484"/>
      <c r="BHF98" s="484"/>
      <c r="BHG98" s="484"/>
      <c r="BHH98" s="484"/>
      <c r="BHI98" s="484"/>
      <c r="BHJ98" s="484"/>
      <c r="BHK98" s="484"/>
      <c r="BHL98" s="484"/>
      <c r="BHM98" s="484"/>
      <c r="BHN98" s="484"/>
      <c r="BHO98" s="484"/>
      <c r="BHP98" s="484"/>
      <c r="BHQ98" s="484"/>
      <c r="BHR98" s="484"/>
      <c r="BHS98" s="484"/>
      <c r="BHT98" s="484"/>
      <c r="BHU98" s="484"/>
      <c r="BHV98" s="484"/>
      <c r="BHW98" s="484"/>
      <c r="BHX98" s="484"/>
      <c r="BHY98" s="484"/>
      <c r="BHZ98" s="484"/>
      <c r="BIA98" s="484"/>
      <c r="BIB98" s="484"/>
      <c r="BIC98" s="484"/>
      <c r="BID98" s="484"/>
      <c r="BIE98" s="484"/>
      <c r="BIF98" s="484"/>
      <c r="BIG98" s="484"/>
      <c r="BIH98" s="484"/>
      <c r="BII98" s="484"/>
      <c r="BIJ98" s="484"/>
      <c r="BIK98" s="484"/>
      <c r="BIL98" s="484"/>
      <c r="BIM98" s="484"/>
      <c r="BIN98" s="484"/>
      <c r="BIO98" s="484"/>
      <c r="BIP98" s="484"/>
      <c r="BIQ98" s="484"/>
      <c r="BIR98" s="484"/>
      <c r="BIS98" s="484"/>
      <c r="BIT98" s="484"/>
      <c r="BIU98" s="484"/>
      <c r="BIV98" s="484"/>
      <c r="BIW98" s="484"/>
      <c r="BIX98" s="484"/>
      <c r="BIY98" s="484"/>
      <c r="BIZ98" s="484"/>
      <c r="BJA98" s="484"/>
      <c r="BJB98" s="484"/>
      <c r="BJC98" s="484"/>
      <c r="BJD98" s="484"/>
      <c r="BJE98" s="484"/>
      <c r="BJF98" s="484"/>
      <c r="BJG98" s="484"/>
      <c r="BJH98" s="484"/>
      <c r="BJI98" s="484"/>
      <c r="BJJ98" s="484"/>
      <c r="BJK98" s="484"/>
      <c r="BJL98" s="484"/>
      <c r="BJM98" s="484"/>
      <c r="BJN98" s="484"/>
      <c r="BJO98" s="484"/>
      <c r="BJP98" s="484"/>
      <c r="BJQ98" s="484"/>
      <c r="BJR98" s="484"/>
      <c r="BJS98" s="484"/>
      <c r="BJT98" s="484"/>
      <c r="BJU98" s="484"/>
      <c r="BJV98" s="484"/>
      <c r="BJW98" s="484"/>
      <c r="BJX98" s="484"/>
      <c r="BJY98" s="484"/>
      <c r="BJZ98" s="484"/>
      <c r="BKA98" s="484"/>
      <c r="BKB98" s="484"/>
      <c r="BKC98" s="484"/>
      <c r="BKD98" s="484"/>
      <c r="BKE98" s="484"/>
      <c r="BKF98" s="484"/>
      <c r="BKG98" s="484"/>
      <c r="BKH98" s="484"/>
      <c r="BKI98" s="484"/>
      <c r="BKJ98" s="484"/>
      <c r="BKK98" s="484"/>
      <c r="BKL98" s="484"/>
      <c r="BKM98" s="484"/>
      <c r="BKN98" s="484"/>
      <c r="BKO98" s="484"/>
      <c r="BKP98" s="484"/>
      <c r="BKQ98" s="484"/>
      <c r="BKR98" s="484"/>
      <c r="BKS98" s="484"/>
      <c r="BKT98" s="484"/>
      <c r="BKU98" s="484"/>
      <c r="BKV98" s="484"/>
      <c r="BKW98" s="484"/>
      <c r="BKX98" s="484"/>
      <c r="BKY98" s="484"/>
      <c r="BKZ98" s="484"/>
      <c r="BLA98" s="484"/>
      <c r="BLB98" s="484"/>
      <c r="BLC98" s="484"/>
      <c r="BLD98" s="484"/>
      <c r="BLE98" s="484"/>
      <c r="BLF98" s="484"/>
      <c r="BLG98" s="484"/>
      <c r="BLH98" s="484"/>
      <c r="BLI98" s="484"/>
      <c r="BLJ98" s="484"/>
      <c r="BLK98" s="484"/>
      <c r="BLL98" s="484"/>
      <c r="BLM98" s="484"/>
      <c r="BLN98" s="484"/>
      <c r="BLO98" s="484"/>
      <c r="BLP98" s="484"/>
      <c r="BLQ98" s="484"/>
      <c r="BLR98" s="484"/>
      <c r="BLS98" s="484"/>
      <c r="BLT98" s="484"/>
      <c r="BLU98" s="484"/>
      <c r="BLV98" s="484"/>
      <c r="BLW98" s="484"/>
      <c r="BLX98" s="484"/>
      <c r="BLY98" s="484"/>
      <c r="BLZ98" s="484"/>
      <c r="BMA98" s="484"/>
      <c r="BMB98" s="484"/>
      <c r="BMC98" s="484"/>
      <c r="BMD98" s="484"/>
      <c r="BME98" s="484"/>
      <c r="BMF98" s="484"/>
      <c r="BMG98" s="484"/>
      <c r="BMH98" s="484"/>
      <c r="BMI98" s="484"/>
      <c r="BMJ98" s="484"/>
      <c r="BMK98" s="484"/>
      <c r="BML98" s="484"/>
      <c r="BMM98" s="484"/>
      <c r="BMN98" s="484"/>
      <c r="BMO98" s="484"/>
      <c r="BMP98" s="484"/>
      <c r="BMQ98" s="484"/>
      <c r="BMR98" s="484"/>
      <c r="BMS98" s="484"/>
      <c r="BMT98" s="484"/>
      <c r="BMU98" s="484"/>
      <c r="BMV98" s="484"/>
      <c r="BMW98" s="484"/>
      <c r="BMX98" s="484"/>
      <c r="BMY98" s="484"/>
      <c r="BMZ98" s="484"/>
      <c r="BNA98" s="484"/>
      <c r="BNB98" s="484"/>
      <c r="BNC98" s="484"/>
      <c r="BND98" s="484"/>
      <c r="BNE98" s="484"/>
      <c r="BNF98" s="484"/>
      <c r="BNG98" s="484"/>
      <c r="BNH98" s="484"/>
      <c r="BNI98" s="484"/>
      <c r="BNJ98" s="484"/>
      <c r="BNK98" s="484"/>
      <c r="BNL98" s="484"/>
      <c r="BNM98" s="484"/>
      <c r="BNN98" s="484"/>
      <c r="BNO98" s="484"/>
      <c r="BNP98" s="484"/>
      <c r="BNQ98" s="484"/>
      <c r="BNR98" s="484"/>
      <c r="BNS98" s="484"/>
      <c r="BNT98" s="484"/>
      <c r="BNU98" s="484"/>
      <c r="BNV98" s="484"/>
      <c r="BNW98" s="484"/>
      <c r="BNX98" s="484"/>
      <c r="BNY98" s="484"/>
      <c r="BNZ98" s="484"/>
      <c r="BOA98" s="484"/>
      <c r="BOB98" s="484"/>
      <c r="BOC98" s="484"/>
      <c r="BOD98" s="484"/>
      <c r="BOE98" s="484"/>
      <c r="BOF98" s="484"/>
      <c r="BOG98" s="484"/>
      <c r="BOH98" s="484"/>
      <c r="BOI98" s="484"/>
      <c r="BOJ98" s="484"/>
      <c r="BOK98" s="484"/>
      <c r="BOL98" s="484"/>
      <c r="BOM98" s="484"/>
      <c r="BON98" s="484"/>
      <c r="BOO98" s="484"/>
      <c r="BOP98" s="484"/>
      <c r="BOQ98" s="484"/>
      <c r="BOR98" s="484"/>
      <c r="BOS98" s="484"/>
      <c r="BOT98" s="484"/>
      <c r="BOU98" s="484"/>
      <c r="BOV98" s="484"/>
      <c r="BOW98" s="484"/>
      <c r="BOX98" s="484"/>
      <c r="BOY98" s="484"/>
      <c r="BOZ98" s="484"/>
      <c r="BPA98" s="484"/>
      <c r="BPB98" s="484"/>
      <c r="BPC98" s="484"/>
      <c r="BPD98" s="484"/>
      <c r="BPE98" s="484"/>
      <c r="BPF98" s="484"/>
      <c r="BPG98" s="484"/>
      <c r="BPH98" s="484"/>
      <c r="BPI98" s="484"/>
      <c r="BPJ98" s="484"/>
      <c r="BPK98" s="484"/>
      <c r="BPL98" s="484"/>
      <c r="BPM98" s="484"/>
      <c r="BPN98" s="484"/>
      <c r="BPO98" s="484"/>
      <c r="BPP98" s="484"/>
      <c r="BPQ98" s="484"/>
      <c r="BPR98" s="484"/>
      <c r="BPS98" s="484"/>
      <c r="BPT98" s="484"/>
      <c r="BPU98" s="484"/>
      <c r="BPV98" s="484"/>
      <c r="BPW98" s="484"/>
      <c r="BPX98" s="484"/>
      <c r="BPY98" s="484"/>
      <c r="BPZ98" s="484"/>
      <c r="BQA98" s="484"/>
      <c r="BQB98" s="484"/>
      <c r="BQC98" s="484"/>
      <c r="BQD98" s="484"/>
      <c r="BQE98" s="484"/>
      <c r="BQF98" s="484"/>
      <c r="BQG98" s="484"/>
      <c r="BQH98" s="484"/>
      <c r="BQI98" s="484"/>
      <c r="BQJ98" s="484"/>
      <c r="BQK98" s="484"/>
      <c r="BQL98" s="484"/>
      <c r="BQM98" s="484"/>
      <c r="BQN98" s="484"/>
      <c r="BQO98" s="484"/>
      <c r="BQP98" s="484"/>
      <c r="BQQ98" s="484"/>
      <c r="BQR98" s="484"/>
      <c r="BQS98" s="484"/>
      <c r="BQT98" s="484"/>
      <c r="BQU98" s="484"/>
      <c r="BQV98" s="484"/>
      <c r="BQW98" s="484"/>
      <c r="BQX98" s="484"/>
      <c r="BQY98" s="484"/>
      <c r="BQZ98" s="484"/>
      <c r="BRA98" s="484"/>
      <c r="BRB98" s="484"/>
      <c r="BRC98" s="484"/>
      <c r="BRD98" s="484"/>
      <c r="BRE98" s="484"/>
      <c r="BRF98" s="484"/>
      <c r="BRG98" s="484"/>
      <c r="BRH98" s="484"/>
      <c r="BRI98" s="484"/>
      <c r="BRJ98" s="484"/>
      <c r="BRK98" s="484"/>
      <c r="BRL98" s="484"/>
      <c r="BRM98" s="484"/>
      <c r="BRN98" s="484"/>
      <c r="BRO98" s="484"/>
      <c r="BRP98" s="484"/>
      <c r="BRQ98" s="484"/>
      <c r="BRR98" s="484"/>
      <c r="BRS98" s="484"/>
      <c r="BRT98" s="484"/>
      <c r="BRU98" s="484"/>
      <c r="BRV98" s="484"/>
      <c r="BRW98" s="484"/>
      <c r="BRX98" s="484"/>
      <c r="BRY98" s="484"/>
      <c r="BRZ98" s="484"/>
      <c r="BSA98" s="484"/>
      <c r="BSB98" s="484"/>
      <c r="BSC98" s="484"/>
      <c r="BSD98" s="484"/>
      <c r="BSE98" s="484"/>
      <c r="BSF98" s="484"/>
      <c r="BSG98" s="484"/>
      <c r="BSH98" s="484"/>
      <c r="BSI98" s="484"/>
      <c r="BSJ98" s="484"/>
      <c r="BSK98" s="484"/>
      <c r="BSL98" s="484"/>
      <c r="BSM98" s="484"/>
      <c r="BSN98" s="484"/>
      <c r="BSO98" s="484"/>
      <c r="BSP98" s="484"/>
      <c r="BSQ98" s="484"/>
      <c r="BSR98" s="484"/>
      <c r="BSS98" s="484"/>
      <c r="BST98" s="484"/>
      <c r="BSU98" s="484"/>
      <c r="BSV98" s="484"/>
      <c r="BSW98" s="484"/>
      <c r="BSX98" s="484"/>
      <c r="BSY98" s="484"/>
      <c r="BSZ98" s="484"/>
      <c r="BTA98" s="484"/>
      <c r="BTB98" s="484"/>
      <c r="BTC98" s="484"/>
      <c r="BTD98" s="484"/>
      <c r="BTE98" s="484"/>
      <c r="BTF98" s="484"/>
      <c r="BTG98" s="484"/>
      <c r="BTH98" s="484"/>
      <c r="BTI98" s="484"/>
      <c r="BTJ98" s="484"/>
      <c r="BTK98" s="484"/>
      <c r="BTL98" s="484"/>
      <c r="BTM98" s="484"/>
      <c r="BTN98" s="484"/>
      <c r="BTO98" s="484"/>
      <c r="BTP98" s="484"/>
      <c r="BTQ98" s="484"/>
      <c r="BTR98" s="484"/>
      <c r="BTS98" s="484"/>
      <c r="BTT98" s="484"/>
      <c r="BTU98" s="484"/>
      <c r="BTV98" s="484"/>
      <c r="BTW98" s="484"/>
      <c r="BTX98" s="484"/>
      <c r="BTY98" s="484"/>
      <c r="BTZ98" s="484"/>
      <c r="BUA98" s="484"/>
      <c r="BUB98" s="484"/>
      <c r="BUC98" s="484"/>
      <c r="BUD98" s="484"/>
      <c r="BUE98" s="484"/>
      <c r="BUF98" s="484"/>
      <c r="BUG98" s="484"/>
      <c r="BUH98" s="484"/>
      <c r="BUI98" s="484"/>
      <c r="BUJ98" s="484"/>
      <c r="BUK98" s="484"/>
      <c r="BUL98" s="484"/>
      <c r="BUM98" s="484"/>
      <c r="BUN98" s="484"/>
      <c r="BUO98" s="484"/>
      <c r="BUP98" s="484"/>
      <c r="BUQ98" s="484"/>
      <c r="BUR98" s="484"/>
      <c r="BUS98" s="484"/>
      <c r="BUT98" s="484"/>
      <c r="BUU98" s="484"/>
      <c r="BUV98" s="484"/>
      <c r="BUW98" s="484"/>
      <c r="BUX98" s="484"/>
      <c r="BUY98" s="484"/>
      <c r="BUZ98" s="484"/>
      <c r="BVA98" s="484"/>
      <c r="BVB98" s="484"/>
      <c r="BVC98" s="484"/>
      <c r="BVD98" s="484"/>
      <c r="BVE98" s="484"/>
      <c r="BVF98" s="484"/>
      <c r="BVG98" s="484"/>
      <c r="BVH98" s="484"/>
      <c r="BVI98" s="484"/>
      <c r="BVJ98" s="484"/>
      <c r="BVK98" s="484"/>
      <c r="BVL98" s="484"/>
      <c r="BVM98" s="484"/>
      <c r="BVN98" s="484"/>
      <c r="BVO98" s="484"/>
      <c r="BVP98" s="484"/>
      <c r="BVQ98" s="484"/>
      <c r="BVR98" s="484"/>
      <c r="BVS98" s="484"/>
      <c r="BVT98" s="484"/>
      <c r="BVU98" s="484"/>
      <c r="BVV98" s="484"/>
      <c r="BVW98" s="484"/>
      <c r="BVX98" s="484"/>
      <c r="BVY98" s="484"/>
      <c r="BVZ98" s="484"/>
      <c r="BWA98" s="484"/>
      <c r="BWB98" s="484"/>
      <c r="BWC98" s="484"/>
      <c r="BWD98" s="484"/>
      <c r="BWE98" s="484"/>
      <c r="BWF98" s="484"/>
      <c r="BWG98" s="484"/>
      <c r="BWH98" s="484"/>
      <c r="BWI98" s="484"/>
      <c r="BWJ98" s="484"/>
      <c r="BWK98" s="484"/>
      <c r="BWL98" s="484"/>
      <c r="BWM98" s="484"/>
      <c r="BWN98" s="484"/>
      <c r="BWO98" s="484"/>
      <c r="BWP98" s="484"/>
      <c r="BWQ98" s="484"/>
      <c r="BWR98" s="484"/>
      <c r="BWS98" s="484"/>
      <c r="BWT98" s="484"/>
      <c r="BWU98" s="484"/>
      <c r="BWV98" s="484"/>
      <c r="BWW98" s="484"/>
      <c r="BWX98" s="484"/>
      <c r="BWY98" s="484"/>
      <c r="BWZ98" s="484"/>
      <c r="BXA98" s="484"/>
      <c r="BXB98" s="484"/>
      <c r="BXC98" s="484"/>
      <c r="BXD98" s="484"/>
      <c r="BXE98" s="484"/>
      <c r="BXF98" s="484"/>
      <c r="BXG98" s="484"/>
      <c r="BXH98" s="484"/>
      <c r="BXI98" s="484"/>
      <c r="BXJ98" s="484"/>
      <c r="BXK98" s="484"/>
      <c r="BXL98" s="484"/>
      <c r="BXM98" s="484"/>
      <c r="BXN98" s="484"/>
      <c r="BXO98" s="484"/>
      <c r="BXP98" s="484"/>
      <c r="BXQ98" s="484"/>
      <c r="BXR98" s="484"/>
      <c r="BXS98" s="484"/>
      <c r="BXT98" s="484"/>
      <c r="BXU98" s="484"/>
      <c r="BXV98" s="484"/>
      <c r="BXW98" s="484"/>
      <c r="BXX98" s="484"/>
      <c r="BXY98" s="484"/>
      <c r="BXZ98" s="484"/>
      <c r="BYA98" s="484"/>
      <c r="BYB98" s="484"/>
      <c r="BYC98" s="484"/>
      <c r="BYD98" s="484"/>
      <c r="BYE98" s="484"/>
      <c r="BYF98" s="484"/>
      <c r="BYG98" s="484"/>
      <c r="BYH98" s="484"/>
      <c r="BYI98" s="484"/>
      <c r="BYJ98" s="484"/>
      <c r="BYK98" s="484"/>
      <c r="BYL98" s="484"/>
      <c r="BYM98" s="484"/>
      <c r="BYN98" s="484"/>
      <c r="BYO98" s="484"/>
      <c r="BYP98" s="484"/>
      <c r="BYQ98" s="484"/>
      <c r="BYR98" s="484"/>
      <c r="BYS98" s="484"/>
      <c r="BYT98" s="484"/>
      <c r="BYU98" s="484"/>
      <c r="BYV98" s="484"/>
      <c r="BYW98" s="484"/>
      <c r="BYX98" s="484"/>
      <c r="BYY98" s="484"/>
      <c r="BYZ98" s="484"/>
      <c r="BZA98" s="484"/>
      <c r="BZB98" s="484"/>
      <c r="BZC98" s="484"/>
      <c r="BZD98" s="484"/>
      <c r="BZE98" s="484"/>
      <c r="BZF98" s="484"/>
      <c r="BZG98" s="484"/>
      <c r="BZH98" s="484"/>
      <c r="BZI98" s="484"/>
      <c r="BZJ98" s="484"/>
      <c r="BZK98" s="484"/>
      <c r="BZL98" s="484"/>
      <c r="BZM98" s="484"/>
      <c r="BZN98" s="484"/>
      <c r="BZO98" s="484"/>
      <c r="BZP98" s="484"/>
      <c r="BZQ98" s="484"/>
      <c r="BZR98" s="484"/>
      <c r="BZS98" s="484"/>
      <c r="BZT98" s="484"/>
      <c r="BZU98" s="484"/>
      <c r="BZV98" s="484"/>
      <c r="BZW98" s="484"/>
      <c r="BZX98" s="484"/>
      <c r="BZY98" s="484"/>
      <c r="BZZ98" s="484"/>
      <c r="CAA98" s="484"/>
      <c r="CAB98" s="484"/>
      <c r="CAC98" s="484"/>
      <c r="CAD98" s="484"/>
      <c r="CAE98" s="484"/>
      <c r="CAF98" s="484"/>
      <c r="CAG98" s="484"/>
      <c r="CAH98" s="484"/>
      <c r="CAI98" s="484"/>
      <c r="CAJ98" s="484"/>
      <c r="CAK98" s="484"/>
      <c r="CAL98" s="484"/>
      <c r="CAM98" s="484"/>
      <c r="CAN98" s="484"/>
      <c r="CAO98" s="484"/>
      <c r="CAP98" s="484"/>
      <c r="CAQ98" s="484"/>
      <c r="CAR98" s="484"/>
      <c r="CAS98" s="484"/>
      <c r="CAT98" s="484"/>
      <c r="CAU98" s="484"/>
      <c r="CAV98" s="484"/>
      <c r="CAW98" s="484"/>
      <c r="CAX98" s="484"/>
      <c r="CAY98" s="484"/>
      <c r="CAZ98" s="484"/>
      <c r="CBA98" s="484"/>
      <c r="CBB98" s="484"/>
      <c r="CBC98" s="484"/>
      <c r="CBD98" s="484"/>
      <c r="CBE98" s="484"/>
      <c r="CBF98" s="484"/>
      <c r="CBG98" s="484"/>
      <c r="CBH98" s="484"/>
      <c r="CBI98" s="484"/>
      <c r="CBJ98" s="484"/>
      <c r="CBK98" s="484"/>
      <c r="CBL98" s="484"/>
      <c r="CBM98" s="484"/>
      <c r="CBN98" s="484"/>
      <c r="CBO98" s="484"/>
      <c r="CBP98" s="484"/>
      <c r="CBQ98" s="484"/>
      <c r="CBR98" s="484"/>
      <c r="CBS98" s="484"/>
      <c r="CBT98" s="484"/>
      <c r="CBU98" s="484"/>
      <c r="CBV98" s="484"/>
      <c r="CBW98" s="484"/>
      <c r="CBX98" s="484"/>
      <c r="CBY98" s="484"/>
      <c r="CBZ98" s="484"/>
      <c r="CCA98" s="484"/>
      <c r="CCB98" s="484"/>
      <c r="CCC98" s="484"/>
      <c r="CCD98" s="484"/>
      <c r="CCE98" s="484"/>
      <c r="CCF98" s="484"/>
      <c r="CCG98" s="484"/>
      <c r="CCH98" s="484"/>
      <c r="CCI98" s="484"/>
      <c r="CCJ98" s="484"/>
      <c r="CCK98" s="484"/>
      <c r="CCL98" s="484"/>
      <c r="CCM98" s="484"/>
      <c r="CCN98" s="484"/>
      <c r="CCO98" s="484"/>
      <c r="CCP98" s="484"/>
      <c r="CCQ98" s="484"/>
      <c r="CCR98" s="484"/>
      <c r="CCS98" s="484"/>
      <c r="CCT98" s="484"/>
      <c r="CCU98" s="484"/>
      <c r="CCV98" s="484"/>
      <c r="CCW98" s="484"/>
      <c r="CCX98" s="484"/>
      <c r="CCY98" s="484"/>
      <c r="CCZ98" s="484"/>
      <c r="CDA98" s="484"/>
      <c r="CDB98" s="484"/>
      <c r="CDC98" s="484"/>
      <c r="CDD98" s="484"/>
      <c r="CDE98" s="484"/>
      <c r="CDF98" s="484"/>
      <c r="CDG98" s="484"/>
      <c r="CDH98" s="484"/>
      <c r="CDI98" s="484"/>
      <c r="CDJ98" s="484"/>
      <c r="CDK98" s="484"/>
      <c r="CDL98" s="484"/>
      <c r="CDM98" s="484"/>
      <c r="CDN98" s="484"/>
      <c r="CDO98" s="484"/>
      <c r="CDP98" s="484"/>
      <c r="CDQ98" s="484"/>
      <c r="CDR98" s="484"/>
      <c r="CDS98" s="484"/>
      <c r="CDT98" s="484"/>
      <c r="CDU98" s="484"/>
      <c r="CDV98" s="484"/>
      <c r="CDW98" s="484"/>
      <c r="CDX98" s="484"/>
      <c r="CDY98" s="484"/>
      <c r="CDZ98" s="484"/>
      <c r="CEA98" s="484"/>
      <c r="CEB98" s="484"/>
      <c r="CEC98" s="484"/>
      <c r="CED98" s="484"/>
      <c r="CEE98" s="484"/>
      <c r="CEF98" s="484"/>
      <c r="CEG98" s="484"/>
      <c r="CEH98" s="484"/>
      <c r="CEI98" s="484"/>
      <c r="CEJ98" s="484"/>
      <c r="CEK98" s="484"/>
      <c r="CEL98" s="484"/>
      <c r="CEM98" s="484"/>
      <c r="CEN98" s="484"/>
      <c r="CEO98" s="484"/>
      <c r="CEP98" s="484"/>
      <c r="CEQ98" s="484"/>
      <c r="CER98" s="484"/>
      <c r="CES98" s="484"/>
      <c r="CET98" s="484"/>
      <c r="CEU98" s="484"/>
      <c r="CEV98" s="484"/>
      <c r="CEW98" s="484"/>
      <c r="CEX98" s="484"/>
      <c r="CEY98" s="484"/>
      <c r="CEZ98" s="484"/>
      <c r="CFA98" s="484"/>
      <c r="CFB98" s="484"/>
      <c r="CFC98" s="484"/>
      <c r="CFD98" s="484"/>
      <c r="CFE98" s="484"/>
      <c r="CFF98" s="484"/>
      <c r="CFG98" s="484"/>
      <c r="CFH98" s="484"/>
      <c r="CFI98" s="484"/>
      <c r="CFJ98" s="484"/>
      <c r="CFK98" s="484"/>
      <c r="CFL98" s="484"/>
      <c r="CFM98" s="484"/>
      <c r="CFN98" s="484"/>
      <c r="CFO98" s="484"/>
      <c r="CFP98" s="484"/>
      <c r="CFQ98" s="484"/>
      <c r="CFR98" s="484"/>
      <c r="CFS98" s="484"/>
      <c r="CFT98" s="484"/>
      <c r="CFU98" s="484"/>
      <c r="CFV98" s="484"/>
      <c r="CFW98" s="484"/>
      <c r="CFX98" s="484"/>
      <c r="CFY98" s="484"/>
      <c r="CFZ98" s="484"/>
      <c r="CGA98" s="484"/>
      <c r="CGB98" s="484"/>
      <c r="CGC98" s="484"/>
      <c r="CGD98" s="484"/>
      <c r="CGE98" s="484"/>
      <c r="CGF98" s="484"/>
      <c r="CGG98" s="484"/>
      <c r="CGH98" s="484"/>
      <c r="CGI98" s="484"/>
      <c r="CGJ98" s="484"/>
      <c r="CGK98" s="484"/>
      <c r="CGL98" s="484"/>
      <c r="CGM98" s="484"/>
      <c r="CGN98" s="484"/>
      <c r="CGO98" s="484"/>
      <c r="CGP98" s="484"/>
      <c r="CGQ98" s="484"/>
      <c r="CGR98" s="484"/>
      <c r="CGS98" s="484"/>
      <c r="CGT98" s="484"/>
      <c r="CGU98" s="484"/>
      <c r="CGV98" s="484"/>
      <c r="CGW98" s="484"/>
      <c r="CGX98" s="484"/>
      <c r="CGY98" s="484"/>
      <c r="CGZ98" s="484"/>
      <c r="CHA98" s="484"/>
      <c r="CHB98" s="484"/>
      <c r="CHC98" s="484"/>
      <c r="CHD98" s="484"/>
      <c r="CHE98" s="484"/>
      <c r="CHF98" s="484"/>
      <c r="CHG98" s="484"/>
      <c r="CHH98" s="484"/>
      <c r="CHI98" s="484"/>
      <c r="CHJ98" s="484"/>
      <c r="CHK98" s="484"/>
      <c r="CHL98" s="484"/>
      <c r="CHM98" s="484"/>
      <c r="CHN98" s="484"/>
      <c r="CHO98" s="484"/>
      <c r="CHP98" s="484"/>
      <c r="CHQ98" s="484"/>
      <c r="CHR98" s="484"/>
      <c r="CHS98" s="484"/>
      <c r="CHT98" s="484"/>
      <c r="CHU98" s="484"/>
      <c r="CHV98" s="484"/>
      <c r="CHW98" s="484"/>
      <c r="CHX98" s="484"/>
      <c r="CHY98" s="484"/>
      <c r="CHZ98" s="484"/>
      <c r="CIA98" s="484"/>
      <c r="CIB98" s="484"/>
      <c r="CIC98" s="484"/>
      <c r="CID98" s="484"/>
      <c r="CIE98" s="484"/>
      <c r="CIF98" s="484"/>
      <c r="CIG98" s="484"/>
      <c r="CIH98" s="484"/>
      <c r="CII98" s="484"/>
      <c r="CIJ98" s="484"/>
      <c r="CIK98" s="484"/>
      <c r="CIL98" s="484"/>
      <c r="CIM98" s="484"/>
      <c r="CIN98" s="484"/>
      <c r="CIO98" s="484"/>
      <c r="CIP98" s="484"/>
      <c r="CIQ98" s="484"/>
      <c r="CIR98" s="484"/>
      <c r="CIS98" s="484"/>
      <c r="CIT98" s="484"/>
      <c r="CIU98" s="484"/>
      <c r="CIV98" s="484"/>
      <c r="CIW98" s="484"/>
      <c r="CIX98" s="484"/>
      <c r="CIY98" s="484"/>
      <c r="CIZ98" s="484"/>
      <c r="CJA98" s="484"/>
      <c r="CJB98" s="484"/>
      <c r="CJC98" s="484"/>
      <c r="CJD98" s="484"/>
      <c r="CJE98" s="484"/>
      <c r="CJF98" s="484"/>
      <c r="CJG98" s="484"/>
      <c r="CJH98" s="484"/>
      <c r="CJI98" s="484"/>
      <c r="CJJ98" s="484"/>
      <c r="CJK98" s="484"/>
      <c r="CJL98" s="484"/>
      <c r="CJM98" s="484"/>
      <c r="CJN98" s="484"/>
      <c r="CJO98" s="484"/>
      <c r="CJP98" s="484"/>
      <c r="CJQ98" s="484"/>
      <c r="CJR98" s="484"/>
      <c r="CJS98" s="484"/>
      <c r="CJT98" s="484"/>
      <c r="CJU98" s="484"/>
      <c r="CJV98" s="484"/>
      <c r="CJW98" s="484"/>
      <c r="CJX98" s="484"/>
      <c r="CJY98" s="484"/>
      <c r="CJZ98" s="484"/>
      <c r="CKA98" s="484"/>
      <c r="CKB98" s="484"/>
      <c r="CKC98" s="484"/>
      <c r="CKD98" s="484"/>
      <c r="CKE98" s="484"/>
      <c r="CKF98" s="484"/>
      <c r="CKG98" s="484"/>
      <c r="CKH98" s="484"/>
      <c r="CKI98" s="484"/>
      <c r="CKJ98" s="484"/>
      <c r="CKK98" s="484"/>
      <c r="CKL98" s="484"/>
      <c r="CKM98" s="484"/>
      <c r="CKN98" s="484"/>
      <c r="CKO98" s="484"/>
      <c r="CKP98" s="484"/>
      <c r="CKQ98" s="484"/>
      <c r="CKR98" s="484"/>
      <c r="CKS98" s="484"/>
      <c r="CKT98" s="484"/>
      <c r="CKU98" s="484"/>
      <c r="CKV98" s="484"/>
      <c r="CKW98" s="484"/>
      <c r="CKX98" s="484"/>
      <c r="CKY98" s="484"/>
      <c r="CKZ98" s="484"/>
      <c r="CLA98" s="484"/>
      <c r="CLB98" s="484"/>
      <c r="CLC98" s="484"/>
      <c r="CLD98" s="484"/>
      <c r="CLE98" s="484"/>
      <c r="CLF98" s="484"/>
      <c r="CLG98" s="484"/>
      <c r="CLH98" s="484"/>
      <c r="CLI98" s="484"/>
      <c r="CLJ98" s="484"/>
      <c r="CLK98" s="484"/>
      <c r="CLL98" s="484"/>
      <c r="CLM98" s="484"/>
      <c r="CLN98" s="484"/>
      <c r="CLO98" s="484"/>
      <c r="CLP98" s="484"/>
      <c r="CLQ98" s="484"/>
      <c r="CLR98" s="484"/>
      <c r="CLS98" s="484"/>
      <c r="CLT98" s="484"/>
      <c r="CLU98" s="484"/>
      <c r="CLV98" s="484"/>
      <c r="CLW98" s="484"/>
      <c r="CLX98" s="484"/>
      <c r="CLY98" s="484"/>
      <c r="CLZ98" s="484"/>
      <c r="CMA98" s="484"/>
      <c r="CMB98" s="484"/>
      <c r="CMC98" s="484"/>
      <c r="CMD98" s="484"/>
      <c r="CME98" s="484"/>
      <c r="CMF98" s="484"/>
      <c r="CMG98" s="484"/>
      <c r="CMH98" s="484"/>
      <c r="CMI98" s="484"/>
      <c r="CMJ98" s="484"/>
      <c r="CMK98" s="484"/>
      <c r="CML98" s="484"/>
      <c r="CMM98" s="484"/>
      <c r="CMN98" s="484"/>
      <c r="CMO98" s="484"/>
      <c r="CMP98" s="484"/>
      <c r="CMQ98" s="484"/>
      <c r="CMR98" s="484"/>
      <c r="CMS98" s="484"/>
      <c r="CMT98" s="484"/>
      <c r="CMU98" s="484"/>
      <c r="CMV98" s="484"/>
      <c r="CMW98" s="484"/>
      <c r="CMX98" s="484"/>
      <c r="CMY98" s="484"/>
      <c r="CMZ98" s="484"/>
      <c r="CNA98" s="484"/>
      <c r="CNB98" s="484"/>
      <c r="CNC98" s="484"/>
      <c r="CND98" s="484"/>
      <c r="CNE98" s="484"/>
      <c r="CNF98" s="484"/>
      <c r="CNG98" s="484"/>
      <c r="CNH98" s="484"/>
      <c r="CNI98" s="484"/>
      <c r="CNJ98" s="484"/>
      <c r="CNK98" s="484"/>
      <c r="CNL98" s="484"/>
      <c r="CNM98" s="484"/>
      <c r="CNN98" s="484"/>
      <c r="CNO98" s="484"/>
      <c r="CNP98" s="484"/>
      <c r="CNQ98" s="484"/>
      <c r="CNR98" s="484"/>
      <c r="CNS98" s="484"/>
      <c r="CNT98" s="484"/>
      <c r="CNU98" s="484"/>
      <c r="CNV98" s="484"/>
      <c r="CNW98" s="484"/>
      <c r="CNX98" s="484"/>
      <c r="CNY98" s="484"/>
      <c r="CNZ98" s="484"/>
      <c r="COA98" s="484"/>
      <c r="COB98" s="484"/>
      <c r="COC98" s="484"/>
      <c r="COD98" s="484"/>
      <c r="COE98" s="484"/>
      <c r="COF98" s="484"/>
      <c r="COG98" s="484"/>
      <c r="COH98" s="484"/>
      <c r="COI98" s="484"/>
      <c r="COJ98" s="484"/>
      <c r="COK98" s="484"/>
      <c r="COL98" s="484"/>
      <c r="COM98" s="484"/>
      <c r="CON98" s="484"/>
      <c r="COO98" s="484"/>
      <c r="COP98" s="484"/>
      <c r="COQ98" s="484"/>
      <c r="COR98" s="484"/>
      <c r="COS98" s="484"/>
      <c r="COT98" s="484"/>
      <c r="COU98" s="484"/>
      <c r="COV98" s="484"/>
      <c r="COW98" s="484"/>
      <c r="COX98" s="484"/>
      <c r="COY98" s="484"/>
      <c r="COZ98" s="484"/>
      <c r="CPA98" s="484"/>
      <c r="CPB98" s="484"/>
      <c r="CPC98" s="484"/>
      <c r="CPD98" s="484"/>
      <c r="CPE98" s="484"/>
      <c r="CPF98" s="484"/>
      <c r="CPG98" s="484"/>
      <c r="CPH98" s="484"/>
      <c r="CPI98" s="484"/>
      <c r="CPJ98" s="484"/>
      <c r="CPK98" s="484"/>
      <c r="CPL98" s="484"/>
      <c r="CPM98" s="484"/>
      <c r="CPN98" s="484"/>
      <c r="CPO98" s="484"/>
      <c r="CPP98" s="484"/>
      <c r="CPQ98" s="484"/>
      <c r="CPR98" s="484"/>
      <c r="CPS98" s="484"/>
      <c r="CPT98" s="484"/>
      <c r="CPU98" s="484"/>
      <c r="CPV98" s="484"/>
      <c r="CPW98" s="484"/>
      <c r="CPX98" s="484"/>
      <c r="CPY98" s="484"/>
      <c r="CPZ98" s="484"/>
      <c r="CQA98" s="484"/>
      <c r="CQB98" s="484"/>
      <c r="CQC98" s="484"/>
      <c r="CQD98" s="484"/>
      <c r="CQE98" s="484"/>
      <c r="CQF98" s="484"/>
      <c r="CQG98" s="484"/>
      <c r="CQH98" s="484"/>
      <c r="CQI98" s="484"/>
      <c r="CQJ98" s="484"/>
      <c r="CQK98" s="484"/>
      <c r="CQL98" s="484"/>
      <c r="CQM98" s="484"/>
      <c r="CQN98" s="484"/>
      <c r="CQO98" s="484"/>
      <c r="CQP98" s="484"/>
      <c r="CQQ98" s="484"/>
      <c r="CQR98" s="484"/>
      <c r="CQS98" s="484"/>
      <c r="CQT98" s="484"/>
      <c r="CQU98" s="484"/>
      <c r="CQV98" s="484"/>
      <c r="CQW98" s="484"/>
      <c r="CQX98" s="484"/>
      <c r="CQY98" s="484"/>
      <c r="CQZ98" s="484"/>
      <c r="CRA98" s="484"/>
      <c r="CRB98" s="484"/>
      <c r="CRC98" s="484"/>
      <c r="CRD98" s="484"/>
      <c r="CRE98" s="484"/>
      <c r="CRF98" s="484"/>
      <c r="CRG98" s="484"/>
      <c r="CRH98" s="484"/>
      <c r="CRI98" s="484"/>
      <c r="CRJ98" s="484"/>
      <c r="CRK98" s="484"/>
      <c r="CRL98" s="484"/>
      <c r="CRM98" s="484"/>
      <c r="CRN98" s="484"/>
      <c r="CRO98" s="484"/>
      <c r="CRP98" s="484"/>
      <c r="CRQ98" s="484"/>
      <c r="CRR98" s="484"/>
      <c r="CRS98" s="484"/>
      <c r="CRT98" s="484"/>
      <c r="CRU98" s="484"/>
      <c r="CRV98" s="484"/>
      <c r="CRW98" s="484"/>
      <c r="CRX98" s="484"/>
      <c r="CRY98" s="484"/>
      <c r="CRZ98" s="484"/>
      <c r="CSA98" s="484"/>
      <c r="CSB98" s="484"/>
      <c r="CSC98" s="484"/>
      <c r="CSD98" s="484"/>
      <c r="CSE98" s="484"/>
      <c r="CSF98" s="484"/>
      <c r="CSG98" s="484"/>
      <c r="CSH98" s="484"/>
      <c r="CSI98" s="484"/>
      <c r="CSJ98" s="484"/>
      <c r="CSK98" s="484"/>
      <c r="CSL98" s="484"/>
      <c r="CSM98" s="484"/>
      <c r="CSN98" s="484"/>
      <c r="CSO98" s="484"/>
      <c r="CSP98" s="484"/>
      <c r="CSQ98" s="484"/>
      <c r="CSR98" s="484"/>
      <c r="CSS98" s="484"/>
      <c r="CST98" s="484"/>
      <c r="CSU98" s="484"/>
      <c r="CSV98" s="484"/>
      <c r="CSW98" s="484"/>
      <c r="CSX98" s="484"/>
      <c r="CSY98" s="484"/>
      <c r="CSZ98" s="484"/>
      <c r="CTA98" s="484"/>
      <c r="CTB98" s="484"/>
      <c r="CTC98" s="484"/>
      <c r="CTD98" s="484"/>
      <c r="CTE98" s="484"/>
      <c r="CTF98" s="484"/>
      <c r="CTG98" s="484"/>
      <c r="CTH98" s="484"/>
      <c r="CTI98" s="484"/>
      <c r="CTJ98" s="484"/>
      <c r="CTK98" s="484"/>
      <c r="CTL98" s="484"/>
      <c r="CTM98" s="484"/>
      <c r="CTN98" s="484"/>
      <c r="CTO98" s="484"/>
      <c r="CTP98" s="484"/>
      <c r="CTQ98" s="484"/>
      <c r="CTR98" s="484"/>
      <c r="CTS98" s="484"/>
      <c r="CTT98" s="484"/>
      <c r="CTU98" s="484"/>
      <c r="CTV98" s="484"/>
      <c r="CTW98" s="484"/>
      <c r="CTX98" s="484"/>
      <c r="CTY98" s="484"/>
      <c r="CTZ98" s="484"/>
      <c r="CUA98" s="484"/>
      <c r="CUB98" s="484"/>
      <c r="CUC98" s="484"/>
      <c r="CUD98" s="484"/>
      <c r="CUE98" s="484"/>
      <c r="CUF98" s="484"/>
      <c r="CUG98" s="484"/>
      <c r="CUH98" s="484"/>
      <c r="CUI98" s="484"/>
      <c r="CUJ98" s="484"/>
      <c r="CUK98" s="484"/>
      <c r="CUL98" s="484"/>
      <c r="CUM98" s="484"/>
      <c r="CUN98" s="484"/>
      <c r="CUO98" s="484"/>
      <c r="CUP98" s="484"/>
      <c r="CUQ98" s="484"/>
      <c r="CUR98" s="484"/>
      <c r="CUS98" s="484"/>
      <c r="CUT98" s="484"/>
      <c r="CUU98" s="484"/>
      <c r="CUV98" s="484"/>
      <c r="CUW98" s="484"/>
      <c r="CUX98" s="484"/>
      <c r="CUY98" s="484"/>
      <c r="CUZ98" s="484"/>
      <c r="CVA98" s="484"/>
      <c r="CVB98" s="484"/>
      <c r="CVC98" s="484"/>
      <c r="CVD98" s="484"/>
      <c r="CVE98" s="484"/>
      <c r="CVF98" s="484"/>
      <c r="CVG98" s="484"/>
      <c r="CVH98" s="484"/>
      <c r="CVI98" s="484"/>
      <c r="CVJ98" s="484"/>
      <c r="CVK98" s="484"/>
      <c r="CVL98" s="484"/>
      <c r="CVM98" s="484"/>
      <c r="CVN98" s="484"/>
      <c r="CVO98" s="484"/>
      <c r="CVP98" s="484"/>
      <c r="CVQ98" s="484"/>
      <c r="CVR98" s="484"/>
      <c r="CVS98" s="484"/>
      <c r="CVT98" s="484"/>
      <c r="CVU98" s="484"/>
      <c r="CVV98" s="484"/>
      <c r="CVW98" s="484"/>
      <c r="CVX98" s="484"/>
      <c r="CVY98" s="484"/>
      <c r="CVZ98" s="484"/>
      <c r="CWA98" s="484"/>
      <c r="CWB98" s="484"/>
      <c r="CWC98" s="484"/>
      <c r="CWD98" s="484"/>
      <c r="CWE98" s="484"/>
      <c r="CWF98" s="484"/>
      <c r="CWG98" s="484"/>
      <c r="CWH98" s="484"/>
      <c r="CWI98" s="484"/>
      <c r="CWJ98" s="484"/>
      <c r="CWK98" s="484"/>
      <c r="CWL98" s="484"/>
      <c r="CWM98" s="484"/>
      <c r="CWN98" s="484"/>
      <c r="CWO98" s="484"/>
      <c r="CWP98" s="484"/>
      <c r="CWQ98" s="484"/>
      <c r="CWR98" s="484"/>
      <c r="CWS98" s="484"/>
      <c r="CWT98" s="484"/>
      <c r="CWU98" s="484"/>
      <c r="CWV98" s="484"/>
      <c r="CWW98" s="484"/>
      <c r="CWX98" s="484"/>
      <c r="CWY98" s="484"/>
      <c r="CWZ98" s="484"/>
      <c r="CXA98" s="484"/>
      <c r="CXB98" s="484"/>
      <c r="CXC98" s="484"/>
      <c r="CXD98" s="484"/>
      <c r="CXE98" s="484"/>
      <c r="CXF98" s="484"/>
      <c r="CXG98" s="484"/>
      <c r="CXH98" s="484"/>
      <c r="CXI98" s="484"/>
      <c r="CXJ98" s="484"/>
      <c r="CXK98" s="484"/>
      <c r="CXL98" s="484"/>
      <c r="CXM98" s="484"/>
      <c r="CXN98" s="484"/>
      <c r="CXO98" s="484"/>
      <c r="CXP98" s="484"/>
      <c r="CXQ98" s="484"/>
      <c r="CXR98" s="484"/>
      <c r="CXS98" s="484"/>
      <c r="CXT98" s="484"/>
      <c r="CXU98" s="484"/>
      <c r="CXV98" s="484"/>
      <c r="CXW98" s="484"/>
      <c r="CXX98" s="484"/>
      <c r="CXY98" s="484"/>
      <c r="CXZ98" s="484"/>
      <c r="CYA98" s="484"/>
      <c r="CYB98" s="484"/>
      <c r="CYC98" s="484"/>
      <c r="CYD98" s="484"/>
      <c r="CYE98" s="484"/>
      <c r="CYF98" s="484"/>
      <c r="CYG98" s="484"/>
      <c r="CYH98" s="484"/>
      <c r="CYI98" s="484"/>
      <c r="CYJ98" s="484"/>
      <c r="CYK98" s="484"/>
      <c r="CYL98" s="484"/>
      <c r="CYM98" s="484"/>
      <c r="CYN98" s="484"/>
      <c r="CYO98" s="484"/>
      <c r="CYP98" s="484"/>
      <c r="CYQ98" s="484"/>
      <c r="CYR98" s="484"/>
      <c r="CYS98" s="484"/>
      <c r="CYT98" s="484"/>
      <c r="CYU98" s="484"/>
      <c r="CYV98" s="484"/>
      <c r="CYW98" s="484"/>
      <c r="CYX98" s="484"/>
      <c r="CYY98" s="484"/>
      <c r="CYZ98" s="484"/>
      <c r="CZA98" s="484"/>
      <c r="CZB98" s="484"/>
      <c r="CZC98" s="484"/>
      <c r="CZD98" s="484"/>
      <c r="CZE98" s="484"/>
      <c r="CZF98" s="484"/>
      <c r="CZG98" s="484"/>
      <c r="CZH98" s="484"/>
      <c r="CZI98" s="484"/>
      <c r="CZJ98" s="484"/>
      <c r="CZK98" s="484"/>
      <c r="CZL98" s="484"/>
      <c r="CZM98" s="484"/>
      <c r="CZN98" s="484"/>
      <c r="CZO98" s="484"/>
      <c r="CZP98" s="484"/>
      <c r="CZQ98" s="484"/>
      <c r="CZR98" s="484"/>
      <c r="CZS98" s="484"/>
      <c r="CZT98" s="484"/>
      <c r="CZU98" s="484"/>
      <c r="CZV98" s="484"/>
      <c r="CZW98" s="484"/>
      <c r="CZX98" s="484"/>
      <c r="CZY98" s="484"/>
      <c r="CZZ98" s="484"/>
      <c r="DAA98" s="484"/>
      <c r="DAB98" s="484"/>
      <c r="DAC98" s="484"/>
      <c r="DAD98" s="484"/>
      <c r="DAE98" s="484"/>
      <c r="DAF98" s="484"/>
      <c r="DAG98" s="484"/>
      <c r="DAH98" s="484"/>
      <c r="DAI98" s="484"/>
      <c r="DAJ98" s="484"/>
      <c r="DAK98" s="484"/>
      <c r="DAL98" s="484"/>
      <c r="DAM98" s="484"/>
      <c r="DAN98" s="484"/>
      <c r="DAO98" s="484"/>
      <c r="DAP98" s="484"/>
      <c r="DAQ98" s="484"/>
      <c r="DAR98" s="484"/>
      <c r="DAS98" s="484"/>
      <c r="DAT98" s="484"/>
      <c r="DAU98" s="484"/>
      <c r="DAV98" s="484"/>
      <c r="DAW98" s="484"/>
      <c r="DAX98" s="484"/>
      <c r="DAY98" s="484"/>
      <c r="DAZ98" s="484"/>
      <c r="DBA98" s="484"/>
      <c r="DBB98" s="484"/>
      <c r="DBC98" s="484"/>
      <c r="DBD98" s="484"/>
      <c r="DBE98" s="484"/>
      <c r="DBF98" s="484"/>
      <c r="DBG98" s="484"/>
      <c r="DBH98" s="484"/>
      <c r="DBI98" s="484"/>
      <c r="DBJ98" s="484"/>
      <c r="DBK98" s="484"/>
      <c r="DBL98" s="484"/>
      <c r="DBM98" s="484"/>
      <c r="DBN98" s="484"/>
      <c r="DBO98" s="484"/>
      <c r="DBP98" s="484"/>
      <c r="DBQ98" s="484"/>
      <c r="DBR98" s="484"/>
      <c r="DBS98" s="484"/>
      <c r="DBT98" s="484"/>
      <c r="DBU98" s="484"/>
      <c r="DBV98" s="484"/>
      <c r="DBW98" s="484"/>
      <c r="DBX98" s="484"/>
      <c r="DBY98" s="484"/>
      <c r="DBZ98" s="484"/>
      <c r="DCA98" s="484"/>
      <c r="DCB98" s="484"/>
      <c r="DCC98" s="484"/>
      <c r="DCD98" s="484"/>
      <c r="DCE98" s="484"/>
      <c r="DCF98" s="484"/>
      <c r="DCG98" s="484"/>
      <c r="DCH98" s="484"/>
      <c r="DCI98" s="484"/>
      <c r="DCJ98" s="484"/>
      <c r="DCK98" s="484"/>
      <c r="DCL98" s="484"/>
      <c r="DCM98" s="484"/>
      <c r="DCN98" s="484"/>
      <c r="DCO98" s="484"/>
      <c r="DCP98" s="484"/>
      <c r="DCQ98" s="484"/>
      <c r="DCR98" s="484"/>
      <c r="DCS98" s="484"/>
      <c r="DCT98" s="484"/>
      <c r="DCU98" s="484"/>
      <c r="DCV98" s="484"/>
      <c r="DCW98" s="484"/>
      <c r="DCX98" s="484"/>
      <c r="DCY98" s="484"/>
      <c r="DCZ98" s="484"/>
      <c r="DDA98" s="484"/>
      <c r="DDB98" s="484"/>
      <c r="DDC98" s="484"/>
      <c r="DDD98" s="484"/>
      <c r="DDE98" s="484"/>
      <c r="DDF98" s="484"/>
      <c r="DDG98" s="484"/>
      <c r="DDH98" s="484"/>
      <c r="DDI98" s="484"/>
      <c r="DDJ98" s="484"/>
      <c r="DDK98" s="484"/>
      <c r="DDL98" s="484"/>
      <c r="DDM98" s="484"/>
      <c r="DDN98" s="484"/>
      <c r="DDO98" s="484"/>
      <c r="DDP98" s="484"/>
      <c r="DDQ98" s="484"/>
      <c r="DDR98" s="484"/>
      <c r="DDS98" s="484"/>
      <c r="DDT98" s="484"/>
      <c r="DDU98" s="484"/>
      <c r="DDV98" s="484"/>
      <c r="DDW98" s="484"/>
      <c r="DDX98" s="484"/>
      <c r="DDY98" s="484"/>
      <c r="DDZ98" s="484"/>
      <c r="DEA98" s="484"/>
      <c r="DEB98" s="484"/>
      <c r="DEC98" s="484"/>
      <c r="DED98" s="484"/>
      <c r="DEE98" s="484"/>
      <c r="DEF98" s="484"/>
      <c r="DEG98" s="484"/>
      <c r="DEH98" s="484"/>
      <c r="DEI98" s="484"/>
      <c r="DEJ98" s="484"/>
      <c r="DEK98" s="484"/>
      <c r="DEL98" s="484"/>
      <c r="DEM98" s="484"/>
      <c r="DEN98" s="484"/>
      <c r="DEO98" s="484"/>
      <c r="DEP98" s="484"/>
      <c r="DEQ98" s="484"/>
      <c r="DER98" s="484"/>
      <c r="DES98" s="484"/>
      <c r="DET98" s="484"/>
      <c r="DEU98" s="484"/>
      <c r="DEV98" s="484"/>
      <c r="DEW98" s="484"/>
      <c r="DEX98" s="484"/>
      <c r="DEY98" s="484"/>
      <c r="DEZ98" s="484"/>
      <c r="DFA98" s="484"/>
      <c r="DFB98" s="484"/>
      <c r="DFC98" s="484"/>
      <c r="DFD98" s="484"/>
      <c r="DFE98" s="484"/>
      <c r="DFF98" s="484"/>
      <c r="DFG98" s="484"/>
      <c r="DFH98" s="484"/>
      <c r="DFI98" s="484"/>
      <c r="DFJ98" s="484"/>
      <c r="DFK98" s="484"/>
      <c r="DFL98" s="484"/>
      <c r="DFM98" s="484"/>
      <c r="DFN98" s="484"/>
      <c r="DFO98" s="484"/>
      <c r="DFP98" s="484"/>
      <c r="DFQ98" s="484"/>
      <c r="DFR98" s="484"/>
      <c r="DFS98" s="484"/>
      <c r="DFT98" s="484"/>
      <c r="DFU98" s="484"/>
      <c r="DFV98" s="484"/>
      <c r="DFW98" s="484"/>
      <c r="DFX98" s="484"/>
      <c r="DFY98" s="484"/>
      <c r="DFZ98" s="484"/>
      <c r="DGA98" s="484"/>
      <c r="DGB98" s="484"/>
      <c r="DGC98" s="484"/>
      <c r="DGD98" s="484"/>
      <c r="DGE98" s="484"/>
      <c r="DGF98" s="484"/>
      <c r="DGG98" s="484"/>
      <c r="DGH98" s="484"/>
      <c r="DGI98" s="484"/>
      <c r="DGJ98" s="484"/>
      <c r="DGK98" s="484"/>
      <c r="DGL98" s="484"/>
      <c r="DGM98" s="484"/>
      <c r="DGN98" s="484"/>
      <c r="DGO98" s="484"/>
      <c r="DGP98" s="484"/>
      <c r="DGQ98" s="484"/>
      <c r="DGR98" s="484"/>
      <c r="DGS98" s="484"/>
      <c r="DGT98" s="484"/>
      <c r="DGU98" s="484"/>
      <c r="DGV98" s="484"/>
      <c r="DGW98" s="484"/>
      <c r="DGX98" s="484"/>
      <c r="DGY98" s="484"/>
      <c r="DGZ98" s="484"/>
      <c r="DHA98" s="484"/>
      <c r="DHB98" s="484"/>
      <c r="DHC98" s="484"/>
      <c r="DHD98" s="484"/>
      <c r="DHE98" s="484"/>
      <c r="DHF98" s="484"/>
      <c r="DHG98" s="484"/>
      <c r="DHH98" s="484"/>
      <c r="DHI98" s="484"/>
      <c r="DHJ98" s="484"/>
      <c r="DHK98" s="484"/>
      <c r="DHL98" s="484"/>
      <c r="DHM98" s="484"/>
      <c r="DHN98" s="484"/>
      <c r="DHO98" s="484"/>
      <c r="DHP98" s="484"/>
      <c r="DHQ98" s="484"/>
      <c r="DHR98" s="484"/>
      <c r="DHS98" s="484"/>
      <c r="DHT98" s="484"/>
      <c r="DHU98" s="484"/>
      <c r="DHV98" s="484"/>
      <c r="DHW98" s="484"/>
      <c r="DHX98" s="484"/>
      <c r="DHY98" s="484"/>
      <c r="DHZ98" s="484"/>
      <c r="DIA98" s="484"/>
      <c r="DIB98" s="484"/>
      <c r="DIC98" s="484"/>
      <c r="DID98" s="484"/>
      <c r="DIE98" s="484"/>
      <c r="DIF98" s="484"/>
      <c r="DIG98" s="484"/>
      <c r="DIH98" s="484"/>
      <c r="DII98" s="484"/>
      <c r="DIJ98" s="484"/>
      <c r="DIK98" s="484"/>
      <c r="DIL98" s="484"/>
      <c r="DIM98" s="484"/>
      <c r="DIN98" s="484"/>
      <c r="DIO98" s="484"/>
      <c r="DIP98" s="484"/>
      <c r="DIQ98" s="484"/>
      <c r="DIR98" s="484"/>
      <c r="DIS98" s="484"/>
      <c r="DIT98" s="484"/>
      <c r="DIU98" s="484"/>
      <c r="DIV98" s="484"/>
      <c r="DIW98" s="484"/>
      <c r="DIX98" s="484"/>
      <c r="DIY98" s="484"/>
      <c r="DIZ98" s="484"/>
      <c r="DJA98" s="484"/>
      <c r="DJB98" s="484"/>
      <c r="DJC98" s="484"/>
      <c r="DJD98" s="484"/>
      <c r="DJE98" s="484"/>
      <c r="DJF98" s="484"/>
      <c r="DJG98" s="484"/>
      <c r="DJH98" s="484"/>
      <c r="DJI98" s="484"/>
      <c r="DJJ98" s="484"/>
      <c r="DJK98" s="484"/>
      <c r="DJL98" s="484"/>
      <c r="DJM98" s="484"/>
      <c r="DJN98" s="484"/>
      <c r="DJO98" s="484"/>
      <c r="DJP98" s="484"/>
      <c r="DJQ98" s="484"/>
      <c r="DJR98" s="484"/>
      <c r="DJS98" s="484"/>
      <c r="DJT98" s="484"/>
      <c r="DJU98" s="484"/>
      <c r="DJV98" s="484"/>
      <c r="DJW98" s="484"/>
      <c r="DJX98" s="484"/>
      <c r="DJY98" s="484"/>
      <c r="DJZ98" s="484"/>
      <c r="DKA98" s="484"/>
      <c r="DKB98" s="484"/>
      <c r="DKC98" s="484"/>
      <c r="DKD98" s="484"/>
      <c r="DKE98" s="484"/>
      <c r="DKF98" s="484"/>
      <c r="DKG98" s="484"/>
      <c r="DKH98" s="484"/>
      <c r="DKI98" s="484"/>
      <c r="DKJ98" s="484"/>
      <c r="DKK98" s="484"/>
      <c r="DKL98" s="484"/>
      <c r="DKM98" s="484"/>
      <c r="DKN98" s="484"/>
      <c r="DKO98" s="484"/>
      <c r="DKP98" s="484"/>
      <c r="DKQ98" s="484"/>
      <c r="DKR98" s="484"/>
      <c r="DKS98" s="484"/>
      <c r="DKT98" s="484"/>
      <c r="DKU98" s="484"/>
      <c r="DKV98" s="484"/>
      <c r="DKW98" s="484"/>
      <c r="DKX98" s="484"/>
      <c r="DKY98" s="484"/>
      <c r="DKZ98" s="484"/>
      <c r="DLA98" s="484"/>
      <c r="DLB98" s="484"/>
      <c r="DLC98" s="484"/>
      <c r="DLD98" s="484"/>
      <c r="DLE98" s="484"/>
      <c r="DLF98" s="484"/>
      <c r="DLG98" s="484"/>
      <c r="DLH98" s="484"/>
      <c r="DLI98" s="484"/>
      <c r="DLJ98" s="484"/>
      <c r="DLK98" s="484"/>
      <c r="DLL98" s="484"/>
      <c r="DLM98" s="484"/>
      <c r="DLN98" s="484"/>
      <c r="DLO98" s="484"/>
      <c r="DLP98" s="484"/>
      <c r="DLQ98" s="484"/>
      <c r="DLR98" s="484"/>
      <c r="DLS98" s="484"/>
      <c r="DLT98" s="484"/>
      <c r="DLU98" s="484"/>
      <c r="DLV98" s="484"/>
      <c r="DLW98" s="484"/>
      <c r="DLX98" s="484"/>
      <c r="DLY98" s="484"/>
      <c r="DLZ98" s="484"/>
      <c r="DMA98" s="484"/>
      <c r="DMB98" s="484"/>
      <c r="DMC98" s="484"/>
      <c r="DMD98" s="484"/>
      <c r="DME98" s="484"/>
      <c r="DMF98" s="484"/>
      <c r="DMG98" s="484"/>
      <c r="DMH98" s="484"/>
      <c r="DMI98" s="484"/>
      <c r="DMJ98" s="484"/>
      <c r="DMK98" s="484"/>
      <c r="DML98" s="484"/>
      <c r="DMM98" s="484"/>
      <c r="DMN98" s="484"/>
      <c r="DMO98" s="484"/>
      <c r="DMP98" s="484"/>
      <c r="DMQ98" s="484"/>
      <c r="DMR98" s="484"/>
      <c r="DMS98" s="484"/>
      <c r="DMT98" s="484"/>
      <c r="DMU98" s="484"/>
      <c r="DMV98" s="484"/>
      <c r="DMW98" s="484"/>
      <c r="DMX98" s="484"/>
      <c r="DMY98" s="484"/>
      <c r="DMZ98" s="484"/>
      <c r="DNA98" s="484"/>
      <c r="DNB98" s="484"/>
      <c r="DNC98" s="484"/>
      <c r="DND98" s="484"/>
      <c r="DNE98" s="484"/>
      <c r="DNF98" s="484"/>
      <c r="DNG98" s="484"/>
      <c r="DNH98" s="484"/>
      <c r="DNI98" s="484"/>
      <c r="DNJ98" s="484"/>
      <c r="DNK98" s="484"/>
      <c r="DNL98" s="484"/>
      <c r="DNM98" s="484"/>
      <c r="DNN98" s="484"/>
      <c r="DNO98" s="484"/>
      <c r="DNP98" s="484"/>
      <c r="DNQ98" s="484"/>
      <c r="DNR98" s="484"/>
      <c r="DNS98" s="484"/>
      <c r="DNT98" s="484"/>
      <c r="DNU98" s="484"/>
      <c r="DNV98" s="484"/>
      <c r="DNW98" s="484"/>
      <c r="DNX98" s="484"/>
      <c r="DNY98" s="484"/>
      <c r="DNZ98" s="484"/>
      <c r="DOA98" s="484"/>
      <c r="DOB98" s="484"/>
      <c r="DOC98" s="484"/>
      <c r="DOD98" s="484"/>
      <c r="DOE98" s="484"/>
      <c r="DOF98" s="484"/>
      <c r="DOG98" s="484"/>
      <c r="DOH98" s="484"/>
      <c r="DOI98" s="484"/>
      <c r="DOJ98" s="484"/>
      <c r="DOK98" s="484"/>
      <c r="DOL98" s="484"/>
      <c r="DOM98" s="484"/>
      <c r="DON98" s="484"/>
      <c r="DOO98" s="484"/>
      <c r="DOP98" s="484"/>
      <c r="DOQ98" s="484"/>
      <c r="DOR98" s="484"/>
      <c r="DOS98" s="484"/>
      <c r="DOT98" s="484"/>
      <c r="DOU98" s="484"/>
      <c r="DOV98" s="484"/>
      <c r="DOW98" s="484"/>
      <c r="DOX98" s="484"/>
      <c r="DOY98" s="484"/>
      <c r="DOZ98" s="484"/>
      <c r="DPA98" s="484"/>
      <c r="DPB98" s="484"/>
      <c r="DPC98" s="484"/>
      <c r="DPD98" s="484"/>
      <c r="DPE98" s="484"/>
      <c r="DPF98" s="484"/>
      <c r="DPG98" s="484"/>
      <c r="DPH98" s="484"/>
      <c r="DPI98" s="484"/>
      <c r="DPJ98" s="484"/>
      <c r="DPK98" s="484"/>
      <c r="DPL98" s="484"/>
      <c r="DPM98" s="484"/>
      <c r="DPN98" s="484"/>
      <c r="DPO98" s="484"/>
      <c r="DPP98" s="484"/>
      <c r="DPQ98" s="484"/>
      <c r="DPR98" s="484"/>
      <c r="DPS98" s="484"/>
      <c r="DPT98" s="484"/>
      <c r="DPU98" s="484"/>
      <c r="DPV98" s="484"/>
      <c r="DPW98" s="484"/>
      <c r="DPX98" s="484"/>
      <c r="DPY98" s="484"/>
      <c r="DPZ98" s="484"/>
      <c r="DQA98" s="484"/>
      <c r="DQB98" s="484"/>
      <c r="DQC98" s="484"/>
      <c r="DQD98" s="484"/>
      <c r="DQE98" s="484"/>
      <c r="DQF98" s="484"/>
      <c r="DQG98" s="484"/>
      <c r="DQH98" s="484"/>
      <c r="DQI98" s="484"/>
      <c r="DQJ98" s="484"/>
      <c r="DQK98" s="484"/>
      <c r="DQL98" s="484"/>
      <c r="DQM98" s="484"/>
      <c r="DQN98" s="484"/>
      <c r="DQO98" s="484"/>
      <c r="DQP98" s="484"/>
      <c r="DQQ98" s="484"/>
      <c r="DQR98" s="484"/>
      <c r="DQS98" s="484"/>
      <c r="DQT98" s="484"/>
      <c r="DQU98" s="484"/>
      <c r="DQV98" s="484"/>
      <c r="DQW98" s="484"/>
      <c r="DQX98" s="484"/>
      <c r="DQY98" s="484"/>
      <c r="DQZ98" s="484"/>
      <c r="DRA98" s="484"/>
      <c r="DRB98" s="484"/>
      <c r="DRC98" s="484"/>
      <c r="DRD98" s="484"/>
      <c r="DRE98" s="484"/>
      <c r="DRF98" s="484"/>
      <c r="DRG98" s="484"/>
      <c r="DRH98" s="484"/>
      <c r="DRI98" s="484"/>
      <c r="DRJ98" s="484"/>
      <c r="DRK98" s="484"/>
      <c r="DRL98" s="484"/>
      <c r="DRM98" s="484"/>
      <c r="DRN98" s="484"/>
      <c r="DRO98" s="484"/>
      <c r="DRP98" s="484"/>
      <c r="DRQ98" s="484"/>
      <c r="DRR98" s="484"/>
      <c r="DRS98" s="484"/>
      <c r="DRT98" s="484"/>
      <c r="DRU98" s="484"/>
      <c r="DRV98" s="484"/>
      <c r="DRW98" s="484"/>
      <c r="DRX98" s="484"/>
      <c r="DRY98" s="484"/>
      <c r="DRZ98" s="484"/>
      <c r="DSA98" s="484"/>
      <c r="DSB98" s="484"/>
      <c r="DSC98" s="484"/>
      <c r="DSD98" s="484"/>
      <c r="DSE98" s="484"/>
      <c r="DSF98" s="484"/>
      <c r="DSG98" s="484"/>
      <c r="DSH98" s="484"/>
      <c r="DSI98" s="484"/>
      <c r="DSJ98" s="484"/>
      <c r="DSK98" s="484"/>
      <c r="DSL98" s="484"/>
      <c r="DSM98" s="484"/>
      <c r="DSN98" s="484"/>
      <c r="DSO98" s="484"/>
      <c r="DSP98" s="484"/>
      <c r="DSQ98" s="484"/>
      <c r="DSR98" s="484"/>
      <c r="DSS98" s="484"/>
      <c r="DST98" s="484"/>
      <c r="DSU98" s="484"/>
      <c r="DSV98" s="484"/>
      <c r="DSW98" s="484"/>
      <c r="DSX98" s="484"/>
      <c r="DSY98" s="484"/>
      <c r="DSZ98" s="484"/>
      <c r="DTA98" s="484"/>
      <c r="DTB98" s="484"/>
      <c r="DTC98" s="484"/>
      <c r="DTD98" s="484"/>
      <c r="DTE98" s="484"/>
      <c r="DTF98" s="484"/>
      <c r="DTG98" s="484"/>
      <c r="DTH98" s="484"/>
      <c r="DTI98" s="484"/>
      <c r="DTJ98" s="484"/>
      <c r="DTK98" s="484"/>
      <c r="DTL98" s="484"/>
      <c r="DTM98" s="484"/>
      <c r="DTN98" s="484"/>
      <c r="DTO98" s="484"/>
      <c r="DTP98" s="484"/>
      <c r="DTQ98" s="484"/>
      <c r="DTR98" s="484"/>
      <c r="DTS98" s="484"/>
      <c r="DTT98" s="484"/>
      <c r="DTU98" s="484"/>
      <c r="DTV98" s="484"/>
      <c r="DTW98" s="484"/>
      <c r="DTX98" s="484"/>
      <c r="DTY98" s="484"/>
      <c r="DTZ98" s="484"/>
      <c r="DUA98" s="484"/>
      <c r="DUB98" s="484"/>
      <c r="DUC98" s="484"/>
      <c r="DUD98" s="484"/>
      <c r="DUE98" s="484"/>
      <c r="DUF98" s="484"/>
      <c r="DUG98" s="484"/>
      <c r="DUH98" s="484"/>
      <c r="DUI98" s="484"/>
      <c r="DUJ98" s="484"/>
      <c r="DUK98" s="484"/>
      <c r="DUL98" s="484"/>
      <c r="DUM98" s="484"/>
      <c r="DUN98" s="484"/>
      <c r="DUO98" s="484"/>
      <c r="DUP98" s="484"/>
      <c r="DUQ98" s="484"/>
      <c r="DUR98" s="484"/>
      <c r="DUS98" s="484"/>
      <c r="DUT98" s="484"/>
      <c r="DUU98" s="484"/>
      <c r="DUV98" s="484"/>
      <c r="DUW98" s="484"/>
      <c r="DUX98" s="484"/>
      <c r="DUY98" s="484"/>
      <c r="DUZ98" s="484"/>
      <c r="DVA98" s="484"/>
      <c r="DVB98" s="484"/>
      <c r="DVC98" s="484"/>
      <c r="DVD98" s="484"/>
      <c r="DVE98" s="484"/>
      <c r="DVF98" s="484"/>
      <c r="DVG98" s="484"/>
      <c r="DVH98" s="484"/>
      <c r="DVI98" s="484"/>
      <c r="DVJ98" s="484"/>
      <c r="DVK98" s="484"/>
      <c r="DVL98" s="484"/>
      <c r="DVM98" s="484"/>
      <c r="DVN98" s="484"/>
      <c r="DVO98" s="484"/>
      <c r="DVP98" s="484"/>
      <c r="DVQ98" s="484"/>
      <c r="DVR98" s="484"/>
      <c r="DVS98" s="484"/>
      <c r="DVT98" s="484"/>
      <c r="DVU98" s="484"/>
      <c r="DVV98" s="484"/>
      <c r="DVW98" s="484"/>
      <c r="DVX98" s="484"/>
      <c r="DVY98" s="484"/>
      <c r="DVZ98" s="484"/>
      <c r="DWA98" s="484"/>
      <c r="DWB98" s="484"/>
      <c r="DWC98" s="484"/>
      <c r="DWD98" s="484"/>
      <c r="DWE98" s="484"/>
      <c r="DWF98" s="484"/>
      <c r="DWG98" s="484"/>
      <c r="DWH98" s="484"/>
      <c r="DWI98" s="484"/>
      <c r="DWJ98" s="484"/>
      <c r="DWK98" s="484"/>
      <c r="DWL98" s="484"/>
      <c r="DWM98" s="484"/>
      <c r="DWN98" s="484"/>
      <c r="DWO98" s="484"/>
      <c r="DWP98" s="484"/>
      <c r="DWQ98" s="484"/>
      <c r="DWR98" s="484"/>
      <c r="DWS98" s="484"/>
      <c r="DWT98" s="484"/>
      <c r="DWU98" s="484"/>
      <c r="DWV98" s="484"/>
      <c r="DWW98" s="484"/>
      <c r="DWX98" s="484"/>
      <c r="DWY98" s="484"/>
      <c r="DWZ98" s="484"/>
      <c r="DXA98" s="484"/>
      <c r="DXB98" s="484"/>
      <c r="DXC98" s="484"/>
      <c r="DXD98" s="484"/>
      <c r="DXE98" s="484"/>
      <c r="DXF98" s="484"/>
      <c r="DXG98" s="484"/>
      <c r="DXH98" s="484"/>
      <c r="DXI98" s="484"/>
      <c r="DXJ98" s="484"/>
      <c r="DXK98" s="484"/>
      <c r="DXL98" s="484"/>
      <c r="DXM98" s="484"/>
      <c r="DXN98" s="484"/>
      <c r="DXO98" s="484"/>
      <c r="DXP98" s="484"/>
      <c r="DXQ98" s="484"/>
      <c r="DXR98" s="484"/>
      <c r="DXS98" s="484"/>
      <c r="DXT98" s="484"/>
      <c r="DXU98" s="484"/>
      <c r="DXV98" s="484"/>
      <c r="DXW98" s="484"/>
      <c r="DXX98" s="484"/>
      <c r="DXY98" s="484"/>
      <c r="DXZ98" s="484"/>
      <c r="DYA98" s="484"/>
      <c r="DYB98" s="484"/>
      <c r="DYC98" s="484"/>
      <c r="DYD98" s="484"/>
      <c r="DYE98" s="484"/>
      <c r="DYF98" s="484"/>
      <c r="DYG98" s="484"/>
      <c r="DYH98" s="484"/>
      <c r="DYI98" s="484"/>
      <c r="DYJ98" s="484"/>
      <c r="DYK98" s="484"/>
      <c r="DYL98" s="484"/>
      <c r="DYM98" s="484"/>
      <c r="DYN98" s="484"/>
      <c r="DYO98" s="484"/>
      <c r="DYP98" s="484"/>
      <c r="DYQ98" s="484"/>
      <c r="DYR98" s="484"/>
      <c r="DYS98" s="484"/>
      <c r="DYT98" s="484"/>
      <c r="DYU98" s="484"/>
      <c r="DYV98" s="484"/>
      <c r="DYW98" s="484"/>
      <c r="DYX98" s="484"/>
      <c r="DYY98" s="484"/>
      <c r="DYZ98" s="484"/>
      <c r="DZA98" s="484"/>
      <c r="DZB98" s="484"/>
      <c r="DZC98" s="484"/>
      <c r="DZD98" s="484"/>
      <c r="DZE98" s="484"/>
      <c r="DZF98" s="484"/>
      <c r="DZG98" s="484"/>
      <c r="DZH98" s="484"/>
      <c r="DZI98" s="484"/>
      <c r="DZJ98" s="484"/>
      <c r="DZK98" s="484"/>
      <c r="DZL98" s="484"/>
      <c r="DZM98" s="484"/>
      <c r="DZN98" s="484"/>
      <c r="DZO98" s="484"/>
      <c r="DZP98" s="484"/>
      <c r="DZQ98" s="484"/>
      <c r="DZR98" s="484"/>
      <c r="DZS98" s="484"/>
      <c r="DZT98" s="484"/>
      <c r="DZU98" s="484"/>
      <c r="DZV98" s="484"/>
      <c r="DZW98" s="484"/>
      <c r="DZX98" s="484"/>
      <c r="DZY98" s="484"/>
      <c r="DZZ98" s="484"/>
      <c r="EAA98" s="484"/>
      <c r="EAB98" s="484"/>
      <c r="EAC98" s="484"/>
      <c r="EAD98" s="484"/>
      <c r="EAE98" s="484"/>
      <c r="EAF98" s="484"/>
      <c r="EAG98" s="484"/>
      <c r="EAH98" s="484"/>
      <c r="EAI98" s="484"/>
      <c r="EAJ98" s="484"/>
      <c r="EAK98" s="484"/>
      <c r="EAL98" s="484"/>
      <c r="EAM98" s="484"/>
      <c r="EAN98" s="484"/>
      <c r="EAO98" s="484"/>
      <c r="EAP98" s="484"/>
      <c r="EAQ98" s="484"/>
      <c r="EAR98" s="484"/>
      <c r="EAS98" s="484"/>
      <c r="EAT98" s="484"/>
      <c r="EAU98" s="484"/>
      <c r="EAV98" s="484"/>
      <c r="EAW98" s="484"/>
      <c r="EAX98" s="484"/>
      <c r="EAY98" s="484"/>
      <c r="EAZ98" s="484"/>
      <c r="EBA98" s="484"/>
      <c r="EBB98" s="484"/>
      <c r="EBC98" s="484"/>
      <c r="EBD98" s="484"/>
      <c r="EBE98" s="484"/>
      <c r="EBF98" s="484"/>
      <c r="EBG98" s="484"/>
      <c r="EBH98" s="484"/>
      <c r="EBI98" s="484"/>
      <c r="EBJ98" s="484"/>
      <c r="EBK98" s="484"/>
      <c r="EBL98" s="484"/>
      <c r="EBM98" s="484"/>
      <c r="EBN98" s="484"/>
      <c r="EBO98" s="484"/>
      <c r="EBP98" s="484"/>
      <c r="EBQ98" s="484"/>
      <c r="EBR98" s="484"/>
      <c r="EBS98" s="484"/>
      <c r="EBT98" s="484"/>
      <c r="EBU98" s="484"/>
      <c r="EBV98" s="484"/>
      <c r="EBW98" s="484"/>
      <c r="EBX98" s="484"/>
      <c r="EBY98" s="484"/>
      <c r="EBZ98" s="484"/>
      <c r="ECA98" s="484"/>
      <c r="ECB98" s="484"/>
      <c r="ECC98" s="484"/>
      <c r="ECD98" s="484"/>
      <c r="ECE98" s="484"/>
      <c r="ECF98" s="484"/>
      <c r="ECG98" s="484"/>
      <c r="ECH98" s="484"/>
      <c r="ECI98" s="484"/>
      <c r="ECJ98" s="484"/>
      <c r="ECK98" s="484"/>
      <c r="ECL98" s="484"/>
      <c r="ECM98" s="484"/>
      <c r="ECN98" s="484"/>
      <c r="ECO98" s="484"/>
      <c r="ECP98" s="484"/>
      <c r="ECQ98" s="484"/>
      <c r="ECR98" s="484"/>
      <c r="ECS98" s="484"/>
      <c r="ECT98" s="484"/>
      <c r="ECU98" s="484"/>
      <c r="ECV98" s="484"/>
      <c r="ECW98" s="484"/>
      <c r="ECX98" s="484"/>
      <c r="ECY98" s="484"/>
      <c r="ECZ98" s="484"/>
      <c r="EDA98" s="484"/>
      <c r="EDB98" s="484"/>
      <c r="EDC98" s="484"/>
      <c r="EDD98" s="484"/>
      <c r="EDE98" s="484"/>
      <c r="EDF98" s="484"/>
      <c r="EDG98" s="484"/>
      <c r="EDH98" s="484"/>
      <c r="EDI98" s="484"/>
      <c r="EDJ98" s="484"/>
      <c r="EDK98" s="484"/>
      <c r="EDL98" s="484"/>
      <c r="EDM98" s="484"/>
      <c r="EDN98" s="484"/>
      <c r="EDO98" s="484"/>
      <c r="EDP98" s="484"/>
      <c r="EDQ98" s="484"/>
      <c r="EDR98" s="484"/>
      <c r="EDS98" s="484"/>
      <c r="EDT98" s="484"/>
      <c r="EDU98" s="484"/>
      <c r="EDV98" s="484"/>
      <c r="EDW98" s="484"/>
      <c r="EDX98" s="484"/>
      <c r="EDY98" s="484"/>
      <c r="EDZ98" s="484"/>
      <c r="EEA98" s="484"/>
      <c r="EEB98" s="484"/>
      <c r="EEC98" s="484"/>
      <c r="EED98" s="484"/>
      <c r="EEE98" s="484"/>
      <c r="EEF98" s="484"/>
      <c r="EEG98" s="484"/>
      <c r="EEH98" s="484"/>
      <c r="EEI98" s="484"/>
      <c r="EEJ98" s="484"/>
      <c r="EEK98" s="484"/>
      <c r="EEL98" s="484"/>
      <c r="EEM98" s="484"/>
      <c r="EEN98" s="484"/>
      <c r="EEO98" s="484"/>
      <c r="EEP98" s="484"/>
      <c r="EEQ98" s="484"/>
      <c r="EER98" s="484"/>
      <c r="EES98" s="484"/>
      <c r="EET98" s="484"/>
      <c r="EEU98" s="484"/>
      <c r="EEV98" s="484"/>
      <c r="EEW98" s="484"/>
      <c r="EEX98" s="484"/>
      <c r="EEY98" s="484"/>
      <c r="EEZ98" s="484"/>
      <c r="EFA98" s="484"/>
      <c r="EFB98" s="484"/>
      <c r="EFC98" s="484"/>
      <c r="EFD98" s="484"/>
      <c r="EFE98" s="484"/>
      <c r="EFF98" s="484"/>
      <c r="EFG98" s="484"/>
      <c r="EFH98" s="484"/>
      <c r="EFI98" s="484"/>
      <c r="EFJ98" s="484"/>
      <c r="EFK98" s="484"/>
      <c r="EFL98" s="484"/>
      <c r="EFM98" s="484"/>
      <c r="EFN98" s="484"/>
      <c r="EFO98" s="484"/>
      <c r="EFP98" s="484"/>
      <c r="EFQ98" s="484"/>
      <c r="EFR98" s="484"/>
      <c r="EFS98" s="484"/>
      <c r="EFT98" s="484"/>
      <c r="EFU98" s="484"/>
      <c r="EFV98" s="484"/>
      <c r="EFW98" s="484"/>
      <c r="EFX98" s="484"/>
      <c r="EFY98" s="484"/>
      <c r="EFZ98" s="484"/>
      <c r="EGA98" s="484"/>
      <c r="EGB98" s="484"/>
      <c r="EGC98" s="484"/>
      <c r="EGD98" s="484"/>
      <c r="EGE98" s="484"/>
      <c r="EGF98" s="484"/>
      <c r="EGG98" s="484"/>
      <c r="EGH98" s="484"/>
      <c r="EGI98" s="484"/>
      <c r="EGJ98" s="484"/>
      <c r="EGK98" s="484"/>
      <c r="EGL98" s="484"/>
      <c r="EGM98" s="484"/>
      <c r="EGN98" s="484"/>
      <c r="EGO98" s="484"/>
      <c r="EGP98" s="484"/>
      <c r="EGQ98" s="484"/>
      <c r="EGR98" s="484"/>
      <c r="EGS98" s="484"/>
      <c r="EGT98" s="484"/>
      <c r="EGU98" s="484"/>
      <c r="EGV98" s="484"/>
      <c r="EGW98" s="484"/>
      <c r="EGX98" s="484"/>
      <c r="EGY98" s="484"/>
      <c r="EGZ98" s="484"/>
      <c r="EHA98" s="484"/>
      <c r="EHB98" s="484"/>
      <c r="EHC98" s="484"/>
      <c r="EHD98" s="484"/>
      <c r="EHE98" s="484"/>
      <c r="EHF98" s="484"/>
      <c r="EHG98" s="484"/>
      <c r="EHH98" s="484"/>
      <c r="EHI98" s="484"/>
      <c r="EHJ98" s="484"/>
      <c r="EHK98" s="484"/>
      <c r="EHL98" s="484"/>
      <c r="EHM98" s="484"/>
      <c r="EHN98" s="484"/>
      <c r="EHO98" s="484"/>
      <c r="EHP98" s="484"/>
      <c r="EHQ98" s="484"/>
      <c r="EHR98" s="484"/>
      <c r="EHS98" s="484"/>
      <c r="EHT98" s="484"/>
      <c r="EHU98" s="484"/>
      <c r="EHV98" s="484"/>
      <c r="EHW98" s="484"/>
      <c r="EHX98" s="484"/>
      <c r="EHY98" s="484"/>
      <c r="EHZ98" s="484"/>
      <c r="EIA98" s="484"/>
      <c r="EIB98" s="484"/>
      <c r="EIC98" s="484"/>
      <c r="EID98" s="484"/>
      <c r="EIE98" s="484"/>
      <c r="EIF98" s="484"/>
      <c r="EIG98" s="484"/>
      <c r="EIH98" s="484"/>
      <c r="EII98" s="484"/>
      <c r="EIJ98" s="484"/>
      <c r="EIK98" s="484"/>
      <c r="EIL98" s="484"/>
      <c r="EIM98" s="484"/>
      <c r="EIN98" s="484"/>
      <c r="EIO98" s="484"/>
      <c r="EIP98" s="484"/>
      <c r="EIQ98" s="484"/>
      <c r="EIR98" s="484"/>
      <c r="EIS98" s="484"/>
      <c r="EIT98" s="484"/>
      <c r="EIU98" s="484"/>
      <c r="EIV98" s="484"/>
      <c r="EIW98" s="484"/>
      <c r="EIX98" s="484"/>
      <c r="EIY98" s="484"/>
      <c r="EIZ98" s="484"/>
      <c r="EJA98" s="484"/>
      <c r="EJB98" s="484"/>
      <c r="EJC98" s="484"/>
      <c r="EJD98" s="484"/>
      <c r="EJE98" s="484"/>
      <c r="EJF98" s="484"/>
      <c r="EJG98" s="484"/>
      <c r="EJH98" s="484"/>
      <c r="EJI98" s="484"/>
      <c r="EJJ98" s="484"/>
      <c r="EJK98" s="484"/>
      <c r="EJL98" s="484"/>
      <c r="EJM98" s="484"/>
      <c r="EJN98" s="484"/>
      <c r="EJO98" s="484"/>
      <c r="EJP98" s="484"/>
      <c r="EJQ98" s="484"/>
      <c r="EJR98" s="484"/>
      <c r="EJS98" s="484"/>
      <c r="EJT98" s="484"/>
      <c r="EJU98" s="484"/>
      <c r="EJV98" s="484"/>
      <c r="EJW98" s="484"/>
      <c r="EJX98" s="484"/>
      <c r="EJY98" s="484"/>
      <c r="EJZ98" s="484"/>
      <c r="EKA98" s="484"/>
      <c r="EKB98" s="484"/>
      <c r="EKC98" s="484"/>
      <c r="EKD98" s="484"/>
      <c r="EKE98" s="484"/>
      <c r="EKF98" s="484"/>
      <c r="EKG98" s="484"/>
      <c r="EKH98" s="484"/>
      <c r="EKI98" s="484"/>
      <c r="EKJ98" s="484"/>
      <c r="EKK98" s="484"/>
      <c r="EKL98" s="484"/>
      <c r="EKM98" s="484"/>
      <c r="EKN98" s="484"/>
      <c r="EKO98" s="484"/>
      <c r="EKP98" s="484"/>
      <c r="EKQ98" s="484"/>
      <c r="EKR98" s="484"/>
      <c r="EKS98" s="484"/>
      <c r="EKT98" s="484"/>
      <c r="EKU98" s="484"/>
      <c r="EKV98" s="484"/>
      <c r="EKW98" s="484"/>
      <c r="EKX98" s="484"/>
      <c r="EKY98" s="484"/>
      <c r="EKZ98" s="484"/>
      <c r="ELA98" s="484"/>
      <c r="ELB98" s="484"/>
      <c r="ELC98" s="484"/>
      <c r="ELD98" s="484"/>
      <c r="ELE98" s="484"/>
      <c r="ELF98" s="484"/>
      <c r="ELG98" s="484"/>
      <c r="ELH98" s="484"/>
      <c r="ELI98" s="484"/>
      <c r="ELJ98" s="484"/>
      <c r="ELK98" s="484"/>
      <c r="ELL98" s="484"/>
      <c r="ELM98" s="484"/>
      <c r="ELN98" s="484"/>
      <c r="ELO98" s="484"/>
      <c r="ELP98" s="484"/>
      <c r="ELQ98" s="484"/>
      <c r="ELR98" s="484"/>
      <c r="ELS98" s="484"/>
      <c r="ELT98" s="484"/>
      <c r="ELU98" s="484"/>
      <c r="ELV98" s="484"/>
      <c r="ELW98" s="484"/>
      <c r="ELX98" s="484"/>
      <c r="ELY98" s="484"/>
      <c r="ELZ98" s="484"/>
      <c r="EMA98" s="484"/>
      <c r="EMB98" s="484"/>
      <c r="EMC98" s="484"/>
      <c r="EMD98" s="484"/>
      <c r="EME98" s="484"/>
      <c r="EMF98" s="484"/>
      <c r="EMG98" s="484"/>
      <c r="EMH98" s="484"/>
      <c r="EMI98" s="484"/>
      <c r="EMJ98" s="484"/>
      <c r="EMK98" s="484"/>
      <c r="EML98" s="484"/>
      <c r="EMM98" s="484"/>
      <c r="EMN98" s="484"/>
      <c r="EMO98" s="484"/>
      <c r="EMP98" s="484"/>
      <c r="EMQ98" s="484"/>
      <c r="EMR98" s="484"/>
      <c r="EMS98" s="484"/>
      <c r="EMT98" s="484"/>
      <c r="EMU98" s="484"/>
      <c r="EMV98" s="484"/>
      <c r="EMW98" s="484"/>
      <c r="EMX98" s="484"/>
      <c r="EMY98" s="484"/>
      <c r="EMZ98" s="484"/>
      <c r="ENA98" s="484"/>
      <c r="ENB98" s="484"/>
      <c r="ENC98" s="484"/>
      <c r="END98" s="484"/>
      <c r="ENE98" s="484"/>
      <c r="ENF98" s="484"/>
      <c r="ENG98" s="484"/>
      <c r="ENH98" s="484"/>
      <c r="ENI98" s="484"/>
      <c r="ENJ98" s="484"/>
      <c r="ENK98" s="484"/>
      <c r="ENL98" s="484"/>
      <c r="ENM98" s="484"/>
      <c r="ENN98" s="484"/>
      <c r="ENO98" s="484"/>
      <c r="ENP98" s="484"/>
      <c r="ENQ98" s="484"/>
      <c r="ENR98" s="484"/>
      <c r="ENS98" s="484"/>
      <c r="ENT98" s="484"/>
      <c r="ENU98" s="484"/>
      <c r="ENV98" s="484"/>
      <c r="ENW98" s="484"/>
      <c r="ENX98" s="484"/>
      <c r="ENY98" s="484"/>
      <c r="ENZ98" s="484"/>
      <c r="EOA98" s="484"/>
      <c r="EOB98" s="484"/>
      <c r="EOC98" s="484"/>
      <c r="EOD98" s="484"/>
      <c r="EOE98" s="484"/>
      <c r="EOF98" s="484"/>
      <c r="EOG98" s="484"/>
      <c r="EOH98" s="484"/>
      <c r="EOI98" s="484"/>
      <c r="EOJ98" s="484"/>
      <c r="EOK98" s="484"/>
      <c r="EOL98" s="484"/>
      <c r="EOM98" s="484"/>
      <c r="EON98" s="484"/>
      <c r="EOO98" s="484"/>
      <c r="EOP98" s="484"/>
      <c r="EOQ98" s="484"/>
      <c r="EOR98" s="484"/>
      <c r="EOS98" s="484"/>
      <c r="EOT98" s="484"/>
      <c r="EOU98" s="484"/>
      <c r="EOV98" s="484"/>
      <c r="EOW98" s="484"/>
      <c r="EOX98" s="484"/>
      <c r="EOY98" s="484"/>
      <c r="EOZ98" s="484"/>
      <c r="EPA98" s="484"/>
      <c r="EPB98" s="484"/>
      <c r="EPC98" s="484"/>
      <c r="EPD98" s="484"/>
      <c r="EPE98" s="484"/>
      <c r="EPF98" s="484"/>
      <c r="EPG98" s="484"/>
      <c r="EPH98" s="484"/>
      <c r="EPI98" s="484"/>
      <c r="EPJ98" s="484"/>
      <c r="EPK98" s="484"/>
      <c r="EPL98" s="484"/>
      <c r="EPM98" s="484"/>
      <c r="EPN98" s="484"/>
      <c r="EPO98" s="484"/>
      <c r="EPP98" s="484"/>
      <c r="EPQ98" s="484"/>
      <c r="EPR98" s="484"/>
      <c r="EPS98" s="484"/>
      <c r="EPT98" s="484"/>
      <c r="EPU98" s="484"/>
      <c r="EPV98" s="484"/>
      <c r="EPW98" s="484"/>
      <c r="EPX98" s="484"/>
      <c r="EPY98" s="484"/>
      <c r="EPZ98" s="484"/>
      <c r="EQA98" s="484"/>
      <c r="EQB98" s="484"/>
      <c r="EQC98" s="484"/>
      <c r="EQD98" s="484"/>
      <c r="EQE98" s="484"/>
      <c r="EQF98" s="484"/>
      <c r="EQG98" s="484"/>
      <c r="EQH98" s="484"/>
      <c r="EQI98" s="484"/>
      <c r="EQJ98" s="484"/>
      <c r="EQK98" s="484"/>
      <c r="EQL98" s="484"/>
      <c r="EQM98" s="484"/>
      <c r="EQN98" s="484"/>
      <c r="EQO98" s="484"/>
      <c r="EQP98" s="484"/>
      <c r="EQQ98" s="484"/>
      <c r="EQR98" s="484"/>
      <c r="EQS98" s="484"/>
      <c r="EQT98" s="484"/>
      <c r="EQU98" s="484"/>
      <c r="EQV98" s="484"/>
      <c r="EQW98" s="484"/>
      <c r="EQX98" s="484"/>
      <c r="EQY98" s="484"/>
      <c r="EQZ98" s="484"/>
      <c r="ERA98" s="484"/>
      <c r="ERB98" s="484"/>
      <c r="ERC98" s="484"/>
      <c r="ERD98" s="484"/>
      <c r="ERE98" s="484"/>
      <c r="ERF98" s="484"/>
      <c r="ERG98" s="484"/>
      <c r="ERH98" s="484"/>
      <c r="ERI98" s="484"/>
      <c r="ERJ98" s="484"/>
      <c r="ERK98" s="484"/>
      <c r="ERL98" s="484"/>
      <c r="ERM98" s="484"/>
      <c r="ERN98" s="484"/>
      <c r="ERO98" s="484"/>
      <c r="ERP98" s="484"/>
      <c r="ERQ98" s="484"/>
      <c r="ERR98" s="484"/>
      <c r="ERS98" s="484"/>
      <c r="ERT98" s="484"/>
      <c r="ERU98" s="484"/>
      <c r="ERV98" s="484"/>
      <c r="ERW98" s="484"/>
      <c r="ERX98" s="484"/>
      <c r="ERY98" s="484"/>
      <c r="ERZ98" s="484"/>
      <c r="ESA98" s="484"/>
      <c r="ESB98" s="484"/>
      <c r="ESC98" s="484"/>
      <c r="ESD98" s="484"/>
      <c r="ESE98" s="484"/>
      <c r="ESF98" s="484"/>
      <c r="ESG98" s="484"/>
      <c r="ESH98" s="484"/>
      <c r="ESI98" s="484"/>
      <c r="ESJ98" s="484"/>
      <c r="ESK98" s="484"/>
      <c r="ESL98" s="484"/>
      <c r="ESM98" s="484"/>
      <c r="ESN98" s="484"/>
      <c r="ESO98" s="484"/>
      <c r="ESP98" s="484"/>
      <c r="ESQ98" s="484"/>
      <c r="ESR98" s="484"/>
      <c r="ESS98" s="484"/>
      <c r="EST98" s="484"/>
      <c r="ESU98" s="484"/>
      <c r="ESV98" s="484"/>
      <c r="ESW98" s="484"/>
      <c r="ESX98" s="484"/>
      <c r="ESY98" s="484"/>
      <c r="ESZ98" s="484"/>
      <c r="ETA98" s="484"/>
      <c r="ETB98" s="484"/>
      <c r="ETC98" s="484"/>
      <c r="ETD98" s="484"/>
      <c r="ETE98" s="484"/>
      <c r="ETF98" s="484"/>
      <c r="ETG98" s="484"/>
      <c r="ETH98" s="484"/>
      <c r="ETI98" s="484"/>
      <c r="ETJ98" s="484"/>
      <c r="ETK98" s="484"/>
      <c r="ETL98" s="484"/>
      <c r="ETM98" s="484"/>
      <c r="ETN98" s="484"/>
      <c r="ETO98" s="484"/>
      <c r="ETP98" s="484"/>
      <c r="ETQ98" s="484"/>
      <c r="ETR98" s="484"/>
      <c r="ETS98" s="484"/>
      <c r="ETT98" s="484"/>
      <c r="ETU98" s="484"/>
      <c r="ETV98" s="484"/>
      <c r="ETW98" s="484"/>
      <c r="ETX98" s="484"/>
      <c r="ETY98" s="484"/>
      <c r="ETZ98" s="484"/>
      <c r="EUA98" s="484"/>
      <c r="EUB98" s="484"/>
      <c r="EUC98" s="484"/>
      <c r="EUD98" s="484"/>
      <c r="EUE98" s="484"/>
      <c r="EUF98" s="484"/>
      <c r="EUG98" s="484"/>
      <c r="EUH98" s="484"/>
      <c r="EUI98" s="484"/>
      <c r="EUJ98" s="484"/>
      <c r="EUK98" s="484"/>
      <c r="EUL98" s="484"/>
      <c r="EUM98" s="484"/>
      <c r="EUN98" s="484"/>
      <c r="EUO98" s="484"/>
      <c r="EUP98" s="484"/>
      <c r="EUQ98" s="484"/>
      <c r="EUR98" s="484"/>
      <c r="EUS98" s="484"/>
      <c r="EUT98" s="484"/>
      <c r="EUU98" s="484"/>
      <c r="EUV98" s="484"/>
      <c r="EUW98" s="484"/>
      <c r="EUX98" s="484"/>
      <c r="EUY98" s="484"/>
      <c r="EUZ98" s="484"/>
      <c r="EVA98" s="484"/>
      <c r="EVB98" s="484"/>
      <c r="EVC98" s="484"/>
      <c r="EVD98" s="484"/>
      <c r="EVE98" s="484"/>
      <c r="EVF98" s="484"/>
      <c r="EVG98" s="484"/>
      <c r="EVH98" s="484"/>
      <c r="EVI98" s="484"/>
      <c r="EVJ98" s="484"/>
      <c r="EVK98" s="484"/>
      <c r="EVL98" s="484"/>
      <c r="EVM98" s="484"/>
      <c r="EVN98" s="484"/>
      <c r="EVO98" s="484"/>
      <c r="EVP98" s="484"/>
      <c r="EVQ98" s="484"/>
      <c r="EVR98" s="484"/>
      <c r="EVS98" s="484"/>
      <c r="EVT98" s="484"/>
      <c r="EVU98" s="484"/>
      <c r="EVV98" s="484"/>
      <c r="EVW98" s="484"/>
      <c r="EVX98" s="484"/>
      <c r="EVY98" s="484"/>
      <c r="EVZ98" s="484"/>
      <c r="EWA98" s="484"/>
      <c r="EWB98" s="484"/>
      <c r="EWC98" s="484"/>
      <c r="EWD98" s="484"/>
      <c r="EWE98" s="484"/>
      <c r="EWF98" s="484"/>
      <c r="EWG98" s="484"/>
      <c r="EWH98" s="484"/>
      <c r="EWI98" s="484"/>
      <c r="EWJ98" s="484"/>
      <c r="EWK98" s="484"/>
      <c r="EWL98" s="484"/>
      <c r="EWM98" s="484"/>
      <c r="EWN98" s="484"/>
      <c r="EWO98" s="484"/>
      <c r="EWP98" s="484"/>
      <c r="EWQ98" s="484"/>
      <c r="EWR98" s="484"/>
      <c r="EWS98" s="484"/>
      <c r="EWT98" s="484"/>
      <c r="EWU98" s="484"/>
      <c r="EWV98" s="484"/>
      <c r="EWW98" s="484"/>
      <c r="EWX98" s="484"/>
      <c r="EWY98" s="484"/>
      <c r="EWZ98" s="484"/>
      <c r="EXA98" s="484"/>
      <c r="EXB98" s="484"/>
      <c r="EXC98" s="484"/>
      <c r="EXD98" s="484"/>
      <c r="EXE98" s="484"/>
      <c r="EXF98" s="484"/>
      <c r="EXG98" s="484"/>
      <c r="EXH98" s="484"/>
      <c r="EXI98" s="484"/>
      <c r="EXJ98" s="484"/>
      <c r="EXK98" s="484"/>
      <c r="EXL98" s="484"/>
      <c r="EXM98" s="484"/>
      <c r="EXN98" s="484"/>
      <c r="EXO98" s="484"/>
      <c r="EXP98" s="484"/>
      <c r="EXQ98" s="484"/>
      <c r="EXR98" s="484"/>
      <c r="EXS98" s="484"/>
      <c r="EXT98" s="484"/>
      <c r="EXU98" s="484"/>
      <c r="EXV98" s="484"/>
      <c r="EXW98" s="484"/>
      <c r="EXX98" s="484"/>
      <c r="EXY98" s="484"/>
      <c r="EXZ98" s="484"/>
      <c r="EYA98" s="484"/>
      <c r="EYB98" s="484"/>
      <c r="EYC98" s="484"/>
      <c r="EYD98" s="484"/>
      <c r="EYE98" s="484"/>
      <c r="EYF98" s="484"/>
      <c r="EYG98" s="484"/>
      <c r="EYH98" s="484"/>
      <c r="EYI98" s="484"/>
      <c r="EYJ98" s="484"/>
      <c r="EYK98" s="484"/>
      <c r="EYL98" s="484"/>
      <c r="EYM98" s="484"/>
      <c r="EYN98" s="484"/>
      <c r="EYO98" s="484"/>
      <c r="EYP98" s="484"/>
      <c r="EYQ98" s="484"/>
      <c r="EYR98" s="484"/>
      <c r="EYS98" s="484"/>
      <c r="EYT98" s="484"/>
      <c r="EYU98" s="484"/>
      <c r="EYV98" s="484"/>
      <c r="EYW98" s="484"/>
      <c r="EYX98" s="484"/>
      <c r="EYY98" s="484"/>
      <c r="EYZ98" s="484"/>
      <c r="EZA98" s="484"/>
      <c r="EZB98" s="484"/>
      <c r="EZC98" s="484"/>
      <c r="EZD98" s="484"/>
      <c r="EZE98" s="484"/>
      <c r="EZF98" s="484"/>
      <c r="EZG98" s="484"/>
      <c r="EZH98" s="484"/>
      <c r="EZI98" s="484"/>
      <c r="EZJ98" s="484"/>
      <c r="EZK98" s="484"/>
      <c r="EZL98" s="484"/>
      <c r="EZM98" s="484"/>
      <c r="EZN98" s="484"/>
      <c r="EZO98" s="484"/>
      <c r="EZP98" s="484"/>
      <c r="EZQ98" s="484"/>
      <c r="EZR98" s="484"/>
      <c r="EZS98" s="484"/>
      <c r="EZT98" s="484"/>
      <c r="EZU98" s="484"/>
      <c r="EZV98" s="484"/>
      <c r="EZW98" s="484"/>
      <c r="EZX98" s="484"/>
      <c r="EZY98" s="484"/>
      <c r="EZZ98" s="484"/>
      <c r="FAA98" s="484"/>
      <c r="FAB98" s="484"/>
      <c r="FAC98" s="484"/>
      <c r="FAD98" s="484"/>
      <c r="FAE98" s="484"/>
      <c r="FAF98" s="484"/>
      <c r="FAG98" s="484"/>
      <c r="FAH98" s="484"/>
      <c r="FAI98" s="484"/>
      <c r="FAJ98" s="484"/>
      <c r="FAK98" s="484"/>
      <c r="FAL98" s="484"/>
      <c r="FAM98" s="484"/>
      <c r="FAN98" s="484"/>
      <c r="FAO98" s="484"/>
      <c r="FAP98" s="484"/>
      <c r="FAQ98" s="484"/>
      <c r="FAR98" s="484"/>
      <c r="FAS98" s="484"/>
      <c r="FAT98" s="484"/>
      <c r="FAU98" s="484"/>
      <c r="FAV98" s="484"/>
      <c r="FAW98" s="484"/>
      <c r="FAX98" s="484"/>
      <c r="FAY98" s="484"/>
      <c r="FAZ98" s="484"/>
      <c r="FBA98" s="484"/>
      <c r="FBB98" s="484"/>
      <c r="FBC98" s="484"/>
      <c r="FBD98" s="484"/>
      <c r="FBE98" s="484"/>
      <c r="FBF98" s="484"/>
      <c r="FBG98" s="484"/>
      <c r="FBH98" s="484"/>
      <c r="FBI98" s="484"/>
      <c r="FBJ98" s="484"/>
      <c r="FBK98" s="484"/>
      <c r="FBL98" s="484"/>
      <c r="FBM98" s="484"/>
      <c r="FBN98" s="484"/>
      <c r="FBO98" s="484"/>
      <c r="FBP98" s="484"/>
      <c r="FBQ98" s="484"/>
      <c r="FBR98" s="484"/>
      <c r="FBS98" s="484"/>
      <c r="FBT98" s="484"/>
      <c r="FBU98" s="484"/>
      <c r="FBV98" s="484"/>
      <c r="FBW98" s="484"/>
      <c r="FBX98" s="484"/>
      <c r="FBY98" s="484"/>
      <c r="FBZ98" s="484"/>
      <c r="FCA98" s="484"/>
      <c r="FCB98" s="484"/>
      <c r="FCC98" s="484"/>
      <c r="FCD98" s="484"/>
      <c r="FCE98" s="484"/>
      <c r="FCF98" s="484"/>
      <c r="FCG98" s="484"/>
      <c r="FCH98" s="484"/>
      <c r="FCI98" s="484"/>
      <c r="FCJ98" s="484"/>
      <c r="FCK98" s="484"/>
      <c r="FCL98" s="484"/>
      <c r="FCM98" s="484"/>
      <c r="FCN98" s="484"/>
      <c r="FCO98" s="484"/>
      <c r="FCP98" s="484"/>
      <c r="FCQ98" s="484"/>
      <c r="FCR98" s="484"/>
      <c r="FCS98" s="484"/>
      <c r="FCT98" s="484"/>
      <c r="FCU98" s="484"/>
      <c r="FCV98" s="484"/>
      <c r="FCW98" s="484"/>
      <c r="FCX98" s="484"/>
      <c r="FCY98" s="484"/>
      <c r="FCZ98" s="484"/>
      <c r="FDA98" s="484"/>
      <c r="FDB98" s="484"/>
      <c r="FDC98" s="484"/>
      <c r="FDD98" s="484"/>
      <c r="FDE98" s="484"/>
      <c r="FDF98" s="484"/>
      <c r="FDG98" s="484"/>
      <c r="FDH98" s="484"/>
      <c r="FDI98" s="484"/>
      <c r="FDJ98" s="484"/>
      <c r="FDK98" s="484"/>
      <c r="FDL98" s="484"/>
      <c r="FDM98" s="484"/>
      <c r="FDN98" s="484"/>
      <c r="FDO98" s="484"/>
      <c r="FDP98" s="484"/>
      <c r="FDQ98" s="484"/>
      <c r="FDR98" s="484"/>
      <c r="FDS98" s="484"/>
      <c r="FDT98" s="484"/>
      <c r="FDU98" s="484"/>
      <c r="FDV98" s="484"/>
      <c r="FDW98" s="484"/>
      <c r="FDX98" s="484"/>
      <c r="FDY98" s="484"/>
      <c r="FDZ98" s="484"/>
      <c r="FEA98" s="484"/>
      <c r="FEB98" s="484"/>
      <c r="FEC98" s="484"/>
      <c r="FED98" s="484"/>
      <c r="FEE98" s="484"/>
      <c r="FEF98" s="484"/>
      <c r="FEG98" s="484"/>
      <c r="FEH98" s="484"/>
      <c r="FEI98" s="484"/>
      <c r="FEJ98" s="484"/>
      <c r="FEK98" s="484"/>
      <c r="FEL98" s="484"/>
      <c r="FEM98" s="484"/>
      <c r="FEN98" s="484"/>
      <c r="FEO98" s="484"/>
      <c r="FEP98" s="484"/>
      <c r="FEQ98" s="484"/>
      <c r="FER98" s="484"/>
      <c r="FES98" s="484"/>
      <c r="FET98" s="484"/>
      <c r="FEU98" s="484"/>
      <c r="FEV98" s="484"/>
      <c r="FEW98" s="484"/>
      <c r="FEX98" s="484"/>
      <c r="FEY98" s="484"/>
      <c r="FEZ98" s="484"/>
      <c r="FFA98" s="484"/>
      <c r="FFB98" s="484"/>
      <c r="FFC98" s="484"/>
      <c r="FFD98" s="484"/>
      <c r="FFE98" s="484"/>
      <c r="FFF98" s="484"/>
      <c r="FFG98" s="484"/>
      <c r="FFH98" s="484"/>
      <c r="FFI98" s="484"/>
      <c r="FFJ98" s="484"/>
      <c r="FFK98" s="484"/>
      <c r="FFL98" s="484"/>
      <c r="FFM98" s="484"/>
      <c r="FFN98" s="484"/>
      <c r="FFO98" s="484"/>
      <c r="FFP98" s="484"/>
      <c r="FFQ98" s="484"/>
      <c r="FFR98" s="484"/>
      <c r="FFS98" s="484"/>
      <c r="FFT98" s="484"/>
      <c r="FFU98" s="484"/>
      <c r="FFV98" s="484"/>
      <c r="FFW98" s="484"/>
      <c r="FFX98" s="484"/>
      <c r="FFY98" s="484"/>
      <c r="FFZ98" s="484"/>
      <c r="FGA98" s="484"/>
      <c r="FGB98" s="484"/>
      <c r="FGC98" s="484"/>
      <c r="FGD98" s="484"/>
      <c r="FGE98" s="484"/>
      <c r="FGF98" s="484"/>
      <c r="FGG98" s="484"/>
      <c r="FGH98" s="484"/>
      <c r="FGI98" s="484"/>
      <c r="FGJ98" s="484"/>
      <c r="FGK98" s="484"/>
      <c r="FGL98" s="484"/>
      <c r="FGM98" s="484"/>
      <c r="FGN98" s="484"/>
      <c r="FGO98" s="484"/>
      <c r="FGP98" s="484"/>
      <c r="FGQ98" s="484"/>
      <c r="FGR98" s="484"/>
      <c r="FGS98" s="484"/>
      <c r="FGT98" s="484"/>
      <c r="FGU98" s="484"/>
      <c r="FGV98" s="484"/>
      <c r="FGW98" s="484"/>
      <c r="FGX98" s="484"/>
      <c r="FGY98" s="484"/>
      <c r="FGZ98" s="484"/>
      <c r="FHA98" s="484"/>
      <c r="FHB98" s="484"/>
      <c r="FHC98" s="484"/>
      <c r="FHD98" s="484"/>
      <c r="FHE98" s="484"/>
      <c r="FHF98" s="484"/>
      <c r="FHG98" s="484"/>
      <c r="FHH98" s="484"/>
      <c r="FHI98" s="484"/>
      <c r="FHJ98" s="484"/>
      <c r="FHK98" s="484"/>
      <c r="FHL98" s="484"/>
      <c r="FHM98" s="484"/>
      <c r="FHN98" s="484"/>
      <c r="FHO98" s="484"/>
      <c r="FHP98" s="484"/>
      <c r="FHQ98" s="484"/>
      <c r="FHR98" s="484"/>
      <c r="FHS98" s="484"/>
      <c r="FHT98" s="484"/>
      <c r="FHU98" s="484"/>
      <c r="FHV98" s="484"/>
      <c r="FHW98" s="484"/>
      <c r="FHX98" s="484"/>
      <c r="FHY98" s="484"/>
      <c r="FHZ98" s="484"/>
      <c r="FIA98" s="484"/>
      <c r="FIB98" s="484"/>
      <c r="FIC98" s="484"/>
      <c r="FID98" s="484"/>
      <c r="FIE98" s="484"/>
      <c r="FIF98" s="484"/>
      <c r="FIG98" s="484"/>
      <c r="FIH98" s="484"/>
      <c r="FII98" s="484"/>
      <c r="FIJ98" s="484"/>
      <c r="FIK98" s="484"/>
      <c r="FIL98" s="484"/>
      <c r="FIM98" s="484"/>
      <c r="FIN98" s="484"/>
      <c r="FIO98" s="484"/>
      <c r="FIP98" s="484"/>
      <c r="FIQ98" s="484"/>
      <c r="FIR98" s="484"/>
      <c r="FIS98" s="484"/>
      <c r="FIT98" s="484"/>
      <c r="FIU98" s="484"/>
      <c r="FIV98" s="484"/>
      <c r="FIW98" s="484"/>
      <c r="FIX98" s="484"/>
      <c r="FIY98" s="484"/>
      <c r="FIZ98" s="484"/>
      <c r="FJA98" s="484"/>
      <c r="FJB98" s="484"/>
      <c r="FJC98" s="484"/>
      <c r="FJD98" s="484"/>
      <c r="FJE98" s="484"/>
      <c r="FJF98" s="484"/>
      <c r="FJG98" s="484"/>
      <c r="FJH98" s="484"/>
      <c r="FJI98" s="484"/>
      <c r="FJJ98" s="484"/>
      <c r="FJK98" s="484"/>
      <c r="FJL98" s="484"/>
      <c r="FJM98" s="484"/>
      <c r="FJN98" s="484"/>
      <c r="FJO98" s="484"/>
      <c r="FJP98" s="484"/>
      <c r="FJQ98" s="484"/>
      <c r="FJR98" s="484"/>
      <c r="FJS98" s="484"/>
      <c r="FJT98" s="484"/>
      <c r="FJU98" s="484"/>
      <c r="FJV98" s="484"/>
      <c r="FJW98" s="484"/>
      <c r="FJX98" s="484"/>
      <c r="FJY98" s="484"/>
      <c r="FJZ98" s="484"/>
      <c r="FKA98" s="484"/>
      <c r="FKB98" s="484"/>
      <c r="FKC98" s="484"/>
      <c r="FKD98" s="484"/>
      <c r="FKE98" s="484"/>
      <c r="FKF98" s="484"/>
      <c r="FKG98" s="484"/>
      <c r="FKH98" s="484"/>
      <c r="FKI98" s="484"/>
      <c r="FKJ98" s="484"/>
      <c r="FKK98" s="484"/>
      <c r="FKL98" s="484"/>
      <c r="FKM98" s="484"/>
      <c r="FKN98" s="484"/>
      <c r="FKO98" s="484"/>
      <c r="FKP98" s="484"/>
      <c r="FKQ98" s="484"/>
      <c r="FKR98" s="484"/>
      <c r="FKS98" s="484"/>
      <c r="FKT98" s="484"/>
      <c r="FKU98" s="484"/>
      <c r="FKV98" s="484"/>
      <c r="FKW98" s="484"/>
      <c r="FKX98" s="484"/>
      <c r="FKY98" s="484"/>
      <c r="FKZ98" s="484"/>
      <c r="FLA98" s="484"/>
      <c r="FLB98" s="484"/>
      <c r="FLC98" s="484"/>
      <c r="FLD98" s="484"/>
      <c r="FLE98" s="484"/>
      <c r="FLF98" s="484"/>
      <c r="FLG98" s="484"/>
      <c r="FLH98" s="484"/>
      <c r="FLI98" s="484"/>
      <c r="FLJ98" s="484"/>
      <c r="FLK98" s="484"/>
      <c r="FLL98" s="484"/>
      <c r="FLM98" s="484"/>
      <c r="FLN98" s="484"/>
      <c r="FLO98" s="484"/>
      <c r="FLP98" s="484"/>
      <c r="FLQ98" s="484"/>
      <c r="FLR98" s="484"/>
      <c r="FLS98" s="484"/>
      <c r="FLT98" s="484"/>
      <c r="FLU98" s="484"/>
      <c r="FLV98" s="484"/>
      <c r="FLW98" s="484"/>
      <c r="FLX98" s="484"/>
      <c r="FLY98" s="484"/>
      <c r="FLZ98" s="484"/>
      <c r="FMA98" s="484"/>
      <c r="FMB98" s="484"/>
      <c r="FMC98" s="484"/>
      <c r="FMD98" s="484"/>
      <c r="FME98" s="484"/>
      <c r="FMF98" s="484"/>
      <c r="FMG98" s="484"/>
      <c r="FMH98" s="484"/>
      <c r="FMI98" s="484"/>
      <c r="FMJ98" s="484"/>
      <c r="FMK98" s="484"/>
      <c r="FML98" s="484"/>
      <c r="FMM98" s="484"/>
      <c r="FMN98" s="484"/>
      <c r="FMO98" s="484"/>
      <c r="FMP98" s="484"/>
      <c r="FMQ98" s="484"/>
      <c r="FMR98" s="484"/>
      <c r="FMS98" s="484"/>
      <c r="FMT98" s="484"/>
      <c r="FMU98" s="484"/>
      <c r="FMV98" s="484"/>
      <c r="FMW98" s="484"/>
      <c r="FMX98" s="484"/>
      <c r="FMY98" s="484"/>
      <c r="FMZ98" s="484"/>
      <c r="FNA98" s="484"/>
      <c r="FNB98" s="484"/>
      <c r="FNC98" s="484"/>
      <c r="FND98" s="484"/>
      <c r="FNE98" s="484"/>
      <c r="FNF98" s="484"/>
      <c r="FNG98" s="484"/>
      <c r="FNH98" s="484"/>
      <c r="FNI98" s="484"/>
      <c r="FNJ98" s="484"/>
      <c r="FNK98" s="484"/>
      <c r="FNL98" s="484"/>
      <c r="FNM98" s="484"/>
      <c r="FNN98" s="484"/>
      <c r="FNO98" s="484"/>
      <c r="FNP98" s="484"/>
      <c r="FNQ98" s="484"/>
      <c r="FNR98" s="484"/>
      <c r="FNS98" s="484"/>
      <c r="FNT98" s="484"/>
      <c r="FNU98" s="484"/>
      <c r="FNV98" s="484"/>
      <c r="FNW98" s="484"/>
      <c r="FNX98" s="484"/>
      <c r="FNY98" s="484"/>
      <c r="FNZ98" s="484"/>
      <c r="FOA98" s="484"/>
      <c r="FOB98" s="484"/>
      <c r="FOC98" s="484"/>
      <c r="FOD98" s="484"/>
      <c r="FOE98" s="484"/>
      <c r="FOF98" s="484"/>
      <c r="FOG98" s="484"/>
      <c r="FOH98" s="484"/>
      <c r="FOI98" s="484"/>
      <c r="FOJ98" s="484"/>
      <c r="FOK98" s="484"/>
      <c r="FOL98" s="484"/>
      <c r="FOM98" s="484"/>
      <c r="FON98" s="484"/>
      <c r="FOO98" s="484"/>
      <c r="FOP98" s="484"/>
      <c r="FOQ98" s="484"/>
      <c r="FOR98" s="484"/>
      <c r="FOS98" s="484"/>
      <c r="FOT98" s="484"/>
      <c r="FOU98" s="484"/>
      <c r="FOV98" s="484"/>
      <c r="FOW98" s="484"/>
      <c r="FOX98" s="484"/>
      <c r="FOY98" s="484"/>
      <c r="FOZ98" s="484"/>
      <c r="FPA98" s="484"/>
      <c r="FPB98" s="484"/>
      <c r="FPC98" s="484"/>
      <c r="FPD98" s="484"/>
      <c r="FPE98" s="484"/>
      <c r="FPF98" s="484"/>
      <c r="FPG98" s="484"/>
      <c r="FPH98" s="484"/>
      <c r="FPI98" s="484"/>
      <c r="FPJ98" s="484"/>
      <c r="FPK98" s="484"/>
      <c r="FPL98" s="484"/>
      <c r="FPM98" s="484"/>
      <c r="FPN98" s="484"/>
      <c r="FPO98" s="484"/>
      <c r="FPP98" s="484"/>
      <c r="FPQ98" s="484"/>
      <c r="FPR98" s="484"/>
      <c r="FPS98" s="484"/>
      <c r="FPT98" s="484"/>
      <c r="FPU98" s="484"/>
      <c r="FPV98" s="484"/>
      <c r="FPW98" s="484"/>
      <c r="FPX98" s="484"/>
      <c r="FPY98" s="484"/>
      <c r="FPZ98" s="484"/>
      <c r="FQA98" s="484"/>
      <c r="FQB98" s="484"/>
      <c r="FQC98" s="484"/>
      <c r="FQD98" s="484"/>
      <c r="FQE98" s="484"/>
      <c r="FQF98" s="484"/>
      <c r="FQG98" s="484"/>
      <c r="FQH98" s="484"/>
      <c r="FQI98" s="484"/>
      <c r="FQJ98" s="484"/>
      <c r="FQK98" s="484"/>
      <c r="FQL98" s="484"/>
      <c r="FQM98" s="484"/>
      <c r="FQN98" s="484"/>
      <c r="FQO98" s="484"/>
      <c r="FQP98" s="484"/>
      <c r="FQQ98" s="484"/>
      <c r="FQR98" s="484"/>
      <c r="FQS98" s="484"/>
      <c r="FQT98" s="484"/>
      <c r="FQU98" s="484"/>
      <c r="FQV98" s="484"/>
      <c r="FQW98" s="484"/>
      <c r="FQX98" s="484"/>
      <c r="FQY98" s="484"/>
      <c r="FQZ98" s="484"/>
      <c r="FRA98" s="484"/>
      <c r="FRB98" s="484"/>
      <c r="FRC98" s="484"/>
      <c r="FRD98" s="484"/>
      <c r="FRE98" s="484"/>
      <c r="FRF98" s="484"/>
      <c r="FRG98" s="484"/>
      <c r="FRH98" s="484"/>
      <c r="FRI98" s="484"/>
      <c r="FRJ98" s="484"/>
      <c r="FRK98" s="484"/>
      <c r="FRL98" s="484"/>
      <c r="FRM98" s="484"/>
      <c r="FRN98" s="484"/>
      <c r="FRO98" s="484"/>
      <c r="FRP98" s="484"/>
      <c r="FRQ98" s="484"/>
      <c r="FRR98" s="484"/>
      <c r="FRS98" s="484"/>
      <c r="FRT98" s="484"/>
      <c r="FRU98" s="484"/>
      <c r="FRV98" s="484"/>
      <c r="FRW98" s="484"/>
      <c r="FRX98" s="484"/>
      <c r="FRY98" s="484"/>
      <c r="FRZ98" s="484"/>
      <c r="FSA98" s="484"/>
      <c r="FSB98" s="484"/>
      <c r="FSC98" s="484"/>
      <c r="FSD98" s="484"/>
      <c r="FSE98" s="484"/>
      <c r="FSF98" s="484"/>
      <c r="FSG98" s="484"/>
      <c r="FSH98" s="484"/>
      <c r="FSI98" s="484"/>
      <c r="FSJ98" s="484"/>
      <c r="FSK98" s="484"/>
      <c r="FSL98" s="484"/>
      <c r="FSM98" s="484"/>
      <c r="FSN98" s="484"/>
      <c r="FSO98" s="484"/>
      <c r="FSP98" s="484"/>
      <c r="FSQ98" s="484"/>
      <c r="FSR98" s="484"/>
      <c r="FSS98" s="484"/>
      <c r="FST98" s="484"/>
      <c r="FSU98" s="484"/>
      <c r="FSV98" s="484"/>
      <c r="FSW98" s="484"/>
      <c r="FSX98" s="484"/>
      <c r="FSY98" s="484"/>
      <c r="FSZ98" s="484"/>
      <c r="FTA98" s="484"/>
      <c r="FTB98" s="484"/>
      <c r="FTC98" s="484"/>
      <c r="FTD98" s="484"/>
      <c r="FTE98" s="484"/>
      <c r="FTF98" s="484"/>
      <c r="FTG98" s="484"/>
      <c r="FTH98" s="484"/>
      <c r="FTI98" s="484"/>
      <c r="FTJ98" s="484"/>
      <c r="FTK98" s="484"/>
      <c r="FTL98" s="484"/>
      <c r="FTM98" s="484"/>
      <c r="FTN98" s="484"/>
      <c r="FTO98" s="484"/>
      <c r="FTP98" s="484"/>
      <c r="FTQ98" s="484"/>
      <c r="FTR98" s="484"/>
      <c r="FTS98" s="484"/>
      <c r="FTT98" s="484"/>
      <c r="FTU98" s="484"/>
      <c r="FTV98" s="484"/>
      <c r="FTW98" s="484"/>
      <c r="FTX98" s="484"/>
      <c r="FTY98" s="484"/>
      <c r="FTZ98" s="484"/>
      <c r="FUA98" s="484"/>
      <c r="FUB98" s="484"/>
      <c r="FUC98" s="484"/>
      <c r="FUD98" s="484"/>
      <c r="FUE98" s="484"/>
      <c r="FUF98" s="484"/>
      <c r="FUG98" s="484"/>
      <c r="FUH98" s="484"/>
      <c r="FUI98" s="484"/>
      <c r="FUJ98" s="484"/>
      <c r="FUK98" s="484"/>
      <c r="FUL98" s="484"/>
      <c r="FUM98" s="484"/>
      <c r="FUN98" s="484"/>
      <c r="FUO98" s="484"/>
      <c r="FUP98" s="484"/>
      <c r="FUQ98" s="484"/>
      <c r="FUR98" s="484"/>
      <c r="FUS98" s="484"/>
      <c r="FUT98" s="484"/>
      <c r="FUU98" s="484"/>
      <c r="FUV98" s="484"/>
      <c r="FUW98" s="484"/>
      <c r="FUX98" s="484"/>
      <c r="FUY98" s="484"/>
      <c r="FUZ98" s="484"/>
      <c r="FVA98" s="484"/>
      <c r="FVB98" s="484"/>
      <c r="FVC98" s="484"/>
      <c r="FVD98" s="484"/>
      <c r="FVE98" s="484"/>
      <c r="FVF98" s="484"/>
      <c r="FVG98" s="484"/>
      <c r="FVH98" s="484"/>
      <c r="FVI98" s="484"/>
      <c r="FVJ98" s="484"/>
      <c r="FVK98" s="484"/>
      <c r="FVL98" s="484"/>
      <c r="FVM98" s="484"/>
      <c r="FVN98" s="484"/>
      <c r="FVO98" s="484"/>
      <c r="FVP98" s="484"/>
      <c r="FVQ98" s="484"/>
      <c r="FVR98" s="484"/>
      <c r="FVS98" s="484"/>
      <c r="FVT98" s="484"/>
      <c r="FVU98" s="484"/>
      <c r="FVV98" s="484"/>
      <c r="FVW98" s="484"/>
      <c r="FVX98" s="484"/>
      <c r="FVY98" s="484"/>
      <c r="FVZ98" s="484"/>
      <c r="FWA98" s="484"/>
      <c r="FWB98" s="484"/>
      <c r="FWC98" s="484"/>
      <c r="FWD98" s="484"/>
      <c r="FWE98" s="484"/>
      <c r="FWF98" s="484"/>
      <c r="FWG98" s="484"/>
      <c r="FWH98" s="484"/>
      <c r="FWI98" s="484"/>
      <c r="FWJ98" s="484"/>
      <c r="FWK98" s="484"/>
      <c r="FWL98" s="484"/>
      <c r="FWM98" s="484"/>
      <c r="FWN98" s="484"/>
      <c r="FWO98" s="484"/>
      <c r="FWP98" s="484"/>
      <c r="FWQ98" s="484"/>
      <c r="FWR98" s="484"/>
      <c r="FWS98" s="484"/>
      <c r="FWT98" s="484"/>
      <c r="FWU98" s="484"/>
      <c r="FWV98" s="484"/>
      <c r="FWW98" s="484"/>
      <c r="FWX98" s="484"/>
      <c r="FWY98" s="484"/>
      <c r="FWZ98" s="484"/>
      <c r="FXA98" s="484"/>
      <c r="FXB98" s="484"/>
      <c r="FXC98" s="484"/>
      <c r="FXD98" s="484"/>
      <c r="FXE98" s="484"/>
      <c r="FXF98" s="484"/>
      <c r="FXG98" s="484"/>
      <c r="FXH98" s="484"/>
      <c r="FXI98" s="484"/>
      <c r="FXJ98" s="484"/>
      <c r="FXK98" s="484"/>
      <c r="FXL98" s="484"/>
      <c r="FXM98" s="484"/>
      <c r="FXN98" s="484"/>
      <c r="FXO98" s="484"/>
      <c r="FXP98" s="484"/>
      <c r="FXQ98" s="484"/>
      <c r="FXR98" s="484"/>
      <c r="FXS98" s="484"/>
      <c r="FXT98" s="484"/>
      <c r="FXU98" s="484"/>
      <c r="FXV98" s="484"/>
      <c r="FXW98" s="484"/>
      <c r="FXX98" s="484"/>
      <c r="FXY98" s="484"/>
      <c r="FXZ98" s="484"/>
      <c r="FYA98" s="484"/>
      <c r="FYB98" s="484"/>
      <c r="FYC98" s="484"/>
      <c r="FYD98" s="484"/>
      <c r="FYE98" s="484"/>
      <c r="FYF98" s="484"/>
      <c r="FYG98" s="484"/>
      <c r="FYH98" s="484"/>
      <c r="FYI98" s="484"/>
      <c r="FYJ98" s="484"/>
      <c r="FYK98" s="484"/>
      <c r="FYL98" s="484"/>
      <c r="FYM98" s="484"/>
      <c r="FYN98" s="484"/>
      <c r="FYO98" s="484"/>
      <c r="FYP98" s="484"/>
      <c r="FYQ98" s="484"/>
      <c r="FYR98" s="484"/>
      <c r="FYS98" s="484"/>
      <c r="FYT98" s="484"/>
      <c r="FYU98" s="484"/>
      <c r="FYV98" s="484"/>
      <c r="FYW98" s="484"/>
      <c r="FYX98" s="484"/>
      <c r="FYY98" s="484"/>
      <c r="FYZ98" s="484"/>
      <c r="FZA98" s="484"/>
      <c r="FZB98" s="484"/>
      <c r="FZC98" s="484"/>
      <c r="FZD98" s="484"/>
      <c r="FZE98" s="484"/>
      <c r="FZF98" s="484"/>
      <c r="FZG98" s="484"/>
      <c r="FZH98" s="484"/>
      <c r="FZI98" s="484"/>
      <c r="FZJ98" s="484"/>
      <c r="FZK98" s="484"/>
      <c r="FZL98" s="484"/>
      <c r="FZM98" s="484"/>
      <c r="FZN98" s="484"/>
      <c r="FZO98" s="484"/>
      <c r="FZP98" s="484"/>
      <c r="FZQ98" s="484"/>
      <c r="FZR98" s="484"/>
      <c r="FZS98" s="484"/>
      <c r="FZT98" s="484"/>
      <c r="FZU98" s="484"/>
      <c r="FZV98" s="484"/>
      <c r="FZW98" s="484"/>
      <c r="FZX98" s="484"/>
      <c r="FZY98" s="484"/>
      <c r="FZZ98" s="484"/>
      <c r="GAA98" s="484"/>
      <c r="GAB98" s="484"/>
      <c r="GAC98" s="484"/>
      <c r="GAD98" s="484"/>
      <c r="GAE98" s="484"/>
      <c r="GAF98" s="484"/>
      <c r="GAG98" s="484"/>
      <c r="GAH98" s="484"/>
      <c r="GAI98" s="484"/>
      <c r="GAJ98" s="484"/>
      <c r="GAK98" s="484"/>
      <c r="GAL98" s="484"/>
      <c r="GAM98" s="484"/>
      <c r="GAN98" s="484"/>
      <c r="GAO98" s="484"/>
      <c r="GAP98" s="484"/>
      <c r="GAQ98" s="484"/>
      <c r="GAR98" s="484"/>
      <c r="GAS98" s="484"/>
      <c r="GAT98" s="484"/>
      <c r="GAU98" s="484"/>
      <c r="GAV98" s="484"/>
      <c r="GAW98" s="484"/>
      <c r="GAX98" s="484"/>
      <c r="GAY98" s="484"/>
      <c r="GAZ98" s="484"/>
      <c r="GBA98" s="484"/>
      <c r="GBB98" s="484"/>
      <c r="GBC98" s="484"/>
      <c r="GBD98" s="484"/>
      <c r="GBE98" s="484"/>
      <c r="GBF98" s="484"/>
      <c r="GBG98" s="484"/>
      <c r="GBH98" s="484"/>
      <c r="GBI98" s="484"/>
      <c r="GBJ98" s="484"/>
      <c r="GBK98" s="484"/>
      <c r="GBL98" s="484"/>
      <c r="GBM98" s="484"/>
      <c r="GBN98" s="484"/>
      <c r="GBO98" s="484"/>
      <c r="GBP98" s="484"/>
      <c r="GBQ98" s="484"/>
      <c r="GBR98" s="484"/>
      <c r="GBS98" s="484"/>
      <c r="GBT98" s="484"/>
      <c r="GBU98" s="484"/>
      <c r="GBV98" s="484"/>
      <c r="GBW98" s="484"/>
      <c r="GBX98" s="484"/>
      <c r="GBY98" s="484"/>
      <c r="GBZ98" s="484"/>
      <c r="GCA98" s="484"/>
      <c r="GCB98" s="484"/>
      <c r="GCC98" s="484"/>
      <c r="GCD98" s="484"/>
      <c r="GCE98" s="484"/>
      <c r="GCF98" s="484"/>
      <c r="GCG98" s="484"/>
      <c r="GCH98" s="484"/>
      <c r="GCI98" s="484"/>
      <c r="GCJ98" s="484"/>
      <c r="GCK98" s="484"/>
      <c r="GCL98" s="484"/>
      <c r="GCM98" s="484"/>
      <c r="GCN98" s="484"/>
      <c r="GCO98" s="484"/>
      <c r="GCP98" s="484"/>
      <c r="GCQ98" s="484"/>
      <c r="GCR98" s="484"/>
      <c r="GCS98" s="484"/>
      <c r="GCT98" s="484"/>
      <c r="GCU98" s="484"/>
      <c r="GCV98" s="484"/>
      <c r="GCW98" s="484"/>
      <c r="GCX98" s="484"/>
      <c r="GCY98" s="484"/>
      <c r="GCZ98" s="484"/>
      <c r="GDA98" s="484"/>
      <c r="GDB98" s="484"/>
      <c r="GDC98" s="484"/>
      <c r="GDD98" s="484"/>
      <c r="GDE98" s="484"/>
      <c r="GDF98" s="484"/>
      <c r="GDG98" s="484"/>
      <c r="GDH98" s="484"/>
      <c r="GDI98" s="484"/>
      <c r="GDJ98" s="484"/>
      <c r="GDK98" s="484"/>
      <c r="GDL98" s="484"/>
      <c r="GDM98" s="484"/>
      <c r="GDN98" s="484"/>
      <c r="GDO98" s="484"/>
      <c r="GDP98" s="484"/>
      <c r="GDQ98" s="484"/>
      <c r="GDR98" s="484"/>
      <c r="GDS98" s="484"/>
      <c r="GDT98" s="484"/>
      <c r="GDU98" s="484"/>
      <c r="GDV98" s="484"/>
      <c r="GDW98" s="484"/>
      <c r="GDX98" s="484"/>
      <c r="GDY98" s="484"/>
      <c r="GDZ98" s="484"/>
      <c r="GEA98" s="484"/>
      <c r="GEB98" s="484"/>
      <c r="GEC98" s="484"/>
      <c r="GED98" s="484"/>
      <c r="GEE98" s="484"/>
      <c r="GEF98" s="484"/>
      <c r="GEG98" s="484"/>
      <c r="GEH98" s="484"/>
      <c r="GEI98" s="484"/>
      <c r="GEJ98" s="484"/>
      <c r="GEK98" s="484"/>
      <c r="GEL98" s="484"/>
      <c r="GEM98" s="484"/>
      <c r="GEN98" s="484"/>
      <c r="GEO98" s="484"/>
      <c r="GEP98" s="484"/>
      <c r="GEQ98" s="484"/>
      <c r="GER98" s="484"/>
      <c r="GES98" s="484"/>
      <c r="GET98" s="484"/>
      <c r="GEU98" s="484"/>
      <c r="GEV98" s="484"/>
      <c r="GEW98" s="484"/>
      <c r="GEX98" s="484"/>
      <c r="GEY98" s="484"/>
      <c r="GEZ98" s="484"/>
      <c r="GFA98" s="484"/>
      <c r="GFB98" s="484"/>
      <c r="GFC98" s="484"/>
      <c r="GFD98" s="484"/>
      <c r="GFE98" s="484"/>
      <c r="GFF98" s="484"/>
      <c r="GFG98" s="484"/>
      <c r="GFH98" s="484"/>
      <c r="GFI98" s="484"/>
      <c r="GFJ98" s="484"/>
      <c r="GFK98" s="484"/>
      <c r="GFL98" s="484"/>
      <c r="GFM98" s="484"/>
      <c r="GFN98" s="484"/>
      <c r="GFO98" s="484"/>
      <c r="GFP98" s="484"/>
      <c r="GFQ98" s="484"/>
      <c r="GFR98" s="484"/>
      <c r="GFS98" s="484"/>
      <c r="GFT98" s="484"/>
      <c r="GFU98" s="484"/>
      <c r="GFV98" s="484"/>
      <c r="GFW98" s="484"/>
      <c r="GFX98" s="484"/>
      <c r="GFY98" s="484"/>
      <c r="GFZ98" s="484"/>
      <c r="GGA98" s="484"/>
      <c r="GGB98" s="484"/>
      <c r="GGC98" s="484"/>
      <c r="GGD98" s="484"/>
      <c r="GGE98" s="484"/>
      <c r="GGF98" s="484"/>
      <c r="GGG98" s="484"/>
      <c r="GGH98" s="484"/>
      <c r="GGI98" s="484"/>
      <c r="GGJ98" s="484"/>
      <c r="GGK98" s="484"/>
      <c r="GGL98" s="484"/>
      <c r="GGM98" s="484"/>
      <c r="GGN98" s="484"/>
      <c r="GGO98" s="484"/>
      <c r="GGP98" s="484"/>
      <c r="GGQ98" s="484"/>
      <c r="GGR98" s="484"/>
      <c r="GGS98" s="484"/>
      <c r="GGT98" s="484"/>
      <c r="GGU98" s="484"/>
      <c r="GGV98" s="484"/>
      <c r="GGW98" s="484"/>
      <c r="GGX98" s="484"/>
      <c r="GGY98" s="484"/>
      <c r="GGZ98" s="484"/>
      <c r="GHA98" s="484"/>
      <c r="GHB98" s="484"/>
      <c r="GHC98" s="484"/>
      <c r="GHD98" s="484"/>
      <c r="GHE98" s="484"/>
      <c r="GHF98" s="484"/>
      <c r="GHG98" s="484"/>
      <c r="GHH98" s="484"/>
      <c r="GHI98" s="484"/>
      <c r="GHJ98" s="484"/>
      <c r="GHK98" s="484"/>
      <c r="GHL98" s="484"/>
      <c r="GHM98" s="484"/>
      <c r="GHN98" s="484"/>
      <c r="GHO98" s="484"/>
      <c r="GHP98" s="484"/>
      <c r="GHQ98" s="484"/>
      <c r="GHR98" s="484"/>
      <c r="GHS98" s="484"/>
      <c r="GHT98" s="484"/>
      <c r="GHU98" s="484"/>
      <c r="GHV98" s="484"/>
      <c r="GHW98" s="484"/>
      <c r="GHX98" s="484"/>
      <c r="GHY98" s="484"/>
      <c r="GHZ98" s="484"/>
      <c r="GIA98" s="484"/>
      <c r="GIB98" s="484"/>
      <c r="GIC98" s="484"/>
      <c r="GID98" s="484"/>
      <c r="GIE98" s="484"/>
      <c r="GIF98" s="484"/>
      <c r="GIG98" s="484"/>
      <c r="GIH98" s="484"/>
      <c r="GII98" s="484"/>
      <c r="GIJ98" s="484"/>
      <c r="GIK98" s="484"/>
      <c r="GIL98" s="484"/>
      <c r="GIM98" s="484"/>
      <c r="GIN98" s="484"/>
      <c r="GIO98" s="484"/>
      <c r="GIP98" s="484"/>
      <c r="GIQ98" s="484"/>
      <c r="GIR98" s="484"/>
      <c r="GIS98" s="484"/>
      <c r="GIT98" s="484"/>
      <c r="GIU98" s="484"/>
      <c r="GIV98" s="484"/>
      <c r="GIW98" s="484"/>
      <c r="GIX98" s="484"/>
      <c r="GIY98" s="484"/>
      <c r="GIZ98" s="484"/>
      <c r="GJA98" s="484"/>
      <c r="GJB98" s="484"/>
      <c r="GJC98" s="484"/>
      <c r="GJD98" s="484"/>
      <c r="GJE98" s="484"/>
      <c r="GJF98" s="484"/>
      <c r="GJG98" s="484"/>
      <c r="GJH98" s="484"/>
      <c r="GJI98" s="484"/>
      <c r="GJJ98" s="484"/>
      <c r="GJK98" s="484"/>
      <c r="GJL98" s="484"/>
      <c r="GJM98" s="484"/>
      <c r="GJN98" s="484"/>
      <c r="GJO98" s="484"/>
      <c r="GJP98" s="484"/>
      <c r="GJQ98" s="484"/>
      <c r="GJR98" s="484"/>
      <c r="GJS98" s="484"/>
      <c r="GJT98" s="484"/>
      <c r="GJU98" s="484"/>
      <c r="GJV98" s="484"/>
      <c r="GJW98" s="484"/>
      <c r="GJX98" s="484"/>
      <c r="GJY98" s="484"/>
      <c r="GJZ98" s="484"/>
      <c r="GKA98" s="484"/>
      <c r="GKB98" s="484"/>
      <c r="GKC98" s="484"/>
      <c r="GKD98" s="484"/>
      <c r="GKE98" s="484"/>
      <c r="GKF98" s="484"/>
      <c r="GKG98" s="484"/>
      <c r="GKH98" s="484"/>
      <c r="GKI98" s="484"/>
      <c r="GKJ98" s="484"/>
      <c r="GKK98" s="484"/>
      <c r="GKL98" s="484"/>
      <c r="GKM98" s="484"/>
      <c r="GKN98" s="484"/>
      <c r="GKO98" s="484"/>
      <c r="GKP98" s="484"/>
      <c r="GKQ98" s="484"/>
      <c r="GKR98" s="484"/>
      <c r="GKS98" s="484"/>
      <c r="GKT98" s="484"/>
      <c r="GKU98" s="484"/>
      <c r="GKV98" s="484"/>
      <c r="GKW98" s="484"/>
      <c r="GKX98" s="484"/>
      <c r="GKY98" s="484"/>
      <c r="GKZ98" s="484"/>
      <c r="GLA98" s="484"/>
      <c r="GLB98" s="484"/>
      <c r="GLC98" s="484"/>
      <c r="GLD98" s="484"/>
      <c r="GLE98" s="484"/>
      <c r="GLF98" s="484"/>
      <c r="GLG98" s="484"/>
      <c r="GLH98" s="484"/>
      <c r="GLI98" s="484"/>
      <c r="GLJ98" s="484"/>
      <c r="GLK98" s="484"/>
      <c r="GLL98" s="484"/>
      <c r="GLM98" s="484"/>
      <c r="GLN98" s="484"/>
      <c r="GLO98" s="484"/>
      <c r="GLP98" s="484"/>
      <c r="GLQ98" s="484"/>
      <c r="GLR98" s="484"/>
      <c r="GLS98" s="484"/>
      <c r="GLT98" s="484"/>
      <c r="GLU98" s="484"/>
      <c r="GLV98" s="484"/>
      <c r="GLW98" s="484"/>
      <c r="GLX98" s="484"/>
      <c r="GLY98" s="484"/>
      <c r="GLZ98" s="484"/>
      <c r="GMA98" s="484"/>
      <c r="GMB98" s="484"/>
      <c r="GMC98" s="484"/>
      <c r="GMD98" s="484"/>
      <c r="GME98" s="484"/>
      <c r="GMF98" s="484"/>
      <c r="GMG98" s="484"/>
      <c r="GMH98" s="484"/>
      <c r="GMI98" s="484"/>
      <c r="GMJ98" s="484"/>
      <c r="GMK98" s="484"/>
      <c r="GML98" s="484"/>
      <c r="GMM98" s="484"/>
      <c r="GMN98" s="484"/>
      <c r="GMO98" s="484"/>
      <c r="GMP98" s="484"/>
      <c r="GMQ98" s="484"/>
      <c r="GMR98" s="484"/>
      <c r="GMS98" s="484"/>
      <c r="GMT98" s="484"/>
      <c r="GMU98" s="484"/>
      <c r="GMV98" s="484"/>
      <c r="GMW98" s="484"/>
      <c r="GMX98" s="484"/>
      <c r="GMY98" s="484"/>
      <c r="GMZ98" s="484"/>
      <c r="GNA98" s="484"/>
      <c r="GNB98" s="484"/>
      <c r="GNC98" s="484"/>
      <c r="GND98" s="484"/>
      <c r="GNE98" s="484"/>
      <c r="GNF98" s="484"/>
      <c r="GNG98" s="484"/>
      <c r="GNH98" s="484"/>
      <c r="GNI98" s="484"/>
      <c r="GNJ98" s="484"/>
      <c r="GNK98" s="484"/>
      <c r="GNL98" s="484"/>
      <c r="GNM98" s="484"/>
      <c r="GNN98" s="484"/>
      <c r="GNO98" s="484"/>
      <c r="GNP98" s="484"/>
      <c r="GNQ98" s="484"/>
      <c r="GNR98" s="484"/>
      <c r="GNS98" s="484"/>
      <c r="GNT98" s="484"/>
      <c r="GNU98" s="484"/>
      <c r="GNV98" s="484"/>
      <c r="GNW98" s="484"/>
      <c r="GNX98" s="484"/>
      <c r="GNY98" s="484"/>
      <c r="GNZ98" s="484"/>
      <c r="GOA98" s="484"/>
      <c r="GOB98" s="484"/>
      <c r="GOC98" s="484"/>
      <c r="GOD98" s="484"/>
      <c r="GOE98" s="484"/>
      <c r="GOF98" s="484"/>
      <c r="GOG98" s="484"/>
      <c r="GOH98" s="484"/>
      <c r="GOI98" s="484"/>
      <c r="GOJ98" s="484"/>
      <c r="GOK98" s="484"/>
      <c r="GOL98" s="484"/>
      <c r="GOM98" s="484"/>
      <c r="GON98" s="484"/>
      <c r="GOO98" s="484"/>
      <c r="GOP98" s="484"/>
      <c r="GOQ98" s="484"/>
      <c r="GOR98" s="484"/>
      <c r="GOS98" s="484"/>
      <c r="GOT98" s="484"/>
      <c r="GOU98" s="484"/>
      <c r="GOV98" s="484"/>
      <c r="GOW98" s="484"/>
      <c r="GOX98" s="484"/>
      <c r="GOY98" s="484"/>
      <c r="GOZ98" s="484"/>
      <c r="GPA98" s="484"/>
      <c r="GPB98" s="484"/>
      <c r="GPC98" s="484"/>
      <c r="GPD98" s="484"/>
      <c r="GPE98" s="484"/>
      <c r="GPF98" s="484"/>
      <c r="GPG98" s="484"/>
      <c r="GPH98" s="484"/>
      <c r="GPI98" s="484"/>
      <c r="GPJ98" s="484"/>
      <c r="GPK98" s="484"/>
      <c r="GPL98" s="484"/>
      <c r="GPM98" s="484"/>
      <c r="GPN98" s="484"/>
      <c r="GPO98" s="484"/>
      <c r="GPP98" s="484"/>
      <c r="GPQ98" s="484"/>
      <c r="GPR98" s="484"/>
      <c r="GPS98" s="484"/>
      <c r="GPT98" s="484"/>
      <c r="GPU98" s="484"/>
      <c r="GPV98" s="484"/>
      <c r="GPW98" s="484"/>
      <c r="GPX98" s="484"/>
      <c r="GPY98" s="484"/>
      <c r="GPZ98" s="484"/>
      <c r="GQA98" s="484"/>
      <c r="GQB98" s="484"/>
      <c r="GQC98" s="484"/>
      <c r="GQD98" s="484"/>
      <c r="GQE98" s="484"/>
      <c r="GQF98" s="484"/>
      <c r="GQG98" s="484"/>
      <c r="GQH98" s="484"/>
      <c r="GQI98" s="484"/>
      <c r="GQJ98" s="484"/>
      <c r="GQK98" s="484"/>
      <c r="GQL98" s="484"/>
      <c r="GQM98" s="484"/>
      <c r="GQN98" s="484"/>
      <c r="GQO98" s="484"/>
      <c r="GQP98" s="484"/>
      <c r="GQQ98" s="484"/>
      <c r="GQR98" s="484"/>
      <c r="GQS98" s="484"/>
      <c r="GQT98" s="484"/>
      <c r="GQU98" s="484"/>
      <c r="GQV98" s="484"/>
      <c r="GQW98" s="484"/>
      <c r="GQX98" s="484"/>
      <c r="GQY98" s="484"/>
      <c r="GQZ98" s="484"/>
      <c r="GRA98" s="484"/>
      <c r="GRB98" s="484"/>
      <c r="GRC98" s="484"/>
      <c r="GRD98" s="484"/>
      <c r="GRE98" s="484"/>
      <c r="GRF98" s="484"/>
      <c r="GRG98" s="484"/>
      <c r="GRH98" s="484"/>
      <c r="GRI98" s="484"/>
      <c r="GRJ98" s="484"/>
      <c r="GRK98" s="484"/>
      <c r="GRL98" s="484"/>
      <c r="GRM98" s="484"/>
      <c r="GRN98" s="484"/>
      <c r="GRO98" s="484"/>
      <c r="GRP98" s="484"/>
      <c r="GRQ98" s="484"/>
      <c r="GRR98" s="484"/>
      <c r="GRS98" s="484"/>
      <c r="GRT98" s="484"/>
      <c r="GRU98" s="484"/>
      <c r="GRV98" s="484"/>
      <c r="GRW98" s="484"/>
      <c r="GRX98" s="484"/>
      <c r="GRY98" s="484"/>
      <c r="GRZ98" s="484"/>
      <c r="GSA98" s="484"/>
      <c r="GSB98" s="484"/>
      <c r="GSC98" s="484"/>
      <c r="GSD98" s="484"/>
      <c r="GSE98" s="484"/>
      <c r="GSF98" s="484"/>
      <c r="GSG98" s="484"/>
      <c r="GSH98" s="484"/>
      <c r="GSI98" s="484"/>
      <c r="GSJ98" s="484"/>
      <c r="GSK98" s="484"/>
      <c r="GSL98" s="484"/>
      <c r="GSM98" s="484"/>
      <c r="GSN98" s="484"/>
      <c r="GSO98" s="484"/>
      <c r="GSP98" s="484"/>
      <c r="GSQ98" s="484"/>
      <c r="GSR98" s="484"/>
      <c r="GSS98" s="484"/>
      <c r="GST98" s="484"/>
      <c r="GSU98" s="484"/>
      <c r="GSV98" s="484"/>
      <c r="GSW98" s="484"/>
      <c r="GSX98" s="484"/>
      <c r="GSY98" s="484"/>
      <c r="GSZ98" s="484"/>
      <c r="GTA98" s="484"/>
      <c r="GTB98" s="484"/>
      <c r="GTC98" s="484"/>
      <c r="GTD98" s="484"/>
      <c r="GTE98" s="484"/>
      <c r="GTF98" s="484"/>
      <c r="GTG98" s="484"/>
      <c r="GTH98" s="484"/>
      <c r="GTI98" s="484"/>
      <c r="GTJ98" s="484"/>
      <c r="GTK98" s="484"/>
      <c r="GTL98" s="484"/>
      <c r="GTM98" s="484"/>
      <c r="GTN98" s="484"/>
      <c r="GTO98" s="484"/>
      <c r="GTP98" s="484"/>
      <c r="GTQ98" s="484"/>
      <c r="GTR98" s="484"/>
      <c r="GTS98" s="484"/>
      <c r="GTT98" s="484"/>
      <c r="GTU98" s="484"/>
      <c r="GTV98" s="484"/>
      <c r="GTW98" s="484"/>
      <c r="GTX98" s="484"/>
      <c r="GTY98" s="484"/>
      <c r="GTZ98" s="484"/>
      <c r="GUA98" s="484"/>
      <c r="GUB98" s="484"/>
      <c r="GUC98" s="484"/>
      <c r="GUD98" s="484"/>
      <c r="GUE98" s="484"/>
      <c r="GUF98" s="484"/>
      <c r="GUG98" s="484"/>
      <c r="GUH98" s="484"/>
      <c r="GUI98" s="484"/>
      <c r="GUJ98" s="484"/>
      <c r="GUK98" s="484"/>
      <c r="GUL98" s="484"/>
      <c r="GUM98" s="484"/>
      <c r="GUN98" s="484"/>
      <c r="GUO98" s="484"/>
      <c r="GUP98" s="484"/>
      <c r="GUQ98" s="484"/>
      <c r="GUR98" s="484"/>
      <c r="GUS98" s="484"/>
      <c r="GUT98" s="484"/>
      <c r="GUU98" s="484"/>
      <c r="GUV98" s="484"/>
      <c r="GUW98" s="484"/>
      <c r="GUX98" s="484"/>
      <c r="GUY98" s="484"/>
      <c r="GUZ98" s="484"/>
      <c r="GVA98" s="484"/>
      <c r="GVB98" s="484"/>
      <c r="GVC98" s="484"/>
      <c r="GVD98" s="484"/>
      <c r="GVE98" s="484"/>
      <c r="GVF98" s="484"/>
      <c r="GVG98" s="484"/>
      <c r="GVH98" s="484"/>
      <c r="GVI98" s="484"/>
      <c r="GVJ98" s="484"/>
      <c r="GVK98" s="484"/>
      <c r="GVL98" s="484"/>
      <c r="GVM98" s="484"/>
      <c r="GVN98" s="484"/>
      <c r="GVO98" s="484"/>
      <c r="GVP98" s="484"/>
      <c r="GVQ98" s="484"/>
      <c r="GVR98" s="484"/>
      <c r="GVS98" s="484"/>
      <c r="GVT98" s="484"/>
      <c r="GVU98" s="484"/>
      <c r="GVV98" s="484"/>
      <c r="GVW98" s="484"/>
      <c r="GVX98" s="484"/>
      <c r="GVY98" s="484"/>
      <c r="GVZ98" s="484"/>
      <c r="GWA98" s="484"/>
      <c r="GWB98" s="484"/>
      <c r="GWC98" s="484"/>
      <c r="GWD98" s="484"/>
      <c r="GWE98" s="484"/>
      <c r="GWF98" s="484"/>
      <c r="GWG98" s="484"/>
      <c r="GWH98" s="484"/>
      <c r="GWI98" s="484"/>
      <c r="GWJ98" s="484"/>
      <c r="GWK98" s="484"/>
      <c r="GWL98" s="484"/>
      <c r="GWM98" s="484"/>
      <c r="GWN98" s="484"/>
      <c r="GWO98" s="484"/>
      <c r="GWP98" s="484"/>
      <c r="GWQ98" s="484"/>
      <c r="GWR98" s="484"/>
      <c r="GWS98" s="484"/>
      <c r="GWT98" s="484"/>
      <c r="GWU98" s="484"/>
      <c r="GWV98" s="484"/>
      <c r="GWW98" s="484"/>
      <c r="GWX98" s="484"/>
      <c r="GWY98" s="484"/>
      <c r="GWZ98" s="484"/>
      <c r="GXA98" s="484"/>
      <c r="GXB98" s="484"/>
      <c r="GXC98" s="484"/>
      <c r="GXD98" s="484"/>
      <c r="GXE98" s="484"/>
      <c r="GXF98" s="484"/>
      <c r="GXG98" s="484"/>
      <c r="GXH98" s="484"/>
      <c r="GXI98" s="484"/>
      <c r="GXJ98" s="484"/>
      <c r="GXK98" s="484"/>
      <c r="GXL98" s="484"/>
      <c r="GXM98" s="484"/>
      <c r="GXN98" s="484"/>
      <c r="GXO98" s="484"/>
      <c r="GXP98" s="484"/>
      <c r="GXQ98" s="484"/>
      <c r="GXR98" s="484"/>
      <c r="GXS98" s="484"/>
      <c r="GXT98" s="484"/>
      <c r="GXU98" s="484"/>
      <c r="GXV98" s="484"/>
      <c r="GXW98" s="484"/>
      <c r="GXX98" s="484"/>
      <c r="GXY98" s="484"/>
      <c r="GXZ98" s="484"/>
      <c r="GYA98" s="484"/>
      <c r="GYB98" s="484"/>
      <c r="GYC98" s="484"/>
      <c r="GYD98" s="484"/>
      <c r="GYE98" s="484"/>
      <c r="GYF98" s="484"/>
      <c r="GYG98" s="484"/>
      <c r="GYH98" s="484"/>
      <c r="GYI98" s="484"/>
      <c r="GYJ98" s="484"/>
      <c r="GYK98" s="484"/>
      <c r="GYL98" s="484"/>
      <c r="GYM98" s="484"/>
      <c r="GYN98" s="484"/>
      <c r="GYO98" s="484"/>
      <c r="GYP98" s="484"/>
      <c r="GYQ98" s="484"/>
      <c r="GYR98" s="484"/>
      <c r="GYS98" s="484"/>
      <c r="GYT98" s="484"/>
      <c r="GYU98" s="484"/>
      <c r="GYV98" s="484"/>
      <c r="GYW98" s="484"/>
      <c r="GYX98" s="484"/>
      <c r="GYY98" s="484"/>
      <c r="GYZ98" s="484"/>
      <c r="GZA98" s="484"/>
      <c r="GZB98" s="484"/>
      <c r="GZC98" s="484"/>
      <c r="GZD98" s="484"/>
      <c r="GZE98" s="484"/>
      <c r="GZF98" s="484"/>
      <c r="GZG98" s="484"/>
      <c r="GZH98" s="484"/>
      <c r="GZI98" s="484"/>
      <c r="GZJ98" s="484"/>
      <c r="GZK98" s="484"/>
      <c r="GZL98" s="484"/>
      <c r="GZM98" s="484"/>
      <c r="GZN98" s="484"/>
      <c r="GZO98" s="484"/>
      <c r="GZP98" s="484"/>
      <c r="GZQ98" s="484"/>
      <c r="GZR98" s="484"/>
      <c r="GZS98" s="484"/>
      <c r="GZT98" s="484"/>
      <c r="GZU98" s="484"/>
      <c r="GZV98" s="484"/>
      <c r="GZW98" s="484"/>
      <c r="GZX98" s="484"/>
      <c r="GZY98" s="484"/>
      <c r="GZZ98" s="484"/>
      <c r="HAA98" s="484"/>
      <c r="HAB98" s="484"/>
      <c r="HAC98" s="484"/>
      <c r="HAD98" s="484"/>
      <c r="HAE98" s="484"/>
      <c r="HAF98" s="484"/>
      <c r="HAG98" s="484"/>
      <c r="HAH98" s="484"/>
      <c r="HAI98" s="484"/>
      <c r="HAJ98" s="484"/>
      <c r="HAK98" s="484"/>
      <c r="HAL98" s="484"/>
      <c r="HAM98" s="484"/>
      <c r="HAN98" s="484"/>
      <c r="HAO98" s="484"/>
      <c r="HAP98" s="484"/>
      <c r="HAQ98" s="484"/>
      <c r="HAR98" s="484"/>
      <c r="HAS98" s="484"/>
      <c r="HAT98" s="484"/>
      <c r="HAU98" s="484"/>
      <c r="HAV98" s="484"/>
      <c r="HAW98" s="484"/>
      <c r="HAX98" s="484"/>
      <c r="HAY98" s="484"/>
      <c r="HAZ98" s="484"/>
      <c r="HBA98" s="484"/>
      <c r="HBB98" s="484"/>
      <c r="HBC98" s="484"/>
      <c r="HBD98" s="484"/>
      <c r="HBE98" s="484"/>
      <c r="HBF98" s="484"/>
      <c r="HBG98" s="484"/>
      <c r="HBH98" s="484"/>
      <c r="HBI98" s="484"/>
      <c r="HBJ98" s="484"/>
      <c r="HBK98" s="484"/>
      <c r="HBL98" s="484"/>
      <c r="HBM98" s="484"/>
      <c r="HBN98" s="484"/>
      <c r="HBO98" s="484"/>
      <c r="HBP98" s="484"/>
      <c r="HBQ98" s="484"/>
      <c r="HBR98" s="484"/>
      <c r="HBS98" s="484"/>
      <c r="HBT98" s="484"/>
      <c r="HBU98" s="484"/>
      <c r="HBV98" s="484"/>
      <c r="HBW98" s="484"/>
      <c r="HBX98" s="484"/>
      <c r="HBY98" s="484"/>
      <c r="HBZ98" s="484"/>
      <c r="HCA98" s="484"/>
      <c r="HCB98" s="484"/>
      <c r="HCC98" s="484"/>
      <c r="HCD98" s="484"/>
      <c r="HCE98" s="484"/>
      <c r="HCF98" s="484"/>
      <c r="HCG98" s="484"/>
      <c r="HCH98" s="484"/>
      <c r="HCI98" s="484"/>
      <c r="HCJ98" s="484"/>
      <c r="HCK98" s="484"/>
      <c r="HCL98" s="484"/>
      <c r="HCM98" s="484"/>
      <c r="HCN98" s="484"/>
      <c r="HCO98" s="484"/>
      <c r="HCP98" s="484"/>
      <c r="HCQ98" s="484"/>
      <c r="HCR98" s="484"/>
      <c r="HCS98" s="484"/>
      <c r="HCT98" s="484"/>
      <c r="HCU98" s="484"/>
      <c r="HCV98" s="484"/>
      <c r="HCW98" s="484"/>
      <c r="HCX98" s="484"/>
      <c r="HCY98" s="484"/>
      <c r="HCZ98" s="484"/>
      <c r="HDA98" s="484"/>
      <c r="HDB98" s="484"/>
      <c r="HDC98" s="484"/>
      <c r="HDD98" s="484"/>
      <c r="HDE98" s="484"/>
      <c r="HDF98" s="484"/>
      <c r="HDG98" s="484"/>
      <c r="HDH98" s="484"/>
      <c r="HDI98" s="484"/>
      <c r="HDJ98" s="484"/>
      <c r="HDK98" s="484"/>
      <c r="HDL98" s="484"/>
      <c r="HDM98" s="484"/>
      <c r="HDN98" s="484"/>
      <c r="HDO98" s="484"/>
      <c r="HDP98" s="484"/>
      <c r="HDQ98" s="484"/>
      <c r="HDR98" s="484"/>
      <c r="HDS98" s="484"/>
      <c r="HDT98" s="484"/>
      <c r="HDU98" s="484"/>
      <c r="HDV98" s="484"/>
      <c r="HDW98" s="484"/>
      <c r="HDX98" s="484"/>
      <c r="HDY98" s="484"/>
      <c r="HDZ98" s="484"/>
      <c r="HEA98" s="484"/>
      <c r="HEB98" s="484"/>
      <c r="HEC98" s="484"/>
      <c r="HED98" s="484"/>
      <c r="HEE98" s="484"/>
      <c r="HEF98" s="484"/>
      <c r="HEG98" s="484"/>
      <c r="HEH98" s="484"/>
      <c r="HEI98" s="484"/>
      <c r="HEJ98" s="484"/>
      <c r="HEK98" s="484"/>
      <c r="HEL98" s="484"/>
      <c r="HEM98" s="484"/>
      <c r="HEN98" s="484"/>
      <c r="HEO98" s="484"/>
      <c r="HEP98" s="484"/>
      <c r="HEQ98" s="484"/>
      <c r="HER98" s="484"/>
      <c r="HES98" s="484"/>
      <c r="HET98" s="484"/>
      <c r="HEU98" s="484"/>
      <c r="HEV98" s="484"/>
      <c r="HEW98" s="484"/>
      <c r="HEX98" s="484"/>
      <c r="HEY98" s="484"/>
      <c r="HEZ98" s="484"/>
      <c r="HFA98" s="484"/>
      <c r="HFB98" s="484"/>
      <c r="HFC98" s="484"/>
      <c r="HFD98" s="484"/>
      <c r="HFE98" s="484"/>
      <c r="HFF98" s="484"/>
      <c r="HFG98" s="484"/>
      <c r="HFH98" s="484"/>
      <c r="HFI98" s="484"/>
      <c r="HFJ98" s="484"/>
      <c r="HFK98" s="484"/>
      <c r="HFL98" s="484"/>
      <c r="HFM98" s="484"/>
      <c r="HFN98" s="484"/>
      <c r="HFO98" s="484"/>
      <c r="HFP98" s="484"/>
      <c r="HFQ98" s="484"/>
      <c r="HFR98" s="484"/>
      <c r="HFS98" s="484"/>
      <c r="HFT98" s="484"/>
      <c r="HFU98" s="484"/>
      <c r="HFV98" s="484"/>
      <c r="HFW98" s="484"/>
      <c r="HFX98" s="484"/>
      <c r="HFY98" s="484"/>
      <c r="HFZ98" s="484"/>
      <c r="HGA98" s="484"/>
      <c r="HGB98" s="484"/>
      <c r="HGC98" s="484"/>
      <c r="HGD98" s="484"/>
      <c r="HGE98" s="484"/>
      <c r="HGF98" s="484"/>
      <c r="HGG98" s="484"/>
      <c r="HGH98" s="484"/>
      <c r="HGI98" s="484"/>
      <c r="HGJ98" s="484"/>
      <c r="HGK98" s="484"/>
      <c r="HGL98" s="484"/>
      <c r="HGM98" s="484"/>
      <c r="HGN98" s="484"/>
      <c r="HGO98" s="484"/>
      <c r="HGP98" s="484"/>
      <c r="HGQ98" s="484"/>
      <c r="HGR98" s="484"/>
      <c r="HGS98" s="484"/>
      <c r="HGT98" s="484"/>
      <c r="HGU98" s="484"/>
      <c r="HGV98" s="484"/>
      <c r="HGW98" s="484"/>
      <c r="HGX98" s="484"/>
      <c r="HGY98" s="484"/>
      <c r="HGZ98" s="484"/>
      <c r="HHA98" s="484"/>
      <c r="HHB98" s="484"/>
      <c r="HHC98" s="484"/>
      <c r="HHD98" s="484"/>
      <c r="HHE98" s="484"/>
      <c r="HHF98" s="484"/>
      <c r="HHG98" s="484"/>
      <c r="HHH98" s="484"/>
      <c r="HHI98" s="484"/>
      <c r="HHJ98" s="484"/>
      <c r="HHK98" s="484"/>
      <c r="HHL98" s="484"/>
      <c r="HHM98" s="484"/>
      <c r="HHN98" s="484"/>
      <c r="HHO98" s="484"/>
      <c r="HHP98" s="484"/>
      <c r="HHQ98" s="484"/>
      <c r="HHR98" s="484"/>
      <c r="HHS98" s="484"/>
      <c r="HHT98" s="484"/>
      <c r="HHU98" s="484"/>
      <c r="HHV98" s="484"/>
      <c r="HHW98" s="484"/>
      <c r="HHX98" s="484"/>
      <c r="HHY98" s="484"/>
      <c r="HHZ98" s="484"/>
      <c r="HIA98" s="484"/>
      <c r="HIB98" s="484"/>
      <c r="HIC98" s="484"/>
      <c r="HID98" s="484"/>
      <c r="HIE98" s="484"/>
      <c r="HIF98" s="484"/>
      <c r="HIG98" s="484"/>
      <c r="HIH98" s="484"/>
      <c r="HII98" s="484"/>
      <c r="HIJ98" s="484"/>
      <c r="HIK98" s="484"/>
      <c r="HIL98" s="484"/>
      <c r="HIM98" s="484"/>
      <c r="HIN98" s="484"/>
      <c r="HIO98" s="484"/>
      <c r="HIP98" s="484"/>
      <c r="HIQ98" s="484"/>
      <c r="HIR98" s="484"/>
      <c r="HIS98" s="484"/>
      <c r="HIT98" s="484"/>
      <c r="HIU98" s="484"/>
      <c r="HIV98" s="484"/>
      <c r="HIW98" s="484"/>
      <c r="HIX98" s="484"/>
      <c r="HIY98" s="484"/>
      <c r="HIZ98" s="484"/>
      <c r="HJA98" s="484"/>
      <c r="HJB98" s="484"/>
      <c r="HJC98" s="484"/>
      <c r="HJD98" s="484"/>
      <c r="HJE98" s="484"/>
      <c r="HJF98" s="484"/>
      <c r="HJG98" s="484"/>
      <c r="HJH98" s="484"/>
      <c r="HJI98" s="484"/>
      <c r="HJJ98" s="484"/>
      <c r="HJK98" s="484"/>
      <c r="HJL98" s="484"/>
      <c r="HJM98" s="484"/>
      <c r="HJN98" s="484"/>
      <c r="HJO98" s="484"/>
      <c r="HJP98" s="484"/>
      <c r="HJQ98" s="484"/>
      <c r="HJR98" s="484"/>
      <c r="HJS98" s="484"/>
      <c r="HJT98" s="484"/>
      <c r="HJU98" s="484"/>
      <c r="HJV98" s="484"/>
      <c r="HJW98" s="484"/>
      <c r="HJX98" s="484"/>
      <c r="HJY98" s="484"/>
      <c r="HJZ98" s="484"/>
      <c r="HKA98" s="484"/>
      <c r="HKB98" s="484"/>
      <c r="HKC98" s="484"/>
      <c r="HKD98" s="484"/>
      <c r="HKE98" s="484"/>
      <c r="HKF98" s="484"/>
      <c r="HKG98" s="484"/>
      <c r="HKH98" s="484"/>
      <c r="HKI98" s="484"/>
      <c r="HKJ98" s="484"/>
      <c r="HKK98" s="484"/>
      <c r="HKL98" s="484"/>
      <c r="HKM98" s="484"/>
      <c r="HKN98" s="484"/>
      <c r="HKO98" s="484"/>
      <c r="HKP98" s="484"/>
      <c r="HKQ98" s="484"/>
      <c r="HKR98" s="484"/>
      <c r="HKS98" s="484"/>
      <c r="HKT98" s="484"/>
      <c r="HKU98" s="484"/>
      <c r="HKV98" s="484"/>
      <c r="HKW98" s="484"/>
      <c r="HKX98" s="484"/>
      <c r="HKY98" s="484"/>
      <c r="HKZ98" s="484"/>
      <c r="HLA98" s="484"/>
      <c r="HLB98" s="484"/>
      <c r="HLC98" s="484"/>
      <c r="HLD98" s="484"/>
      <c r="HLE98" s="484"/>
      <c r="HLF98" s="484"/>
      <c r="HLG98" s="484"/>
      <c r="HLH98" s="484"/>
      <c r="HLI98" s="484"/>
      <c r="HLJ98" s="484"/>
      <c r="HLK98" s="484"/>
      <c r="HLL98" s="484"/>
      <c r="HLM98" s="484"/>
      <c r="HLN98" s="484"/>
      <c r="HLO98" s="484"/>
      <c r="HLP98" s="484"/>
      <c r="HLQ98" s="484"/>
      <c r="HLR98" s="484"/>
      <c r="HLS98" s="484"/>
      <c r="HLT98" s="484"/>
      <c r="HLU98" s="484"/>
      <c r="HLV98" s="484"/>
      <c r="HLW98" s="484"/>
      <c r="HLX98" s="484"/>
      <c r="HLY98" s="484"/>
      <c r="HLZ98" s="484"/>
      <c r="HMA98" s="484"/>
      <c r="HMB98" s="484"/>
      <c r="HMC98" s="484"/>
      <c r="HMD98" s="484"/>
      <c r="HME98" s="484"/>
      <c r="HMF98" s="484"/>
      <c r="HMG98" s="484"/>
      <c r="HMH98" s="484"/>
      <c r="HMI98" s="484"/>
      <c r="HMJ98" s="484"/>
      <c r="HMK98" s="484"/>
      <c r="HML98" s="484"/>
      <c r="HMM98" s="484"/>
      <c r="HMN98" s="484"/>
      <c r="HMO98" s="484"/>
      <c r="HMP98" s="484"/>
      <c r="HMQ98" s="484"/>
      <c r="HMR98" s="484"/>
      <c r="HMS98" s="484"/>
      <c r="HMT98" s="484"/>
      <c r="HMU98" s="484"/>
      <c r="HMV98" s="484"/>
      <c r="HMW98" s="484"/>
      <c r="HMX98" s="484"/>
      <c r="HMY98" s="484"/>
      <c r="HMZ98" s="484"/>
      <c r="HNA98" s="484"/>
      <c r="HNB98" s="484"/>
      <c r="HNC98" s="484"/>
      <c r="HND98" s="484"/>
      <c r="HNE98" s="484"/>
      <c r="HNF98" s="484"/>
      <c r="HNG98" s="484"/>
      <c r="HNH98" s="484"/>
      <c r="HNI98" s="484"/>
      <c r="HNJ98" s="484"/>
      <c r="HNK98" s="484"/>
      <c r="HNL98" s="484"/>
      <c r="HNM98" s="484"/>
      <c r="HNN98" s="484"/>
      <c r="HNO98" s="484"/>
      <c r="HNP98" s="484"/>
      <c r="HNQ98" s="484"/>
      <c r="HNR98" s="484"/>
      <c r="HNS98" s="484"/>
      <c r="HNT98" s="484"/>
      <c r="HNU98" s="484"/>
      <c r="HNV98" s="484"/>
      <c r="HNW98" s="484"/>
      <c r="HNX98" s="484"/>
      <c r="HNY98" s="484"/>
      <c r="HNZ98" s="484"/>
      <c r="HOA98" s="484"/>
      <c r="HOB98" s="484"/>
      <c r="HOC98" s="484"/>
      <c r="HOD98" s="484"/>
      <c r="HOE98" s="484"/>
      <c r="HOF98" s="484"/>
      <c r="HOG98" s="484"/>
      <c r="HOH98" s="484"/>
      <c r="HOI98" s="484"/>
      <c r="HOJ98" s="484"/>
      <c r="HOK98" s="484"/>
      <c r="HOL98" s="484"/>
      <c r="HOM98" s="484"/>
      <c r="HON98" s="484"/>
      <c r="HOO98" s="484"/>
      <c r="HOP98" s="484"/>
      <c r="HOQ98" s="484"/>
      <c r="HOR98" s="484"/>
      <c r="HOS98" s="484"/>
      <c r="HOT98" s="484"/>
      <c r="HOU98" s="484"/>
      <c r="HOV98" s="484"/>
      <c r="HOW98" s="484"/>
      <c r="HOX98" s="484"/>
      <c r="HOY98" s="484"/>
      <c r="HOZ98" s="484"/>
      <c r="HPA98" s="484"/>
      <c r="HPB98" s="484"/>
      <c r="HPC98" s="484"/>
      <c r="HPD98" s="484"/>
      <c r="HPE98" s="484"/>
      <c r="HPF98" s="484"/>
      <c r="HPG98" s="484"/>
      <c r="HPH98" s="484"/>
      <c r="HPI98" s="484"/>
      <c r="HPJ98" s="484"/>
      <c r="HPK98" s="484"/>
      <c r="HPL98" s="484"/>
      <c r="HPM98" s="484"/>
      <c r="HPN98" s="484"/>
      <c r="HPO98" s="484"/>
      <c r="HPP98" s="484"/>
      <c r="HPQ98" s="484"/>
      <c r="HPR98" s="484"/>
      <c r="HPS98" s="484"/>
      <c r="HPT98" s="484"/>
      <c r="HPU98" s="484"/>
      <c r="HPV98" s="484"/>
      <c r="HPW98" s="484"/>
      <c r="HPX98" s="484"/>
      <c r="HPY98" s="484"/>
      <c r="HPZ98" s="484"/>
      <c r="HQA98" s="484"/>
      <c r="HQB98" s="484"/>
      <c r="HQC98" s="484"/>
      <c r="HQD98" s="484"/>
      <c r="HQE98" s="484"/>
      <c r="HQF98" s="484"/>
      <c r="HQG98" s="484"/>
      <c r="HQH98" s="484"/>
      <c r="HQI98" s="484"/>
      <c r="HQJ98" s="484"/>
      <c r="HQK98" s="484"/>
      <c r="HQL98" s="484"/>
      <c r="HQM98" s="484"/>
      <c r="HQN98" s="484"/>
      <c r="HQO98" s="484"/>
      <c r="HQP98" s="484"/>
      <c r="HQQ98" s="484"/>
      <c r="HQR98" s="484"/>
      <c r="HQS98" s="484"/>
      <c r="HQT98" s="484"/>
      <c r="HQU98" s="484"/>
      <c r="HQV98" s="484"/>
      <c r="HQW98" s="484"/>
      <c r="HQX98" s="484"/>
      <c r="HQY98" s="484"/>
      <c r="HQZ98" s="484"/>
      <c r="HRA98" s="484"/>
      <c r="HRB98" s="484"/>
      <c r="HRC98" s="484"/>
      <c r="HRD98" s="484"/>
      <c r="HRE98" s="484"/>
      <c r="HRF98" s="484"/>
      <c r="HRG98" s="484"/>
      <c r="HRH98" s="484"/>
      <c r="HRI98" s="484"/>
      <c r="HRJ98" s="484"/>
      <c r="HRK98" s="484"/>
      <c r="HRL98" s="484"/>
      <c r="HRM98" s="484"/>
      <c r="HRN98" s="484"/>
      <c r="HRO98" s="484"/>
      <c r="HRP98" s="484"/>
      <c r="HRQ98" s="484"/>
      <c r="HRR98" s="484"/>
      <c r="HRS98" s="484"/>
      <c r="HRT98" s="484"/>
      <c r="HRU98" s="484"/>
      <c r="HRV98" s="484"/>
      <c r="HRW98" s="484"/>
      <c r="HRX98" s="484"/>
      <c r="HRY98" s="484"/>
      <c r="HRZ98" s="484"/>
      <c r="HSA98" s="484"/>
      <c r="HSB98" s="484"/>
      <c r="HSC98" s="484"/>
      <c r="HSD98" s="484"/>
      <c r="HSE98" s="484"/>
      <c r="HSF98" s="484"/>
      <c r="HSG98" s="484"/>
      <c r="HSH98" s="484"/>
      <c r="HSI98" s="484"/>
      <c r="HSJ98" s="484"/>
      <c r="HSK98" s="484"/>
      <c r="HSL98" s="484"/>
      <c r="HSM98" s="484"/>
      <c r="HSN98" s="484"/>
      <c r="HSO98" s="484"/>
      <c r="HSP98" s="484"/>
      <c r="HSQ98" s="484"/>
      <c r="HSR98" s="484"/>
      <c r="HSS98" s="484"/>
      <c r="HST98" s="484"/>
      <c r="HSU98" s="484"/>
      <c r="HSV98" s="484"/>
      <c r="HSW98" s="484"/>
      <c r="HSX98" s="484"/>
      <c r="HSY98" s="484"/>
      <c r="HSZ98" s="484"/>
      <c r="HTA98" s="484"/>
      <c r="HTB98" s="484"/>
      <c r="HTC98" s="484"/>
      <c r="HTD98" s="484"/>
      <c r="HTE98" s="484"/>
      <c r="HTF98" s="484"/>
      <c r="HTG98" s="484"/>
      <c r="HTH98" s="484"/>
      <c r="HTI98" s="484"/>
      <c r="HTJ98" s="484"/>
      <c r="HTK98" s="484"/>
      <c r="HTL98" s="484"/>
      <c r="HTM98" s="484"/>
      <c r="HTN98" s="484"/>
      <c r="HTO98" s="484"/>
      <c r="HTP98" s="484"/>
      <c r="HTQ98" s="484"/>
      <c r="HTR98" s="484"/>
      <c r="HTS98" s="484"/>
      <c r="HTT98" s="484"/>
      <c r="HTU98" s="484"/>
      <c r="HTV98" s="484"/>
      <c r="HTW98" s="484"/>
      <c r="HTX98" s="484"/>
      <c r="HTY98" s="484"/>
      <c r="HTZ98" s="484"/>
      <c r="HUA98" s="484"/>
      <c r="HUB98" s="484"/>
      <c r="HUC98" s="484"/>
      <c r="HUD98" s="484"/>
      <c r="HUE98" s="484"/>
      <c r="HUF98" s="484"/>
      <c r="HUG98" s="484"/>
      <c r="HUH98" s="484"/>
      <c r="HUI98" s="484"/>
      <c r="HUJ98" s="484"/>
      <c r="HUK98" s="484"/>
      <c r="HUL98" s="484"/>
      <c r="HUM98" s="484"/>
      <c r="HUN98" s="484"/>
      <c r="HUO98" s="484"/>
      <c r="HUP98" s="484"/>
      <c r="HUQ98" s="484"/>
      <c r="HUR98" s="484"/>
      <c r="HUS98" s="484"/>
      <c r="HUT98" s="484"/>
      <c r="HUU98" s="484"/>
      <c r="HUV98" s="484"/>
      <c r="HUW98" s="484"/>
      <c r="HUX98" s="484"/>
      <c r="HUY98" s="484"/>
      <c r="HUZ98" s="484"/>
      <c r="HVA98" s="484"/>
      <c r="HVB98" s="484"/>
      <c r="HVC98" s="484"/>
      <c r="HVD98" s="484"/>
      <c r="HVE98" s="484"/>
      <c r="HVF98" s="484"/>
      <c r="HVG98" s="484"/>
      <c r="HVH98" s="484"/>
      <c r="HVI98" s="484"/>
      <c r="HVJ98" s="484"/>
      <c r="HVK98" s="484"/>
      <c r="HVL98" s="484"/>
      <c r="HVM98" s="484"/>
      <c r="HVN98" s="484"/>
      <c r="HVO98" s="484"/>
      <c r="HVP98" s="484"/>
      <c r="HVQ98" s="484"/>
      <c r="HVR98" s="484"/>
      <c r="HVS98" s="484"/>
      <c r="HVT98" s="484"/>
      <c r="HVU98" s="484"/>
      <c r="HVV98" s="484"/>
      <c r="HVW98" s="484"/>
      <c r="HVX98" s="484"/>
      <c r="HVY98" s="484"/>
      <c r="HVZ98" s="484"/>
      <c r="HWA98" s="484"/>
      <c r="HWB98" s="484"/>
      <c r="HWC98" s="484"/>
      <c r="HWD98" s="484"/>
      <c r="HWE98" s="484"/>
      <c r="HWF98" s="484"/>
      <c r="HWG98" s="484"/>
      <c r="HWH98" s="484"/>
      <c r="HWI98" s="484"/>
      <c r="HWJ98" s="484"/>
      <c r="HWK98" s="484"/>
      <c r="HWL98" s="484"/>
      <c r="HWM98" s="484"/>
      <c r="HWN98" s="484"/>
      <c r="HWO98" s="484"/>
      <c r="HWP98" s="484"/>
      <c r="HWQ98" s="484"/>
      <c r="HWR98" s="484"/>
      <c r="HWS98" s="484"/>
      <c r="HWT98" s="484"/>
      <c r="HWU98" s="484"/>
      <c r="HWV98" s="484"/>
      <c r="HWW98" s="484"/>
      <c r="HWX98" s="484"/>
      <c r="HWY98" s="484"/>
      <c r="HWZ98" s="484"/>
      <c r="HXA98" s="484"/>
      <c r="HXB98" s="484"/>
      <c r="HXC98" s="484"/>
      <c r="HXD98" s="484"/>
      <c r="HXE98" s="484"/>
      <c r="HXF98" s="484"/>
      <c r="HXG98" s="484"/>
      <c r="HXH98" s="484"/>
      <c r="HXI98" s="484"/>
      <c r="HXJ98" s="484"/>
      <c r="HXK98" s="484"/>
      <c r="HXL98" s="484"/>
      <c r="HXM98" s="484"/>
      <c r="HXN98" s="484"/>
      <c r="HXO98" s="484"/>
      <c r="HXP98" s="484"/>
      <c r="HXQ98" s="484"/>
      <c r="HXR98" s="484"/>
      <c r="HXS98" s="484"/>
      <c r="HXT98" s="484"/>
      <c r="HXU98" s="484"/>
      <c r="HXV98" s="484"/>
      <c r="HXW98" s="484"/>
      <c r="HXX98" s="484"/>
      <c r="HXY98" s="484"/>
      <c r="HXZ98" s="484"/>
      <c r="HYA98" s="484"/>
      <c r="HYB98" s="484"/>
      <c r="HYC98" s="484"/>
      <c r="HYD98" s="484"/>
      <c r="HYE98" s="484"/>
      <c r="HYF98" s="484"/>
      <c r="HYG98" s="484"/>
      <c r="HYH98" s="484"/>
      <c r="HYI98" s="484"/>
      <c r="HYJ98" s="484"/>
      <c r="HYK98" s="484"/>
      <c r="HYL98" s="484"/>
      <c r="HYM98" s="484"/>
      <c r="HYN98" s="484"/>
      <c r="HYO98" s="484"/>
      <c r="HYP98" s="484"/>
      <c r="HYQ98" s="484"/>
      <c r="HYR98" s="484"/>
      <c r="HYS98" s="484"/>
      <c r="HYT98" s="484"/>
      <c r="HYU98" s="484"/>
      <c r="HYV98" s="484"/>
      <c r="HYW98" s="484"/>
      <c r="HYX98" s="484"/>
      <c r="HYY98" s="484"/>
      <c r="HYZ98" s="484"/>
      <c r="HZA98" s="484"/>
      <c r="HZB98" s="484"/>
      <c r="HZC98" s="484"/>
      <c r="HZD98" s="484"/>
      <c r="HZE98" s="484"/>
      <c r="HZF98" s="484"/>
      <c r="HZG98" s="484"/>
      <c r="HZH98" s="484"/>
      <c r="HZI98" s="484"/>
      <c r="HZJ98" s="484"/>
      <c r="HZK98" s="484"/>
      <c r="HZL98" s="484"/>
      <c r="HZM98" s="484"/>
      <c r="HZN98" s="484"/>
      <c r="HZO98" s="484"/>
      <c r="HZP98" s="484"/>
      <c r="HZQ98" s="484"/>
      <c r="HZR98" s="484"/>
      <c r="HZS98" s="484"/>
      <c r="HZT98" s="484"/>
      <c r="HZU98" s="484"/>
      <c r="HZV98" s="484"/>
      <c r="HZW98" s="484"/>
      <c r="HZX98" s="484"/>
      <c r="HZY98" s="484"/>
      <c r="HZZ98" s="484"/>
      <c r="IAA98" s="484"/>
      <c r="IAB98" s="484"/>
      <c r="IAC98" s="484"/>
      <c r="IAD98" s="484"/>
      <c r="IAE98" s="484"/>
      <c r="IAF98" s="484"/>
      <c r="IAG98" s="484"/>
      <c r="IAH98" s="484"/>
      <c r="IAI98" s="484"/>
      <c r="IAJ98" s="484"/>
      <c r="IAK98" s="484"/>
      <c r="IAL98" s="484"/>
      <c r="IAM98" s="484"/>
      <c r="IAN98" s="484"/>
      <c r="IAO98" s="484"/>
      <c r="IAP98" s="484"/>
      <c r="IAQ98" s="484"/>
      <c r="IAR98" s="484"/>
      <c r="IAS98" s="484"/>
      <c r="IAT98" s="484"/>
      <c r="IAU98" s="484"/>
      <c r="IAV98" s="484"/>
      <c r="IAW98" s="484"/>
      <c r="IAX98" s="484"/>
      <c r="IAY98" s="484"/>
      <c r="IAZ98" s="484"/>
      <c r="IBA98" s="484"/>
      <c r="IBB98" s="484"/>
      <c r="IBC98" s="484"/>
      <c r="IBD98" s="484"/>
      <c r="IBE98" s="484"/>
      <c r="IBF98" s="484"/>
      <c r="IBG98" s="484"/>
      <c r="IBH98" s="484"/>
      <c r="IBI98" s="484"/>
      <c r="IBJ98" s="484"/>
      <c r="IBK98" s="484"/>
      <c r="IBL98" s="484"/>
      <c r="IBM98" s="484"/>
      <c r="IBN98" s="484"/>
      <c r="IBO98" s="484"/>
      <c r="IBP98" s="484"/>
      <c r="IBQ98" s="484"/>
      <c r="IBR98" s="484"/>
      <c r="IBS98" s="484"/>
      <c r="IBT98" s="484"/>
      <c r="IBU98" s="484"/>
      <c r="IBV98" s="484"/>
      <c r="IBW98" s="484"/>
      <c r="IBX98" s="484"/>
      <c r="IBY98" s="484"/>
      <c r="IBZ98" s="484"/>
      <c r="ICA98" s="484"/>
      <c r="ICB98" s="484"/>
      <c r="ICC98" s="484"/>
      <c r="ICD98" s="484"/>
      <c r="ICE98" s="484"/>
      <c r="ICF98" s="484"/>
      <c r="ICG98" s="484"/>
      <c r="ICH98" s="484"/>
      <c r="ICI98" s="484"/>
      <c r="ICJ98" s="484"/>
      <c r="ICK98" s="484"/>
      <c r="ICL98" s="484"/>
      <c r="ICM98" s="484"/>
      <c r="ICN98" s="484"/>
      <c r="ICO98" s="484"/>
      <c r="ICP98" s="484"/>
      <c r="ICQ98" s="484"/>
      <c r="ICR98" s="484"/>
      <c r="ICS98" s="484"/>
      <c r="ICT98" s="484"/>
      <c r="ICU98" s="484"/>
      <c r="ICV98" s="484"/>
      <c r="ICW98" s="484"/>
      <c r="ICX98" s="484"/>
      <c r="ICY98" s="484"/>
      <c r="ICZ98" s="484"/>
      <c r="IDA98" s="484"/>
      <c r="IDB98" s="484"/>
      <c r="IDC98" s="484"/>
      <c r="IDD98" s="484"/>
      <c r="IDE98" s="484"/>
      <c r="IDF98" s="484"/>
      <c r="IDG98" s="484"/>
      <c r="IDH98" s="484"/>
      <c r="IDI98" s="484"/>
      <c r="IDJ98" s="484"/>
      <c r="IDK98" s="484"/>
      <c r="IDL98" s="484"/>
      <c r="IDM98" s="484"/>
      <c r="IDN98" s="484"/>
      <c r="IDO98" s="484"/>
      <c r="IDP98" s="484"/>
      <c r="IDQ98" s="484"/>
      <c r="IDR98" s="484"/>
      <c r="IDS98" s="484"/>
      <c r="IDT98" s="484"/>
      <c r="IDU98" s="484"/>
      <c r="IDV98" s="484"/>
      <c r="IDW98" s="484"/>
      <c r="IDX98" s="484"/>
      <c r="IDY98" s="484"/>
      <c r="IDZ98" s="484"/>
      <c r="IEA98" s="484"/>
      <c r="IEB98" s="484"/>
      <c r="IEC98" s="484"/>
      <c r="IED98" s="484"/>
      <c r="IEE98" s="484"/>
      <c r="IEF98" s="484"/>
      <c r="IEG98" s="484"/>
      <c r="IEH98" s="484"/>
      <c r="IEI98" s="484"/>
      <c r="IEJ98" s="484"/>
      <c r="IEK98" s="484"/>
      <c r="IEL98" s="484"/>
      <c r="IEM98" s="484"/>
      <c r="IEN98" s="484"/>
      <c r="IEO98" s="484"/>
      <c r="IEP98" s="484"/>
      <c r="IEQ98" s="484"/>
      <c r="IER98" s="484"/>
      <c r="IES98" s="484"/>
      <c r="IET98" s="484"/>
      <c r="IEU98" s="484"/>
      <c r="IEV98" s="484"/>
      <c r="IEW98" s="484"/>
      <c r="IEX98" s="484"/>
      <c r="IEY98" s="484"/>
      <c r="IEZ98" s="484"/>
      <c r="IFA98" s="484"/>
      <c r="IFB98" s="484"/>
      <c r="IFC98" s="484"/>
      <c r="IFD98" s="484"/>
      <c r="IFE98" s="484"/>
      <c r="IFF98" s="484"/>
      <c r="IFG98" s="484"/>
      <c r="IFH98" s="484"/>
      <c r="IFI98" s="484"/>
      <c r="IFJ98" s="484"/>
      <c r="IFK98" s="484"/>
      <c r="IFL98" s="484"/>
      <c r="IFM98" s="484"/>
      <c r="IFN98" s="484"/>
      <c r="IFO98" s="484"/>
      <c r="IFP98" s="484"/>
      <c r="IFQ98" s="484"/>
      <c r="IFR98" s="484"/>
      <c r="IFS98" s="484"/>
      <c r="IFT98" s="484"/>
      <c r="IFU98" s="484"/>
      <c r="IFV98" s="484"/>
      <c r="IFW98" s="484"/>
      <c r="IFX98" s="484"/>
      <c r="IFY98" s="484"/>
      <c r="IFZ98" s="484"/>
      <c r="IGA98" s="484"/>
      <c r="IGB98" s="484"/>
      <c r="IGC98" s="484"/>
      <c r="IGD98" s="484"/>
      <c r="IGE98" s="484"/>
      <c r="IGF98" s="484"/>
      <c r="IGG98" s="484"/>
      <c r="IGH98" s="484"/>
      <c r="IGI98" s="484"/>
      <c r="IGJ98" s="484"/>
      <c r="IGK98" s="484"/>
      <c r="IGL98" s="484"/>
      <c r="IGM98" s="484"/>
      <c r="IGN98" s="484"/>
      <c r="IGO98" s="484"/>
      <c r="IGP98" s="484"/>
      <c r="IGQ98" s="484"/>
      <c r="IGR98" s="484"/>
      <c r="IGS98" s="484"/>
      <c r="IGT98" s="484"/>
      <c r="IGU98" s="484"/>
      <c r="IGV98" s="484"/>
      <c r="IGW98" s="484"/>
      <c r="IGX98" s="484"/>
      <c r="IGY98" s="484"/>
      <c r="IGZ98" s="484"/>
      <c r="IHA98" s="484"/>
      <c r="IHB98" s="484"/>
      <c r="IHC98" s="484"/>
      <c r="IHD98" s="484"/>
      <c r="IHE98" s="484"/>
      <c r="IHF98" s="484"/>
      <c r="IHG98" s="484"/>
      <c r="IHH98" s="484"/>
      <c r="IHI98" s="484"/>
      <c r="IHJ98" s="484"/>
      <c r="IHK98" s="484"/>
      <c r="IHL98" s="484"/>
      <c r="IHM98" s="484"/>
      <c r="IHN98" s="484"/>
      <c r="IHO98" s="484"/>
      <c r="IHP98" s="484"/>
      <c r="IHQ98" s="484"/>
      <c r="IHR98" s="484"/>
      <c r="IHS98" s="484"/>
      <c r="IHT98" s="484"/>
      <c r="IHU98" s="484"/>
      <c r="IHV98" s="484"/>
      <c r="IHW98" s="484"/>
      <c r="IHX98" s="484"/>
      <c r="IHY98" s="484"/>
      <c r="IHZ98" s="484"/>
      <c r="IIA98" s="484"/>
      <c r="IIB98" s="484"/>
      <c r="IIC98" s="484"/>
      <c r="IID98" s="484"/>
      <c r="IIE98" s="484"/>
      <c r="IIF98" s="484"/>
      <c r="IIG98" s="484"/>
      <c r="IIH98" s="484"/>
      <c r="III98" s="484"/>
      <c r="IIJ98" s="484"/>
      <c r="IIK98" s="484"/>
      <c r="IIL98" s="484"/>
      <c r="IIM98" s="484"/>
      <c r="IIN98" s="484"/>
      <c r="IIO98" s="484"/>
      <c r="IIP98" s="484"/>
      <c r="IIQ98" s="484"/>
      <c r="IIR98" s="484"/>
      <c r="IIS98" s="484"/>
      <c r="IIT98" s="484"/>
      <c r="IIU98" s="484"/>
      <c r="IIV98" s="484"/>
      <c r="IIW98" s="484"/>
      <c r="IIX98" s="484"/>
      <c r="IIY98" s="484"/>
      <c r="IIZ98" s="484"/>
      <c r="IJA98" s="484"/>
      <c r="IJB98" s="484"/>
      <c r="IJC98" s="484"/>
      <c r="IJD98" s="484"/>
      <c r="IJE98" s="484"/>
      <c r="IJF98" s="484"/>
      <c r="IJG98" s="484"/>
      <c r="IJH98" s="484"/>
      <c r="IJI98" s="484"/>
      <c r="IJJ98" s="484"/>
      <c r="IJK98" s="484"/>
      <c r="IJL98" s="484"/>
      <c r="IJM98" s="484"/>
      <c r="IJN98" s="484"/>
      <c r="IJO98" s="484"/>
      <c r="IJP98" s="484"/>
      <c r="IJQ98" s="484"/>
      <c r="IJR98" s="484"/>
      <c r="IJS98" s="484"/>
      <c r="IJT98" s="484"/>
      <c r="IJU98" s="484"/>
      <c r="IJV98" s="484"/>
      <c r="IJW98" s="484"/>
      <c r="IJX98" s="484"/>
      <c r="IJY98" s="484"/>
      <c r="IJZ98" s="484"/>
      <c r="IKA98" s="484"/>
      <c r="IKB98" s="484"/>
      <c r="IKC98" s="484"/>
      <c r="IKD98" s="484"/>
      <c r="IKE98" s="484"/>
      <c r="IKF98" s="484"/>
      <c r="IKG98" s="484"/>
      <c r="IKH98" s="484"/>
      <c r="IKI98" s="484"/>
      <c r="IKJ98" s="484"/>
      <c r="IKK98" s="484"/>
      <c r="IKL98" s="484"/>
      <c r="IKM98" s="484"/>
      <c r="IKN98" s="484"/>
      <c r="IKO98" s="484"/>
      <c r="IKP98" s="484"/>
      <c r="IKQ98" s="484"/>
      <c r="IKR98" s="484"/>
      <c r="IKS98" s="484"/>
      <c r="IKT98" s="484"/>
      <c r="IKU98" s="484"/>
      <c r="IKV98" s="484"/>
      <c r="IKW98" s="484"/>
      <c r="IKX98" s="484"/>
      <c r="IKY98" s="484"/>
      <c r="IKZ98" s="484"/>
      <c r="ILA98" s="484"/>
      <c r="ILB98" s="484"/>
      <c r="ILC98" s="484"/>
      <c r="ILD98" s="484"/>
      <c r="ILE98" s="484"/>
      <c r="ILF98" s="484"/>
      <c r="ILG98" s="484"/>
      <c r="ILH98" s="484"/>
      <c r="ILI98" s="484"/>
      <c r="ILJ98" s="484"/>
      <c r="ILK98" s="484"/>
      <c r="ILL98" s="484"/>
      <c r="ILM98" s="484"/>
      <c r="ILN98" s="484"/>
      <c r="ILO98" s="484"/>
      <c r="ILP98" s="484"/>
      <c r="ILQ98" s="484"/>
      <c r="ILR98" s="484"/>
      <c r="ILS98" s="484"/>
      <c r="ILT98" s="484"/>
      <c r="ILU98" s="484"/>
      <c r="ILV98" s="484"/>
      <c r="ILW98" s="484"/>
      <c r="ILX98" s="484"/>
      <c r="ILY98" s="484"/>
      <c r="ILZ98" s="484"/>
      <c r="IMA98" s="484"/>
      <c r="IMB98" s="484"/>
      <c r="IMC98" s="484"/>
      <c r="IMD98" s="484"/>
      <c r="IME98" s="484"/>
      <c r="IMF98" s="484"/>
      <c r="IMG98" s="484"/>
      <c r="IMH98" s="484"/>
      <c r="IMI98" s="484"/>
      <c r="IMJ98" s="484"/>
      <c r="IMK98" s="484"/>
      <c r="IML98" s="484"/>
      <c r="IMM98" s="484"/>
      <c r="IMN98" s="484"/>
      <c r="IMO98" s="484"/>
      <c r="IMP98" s="484"/>
      <c r="IMQ98" s="484"/>
      <c r="IMR98" s="484"/>
      <c r="IMS98" s="484"/>
      <c r="IMT98" s="484"/>
      <c r="IMU98" s="484"/>
      <c r="IMV98" s="484"/>
      <c r="IMW98" s="484"/>
      <c r="IMX98" s="484"/>
      <c r="IMY98" s="484"/>
      <c r="IMZ98" s="484"/>
      <c r="INA98" s="484"/>
      <c r="INB98" s="484"/>
      <c r="INC98" s="484"/>
      <c r="IND98" s="484"/>
      <c r="INE98" s="484"/>
      <c r="INF98" s="484"/>
      <c r="ING98" s="484"/>
      <c r="INH98" s="484"/>
      <c r="INI98" s="484"/>
      <c r="INJ98" s="484"/>
      <c r="INK98" s="484"/>
      <c r="INL98" s="484"/>
      <c r="INM98" s="484"/>
      <c r="INN98" s="484"/>
      <c r="INO98" s="484"/>
      <c r="INP98" s="484"/>
      <c r="INQ98" s="484"/>
      <c r="INR98" s="484"/>
      <c r="INS98" s="484"/>
      <c r="INT98" s="484"/>
      <c r="INU98" s="484"/>
      <c r="INV98" s="484"/>
      <c r="INW98" s="484"/>
      <c r="INX98" s="484"/>
      <c r="INY98" s="484"/>
      <c r="INZ98" s="484"/>
      <c r="IOA98" s="484"/>
      <c r="IOB98" s="484"/>
      <c r="IOC98" s="484"/>
      <c r="IOD98" s="484"/>
      <c r="IOE98" s="484"/>
      <c r="IOF98" s="484"/>
      <c r="IOG98" s="484"/>
      <c r="IOH98" s="484"/>
      <c r="IOI98" s="484"/>
      <c r="IOJ98" s="484"/>
      <c r="IOK98" s="484"/>
      <c r="IOL98" s="484"/>
      <c r="IOM98" s="484"/>
      <c r="ION98" s="484"/>
      <c r="IOO98" s="484"/>
      <c r="IOP98" s="484"/>
      <c r="IOQ98" s="484"/>
      <c r="IOR98" s="484"/>
      <c r="IOS98" s="484"/>
      <c r="IOT98" s="484"/>
      <c r="IOU98" s="484"/>
      <c r="IOV98" s="484"/>
      <c r="IOW98" s="484"/>
      <c r="IOX98" s="484"/>
      <c r="IOY98" s="484"/>
      <c r="IOZ98" s="484"/>
      <c r="IPA98" s="484"/>
      <c r="IPB98" s="484"/>
      <c r="IPC98" s="484"/>
      <c r="IPD98" s="484"/>
      <c r="IPE98" s="484"/>
      <c r="IPF98" s="484"/>
      <c r="IPG98" s="484"/>
      <c r="IPH98" s="484"/>
      <c r="IPI98" s="484"/>
      <c r="IPJ98" s="484"/>
      <c r="IPK98" s="484"/>
      <c r="IPL98" s="484"/>
      <c r="IPM98" s="484"/>
      <c r="IPN98" s="484"/>
      <c r="IPO98" s="484"/>
      <c r="IPP98" s="484"/>
      <c r="IPQ98" s="484"/>
      <c r="IPR98" s="484"/>
      <c r="IPS98" s="484"/>
      <c r="IPT98" s="484"/>
      <c r="IPU98" s="484"/>
      <c r="IPV98" s="484"/>
      <c r="IPW98" s="484"/>
      <c r="IPX98" s="484"/>
      <c r="IPY98" s="484"/>
      <c r="IPZ98" s="484"/>
      <c r="IQA98" s="484"/>
      <c r="IQB98" s="484"/>
      <c r="IQC98" s="484"/>
      <c r="IQD98" s="484"/>
      <c r="IQE98" s="484"/>
      <c r="IQF98" s="484"/>
      <c r="IQG98" s="484"/>
      <c r="IQH98" s="484"/>
      <c r="IQI98" s="484"/>
      <c r="IQJ98" s="484"/>
      <c r="IQK98" s="484"/>
      <c r="IQL98" s="484"/>
      <c r="IQM98" s="484"/>
      <c r="IQN98" s="484"/>
      <c r="IQO98" s="484"/>
      <c r="IQP98" s="484"/>
      <c r="IQQ98" s="484"/>
      <c r="IQR98" s="484"/>
      <c r="IQS98" s="484"/>
      <c r="IQT98" s="484"/>
      <c r="IQU98" s="484"/>
      <c r="IQV98" s="484"/>
      <c r="IQW98" s="484"/>
      <c r="IQX98" s="484"/>
      <c r="IQY98" s="484"/>
      <c r="IQZ98" s="484"/>
      <c r="IRA98" s="484"/>
      <c r="IRB98" s="484"/>
      <c r="IRC98" s="484"/>
      <c r="IRD98" s="484"/>
      <c r="IRE98" s="484"/>
      <c r="IRF98" s="484"/>
      <c r="IRG98" s="484"/>
      <c r="IRH98" s="484"/>
      <c r="IRI98" s="484"/>
      <c r="IRJ98" s="484"/>
      <c r="IRK98" s="484"/>
      <c r="IRL98" s="484"/>
      <c r="IRM98" s="484"/>
      <c r="IRN98" s="484"/>
      <c r="IRO98" s="484"/>
      <c r="IRP98" s="484"/>
      <c r="IRQ98" s="484"/>
      <c r="IRR98" s="484"/>
      <c r="IRS98" s="484"/>
      <c r="IRT98" s="484"/>
      <c r="IRU98" s="484"/>
      <c r="IRV98" s="484"/>
      <c r="IRW98" s="484"/>
      <c r="IRX98" s="484"/>
      <c r="IRY98" s="484"/>
      <c r="IRZ98" s="484"/>
      <c r="ISA98" s="484"/>
      <c r="ISB98" s="484"/>
      <c r="ISC98" s="484"/>
      <c r="ISD98" s="484"/>
      <c r="ISE98" s="484"/>
      <c r="ISF98" s="484"/>
      <c r="ISG98" s="484"/>
      <c r="ISH98" s="484"/>
      <c r="ISI98" s="484"/>
      <c r="ISJ98" s="484"/>
      <c r="ISK98" s="484"/>
      <c r="ISL98" s="484"/>
      <c r="ISM98" s="484"/>
      <c r="ISN98" s="484"/>
      <c r="ISO98" s="484"/>
      <c r="ISP98" s="484"/>
      <c r="ISQ98" s="484"/>
      <c r="ISR98" s="484"/>
      <c r="ISS98" s="484"/>
      <c r="IST98" s="484"/>
      <c r="ISU98" s="484"/>
      <c r="ISV98" s="484"/>
      <c r="ISW98" s="484"/>
      <c r="ISX98" s="484"/>
      <c r="ISY98" s="484"/>
      <c r="ISZ98" s="484"/>
      <c r="ITA98" s="484"/>
      <c r="ITB98" s="484"/>
      <c r="ITC98" s="484"/>
      <c r="ITD98" s="484"/>
      <c r="ITE98" s="484"/>
      <c r="ITF98" s="484"/>
      <c r="ITG98" s="484"/>
      <c r="ITH98" s="484"/>
      <c r="ITI98" s="484"/>
      <c r="ITJ98" s="484"/>
      <c r="ITK98" s="484"/>
      <c r="ITL98" s="484"/>
      <c r="ITM98" s="484"/>
      <c r="ITN98" s="484"/>
      <c r="ITO98" s="484"/>
      <c r="ITP98" s="484"/>
      <c r="ITQ98" s="484"/>
      <c r="ITR98" s="484"/>
      <c r="ITS98" s="484"/>
      <c r="ITT98" s="484"/>
      <c r="ITU98" s="484"/>
      <c r="ITV98" s="484"/>
      <c r="ITW98" s="484"/>
      <c r="ITX98" s="484"/>
      <c r="ITY98" s="484"/>
      <c r="ITZ98" s="484"/>
      <c r="IUA98" s="484"/>
      <c r="IUB98" s="484"/>
      <c r="IUC98" s="484"/>
      <c r="IUD98" s="484"/>
      <c r="IUE98" s="484"/>
      <c r="IUF98" s="484"/>
      <c r="IUG98" s="484"/>
      <c r="IUH98" s="484"/>
      <c r="IUI98" s="484"/>
      <c r="IUJ98" s="484"/>
      <c r="IUK98" s="484"/>
      <c r="IUL98" s="484"/>
      <c r="IUM98" s="484"/>
      <c r="IUN98" s="484"/>
      <c r="IUO98" s="484"/>
      <c r="IUP98" s="484"/>
      <c r="IUQ98" s="484"/>
      <c r="IUR98" s="484"/>
      <c r="IUS98" s="484"/>
      <c r="IUT98" s="484"/>
      <c r="IUU98" s="484"/>
      <c r="IUV98" s="484"/>
      <c r="IUW98" s="484"/>
      <c r="IUX98" s="484"/>
      <c r="IUY98" s="484"/>
      <c r="IUZ98" s="484"/>
      <c r="IVA98" s="484"/>
      <c r="IVB98" s="484"/>
      <c r="IVC98" s="484"/>
      <c r="IVD98" s="484"/>
      <c r="IVE98" s="484"/>
      <c r="IVF98" s="484"/>
      <c r="IVG98" s="484"/>
      <c r="IVH98" s="484"/>
      <c r="IVI98" s="484"/>
      <c r="IVJ98" s="484"/>
      <c r="IVK98" s="484"/>
      <c r="IVL98" s="484"/>
      <c r="IVM98" s="484"/>
      <c r="IVN98" s="484"/>
      <c r="IVO98" s="484"/>
      <c r="IVP98" s="484"/>
      <c r="IVQ98" s="484"/>
      <c r="IVR98" s="484"/>
      <c r="IVS98" s="484"/>
      <c r="IVT98" s="484"/>
      <c r="IVU98" s="484"/>
      <c r="IVV98" s="484"/>
      <c r="IVW98" s="484"/>
      <c r="IVX98" s="484"/>
      <c r="IVY98" s="484"/>
      <c r="IVZ98" s="484"/>
      <c r="IWA98" s="484"/>
      <c r="IWB98" s="484"/>
      <c r="IWC98" s="484"/>
      <c r="IWD98" s="484"/>
      <c r="IWE98" s="484"/>
      <c r="IWF98" s="484"/>
      <c r="IWG98" s="484"/>
      <c r="IWH98" s="484"/>
      <c r="IWI98" s="484"/>
      <c r="IWJ98" s="484"/>
      <c r="IWK98" s="484"/>
      <c r="IWL98" s="484"/>
      <c r="IWM98" s="484"/>
      <c r="IWN98" s="484"/>
      <c r="IWO98" s="484"/>
      <c r="IWP98" s="484"/>
      <c r="IWQ98" s="484"/>
      <c r="IWR98" s="484"/>
      <c r="IWS98" s="484"/>
      <c r="IWT98" s="484"/>
      <c r="IWU98" s="484"/>
      <c r="IWV98" s="484"/>
      <c r="IWW98" s="484"/>
      <c r="IWX98" s="484"/>
      <c r="IWY98" s="484"/>
      <c r="IWZ98" s="484"/>
      <c r="IXA98" s="484"/>
      <c r="IXB98" s="484"/>
      <c r="IXC98" s="484"/>
      <c r="IXD98" s="484"/>
      <c r="IXE98" s="484"/>
      <c r="IXF98" s="484"/>
      <c r="IXG98" s="484"/>
      <c r="IXH98" s="484"/>
      <c r="IXI98" s="484"/>
      <c r="IXJ98" s="484"/>
      <c r="IXK98" s="484"/>
      <c r="IXL98" s="484"/>
      <c r="IXM98" s="484"/>
      <c r="IXN98" s="484"/>
      <c r="IXO98" s="484"/>
      <c r="IXP98" s="484"/>
      <c r="IXQ98" s="484"/>
      <c r="IXR98" s="484"/>
      <c r="IXS98" s="484"/>
      <c r="IXT98" s="484"/>
      <c r="IXU98" s="484"/>
      <c r="IXV98" s="484"/>
      <c r="IXW98" s="484"/>
      <c r="IXX98" s="484"/>
      <c r="IXY98" s="484"/>
      <c r="IXZ98" s="484"/>
      <c r="IYA98" s="484"/>
      <c r="IYB98" s="484"/>
      <c r="IYC98" s="484"/>
      <c r="IYD98" s="484"/>
      <c r="IYE98" s="484"/>
      <c r="IYF98" s="484"/>
      <c r="IYG98" s="484"/>
      <c r="IYH98" s="484"/>
      <c r="IYI98" s="484"/>
      <c r="IYJ98" s="484"/>
      <c r="IYK98" s="484"/>
      <c r="IYL98" s="484"/>
      <c r="IYM98" s="484"/>
      <c r="IYN98" s="484"/>
      <c r="IYO98" s="484"/>
      <c r="IYP98" s="484"/>
      <c r="IYQ98" s="484"/>
      <c r="IYR98" s="484"/>
      <c r="IYS98" s="484"/>
      <c r="IYT98" s="484"/>
      <c r="IYU98" s="484"/>
      <c r="IYV98" s="484"/>
      <c r="IYW98" s="484"/>
      <c r="IYX98" s="484"/>
      <c r="IYY98" s="484"/>
      <c r="IYZ98" s="484"/>
      <c r="IZA98" s="484"/>
      <c r="IZB98" s="484"/>
      <c r="IZC98" s="484"/>
      <c r="IZD98" s="484"/>
      <c r="IZE98" s="484"/>
      <c r="IZF98" s="484"/>
      <c r="IZG98" s="484"/>
      <c r="IZH98" s="484"/>
      <c r="IZI98" s="484"/>
      <c r="IZJ98" s="484"/>
      <c r="IZK98" s="484"/>
      <c r="IZL98" s="484"/>
      <c r="IZM98" s="484"/>
      <c r="IZN98" s="484"/>
      <c r="IZO98" s="484"/>
      <c r="IZP98" s="484"/>
      <c r="IZQ98" s="484"/>
      <c r="IZR98" s="484"/>
      <c r="IZS98" s="484"/>
      <c r="IZT98" s="484"/>
      <c r="IZU98" s="484"/>
      <c r="IZV98" s="484"/>
      <c r="IZW98" s="484"/>
      <c r="IZX98" s="484"/>
      <c r="IZY98" s="484"/>
      <c r="IZZ98" s="484"/>
      <c r="JAA98" s="484"/>
      <c r="JAB98" s="484"/>
      <c r="JAC98" s="484"/>
      <c r="JAD98" s="484"/>
      <c r="JAE98" s="484"/>
      <c r="JAF98" s="484"/>
      <c r="JAG98" s="484"/>
      <c r="JAH98" s="484"/>
      <c r="JAI98" s="484"/>
      <c r="JAJ98" s="484"/>
      <c r="JAK98" s="484"/>
      <c r="JAL98" s="484"/>
      <c r="JAM98" s="484"/>
      <c r="JAN98" s="484"/>
      <c r="JAO98" s="484"/>
      <c r="JAP98" s="484"/>
      <c r="JAQ98" s="484"/>
      <c r="JAR98" s="484"/>
      <c r="JAS98" s="484"/>
      <c r="JAT98" s="484"/>
      <c r="JAU98" s="484"/>
      <c r="JAV98" s="484"/>
      <c r="JAW98" s="484"/>
      <c r="JAX98" s="484"/>
      <c r="JAY98" s="484"/>
      <c r="JAZ98" s="484"/>
      <c r="JBA98" s="484"/>
      <c r="JBB98" s="484"/>
      <c r="JBC98" s="484"/>
      <c r="JBD98" s="484"/>
      <c r="JBE98" s="484"/>
      <c r="JBF98" s="484"/>
      <c r="JBG98" s="484"/>
      <c r="JBH98" s="484"/>
      <c r="JBI98" s="484"/>
      <c r="JBJ98" s="484"/>
      <c r="JBK98" s="484"/>
      <c r="JBL98" s="484"/>
      <c r="JBM98" s="484"/>
      <c r="JBN98" s="484"/>
      <c r="JBO98" s="484"/>
      <c r="JBP98" s="484"/>
      <c r="JBQ98" s="484"/>
      <c r="JBR98" s="484"/>
      <c r="JBS98" s="484"/>
      <c r="JBT98" s="484"/>
      <c r="JBU98" s="484"/>
      <c r="JBV98" s="484"/>
      <c r="JBW98" s="484"/>
      <c r="JBX98" s="484"/>
      <c r="JBY98" s="484"/>
      <c r="JBZ98" s="484"/>
      <c r="JCA98" s="484"/>
      <c r="JCB98" s="484"/>
      <c r="JCC98" s="484"/>
      <c r="JCD98" s="484"/>
      <c r="JCE98" s="484"/>
      <c r="JCF98" s="484"/>
      <c r="JCG98" s="484"/>
      <c r="JCH98" s="484"/>
      <c r="JCI98" s="484"/>
      <c r="JCJ98" s="484"/>
      <c r="JCK98" s="484"/>
      <c r="JCL98" s="484"/>
      <c r="JCM98" s="484"/>
      <c r="JCN98" s="484"/>
      <c r="JCO98" s="484"/>
      <c r="JCP98" s="484"/>
      <c r="JCQ98" s="484"/>
      <c r="JCR98" s="484"/>
      <c r="JCS98" s="484"/>
      <c r="JCT98" s="484"/>
      <c r="JCU98" s="484"/>
      <c r="JCV98" s="484"/>
      <c r="JCW98" s="484"/>
      <c r="JCX98" s="484"/>
      <c r="JCY98" s="484"/>
      <c r="JCZ98" s="484"/>
      <c r="JDA98" s="484"/>
      <c r="JDB98" s="484"/>
      <c r="JDC98" s="484"/>
      <c r="JDD98" s="484"/>
      <c r="JDE98" s="484"/>
      <c r="JDF98" s="484"/>
      <c r="JDG98" s="484"/>
      <c r="JDH98" s="484"/>
      <c r="JDI98" s="484"/>
      <c r="JDJ98" s="484"/>
      <c r="JDK98" s="484"/>
      <c r="JDL98" s="484"/>
      <c r="JDM98" s="484"/>
      <c r="JDN98" s="484"/>
      <c r="JDO98" s="484"/>
      <c r="JDP98" s="484"/>
      <c r="JDQ98" s="484"/>
      <c r="JDR98" s="484"/>
      <c r="JDS98" s="484"/>
      <c r="JDT98" s="484"/>
      <c r="JDU98" s="484"/>
      <c r="JDV98" s="484"/>
      <c r="JDW98" s="484"/>
      <c r="JDX98" s="484"/>
      <c r="JDY98" s="484"/>
      <c r="JDZ98" s="484"/>
      <c r="JEA98" s="484"/>
      <c r="JEB98" s="484"/>
      <c r="JEC98" s="484"/>
      <c r="JED98" s="484"/>
      <c r="JEE98" s="484"/>
      <c r="JEF98" s="484"/>
      <c r="JEG98" s="484"/>
      <c r="JEH98" s="484"/>
      <c r="JEI98" s="484"/>
      <c r="JEJ98" s="484"/>
      <c r="JEK98" s="484"/>
      <c r="JEL98" s="484"/>
      <c r="JEM98" s="484"/>
      <c r="JEN98" s="484"/>
      <c r="JEO98" s="484"/>
      <c r="JEP98" s="484"/>
      <c r="JEQ98" s="484"/>
      <c r="JER98" s="484"/>
      <c r="JES98" s="484"/>
      <c r="JET98" s="484"/>
      <c r="JEU98" s="484"/>
      <c r="JEV98" s="484"/>
      <c r="JEW98" s="484"/>
      <c r="JEX98" s="484"/>
      <c r="JEY98" s="484"/>
      <c r="JEZ98" s="484"/>
      <c r="JFA98" s="484"/>
      <c r="JFB98" s="484"/>
      <c r="JFC98" s="484"/>
      <c r="JFD98" s="484"/>
      <c r="JFE98" s="484"/>
      <c r="JFF98" s="484"/>
      <c r="JFG98" s="484"/>
      <c r="JFH98" s="484"/>
      <c r="JFI98" s="484"/>
      <c r="JFJ98" s="484"/>
      <c r="JFK98" s="484"/>
      <c r="JFL98" s="484"/>
      <c r="JFM98" s="484"/>
      <c r="JFN98" s="484"/>
      <c r="JFO98" s="484"/>
      <c r="JFP98" s="484"/>
      <c r="JFQ98" s="484"/>
      <c r="JFR98" s="484"/>
      <c r="JFS98" s="484"/>
      <c r="JFT98" s="484"/>
      <c r="JFU98" s="484"/>
      <c r="JFV98" s="484"/>
      <c r="JFW98" s="484"/>
      <c r="JFX98" s="484"/>
      <c r="JFY98" s="484"/>
      <c r="JFZ98" s="484"/>
      <c r="JGA98" s="484"/>
      <c r="JGB98" s="484"/>
      <c r="JGC98" s="484"/>
      <c r="JGD98" s="484"/>
      <c r="JGE98" s="484"/>
      <c r="JGF98" s="484"/>
      <c r="JGG98" s="484"/>
      <c r="JGH98" s="484"/>
      <c r="JGI98" s="484"/>
      <c r="JGJ98" s="484"/>
      <c r="JGK98" s="484"/>
      <c r="JGL98" s="484"/>
      <c r="JGM98" s="484"/>
      <c r="JGN98" s="484"/>
      <c r="JGO98" s="484"/>
      <c r="JGP98" s="484"/>
      <c r="JGQ98" s="484"/>
      <c r="JGR98" s="484"/>
      <c r="JGS98" s="484"/>
      <c r="JGT98" s="484"/>
      <c r="JGU98" s="484"/>
      <c r="JGV98" s="484"/>
      <c r="JGW98" s="484"/>
      <c r="JGX98" s="484"/>
      <c r="JGY98" s="484"/>
      <c r="JGZ98" s="484"/>
      <c r="JHA98" s="484"/>
      <c r="JHB98" s="484"/>
      <c r="JHC98" s="484"/>
      <c r="JHD98" s="484"/>
      <c r="JHE98" s="484"/>
      <c r="JHF98" s="484"/>
      <c r="JHG98" s="484"/>
      <c r="JHH98" s="484"/>
      <c r="JHI98" s="484"/>
      <c r="JHJ98" s="484"/>
      <c r="JHK98" s="484"/>
      <c r="JHL98" s="484"/>
      <c r="JHM98" s="484"/>
      <c r="JHN98" s="484"/>
      <c r="JHO98" s="484"/>
      <c r="JHP98" s="484"/>
      <c r="JHQ98" s="484"/>
      <c r="JHR98" s="484"/>
      <c r="JHS98" s="484"/>
      <c r="JHT98" s="484"/>
      <c r="JHU98" s="484"/>
      <c r="JHV98" s="484"/>
      <c r="JHW98" s="484"/>
      <c r="JHX98" s="484"/>
      <c r="JHY98" s="484"/>
      <c r="JHZ98" s="484"/>
      <c r="JIA98" s="484"/>
      <c r="JIB98" s="484"/>
      <c r="JIC98" s="484"/>
      <c r="JID98" s="484"/>
      <c r="JIE98" s="484"/>
      <c r="JIF98" s="484"/>
      <c r="JIG98" s="484"/>
      <c r="JIH98" s="484"/>
      <c r="JII98" s="484"/>
      <c r="JIJ98" s="484"/>
      <c r="JIK98" s="484"/>
      <c r="JIL98" s="484"/>
      <c r="JIM98" s="484"/>
      <c r="JIN98" s="484"/>
      <c r="JIO98" s="484"/>
      <c r="JIP98" s="484"/>
      <c r="JIQ98" s="484"/>
      <c r="JIR98" s="484"/>
      <c r="JIS98" s="484"/>
      <c r="JIT98" s="484"/>
      <c r="JIU98" s="484"/>
      <c r="JIV98" s="484"/>
      <c r="JIW98" s="484"/>
      <c r="JIX98" s="484"/>
      <c r="JIY98" s="484"/>
      <c r="JIZ98" s="484"/>
      <c r="JJA98" s="484"/>
      <c r="JJB98" s="484"/>
      <c r="JJC98" s="484"/>
      <c r="JJD98" s="484"/>
      <c r="JJE98" s="484"/>
      <c r="JJF98" s="484"/>
      <c r="JJG98" s="484"/>
      <c r="JJH98" s="484"/>
      <c r="JJI98" s="484"/>
      <c r="JJJ98" s="484"/>
      <c r="JJK98" s="484"/>
      <c r="JJL98" s="484"/>
      <c r="JJM98" s="484"/>
      <c r="JJN98" s="484"/>
      <c r="JJO98" s="484"/>
      <c r="JJP98" s="484"/>
      <c r="JJQ98" s="484"/>
      <c r="JJR98" s="484"/>
      <c r="JJS98" s="484"/>
      <c r="JJT98" s="484"/>
      <c r="JJU98" s="484"/>
      <c r="JJV98" s="484"/>
      <c r="JJW98" s="484"/>
      <c r="JJX98" s="484"/>
      <c r="JJY98" s="484"/>
      <c r="JJZ98" s="484"/>
      <c r="JKA98" s="484"/>
      <c r="JKB98" s="484"/>
      <c r="JKC98" s="484"/>
      <c r="JKD98" s="484"/>
      <c r="JKE98" s="484"/>
      <c r="JKF98" s="484"/>
      <c r="JKG98" s="484"/>
      <c r="JKH98" s="484"/>
      <c r="JKI98" s="484"/>
      <c r="JKJ98" s="484"/>
      <c r="JKK98" s="484"/>
      <c r="JKL98" s="484"/>
      <c r="JKM98" s="484"/>
      <c r="JKN98" s="484"/>
      <c r="JKO98" s="484"/>
      <c r="JKP98" s="484"/>
      <c r="JKQ98" s="484"/>
      <c r="JKR98" s="484"/>
      <c r="JKS98" s="484"/>
      <c r="JKT98" s="484"/>
      <c r="JKU98" s="484"/>
      <c r="JKV98" s="484"/>
      <c r="JKW98" s="484"/>
      <c r="JKX98" s="484"/>
      <c r="JKY98" s="484"/>
      <c r="JKZ98" s="484"/>
      <c r="JLA98" s="484"/>
      <c r="JLB98" s="484"/>
      <c r="JLC98" s="484"/>
      <c r="JLD98" s="484"/>
      <c r="JLE98" s="484"/>
      <c r="JLF98" s="484"/>
      <c r="JLG98" s="484"/>
      <c r="JLH98" s="484"/>
      <c r="JLI98" s="484"/>
      <c r="JLJ98" s="484"/>
      <c r="JLK98" s="484"/>
      <c r="JLL98" s="484"/>
      <c r="JLM98" s="484"/>
      <c r="JLN98" s="484"/>
      <c r="JLO98" s="484"/>
      <c r="JLP98" s="484"/>
      <c r="JLQ98" s="484"/>
      <c r="JLR98" s="484"/>
      <c r="JLS98" s="484"/>
      <c r="JLT98" s="484"/>
      <c r="JLU98" s="484"/>
      <c r="JLV98" s="484"/>
      <c r="JLW98" s="484"/>
      <c r="JLX98" s="484"/>
      <c r="JLY98" s="484"/>
      <c r="JLZ98" s="484"/>
      <c r="JMA98" s="484"/>
      <c r="JMB98" s="484"/>
      <c r="JMC98" s="484"/>
      <c r="JMD98" s="484"/>
      <c r="JME98" s="484"/>
      <c r="JMF98" s="484"/>
      <c r="JMG98" s="484"/>
      <c r="JMH98" s="484"/>
      <c r="JMI98" s="484"/>
      <c r="JMJ98" s="484"/>
      <c r="JMK98" s="484"/>
      <c r="JML98" s="484"/>
      <c r="JMM98" s="484"/>
      <c r="JMN98" s="484"/>
      <c r="JMO98" s="484"/>
      <c r="JMP98" s="484"/>
      <c r="JMQ98" s="484"/>
      <c r="JMR98" s="484"/>
      <c r="JMS98" s="484"/>
      <c r="JMT98" s="484"/>
      <c r="JMU98" s="484"/>
      <c r="JMV98" s="484"/>
      <c r="JMW98" s="484"/>
      <c r="JMX98" s="484"/>
      <c r="JMY98" s="484"/>
      <c r="JMZ98" s="484"/>
      <c r="JNA98" s="484"/>
      <c r="JNB98" s="484"/>
      <c r="JNC98" s="484"/>
      <c r="JND98" s="484"/>
      <c r="JNE98" s="484"/>
      <c r="JNF98" s="484"/>
      <c r="JNG98" s="484"/>
      <c r="JNH98" s="484"/>
      <c r="JNI98" s="484"/>
      <c r="JNJ98" s="484"/>
      <c r="JNK98" s="484"/>
      <c r="JNL98" s="484"/>
      <c r="JNM98" s="484"/>
      <c r="JNN98" s="484"/>
      <c r="JNO98" s="484"/>
      <c r="JNP98" s="484"/>
      <c r="JNQ98" s="484"/>
      <c r="JNR98" s="484"/>
      <c r="JNS98" s="484"/>
      <c r="JNT98" s="484"/>
      <c r="JNU98" s="484"/>
      <c r="JNV98" s="484"/>
      <c r="JNW98" s="484"/>
      <c r="JNX98" s="484"/>
      <c r="JNY98" s="484"/>
      <c r="JNZ98" s="484"/>
      <c r="JOA98" s="484"/>
      <c r="JOB98" s="484"/>
      <c r="JOC98" s="484"/>
      <c r="JOD98" s="484"/>
      <c r="JOE98" s="484"/>
      <c r="JOF98" s="484"/>
      <c r="JOG98" s="484"/>
      <c r="JOH98" s="484"/>
      <c r="JOI98" s="484"/>
      <c r="JOJ98" s="484"/>
      <c r="JOK98" s="484"/>
      <c r="JOL98" s="484"/>
      <c r="JOM98" s="484"/>
      <c r="JON98" s="484"/>
      <c r="JOO98" s="484"/>
      <c r="JOP98" s="484"/>
      <c r="JOQ98" s="484"/>
      <c r="JOR98" s="484"/>
      <c r="JOS98" s="484"/>
      <c r="JOT98" s="484"/>
      <c r="JOU98" s="484"/>
      <c r="JOV98" s="484"/>
      <c r="JOW98" s="484"/>
      <c r="JOX98" s="484"/>
      <c r="JOY98" s="484"/>
      <c r="JOZ98" s="484"/>
      <c r="JPA98" s="484"/>
      <c r="JPB98" s="484"/>
      <c r="JPC98" s="484"/>
      <c r="JPD98" s="484"/>
      <c r="JPE98" s="484"/>
      <c r="JPF98" s="484"/>
      <c r="JPG98" s="484"/>
      <c r="JPH98" s="484"/>
      <c r="JPI98" s="484"/>
      <c r="JPJ98" s="484"/>
      <c r="JPK98" s="484"/>
      <c r="JPL98" s="484"/>
      <c r="JPM98" s="484"/>
      <c r="JPN98" s="484"/>
      <c r="JPO98" s="484"/>
      <c r="JPP98" s="484"/>
      <c r="JPQ98" s="484"/>
      <c r="JPR98" s="484"/>
      <c r="JPS98" s="484"/>
      <c r="JPT98" s="484"/>
      <c r="JPU98" s="484"/>
      <c r="JPV98" s="484"/>
      <c r="JPW98" s="484"/>
      <c r="JPX98" s="484"/>
      <c r="JPY98" s="484"/>
      <c r="JPZ98" s="484"/>
      <c r="JQA98" s="484"/>
      <c r="JQB98" s="484"/>
      <c r="JQC98" s="484"/>
      <c r="JQD98" s="484"/>
      <c r="JQE98" s="484"/>
      <c r="JQF98" s="484"/>
      <c r="JQG98" s="484"/>
      <c r="JQH98" s="484"/>
      <c r="JQI98" s="484"/>
      <c r="JQJ98" s="484"/>
      <c r="JQK98" s="484"/>
      <c r="JQL98" s="484"/>
      <c r="JQM98" s="484"/>
      <c r="JQN98" s="484"/>
      <c r="JQO98" s="484"/>
      <c r="JQP98" s="484"/>
      <c r="JQQ98" s="484"/>
      <c r="JQR98" s="484"/>
      <c r="JQS98" s="484"/>
      <c r="JQT98" s="484"/>
      <c r="JQU98" s="484"/>
      <c r="JQV98" s="484"/>
      <c r="JQW98" s="484"/>
      <c r="JQX98" s="484"/>
      <c r="JQY98" s="484"/>
      <c r="JQZ98" s="484"/>
      <c r="JRA98" s="484"/>
      <c r="JRB98" s="484"/>
      <c r="JRC98" s="484"/>
      <c r="JRD98" s="484"/>
      <c r="JRE98" s="484"/>
      <c r="JRF98" s="484"/>
      <c r="JRG98" s="484"/>
      <c r="JRH98" s="484"/>
      <c r="JRI98" s="484"/>
      <c r="JRJ98" s="484"/>
      <c r="JRK98" s="484"/>
      <c r="JRL98" s="484"/>
      <c r="JRM98" s="484"/>
      <c r="JRN98" s="484"/>
      <c r="JRO98" s="484"/>
      <c r="JRP98" s="484"/>
      <c r="JRQ98" s="484"/>
      <c r="JRR98" s="484"/>
      <c r="JRS98" s="484"/>
      <c r="JRT98" s="484"/>
      <c r="JRU98" s="484"/>
      <c r="JRV98" s="484"/>
      <c r="JRW98" s="484"/>
      <c r="JRX98" s="484"/>
      <c r="JRY98" s="484"/>
      <c r="JRZ98" s="484"/>
      <c r="JSA98" s="484"/>
      <c r="JSB98" s="484"/>
      <c r="JSC98" s="484"/>
      <c r="JSD98" s="484"/>
      <c r="JSE98" s="484"/>
      <c r="JSF98" s="484"/>
      <c r="JSG98" s="484"/>
      <c r="JSH98" s="484"/>
      <c r="JSI98" s="484"/>
      <c r="JSJ98" s="484"/>
      <c r="JSK98" s="484"/>
      <c r="JSL98" s="484"/>
      <c r="JSM98" s="484"/>
      <c r="JSN98" s="484"/>
      <c r="JSO98" s="484"/>
      <c r="JSP98" s="484"/>
      <c r="JSQ98" s="484"/>
      <c r="JSR98" s="484"/>
      <c r="JSS98" s="484"/>
      <c r="JST98" s="484"/>
      <c r="JSU98" s="484"/>
      <c r="JSV98" s="484"/>
      <c r="JSW98" s="484"/>
      <c r="JSX98" s="484"/>
      <c r="JSY98" s="484"/>
      <c r="JSZ98" s="484"/>
      <c r="JTA98" s="484"/>
      <c r="JTB98" s="484"/>
      <c r="JTC98" s="484"/>
      <c r="JTD98" s="484"/>
      <c r="JTE98" s="484"/>
      <c r="JTF98" s="484"/>
      <c r="JTG98" s="484"/>
      <c r="JTH98" s="484"/>
      <c r="JTI98" s="484"/>
      <c r="JTJ98" s="484"/>
      <c r="JTK98" s="484"/>
      <c r="JTL98" s="484"/>
      <c r="JTM98" s="484"/>
      <c r="JTN98" s="484"/>
      <c r="JTO98" s="484"/>
      <c r="JTP98" s="484"/>
      <c r="JTQ98" s="484"/>
      <c r="JTR98" s="484"/>
      <c r="JTS98" s="484"/>
      <c r="JTT98" s="484"/>
      <c r="JTU98" s="484"/>
      <c r="JTV98" s="484"/>
      <c r="JTW98" s="484"/>
      <c r="JTX98" s="484"/>
      <c r="JTY98" s="484"/>
      <c r="JTZ98" s="484"/>
      <c r="JUA98" s="484"/>
      <c r="JUB98" s="484"/>
      <c r="JUC98" s="484"/>
      <c r="JUD98" s="484"/>
      <c r="JUE98" s="484"/>
      <c r="JUF98" s="484"/>
      <c r="JUG98" s="484"/>
      <c r="JUH98" s="484"/>
      <c r="JUI98" s="484"/>
      <c r="JUJ98" s="484"/>
      <c r="JUK98" s="484"/>
      <c r="JUL98" s="484"/>
      <c r="JUM98" s="484"/>
      <c r="JUN98" s="484"/>
      <c r="JUO98" s="484"/>
      <c r="JUP98" s="484"/>
      <c r="JUQ98" s="484"/>
      <c r="JUR98" s="484"/>
      <c r="JUS98" s="484"/>
      <c r="JUT98" s="484"/>
      <c r="JUU98" s="484"/>
      <c r="JUV98" s="484"/>
      <c r="JUW98" s="484"/>
      <c r="JUX98" s="484"/>
      <c r="JUY98" s="484"/>
      <c r="JUZ98" s="484"/>
      <c r="JVA98" s="484"/>
      <c r="JVB98" s="484"/>
      <c r="JVC98" s="484"/>
      <c r="JVD98" s="484"/>
      <c r="JVE98" s="484"/>
      <c r="JVF98" s="484"/>
      <c r="JVG98" s="484"/>
      <c r="JVH98" s="484"/>
      <c r="JVI98" s="484"/>
      <c r="JVJ98" s="484"/>
      <c r="JVK98" s="484"/>
      <c r="JVL98" s="484"/>
      <c r="JVM98" s="484"/>
      <c r="JVN98" s="484"/>
      <c r="JVO98" s="484"/>
      <c r="JVP98" s="484"/>
      <c r="JVQ98" s="484"/>
      <c r="JVR98" s="484"/>
      <c r="JVS98" s="484"/>
      <c r="JVT98" s="484"/>
      <c r="JVU98" s="484"/>
      <c r="JVV98" s="484"/>
      <c r="JVW98" s="484"/>
      <c r="JVX98" s="484"/>
      <c r="JVY98" s="484"/>
      <c r="JVZ98" s="484"/>
      <c r="JWA98" s="484"/>
      <c r="JWB98" s="484"/>
      <c r="JWC98" s="484"/>
      <c r="JWD98" s="484"/>
      <c r="JWE98" s="484"/>
      <c r="JWF98" s="484"/>
      <c r="JWG98" s="484"/>
      <c r="JWH98" s="484"/>
      <c r="JWI98" s="484"/>
      <c r="JWJ98" s="484"/>
      <c r="JWK98" s="484"/>
      <c r="JWL98" s="484"/>
      <c r="JWM98" s="484"/>
      <c r="JWN98" s="484"/>
      <c r="JWO98" s="484"/>
      <c r="JWP98" s="484"/>
      <c r="JWQ98" s="484"/>
      <c r="JWR98" s="484"/>
      <c r="JWS98" s="484"/>
      <c r="JWT98" s="484"/>
      <c r="JWU98" s="484"/>
      <c r="JWV98" s="484"/>
      <c r="JWW98" s="484"/>
      <c r="JWX98" s="484"/>
      <c r="JWY98" s="484"/>
      <c r="JWZ98" s="484"/>
      <c r="JXA98" s="484"/>
      <c r="JXB98" s="484"/>
      <c r="JXC98" s="484"/>
      <c r="JXD98" s="484"/>
      <c r="JXE98" s="484"/>
      <c r="JXF98" s="484"/>
      <c r="JXG98" s="484"/>
      <c r="JXH98" s="484"/>
      <c r="JXI98" s="484"/>
      <c r="JXJ98" s="484"/>
      <c r="JXK98" s="484"/>
      <c r="JXL98" s="484"/>
      <c r="JXM98" s="484"/>
      <c r="JXN98" s="484"/>
      <c r="JXO98" s="484"/>
      <c r="JXP98" s="484"/>
      <c r="JXQ98" s="484"/>
      <c r="JXR98" s="484"/>
      <c r="JXS98" s="484"/>
      <c r="JXT98" s="484"/>
      <c r="JXU98" s="484"/>
      <c r="JXV98" s="484"/>
      <c r="JXW98" s="484"/>
      <c r="JXX98" s="484"/>
      <c r="JXY98" s="484"/>
      <c r="JXZ98" s="484"/>
      <c r="JYA98" s="484"/>
      <c r="JYB98" s="484"/>
      <c r="JYC98" s="484"/>
      <c r="JYD98" s="484"/>
      <c r="JYE98" s="484"/>
      <c r="JYF98" s="484"/>
      <c r="JYG98" s="484"/>
      <c r="JYH98" s="484"/>
      <c r="JYI98" s="484"/>
      <c r="JYJ98" s="484"/>
      <c r="JYK98" s="484"/>
      <c r="JYL98" s="484"/>
      <c r="JYM98" s="484"/>
      <c r="JYN98" s="484"/>
      <c r="JYO98" s="484"/>
      <c r="JYP98" s="484"/>
      <c r="JYQ98" s="484"/>
      <c r="JYR98" s="484"/>
      <c r="JYS98" s="484"/>
      <c r="JYT98" s="484"/>
      <c r="JYU98" s="484"/>
      <c r="JYV98" s="484"/>
      <c r="JYW98" s="484"/>
      <c r="JYX98" s="484"/>
      <c r="JYY98" s="484"/>
      <c r="JYZ98" s="484"/>
      <c r="JZA98" s="484"/>
      <c r="JZB98" s="484"/>
      <c r="JZC98" s="484"/>
      <c r="JZD98" s="484"/>
      <c r="JZE98" s="484"/>
      <c r="JZF98" s="484"/>
      <c r="JZG98" s="484"/>
      <c r="JZH98" s="484"/>
      <c r="JZI98" s="484"/>
      <c r="JZJ98" s="484"/>
      <c r="JZK98" s="484"/>
      <c r="JZL98" s="484"/>
      <c r="JZM98" s="484"/>
      <c r="JZN98" s="484"/>
      <c r="JZO98" s="484"/>
      <c r="JZP98" s="484"/>
      <c r="JZQ98" s="484"/>
      <c r="JZR98" s="484"/>
      <c r="JZS98" s="484"/>
      <c r="JZT98" s="484"/>
      <c r="JZU98" s="484"/>
      <c r="JZV98" s="484"/>
      <c r="JZW98" s="484"/>
      <c r="JZX98" s="484"/>
      <c r="JZY98" s="484"/>
      <c r="JZZ98" s="484"/>
      <c r="KAA98" s="484"/>
      <c r="KAB98" s="484"/>
      <c r="KAC98" s="484"/>
      <c r="KAD98" s="484"/>
      <c r="KAE98" s="484"/>
      <c r="KAF98" s="484"/>
      <c r="KAG98" s="484"/>
      <c r="KAH98" s="484"/>
      <c r="KAI98" s="484"/>
      <c r="KAJ98" s="484"/>
      <c r="KAK98" s="484"/>
      <c r="KAL98" s="484"/>
      <c r="KAM98" s="484"/>
      <c r="KAN98" s="484"/>
      <c r="KAO98" s="484"/>
      <c r="KAP98" s="484"/>
      <c r="KAQ98" s="484"/>
      <c r="KAR98" s="484"/>
      <c r="KAS98" s="484"/>
      <c r="KAT98" s="484"/>
      <c r="KAU98" s="484"/>
      <c r="KAV98" s="484"/>
      <c r="KAW98" s="484"/>
      <c r="KAX98" s="484"/>
      <c r="KAY98" s="484"/>
      <c r="KAZ98" s="484"/>
      <c r="KBA98" s="484"/>
      <c r="KBB98" s="484"/>
      <c r="KBC98" s="484"/>
      <c r="KBD98" s="484"/>
      <c r="KBE98" s="484"/>
      <c r="KBF98" s="484"/>
      <c r="KBG98" s="484"/>
      <c r="KBH98" s="484"/>
      <c r="KBI98" s="484"/>
      <c r="KBJ98" s="484"/>
      <c r="KBK98" s="484"/>
      <c r="KBL98" s="484"/>
      <c r="KBM98" s="484"/>
      <c r="KBN98" s="484"/>
      <c r="KBO98" s="484"/>
      <c r="KBP98" s="484"/>
      <c r="KBQ98" s="484"/>
      <c r="KBR98" s="484"/>
      <c r="KBS98" s="484"/>
      <c r="KBT98" s="484"/>
      <c r="KBU98" s="484"/>
      <c r="KBV98" s="484"/>
      <c r="KBW98" s="484"/>
      <c r="KBX98" s="484"/>
      <c r="KBY98" s="484"/>
      <c r="KBZ98" s="484"/>
      <c r="KCA98" s="484"/>
      <c r="KCB98" s="484"/>
      <c r="KCC98" s="484"/>
      <c r="KCD98" s="484"/>
      <c r="KCE98" s="484"/>
      <c r="KCF98" s="484"/>
      <c r="KCG98" s="484"/>
      <c r="KCH98" s="484"/>
      <c r="KCI98" s="484"/>
      <c r="KCJ98" s="484"/>
      <c r="KCK98" s="484"/>
      <c r="KCL98" s="484"/>
      <c r="KCM98" s="484"/>
      <c r="KCN98" s="484"/>
      <c r="KCO98" s="484"/>
      <c r="KCP98" s="484"/>
      <c r="KCQ98" s="484"/>
      <c r="KCR98" s="484"/>
      <c r="KCS98" s="484"/>
      <c r="KCT98" s="484"/>
      <c r="KCU98" s="484"/>
      <c r="KCV98" s="484"/>
      <c r="KCW98" s="484"/>
      <c r="KCX98" s="484"/>
      <c r="KCY98" s="484"/>
      <c r="KCZ98" s="484"/>
      <c r="KDA98" s="484"/>
      <c r="KDB98" s="484"/>
      <c r="KDC98" s="484"/>
      <c r="KDD98" s="484"/>
      <c r="KDE98" s="484"/>
      <c r="KDF98" s="484"/>
      <c r="KDG98" s="484"/>
      <c r="KDH98" s="484"/>
      <c r="KDI98" s="484"/>
      <c r="KDJ98" s="484"/>
      <c r="KDK98" s="484"/>
      <c r="KDL98" s="484"/>
      <c r="KDM98" s="484"/>
      <c r="KDN98" s="484"/>
      <c r="KDO98" s="484"/>
      <c r="KDP98" s="484"/>
      <c r="KDQ98" s="484"/>
      <c r="KDR98" s="484"/>
      <c r="KDS98" s="484"/>
      <c r="KDT98" s="484"/>
      <c r="KDU98" s="484"/>
      <c r="KDV98" s="484"/>
      <c r="KDW98" s="484"/>
      <c r="KDX98" s="484"/>
      <c r="KDY98" s="484"/>
      <c r="KDZ98" s="484"/>
      <c r="KEA98" s="484"/>
      <c r="KEB98" s="484"/>
      <c r="KEC98" s="484"/>
      <c r="KED98" s="484"/>
      <c r="KEE98" s="484"/>
      <c r="KEF98" s="484"/>
      <c r="KEG98" s="484"/>
      <c r="KEH98" s="484"/>
      <c r="KEI98" s="484"/>
      <c r="KEJ98" s="484"/>
      <c r="KEK98" s="484"/>
      <c r="KEL98" s="484"/>
      <c r="KEM98" s="484"/>
      <c r="KEN98" s="484"/>
      <c r="KEO98" s="484"/>
      <c r="KEP98" s="484"/>
      <c r="KEQ98" s="484"/>
      <c r="KER98" s="484"/>
      <c r="KES98" s="484"/>
      <c r="KET98" s="484"/>
      <c r="KEU98" s="484"/>
      <c r="KEV98" s="484"/>
      <c r="KEW98" s="484"/>
      <c r="KEX98" s="484"/>
      <c r="KEY98" s="484"/>
      <c r="KEZ98" s="484"/>
      <c r="KFA98" s="484"/>
      <c r="KFB98" s="484"/>
      <c r="KFC98" s="484"/>
      <c r="KFD98" s="484"/>
      <c r="KFE98" s="484"/>
      <c r="KFF98" s="484"/>
      <c r="KFG98" s="484"/>
      <c r="KFH98" s="484"/>
      <c r="KFI98" s="484"/>
      <c r="KFJ98" s="484"/>
      <c r="KFK98" s="484"/>
      <c r="KFL98" s="484"/>
      <c r="KFM98" s="484"/>
      <c r="KFN98" s="484"/>
      <c r="KFO98" s="484"/>
      <c r="KFP98" s="484"/>
      <c r="KFQ98" s="484"/>
      <c r="KFR98" s="484"/>
      <c r="KFS98" s="484"/>
      <c r="KFT98" s="484"/>
      <c r="KFU98" s="484"/>
      <c r="KFV98" s="484"/>
      <c r="KFW98" s="484"/>
      <c r="KFX98" s="484"/>
      <c r="KFY98" s="484"/>
      <c r="KFZ98" s="484"/>
      <c r="KGA98" s="484"/>
      <c r="KGB98" s="484"/>
      <c r="KGC98" s="484"/>
      <c r="KGD98" s="484"/>
      <c r="KGE98" s="484"/>
      <c r="KGF98" s="484"/>
      <c r="KGG98" s="484"/>
      <c r="KGH98" s="484"/>
      <c r="KGI98" s="484"/>
      <c r="KGJ98" s="484"/>
      <c r="KGK98" s="484"/>
      <c r="KGL98" s="484"/>
      <c r="KGM98" s="484"/>
      <c r="KGN98" s="484"/>
      <c r="KGO98" s="484"/>
      <c r="KGP98" s="484"/>
      <c r="KGQ98" s="484"/>
      <c r="KGR98" s="484"/>
      <c r="KGS98" s="484"/>
      <c r="KGT98" s="484"/>
      <c r="KGU98" s="484"/>
      <c r="KGV98" s="484"/>
      <c r="KGW98" s="484"/>
      <c r="KGX98" s="484"/>
      <c r="KGY98" s="484"/>
      <c r="KGZ98" s="484"/>
      <c r="KHA98" s="484"/>
      <c r="KHB98" s="484"/>
      <c r="KHC98" s="484"/>
      <c r="KHD98" s="484"/>
      <c r="KHE98" s="484"/>
      <c r="KHF98" s="484"/>
      <c r="KHG98" s="484"/>
      <c r="KHH98" s="484"/>
      <c r="KHI98" s="484"/>
      <c r="KHJ98" s="484"/>
      <c r="KHK98" s="484"/>
      <c r="KHL98" s="484"/>
      <c r="KHM98" s="484"/>
      <c r="KHN98" s="484"/>
      <c r="KHO98" s="484"/>
      <c r="KHP98" s="484"/>
      <c r="KHQ98" s="484"/>
      <c r="KHR98" s="484"/>
      <c r="KHS98" s="484"/>
      <c r="KHT98" s="484"/>
      <c r="KHU98" s="484"/>
      <c r="KHV98" s="484"/>
      <c r="KHW98" s="484"/>
      <c r="KHX98" s="484"/>
      <c r="KHY98" s="484"/>
      <c r="KHZ98" s="484"/>
      <c r="KIA98" s="484"/>
      <c r="KIB98" s="484"/>
      <c r="KIC98" s="484"/>
      <c r="KID98" s="484"/>
      <c r="KIE98" s="484"/>
      <c r="KIF98" s="484"/>
      <c r="KIG98" s="484"/>
      <c r="KIH98" s="484"/>
      <c r="KII98" s="484"/>
      <c r="KIJ98" s="484"/>
      <c r="KIK98" s="484"/>
      <c r="KIL98" s="484"/>
      <c r="KIM98" s="484"/>
      <c r="KIN98" s="484"/>
      <c r="KIO98" s="484"/>
      <c r="KIP98" s="484"/>
      <c r="KIQ98" s="484"/>
      <c r="KIR98" s="484"/>
      <c r="KIS98" s="484"/>
      <c r="KIT98" s="484"/>
      <c r="KIU98" s="484"/>
      <c r="KIV98" s="484"/>
      <c r="KIW98" s="484"/>
      <c r="KIX98" s="484"/>
      <c r="KIY98" s="484"/>
      <c r="KIZ98" s="484"/>
      <c r="KJA98" s="484"/>
      <c r="KJB98" s="484"/>
      <c r="KJC98" s="484"/>
      <c r="KJD98" s="484"/>
      <c r="KJE98" s="484"/>
      <c r="KJF98" s="484"/>
      <c r="KJG98" s="484"/>
      <c r="KJH98" s="484"/>
      <c r="KJI98" s="484"/>
      <c r="KJJ98" s="484"/>
      <c r="KJK98" s="484"/>
      <c r="KJL98" s="484"/>
      <c r="KJM98" s="484"/>
      <c r="KJN98" s="484"/>
      <c r="KJO98" s="484"/>
      <c r="KJP98" s="484"/>
      <c r="KJQ98" s="484"/>
      <c r="KJR98" s="484"/>
      <c r="KJS98" s="484"/>
      <c r="KJT98" s="484"/>
      <c r="KJU98" s="484"/>
      <c r="KJV98" s="484"/>
      <c r="KJW98" s="484"/>
      <c r="KJX98" s="484"/>
      <c r="KJY98" s="484"/>
      <c r="KJZ98" s="484"/>
      <c r="KKA98" s="484"/>
      <c r="KKB98" s="484"/>
      <c r="KKC98" s="484"/>
      <c r="KKD98" s="484"/>
      <c r="KKE98" s="484"/>
      <c r="KKF98" s="484"/>
      <c r="KKG98" s="484"/>
      <c r="KKH98" s="484"/>
      <c r="KKI98" s="484"/>
      <c r="KKJ98" s="484"/>
      <c r="KKK98" s="484"/>
      <c r="KKL98" s="484"/>
      <c r="KKM98" s="484"/>
      <c r="KKN98" s="484"/>
      <c r="KKO98" s="484"/>
      <c r="KKP98" s="484"/>
      <c r="KKQ98" s="484"/>
      <c r="KKR98" s="484"/>
      <c r="KKS98" s="484"/>
      <c r="KKT98" s="484"/>
      <c r="KKU98" s="484"/>
      <c r="KKV98" s="484"/>
      <c r="KKW98" s="484"/>
      <c r="KKX98" s="484"/>
      <c r="KKY98" s="484"/>
      <c r="KKZ98" s="484"/>
      <c r="KLA98" s="484"/>
      <c r="KLB98" s="484"/>
      <c r="KLC98" s="484"/>
      <c r="KLD98" s="484"/>
      <c r="KLE98" s="484"/>
      <c r="KLF98" s="484"/>
      <c r="KLG98" s="484"/>
      <c r="KLH98" s="484"/>
      <c r="KLI98" s="484"/>
      <c r="KLJ98" s="484"/>
      <c r="KLK98" s="484"/>
      <c r="KLL98" s="484"/>
      <c r="KLM98" s="484"/>
      <c r="KLN98" s="484"/>
      <c r="KLO98" s="484"/>
      <c r="KLP98" s="484"/>
      <c r="KLQ98" s="484"/>
      <c r="KLR98" s="484"/>
      <c r="KLS98" s="484"/>
      <c r="KLT98" s="484"/>
      <c r="KLU98" s="484"/>
      <c r="KLV98" s="484"/>
      <c r="KLW98" s="484"/>
      <c r="KLX98" s="484"/>
      <c r="KLY98" s="484"/>
      <c r="KLZ98" s="484"/>
      <c r="KMA98" s="484"/>
      <c r="KMB98" s="484"/>
      <c r="KMC98" s="484"/>
      <c r="KMD98" s="484"/>
      <c r="KME98" s="484"/>
      <c r="KMF98" s="484"/>
      <c r="KMG98" s="484"/>
      <c r="KMH98" s="484"/>
      <c r="KMI98" s="484"/>
      <c r="KMJ98" s="484"/>
      <c r="KMK98" s="484"/>
      <c r="KML98" s="484"/>
      <c r="KMM98" s="484"/>
      <c r="KMN98" s="484"/>
      <c r="KMO98" s="484"/>
      <c r="KMP98" s="484"/>
      <c r="KMQ98" s="484"/>
      <c r="KMR98" s="484"/>
      <c r="KMS98" s="484"/>
      <c r="KMT98" s="484"/>
      <c r="KMU98" s="484"/>
      <c r="KMV98" s="484"/>
      <c r="KMW98" s="484"/>
      <c r="KMX98" s="484"/>
      <c r="KMY98" s="484"/>
      <c r="KMZ98" s="484"/>
      <c r="KNA98" s="484"/>
      <c r="KNB98" s="484"/>
      <c r="KNC98" s="484"/>
      <c r="KND98" s="484"/>
      <c r="KNE98" s="484"/>
      <c r="KNF98" s="484"/>
      <c r="KNG98" s="484"/>
      <c r="KNH98" s="484"/>
      <c r="KNI98" s="484"/>
      <c r="KNJ98" s="484"/>
      <c r="KNK98" s="484"/>
      <c r="KNL98" s="484"/>
      <c r="KNM98" s="484"/>
      <c r="KNN98" s="484"/>
      <c r="KNO98" s="484"/>
      <c r="KNP98" s="484"/>
      <c r="KNQ98" s="484"/>
      <c r="KNR98" s="484"/>
      <c r="KNS98" s="484"/>
      <c r="KNT98" s="484"/>
      <c r="KNU98" s="484"/>
      <c r="KNV98" s="484"/>
      <c r="KNW98" s="484"/>
      <c r="KNX98" s="484"/>
      <c r="KNY98" s="484"/>
      <c r="KNZ98" s="484"/>
      <c r="KOA98" s="484"/>
      <c r="KOB98" s="484"/>
      <c r="KOC98" s="484"/>
      <c r="KOD98" s="484"/>
      <c r="KOE98" s="484"/>
      <c r="KOF98" s="484"/>
      <c r="KOG98" s="484"/>
      <c r="KOH98" s="484"/>
      <c r="KOI98" s="484"/>
      <c r="KOJ98" s="484"/>
      <c r="KOK98" s="484"/>
      <c r="KOL98" s="484"/>
      <c r="KOM98" s="484"/>
      <c r="KON98" s="484"/>
      <c r="KOO98" s="484"/>
      <c r="KOP98" s="484"/>
      <c r="KOQ98" s="484"/>
      <c r="KOR98" s="484"/>
      <c r="KOS98" s="484"/>
      <c r="KOT98" s="484"/>
      <c r="KOU98" s="484"/>
      <c r="KOV98" s="484"/>
      <c r="KOW98" s="484"/>
      <c r="KOX98" s="484"/>
      <c r="KOY98" s="484"/>
      <c r="KOZ98" s="484"/>
      <c r="KPA98" s="484"/>
      <c r="KPB98" s="484"/>
      <c r="KPC98" s="484"/>
      <c r="KPD98" s="484"/>
      <c r="KPE98" s="484"/>
      <c r="KPF98" s="484"/>
      <c r="KPG98" s="484"/>
      <c r="KPH98" s="484"/>
      <c r="KPI98" s="484"/>
      <c r="KPJ98" s="484"/>
      <c r="KPK98" s="484"/>
      <c r="KPL98" s="484"/>
      <c r="KPM98" s="484"/>
      <c r="KPN98" s="484"/>
      <c r="KPO98" s="484"/>
      <c r="KPP98" s="484"/>
      <c r="KPQ98" s="484"/>
      <c r="KPR98" s="484"/>
      <c r="KPS98" s="484"/>
      <c r="KPT98" s="484"/>
      <c r="KPU98" s="484"/>
      <c r="KPV98" s="484"/>
      <c r="KPW98" s="484"/>
      <c r="KPX98" s="484"/>
      <c r="KPY98" s="484"/>
      <c r="KPZ98" s="484"/>
      <c r="KQA98" s="484"/>
      <c r="KQB98" s="484"/>
      <c r="KQC98" s="484"/>
      <c r="KQD98" s="484"/>
      <c r="KQE98" s="484"/>
      <c r="KQF98" s="484"/>
      <c r="KQG98" s="484"/>
      <c r="KQH98" s="484"/>
      <c r="KQI98" s="484"/>
      <c r="KQJ98" s="484"/>
      <c r="KQK98" s="484"/>
      <c r="KQL98" s="484"/>
      <c r="KQM98" s="484"/>
      <c r="KQN98" s="484"/>
      <c r="KQO98" s="484"/>
      <c r="KQP98" s="484"/>
      <c r="KQQ98" s="484"/>
      <c r="KQR98" s="484"/>
      <c r="KQS98" s="484"/>
      <c r="KQT98" s="484"/>
      <c r="KQU98" s="484"/>
      <c r="KQV98" s="484"/>
      <c r="KQW98" s="484"/>
      <c r="KQX98" s="484"/>
      <c r="KQY98" s="484"/>
      <c r="KQZ98" s="484"/>
      <c r="KRA98" s="484"/>
      <c r="KRB98" s="484"/>
      <c r="KRC98" s="484"/>
      <c r="KRD98" s="484"/>
      <c r="KRE98" s="484"/>
      <c r="KRF98" s="484"/>
      <c r="KRG98" s="484"/>
      <c r="KRH98" s="484"/>
      <c r="KRI98" s="484"/>
      <c r="KRJ98" s="484"/>
      <c r="KRK98" s="484"/>
      <c r="KRL98" s="484"/>
      <c r="KRM98" s="484"/>
      <c r="KRN98" s="484"/>
      <c r="KRO98" s="484"/>
      <c r="KRP98" s="484"/>
      <c r="KRQ98" s="484"/>
      <c r="KRR98" s="484"/>
      <c r="KRS98" s="484"/>
      <c r="KRT98" s="484"/>
      <c r="KRU98" s="484"/>
      <c r="KRV98" s="484"/>
      <c r="KRW98" s="484"/>
      <c r="KRX98" s="484"/>
      <c r="KRY98" s="484"/>
      <c r="KRZ98" s="484"/>
      <c r="KSA98" s="484"/>
      <c r="KSB98" s="484"/>
      <c r="KSC98" s="484"/>
      <c r="KSD98" s="484"/>
      <c r="KSE98" s="484"/>
      <c r="KSF98" s="484"/>
      <c r="KSG98" s="484"/>
      <c r="KSH98" s="484"/>
      <c r="KSI98" s="484"/>
      <c r="KSJ98" s="484"/>
      <c r="KSK98" s="484"/>
      <c r="KSL98" s="484"/>
      <c r="KSM98" s="484"/>
      <c r="KSN98" s="484"/>
      <c r="KSO98" s="484"/>
      <c r="KSP98" s="484"/>
      <c r="KSQ98" s="484"/>
      <c r="KSR98" s="484"/>
      <c r="KSS98" s="484"/>
      <c r="KST98" s="484"/>
      <c r="KSU98" s="484"/>
      <c r="KSV98" s="484"/>
      <c r="KSW98" s="484"/>
      <c r="KSX98" s="484"/>
      <c r="KSY98" s="484"/>
      <c r="KSZ98" s="484"/>
      <c r="KTA98" s="484"/>
      <c r="KTB98" s="484"/>
      <c r="KTC98" s="484"/>
      <c r="KTD98" s="484"/>
      <c r="KTE98" s="484"/>
      <c r="KTF98" s="484"/>
      <c r="KTG98" s="484"/>
      <c r="KTH98" s="484"/>
      <c r="KTI98" s="484"/>
      <c r="KTJ98" s="484"/>
      <c r="KTK98" s="484"/>
      <c r="KTL98" s="484"/>
      <c r="KTM98" s="484"/>
      <c r="KTN98" s="484"/>
      <c r="KTO98" s="484"/>
      <c r="KTP98" s="484"/>
      <c r="KTQ98" s="484"/>
      <c r="KTR98" s="484"/>
      <c r="KTS98" s="484"/>
      <c r="KTT98" s="484"/>
      <c r="KTU98" s="484"/>
      <c r="KTV98" s="484"/>
      <c r="KTW98" s="484"/>
      <c r="KTX98" s="484"/>
      <c r="KTY98" s="484"/>
      <c r="KTZ98" s="484"/>
      <c r="KUA98" s="484"/>
      <c r="KUB98" s="484"/>
      <c r="KUC98" s="484"/>
      <c r="KUD98" s="484"/>
      <c r="KUE98" s="484"/>
      <c r="KUF98" s="484"/>
      <c r="KUG98" s="484"/>
      <c r="KUH98" s="484"/>
      <c r="KUI98" s="484"/>
      <c r="KUJ98" s="484"/>
      <c r="KUK98" s="484"/>
      <c r="KUL98" s="484"/>
      <c r="KUM98" s="484"/>
      <c r="KUN98" s="484"/>
      <c r="KUO98" s="484"/>
      <c r="KUP98" s="484"/>
      <c r="KUQ98" s="484"/>
      <c r="KUR98" s="484"/>
      <c r="KUS98" s="484"/>
      <c r="KUT98" s="484"/>
      <c r="KUU98" s="484"/>
      <c r="KUV98" s="484"/>
      <c r="KUW98" s="484"/>
      <c r="KUX98" s="484"/>
      <c r="KUY98" s="484"/>
      <c r="KUZ98" s="484"/>
      <c r="KVA98" s="484"/>
      <c r="KVB98" s="484"/>
      <c r="KVC98" s="484"/>
      <c r="KVD98" s="484"/>
      <c r="KVE98" s="484"/>
      <c r="KVF98" s="484"/>
      <c r="KVG98" s="484"/>
      <c r="KVH98" s="484"/>
      <c r="KVI98" s="484"/>
      <c r="KVJ98" s="484"/>
      <c r="KVK98" s="484"/>
      <c r="KVL98" s="484"/>
      <c r="KVM98" s="484"/>
      <c r="KVN98" s="484"/>
      <c r="KVO98" s="484"/>
      <c r="KVP98" s="484"/>
      <c r="KVQ98" s="484"/>
      <c r="KVR98" s="484"/>
      <c r="KVS98" s="484"/>
      <c r="KVT98" s="484"/>
      <c r="KVU98" s="484"/>
      <c r="KVV98" s="484"/>
      <c r="KVW98" s="484"/>
      <c r="KVX98" s="484"/>
      <c r="KVY98" s="484"/>
      <c r="KVZ98" s="484"/>
      <c r="KWA98" s="484"/>
      <c r="KWB98" s="484"/>
      <c r="KWC98" s="484"/>
      <c r="KWD98" s="484"/>
      <c r="KWE98" s="484"/>
      <c r="KWF98" s="484"/>
      <c r="KWG98" s="484"/>
      <c r="KWH98" s="484"/>
      <c r="KWI98" s="484"/>
      <c r="KWJ98" s="484"/>
      <c r="KWK98" s="484"/>
      <c r="KWL98" s="484"/>
      <c r="KWM98" s="484"/>
      <c r="KWN98" s="484"/>
      <c r="KWO98" s="484"/>
      <c r="KWP98" s="484"/>
      <c r="KWQ98" s="484"/>
      <c r="KWR98" s="484"/>
      <c r="KWS98" s="484"/>
      <c r="KWT98" s="484"/>
      <c r="KWU98" s="484"/>
      <c r="KWV98" s="484"/>
      <c r="KWW98" s="484"/>
      <c r="KWX98" s="484"/>
      <c r="KWY98" s="484"/>
      <c r="KWZ98" s="484"/>
      <c r="KXA98" s="484"/>
      <c r="KXB98" s="484"/>
      <c r="KXC98" s="484"/>
      <c r="KXD98" s="484"/>
      <c r="KXE98" s="484"/>
      <c r="KXF98" s="484"/>
      <c r="KXG98" s="484"/>
      <c r="KXH98" s="484"/>
      <c r="KXI98" s="484"/>
      <c r="KXJ98" s="484"/>
      <c r="KXK98" s="484"/>
      <c r="KXL98" s="484"/>
      <c r="KXM98" s="484"/>
      <c r="KXN98" s="484"/>
      <c r="KXO98" s="484"/>
      <c r="KXP98" s="484"/>
      <c r="KXQ98" s="484"/>
      <c r="KXR98" s="484"/>
      <c r="KXS98" s="484"/>
      <c r="KXT98" s="484"/>
      <c r="KXU98" s="484"/>
      <c r="KXV98" s="484"/>
      <c r="KXW98" s="484"/>
      <c r="KXX98" s="484"/>
      <c r="KXY98" s="484"/>
      <c r="KXZ98" s="484"/>
      <c r="KYA98" s="484"/>
      <c r="KYB98" s="484"/>
      <c r="KYC98" s="484"/>
      <c r="KYD98" s="484"/>
      <c r="KYE98" s="484"/>
      <c r="KYF98" s="484"/>
      <c r="KYG98" s="484"/>
      <c r="KYH98" s="484"/>
      <c r="KYI98" s="484"/>
      <c r="KYJ98" s="484"/>
      <c r="KYK98" s="484"/>
      <c r="KYL98" s="484"/>
      <c r="KYM98" s="484"/>
      <c r="KYN98" s="484"/>
      <c r="KYO98" s="484"/>
      <c r="KYP98" s="484"/>
      <c r="KYQ98" s="484"/>
      <c r="KYR98" s="484"/>
      <c r="KYS98" s="484"/>
      <c r="KYT98" s="484"/>
      <c r="KYU98" s="484"/>
      <c r="KYV98" s="484"/>
      <c r="KYW98" s="484"/>
      <c r="KYX98" s="484"/>
      <c r="KYY98" s="484"/>
      <c r="KYZ98" s="484"/>
      <c r="KZA98" s="484"/>
      <c r="KZB98" s="484"/>
      <c r="KZC98" s="484"/>
      <c r="KZD98" s="484"/>
      <c r="KZE98" s="484"/>
      <c r="KZF98" s="484"/>
      <c r="KZG98" s="484"/>
      <c r="KZH98" s="484"/>
      <c r="KZI98" s="484"/>
      <c r="KZJ98" s="484"/>
      <c r="KZK98" s="484"/>
      <c r="KZL98" s="484"/>
      <c r="KZM98" s="484"/>
      <c r="KZN98" s="484"/>
      <c r="KZO98" s="484"/>
      <c r="KZP98" s="484"/>
      <c r="KZQ98" s="484"/>
      <c r="KZR98" s="484"/>
      <c r="KZS98" s="484"/>
      <c r="KZT98" s="484"/>
      <c r="KZU98" s="484"/>
      <c r="KZV98" s="484"/>
      <c r="KZW98" s="484"/>
      <c r="KZX98" s="484"/>
      <c r="KZY98" s="484"/>
      <c r="KZZ98" s="484"/>
      <c r="LAA98" s="484"/>
      <c r="LAB98" s="484"/>
      <c r="LAC98" s="484"/>
      <c r="LAD98" s="484"/>
      <c r="LAE98" s="484"/>
      <c r="LAF98" s="484"/>
      <c r="LAG98" s="484"/>
      <c r="LAH98" s="484"/>
      <c r="LAI98" s="484"/>
      <c r="LAJ98" s="484"/>
      <c r="LAK98" s="484"/>
      <c r="LAL98" s="484"/>
      <c r="LAM98" s="484"/>
      <c r="LAN98" s="484"/>
      <c r="LAO98" s="484"/>
      <c r="LAP98" s="484"/>
      <c r="LAQ98" s="484"/>
      <c r="LAR98" s="484"/>
      <c r="LAS98" s="484"/>
      <c r="LAT98" s="484"/>
      <c r="LAU98" s="484"/>
      <c r="LAV98" s="484"/>
      <c r="LAW98" s="484"/>
      <c r="LAX98" s="484"/>
      <c r="LAY98" s="484"/>
      <c r="LAZ98" s="484"/>
      <c r="LBA98" s="484"/>
      <c r="LBB98" s="484"/>
      <c r="LBC98" s="484"/>
      <c r="LBD98" s="484"/>
      <c r="LBE98" s="484"/>
      <c r="LBF98" s="484"/>
      <c r="LBG98" s="484"/>
      <c r="LBH98" s="484"/>
      <c r="LBI98" s="484"/>
      <c r="LBJ98" s="484"/>
      <c r="LBK98" s="484"/>
      <c r="LBL98" s="484"/>
      <c r="LBM98" s="484"/>
      <c r="LBN98" s="484"/>
      <c r="LBO98" s="484"/>
      <c r="LBP98" s="484"/>
      <c r="LBQ98" s="484"/>
      <c r="LBR98" s="484"/>
      <c r="LBS98" s="484"/>
      <c r="LBT98" s="484"/>
      <c r="LBU98" s="484"/>
      <c r="LBV98" s="484"/>
      <c r="LBW98" s="484"/>
      <c r="LBX98" s="484"/>
      <c r="LBY98" s="484"/>
      <c r="LBZ98" s="484"/>
      <c r="LCA98" s="484"/>
      <c r="LCB98" s="484"/>
      <c r="LCC98" s="484"/>
      <c r="LCD98" s="484"/>
      <c r="LCE98" s="484"/>
      <c r="LCF98" s="484"/>
      <c r="LCG98" s="484"/>
      <c r="LCH98" s="484"/>
      <c r="LCI98" s="484"/>
      <c r="LCJ98" s="484"/>
      <c r="LCK98" s="484"/>
      <c r="LCL98" s="484"/>
      <c r="LCM98" s="484"/>
      <c r="LCN98" s="484"/>
      <c r="LCO98" s="484"/>
      <c r="LCP98" s="484"/>
      <c r="LCQ98" s="484"/>
      <c r="LCR98" s="484"/>
      <c r="LCS98" s="484"/>
      <c r="LCT98" s="484"/>
      <c r="LCU98" s="484"/>
      <c r="LCV98" s="484"/>
      <c r="LCW98" s="484"/>
      <c r="LCX98" s="484"/>
      <c r="LCY98" s="484"/>
      <c r="LCZ98" s="484"/>
      <c r="LDA98" s="484"/>
      <c r="LDB98" s="484"/>
      <c r="LDC98" s="484"/>
      <c r="LDD98" s="484"/>
      <c r="LDE98" s="484"/>
      <c r="LDF98" s="484"/>
      <c r="LDG98" s="484"/>
      <c r="LDH98" s="484"/>
      <c r="LDI98" s="484"/>
      <c r="LDJ98" s="484"/>
      <c r="LDK98" s="484"/>
      <c r="LDL98" s="484"/>
      <c r="LDM98" s="484"/>
      <c r="LDN98" s="484"/>
      <c r="LDO98" s="484"/>
      <c r="LDP98" s="484"/>
      <c r="LDQ98" s="484"/>
      <c r="LDR98" s="484"/>
      <c r="LDS98" s="484"/>
      <c r="LDT98" s="484"/>
      <c r="LDU98" s="484"/>
      <c r="LDV98" s="484"/>
      <c r="LDW98" s="484"/>
      <c r="LDX98" s="484"/>
      <c r="LDY98" s="484"/>
      <c r="LDZ98" s="484"/>
      <c r="LEA98" s="484"/>
      <c r="LEB98" s="484"/>
      <c r="LEC98" s="484"/>
      <c r="LED98" s="484"/>
      <c r="LEE98" s="484"/>
      <c r="LEF98" s="484"/>
      <c r="LEG98" s="484"/>
      <c r="LEH98" s="484"/>
      <c r="LEI98" s="484"/>
      <c r="LEJ98" s="484"/>
      <c r="LEK98" s="484"/>
      <c r="LEL98" s="484"/>
      <c r="LEM98" s="484"/>
      <c r="LEN98" s="484"/>
      <c r="LEO98" s="484"/>
      <c r="LEP98" s="484"/>
      <c r="LEQ98" s="484"/>
      <c r="LER98" s="484"/>
      <c r="LES98" s="484"/>
      <c r="LET98" s="484"/>
      <c r="LEU98" s="484"/>
      <c r="LEV98" s="484"/>
      <c r="LEW98" s="484"/>
      <c r="LEX98" s="484"/>
      <c r="LEY98" s="484"/>
      <c r="LEZ98" s="484"/>
      <c r="LFA98" s="484"/>
      <c r="LFB98" s="484"/>
      <c r="LFC98" s="484"/>
      <c r="LFD98" s="484"/>
      <c r="LFE98" s="484"/>
      <c r="LFF98" s="484"/>
      <c r="LFG98" s="484"/>
      <c r="LFH98" s="484"/>
      <c r="LFI98" s="484"/>
      <c r="LFJ98" s="484"/>
      <c r="LFK98" s="484"/>
      <c r="LFL98" s="484"/>
      <c r="LFM98" s="484"/>
      <c r="LFN98" s="484"/>
      <c r="LFO98" s="484"/>
      <c r="LFP98" s="484"/>
      <c r="LFQ98" s="484"/>
      <c r="LFR98" s="484"/>
      <c r="LFS98" s="484"/>
      <c r="LFT98" s="484"/>
      <c r="LFU98" s="484"/>
      <c r="LFV98" s="484"/>
      <c r="LFW98" s="484"/>
      <c r="LFX98" s="484"/>
      <c r="LFY98" s="484"/>
      <c r="LFZ98" s="484"/>
      <c r="LGA98" s="484"/>
      <c r="LGB98" s="484"/>
      <c r="LGC98" s="484"/>
      <c r="LGD98" s="484"/>
      <c r="LGE98" s="484"/>
      <c r="LGF98" s="484"/>
      <c r="LGG98" s="484"/>
      <c r="LGH98" s="484"/>
      <c r="LGI98" s="484"/>
      <c r="LGJ98" s="484"/>
      <c r="LGK98" s="484"/>
      <c r="LGL98" s="484"/>
      <c r="LGM98" s="484"/>
      <c r="LGN98" s="484"/>
      <c r="LGO98" s="484"/>
      <c r="LGP98" s="484"/>
      <c r="LGQ98" s="484"/>
      <c r="LGR98" s="484"/>
      <c r="LGS98" s="484"/>
      <c r="LGT98" s="484"/>
      <c r="LGU98" s="484"/>
      <c r="LGV98" s="484"/>
      <c r="LGW98" s="484"/>
      <c r="LGX98" s="484"/>
      <c r="LGY98" s="484"/>
      <c r="LGZ98" s="484"/>
      <c r="LHA98" s="484"/>
      <c r="LHB98" s="484"/>
      <c r="LHC98" s="484"/>
      <c r="LHD98" s="484"/>
      <c r="LHE98" s="484"/>
      <c r="LHF98" s="484"/>
      <c r="LHG98" s="484"/>
      <c r="LHH98" s="484"/>
      <c r="LHI98" s="484"/>
      <c r="LHJ98" s="484"/>
      <c r="LHK98" s="484"/>
      <c r="LHL98" s="484"/>
      <c r="LHM98" s="484"/>
      <c r="LHN98" s="484"/>
      <c r="LHO98" s="484"/>
      <c r="LHP98" s="484"/>
      <c r="LHQ98" s="484"/>
      <c r="LHR98" s="484"/>
      <c r="LHS98" s="484"/>
      <c r="LHT98" s="484"/>
      <c r="LHU98" s="484"/>
      <c r="LHV98" s="484"/>
      <c r="LHW98" s="484"/>
      <c r="LHX98" s="484"/>
      <c r="LHY98" s="484"/>
      <c r="LHZ98" s="484"/>
      <c r="LIA98" s="484"/>
      <c r="LIB98" s="484"/>
      <c r="LIC98" s="484"/>
      <c r="LID98" s="484"/>
      <c r="LIE98" s="484"/>
      <c r="LIF98" s="484"/>
      <c r="LIG98" s="484"/>
      <c r="LIH98" s="484"/>
      <c r="LII98" s="484"/>
      <c r="LIJ98" s="484"/>
      <c r="LIK98" s="484"/>
      <c r="LIL98" s="484"/>
      <c r="LIM98" s="484"/>
      <c r="LIN98" s="484"/>
      <c r="LIO98" s="484"/>
      <c r="LIP98" s="484"/>
      <c r="LIQ98" s="484"/>
      <c r="LIR98" s="484"/>
      <c r="LIS98" s="484"/>
      <c r="LIT98" s="484"/>
      <c r="LIU98" s="484"/>
      <c r="LIV98" s="484"/>
      <c r="LIW98" s="484"/>
      <c r="LIX98" s="484"/>
      <c r="LIY98" s="484"/>
      <c r="LIZ98" s="484"/>
      <c r="LJA98" s="484"/>
      <c r="LJB98" s="484"/>
      <c r="LJC98" s="484"/>
      <c r="LJD98" s="484"/>
      <c r="LJE98" s="484"/>
      <c r="LJF98" s="484"/>
      <c r="LJG98" s="484"/>
      <c r="LJH98" s="484"/>
      <c r="LJI98" s="484"/>
      <c r="LJJ98" s="484"/>
      <c r="LJK98" s="484"/>
      <c r="LJL98" s="484"/>
      <c r="LJM98" s="484"/>
      <c r="LJN98" s="484"/>
      <c r="LJO98" s="484"/>
      <c r="LJP98" s="484"/>
      <c r="LJQ98" s="484"/>
      <c r="LJR98" s="484"/>
      <c r="LJS98" s="484"/>
      <c r="LJT98" s="484"/>
      <c r="LJU98" s="484"/>
      <c r="LJV98" s="484"/>
      <c r="LJW98" s="484"/>
      <c r="LJX98" s="484"/>
      <c r="LJY98" s="484"/>
      <c r="LJZ98" s="484"/>
      <c r="LKA98" s="484"/>
      <c r="LKB98" s="484"/>
      <c r="LKC98" s="484"/>
      <c r="LKD98" s="484"/>
      <c r="LKE98" s="484"/>
      <c r="LKF98" s="484"/>
      <c r="LKG98" s="484"/>
      <c r="LKH98" s="484"/>
      <c r="LKI98" s="484"/>
      <c r="LKJ98" s="484"/>
      <c r="LKK98" s="484"/>
      <c r="LKL98" s="484"/>
      <c r="LKM98" s="484"/>
      <c r="LKN98" s="484"/>
      <c r="LKO98" s="484"/>
      <c r="LKP98" s="484"/>
      <c r="LKQ98" s="484"/>
      <c r="LKR98" s="484"/>
      <c r="LKS98" s="484"/>
      <c r="LKT98" s="484"/>
      <c r="LKU98" s="484"/>
      <c r="LKV98" s="484"/>
      <c r="LKW98" s="484"/>
      <c r="LKX98" s="484"/>
      <c r="LKY98" s="484"/>
      <c r="LKZ98" s="484"/>
      <c r="LLA98" s="484"/>
      <c r="LLB98" s="484"/>
      <c r="LLC98" s="484"/>
      <c r="LLD98" s="484"/>
      <c r="LLE98" s="484"/>
      <c r="LLF98" s="484"/>
      <c r="LLG98" s="484"/>
      <c r="LLH98" s="484"/>
      <c r="LLI98" s="484"/>
      <c r="LLJ98" s="484"/>
      <c r="LLK98" s="484"/>
      <c r="LLL98" s="484"/>
      <c r="LLM98" s="484"/>
      <c r="LLN98" s="484"/>
      <c r="LLO98" s="484"/>
      <c r="LLP98" s="484"/>
      <c r="LLQ98" s="484"/>
      <c r="LLR98" s="484"/>
      <c r="LLS98" s="484"/>
      <c r="LLT98" s="484"/>
      <c r="LLU98" s="484"/>
      <c r="LLV98" s="484"/>
      <c r="LLW98" s="484"/>
      <c r="LLX98" s="484"/>
      <c r="LLY98" s="484"/>
      <c r="LLZ98" s="484"/>
      <c r="LMA98" s="484"/>
      <c r="LMB98" s="484"/>
      <c r="LMC98" s="484"/>
      <c r="LMD98" s="484"/>
      <c r="LME98" s="484"/>
      <c r="LMF98" s="484"/>
      <c r="LMG98" s="484"/>
      <c r="LMH98" s="484"/>
      <c r="LMI98" s="484"/>
      <c r="LMJ98" s="484"/>
      <c r="LMK98" s="484"/>
      <c r="LML98" s="484"/>
      <c r="LMM98" s="484"/>
      <c r="LMN98" s="484"/>
      <c r="LMO98" s="484"/>
      <c r="LMP98" s="484"/>
      <c r="LMQ98" s="484"/>
      <c r="LMR98" s="484"/>
      <c r="LMS98" s="484"/>
      <c r="LMT98" s="484"/>
      <c r="LMU98" s="484"/>
      <c r="LMV98" s="484"/>
      <c r="LMW98" s="484"/>
      <c r="LMX98" s="484"/>
      <c r="LMY98" s="484"/>
      <c r="LMZ98" s="484"/>
      <c r="LNA98" s="484"/>
      <c r="LNB98" s="484"/>
      <c r="LNC98" s="484"/>
      <c r="LND98" s="484"/>
      <c r="LNE98" s="484"/>
      <c r="LNF98" s="484"/>
      <c r="LNG98" s="484"/>
      <c r="LNH98" s="484"/>
      <c r="LNI98" s="484"/>
      <c r="LNJ98" s="484"/>
      <c r="LNK98" s="484"/>
      <c r="LNL98" s="484"/>
      <c r="LNM98" s="484"/>
      <c r="LNN98" s="484"/>
      <c r="LNO98" s="484"/>
      <c r="LNP98" s="484"/>
      <c r="LNQ98" s="484"/>
      <c r="LNR98" s="484"/>
      <c r="LNS98" s="484"/>
      <c r="LNT98" s="484"/>
      <c r="LNU98" s="484"/>
      <c r="LNV98" s="484"/>
      <c r="LNW98" s="484"/>
      <c r="LNX98" s="484"/>
      <c r="LNY98" s="484"/>
      <c r="LNZ98" s="484"/>
      <c r="LOA98" s="484"/>
      <c r="LOB98" s="484"/>
      <c r="LOC98" s="484"/>
      <c r="LOD98" s="484"/>
      <c r="LOE98" s="484"/>
      <c r="LOF98" s="484"/>
      <c r="LOG98" s="484"/>
      <c r="LOH98" s="484"/>
      <c r="LOI98" s="484"/>
      <c r="LOJ98" s="484"/>
      <c r="LOK98" s="484"/>
      <c r="LOL98" s="484"/>
      <c r="LOM98" s="484"/>
      <c r="LON98" s="484"/>
      <c r="LOO98" s="484"/>
      <c r="LOP98" s="484"/>
      <c r="LOQ98" s="484"/>
      <c r="LOR98" s="484"/>
      <c r="LOS98" s="484"/>
      <c r="LOT98" s="484"/>
      <c r="LOU98" s="484"/>
      <c r="LOV98" s="484"/>
      <c r="LOW98" s="484"/>
      <c r="LOX98" s="484"/>
      <c r="LOY98" s="484"/>
      <c r="LOZ98" s="484"/>
      <c r="LPA98" s="484"/>
      <c r="LPB98" s="484"/>
      <c r="LPC98" s="484"/>
      <c r="LPD98" s="484"/>
      <c r="LPE98" s="484"/>
      <c r="LPF98" s="484"/>
      <c r="LPG98" s="484"/>
      <c r="LPH98" s="484"/>
      <c r="LPI98" s="484"/>
      <c r="LPJ98" s="484"/>
      <c r="LPK98" s="484"/>
      <c r="LPL98" s="484"/>
      <c r="LPM98" s="484"/>
      <c r="LPN98" s="484"/>
      <c r="LPO98" s="484"/>
      <c r="LPP98" s="484"/>
      <c r="LPQ98" s="484"/>
      <c r="LPR98" s="484"/>
      <c r="LPS98" s="484"/>
      <c r="LPT98" s="484"/>
      <c r="LPU98" s="484"/>
      <c r="LPV98" s="484"/>
      <c r="LPW98" s="484"/>
      <c r="LPX98" s="484"/>
      <c r="LPY98" s="484"/>
      <c r="LPZ98" s="484"/>
      <c r="LQA98" s="484"/>
      <c r="LQB98" s="484"/>
      <c r="LQC98" s="484"/>
      <c r="LQD98" s="484"/>
      <c r="LQE98" s="484"/>
      <c r="LQF98" s="484"/>
      <c r="LQG98" s="484"/>
      <c r="LQH98" s="484"/>
      <c r="LQI98" s="484"/>
      <c r="LQJ98" s="484"/>
      <c r="LQK98" s="484"/>
      <c r="LQL98" s="484"/>
      <c r="LQM98" s="484"/>
      <c r="LQN98" s="484"/>
      <c r="LQO98" s="484"/>
      <c r="LQP98" s="484"/>
      <c r="LQQ98" s="484"/>
      <c r="LQR98" s="484"/>
      <c r="LQS98" s="484"/>
      <c r="LQT98" s="484"/>
      <c r="LQU98" s="484"/>
      <c r="LQV98" s="484"/>
      <c r="LQW98" s="484"/>
      <c r="LQX98" s="484"/>
      <c r="LQY98" s="484"/>
      <c r="LQZ98" s="484"/>
      <c r="LRA98" s="484"/>
      <c r="LRB98" s="484"/>
      <c r="LRC98" s="484"/>
      <c r="LRD98" s="484"/>
      <c r="LRE98" s="484"/>
      <c r="LRF98" s="484"/>
      <c r="LRG98" s="484"/>
      <c r="LRH98" s="484"/>
      <c r="LRI98" s="484"/>
      <c r="LRJ98" s="484"/>
      <c r="LRK98" s="484"/>
      <c r="LRL98" s="484"/>
      <c r="LRM98" s="484"/>
      <c r="LRN98" s="484"/>
      <c r="LRO98" s="484"/>
      <c r="LRP98" s="484"/>
      <c r="LRQ98" s="484"/>
      <c r="LRR98" s="484"/>
      <c r="LRS98" s="484"/>
      <c r="LRT98" s="484"/>
      <c r="LRU98" s="484"/>
      <c r="LRV98" s="484"/>
      <c r="LRW98" s="484"/>
      <c r="LRX98" s="484"/>
      <c r="LRY98" s="484"/>
      <c r="LRZ98" s="484"/>
      <c r="LSA98" s="484"/>
      <c r="LSB98" s="484"/>
      <c r="LSC98" s="484"/>
      <c r="LSD98" s="484"/>
      <c r="LSE98" s="484"/>
      <c r="LSF98" s="484"/>
      <c r="LSG98" s="484"/>
      <c r="LSH98" s="484"/>
      <c r="LSI98" s="484"/>
      <c r="LSJ98" s="484"/>
      <c r="LSK98" s="484"/>
      <c r="LSL98" s="484"/>
      <c r="LSM98" s="484"/>
      <c r="LSN98" s="484"/>
      <c r="LSO98" s="484"/>
      <c r="LSP98" s="484"/>
      <c r="LSQ98" s="484"/>
      <c r="LSR98" s="484"/>
      <c r="LSS98" s="484"/>
      <c r="LST98" s="484"/>
      <c r="LSU98" s="484"/>
      <c r="LSV98" s="484"/>
      <c r="LSW98" s="484"/>
      <c r="LSX98" s="484"/>
      <c r="LSY98" s="484"/>
      <c r="LSZ98" s="484"/>
      <c r="LTA98" s="484"/>
      <c r="LTB98" s="484"/>
      <c r="LTC98" s="484"/>
      <c r="LTD98" s="484"/>
      <c r="LTE98" s="484"/>
      <c r="LTF98" s="484"/>
      <c r="LTG98" s="484"/>
      <c r="LTH98" s="484"/>
      <c r="LTI98" s="484"/>
      <c r="LTJ98" s="484"/>
      <c r="LTK98" s="484"/>
      <c r="LTL98" s="484"/>
      <c r="LTM98" s="484"/>
      <c r="LTN98" s="484"/>
      <c r="LTO98" s="484"/>
      <c r="LTP98" s="484"/>
      <c r="LTQ98" s="484"/>
      <c r="LTR98" s="484"/>
      <c r="LTS98" s="484"/>
      <c r="LTT98" s="484"/>
      <c r="LTU98" s="484"/>
      <c r="LTV98" s="484"/>
      <c r="LTW98" s="484"/>
      <c r="LTX98" s="484"/>
      <c r="LTY98" s="484"/>
      <c r="LTZ98" s="484"/>
      <c r="LUA98" s="484"/>
      <c r="LUB98" s="484"/>
      <c r="LUC98" s="484"/>
      <c r="LUD98" s="484"/>
      <c r="LUE98" s="484"/>
      <c r="LUF98" s="484"/>
      <c r="LUG98" s="484"/>
      <c r="LUH98" s="484"/>
      <c r="LUI98" s="484"/>
      <c r="LUJ98" s="484"/>
      <c r="LUK98" s="484"/>
      <c r="LUL98" s="484"/>
      <c r="LUM98" s="484"/>
      <c r="LUN98" s="484"/>
      <c r="LUO98" s="484"/>
      <c r="LUP98" s="484"/>
      <c r="LUQ98" s="484"/>
      <c r="LUR98" s="484"/>
      <c r="LUS98" s="484"/>
      <c r="LUT98" s="484"/>
      <c r="LUU98" s="484"/>
      <c r="LUV98" s="484"/>
      <c r="LUW98" s="484"/>
      <c r="LUX98" s="484"/>
      <c r="LUY98" s="484"/>
      <c r="LUZ98" s="484"/>
      <c r="LVA98" s="484"/>
      <c r="LVB98" s="484"/>
      <c r="LVC98" s="484"/>
      <c r="LVD98" s="484"/>
      <c r="LVE98" s="484"/>
      <c r="LVF98" s="484"/>
      <c r="LVG98" s="484"/>
      <c r="LVH98" s="484"/>
      <c r="LVI98" s="484"/>
      <c r="LVJ98" s="484"/>
      <c r="LVK98" s="484"/>
      <c r="LVL98" s="484"/>
      <c r="LVM98" s="484"/>
      <c r="LVN98" s="484"/>
      <c r="LVO98" s="484"/>
      <c r="LVP98" s="484"/>
      <c r="LVQ98" s="484"/>
      <c r="LVR98" s="484"/>
      <c r="LVS98" s="484"/>
      <c r="LVT98" s="484"/>
      <c r="LVU98" s="484"/>
      <c r="LVV98" s="484"/>
      <c r="LVW98" s="484"/>
      <c r="LVX98" s="484"/>
      <c r="LVY98" s="484"/>
      <c r="LVZ98" s="484"/>
      <c r="LWA98" s="484"/>
      <c r="LWB98" s="484"/>
      <c r="LWC98" s="484"/>
      <c r="LWD98" s="484"/>
      <c r="LWE98" s="484"/>
      <c r="LWF98" s="484"/>
      <c r="LWG98" s="484"/>
      <c r="LWH98" s="484"/>
      <c r="LWI98" s="484"/>
      <c r="LWJ98" s="484"/>
      <c r="LWK98" s="484"/>
      <c r="LWL98" s="484"/>
      <c r="LWM98" s="484"/>
      <c r="LWN98" s="484"/>
      <c r="LWO98" s="484"/>
      <c r="LWP98" s="484"/>
      <c r="LWQ98" s="484"/>
      <c r="LWR98" s="484"/>
      <c r="LWS98" s="484"/>
      <c r="LWT98" s="484"/>
      <c r="LWU98" s="484"/>
      <c r="LWV98" s="484"/>
      <c r="LWW98" s="484"/>
      <c r="LWX98" s="484"/>
      <c r="LWY98" s="484"/>
      <c r="LWZ98" s="484"/>
      <c r="LXA98" s="484"/>
      <c r="LXB98" s="484"/>
      <c r="LXC98" s="484"/>
      <c r="LXD98" s="484"/>
      <c r="LXE98" s="484"/>
      <c r="LXF98" s="484"/>
      <c r="LXG98" s="484"/>
      <c r="LXH98" s="484"/>
      <c r="LXI98" s="484"/>
      <c r="LXJ98" s="484"/>
      <c r="LXK98" s="484"/>
      <c r="LXL98" s="484"/>
      <c r="LXM98" s="484"/>
      <c r="LXN98" s="484"/>
      <c r="LXO98" s="484"/>
      <c r="LXP98" s="484"/>
      <c r="LXQ98" s="484"/>
      <c r="LXR98" s="484"/>
      <c r="LXS98" s="484"/>
      <c r="LXT98" s="484"/>
      <c r="LXU98" s="484"/>
      <c r="LXV98" s="484"/>
      <c r="LXW98" s="484"/>
      <c r="LXX98" s="484"/>
      <c r="LXY98" s="484"/>
      <c r="LXZ98" s="484"/>
      <c r="LYA98" s="484"/>
      <c r="LYB98" s="484"/>
      <c r="LYC98" s="484"/>
      <c r="LYD98" s="484"/>
      <c r="LYE98" s="484"/>
      <c r="LYF98" s="484"/>
      <c r="LYG98" s="484"/>
      <c r="LYH98" s="484"/>
      <c r="LYI98" s="484"/>
      <c r="LYJ98" s="484"/>
      <c r="LYK98" s="484"/>
      <c r="LYL98" s="484"/>
      <c r="LYM98" s="484"/>
      <c r="LYN98" s="484"/>
      <c r="LYO98" s="484"/>
      <c r="LYP98" s="484"/>
      <c r="LYQ98" s="484"/>
      <c r="LYR98" s="484"/>
      <c r="LYS98" s="484"/>
      <c r="LYT98" s="484"/>
      <c r="LYU98" s="484"/>
      <c r="LYV98" s="484"/>
      <c r="LYW98" s="484"/>
      <c r="LYX98" s="484"/>
      <c r="LYY98" s="484"/>
      <c r="LYZ98" s="484"/>
      <c r="LZA98" s="484"/>
      <c r="LZB98" s="484"/>
      <c r="LZC98" s="484"/>
      <c r="LZD98" s="484"/>
      <c r="LZE98" s="484"/>
      <c r="LZF98" s="484"/>
      <c r="LZG98" s="484"/>
      <c r="LZH98" s="484"/>
      <c r="LZI98" s="484"/>
      <c r="LZJ98" s="484"/>
      <c r="LZK98" s="484"/>
      <c r="LZL98" s="484"/>
      <c r="LZM98" s="484"/>
      <c r="LZN98" s="484"/>
      <c r="LZO98" s="484"/>
      <c r="LZP98" s="484"/>
      <c r="LZQ98" s="484"/>
      <c r="LZR98" s="484"/>
      <c r="LZS98" s="484"/>
      <c r="LZT98" s="484"/>
      <c r="LZU98" s="484"/>
      <c r="LZV98" s="484"/>
      <c r="LZW98" s="484"/>
      <c r="LZX98" s="484"/>
      <c r="LZY98" s="484"/>
      <c r="LZZ98" s="484"/>
      <c r="MAA98" s="484"/>
      <c r="MAB98" s="484"/>
      <c r="MAC98" s="484"/>
      <c r="MAD98" s="484"/>
      <c r="MAE98" s="484"/>
      <c r="MAF98" s="484"/>
      <c r="MAG98" s="484"/>
      <c r="MAH98" s="484"/>
      <c r="MAI98" s="484"/>
      <c r="MAJ98" s="484"/>
      <c r="MAK98" s="484"/>
      <c r="MAL98" s="484"/>
      <c r="MAM98" s="484"/>
      <c r="MAN98" s="484"/>
      <c r="MAO98" s="484"/>
      <c r="MAP98" s="484"/>
      <c r="MAQ98" s="484"/>
      <c r="MAR98" s="484"/>
      <c r="MAS98" s="484"/>
      <c r="MAT98" s="484"/>
      <c r="MAU98" s="484"/>
      <c r="MAV98" s="484"/>
      <c r="MAW98" s="484"/>
      <c r="MAX98" s="484"/>
      <c r="MAY98" s="484"/>
      <c r="MAZ98" s="484"/>
      <c r="MBA98" s="484"/>
      <c r="MBB98" s="484"/>
      <c r="MBC98" s="484"/>
      <c r="MBD98" s="484"/>
      <c r="MBE98" s="484"/>
      <c r="MBF98" s="484"/>
      <c r="MBG98" s="484"/>
      <c r="MBH98" s="484"/>
      <c r="MBI98" s="484"/>
      <c r="MBJ98" s="484"/>
      <c r="MBK98" s="484"/>
      <c r="MBL98" s="484"/>
      <c r="MBM98" s="484"/>
      <c r="MBN98" s="484"/>
      <c r="MBO98" s="484"/>
      <c r="MBP98" s="484"/>
      <c r="MBQ98" s="484"/>
      <c r="MBR98" s="484"/>
      <c r="MBS98" s="484"/>
      <c r="MBT98" s="484"/>
      <c r="MBU98" s="484"/>
      <c r="MBV98" s="484"/>
      <c r="MBW98" s="484"/>
      <c r="MBX98" s="484"/>
      <c r="MBY98" s="484"/>
      <c r="MBZ98" s="484"/>
      <c r="MCA98" s="484"/>
      <c r="MCB98" s="484"/>
      <c r="MCC98" s="484"/>
      <c r="MCD98" s="484"/>
      <c r="MCE98" s="484"/>
      <c r="MCF98" s="484"/>
      <c r="MCG98" s="484"/>
      <c r="MCH98" s="484"/>
      <c r="MCI98" s="484"/>
      <c r="MCJ98" s="484"/>
      <c r="MCK98" s="484"/>
      <c r="MCL98" s="484"/>
      <c r="MCM98" s="484"/>
      <c r="MCN98" s="484"/>
      <c r="MCO98" s="484"/>
      <c r="MCP98" s="484"/>
      <c r="MCQ98" s="484"/>
      <c r="MCR98" s="484"/>
      <c r="MCS98" s="484"/>
      <c r="MCT98" s="484"/>
      <c r="MCU98" s="484"/>
      <c r="MCV98" s="484"/>
      <c r="MCW98" s="484"/>
      <c r="MCX98" s="484"/>
      <c r="MCY98" s="484"/>
      <c r="MCZ98" s="484"/>
      <c r="MDA98" s="484"/>
      <c r="MDB98" s="484"/>
      <c r="MDC98" s="484"/>
      <c r="MDD98" s="484"/>
      <c r="MDE98" s="484"/>
      <c r="MDF98" s="484"/>
      <c r="MDG98" s="484"/>
      <c r="MDH98" s="484"/>
      <c r="MDI98" s="484"/>
      <c r="MDJ98" s="484"/>
      <c r="MDK98" s="484"/>
      <c r="MDL98" s="484"/>
      <c r="MDM98" s="484"/>
      <c r="MDN98" s="484"/>
      <c r="MDO98" s="484"/>
      <c r="MDP98" s="484"/>
      <c r="MDQ98" s="484"/>
      <c r="MDR98" s="484"/>
      <c r="MDS98" s="484"/>
      <c r="MDT98" s="484"/>
      <c r="MDU98" s="484"/>
      <c r="MDV98" s="484"/>
      <c r="MDW98" s="484"/>
      <c r="MDX98" s="484"/>
      <c r="MDY98" s="484"/>
      <c r="MDZ98" s="484"/>
      <c r="MEA98" s="484"/>
      <c r="MEB98" s="484"/>
      <c r="MEC98" s="484"/>
      <c r="MED98" s="484"/>
      <c r="MEE98" s="484"/>
      <c r="MEF98" s="484"/>
      <c r="MEG98" s="484"/>
      <c r="MEH98" s="484"/>
      <c r="MEI98" s="484"/>
      <c r="MEJ98" s="484"/>
      <c r="MEK98" s="484"/>
      <c r="MEL98" s="484"/>
      <c r="MEM98" s="484"/>
      <c r="MEN98" s="484"/>
      <c r="MEO98" s="484"/>
      <c r="MEP98" s="484"/>
      <c r="MEQ98" s="484"/>
      <c r="MER98" s="484"/>
      <c r="MES98" s="484"/>
      <c r="MET98" s="484"/>
      <c r="MEU98" s="484"/>
      <c r="MEV98" s="484"/>
      <c r="MEW98" s="484"/>
      <c r="MEX98" s="484"/>
      <c r="MEY98" s="484"/>
      <c r="MEZ98" s="484"/>
      <c r="MFA98" s="484"/>
      <c r="MFB98" s="484"/>
      <c r="MFC98" s="484"/>
      <c r="MFD98" s="484"/>
      <c r="MFE98" s="484"/>
      <c r="MFF98" s="484"/>
      <c r="MFG98" s="484"/>
      <c r="MFH98" s="484"/>
      <c r="MFI98" s="484"/>
      <c r="MFJ98" s="484"/>
      <c r="MFK98" s="484"/>
      <c r="MFL98" s="484"/>
      <c r="MFM98" s="484"/>
      <c r="MFN98" s="484"/>
      <c r="MFO98" s="484"/>
      <c r="MFP98" s="484"/>
      <c r="MFQ98" s="484"/>
      <c r="MFR98" s="484"/>
      <c r="MFS98" s="484"/>
      <c r="MFT98" s="484"/>
      <c r="MFU98" s="484"/>
      <c r="MFV98" s="484"/>
      <c r="MFW98" s="484"/>
      <c r="MFX98" s="484"/>
      <c r="MFY98" s="484"/>
      <c r="MFZ98" s="484"/>
      <c r="MGA98" s="484"/>
      <c r="MGB98" s="484"/>
      <c r="MGC98" s="484"/>
      <c r="MGD98" s="484"/>
      <c r="MGE98" s="484"/>
      <c r="MGF98" s="484"/>
      <c r="MGG98" s="484"/>
      <c r="MGH98" s="484"/>
      <c r="MGI98" s="484"/>
      <c r="MGJ98" s="484"/>
      <c r="MGK98" s="484"/>
      <c r="MGL98" s="484"/>
      <c r="MGM98" s="484"/>
      <c r="MGN98" s="484"/>
      <c r="MGO98" s="484"/>
      <c r="MGP98" s="484"/>
      <c r="MGQ98" s="484"/>
      <c r="MGR98" s="484"/>
      <c r="MGS98" s="484"/>
      <c r="MGT98" s="484"/>
      <c r="MGU98" s="484"/>
      <c r="MGV98" s="484"/>
      <c r="MGW98" s="484"/>
      <c r="MGX98" s="484"/>
      <c r="MGY98" s="484"/>
      <c r="MGZ98" s="484"/>
      <c r="MHA98" s="484"/>
      <c r="MHB98" s="484"/>
      <c r="MHC98" s="484"/>
      <c r="MHD98" s="484"/>
      <c r="MHE98" s="484"/>
      <c r="MHF98" s="484"/>
      <c r="MHG98" s="484"/>
      <c r="MHH98" s="484"/>
      <c r="MHI98" s="484"/>
      <c r="MHJ98" s="484"/>
      <c r="MHK98" s="484"/>
      <c r="MHL98" s="484"/>
      <c r="MHM98" s="484"/>
      <c r="MHN98" s="484"/>
      <c r="MHO98" s="484"/>
      <c r="MHP98" s="484"/>
      <c r="MHQ98" s="484"/>
      <c r="MHR98" s="484"/>
      <c r="MHS98" s="484"/>
      <c r="MHT98" s="484"/>
      <c r="MHU98" s="484"/>
      <c r="MHV98" s="484"/>
      <c r="MHW98" s="484"/>
      <c r="MHX98" s="484"/>
      <c r="MHY98" s="484"/>
      <c r="MHZ98" s="484"/>
      <c r="MIA98" s="484"/>
      <c r="MIB98" s="484"/>
      <c r="MIC98" s="484"/>
      <c r="MID98" s="484"/>
      <c r="MIE98" s="484"/>
      <c r="MIF98" s="484"/>
      <c r="MIG98" s="484"/>
      <c r="MIH98" s="484"/>
      <c r="MII98" s="484"/>
      <c r="MIJ98" s="484"/>
      <c r="MIK98" s="484"/>
      <c r="MIL98" s="484"/>
      <c r="MIM98" s="484"/>
      <c r="MIN98" s="484"/>
      <c r="MIO98" s="484"/>
      <c r="MIP98" s="484"/>
      <c r="MIQ98" s="484"/>
      <c r="MIR98" s="484"/>
      <c r="MIS98" s="484"/>
      <c r="MIT98" s="484"/>
      <c r="MIU98" s="484"/>
      <c r="MIV98" s="484"/>
      <c r="MIW98" s="484"/>
      <c r="MIX98" s="484"/>
      <c r="MIY98" s="484"/>
      <c r="MIZ98" s="484"/>
      <c r="MJA98" s="484"/>
      <c r="MJB98" s="484"/>
      <c r="MJC98" s="484"/>
      <c r="MJD98" s="484"/>
      <c r="MJE98" s="484"/>
      <c r="MJF98" s="484"/>
      <c r="MJG98" s="484"/>
      <c r="MJH98" s="484"/>
      <c r="MJI98" s="484"/>
      <c r="MJJ98" s="484"/>
      <c r="MJK98" s="484"/>
      <c r="MJL98" s="484"/>
      <c r="MJM98" s="484"/>
      <c r="MJN98" s="484"/>
      <c r="MJO98" s="484"/>
      <c r="MJP98" s="484"/>
      <c r="MJQ98" s="484"/>
      <c r="MJR98" s="484"/>
      <c r="MJS98" s="484"/>
      <c r="MJT98" s="484"/>
      <c r="MJU98" s="484"/>
      <c r="MJV98" s="484"/>
      <c r="MJW98" s="484"/>
      <c r="MJX98" s="484"/>
      <c r="MJY98" s="484"/>
      <c r="MJZ98" s="484"/>
      <c r="MKA98" s="484"/>
      <c r="MKB98" s="484"/>
      <c r="MKC98" s="484"/>
      <c r="MKD98" s="484"/>
      <c r="MKE98" s="484"/>
      <c r="MKF98" s="484"/>
      <c r="MKG98" s="484"/>
      <c r="MKH98" s="484"/>
      <c r="MKI98" s="484"/>
      <c r="MKJ98" s="484"/>
      <c r="MKK98" s="484"/>
      <c r="MKL98" s="484"/>
      <c r="MKM98" s="484"/>
      <c r="MKN98" s="484"/>
      <c r="MKO98" s="484"/>
      <c r="MKP98" s="484"/>
      <c r="MKQ98" s="484"/>
      <c r="MKR98" s="484"/>
      <c r="MKS98" s="484"/>
      <c r="MKT98" s="484"/>
      <c r="MKU98" s="484"/>
      <c r="MKV98" s="484"/>
      <c r="MKW98" s="484"/>
      <c r="MKX98" s="484"/>
      <c r="MKY98" s="484"/>
      <c r="MKZ98" s="484"/>
      <c r="MLA98" s="484"/>
      <c r="MLB98" s="484"/>
      <c r="MLC98" s="484"/>
      <c r="MLD98" s="484"/>
      <c r="MLE98" s="484"/>
      <c r="MLF98" s="484"/>
      <c r="MLG98" s="484"/>
      <c r="MLH98" s="484"/>
      <c r="MLI98" s="484"/>
      <c r="MLJ98" s="484"/>
      <c r="MLK98" s="484"/>
      <c r="MLL98" s="484"/>
      <c r="MLM98" s="484"/>
      <c r="MLN98" s="484"/>
      <c r="MLO98" s="484"/>
      <c r="MLP98" s="484"/>
      <c r="MLQ98" s="484"/>
      <c r="MLR98" s="484"/>
      <c r="MLS98" s="484"/>
      <c r="MLT98" s="484"/>
      <c r="MLU98" s="484"/>
      <c r="MLV98" s="484"/>
      <c r="MLW98" s="484"/>
      <c r="MLX98" s="484"/>
      <c r="MLY98" s="484"/>
      <c r="MLZ98" s="484"/>
      <c r="MMA98" s="484"/>
      <c r="MMB98" s="484"/>
      <c r="MMC98" s="484"/>
      <c r="MMD98" s="484"/>
      <c r="MME98" s="484"/>
      <c r="MMF98" s="484"/>
      <c r="MMG98" s="484"/>
      <c r="MMH98" s="484"/>
      <c r="MMI98" s="484"/>
      <c r="MMJ98" s="484"/>
      <c r="MMK98" s="484"/>
      <c r="MML98" s="484"/>
      <c r="MMM98" s="484"/>
      <c r="MMN98" s="484"/>
      <c r="MMO98" s="484"/>
      <c r="MMP98" s="484"/>
      <c r="MMQ98" s="484"/>
      <c r="MMR98" s="484"/>
      <c r="MMS98" s="484"/>
      <c r="MMT98" s="484"/>
      <c r="MMU98" s="484"/>
      <c r="MMV98" s="484"/>
      <c r="MMW98" s="484"/>
      <c r="MMX98" s="484"/>
      <c r="MMY98" s="484"/>
      <c r="MMZ98" s="484"/>
      <c r="MNA98" s="484"/>
      <c r="MNB98" s="484"/>
      <c r="MNC98" s="484"/>
      <c r="MND98" s="484"/>
      <c r="MNE98" s="484"/>
      <c r="MNF98" s="484"/>
      <c r="MNG98" s="484"/>
      <c r="MNH98" s="484"/>
      <c r="MNI98" s="484"/>
      <c r="MNJ98" s="484"/>
      <c r="MNK98" s="484"/>
      <c r="MNL98" s="484"/>
      <c r="MNM98" s="484"/>
      <c r="MNN98" s="484"/>
      <c r="MNO98" s="484"/>
      <c r="MNP98" s="484"/>
      <c r="MNQ98" s="484"/>
      <c r="MNR98" s="484"/>
      <c r="MNS98" s="484"/>
      <c r="MNT98" s="484"/>
      <c r="MNU98" s="484"/>
      <c r="MNV98" s="484"/>
      <c r="MNW98" s="484"/>
      <c r="MNX98" s="484"/>
      <c r="MNY98" s="484"/>
      <c r="MNZ98" s="484"/>
      <c r="MOA98" s="484"/>
      <c r="MOB98" s="484"/>
      <c r="MOC98" s="484"/>
      <c r="MOD98" s="484"/>
      <c r="MOE98" s="484"/>
      <c r="MOF98" s="484"/>
      <c r="MOG98" s="484"/>
      <c r="MOH98" s="484"/>
      <c r="MOI98" s="484"/>
      <c r="MOJ98" s="484"/>
      <c r="MOK98" s="484"/>
      <c r="MOL98" s="484"/>
      <c r="MOM98" s="484"/>
      <c r="MON98" s="484"/>
      <c r="MOO98" s="484"/>
      <c r="MOP98" s="484"/>
      <c r="MOQ98" s="484"/>
      <c r="MOR98" s="484"/>
      <c r="MOS98" s="484"/>
      <c r="MOT98" s="484"/>
      <c r="MOU98" s="484"/>
      <c r="MOV98" s="484"/>
      <c r="MOW98" s="484"/>
      <c r="MOX98" s="484"/>
      <c r="MOY98" s="484"/>
      <c r="MOZ98" s="484"/>
      <c r="MPA98" s="484"/>
      <c r="MPB98" s="484"/>
      <c r="MPC98" s="484"/>
      <c r="MPD98" s="484"/>
      <c r="MPE98" s="484"/>
      <c r="MPF98" s="484"/>
      <c r="MPG98" s="484"/>
      <c r="MPH98" s="484"/>
      <c r="MPI98" s="484"/>
      <c r="MPJ98" s="484"/>
      <c r="MPK98" s="484"/>
      <c r="MPL98" s="484"/>
      <c r="MPM98" s="484"/>
      <c r="MPN98" s="484"/>
      <c r="MPO98" s="484"/>
      <c r="MPP98" s="484"/>
      <c r="MPQ98" s="484"/>
      <c r="MPR98" s="484"/>
      <c r="MPS98" s="484"/>
      <c r="MPT98" s="484"/>
      <c r="MPU98" s="484"/>
      <c r="MPV98" s="484"/>
      <c r="MPW98" s="484"/>
      <c r="MPX98" s="484"/>
      <c r="MPY98" s="484"/>
      <c r="MPZ98" s="484"/>
      <c r="MQA98" s="484"/>
      <c r="MQB98" s="484"/>
      <c r="MQC98" s="484"/>
      <c r="MQD98" s="484"/>
      <c r="MQE98" s="484"/>
      <c r="MQF98" s="484"/>
      <c r="MQG98" s="484"/>
      <c r="MQH98" s="484"/>
      <c r="MQI98" s="484"/>
      <c r="MQJ98" s="484"/>
      <c r="MQK98" s="484"/>
      <c r="MQL98" s="484"/>
      <c r="MQM98" s="484"/>
      <c r="MQN98" s="484"/>
      <c r="MQO98" s="484"/>
      <c r="MQP98" s="484"/>
      <c r="MQQ98" s="484"/>
      <c r="MQR98" s="484"/>
      <c r="MQS98" s="484"/>
      <c r="MQT98" s="484"/>
      <c r="MQU98" s="484"/>
      <c r="MQV98" s="484"/>
      <c r="MQW98" s="484"/>
      <c r="MQX98" s="484"/>
      <c r="MQY98" s="484"/>
      <c r="MQZ98" s="484"/>
      <c r="MRA98" s="484"/>
      <c r="MRB98" s="484"/>
      <c r="MRC98" s="484"/>
      <c r="MRD98" s="484"/>
      <c r="MRE98" s="484"/>
      <c r="MRF98" s="484"/>
      <c r="MRG98" s="484"/>
      <c r="MRH98" s="484"/>
      <c r="MRI98" s="484"/>
      <c r="MRJ98" s="484"/>
      <c r="MRK98" s="484"/>
      <c r="MRL98" s="484"/>
      <c r="MRM98" s="484"/>
      <c r="MRN98" s="484"/>
      <c r="MRO98" s="484"/>
      <c r="MRP98" s="484"/>
      <c r="MRQ98" s="484"/>
      <c r="MRR98" s="484"/>
      <c r="MRS98" s="484"/>
      <c r="MRT98" s="484"/>
      <c r="MRU98" s="484"/>
      <c r="MRV98" s="484"/>
      <c r="MRW98" s="484"/>
      <c r="MRX98" s="484"/>
      <c r="MRY98" s="484"/>
      <c r="MRZ98" s="484"/>
      <c r="MSA98" s="484"/>
      <c r="MSB98" s="484"/>
      <c r="MSC98" s="484"/>
      <c r="MSD98" s="484"/>
      <c r="MSE98" s="484"/>
      <c r="MSF98" s="484"/>
      <c r="MSG98" s="484"/>
      <c r="MSH98" s="484"/>
      <c r="MSI98" s="484"/>
      <c r="MSJ98" s="484"/>
      <c r="MSK98" s="484"/>
      <c r="MSL98" s="484"/>
      <c r="MSM98" s="484"/>
      <c r="MSN98" s="484"/>
      <c r="MSO98" s="484"/>
      <c r="MSP98" s="484"/>
      <c r="MSQ98" s="484"/>
      <c r="MSR98" s="484"/>
      <c r="MSS98" s="484"/>
      <c r="MST98" s="484"/>
      <c r="MSU98" s="484"/>
      <c r="MSV98" s="484"/>
      <c r="MSW98" s="484"/>
      <c r="MSX98" s="484"/>
      <c r="MSY98" s="484"/>
      <c r="MSZ98" s="484"/>
      <c r="MTA98" s="484"/>
      <c r="MTB98" s="484"/>
      <c r="MTC98" s="484"/>
      <c r="MTD98" s="484"/>
      <c r="MTE98" s="484"/>
      <c r="MTF98" s="484"/>
      <c r="MTG98" s="484"/>
      <c r="MTH98" s="484"/>
      <c r="MTI98" s="484"/>
      <c r="MTJ98" s="484"/>
      <c r="MTK98" s="484"/>
      <c r="MTL98" s="484"/>
      <c r="MTM98" s="484"/>
      <c r="MTN98" s="484"/>
      <c r="MTO98" s="484"/>
      <c r="MTP98" s="484"/>
      <c r="MTQ98" s="484"/>
      <c r="MTR98" s="484"/>
      <c r="MTS98" s="484"/>
      <c r="MTT98" s="484"/>
      <c r="MTU98" s="484"/>
      <c r="MTV98" s="484"/>
      <c r="MTW98" s="484"/>
      <c r="MTX98" s="484"/>
      <c r="MTY98" s="484"/>
      <c r="MTZ98" s="484"/>
      <c r="MUA98" s="484"/>
      <c r="MUB98" s="484"/>
      <c r="MUC98" s="484"/>
      <c r="MUD98" s="484"/>
      <c r="MUE98" s="484"/>
      <c r="MUF98" s="484"/>
      <c r="MUG98" s="484"/>
      <c r="MUH98" s="484"/>
      <c r="MUI98" s="484"/>
      <c r="MUJ98" s="484"/>
      <c r="MUK98" s="484"/>
      <c r="MUL98" s="484"/>
      <c r="MUM98" s="484"/>
      <c r="MUN98" s="484"/>
      <c r="MUO98" s="484"/>
      <c r="MUP98" s="484"/>
      <c r="MUQ98" s="484"/>
      <c r="MUR98" s="484"/>
      <c r="MUS98" s="484"/>
      <c r="MUT98" s="484"/>
      <c r="MUU98" s="484"/>
      <c r="MUV98" s="484"/>
      <c r="MUW98" s="484"/>
      <c r="MUX98" s="484"/>
      <c r="MUY98" s="484"/>
      <c r="MUZ98" s="484"/>
      <c r="MVA98" s="484"/>
      <c r="MVB98" s="484"/>
      <c r="MVC98" s="484"/>
      <c r="MVD98" s="484"/>
      <c r="MVE98" s="484"/>
      <c r="MVF98" s="484"/>
      <c r="MVG98" s="484"/>
      <c r="MVH98" s="484"/>
      <c r="MVI98" s="484"/>
      <c r="MVJ98" s="484"/>
      <c r="MVK98" s="484"/>
      <c r="MVL98" s="484"/>
      <c r="MVM98" s="484"/>
      <c r="MVN98" s="484"/>
      <c r="MVO98" s="484"/>
      <c r="MVP98" s="484"/>
      <c r="MVQ98" s="484"/>
      <c r="MVR98" s="484"/>
      <c r="MVS98" s="484"/>
      <c r="MVT98" s="484"/>
      <c r="MVU98" s="484"/>
      <c r="MVV98" s="484"/>
      <c r="MVW98" s="484"/>
      <c r="MVX98" s="484"/>
      <c r="MVY98" s="484"/>
      <c r="MVZ98" s="484"/>
      <c r="MWA98" s="484"/>
      <c r="MWB98" s="484"/>
      <c r="MWC98" s="484"/>
      <c r="MWD98" s="484"/>
      <c r="MWE98" s="484"/>
      <c r="MWF98" s="484"/>
      <c r="MWG98" s="484"/>
      <c r="MWH98" s="484"/>
      <c r="MWI98" s="484"/>
      <c r="MWJ98" s="484"/>
      <c r="MWK98" s="484"/>
      <c r="MWL98" s="484"/>
      <c r="MWM98" s="484"/>
      <c r="MWN98" s="484"/>
      <c r="MWO98" s="484"/>
      <c r="MWP98" s="484"/>
      <c r="MWQ98" s="484"/>
      <c r="MWR98" s="484"/>
      <c r="MWS98" s="484"/>
      <c r="MWT98" s="484"/>
      <c r="MWU98" s="484"/>
      <c r="MWV98" s="484"/>
      <c r="MWW98" s="484"/>
      <c r="MWX98" s="484"/>
      <c r="MWY98" s="484"/>
      <c r="MWZ98" s="484"/>
      <c r="MXA98" s="484"/>
      <c r="MXB98" s="484"/>
      <c r="MXC98" s="484"/>
      <c r="MXD98" s="484"/>
      <c r="MXE98" s="484"/>
      <c r="MXF98" s="484"/>
      <c r="MXG98" s="484"/>
      <c r="MXH98" s="484"/>
      <c r="MXI98" s="484"/>
      <c r="MXJ98" s="484"/>
      <c r="MXK98" s="484"/>
      <c r="MXL98" s="484"/>
      <c r="MXM98" s="484"/>
      <c r="MXN98" s="484"/>
      <c r="MXO98" s="484"/>
      <c r="MXP98" s="484"/>
      <c r="MXQ98" s="484"/>
      <c r="MXR98" s="484"/>
      <c r="MXS98" s="484"/>
      <c r="MXT98" s="484"/>
      <c r="MXU98" s="484"/>
      <c r="MXV98" s="484"/>
      <c r="MXW98" s="484"/>
      <c r="MXX98" s="484"/>
      <c r="MXY98" s="484"/>
      <c r="MXZ98" s="484"/>
      <c r="MYA98" s="484"/>
      <c r="MYB98" s="484"/>
      <c r="MYC98" s="484"/>
      <c r="MYD98" s="484"/>
      <c r="MYE98" s="484"/>
      <c r="MYF98" s="484"/>
      <c r="MYG98" s="484"/>
      <c r="MYH98" s="484"/>
      <c r="MYI98" s="484"/>
      <c r="MYJ98" s="484"/>
      <c r="MYK98" s="484"/>
      <c r="MYL98" s="484"/>
      <c r="MYM98" s="484"/>
      <c r="MYN98" s="484"/>
      <c r="MYO98" s="484"/>
      <c r="MYP98" s="484"/>
      <c r="MYQ98" s="484"/>
      <c r="MYR98" s="484"/>
      <c r="MYS98" s="484"/>
      <c r="MYT98" s="484"/>
      <c r="MYU98" s="484"/>
      <c r="MYV98" s="484"/>
      <c r="MYW98" s="484"/>
      <c r="MYX98" s="484"/>
      <c r="MYY98" s="484"/>
      <c r="MYZ98" s="484"/>
      <c r="MZA98" s="484"/>
      <c r="MZB98" s="484"/>
      <c r="MZC98" s="484"/>
      <c r="MZD98" s="484"/>
      <c r="MZE98" s="484"/>
      <c r="MZF98" s="484"/>
      <c r="MZG98" s="484"/>
      <c r="MZH98" s="484"/>
      <c r="MZI98" s="484"/>
      <c r="MZJ98" s="484"/>
      <c r="MZK98" s="484"/>
      <c r="MZL98" s="484"/>
      <c r="MZM98" s="484"/>
      <c r="MZN98" s="484"/>
      <c r="MZO98" s="484"/>
      <c r="MZP98" s="484"/>
      <c r="MZQ98" s="484"/>
      <c r="MZR98" s="484"/>
      <c r="MZS98" s="484"/>
      <c r="MZT98" s="484"/>
      <c r="MZU98" s="484"/>
      <c r="MZV98" s="484"/>
      <c r="MZW98" s="484"/>
      <c r="MZX98" s="484"/>
      <c r="MZY98" s="484"/>
      <c r="MZZ98" s="484"/>
      <c r="NAA98" s="484"/>
      <c r="NAB98" s="484"/>
      <c r="NAC98" s="484"/>
      <c r="NAD98" s="484"/>
      <c r="NAE98" s="484"/>
      <c r="NAF98" s="484"/>
      <c r="NAG98" s="484"/>
      <c r="NAH98" s="484"/>
      <c r="NAI98" s="484"/>
      <c r="NAJ98" s="484"/>
      <c r="NAK98" s="484"/>
      <c r="NAL98" s="484"/>
      <c r="NAM98" s="484"/>
      <c r="NAN98" s="484"/>
      <c r="NAO98" s="484"/>
      <c r="NAP98" s="484"/>
      <c r="NAQ98" s="484"/>
      <c r="NAR98" s="484"/>
      <c r="NAS98" s="484"/>
      <c r="NAT98" s="484"/>
      <c r="NAU98" s="484"/>
      <c r="NAV98" s="484"/>
      <c r="NAW98" s="484"/>
      <c r="NAX98" s="484"/>
      <c r="NAY98" s="484"/>
      <c r="NAZ98" s="484"/>
      <c r="NBA98" s="484"/>
      <c r="NBB98" s="484"/>
      <c r="NBC98" s="484"/>
      <c r="NBD98" s="484"/>
      <c r="NBE98" s="484"/>
      <c r="NBF98" s="484"/>
      <c r="NBG98" s="484"/>
      <c r="NBH98" s="484"/>
      <c r="NBI98" s="484"/>
      <c r="NBJ98" s="484"/>
      <c r="NBK98" s="484"/>
      <c r="NBL98" s="484"/>
      <c r="NBM98" s="484"/>
      <c r="NBN98" s="484"/>
      <c r="NBO98" s="484"/>
      <c r="NBP98" s="484"/>
      <c r="NBQ98" s="484"/>
      <c r="NBR98" s="484"/>
      <c r="NBS98" s="484"/>
      <c r="NBT98" s="484"/>
      <c r="NBU98" s="484"/>
      <c r="NBV98" s="484"/>
      <c r="NBW98" s="484"/>
      <c r="NBX98" s="484"/>
      <c r="NBY98" s="484"/>
      <c r="NBZ98" s="484"/>
      <c r="NCA98" s="484"/>
      <c r="NCB98" s="484"/>
      <c r="NCC98" s="484"/>
      <c r="NCD98" s="484"/>
      <c r="NCE98" s="484"/>
      <c r="NCF98" s="484"/>
      <c r="NCG98" s="484"/>
      <c r="NCH98" s="484"/>
      <c r="NCI98" s="484"/>
      <c r="NCJ98" s="484"/>
      <c r="NCK98" s="484"/>
      <c r="NCL98" s="484"/>
      <c r="NCM98" s="484"/>
      <c r="NCN98" s="484"/>
      <c r="NCO98" s="484"/>
      <c r="NCP98" s="484"/>
      <c r="NCQ98" s="484"/>
      <c r="NCR98" s="484"/>
      <c r="NCS98" s="484"/>
      <c r="NCT98" s="484"/>
      <c r="NCU98" s="484"/>
      <c r="NCV98" s="484"/>
      <c r="NCW98" s="484"/>
      <c r="NCX98" s="484"/>
      <c r="NCY98" s="484"/>
      <c r="NCZ98" s="484"/>
      <c r="NDA98" s="484"/>
      <c r="NDB98" s="484"/>
      <c r="NDC98" s="484"/>
      <c r="NDD98" s="484"/>
      <c r="NDE98" s="484"/>
      <c r="NDF98" s="484"/>
      <c r="NDG98" s="484"/>
      <c r="NDH98" s="484"/>
      <c r="NDI98" s="484"/>
      <c r="NDJ98" s="484"/>
      <c r="NDK98" s="484"/>
      <c r="NDL98" s="484"/>
      <c r="NDM98" s="484"/>
      <c r="NDN98" s="484"/>
      <c r="NDO98" s="484"/>
      <c r="NDP98" s="484"/>
      <c r="NDQ98" s="484"/>
      <c r="NDR98" s="484"/>
      <c r="NDS98" s="484"/>
      <c r="NDT98" s="484"/>
      <c r="NDU98" s="484"/>
      <c r="NDV98" s="484"/>
      <c r="NDW98" s="484"/>
      <c r="NDX98" s="484"/>
      <c r="NDY98" s="484"/>
      <c r="NDZ98" s="484"/>
      <c r="NEA98" s="484"/>
      <c r="NEB98" s="484"/>
      <c r="NEC98" s="484"/>
      <c r="NED98" s="484"/>
      <c r="NEE98" s="484"/>
      <c r="NEF98" s="484"/>
      <c r="NEG98" s="484"/>
      <c r="NEH98" s="484"/>
      <c r="NEI98" s="484"/>
      <c r="NEJ98" s="484"/>
      <c r="NEK98" s="484"/>
      <c r="NEL98" s="484"/>
      <c r="NEM98" s="484"/>
      <c r="NEN98" s="484"/>
      <c r="NEO98" s="484"/>
      <c r="NEP98" s="484"/>
      <c r="NEQ98" s="484"/>
      <c r="NER98" s="484"/>
      <c r="NES98" s="484"/>
      <c r="NET98" s="484"/>
      <c r="NEU98" s="484"/>
      <c r="NEV98" s="484"/>
      <c r="NEW98" s="484"/>
      <c r="NEX98" s="484"/>
      <c r="NEY98" s="484"/>
      <c r="NEZ98" s="484"/>
      <c r="NFA98" s="484"/>
      <c r="NFB98" s="484"/>
      <c r="NFC98" s="484"/>
      <c r="NFD98" s="484"/>
      <c r="NFE98" s="484"/>
      <c r="NFF98" s="484"/>
      <c r="NFG98" s="484"/>
      <c r="NFH98" s="484"/>
      <c r="NFI98" s="484"/>
      <c r="NFJ98" s="484"/>
      <c r="NFK98" s="484"/>
      <c r="NFL98" s="484"/>
      <c r="NFM98" s="484"/>
      <c r="NFN98" s="484"/>
      <c r="NFO98" s="484"/>
      <c r="NFP98" s="484"/>
      <c r="NFQ98" s="484"/>
      <c r="NFR98" s="484"/>
      <c r="NFS98" s="484"/>
      <c r="NFT98" s="484"/>
      <c r="NFU98" s="484"/>
      <c r="NFV98" s="484"/>
      <c r="NFW98" s="484"/>
      <c r="NFX98" s="484"/>
      <c r="NFY98" s="484"/>
      <c r="NFZ98" s="484"/>
      <c r="NGA98" s="484"/>
      <c r="NGB98" s="484"/>
      <c r="NGC98" s="484"/>
      <c r="NGD98" s="484"/>
      <c r="NGE98" s="484"/>
      <c r="NGF98" s="484"/>
      <c r="NGG98" s="484"/>
      <c r="NGH98" s="484"/>
      <c r="NGI98" s="484"/>
      <c r="NGJ98" s="484"/>
      <c r="NGK98" s="484"/>
      <c r="NGL98" s="484"/>
      <c r="NGM98" s="484"/>
      <c r="NGN98" s="484"/>
      <c r="NGO98" s="484"/>
      <c r="NGP98" s="484"/>
      <c r="NGQ98" s="484"/>
      <c r="NGR98" s="484"/>
      <c r="NGS98" s="484"/>
      <c r="NGT98" s="484"/>
      <c r="NGU98" s="484"/>
      <c r="NGV98" s="484"/>
      <c r="NGW98" s="484"/>
      <c r="NGX98" s="484"/>
      <c r="NGY98" s="484"/>
      <c r="NGZ98" s="484"/>
      <c r="NHA98" s="484"/>
      <c r="NHB98" s="484"/>
      <c r="NHC98" s="484"/>
      <c r="NHD98" s="484"/>
      <c r="NHE98" s="484"/>
      <c r="NHF98" s="484"/>
      <c r="NHG98" s="484"/>
      <c r="NHH98" s="484"/>
      <c r="NHI98" s="484"/>
      <c r="NHJ98" s="484"/>
      <c r="NHK98" s="484"/>
      <c r="NHL98" s="484"/>
      <c r="NHM98" s="484"/>
      <c r="NHN98" s="484"/>
      <c r="NHO98" s="484"/>
      <c r="NHP98" s="484"/>
      <c r="NHQ98" s="484"/>
      <c r="NHR98" s="484"/>
      <c r="NHS98" s="484"/>
      <c r="NHT98" s="484"/>
      <c r="NHU98" s="484"/>
      <c r="NHV98" s="484"/>
      <c r="NHW98" s="484"/>
      <c r="NHX98" s="484"/>
      <c r="NHY98" s="484"/>
      <c r="NHZ98" s="484"/>
      <c r="NIA98" s="484"/>
      <c r="NIB98" s="484"/>
      <c r="NIC98" s="484"/>
      <c r="NID98" s="484"/>
      <c r="NIE98" s="484"/>
      <c r="NIF98" s="484"/>
      <c r="NIG98" s="484"/>
      <c r="NIH98" s="484"/>
      <c r="NII98" s="484"/>
      <c r="NIJ98" s="484"/>
      <c r="NIK98" s="484"/>
      <c r="NIL98" s="484"/>
      <c r="NIM98" s="484"/>
      <c r="NIN98" s="484"/>
      <c r="NIO98" s="484"/>
      <c r="NIP98" s="484"/>
      <c r="NIQ98" s="484"/>
      <c r="NIR98" s="484"/>
      <c r="NIS98" s="484"/>
      <c r="NIT98" s="484"/>
      <c r="NIU98" s="484"/>
      <c r="NIV98" s="484"/>
      <c r="NIW98" s="484"/>
      <c r="NIX98" s="484"/>
      <c r="NIY98" s="484"/>
      <c r="NIZ98" s="484"/>
      <c r="NJA98" s="484"/>
      <c r="NJB98" s="484"/>
      <c r="NJC98" s="484"/>
      <c r="NJD98" s="484"/>
      <c r="NJE98" s="484"/>
      <c r="NJF98" s="484"/>
      <c r="NJG98" s="484"/>
      <c r="NJH98" s="484"/>
      <c r="NJI98" s="484"/>
      <c r="NJJ98" s="484"/>
      <c r="NJK98" s="484"/>
      <c r="NJL98" s="484"/>
      <c r="NJM98" s="484"/>
      <c r="NJN98" s="484"/>
      <c r="NJO98" s="484"/>
      <c r="NJP98" s="484"/>
      <c r="NJQ98" s="484"/>
      <c r="NJR98" s="484"/>
      <c r="NJS98" s="484"/>
      <c r="NJT98" s="484"/>
      <c r="NJU98" s="484"/>
      <c r="NJV98" s="484"/>
      <c r="NJW98" s="484"/>
      <c r="NJX98" s="484"/>
      <c r="NJY98" s="484"/>
      <c r="NJZ98" s="484"/>
      <c r="NKA98" s="484"/>
      <c r="NKB98" s="484"/>
      <c r="NKC98" s="484"/>
      <c r="NKD98" s="484"/>
      <c r="NKE98" s="484"/>
      <c r="NKF98" s="484"/>
      <c r="NKG98" s="484"/>
      <c r="NKH98" s="484"/>
      <c r="NKI98" s="484"/>
      <c r="NKJ98" s="484"/>
      <c r="NKK98" s="484"/>
      <c r="NKL98" s="484"/>
      <c r="NKM98" s="484"/>
      <c r="NKN98" s="484"/>
      <c r="NKO98" s="484"/>
      <c r="NKP98" s="484"/>
      <c r="NKQ98" s="484"/>
      <c r="NKR98" s="484"/>
      <c r="NKS98" s="484"/>
      <c r="NKT98" s="484"/>
      <c r="NKU98" s="484"/>
      <c r="NKV98" s="484"/>
      <c r="NKW98" s="484"/>
      <c r="NKX98" s="484"/>
      <c r="NKY98" s="484"/>
      <c r="NKZ98" s="484"/>
      <c r="NLA98" s="484"/>
      <c r="NLB98" s="484"/>
      <c r="NLC98" s="484"/>
      <c r="NLD98" s="484"/>
      <c r="NLE98" s="484"/>
      <c r="NLF98" s="484"/>
      <c r="NLG98" s="484"/>
      <c r="NLH98" s="484"/>
      <c r="NLI98" s="484"/>
      <c r="NLJ98" s="484"/>
      <c r="NLK98" s="484"/>
      <c r="NLL98" s="484"/>
      <c r="NLM98" s="484"/>
      <c r="NLN98" s="484"/>
      <c r="NLO98" s="484"/>
      <c r="NLP98" s="484"/>
      <c r="NLQ98" s="484"/>
      <c r="NLR98" s="484"/>
      <c r="NLS98" s="484"/>
      <c r="NLT98" s="484"/>
      <c r="NLU98" s="484"/>
      <c r="NLV98" s="484"/>
      <c r="NLW98" s="484"/>
      <c r="NLX98" s="484"/>
      <c r="NLY98" s="484"/>
      <c r="NLZ98" s="484"/>
      <c r="NMA98" s="484"/>
      <c r="NMB98" s="484"/>
      <c r="NMC98" s="484"/>
      <c r="NMD98" s="484"/>
      <c r="NME98" s="484"/>
      <c r="NMF98" s="484"/>
      <c r="NMG98" s="484"/>
      <c r="NMH98" s="484"/>
      <c r="NMI98" s="484"/>
      <c r="NMJ98" s="484"/>
      <c r="NMK98" s="484"/>
      <c r="NML98" s="484"/>
      <c r="NMM98" s="484"/>
      <c r="NMN98" s="484"/>
      <c r="NMO98" s="484"/>
      <c r="NMP98" s="484"/>
      <c r="NMQ98" s="484"/>
      <c r="NMR98" s="484"/>
      <c r="NMS98" s="484"/>
      <c r="NMT98" s="484"/>
      <c r="NMU98" s="484"/>
      <c r="NMV98" s="484"/>
      <c r="NMW98" s="484"/>
      <c r="NMX98" s="484"/>
      <c r="NMY98" s="484"/>
      <c r="NMZ98" s="484"/>
      <c r="NNA98" s="484"/>
      <c r="NNB98" s="484"/>
      <c r="NNC98" s="484"/>
      <c r="NND98" s="484"/>
      <c r="NNE98" s="484"/>
      <c r="NNF98" s="484"/>
      <c r="NNG98" s="484"/>
      <c r="NNH98" s="484"/>
      <c r="NNI98" s="484"/>
      <c r="NNJ98" s="484"/>
      <c r="NNK98" s="484"/>
      <c r="NNL98" s="484"/>
      <c r="NNM98" s="484"/>
      <c r="NNN98" s="484"/>
      <c r="NNO98" s="484"/>
      <c r="NNP98" s="484"/>
      <c r="NNQ98" s="484"/>
      <c r="NNR98" s="484"/>
      <c r="NNS98" s="484"/>
      <c r="NNT98" s="484"/>
      <c r="NNU98" s="484"/>
      <c r="NNV98" s="484"/>
      <c r="NNW98" s="484"/>
      <c r="NNX98" s="484"/>
      <c r="NNY98" s="484"/>
      <c r="NNZ98" s="484"/>
      <c r="NOA98" s="484"/>
      <c r="NOB98" s="484"/>
      <c r="NOC98" s="484"/>
      <c r="NOD98" s="484"/>
      <c r="NOE98" s="484"/>
      <c r="NOF98" s="484"/>
      <c r="NOG98" s="484"/>
      <c r="NOH98" s="484"/>
      <c r="NOI98" s="484"/>
      <c r="NOJ98" s="484"/>
      <c r="NOK98" s="484"/>
      <c r="NOL98" s="484"/>
      <c r="NOM98" s="484"/>
      <c r="NON98" s="484"/>
      <c r="NOO98" s="484"/>
      <c r="NOP98" s="484"/>
      <c r="NOQ98" s="484"/>
      <c r="NOR98" s="484"/>
      <c r="NOS98" s="484"/>
      <c r="NOT98" s="484"/>
      <c r="NOU98" s="484"/>
      <c r="NOV98" s="484"/>
      <c r="NOW98" s="484"/>
      <c r="NOX98" s="484"/>
      <c r="NOY98" s="484"/>
      <c r="NOZ98" s="484"/>
      <c r="NPA98" s="484"/>
      <c r="NPB98" s="484"/>
      <c r="NPC98" s="484"/>
      <c r="NPD98" s="484"/>
      <c r="NPE98" s="484"/>
      <c r="NPF98" s="484"/>
      <c r="NPG98" s="484"/>
      <c r="NPH98" s="484"/>
      <c r="NPI98" s="484"/>
      <c r="NPJ98" s="484"/>
      <c r="NPK98" s="484"/>
      <c r="NPL98" s="484"/>
      <c r="NPM98" s="484"/>
      <c r="NPN98" s="484"/>
      <c r="NPO98" s="484"/>
      <c r="NPP98" s="484"/>
      <c r="NPQ98" s="484"/>
      <c r="NPR98" s="484"/>
      <c r="NPS98" s="484"/>
      <c r="NPT98" s="484"/>
      <c r="NPU98" s="484"/>
      <c r="NPV98" s="484"/>
      <c r="NPW98" s="484"/>
      <c r="NPX98" s="484"/>
      <c r="NPY98" s="484"/>
      <c r="NPZ98" s="484"/>
      <c r="NQA98" s="484"/>
      <c r="NQB98" s="484"/>
      <c r="NQC98" s="484"/>
      <c r="NQD98" s="484"/>
      <c r="NQE98" s="484"/>
      <c r="NQF98" s="484"/>
      <c r="NQG98" s="484"/>
      <c r="NQH98" s="484"/>
      <c r="NQI98" s="484"/>
      <c r="NQJ98" s="484"/>
      <c r="NQK98" s="484"/>
      <c r="NQL98" s="484"/>
      <c r="NQM98" s="484"/>
      <c r="NQN98" s="484"/>
      <c r="NQO98" s="484"/>
      <c r="NQP98" s="484"/>
      <c r="NQQ98" s="484"/>
      <c r="NQR98" s="484"/>
      <c r="NQS98" s="484"/>
      <c r="NQT98" s="484"/>
      <c r="NQU98" s="484"/>
      <c r="NQV98" s="484"/>
      <c r="NQW98" s="484"/>
      <c r="NQX98" s="484"/>
      <c r="NQY98" s="484"/>
      <c r="NQZ98" s="484"/>
      <c r="NRA98" s="484"/>
      <c r="NRB98" s="484"/>
      <c r="NRC98" s="484"/>
      <c r="NRD98" s="484"/>
      <c r="NRE98" s="484"/>
      <c r="NRF98" s="484"/>
      <c r="NRG98" s="484"/>
      <c r="NRH98" s="484"/>
      <c r="NRI98" s="484"/>
      <c r="NRJ98" s="484"/>
      <c r="NRK98" s="484"/>
      <c r="NRL98" s="484"/>
      <c r="NRM98" s="484"/>
      <c r="NRN98" s="484"/>
      <c r="NRO98" s="484"/>
      <c r="NRP98" s="484"/>
      <c r="NRQ98" s="484"/>
      <c r="NRR98" s="484"/>
      <c r="NRS98" s="484"/>
      <c r="NRT98" s="484"/>
      <c r="NRU98" s="484"/>
      <c r="NRV98" s="484"/>
      <c r="NRW98" s="484"/>
      <c r="NRX98" s="484"/>
      <c r="NRY98" s="484"/>
      <c r="NRZ98" s="484"/>
      <c r="NSA98" s="484"/>
      <c r="NSB98" s="484"/>
      <c r="NSC98" s="484"/>
      <c r="NSD98" s="484"/>
      <c r="NSE98" s="484"/>
      <c r="NSF98" s="484"/>
      <c r="NSG98" s="484"/>
      <c r="NSH98" s="484"/>
      <c r="NSI98" s="484"/>
      <c r="NSJ98" s="484"/>
      <c r="NSK98" s="484"/>
      <c r="NSL98" s="484"/>
      <c r="NSM98" s="484"/>
      <c r="NSN98" s="484"/>
      <c r="NSO98" s="484"/>
      <c r="NSP98" s="484"/>
      <c r="NSQ98" s="484"/>
      <c r="NSR98" s="484"/>
      <c r="NSS98" s="484"/>
      <c r="NST98" s="484"/>
      <c r="NSU98" s="484"/>
      <c r="NSV98" s="484"/>
      <c r="NSW98" s="484"/>
      <c r="NSX98" s="484"/>
      <c r="NSY98" s="484"/>
      <c r="NSZ98" s="484"/>
      <c r="NTA98" s="484"/>
      <c r="NTB98" s="484"/>
      <c r="NTC98" s="484"/>
      <c r="NTD98" s="484"/>
      <c r="NTE98" s="484"/>
      <c r="NTF98" s="484"/>
      <c r="NTG98" s="484"/>
      <c r="NTH98" s="484"/>
      <c r="NTI98" s="484"/>
      <c r="NTJ98" s="484"/>
      <c r="NTK98" s="484"/>
      <c r="NTL98" s="484"/>
      <c r="NTM98" s="484"/>
      <c r="NTN98" s="484"/>
      <c r="NTO98" s="484"/>
      <c r="NTP98" s="484"/>
      <c r="NTQ98" s="484"/>
      <c r="NTR98" s="484"/>
      <c r="NTS98" s="484"/>
      <c r="NTT98" s="484"/>
      <c r="NTU98" s="484"/>
      <c r="NTV98" s="484"/>
      <c r="NTW98" s="484"/>
      <c r="NTX98" s="484"/>
      <c r="NTY98" s="484"/>
      <c r="NTZ98" s="484"/>
      <c r="NUA98" s="484"/>
      <c r="NUB98" s="484"/>
      <c r="NUC98" s="484"/>
      <c r="NUD98" s="484"/>
      <c r="NUE98" s="484"/>
      <c r="NUF98" s="484"/>
      <c r="NUG98" s="484"/>
      <c r="NUH98" s="484"/>
      <c r="NUI98" s="484"/>
      <c r="NUJ98" s="484"/>
      <c r="NUK98" s="484"/>
      <c r="NUL98" s="484"/>
      <c r="NUM98" s="484"/>
      <c r="NUN98" s="484"/>
      <c r="NUO98" s="484"/>
      <c r="NUP98" s="484"/>
      <c r="NUQ98" s="484"/>
      <c r="NUR98" s="484"/>
      <c r="NUS98" s="484"/>
      <c r="NUT98" s="484"/>
      <c r="NUU98" s="484"/>
      <c r="NUV98" s="484"/>
      <c r="NUW98" s="484"/>
      <c r="NUX98" s="484"/>
      <c r="NUY98" s="484"/>
      <c r="NUZ98" s="484"/>
      <c r="NVA98" s="484"/>
      <c r="NVB98" s="484"/>
      <c r="NVC98" s="484"/>
      <c r="NVD98" s="484"/>
      <c r="NVE98" s="484"/>
      <c r="NVF98" s="484"/>
      <c r="NVG98" s="484"/>
      <c r="NVH98" s="484"/>
      <c r="NVI98" s="484"/>
      <c r="NVJ98" s="484"/>
      <c r="NVK98" s="484"/>
      <c r="NVL98" s="484"/>
      <c r="NVM98" s="484"/>
      <c r="NVN98" s="484"/>
      <c r="NVO98" s="484"/>
      <c r="NVP98" s="484"/>
      <c r="NVQ98" s="484"/>
      <c r="NVR98" s="484"/>
      <c r="NVS98" s="484"/>
      <c r="NVT98" s="484"/>
      <c r="NVU98" s="484"/>
      <c r="NVV98" s="484"/>
      <c r="NVW98" s="484"/>
      <c r="NVX98" s="484"/>
      <c r="NVY98" s="484"/>
      <c r="NVZ98" s="484"/>
      <c r="NWA98" s="484"/>
      <c r="NWB98" s="484"/>
      <c r="NWC98" s="484"/>
      <c r="NWD98" s="484"/>
      <c r="NWE98" s="484"/>
      <c r="NWF98" s="484"/>
      <c r="NWG98" s="484"/>
      <c r="NWH98" s="484"/>
      <c r="NWI98" s="484"/>
      <c r="NWJ98" s="484"/>
      <c r="NWK98" s="484"/>
      <c r="NWL98" s="484"/>
      <c r="NWM98" s="484"/>
      <c r="NWN98" s="484"/>
      <c r="NWO98" s="484"/>
      <c r="NWP98" s="484"/>
      <c r="NWQ98" s="484"/>
      <c r="NWR98" s="484"/>
      <c r="NWS98" s="484"/>
      <c r="NWT98" s="484"/>
      <c r="NWU98" s="484"/>
      <c r="NWV98" s="484"/>
      <c r="NWW98" s="484"/>
      <c r="NWX98" s="484"/>
      <c r="NWY98" s="484"/>
      <c r="NWZ98" s="484"/>
      <c r="NXA98" s="484"/>
      <c r="NXB98" s="484"/>
      <c r="NXC98" s="484"/>
      <c r="NXD98" s="484"/>
      <c r="NXE98" s="484"/>
      <c r="NXF98" s="484"/>
      <c r="NXG98" s="484"/>
      <c r="NXH98" s="484"/>
      <c r="NXI98" s="484"/>
      <c r="NXJ98" s="484"/>
      <c r="NXK98" s="484"/>
      <c r="NXL98" s="484"/>
      <c r="NXM98" s="484"/>
      <c r="NXN98" s="484"/>
      <c r="NXO98" s="484"/>
      <c r="NXP98" s="484"/>
      <c r="NXQ98" s="484"/>
      <c r="NXR98" s="484"/>
      <c r="NXS98" s="484"/>
      <c r="NXT98" s="484"/>
      <c r="NXU98" s="484"/>
      <c r="NXV98" s="484"/>
      <c r="NXW98" s="484"/>
      <c r="NXX98" s="484"/>
      <c r="NXY98" s="484"/>
      <c r="NXZ98" s="484"/>
      <c r="NYA98" s="484"/>
      <c r="NYB98" s="484"/>
      <c r="NYC98" s="484"/>
      <c r="NYD98" s="484"/>
      <c r="NYE98" s="484"/>
      <c r="NYF98" s="484"/>
      <c r="NYG98" s="484"/>
      <c r="NYH98" s="484"/>
      <c r="NYI98" s="484"/>
      <c r="NYJ98" s="484"/>
      <c r="NYK98" s="484"/>
      <c r="NYL98" s="484"/>
      <c r="NYM98" s="484"/>
      <c r="NYN98" s="484"/>
      <c r="NYO98" s="484"/>
      <c r="NYP98" s="484"/>
      <c r="NYQ98" s="484"/>
      <c r="NYR98" s="484"/>
      <c r="NYS98" s="484"/>
      <c r="NYT98" s="484"/>
      <c r="NYU98" s="484"/>
      <c r="NYV98" s="484"/>
      <c r="NYW98" s="484"/>
      <c r="NYX98" s="484"/>
      <c r="NYY98" s="484"/>
      <c r="NYZ98" s="484"/>
      <c r="NZA98" s="484"/>
      <c r="NZB98" s="484"/>
      <c r="NZC98" s="484"/>
      <c r="NZD98" s="484"/>
      <c r="NZE98" s="484"/>
      <c r="NZF98" s="484"/>
      <c r="NZG98" s="484"/>
      <c r="NZH98" s="484"/>
      <c r="NZI98" s="484"/>
      <c r="NZJ98" s="484"/>
      <c r="NZK98" s="484"/>
      <c r="NZL98" s="484"/>
      <c r="NZM98" s="484"/>
      <c r="NZN98" s="484"/>
      <c r="NZO98" s="484"/>
      <c r="NZP98" s="484"/>
      <c r="NZQ98" s="484"/>
      <c r="NZR98" s="484"/>
      <c r="NZS98" s="484"/>
      <c r="NZT98" s="484"/>
      <c r="NZU98" s="484"/>
      <c r="NZV98" s="484"/>
      <c r="NZW98" s="484"/>
      <c r="NZX98" s="484"/>
      <c r="NZY98" s="484"/>
      <c r="NZZ98" s="484"/>
      <c r="OAA98" s="484"/>
      <c r="OAB98" s="484"/>
      <c r="OAC98" s="484"/>
      <c r="OAD98" s="484"/>
      <c r="OAE98" s="484"/>
      <c r="OAF98" s="484"/>
      <c r="OAG98" s="484"/>
      <c r="OAH98" s="484"/>
      <c r="OAI98" s="484"/>
      <c r="OAJ98" s="484"/>
      <c r="OAK98" s="484"/>
      <c r="OAL98" s="484"/>
      <c r="OAM98" s="484"/>
      <c r="OAN98" s="484"/>
      <c r="OAO98" s="484"/>
      <c r="OAP98" s="484"/>
      <c r="OAQ98" s="484"/>
      <c r="OAR98" s="484"/>
      <c r="OAS98" s="484"/>
      <c r="OAT98" s="484"/>
      <c r="OAU98" s="484"/>
      <c r="OAV98" s="484"/>
      <c r="OAW98" s="484"/>
      <c r="OAX98" s="484"/>
      <c r="OAY98" s="484"/>
      <c r="OAZ98" s="484"/>
      <c r="OBA98" s="484"/>
      <c r="OBB98" s="484"/>
      <c r="OBC98" s="484"/>
      <c r="OBD98" s="484"/>
      <c r="OBE98" s="484"/>
      <c r="OBF98" s="484"/>
      <c r="OBG98" s="484"/>
      <c r="OBH98" s="484"/>
      <c r="OBI98" s="484"/>
      <c r="OBJ98" s="484"/>
      <c r="OBK98" s="484"/>
      <c r="OBL98" s="484"/>
      <c r="OBM98" s="484"/>
      <c r="OBN98" s="484"/>
      <c r="OBO98" s="484"/>
      <c r="OBP98" s="484"/>
      <c r="OBQ98" s="484"/>
      <c r="OBR98" s="484"/>
      <c r="OBS98" s="484"/>
      <c r="OBT98" s="484"/>
      <c r="OBU98" s="484"/>
      <c r="OBV98" s="484"/>
      <c r="OBW98" s="484"/>
      <c r="OBX98" s="484"/>
      <c r="OBY98" s="484"/>
      <c r="OBZ98" s="484"/>
      <c r="OCA98" s="484"/>
      <c r="OCB98" s="484"/>
      <c r="OCC98" s="484"/>
      <c r="OCD98" s="484"/>
      <c r="OCE98" s="484"/>
      <c r="OCF98" s="484"/>
      <c r="OCG98" s="484"/>
      <c r="OCH98" s="484"/>
      <c r="OCI98" s="484"/>
      <c r="OCJ98" s="484"/>
      <c r="OCK98" s="484"/>
      <c r="OCL98" s="484"/>
      <c r="OCM98" s="484"/>
      <c r="OCN98" s="484"/>
      <c r="OCO98" s="484"/>
      <c r="OCP98" s="484"/>
      <c r="OCQ98" s="484"/>
      <c r="OCR98" s="484"/>
      <c r="OCS98" s="484"/>
      <c r="OCT98" s="484"/>
      <c r="OCU98" s="484"/>
      <c r="OCV98" s="484"/>
      <c r="OCW98" s="484"/>
      <c r="OCX98" s="484"/>
      <c r="OCY98" s="484"/>
      <c r="OCZ98" s="484"/>
      <c r="ODA98" s="484"/>
      <c r="ODB98" s="484"/>
      <c r="ODC98" s="484"/>
      <c r="ODD98" s="484"/>
      <c r="ODE98" s="484"/>
      <c r="ODF98" s="484"/>
      <c r="ODG98" s="484"/>
      <c r="ODH98" s="484"/>
      <c r="ODI98" s="484"/>
      <c r="ODJ98" s="484"/>
      <c r="ODK98" s="484"/>
      <c r="ODL98" s="484"/>
      <c r="ODM98" s="484"/>
      <c r="ODN98" s="484"/>
      <c r="ODO98" s="484"/>
      <c r="ODP98" s="484"/>
      <c r="ODQ98" s="484"/>
      <c r="ODR98" s="484"/>
      <c r="ODS98" s="484"/>
      <c r="ODT98" s="484"/>
      <c r="ODU98" s="484"/>
      <c r="ODV98" s="484"/>
      <c r="ODW98" s="484"/>
      <c r="ODX98" s="484"/>
      <c r="ODY98" s="484"/>
      <c r="ODZ98" s="484"/>
      <c r="OEA98" s="484"/>
      <c r="OEB98" s="484"/>
      <c r="OEC98" s="484"/>
      <c r="OED98" s="484"/>
      <c r="OEE98" s="484"/>
      <c r="OEF98" s="484"/>
      <c r="OEG98" s="484"/>
      <c r="OEH98" s="484"/>
      <c r="OEI98" s="484"/>
      <c r="OEJ98" s="484"/>
      <c r="OEK98" s="484"/>
      <c r="OEL98" s="484"/>
      <c r="OEM98" s="484"/>
      <c r="OEN98" s="484"/>
      <c r="OEO98" s="484"/>
      <c r="OEP98" s="484"/>
      <c r="OEQ98" s="484"/>
      <c r="OER98" s="484"/>
      <c r="OES98" s="484"/>
      <c r="OET98" s="484"/>
      <c r="OEU98" s="484"/>
      <c r="OEV98" s="484"/>
      <c r="OEW98" s="484"/>
      <c r="OEX98" s="484"/>
      <c r="OEY98" s="484"/>
      <c r="OEZ98" s="484"/>
      <c r="OFA98" s="484"/>
      <c r="OFB98" s="484"/>
      <c r="OFC98" s="484"/>
      <c r="OFD98" s="484"/>
      <c r="OFE98" s="484"/>
      <c r="OFF98" s="484"/>
      <c r="OFG98" s="484"/>
      <c r="OFH98" s="484"/>
      <c r="OFI98" s="484"/>
      <c r="OFJ98" s="484"/>
      <c r="OFK98" s="484"/>
      <c r="OFL98" s="484"/>
      <c r="OFM98" s="484"/>
      <c r="OFN98" s="484"/>
      <c r="OFO98" s="484"/>
      <c r="OFP98" s="484"/>
      <c r="OFQ98" s="484"/>
      <c r="OFR98" s="484"/>
      <c r="OFS98" s="484"/>
      <c r="OFT98" s="484"/>
      <c r="OFU98" s="484"/>
      <c r="OFV98" s="484"/>
      <c r="OFW98" s="484"/>
      <c r="OFX98" s="484"/>
      <c r="OFY98" s="484"/>
      <c r="OFZ98" s="484"/>
      <c r="OGA98" s="484"/>
      <c r="OGB98" s="484"/>
      <c r="OGC98" s="484"/>
      <c r="OGD98" s="484"/>
      <c r="OGE98" s="484"/>
      <c r="OGF98" s="484"/>
      <c r="OGG98" s="484"/>
      <c r="OGH98" s="484"/>
      <c r="OGI98" s="484"/>
      <c r="OGJ98" s="484"/>
      <c r="OGK98" s="484"/>
      <c r="OGL98" s="484"/>
      <c r="OGM98" s="484"/>
      <c r="OGN98" s="484"/>
      <c r="OGO98" s="484"/>
      <c r="OGP98" s="484"/>
      <c r="OGQ98" s="484"/>
      <c r="OGR98" s="484"/>
      <c r="OGS98" s="484"/>
      <c r="OGT98" s="484"/>
      <c r="OGU98" s="484"/>
      <c r="OGV98" s="484"/>
      <c r="OGW98" s="484"/>
      <c r="OGX98" s="484"/>
      <c r="OGY98" s="484"/>
      <c r="OGZ98" s="484"/>
      <c r="OHA98" s="484"/>
      <c r="OHB98" s="484"/>
      <c r="OHC98" s="484"/>
      <c r="OHD98" s="484"/>
      <c r="OHE98" s="484"/>
      <c r="OHF98" s="484"/>
      <c r="OHG98" s="484"/>
      <c r="OHH98" s="484"/>
      <c r="OHI98" s="484"/>
      <c r="OHJ98" s="484"/>
      <c r="OHK98" s="484"/>
      <c r="OHL98" s="484"/>
      <c r="OHM98" s="484"/>
      <c r="OHN98" s="484"/>
      <c r="OHO98" s="484"/>
      <c r="OHP98" s="484"/>
      <c r="OHQ98" s="484"/>
      <c r="OHR98" s="484"/>
      <c r="OHS98" s="484"/>
      <c r="OHT98" s="484"/>
      <c r="OHU98" s="484"/>
      <c r="OHV98" s="484"/>
      <c r="OHW98" s="484"/>
      <c r="OHX98" s="484"/>
      <c r="OHY98" s="484"/>
      <c r="OHZ98" s="484"/>
      <c r="OIA98" s="484"/>
      <c r="OIB98" s="484"/>
      <c r="OIC98" s="484"/>
      <c r="OID98" s="484"/>
      <c r="OIE98" s="484"/>
      <c r="OIF98" s="484"/>
      <c r="OIG98" s="484"/>
      <c r="OIH98" s="484"/>
      <c r="OII98" s="484"/>
      <c r="OIJ98" s="484"/>
      <c r="OIK98" s="484"/>
      <c r="OIL98" s="484"/>
      <c r="OIM98" s="484"/>
      <c r="OIN98" s="484"/>
      <c r="OIO98" s="484"/>
      <c r="OIP98" s="484"/>
      <c r="OIQ98" s="484"/>
      <c r="OIR98" s="484"/>
      <c r="OIS98" s="484"/>
      <c r="OIT98" s="484"/>
      <c r="OIU98" s="484"/>
      <c r="OIV98" s="484"/>
      <c r="OIW98" s="484"/>
      <c r="OIX98" s="484"/>
      <c r="OIY98" s="484"/>
      <c r="OIZ98" s="484"/>
      <c r="OJA98" s="484"/>
      <c r="OJB98" s="484"/>
      <c r="OJC98" s="484"/>
      <c r="OJD98" s="484"/>
      <c r="OJE98" s="484"/>
      <c r="OJF98" s="484"/>
      <c r="OJG98" s="484"/>
      <c r="OJH98" s="484"/>
      <c r="OJI98" s="484"/>
      <c r="OJJ98" s="484"/>
      <c r="OJK98" s="484"/>
      <c r="OJL98" s="484"/>
      <c r="OJM98" s="484"/>
      <c r="OJN98" s="484"/>
      <c r="OJO98" s="484"/>
      <c r="OJP98" s="484"/>
      <c r="OJQ98" s="484"/>
      <c r="OJR98" s="484"/>
      <c r="OJS98" s="484"/>
      <c r="OJT98" s="484"/>
      <c r="OJU98" s="484"/>
      <c r="OJV98" s="484"/>
      <c r="OJW98" s="484"/>
      <c r="OJX98" s="484"/>
      <c r="OJY98" s="484"/>
      <c r="OJZ98" s="484"/>
      <c r="OKA98" s="484"/>
      <c r="OKB98" s="484"/>
      <c r="OKC98" s="484"/>
      <c r="OKD98" s="484"/>
      <c r="OKE98" s="484"/>
      <c r="OKF98" s="484"/>
      <c r="OKG98" s="484"/>
      <c r="OKH98" s="484"/>
      <c r="OKI98" s="484"/>
      <c r="OKJ98" s="484"/>
      <c r="OKK98" s="484"/>
      <c r="OKL98" s="484"/>
      <c r="OKM98" s="484"/>
      <c r="OKN98" s="484"/>
      <c r="OKO98" s="484"/>
      <c r="OKP98" s="484"/>
      <c r="OKQ98" s="484"/>
      <c r="OKR98" s="484"/>
      <c r="OKS98" s="484"/>
      <c r="OKT98" s="484"/>
      <c r="OKU98" s="484"/>
      <c r="OKV98" s="484"/>
      <c r="OKW98" s="484"/>
      <c r="OKX98" s="484"/>
      <c r="OKY98" s="484"/>
      <c r="OKZ98" s="484"/>
      <c r="OLA98" s="484"/>
      <c r="OLB98" s="484"/>
      <c r="OLC98" s="484"/>
      <c r="OLD98" s="484"/>
      <c r="OLE98" s="484"/>
      <c r="OLF98" s="484"/>
      <c r="OLG98" s="484"/>
      <c r="OLH98" s="484"/>
      <c r="OLI98" s="484"/>
      <c r="OLJ98" s="484"/>
      <c r="OLK98" s="484"/>
      <c r="OLL98" s="484"/>
      <c r="OLM98" s="484"/>
      <c r="OLN98" s="484"/>
      <c r="OLO98" s="484"/>
      <c r="OLP98" s="484"/>
      <c r="OLQ98" s="484"/>
      <c r="OLR98" s="484"/>
      <c r="OLS98" s="484"/>
      <c r="OLT98" s="484"/>
      <c r="OLU98" s="484"/>
      <c r="OLV98" s="484"/>
      <c r="OLW98" s="484"/>
      <c r="OLX98" s="484"/>
      <c r="OLY98" s="484"/>
      <c r="OLZ98" s="484"/>
      <c r="OMA98" s="484"/>
      <c r="OMB98" s="484"/>
      <c r="OMC98" s="484"/>
      <c r="OMD98" s="484"/>
      <c r="OME98" s="484"/>
      <c r="OMF98" s="484"/>
      <c r="OMG98" s="484"/>
      <c r="OMH98" s="484"/>
      <c r="OMI98" s="484"/>
      <c r="OMJ98" s="484"/>
      <c r="OMK98" s="484"/>
      <c r="OML98" s="484"/>
      <c r="OMM98" s="484"/>
      <c r="OMN98" s="484"/>
      <c r="OMO98" s="484"/>
      <c r="OMP98" s="484"/>
      <c r="OMQ98" s="484"/>
      <c r="OMR98" s="484"/>
      <c r="OMS98" s="484"/>
      <c r="OMT98" s="484"/>
      <c r="OMU98" s="484"/>
      <c r="OMV98" s="484"/>
      <c r="OMW98" s="484"/>
      <c r="OMX98" s="484"/>
      <c r="OMY98" s="484"/>
      <c r="OMZ98" s="484"/>
      <c r="ONA98" s="484"/>
      <c r="ONB98" s="484"/>
      <c r="ONC98" s="484"/>
      <c r="OND98" s="484"/>
      <c r="ONE98" s="484"/>
      <c r="ONF98" s="484"/>
      <c r="ONG98" s="484"/>
      <c r="ONH98" s="484"/>
      <c r="ONI98" s="484"/>
      <c r="ONJ98" s="484"/>
      <c r="ONK98" s="484"/>
      <c r="ONL98" s="484"/>
      <c r="ONM98" s="484"/>
      <c r="ONN98" s="484"/>
      <c r="ONO98" s="484"/>
      <c r="ONP98" s="484"/>
      <c r="ONQ98" s="484"/>
      <c r="ONR98" s="484"/>
      <c r="ONS98" s="484"/>
      <c r="ONT98" s="484"/>
      <c r="ONU98" s="484"/>
      <c r="ONV98" s="484"/>
      <c r="ONW98" s="484"/>
      <c r="ONX98" s="484"/>
      <c r="ONY98" s="484"/>
      <c r="ONZ98" s="484"/>
      <c r="OOA98" s="484"/>
      <c r="OOB98" s="484"/>
      <c r="OOC98" s="484"/>
      <c r="OOD98" s="484"/>
      <c r="OOE98" s="484"/>
      <c r="OOF98" s="484"/>
      <c r="OOG98" s="484"/>
      <c r="OOH98" s="484"/>
      <c r="OOI98" s="484"/>
      <c r="OOJ98" s="484"/>
      <c r="OOK98" s="484"/>
      <c r="OOL98" s="484"/>
      <c r="OOM98" s="484"/>
      <c r="OON98" s="484"/>
      <c r="OOO98" s="484"/>
      <c r="OOP98" s="484"/>
      <c r="OOQ98" s="484"/>
      <c r="OOR98" s="484"/>
      <c r="OOS98" s="484"/>
      <c r="OOT98" s="484"/>
      <c r="OOU98" s="484"/>
      <c r="OOV98" s="484"/>
      <c r="OOW98" s="484"/>
      <c r="OOX98" s="484"/>
      <c r="OOY98" s="484"/>
      <c r="OOZ98" s="484"/>
      <c r="OPA98" s="484"/>
      <c r="OPB98" s="484"/>
      <c r="OPC98" s="484"/>
      <c r="OPD98" s="484"/>
      <c r="OPE98" s="484"/>
      <c r="OPF98" s="484"/>
      <c r="OPG98" s="484"/>
      <c r="OPH98" s="484"/>
      <c r="OPI98" s="484"/>
      <c r="OPJ98" s="484"/>
      <c r="OPK98" s="484"/>
      <c r="OPL98" s="484"/>
      <c r="OPM98" s="484"/>
      <c r="OPN98" s="484"/>
      <c r="OPO98" s="484"/>
      <c r="OPP98" s="484"/>
      <c r="OPQ98" s="484"/>
      <c r="OPR98" s="484"/>
      <c r="OPS98" s="484"/>
      <c r="OPT98" s="484"/>
      <c r="OPU98" s="484"/>
      <c r="OPV98" s="484"/>
      <c r="OPW98" s="484"/>
      <c r="OPX98" s="484"/>
      <c r="OPY98" s="484"/>
      <c r="OPZ98" s="484"/>
      <c r="OQA98" s="484"/>
      <c r="OQB98" s="484"/>
      <c r="OQC98" s="484"/>
      <c r="OQD98" s="484"/>
      <c r="OQE98" s="484"/>
      <c r="OQF98" s="484"/>
      <c r="OQG98" s="484"/>
      <c r="OQH98" s="484"/>
      <c r="OQI98" s="484"/>
      <c r="OQJ98" s="484"/>
      <c r="OQK98" s="484"/>
      <c r="OQL98" s="484"/>
      <c r="OQM98" s="484"/>
      <c r="OQN98" s="484"/>
      <c r="OQO98" s="484"/>
      <c r="OQP98" s="484"/>
      <c r="OQQ98" s="484"/>
      <c r="OQR98" s="484"/>
      <c r="OQS98" s="484"/>
      <c r="OQT98" s="484"/>
      <c r="OQU98" s="484"/>
      <c r="OQV98" s="484"/>
      <c r="OQW98" s="484"/>
      <c r="OQX98" s="484"/>
      <c r="OQY98" s="484"/>
      <c r="OQZ98" s="484"/>
      <c r="ORA98" s="484"/>
      <c r="ORB98" s="484"/>
      <c r="ORC98" s="484"/>
      <c r="ORD98" s="484"/>
      <c r="ORE98" s="484"/>
      <c r="ORF98" s="484"/>
      <c r="ORG98" s="484"/>
      <c r="ORH98" s="484"/>
      <c r="ORI98" s="484"/>
      <c r="ORJ98" s="484"/>
      <c r="ORK98" s="484"/>
      <c r="ORL98" s="484"/>
      <c r="ORM98" s="484"/>
      <c r="ORN98" s="484"/>
      <c r="ORO98" s="484"/>
      <c r="ORP98" s="484"/>
      <c r="ORQ98" s="484"/>
      <c r="ORR98" s="484"/>
      <c r="ORS98" s="484"/>
      <c r="ORT98" s="484"/>
      <c r="ORU98" s="484"/>
      <c r="ORV98" s="484"/>
      <c r="ORW98" s="484"/>
      <c r="ORX98" s="484"/>
      <c r="ORY98" s="484"/>
      <c r="ORZ98" s="484"/>
      <c r="OSA98" s="484"/>
      <c r="OSB98" s="484"/>
      <c r="OSC98" s="484"/>
      <c r="OSD98" s="484"/>
      <c r="OSE98" s="484"/>
      <c r="OSF98" s="484"/>
      <c r="OSG98" s="484"/>
      <c r="OSH98" s="484"/>
      <c r="OSI98" s="484"/>
      <c r="OSJ98" s="484"/>
      <c r="OSK98" s="484"/>
      <c r="OSL98" s="484"/>
      <c r="OSM98" s="484"/>
      <c r="OSN98" s="484"/>
      <c r="OSO98" s="484"/>
      <c r="OSP98" s="484"/>
      <c r="OSQ98" s="484"/>
      <c r="OSR98" s="484"/>
      <c r="OSS98" s="484"/>
      <c r="OST98" s="484"/>
      <c r="OSU98" s="484"/>
      <c r="OSV98" s="484"/>
      <c r="OSW98" s="484"/>
      <c r="OSX98" s="484"/>
      <c r="OSY98" s="484"/>
      <c r="OSZ98" s="484"/>
      <c r="OTA98" s="484"/>
      <c r="OTB98" s="484"/>
      <c r="OTC98" s="484"/>
      <c r="OTD98" s="484"/>
      <c r="OTE98" s="484"/>
      <c r="OTF98" s="484"/>
      <c r="OTG98" s="484"/>
      <c r="OTH98" s="484"/>
      <c r="OTI98" s="484"/>
      <c r="OTJ98" s="484"/>
      <c r="OTK98" s="484"/>
      <c r="OTL98" s="484"/>
      <c r="OTM98" s="484"/>
      <c r="OTN98" s="484"/>
      <c r="OTO98" s="484"/>
      <c r="OTP98" s="484"/>
      <c r="OTQ98" s="484"/>
      <c r="OTR98" s="484"/>
      <c r="OTS98" s="484"/>
      <c r="OTT98" s="484"/>
      <c r="OTU98" s="484"/>
      <c r="OTV98" s="484"/>
      <c r="OTW98" s="484"/>
      <c r="OTX98" s="484"/>
      <c r="OTY98" s="484"/>
      <c r="OTZ98" s="484"/>
      <c r="OUA98" s="484"/>
      <c r="OUB98" s="484"/>
      <c r="OUC98" s="484"/>
      <c r="OUD98" s="484"/>
      <c r="OUE98" s="484"/>
      <c r="OUF98" s="484"/>
      <c r="OUG98" s="484"/>
      <c r="OUH98" s="484"/>
      <c r="OUI98" s="484"/>
      <c r="OUJ98" s="484"/>
      <c r="OUK98" s="484"/>
      <c r="OUL98" s="484"/>
      <c r="OUM98" s="484"/>
      <c r="OUN98" s="484"/>
      <c r="OUO98" s="484"/>
      <c r="OUP98" s="484"/>
      <c r="OUQ98" s="484"/>
      <c r="OUR98" s="484"/>
      <c r="OUS98" s="484"/>
      <c r="OUT98" s="484"/>
      <c r="OUU98" s="484"/>
      <c r="OUV98" s="484"/>
      <c r="OUW98" s="484"/>
      <c r="OUX98" s="484"/>
      <c r="OUY98" s="484"/>
      <c r="OUZ98" s="484"/>
      <c r="OVA98" s="484"/>
      <c r="OVB98" s="484"/>
      <c r="OVC98" s="484"/>
      <c r="OVD98" s="484"/>
      <c r="OVE98" s="484"/>
      <c r="OVF98" s="484"/>
      <c r="OVG98" s="484"/>
      <c r="OVH98" s="484"/>
      <c r="OVI98" s="484"/>
      <c r="OVJ98" s="484"/>
      <c r="OVK98" s="484"/>
      <c r="OVL98" s="484"/>
      <c r="OVM98" s="484"/>
      <c r="OVN98" s="484"/>
      <c r="OVO98" s="484"/>
      <c r="OVP98" s="484"/>
      <c r="OVQ98" s="484"/>
      <c r="OVR98" s="484"/>
      <c r="OVS98" s="484"/>
      <c r="OVT98" s="484"/>
      <c r="OVU98" s="484"/>
      <c r="OVV98" s="484"/>
      <c r="OVW98" s="484"/>
      <c r="OVX98" s="484"/>
      <c r="OVY98" s="484"/>
      <c r="OVZ98" s="484"/>
      <c r="OWA98" s="484"/>
      <c r="OWB98" s="484"/>
      <c r="OWC98" s="484"/>
      <c r="OWD98" s="484"/>
      <c r="OWE98" s="484"/>
      <c r="OWF98" s="484"/>
      <c r="OWG98" s="484"/>
      <c r="OWH98" s="484"/>
      <c r="OWI98" s="484"/>
      <c r="OWJ98" s="484"/>
      <c r="OWK98" s="484"/>
      <c r="OWL98" s="484"/>
      <c r="OWM98" s="484"/>
      <c r="OWN98" s="484"/>
      <c r="OWO98" s="484"/>
      <c r="OWP98" s="484"/>
      <c r="OWQ98" s="484"/>
      <c r="OWR98" s="484"/>
      <c r="OWS98" s="484"/>
      <c r="OWT98" s="484"/>
      <c r="OWU98" s="484"/>
      <c r="OWV98" s="484"/>
      <c r="OWW98" s="484"/>
      <c r="OWX98" s="484"/>
      <c r="OWY98" s="484"/>
      <c r="OWZ98" s="484"/>
      <c r="OXA98" s="484"/>
      <c r="OXB98" s="484"/>
      <c r="OXC98" s="484"/>
      <c r="OXD98" s="484"/>
      <c r="OXE98" s="484"/>
      <c r="OXF98" s="484"/>
      <c r="OXG98" s="484"/>
      <c r="OXH98" s="484"/>
      <c r="OXI98" s="484"/>
      <c r="OXJ98" s="484"/>
      <c r="OXK98" s="484"/>
      <c r="OXL98" s="484"/>
      <c r="OXM98" s="484"/>
      <c r="OXN98" s="484"/>
      <c r="OXO98" s="484"/>
      <c r="OXP98" s="484"/>
      <c r="OXQ98" s="484"/>
      <c r="OXR98" s="484"/>
      <c r="OXS98" s="484"/>
      <c r="OXT98" s="484"/>
      <c r="OXU98" s="484"/>
      <c r="OXV98" s="484"/>
      <c r="OXW98" s="484"/>
      <c r="OXX98" s="484"/>
      <c r="OXY98" s="484"/>
      <c r="OXZ98" s="484"/>
      <c r="OYA98" s="484"/>
      <c r="OYB98" s="484"/>
      <c r="OYC98" s="484"/>
      <c r="OYD98" s="484"/>
      <c r="OYE98" s="484"/>
      <c r="OYF98" s="484"/>
      <c r="OYG98" s="484"/>
      <c r="OYH98" s="484"/>
      <c r="OYI98" s="484"/>
      <c r="OYJ98" s="484"/>
      <c r="OYK98" s="484"/>
      <c r="OYL98" s="484"/>
      <c r="OYM98" s="484"/>
      <c r="OYN98" s="484"/>
      <c r="OYO98" s="484"/>
      <c r="OYP98" s="484"/>
      <c r="OYQ98" s="484"/>
      <c r="OYR98" s="484"/>
      <c r="OYS98" s="484"/>
      <c r="OYT98" s="484"/>
      <c r="OYU98" s="484"/>
      <c r="OYV98" s="484"/>
      <c r="OYW98" s="484"/>
      <c r="OYX98" s="484"/>
      <c r="OYY98" s="484"/>
      <c r="OYZ98" s="484"/>
      <c r="OZA98" s="484"/>
      <c r="OZB98" s="484"/>
      <c r="OZC98" s="484"/>
      <c r="OZD98" s="484"/>
      <c r="OZE98" s="484"/>
      <c r="OZF98" s="484"/>
      <c r="OZG98" s="484"/>
      <c r="OZH98" s="484"/>
      <c r="OZI98" s="484"/>
      <c r="OZJ98" s="484"/>
      <c r="OZK98" s="484"/>
      <c r="OZL98" s="484"/>
      <c r="OZM98" s="484"/>
      <c r="OZN98" s="484"/>
      <c r="OZO98" s="484"/>
      <c r="OZP98" s="484"/>
      <c r="OZQ98" s="484"/>
      <c r="OZR98" s="484"/>
      <c r="OZS98" s="484"/>
      <c r="OZT98" s="484"/>
      <c r="OZU98" s="484"/>
      <c r="OZV98" s="484"/>
      <c r="OZW98" s="484"/>
      <c r="OZX98" s="484"/>
      <c r="OZY98" s="484"/>
      <c r="OZZ98" s="484"/>
      <c r="PAA98" s="484"/>
      <c r="PAB98" s="484"/>
      <c r="PAC98" s="484"/>
      <c r="PAD98" s="484"/>
      <c r="PAE98" s="484"/>
      <c r="PAF98" s="484"/>
      <c r="PAG98" s="484"/>
      <c r="PAH98" s="484"/>
      <c r="PAI98" s="484"/>
      <c r="PAJ98" s="484"/>
      <c r="PAK98" s="484"/>
      <c r="PAL98" s="484"/>
      <c r="PAM98" s="484"/>
      <c r="PAN98" s="484"/>
      <c r="PAO98" s="484"/>
      <c r="PAP98" s="484"/>
      <c r="PAQ98" s="484"/>
      <c r="PAR98" s="484"/>
      <c r="PAS98" s="484"/>
      <c r="PAT98" s="484"/>
      <c r="PAU98" s="484"/>
      <c r="PAV98" s="484"/>
      <c r="PAW98" s="484"/>
      <c r="PAX98" s="484"/>
      <c r="PAY98" s="484"/>
      <c r="PAZ98" s="484"/>
      <c r="PBA98" s="484"/>
      <c r="PBB98" s="484"/>
      <c r="PBC98" s="484"/>
      <c r="PBD98" s="484"/>
      <c r="PBE98" s="484"/>
      <c r="PBF98" s="484"/>
      <c r="PBG98" s="484"/>
      <c r="PBH98" s="484"/>
      <c r="PBI98" s="484"/>
      <c r="PBJ98" s="484"/>
      <c r="PBK98" s="484"/>
      <c r="PBL98" s="484"/>
      <c r="PBM98" s="484"/>
      <c r="PBN98" s="484"/>
      <c r="PBO98" s="484"/>
      <c r="PBP98" s="484"/>
      <c r="PBQ98" s="484"/>
      <c r="PBR98" s="484"/>
      <c r="PBS98" s="484"/>
      <c r="PBT98" s="484"/>
      <c r="PBU98" s="484"/>
      <c r="PBV98" s="484"/>
      <c r="PBW98" s="484"/>
      <c r="PBX98" s="484"/>
      <c r="PBY98" s="484"/>
      <c r="PBZ98" s="484"/>
      <c r="PCA98" s="484"/>
      <c r="PCB98" s="484"/>
      <c r="PCC98" s="484"/>
      <c r="PCD98" s="484"/>
      <c r="PCE98" s="484"/>
      <c r="PCF98" s="484"/>
      <c r="PCG98" s="484"/>
      <c r="PCH98" s="484"/>
      <c r="PCI98" s="484"/>
      <c r="PCJ98" s="484"/>
      <c r="PCK98" s="484"/>
      <c r="PCL98" s="484"/>
      <c r="PCM98" s="484"/>
      <c r="PCN98" s="484"/>
      <c r="PCO98" s="484"/>
      <c r="PCP98" s="484"/>
      <c r="PCQ98" s="484"/>
      <c r="PCR98" s="484"/>
      <c r="PCS98" s="484"/>
      <c r="PCT98" s="484"/>
      <c r="PCU98" s="484"/>
      <c r="PCV98" s="484"/>
      <c r="PCW98" s="484"/>
      <c r="PCX98" s="484"/>
      <c r="PCY98" s="484"/>
      <c r="PCZ98" s="484"/>
      <c r="PDA98" s="484"/>
      <c r="PDB98" s="484"/>
      <c r="PDC98" s="484"/>
      <c r="PDD98" s="484"/>
      <c r="PDE98" s="484"/>
      <c r="PDF98" s="484"/>
      <c r="PDG98" s="484"/>
      <c r="PDH98" s="484"/>
      <c r="PDI98" s="484"/>
      <c r="PDJ98" s="484"/>
      <c r="PDK98" s="484"/>
      <c r="PDL98" s="484"/>
      <c r="PDM98" s="484"/>
      <c r="PDN98" s="484"/>
      <c r="PDO98" s="484"/>
      <c r="PDP98" s="484"/>
      <c r="PDQ98" s="484"/>
      <c r="PDR98" s="484"/>
      <c r="PDS98" s="484"/>
      <c r="PDT98" s="484"/>
      <c r="PDU98" s="484"/>
      <c r="PDV98" s="484"/>
      <c r="PDW98" s="484"/>
      <c r="PDX98" s="484"/>
      <c r="PDY98" s="484"/>
      <c r="PDZ98" s="484"/>
      <c r="PEA98" s="484"/>
      <c r="PEB98" s="484"/>
      <c r="PEC98" s="484"/>
      <c r="PED98" s="484"/>
      <c r="PEE98" s="484"/>
      <c r="PEF98" s="484"/>
      <c r="PEG98" s="484"/>
      <c r="PEH98" s="484"/>
      <c r="PEI98" s="484"/>
      <c r="PEJ98" s="484"/>
      <c r="PEK98" s="484"/>
      <c r="PEL98" s="484"/>
      <c r="PEM98" s="484"/>
      <c r="PEN98" s="484"/>
      <c r="PEO98" s="484"/>
      <c r="PEP98" s="484"/>
      <c r="PEQ98" s="484"/>
      <c r="PER98" s="484"/>
      <c r="PES98" s="484"/>
      <c r="PET98" s="484"/>
      <c r="PEU98" s="484"/>
      <c r="PEV98" s="484"/>
      <c r="PEW98" s="484"/>
      <c r="PEX98" s="484"/>
      <c r="PEY98" s="484"/>
      <c r="PEZ98" s="484"/>
      <c r="PFA98" s="484"/>
      <c r="PFB98" s="484"/>
      <c r="PFC98" s="484"/>
      <c r="PFD98" s="484"/>
      <c r="PFE98" s="484"/>
      <c r="PFF98" s="484"/>
      <c r="PFG98" s="484"/>
      <c r="PFH98" s="484"/>
      <c r="PFI98" s="484"/>
      <c r="PFJ98" s="484"/>
      <c r="PFK98" s="484"/>
      <c r="PFL98" s="484"/>
      <c r="PFM98" s="484"/>
      <c r="PFN98" s="484"/>
      <c r="PFO98" s="484"/>
      <c r="PFP98" s="484"/>
      <c r="PFQ98" s="484"/>
      <c r="PFR98" s="484"/>
      <c r="PFS98" s="484"/>
      <c r="PFT98" s="484"/>
      <c r="PFU98" s="484"/>
      <c r="PFV98" s="484"/>
      <c r="PFW98" s="484"/>
      <c r="PFX98" s="484"/>
      <c r="PFY98" s="484"/>
      <c r="PFZ98" s="484"/>
      <c r="PGA98" s="484"/>
      <c r="PGB98" s="484"/>
      <c r="PGC98" s="484"/>
      <c r="PGD98" s="484"/>
      <c r="PGE98" s="484"/>
      <c r="PGF98" s="484"/>
      <c r="PGG98" s="484"/>
      <c r="PGH98" s="484"/>
      <c r="PGI98" s="484"/>
      <c r="PGJ98" s="484"/>
      <c r="PGK98" s="484"/>
      <c r="PGL98" s="484"/>
      <c r="PGM98" s="484"/>
      <c r="PGN98" s="484"/>
      <c r="PGO98" s="484"/>
      <c r="PGP98" s="484"/>
      <c r="PGQ98" s="484"/>
      <c r="PGR98" s="484"/>
      <c r="PGS98" s="484"/>
      <c r="PGT98" s="484"/>
      <c r="PGU98" s="484"/>
      <c r="PGV98" s="484"/>
      <c r="PGW98" s="484"/>
      <c r="PGX98" s="484"/>
      <c r="PGY98" s="484"/>
      <c r="PGZ98" s="484"/>
      <c r="PHA98" s="484"/>
      <c r="PHB98" s="484"/>
      <c r="PHC98" s="484"/>
      <c r="PHD98" s="484"/>
      <c r="PHE98" s="484"/>
      <c r="PHF98" s="484"/>
      <c r="PHG98" s="484"/>
      <c r="PHH98" s="484"/>
      <c r="PHI98" s="484"/>
      <c r="PHJ98" s="484"/>
      <c r="PHK98" s="484"/>
      <c r="PHL98" s="484"/>
      <c r="PHM98" s="484"/>
      <c r="PHN98" s="484"/>
      <c r="PHO98" s="484"/>
      <c r="PHP98" s="484"/>
      <c r="PHQ98" s="484"/>
      <c r="PHR98" s="484"/>
      <c r="PHS98" s="484"/>
      <c r="PHT98" s="484"/>
      <c r="PHU98" s="484"/>
      <c r="PHV98" s="484"/>
      <c r="PHW98" s="484"/>
      <c r="PHX98" s="484"/>
      <c r="PHY98" s="484"/>
      <c r="PHZ98" s="484"/>
      <c r="PIA98" s="484"/>
      <c r="PIB98" s="484"/>
      <c r="PIC98" s="484"/>
      <c r="PID98" s="484"/>
      <c r="PIE98" s="484"/>
      <c r="PIF98" s="484"/>
      <c r="PIG98" s="484"/>
      <c r="PIH98" s="484"/>
      <c r="PII98" s="484"/>
      <c r="PIJ98" s="484"/>
      <c r="PIK98" s="484"/>
      <c r="PIL98" s="484"/>
      <c r="PIM98" s="484"/>
      <c r="PIN98" s="484"/>
      <c r="PIO98" s="484"/>
      <c r="PIP98" s="484"/>
      <c r="PIQ98" s="484"/>
      <c r="PIR98" s="484"/>
      <c r="PIS98" s="484"/>
      <c r="PIT98" s="484"/>
      <c r="PIU98" s="484"/>
      <c r="PIV98" s="484"/>
      <c r="PIW98" s="484"/>
      <c r="PIX98" s="484"/>
      <c r="PIY98" s="484"/>
      <c r="PIZ98" s="484"/>
      <c r="PJA98" s="484"/>
      <c r="PJB98" s="484"/>
      <c r="PJC98" s="484"/>
      <c r="PJD98" s="484"/>
      <c r="PJE98" s="484"/>
      <c r="PJF98" s="484"/>
      <c r="PJG98" s="484"/>
      <c r="PJH98" s="484"/>
      <c r="PJI98" s="484"/>
      <c r="PJJ98" s="484"/>
      <c r="PJK98" s="484"/>
      <c r="PJL98" s="484"/>
      <c r="PJM98" s="484"/>
      <c r="PJN98" s="484"/>
      <c r="PJO98" s="484"/>
      <c r="PJP98" s="484"/>
      <c r="PJQ98" s="484"/>
      <c r="PJR98" s="484"/>
      <c r="PJS98" s="484"/>
      <c r="PJT98" s="484"/>
      <c r="PJU98" s="484"/>
      <c r="PJV98" s="484"/>
      <c r="PJW98" s="484"/>
      <c r="PJX98" s="484"/>
      <c r="PJY98" s="484"/>
      <c r="PJZ98" s="484"/>
      <c r="PKA98" s="484"/>
      <c r="PKB98" s="484"/>
      <c r="PKC98" s="484"/>
      <c r="PKD98" s="484"/>
      <c r="PKE98" s="484"/>
      <c r="PKF98" s="484"/>
      <c r="PKG98" s="484"/>
      <c r="PKH98" s="484"/>
      <c r="PKI98" s="484"/>
      <c r="PKJ98" s="484"/>
      <c r="PKK98" s="484"/>
      <c r="PKL98" s="484"/>
      <c r="PKM98" s="484"/>
      <c r="PKN98" s="484"/>
      <c r="PKO98" s="484"/>
      <c r="PKP98" s="484"/>
      <c r="PKQ98" s="484"/>
      <c r="PKR98" s="484"/>
      <c r="PKS98" s="484"/>
      <c r="PKT98" s="484"/>
      <c r="PKU98" s="484"/>
      <c r="PKV98" s="484"/>
      <c r="PKW98" s="484"/>
      <c r="PKX98" s="484"/>
      <c r="PKY98" s="484"/>
      <c r="PKZ98" s="484"/>
      <c r="PLA98" s="484"/>
      <c r="PLB98" s="484"/>
      <c r="PLC98" s="484"/>
      <c r="PLD98" s="484"/>
      <c r="PLE98" s="484"/>
      <c r="PLF98" s="484"/>
      <c r="PLG98" s="484"/>
      <c r="PLH98" s="484"/>
      <c r="PLI98" s="484"/>
      <c r="PLJ98" s="484"/>
      <c r="PLK98" s="484"/>
      <c r="PLL98" s="484"/>
      <c r="PLM98" s="484"/>
      <c r="PLN98" s="484"/>
      <c r="PLO98" s="484"/>
      <c r="PLP98" s="484"/>
      <c r="PLQ98" s="484"/>
      <c r="PLR98" s="484"/>
      <c r="PLS98" s="484"/>
      <c r="PLT98" s="484"/>
      <c r="PLU98" s="484"/>
      <c r="PLV98" s="484"/>
      <c r="PLW98" s="484"/>
      <c r="PLX98" s="484"/>
      <c r="PLY98" s="484"/>
      <c r="PLZ98" s="484"/>
      <c r="PMA98" s="484"/>
      <c r="PMB98" s="484"/>
      <c r="PMC98" s="484"/>
      <c r="PMD98" s="484"/>
      <c r="PME98" s="484"/>
      <c r="PMF98" s="484"/>
      <c r="PMG98" s="484"/>
      <c r="PMH98" s="484"/>
      <c r="PMI98" s="484"/>
      <c r="PMJ98" s="484"/>
      <c r="PMK98" s="484"/>
      <c r="PML98" s="484"/>
      <c r="PMM98" s="484"/>
      <c r="PMN98" s="484"/>
      <c r="PMO98" s="484"/>
      <c r="PMP98" s="484"/>
      <c r="PMQ98" s="484"/>
      <c r="PMR98" s="484"/>
      <c r="PMS98" s="484"/>
      <c r="PMT98" s="484"/>
      <c r="PMU98" s="484"/>
      <c r="PMV98" s="484"/>
      <c r="PMW98" s="484"/>
      <c r="PMX98" s="484"/>
      <c r="PMY98" s="484"/>
      <c r="PMZ98" s="484"/>
      <c r="PNA98" s="484"/>
      <c r="PNB98" s="484"/>
      <c r="PNC98" s="484"/>
      <c r="PND98" s="484"/>
      <c r="PNE98" s="484"/>
      <c r="PNF98" s="484"/>
      <c r="PNG98" s="484"/>
      <c r="PNH98" s="484"/>
      <c r="PNI98" s="484"/>
      <c r="PNJ98" s="484"/>
      <c r="PNK98" s="484"/>
      <c r="PNL98" s="484"/>
      <c r="PNM98" s="484"/>
      <c r="PNN98" s="484"/>
      <c r="PNO98" s="484"/>
      <c r="PNP98" s="484"/>
      <c r="PNQ98" s="484"/>
      <c r="PNR98" s="484"/>
      <c r="PNS98" s="484"/>
      <c r="PNT98" s="484"/>
      <c r="PNU98" s="484"/>
      <c r="PNV98" s="484"/>
      <c r="PNW98" s="484"/>
      <c r="PNX98" s="484"/>
      <c r="PNY98" s="484"/>
      <c r="PNZ98" s="484"/>
      <c r="POA98" s="484"/>
      <c r="POB98" s="484"/>
      <c r="POC98" s="484"/>
      <c r="POD98" s="484"/>
      <c r="POE98" s="484"/>
      <c r="POF98" s="484"/>
      <c r="POG98" s="484"/>
      <c r="POH98" s="484"/>
      <c r="POI98" s="484"/>
      <c r="POJ98" s="484"/>
      <c r="POK98" s="484"/>
      <c r="POL98" s="484"/>
      <c r="POM98" s="484"/>
      <c r="PON98" s="484"/>
      <c r="POO98" s="484"/>
      <c r="POP98" s="484"/>
      <c r="POQ98" s="484"/>
      <c r="POR98" s="484"/>
      <c r="POS98" s="484"/>
      <c r="POT98" s="484"/>
      <c r="POU98" s="484"/>
      <c r="POV98" s="484"/>
      <c r="POW98" s="484"/>
      <c r="POX98" s="484"/>
      <c r="POY98" s="484"/>
      <c r="POZ98" s="484"/>
      <c r="PPA98" s="484"/>
      <c r="PPB98" s="484"/>
      <c r="PPC98" s="484"/>
      <c r="PPD98" s="484"/>
      <c r="PPE98" s="484"/>
      <c r="PPF98" s="484"/>
      <c r="PPG98" s="484"/>
      <c r="PPH98" s="484"/>
      <c r="PPI98" s="484"/>
      <c r="PPJ98" s="484"/>
      <c r="PPK98" s="484"/>
      <c r="PPL98" s="484"/>
      <c r="PPM98" s="484"/>
      <c r="PPN98" s="484"/>
      <c r="PPO98" s="484"/>
      <c r="PPP98" s="484"/>
      <c r="PPQ98" s="484"/>
      <c r="PPR98" s="484"/>
      <c r="PPS98" s="484"/>
      <c r="PPT98" s="484"/>
      <c r="PPU98" s="484"/>
      <c r="PPV98" s="484"/>
      <c r="PPW98" s="484"/>
      <c r="PPX98" s="484"/>
      <c r="PPY98" s="484"/>
      <c r="PPZ98" s="484"/>
      <c r="PQA98" s="484"/>
      <c r="PQB98" s="484"/>
      <c r="PQC98" s="484"/>
      <c r="PQD98" s="484"/>
      <c r="PQE98" s="484"/>
      <c r="PQF98" s="484"/>
      <c r="PQG98" s="484"/>
      <c r="PQH98" s="484"/>
      <c r="PQI98" s="484"/>
      <c r="PQJ98" s="484"/>
      <c r="PQK98" s="484"/>
      <c r="PQL98" s="484"/>
      <c r="PQM98" s="484"/>
      <c r="PQN98" s="484"/>
      <c r="PQO98" s="484"/>
      <c r="PQP98" s="484"/>
      <c r="PQQ98" s="484"/>
      <c r="PQR98" s="484"/>
      <c r="PQS98" s="484"/>
      <c r="PQT98" s="484"/>
      <c r="PQU98" s="484"/>
      <c r="PQV98" s="484"/>
      <c r="PQW98" s="484"/>
      <c r="PQX98" s="484"/>
      <c r="PQY98" s="484"/>
      <c r="PQZ98" s="484"/>
      <c r="PRA98" s="484"/>
      <c r="PRB98" s="484"/>
      <c r="PRC98" s="484"/>
      <c r="PRD98" s="484"/>
      <c r="PRE98" s="484"/>
      <c r="PRF98" s="484"/>
      <c r="PRG98" s="484"/>
      <c r="PRH98" s="484"/>
      <c r="PRI98" s="484"/>
      <c r="PRJ98" s="484"/>
      <c r="PRK98" s="484"/>
      <c r="PRL98" s="484"/>
      <c r="PRM98" s="484"/>
      <c r="PRN98" s="484"/>
      <c r="PRO98" s="484"/>
      <c r="PRP98" s="484"/>
      <c r="PRQ98" s="484"/>
      <c r="PRR98" s="484"/>
      <c r="PRS98" s="484"/>
      <c r="PRT98" s="484"/>
      <c r="PRU98" s="484"/>
      <c r="PRV98" s="484"/>
      <c r="PRW98" s="484"/>
      <c r="PRX98" s="484"/>
      <c r="PRY98" s="484"/>
      <c r="PRZ98" s="484"/>
      <c r="PSA98" s="484"/>
      <c r="PSB98" s="484"/>
      <c r="PSC98" s="484"/>
      <c r="PSD98" s="484"/>
      <c r="PSE98" s="484"/>
      <c r="PSF98" s="484"/>
      <c r="PSG98" s="484"/>
      <c r="PSH98" s="484"/>
      <c r="PSI98" s="484"/>
      <c r="PSJ98" s="484"/>
      <c r="PSK98" s="484"/>
      <c r="PSL98" s="484"/>
      <c r="PSM98" s="484"/>
      <c r="PSN98" s="484"/>
      <c r="PSO98" s="484"/>
      <c r="PSP98" s="484"/>
      <c r="PSQ98" s="484"/>
      <c r="PSR98" s="484"/>
      <c r="PSS98" s="484"/>
      <c r="PST98" s="484"/>
      <c r="PSU98" s="484"/>
      <c r="PSV98" s="484"/>
      <c r="PSW98" s="484"/>
      <c r="PSX98" s="484"/>
      <c r="PSY98" s="484"/>
      <c r="PSZ98" s="484"/>
      <c r="PTA98" s="484"/>
      <c r="PTB98" s="484"/>
      <c r="PTC98" s="484"/>
      <c r="PTD98" s="484"/>
      <c r="PTE98" s="484"/>
      <c r="PTF98" s="484"/>
      <c r="PTG98" s="484"/>
      <c r="PTH98" s="484"/>
      <c r="PTI98" s="484"/>
      <c r="PTJ98" s="484"/>
      <c r="PTK98" s="484"/>
      <c r="PTL98" s="484"/>
      <c r="PTM98" s="484"/>
      <c r="PTN98" s="484"/>
      <c r="PTO98" s="484"/>
      <c r="PTP98" s="484"/>
      <c r="PTQ98" s="484"/>
      <c r="PTR98" s="484"/>
      <c r="PTS98" s="484"/>
      <c r="PTT98" s="484"/>
      <c r="PTU98" s="484"/>
      <c r="PTV98" s="484"/>
      <c r="PTW98" s="484"/>
      <c r="PTX98" s="484"/>
      <c r="PTY98" s="484"/>
      <c r="PTZ98" s="484"/>
      <c r="PUA98" s="484"/>
      <c r="PUB98" s="484"/>
      <c r="PUC98" s="484"/>
      <c r="PUD98" s="484"/>
      <c r="PUE98" s="484"/>
      <c r="PUF98" s="484"/>
      <c r="PUG98" s="484"/>
      <c r="PUH98" s="484"/>
      <c r="PUI98" s="484"/>
      <c r="PUJ98" s="484"/>
      <c r="PUK98" s="484"/>
      <c r="PUL98" s="484"/>
      <c r="PUM98" s="484"/>
      <c r="PUN98" s="484"/>
      <c r="PUO98" s="484"/>
      <c r="PUP98" s="484"/>
      <c r="PUQ98" s="484"/>
      <c r="PUR98" s="484"/>
      <c r="PUS98" s="484"/>
      <c r="PUT98" s="484"/>
      <c r="PUU98" s="484"/>
      <c r="PUV98" s="484"/>
      <c r="PUW98" s="484"/>
      <c r="PUX98" s="484"/>
      <c r="PUY98" s="484"/>
      <c r="PUZ98" s="484"/>
      <c r="PVA98" s="484"/>
      <c r="PVB98" s="484"/>
      <c r="PVC98" s="484"/>
      <c r="PVD98" s="484"/>
      <c r="PVE98" s="484"/>
      <c r="PVF98" s="484"/>
      <c r="PVG98" s="484"/>
      <c r="PVH98" s="484"/>
      <c r="PVI98" s="484"/>
      <c r="PVJ98" s="484"/>
      <c r="PVK98" s="484"/>
      <c r="PVL98" s="484"/>
      <c r="PVM98" s="484"/>
      <c r="PVN98" s="484"/>
      <c r="PVO98" s="484"/>
      <c r="PVP98" s="484"/>
      <c r="PVQ98" s="484"/>
      <c r="PVR98" s="484"/>
      <c r="PVS98" s="484"/>
      <c r="PVT98" s="484"/>
      <c r="PVU98" s="484"/>
      <c r="PVV98" s="484"/>
      <c r="PVW98" s="484"/>
      <c r="PVX98" s="484"/>
      <c r="PVY98" s="484"/>
      <c r="PVZ98" s="484"/>
      <c r="PWA98" s="484"/>
      <c r="PWB98" s="484"/>
      <c r="PWC98" s="484"/>
      <c r="PWD98" s="484"/>
      <c r="PWE98" s="484"/>
      <c r="PWF98" s="484"/>
      <c r="PWG98" s="484"/>
      <c r="PWH98" s="484"/>
      <c r="PWI98" s="484"/>
      <c r="PWJ98" s="484"/>
      <c r="PWK98" s="484"/>
      <c r="PWL98" s="484"/>
      <c r="PWM98" s="484"/>
      <c r="PWN98" s="484"/>
      <c r="PWO98" s="484"/>
      <c r="PWP98" s="484"/>
      <c r="PWQ98" s="484"/>
      <c r="PWR98" s="484"/>
      <c r="PWS98" s="484"/>
      <c r="PWT98" s="484"/>
      <c r="PWU98" s="484"/>
      <c r="PWV98" s="484"/>
      <c r="PWW98" s="484"/>
      <c r="PWX98" s="484"/>
      <c r="PWY98" s="484"/>
      <c r="PWZ98" s="484"/>
      <c r="PXA98" s="484"/>
      <c r="PXB98" s="484"/>
      <c r="PXC98" s="484"/>
      <c r="PXD98" s="484"/>
      <c r="PXE98" s="484"/>
      <c r="PXF98" s="484"/>
      <c r="PXG98" s="484"/>
      <c r="PXH98" s="484"/>
      <c r="PXI98" s="484"/>
      <c r="PXJ98" s="484"/>
      <c r="PXK98" s="484"/>
      <c r="PXL98" s="484"/>
      <c r="PXM98" s="484"/>
      <c r="PXN98" s="484"/>
      <c r="PXO98" s="484"/>
      <c r="PXP98" s="484"/>
      <c r="PXQ98" s="484"/>
      <c r="PXR98" s="484"/>
      <c r="PXS98" s="484"/>
      <c r="PXT98" s="484"/>
      <c r="PXU98" s="484"/>
      <c r="PXV98" s="484"/>
      <c r="PXW98" s="484"/>
      <c r="PXX98" s="484"/>
      <c r="PXY98" s="484"/>
      <c r="PXZ98" s="484"/>
      <c r="PYA98" s="484"/>
      <c r="PYB98" s="484"/>
      <c r="PYC98" s="484"/>
      <c r="PYD98" s="484"/>
      <c r="PYE98" s="484"/>
      <c r="PYF98" s="484"/>
      <c r="PYG98" s="484"/>
      <c r="PYH98" s="484"/>
      <c r="PYI98" s="484"/>
      <c r="PYJ98" s="484"/>
      <c r="PYK98" s="484"/>
      <c r="PYL98" s="484"/>
      <c r="PYM98" s="484"/>
      <c r="PYN98" s="484"/>
      <c r="PYO98" s="484"/>
      <c r="PYP98" s="484"/>
      <c r="PYQ98" s="484"/>
      <c r="PYR98" s="484"/>
      <c r="PYS98" s="484"/>
      <c r="PYT98" s="484"/>
      <c r="PYU98" s="484"/>
      <c r="PYV98" s="484"/>
      <c r="PYW98" s="484"/>
      <c r="PYX98" s="484"/>
      <c r="PYY98" s="484"/>
      <c r="PYZ98" s="484"/>
      <c r="PZA98" s="484"/>
      <c r="PZB98" s="484"/>
      <c r="PZC98" s="484"/>
      <c r="PZD98" s="484"/>
      <c r="PZE98" s="484"/>
      <c r="PZF98" s="484"/>
      <c r="PZG98" s="484"/>
      <c r="PZH98" s="484"/>
      <c r="PZI98" s="484"/>
      <c r="PZJ98" s="484"/>
      <c r="PZK98" s="484"/>
      <c r="PZL98" s="484"/>
      <c r="PZM98" s="484"/>
      <c r="PZN98" s="484"/>
      <c r="PZO98" s="484"/>
      <c r="PZP98" s="484"/>
      <c r="PZQ98" s="484"/>
      <c r="PZR98" s="484"/>
      <c r="PZS98" s="484"/>
      <c r="PZT98" s="484"/>
      <c r="PZU98" s="484"/>
      <c r="PZV98" s="484"/>
      <c r="PZW98" s="484"/>
      <c r="PZX98" s="484"/>
      <c r="PZY98" s="484"/>
      <c r="PZZ98" s="484"/>
      <c r="QAA98" s="484"/>
      <c r="QAB98" s="484"/>
      <c r="QAC98" s="484"/>
      <c r="QAD98" s="484"/>
      <c r="QAE98" s="484"/>
      <c r="QAF98" s="484"/>
      <c r="QAG98" s="484"/>
      <c r="QAH98" s="484"/>
      <c r="QAI98" s="484"/>
      <c r="QAJ98" s="484"/>
      <c r="QAK98" s="484"/>
      <c r="QAL98" s="484"/>
      <c r="QAM98" s="484"/>
      <c r="QAN98" s="484"/>
      <c r="QAO98" s="484"/>
      <c r="QAP98" s="484"/>
      <c r="QAQ98" s="484"/>
      <c r="QAR98" s="484"/>
      <c r="QAS98" s="484"/>
      <c r="QAT98" s="484"/>
      <c r="QAU98" s="484"/>
      <c r="QAV98" s="484"/>
      <c r="QAW98" s="484"/>
      <c r="QAX98" s="484"/>
      <c r="QAY98" s="484"/>
      <c r="QAZ98" s="484"/>
      <c r="QBA98" s="484"/>
      <c r="QBB98" s="484"/>
      <c r="QBC98" s="484"/>
      <c r="QBD98" s="484"/>
      <c r="QBE98" s="484"/>
      <c r="QBF98" s="484"/>
      <c r="QBG98" s="484"/>
      <c r="QBH98" s="484"/>
      <c r="QBI98" s="484"/>
      <c r="QBJ98" s="484"/>
      <c r="QBK98" s="484"/>
      <c r="QBL98" s="484"/>
      <c r="QBM98" s="484"/>
      <c r="QBN98" s="484"/>
      <c r="QBO98" s="484"/>
      <c r="QBP98" s="484"/>
      <c r="QBQ98" s="484"/>
      <c r="QBR98" s="484"/>
      <c r="QBS98" s="484"/>
      <c r="QBT98" s="484"/>
      <c r="QBU98" s="484"/>
      <c r="QBV98" s="484"/>
      <c r="QBW98" s="484"/>
      <c r="QBX98" s="484"/>
      <c r="QBY98" s="484"/>
      <c r="QBZ98" s="484"/>
      <c r="QCA98" s="484"/>
      <c r="QCB98" s="484"/>
      <c r="QCC98" s="484"/>
      <c r="QCD98" s="484"/>
      <c r="QCE98" s="484"/>
      <c r="QCF98" s="484"/>
      <c r="QCG98" s="484"/>
      <c r="QCH98" s="484"/>
      <c r="QCI98" s="484"/>
      <c r="QCJ98" s="484"/>
      <c r="QCK98" s="484"/>
      <c r="QCL98" s="484"/>
      <c r="QCM98" s="484"/>
      <c r="QCN98" s="484"/>
      <c r="QCO98" s="484"/>
      <c r="QCP98" s="484"/>
      <c r="QCQ98" s="484"/>
      <c r="QCR98" s="484"/>
      <c r="QCS98" s="484"/>
      <c r="QCT98" s="484"/>
      <c r="QCU98" s="484"/>
      <c r="QCV98" s="484"/>
      <c r="QCW98" s="484"/>
      <c r="QCX98" s="484"/>
      <c r="QCY98" s="484"/>
      <c r="QCZ98" s="484"/>
      <c r="QDA98" s="484"/>
      <c r="QDB98" s="484"/>
      <c r="QDC98" s="484"/>
      <c r="QDD98" s="484"/>
      <c r="QDE98" s="484"/>
      <c r="QDF98" s="484"/>
      <c r="QDG98" s="484"/>
      <c r="QDH98" s="484"/>
      <c r="QDI98" s="484"/>
      <c r="QDJ98" s="484"/>
      <c r="QDK98" s="484"/>
      <c r="QDL98" s="484"/>
      <c r="QDM98" s="484"/>
      <c r="QDN98" s="484"/>
      <c r="QDO98" s="484"/>
      <c r="QDP98" s="484"/>
      <c r="QDQ98" s="484"/>
      <c r="QDR98" s="484"/>
      <c r="QDS98" s="484"/>
      <c r="QDT98" s="484"/>
      <c r="QDU98" s="484"/>
      <c r="QDV98" s="484"/>
      <c r="QDW98" s="484"/>
      <c r="QDX98" s="484"/>
      <c r="QDY98" s="484"/>
      <c r="QDZ98" s="484"/>
      <c r="QEA98" s="484"/>
      <c r="QEB98" s="484"/>
      <c r="QEC98" s="484"/>
      <c r="QED98" s="484"/>
      <c r="QEE98" s="484"/>
      <c r="QEF98" s="484"/>
      <c r="QEG98" s="484"/>
      <c r="QEH98" s="484"/>
      <c r="QEI98" s="484"/>
      <c r="QEJ98" s="484"/>
      <c r="QEK98" s="484"/>
      <c r="QEL98" s="484"/>
      <c r="QEM98" s="484"/>
      <c r="QEN98" s="484"/>
      <c r="QEO98" s="484"/>
      <c r="QEP98" s="484"/>
      <c r="QEQ98" s="484"/>
      <c r="QER98" s="484"/>
      <c r="QES98" s="484"/>
      <c r="QET98" s="484"/>
      <c r="QEU98" s="484"/>
      <c r="QEV98" s="484"/>
      <c r="QEW98" s="484"/>
      <c r="QEX98" s="484"/>
      <c r="QEY98" s="484"/>
      <c r="QEZ98" s="484"/>
      <c r="QFA98" s="484"/>
      <c r="QFB98" s="484"/>
      <c r="QFC98" s="484"/>
      <c r="QFD98" s="484"/>
      <c r="QFE98" s="484"/>
      <c r="QFF98" s="484"/>
      <c r="QFG98" s="484"/>
      <c r="QFH98" s="484"/>
      <c r="QFI98" s="484"/>
      <c r="QFJ98" s="484"/>
      <c r="QFK98" s="484"/>
      <c r="QFL98" s="484"/>
      <c r="QFM98" s="484"/>
      <c r="QFN98" s="484"/>
      <c r="QFO98" s="484"/>
      <c r="QFP98" s="484"/>
      <c r="QFQ98" s="484"/>
      <c r="QFR98" s="484"/>
      <c r="QFS98" s="484"/>
      <c r="QFT98" s="484"/>
      <c r="QFU98" s="484"/>
      <c r="QFV98" s="484"/>
      <c r="QFW98" s="484"/>
      <c r="QFX98" s="484"/>
      <c r="QFY98" s="484"/>
      <c r="QFZ98" s="484"/>
      <c r="QGA98" s="484"/>
      <c r="QGB98" s="484"/>
      <c r="QGC98" s="484"/>
      <c r="QGD98" s="484"/>
      <c r="QGE98" s="484"/>
      <c r="QGF98" s="484"/>
      <c r="QGG98" s="484"/>
      <c r="QGH98" s="484"/>
      <c r="QGI98" s="484"/>
      <c r="QGJ98" s="484"/>
      <c r="QGK98" s="484"/>
      <c r="QGL98" s="484"/>
      <c r="QGM98" s="484"/>
      <c r="QGN98" s="484"/>
      <c r="QGO98" s="484"/>
      <c r="QGP98" s="484"/>
      <c r="QGQ98" s="484"/>
      <c r="QGR98" s="484"/>
      <c r="QGS98" s="484"/>
      <c r="QGT98" s="484"/>
      <c r="QGU98" s="484"/>
      <c r="QGV98" s="484"/>
      <c r="QGW98" s="484"/>
      <c r="QGX98" s="484"/>
      <c r="QGY98" s="484"/>
      <c r="QGZ98" s="484"/>
      <c r="QHA98" s="484"/>
      <c r="QHB98" s="484"/>
      <c r="QHC98" s="484"/>
      <c r="QHD98" s="484"/>
      <c r="QHE98" s="484"/>
      <c r="QHF98" s="484"/>
      <c r="QHG98" s="484"/>
      <c r="QHH98" s="484"/>
      <c r="QHI98" s="484"/>
      <c r="QHJ98" s="484"/>
      <c r="QHK98" s="484"/>
      <c r="QHL98" s="484"/>
      <c r="QHM98" s="484"/>
      <c r="QHN98" s="484"/>
      <c r="QHO98" s="484"/>
      <c r="QHP98" s="484"/>
      <c r="QHQ98" s="484"/>
      <c r="QHR98" s="484"/>
      <c r="QHS98" s="484"/>
      <c r="QHT98" s="484"/>
      <c r="QHU98" s="484"/>
      <c r="QHV98" s="484"/>
      <c r="QHW98" s="484"/>
      <c r="QHX98" s="484"/>
      <c r="QHY98" s="484"/>
      <c r="QHZ98" s="484"/>
      <c r="QIA98" s="484"/>
      <c r="QIB98" s="484"/>
      <c r="QIC98" s="484"/>
      <c r="QID98" s="484"/>
      <c r="QIE98" s="484"/>
      <c r="QIF98" s="484"/>
      <c r="QIG98" s="484"/>
      <c r="QIH98" s="484"/>
      <c r="QII98" s="484"/>
      <c r="QIJ98" s="484"/>
      <c r="QIK98" s="484"/>
      <c r="QIL98" s="484"/>
      <c r="QIM98" s="484"/>
      <c r="QIN98" s="484"/>
      <c r="QIO98" s="484"/>
      <c r="QIP98" s="484"/>
      <c r="QIQ98" s="484"/>
      <c r="QIR98" s="484"/>
      <c r="QIS98" s="484"/>
      <c r="QIT98" s="484"/>
      <c r="QIU98" s="484"/>
      <c r="QIV98" s="484"/>
      <c r="QIW98" s="484"/>
      <c r="QIX98" s="484"/>
      <c r="QIY98" s="484"/>
      <c r="QIZ98" s="484"/>
      <c r="QJA98" s="484"/>
      <c r="QJB98" s="484"/>
      <c r="QJC98" s="484"/>
      <c r="QJD98" s="484"/>
      <c r="QJE98" s="484"/>
      <c r="QJF98" s="484"/>
      <c r="QJG98" s="484"/>
      <c r="QJH98" s="484"/>
      <c r="QJI98" s="484"/>
      <c r="QJJ98" s="484"/>
      <c r="QJK98" s="484"/>
      <c r="QJL98" s="484"/>
      <c r="QJM98" s="484"/>
      <c r="QJN98" s="484"/>
      <c r="QJO98" s="484"/>
      <c r="QJP98" s="484"/>
      <c r="QJQ98" s="484"/>
      <c r="QJR98" s="484"/>
      <c r="QJS98" s="484"/>
      <c r="QJT98" s="484"/>
      <c r="QJU98" s="484"/>
      <c r="QJV98" s="484"/>
      <c r="QJW98" s="484"/>
      <c r="QJX98" s="484"/>
      <c r="QJY98" s="484"/>
      <c r="QJZ98" s="484"/>
      <c r="QKA98" s="484"/>
      <c r="QKB98" s="484"/>
      <c r="QKC98" s="484"/>
      <c r="QKD98" s="484"/>
      <c r="QKE98" s="484"/>
      <c r="QKF98" s="484"/>
      <c r="QKG98" s="484"/>
      <c r="QKH98" s="484"/>
      <c r="QKI98" s="484"/>
      <c r="QKJ98" s="484"/>
      <c r="QKK98" s="484"/>
      <c r="QKL98" s="484"/>
      <c r="QKM98" s="484"/>
      <c r="QKN98" s="484"/>
      <c r="QKO98" s="484"/>
      <c r="QKP98" s="484"/>
      <c r="QKQ98" s="484"/>
      <c r="QKR98" s="484"/>
      <c r="QKS98" s="484"/>
      <c r="QKT98" s="484"/>
      <c r="QKU98" s="484"/>
      <c r="QKV98" s="484"/>
      <c r="QKW98" s="484"/>
      <c r="QKX98" s="484"/>
      <c r="QKY98" s="484"/>
      <c r="QKZ98" s="484"/>
      <c r="QLA98" s="484"/>
      <c r="QLB98" s="484"/>
      <c r="QLC98" s="484"/>
      <c r="QLD98" s="484"/>
      <c r="QLE98" s="484"/>
      <c r="QLF98" s="484"/>
      <c r="QLG98" s="484"/>
      <c r="QLH98" s="484"/>
      <c r="QLI98" s="484"/>
      <c r="QLJ98" s="484"/>
      <c r="QLK98" s="484"/>
      <c r="QLL98" s="484"/>
      <c r="QLM98" s="484"/>
      <c r="QLN98" s="484"/>
      <c r="QLO98" s="484"/>
      <c r="QLP98" s="484"/>
      <c r="QLQ98" s="484"/>
      <c r="QLR98" s="484"/>
      <c r="QLS98" s="484"/>
      <c r="QLT98" s="484"/>
      <c r="QLU98" s="484"/>
      <c r="QLV98" s="484"/>
      <c r="QLW98" s="484"/>
      <c r="QLX98" s="484"/>
      <c r="QLY98" s="484"/>
      <c r="QLZ98" s="484"/>
      <c r="QMA98" s="484"/>
      <c r="QMB98" s="484"/>
      <c r="QMC98" s="484"/>
      <c r="QMD98" s="484"/>
      <c r="QME98" s="484"/>
      <c r="QMF98" s="484"/>
      <c r="QMG98" s="484"/>
      <c r="QMH98" s="484"/>
      <c r="QMI98" s="484"/>
      <c r="QMJ98" s="484"/>
      <c r="QMK98" s="484"/>
      <c r="QML98" s="484"/>
      <c r="QMM98" s="484"/>
      <c r="QMN98" s="484"/>
      <c r="QMO98" s="484"/>
      <c r="QMP98" s="484"/>
      <c r="QMQ98" s="484"/>
      <c r="QMR98" s="484"/>
      <c r="QMS98" s="484"/>
      <c r="QMT98" s="484"/>
      <c r="QMU98" s="484"/>
      <c r="QMV98" s="484"/>
      <c r="QMW98" s="484"/>
      <c r="QMX98" s="484"/>
      <c r="QMY98" s="484"/>
      <c r="QMZ98" s="484"/>
      <c r="QNA98" s="484"/>
      <c r="QNB98" s="484"/>
      <c r="QNC98" s="484"/>
      <c r="QND98" s="484"/>
      <c r="QNE98" s="484"/>
      <c r="QNF98" s="484"/>
      <c r="QNG98" s="484"/>
      <c r="QNH98" s="484"/>
      <c r="QNI98" s="484"/>
      <c r="QNJ98" s="484"/>
      <c r="QNK98" s="484"/>
      <c r="QNL98" s="484"/>
      <c r="QNM98" s="484"/>
      <c r="QNN98" s="484"/>
      <c r="QNO98" s="484"/>
      <c r="QNP98" s="484"/>
      <c r="QNQ98" s="484"/>
      <c r="QNR98" s="484"/>
      <c r="QNS98" s="484"/>
      <c r="QNT98" s="484"/>
      <c r="QNU98" s="484"/>
      <c r="QNV98" s="484"/>
      <c r="QNW98" s="484"/>
      <c r="QNX98" s="484"/>
      <c r="QNY98" s="484"/>
      <c r="QNZ98" s="484"/>
      <c r="QOA98" s="484"/>
      <c r="QOB98" s="484"/>
      <c r="QOC98" s="484"/>
      <c r="QOD98" s="484"/>
      <c r="QOE98" s="484"/>
      <c r="QOF98" s="484"/>
      <c r="QOG98" s="484"/>
      <c r="QOH98" s="484"/>
      <c r="QOI98" s="484"/>
      <c r="QOJ98" s="484"/>
      <c r="QOK98" s="484"/>
      <c r="QOL98" s="484"/>
      <c r="QOM98" s="484"/>
      <c r="QON98" s="484"/>
      <c r="QOO98" s="484"/>
      <c r="QOP98" s="484"/>
      <c r="QOQ98" s="484"/>
      <c r="QOR98" s="484"/>
      <c r="QOS98" s="484"/>
      <c r="QOT98" s="484"/>
      <c r="QOU98" s="484"/>
      <c r="QOV98" s="484"/>
      <c r="QOW98" s="484"/>
      <c r="QOX98" s="484"/>
      <c r="QOY98" s="484"/>
      <c r="QOZ98" s="484"/>
      <c r="QPA98" s="484"/>
      <c r="QPB98" s="484"/>
      <c r="QPC98" s="484"/>
      <c r="QPD98" s="484"/>
      <c r="QPE98" s="484"/>
      <c r="QPF98" s="484"/>
      <c r="QPG98" s="484"/>
      <c r="QPH98" s="484"/>
      <c r="QPI98" s="484"/>
      <c r="QPJ98" s="484"/>
      <c r="QPK98" s="484"/>
      <c r="QPL98" s="484"/>
      <c r="QPM98" s="484"/>
      <c r="QPN98" s="484"/>
      <c r="QPO98" s="484"/>
      <c r="QPP98" s="484"/>
      <c r="QPQ98" s="484"/>
      <c r="QPR98" s="484"/>
      <c r="QPS98" s="484"/>
      <c r="QPT98" s="484"/>
      <c r="QPU98" s="484"/>
      <c r="QPV98" s="484"/>
      <c r="QPW98" s="484"/>
      <c r="QPX98" s="484"/>
      <c r="QPY98" s="484"/>
      <c r="QPZ98" s="484"/>
      <c r="QQA98" s="484"/>
      <c r="QQB98" s="484"/>
      <c r="QQC98" s="484"/>
      <c r="QQD98" s="484"/>
      <c r="QQE98" s="484"/>
      <c r="QQF98" s="484"/>
      <c r="QQG98" s="484"/>
      <c r="QQH98" s="484"/>
      <c r="QQI98" s="484"/>
      <c r="QQJ98" s="484"/>
      <c r="QQK98" s="484"/>
      <c r="QQL98" s="484"/>
      <c r="QQM98" s="484"/>
      <c r="QQN98" s="484"/>
      <c r="QQO98" s="484"/>
      <c r="QQP98" s="484"/>
      <c r="QQQ98" s="484"/>
      <c r="QQR98" s="484"/>
      <c r="QQS98" s="484"/>
      <c r="QQT98" s="484"/>
      <c r="QQU98" s="484"/>
      <c r="QQV98" s="484"/>
      <c r="QQW98" s="484"/>
      <c r="QQX98" s="484"/>
      <c r="QQY98" s="484"/>
      <c r="QQZ98" s="484"/>
      <c r="QRA98" s="484"/>
      <c r="QRB98" s="484"/>
      <c r="QRC98" s="484"/>
      <c r="QRD98" s="484"/>
      <c r="QRE98" s="484"/>
      <c r="QRF98" s="484"/>
      <c r="QRG98" s="484"/>
      <c r="QRH98" s="484"/>
      <c r="QRI98" s="484"/>
      <c r="QRJ98" s="484"/>
      <c r="QRK98" s="484"/>
      <c r="QRL98" s="484"/>
      <c r="QRM98" s="484"/>
      <c r="QRN98" s="484"/>
      <c r="QRO98" s="484"/>
      <c r="QRP98" s="484"/>
      <c r="QRQ98" s="484"/>
      <c r="QRR98" s="484"/>
      <c r="QRS98" s="484"/>
      <c r="QRT98" s="484"/>
      <c r="QRU98" s="484"/>
      <c r="QRV98" s="484"/>
      <c r="QRW98" s="484"/>
      <c r="QRX98" s="484"/>
      <c r="QRY98" s="484"/>
      <c r="QRZ98" s="484"/>
      <c r="QSA98" s="484"/>
      <c r="QSB98" s="484"/>
      <c r="QSC98" s="484"/>
      <c r="QSD98" s="484"/>
      <c r="QSE98" s="484"/>
      <c r="QSF98" s="484"/>
      <c r="QSG98" s="484"/>
      <c r="QSH98" s="484"/>
      <c r="QSI98" s="484"/>
      <c r="QSJ98" s="484"/>
      <c r="QSK98" s="484"/>
      <c r="QSL98" s="484"/>
      <c r="QSM98" s="484"/>
      <c r="QSN98" s="484"/>
      <c r="QSO98" s="484"/>
      <c r="QSP98" s="484"/>
      <c r="QSQ98" s="484"/>
      <c r="QSR98" s="484"/>
      <c r="QSS98" s="484"/>
      <c r="QST98" s="484"/>
      <c r="QSU98" s="484"/>
      <c r="QSV98" s="484"/>
      <c r="QSW98" s="484"/>
      <c r="QSX98" s="484"/>
      <c r="QSY98" s="484"/>
      <c r="QSZ98" s="484"/>
      <c r="QTA98" s="484"/>
      <c r="QTB98" s="484"/>
      <c r="QTC98" s="484"/>
      <c r="QTD98" s="484"/>
      <c r="QTE98" s="484"/>
      <c r="QTF98" s="484"/>
      <c r="QTG98" s="484"/>
      <c r="QTH98" s="484"/>
      <c r="QTI98" s="484"/>
      <c r="QTJ98" s="484"/>
      <c r="QTK98" s="484"/>
      <c r="QTL98" s="484"/>
      <c r="QTM98" s="484"/>
      <c r="QTN98" s="484"/>
      <c r="QTO98" s="484"/>
      <c r="QTP98" s="484"/>
      <c r="QTQ98" s="484"/>
      <c r="QTR98" s="484"/>
      <c r="QTS98" s="484"/>
      <c r="QTT98" s="484"/>
      <c r="QTU98" s="484"/>
      <c r="QTV98" s="484"/>
      <c r="QTW98" s="484"/>
      <c r="QTX98" s="484"/>
      <c r="QTY98" s="484"/>
      <c r="QTZ98" s="484"/>
      <c r="QUA98" s="484"/>
      <c r="QUB98" s="484"/>
      <c r="QUC98" s="484"/>
      <c r="QUD98" s="484"/>
      <c r="QUE98" s="484"/>
      <c r="QUF98" s="484"/>
      <c r="QUG98" s="484"/>
      <c r="QUH98" s="484"/>
      <c r="QUI98" s="484"/>
      <c r="QUJ98" s="484"/>
      <c r="QUK98" s="484"/>
      <c r="QUL98" s="484"/>
      <c r="QUM98" s="484"/>
      <c r="QUN98" s="484"/>
      <c r="QUO98" s="484"/>
      <c r="QUP98" s="484"/>
      <c r="QUQ98" s="484"/>
      <c r="QUR98" s="484"/>
      <c r="QUS98" s="484"/>
      <c r="QUT98" s="484"/>
      <c r="QUU98" s="484"/>
      <c r="QUV98" s="484"/>
      <c r="QUW98" s="484"/>
      <c r="QUX98" s="484"/>
      <c r="QUY98" s="484"/>
      <c r="QUZ98" s="484"/>
      <c r="QVA98" s="484"/>
      <c r="QVB98" s="484"/>
      <c r="QVC98" s="484"/>
      <c r="QVD98" s="484"/>
      <c r="QVE98" s="484"/>
      <c r="QVF98" s="484"/>
      <c r="QVG98" s="484"/>
      <c r="QVH98" s="484"/>
      <c r="QVI98" s="484"/>
      <c r="QVJ98" s="484"/>
      <c r="QVK98" s="484"/>
      <c r="QVL98" s="484"/>
      <c r="QVM98" s="484"/>
      <c r="QVN98" s="484"/>
      <c r="QVO98" s="484"/>
      <c r="QVP98" s="484"/>
      <c r="QVQ98" s="484"/>
      <c r="QVR98" s="484"/>
      <c r="QVS98" s="484"/>
      <c r="QVT98" s="484"/>
      <c r="QVU98" s="484"/>
      <c r="QVV98" s="484"/>
      <c r="QVW98" s="484"/>
      <c r="QVX98" s="484"/>
      <c r="QVY98" s="484"/>
      <c r="QVZ98" s="484"/>
      <c r="QWA98" s="484"/>
      <c r="QWB98" s="484"/>
      <c r="QWC98" s="484"/>
      <c r="QWD98" s="484"/>
      <c r="QWE98" s="484"/>
      <c r="QWF98" s="484"/>
      <c r="QWG98" s="484"/>
      <c r="QWH98" s="484"/>
      <c r="QWI98" s="484"/>
      <c r="QWJ98" s="484"/>
      <c r="QWK98" s="484"/>
      <c r="QWL98" s="484"/>
      <c r="QWM98" s="484"/>
      <c r="QWN98" s="484"/>
      <c r="QWO98" s="484"/>
      <c r="QWP98" s="484"/>
      <c r="QWQ98" s="484"/>
      <c r="QWR98" s="484"/>
      <c r="QWS98" s="484"/>
      <c r="QWT98" s="484"/>
      <c r="QWU98" s="484"/>
      <c r="QWV98" s="484"/>
      <c r="QWW98" s="484"/>
      <c r="QWX98" s="484"/>
      <c r="QWY98" s="484"/>
      <c r="QWZ98" s="484"/>
      <c r="QXA98" s="484"/>
      <c r="QXB98" s="484"/>
      <c r="QXC98" s="484"/>
      <c r="QXD98" s="484"/>
      <c r="QXE98" s="484"/>
      <c r="QXF98" s="484"/>
      <c r="QXG98" s="484"/>
      <c r="QXH98" s="484"/>
      <c r="QXI98" s="484"/>
      <c r="QXJ98" s="484"/>
      <c r="QXK98" s="484"/>
      <c r="QXL98" s="484"/>
      <c r="QXM98" s="484"/>
      <c r="QXN98" s="484"/>
      <c r="QXO98" s="484"/>
      <c r="QXP98" s="484"/>
      <c r="QXQ98" s="484"/>
      <c r="QXR98" s="484"/>
      <c r="QXS98" s="484"/>
      <c r="QXT98" s="484"/>
      <c r="QXU98" s="484"/>
      <c r="QXV98" s="484"/>
      <c r="QXW98" s="484"/>
      <c r="QXX98" s="484"/>
      <c r="QXY98" s="484"/>
      <c r="QXZ98" s="484"/>
      <c r="QYA98" s="484"/>
      <c r="QYB98" s="484"/>
      <c r="QYC98" s="484"/>
      <c r="QYD98" s="484"/>
      <c r="QYE98" s="484"/>
      <c r="QYF98" s="484"/>
      <c r="QYG98" s="484"/>
      <c r="QYH98" s="484"/>
      <c r="QYI98" s="484"/>
      <c r="QYJ98" s="484"/>
      <c r="QYK98" s="484"/>
      <c r="QYL98" s="484"/>
      <c r="QYM98" s="484"/>
      <c r="QYN98" s="484"/>
      <c r="QYO98" s="484"/>
      <c r="QYP98" s="484"/>
      <c r="QYQ98" s="484"/>
      <c r="QYR98" s="484"/>
      <c r="QYS98" s="484"/>
      <c r="QYT98" s="484"/>
      <c r="QYU98" s="484"/>
      <c r="QYV98" s="484"/>
      <c r="QYW98" s="484"/>
      <c r="QYX98" s="484"/>
      <c r="QYY98" s="484"/>
      <c r="QYZ98" s="484"/>
      <c r="QZA98" s="484"/>
      <c r="QZB98" s="484"/>
      <c r="QZC98" s="484"/>
      <c r="QZD98" s="484"/>
      <c r="QZE98" s="484"/>
      <c r="QZF98" s="484"/>
      <c r="QZG98" s="484"/>
      <c r="QZH98" s="484"/>
      <c r="QZI98" s="484"/>
      <c r="QZJ98" s="484"/>
      <c r="QZK98" s="484"/>
      <c r="QZL98" s="484"/>
      <c r="QZM98" s="484"/>
      <c r="QZN98" s="484"/>
      <c r="QZO98" s="484"/>
      <c r="QZP98" s="484"/>
      <c r="QZQ98" s="484"/>
      <c r="QZR98" s="484"/>
      <c r="QZS98" s="484"/>
      <c r="QZT98" s="484"/>
      <c r="QZU98" s="484"/>
      <c r="QZV98" s="484"/>
      <c r="QZW98" s="484"/>
      <c r="QZX98" s="484"/>
      <c r="QZY98" s="484"/>
      <c r="QZZ98" s="484"/>
      <c r="RAA98" s="484"/>
      <c r="RAB98" s="484"/>
      <c r="RAC98" s="484"/>
      <c r="RAD98" s="484"/>
      <c r="RAE98" s="484"/>
      <c r="RAF98" s="484"/>
      <c r="RAG98" s="484"/>
      <c r="RAH98" s="484"/>
      <c r="RAI98" s="484"/>
      <c r="RAJ98" s="484"/>
      <c r="RAK98" s="484"/>
      <c r="RAL98" s="484"/>
      <c r="RAM98" s="484"/>
      <c r="RAN98" s="484"/>
      <c r="RAO98" s="484"/>
      <c r="RAP98" s="484"/>
      <c r="RAQ98" s="484"/>
      <c r="RAR98" s="484"/>
      <c r="RAS98" s="484"/>
      <c r="RAT98" s="484"/>
      <c r="RAU98" s="484"/>
      <c r="RAV98" s="484"/>
      <c r="RAW98" s="484"/>
      <c r="RAX98" s="484"/>
      <c r="RAY98" s="484"/>
      <c r="RAZ98" s="484"/>
      <c r="RBA98" s="484"/>
      <c r="RBB98" s="484"/>
      <c r="RBC98" s="484"/>
      <c r="RBD98" s="484"/>
      <c r="RBE98" s="484"/>
      <c r="RBF98" s="484"/>
      <c r="RBG98" s="484"/>
      <c r="RBH98" s="484"/>
      <c r="RBI98" s="484"/>
      <c r="RBJ98" s="484"/>
      <c r="RBK98" s="484"/>
      <c r="RBL98" s="484"/>
      <c r="RBM98" s="484"/>
      <c r="RBN98" s="484"/>
      <c r="RBO98" s="484"/>
      <c r="RBP98" s="484"/>
      <c r="RBQ98" s="484"/>
      <c r="RBR98" s="484"/>
      <c r="RBS98" s="484"/>
      <c r="RBT98" s="484"/>
      <c r="RBU98" s="484"/>
      <c r="RBV98" s="484"/>
      <c r="RBW98" s="484"/>
      <c r="RBX98" s="484"/>
      <c r="RBY98" s="484"/>
      <c r="RBZ98" s="484"/>
      <c r="RCA98" s="484"/>
      <c r="RCB98" s="484"/>
      <c r="RCC98" s="484"/>
      <c r="RCD98" s="484"/>
      <c r="RCE98" s="484"/>
      <c r="RCF98" s="484"/>
      <c r="RCG98" s="484"/>
      <c r="RCH98" s="484"/>
      <c r="RCI98" s="484"/>
      <c r="RCJ98" s="484"/>
      <c r="RCK98" s="484"/>
      <c r="RCL98" s="484"/>
      <c r="RCM98" s="484"/>
      <c r="RCN98" s="484"/>
      <c r="RCO98" s="484"/>
      <c r="RCP98" s="484"/>
      <c r="RCQ98" s="484"/>
      <c r="RCR98" s="484"/>
      <c r="RCS98" s="484"/>
      <c r="RCT98" s="484"/>
      <c r="RCU98" s="484"/>
      <c r="RCV98" s="484"/>
      <c r="RCW98" s="484"/>
      <c r="RCX98" s="484"/>
      <c r="RCY98" s="484"/>
      <c r="RCZ98" s="484"/>
      <c r="RDA98" s="484"/>
      <c r="RDB98" s="484"/>
      <c r="RDC98" s="484"/>
      <c r="RDD98" s="484"/>
      <c r="RDE98" s="484"/>
      <c r="RDF98" s="484"/>
      <c r="RDG98" s="484"/>
      <c r="RDH98" s="484"/>
      <c r="RDI98" s="484"/>
      <c r="RDJ98" s="484"/>
      <c r="RDK98" s="484"/>
      <c r="RDL98" s="484"/>
      <c r="RDM98" s="484"/>
      <c r="RDN98" s="484"/>
      <c r="RDO98" s="484"/>
      <c r="RDP98" s="484"/>
      <c r="RDQ98" s="484"/>
      <c r="RDR98" s="484"/>
      <c r="RDS98" s="484"/>
      <c r="RDT98" s="484"/>
      <c r="RDU98" s="484"/>
      <c r="RDV98" s="484"/>
      <c r="RDW98" s="484"/>
      <c r="RDX98" s="484"/>
      <c r="RDY98" s="484"/>
      <c r="RDZ98" s="484"/>
      <c r="REA98" s="484"/>
      <c r="REB98" s="484"/>
      <c r="REC98" s="484"/>
      <c r="RED98" s="484"/>
      <c r="REE98" s="484"/>
      <c r="REF98" s="484"/>
      <c r="REG98" s="484"/>
      <c r="REH98" s="484"/>
      <c r="REI98" s="484"/>
      <c r="REJ98" s="484"/>
      <c r="REK98" s="484"/>
      <c r="REL98" s="484"/>
      <c r="REM98" s="484"/>
      <c r="REN98" s="484"/>
      <c r="REO98" s="484"/>
      <c r="REP98" s="484"/>
      <c r="REQ98" s="484"/>
      <c r="RER98" s="484"/>
      <c r="RES98" s="484"/>
      <c r="RET98" s="484"/>
      <c r="REU98" s="484"/>
      <c r="REV98" s="484"/>
      <c r="REW98" s="484"/>
      <c r="REX98" s="484"/>
      <c r="REY98" s="484"/>
      <c r="REZ98" s="484"/>
      <c r="RFA98" s="484"/>
      <c r="RFB98" s="484"/>
      <c r="RFC98" s="484"/>
      <c r="RFD98" s="484"/>
      <c r="RFE98" s="484"/>
      <c r="RFF98" s="484"/>
      <c r="RFG98" s="484"/>
      <c r="RFH98" s="484"/>
      <c r="RFI98" s="484"/>
      <c r="RFJ98" s="484"/>
      <c r="RFK98" s="484"/>
      <c r="RFL98" s="484"/>
      <c r="RFM98" s="484"/>
      <c r="RFN98" s="484"/>
      <c r="RFO98" s="484"/>
      <c r="RFP98" s="484"/>
      <c r="RFQ98" s="484"/>
      <c r="RFR98" s="484"/>
      <c r="RFS98" s="484"/>
      <c r="RFT98" s="484"/>
      <c r="RFU98" s="484"/>
      <c r="RFV98" s="484"/>
      <c r="RFW98" s="484"/>
      <c r="RFX98" s="484"/>
      <c r="RFY98" s="484"/>
      <c r="RFZ98" s="484"/>
      <c r="RGA98" s="484"/>
      <c r="RGB98" s="484"/>
      <c r="RGC98" s="484"/>
      <c r="RGD98" s="484"/>
      <c r="RGE98" s="484"/>
      <c r="RGF98" s="484"/>
      <c r="RGG98" s="484"/>
      <c r="RGH98" s="484"/>
      <c r="RGI98" s="484"/>
      <c r="RGJ98" s="484"/>
      <c r="RGK98" s="484"/>
      <c r="RGL98" s="484"/>
      <c r="RGM98" s="484"/>
      <c r="RGN98" s="484"/>
      <c r="RGO98" s="484"/>
      <c r="RGP98" s="484"/>
      <c r="RGQ98" s="484"/>
      <c r="RGR98" s="484"/>
      <c r="RGS98" s="484"/>
      <c r="RGT98" s="484"/>
      <c r="RGU98" s="484"/>
      <c r="RGV98" s="484"/>
      <c r="RGW98" s="484"/>
      <c r="RGX98" s="484"/>
      <c r="RGY98" s="484"/>
      <c r="RGZ98" s="484"/>
      <c r="RHA98" s="484"/>
      <c r="RHB98" s="484"/>
      <c r="RHC98" s="484"/>
      <c r="RHD98" s="484"/>
      <c r="RHE98" s="484"/>
      <c r="RHF98" s="484"/>
      <c r="RHG98" s="484"/>
      <c r="RHH98" s="484"/>
      <c r="RHI98" s="484"/>
      <c r="RHJ98" s="484"/>
      <c r="RHK98" s="484"/>
      <c r="RHL98" s="484"/>
      <c r="RHM98" s="484"/>
      <c r="RHN98" s="484"/>
      <c r="RHO98" s="484"/>
      <c r="RHP98" s="484"/>
      <c r="RHQ98" s="484"/>
      <c r="RHR98" s="484"/>
      <c r="RHS98" s="484"/>
      <c r="RHT98" s="484"/>
      <c r="RHU98" s="484"/>
      <c r="RHV98" s="484"/>
      <c r="RHW98" s="484"/>
      <c r="RHX98" s="484"/>
      <c r="RHY98" s="484"/>
      <c r="RHZ98" s="484"/>
      <c r="RIA98" s="484"/>
      <c r="RIB98" s="484"/>
      <c r="RIC98" s="484"/>
      <c r="RID98" s="484"/>
      <c r="RIE98" s="484"/>
      <c r="RIF98" s="484"/>
      <c r="RIG98" s="484"/>
      <c r="RIH98" s="484"/>
      <c r="RII98" s="484"/>
      <c r="RIJ98" s="484"/>
      <c r="RIK98" s="484"/>
      <c r="RIL98" s="484"/>
      <c r="RIM98" s="484"/>
      <c r="RIN98" s="484"/>
      <c r="RIO98" s="484"/>
      <c r="RIP98" s="484"/>
      <c r="RIQ98" s="484"/>
      <c r="RIR98" s="484"/>
      <c r="RIS98" s="484"/>
      <c r="RIT98" s="484"/>
      <c r="RIU98" s="484"/>
      <c r="RIV98" s="484"/>
      <c r="RIW98" s="484"/>
      <c r="RIX98" s="484"/>
      <c r="RIY98" s="484"/>
      <c r="RIZ98" s="484"/>
      <c r="RJA98" s="484"/>
      <c r="RJB98" s="484"/>
      <c r="RJC98" s="484"/>
      <c r="RJD98" s="484"/>
      <c r="RJE98" s="484"/>
      <c r="RJF98" s="484"/>
      <c r="RJG98" s="484"/>
      <c r="RJH98" s="484"/>
      <c r="RJI98" s="484"/>
      <c r="RJJ98" s="484"/>
      <c r="RJK98" s="484"/>
      <c r="RJL98" s="484"/>
      <c r="RJM98" s="484"/>
      <c r="RJN98" s="484"/>
      <c r="RJO98" s="484"/>
      <c r="RJP98" s="484"/>
      <c r="RJQ98" s="484"/>
      <c r="RJR98" s="484"/>
      <c r="RJS98" s="484"/>
      <c r="RJT98" s="484"/>
      <c r="RJU98" s="484"/>
      <c r="RJV98" s="484"/>
      <c r="RJW98" s="484"/>
      <c r="RJX98" s="484"/>
      <c r="RJY98" s="484"/>
      <c r="RJZ98" s="484"/>
      <c r="RKA98" s="484"/>
      <c r="RKB98" s="484"/>
      <c r="RKC98" s="484"/>
      <c r="RKD98" s="484"/>
      <c r="RKE98" s="484"/>
      <c r="RKF98" s="484"/>
      <c r="RKG98" s="484"/>
      <c r="RKH98" s="484"/>
      <c r="RKI98" s="484"/>
      <c r="RKJ98" s="484"/>
      <c r="RKK98" s="484"/>
      <c r="RKL98" s="484"/>
      <c r="RKM98" s="484"/>
      <c r="RKN98" s="484"/>
      <c r="RKO98" s="484"/>
      <c r="RKP98" s="484"/>
      <c r="RKQ98" s="484"/>
      <c r="RKR98" s="484"/>
      <c r="RKS98" s="484"/>
      <c r="RKT98" s="484"/>
      <c r="RKU98" s="484"/>
      <c r="RKV98" s="484"/>
      <c r="RKW98" s="484"/>
      <c r="RKX98" s="484"/>
      <c r="RKY98" s="484"/>
      <c r="RKZ98" s="484"/>
      <c r="RLA98" s="484"/>
      <c r="RLB98" s="484"/>
      <c r="RLC98" s="484"/>
      <c r="RLD98" s="484"/>
      <c r="RLE98" s="484"/>
      <c r="RLF98" s="484"/>
      <c r="RLG98" s="484"/>
      <c r="RLH98" s="484"/>
      <c r="RLI98" s="484"/>
      <c r="RLJ98" s="484"/>
      <c r="RLK98" s="484"/>
      <c r="RLL98" s="484"/>
      <c r="RLM98" s="484"/>
      <c r="RLN98" s="484"/>
      <c r="RLO98" s="484"/>
      <c r="RLP98" s="484"/>
      <c r="RLQ98" s="484"/>
      <c r="RLR98" s="484"/>
      <c r="RLS98" s="484"/>
      <c r="RLT98" s="484"/>
      <c r="RLU98" s="484"/>
      <c r="RLV98" s="484"/>
      <c r="RLW98" s="484"/>
      <c r="RLX98" s="484"/>
      <c r="RLY98" s="484"/>
      <c r="RLZ98" s="484"/>
      <c r="RMA98" s="484"/>
      <c r="RMB98" s="484"/>
      <c r="RMC98" s="484"/>
      <c r="RMD98" s="484"/>
      <c r="RME98" s="484"/>
      <c r="RMF98" s="484"/>
      <c r="RMG98" s="484"/>
      <c r="RMH98" s="484"/>
      <c r="RMI98" s="484"/>
      <c r="RMJ98" s="484"/>
      <c r="RMK98" s="484"/>
      <c r="RML98" s="484"/>
      <c r="RMM98" s="484"/>
      <c r="RMN98" s="484"/>
      <c r="RMO98" s="484"/>
      <c r="RMP98" s="484"/>
      <c r="RMQ98" s="484"/>
      <c r="RMR98" s="484"/>
      <c r="RMS98" s="484"/>
      <c r="RMT98" s="484"/>
      <c r="RMU98" s="484"/>
      <c r="RMV98" s="484"/>
      <c r="RMW98" s="484"/>
      <c r="RMX98" s="484"/>
      <c r="RMY98" s="484"/>
      <c r="RMZ98" s="484"/>
      <c r="RNA98" s="484"/>
      <c r="RNB98" s="484"/>
      <c r="RNC98" s="484"/>
      <c r="RND98" s="484"/>
      <c r="RNE98" s="484"/>
      <c r="RNF98" s="484"/>
      <c r="RNG98" s="484"/>
      <c r="RNH98" s="484"/>
      <c r="RNI98" s="484"/>
      <c r="RNJ98" s="484"/>
      <c r="RNK98" s="484"/>
      <c r="RNL98" s="484"/>
      <c r="RNM98" s="484"/>
      <c r="RNN98" s="484"/>
      <c r="RNO98" s="484"/>
      <c r="RNP98" s="484"/>
      <c r="RNQ98" s="484"/>
      <c r="RNR98" s="484"/>
      <c r="RNS98" s="484"/>
      <c r="RNT98" s="484"/>
      <c r="RNU98" s="484"/>
      <c r="RNV98" s="484"/>
      <c r="RNW98" s="484"/>
      <c r="RNX98" s="484"/>
      <c r="RNY98" s="484"/>
      <c r="RNZ98" s="484"/>
      <c r="ROA98" s="484"/>
      <c r="ROB98" s="484"/>
      <c r="ROC98" s="484"/>
      <c r="ROD98" s="484"/>
      <c r="ROE98" s="484"/>
      <c r="ROF98" s="484"/>
      <c r="ROG98" s="484"/>
      <c r="ROH98" s="484"/>
      <c r="ROI98" s="484"/>
      <c r="ROJ98" s="484"/>
      <c r="ROK98" s="484"/>
      <c r="ROL98" s="484"/>
      <c r="ROM98" s="484"/>
      <c r="RON98" s="484"/>
      <c r="ROO98" s="484"/>
      <c r="ROP98" s="484"/>
      <c r="ROQ98" s="484"/>
      <c r="ROR98" s="484"/>
      <c r="ROS98" s="484"/>
      <c r="ROT98" s="484"/>
      <c r="ROU98" s="484"/>
      <c r="ROV98" s="484"/>
      <c r="ROW98" s="484"/>
      <c r="ROX98" s="484"/>
      <c r="ROY98" s="484"/>
      <c r="ROZ98" s="484"/>
      <c r="RPA98" s="484"/>
      <c r="RPB98" s="484"/>
      <c r="RPC98" s="484"/>
      <c r="RPD98" s="484"/>
      <c r="RPE98" s="484"/>
      <c r="RPF98" s="484"/>
      <c r="RPG98" s="484"/>
      <c r="RPH98" s="484"/>
      <c r="RPI98" s="484"/>
      <c r="RPJ98" s="484"/>
      <c r="RPK98" s="484"/>
      <c r="RPL98" s="484"/>
      <c r="RPM98" s="484"/>
      <c r="RPN98" s="484"/>
      <c r="RPO98" s="484"/>
      <c r="RPP98" s="484"/>
      <c r="RPQ98" s="484"/>
      <c r="RPR98" s="484"/>
      <c r="RPS98" s="484"/>
      <c r="RPT98" s="484"/>
      <c r="RPU98" s="484"/>
      <c r="RPV98" s="484"/>
      <c r="RPW98" s="484"/>
      <c r="RPX98" s="484"/>
      <c r="RPY98" s="484"/>
      <c r="RPZ98" s="484"/>
      <c r="RQA98" s="484"/>
      <c r="RQB98" s="484"/>
      <c r="RQC98" s="484"/>
      <c r="RQD98" s="484"/>
      <c r="RQE98" s="484"/>
      <c r="RQF98" s="484"/>
      <c r="RQG98" s="484"/>
      <c r="RQH98" s="484"/>
      <c r="RQI98" s="484"/>
      <c r="RQJ98" s="484"/>
      <c r="RQK98" s="484"/>
      <c r="RQL98" s="484"/>
      <c r="RQM98" s="484"/>
      <c r="RQN98" s="484"/>
      <c r="RQO98" s="484"/>
      <c r="RQP98" s="484"/>
      <c r="RQQ98" s="484"/>
      <c r="RQR98" s="484"/>
      <c r="RQS98" s="484"/>
      <c r="RQT98" s="484"/>
      <c r="RQU98" s="484"/>
      <c r="RQV98" s="484"/>
      <c r="RQW98" s="484"/>
      <c r="RQX98" s="484"/>
      <c r="RQY98" s="484"/>
      <c r="RQZ98" s="484"/>
      <c r="RRA98" s="484"/>
      <c r="RRB98" s="484"/>
      <c r="RRC98" s="484"/>
      <c r="RRD98" s="484"/>
      <c r="RRE98" s="484"/>
      <c r="RRF98" s="484"/>
      <c r="RRG98" s="484"/>
      <c r="RRH98" s="484"/>
      <c r="RRI98" s="484"/>
      <c r="RRJ98" s="484"/>
      <c r="RRK98" s="484"/>
      <c r="RRL98" s="484"/>
      <c r="RRM98" s="484"/>
      <c r="RRN98" s="484"/>
      <c r="RRO98" s="484"/>
      <c r="RRP98" s="484"/>
      <c r="RRQ98" s="484"/>
      <c r="RRR98" s="484"/>
      <c r="RRS98" s="484"/>
      <c r="RRT98" s="484"/>
      <c r="RRU98" s="484"/>
      <c r="RRV98" s="484"/>
      <c r="RRW98" s="484"/>
      <c r="RRX98" s="484"/>
      <c r="RRY98" s="484"/>
      <c r="RRZ98" s="484"/>
      <c r="RSA98" s="484"/>
      <c r="RSB98" s="484"/>
      <c r="RSC98" s="484"/>
      <c r="RSD98" s="484"/>
      <c r="RSE98" s="484"/>
      <c r="RSF98" s="484"/>
      <c r="RSG98" s="484"/>
      <c r="RSH98" s="484"/>
      <c r="RSI98" s="484"/>
      <c r="RSJ98" s="484"/>
      <c r="RSK98" s="484"/>
      <c r="RSL98" s="484"/>
      <c r="RSM98" s="484"/>
      <c r="RSN98" s="484"/>
      <c r="RSO98" s="484"/>
      <c r="RSP98" s="484"/>
      <c r="RSQ98" s="484"/>
      <c r="RSR98" s="484"/>
      <c r="RSS98" s="484"/>
      <c r="RST98" s="484"/>
      <c r="RSU98" s="484"/>
      <c r="RSV98" s="484"/>
      <c r="RSW98" s="484"/>
      <c r="RSX98" s="484"/>
      <c r="RSY98" s="484"/>
      <c r="RSZ98" s="484"/>
      <c r="RTA98" s="484"/>
      <c r="RTB98" s="484"/>
      <c r="RTC98" s="484"/>
      <c r="RTD98" s="484"/>
      <c r="RTE98" s="484"/>
      <c r="RTF98" s="484"/>
      <c r="RTG98" s="484"/>
      <c r="RTH98" s="484"/>
      <c r="RTI98" s="484"/>
      <c r="RTJ98" s="484"/>
      <c r="RTK98" s="484"/>
      <c r="RTL98" s="484"/>
      <c r="RTM98" s="484"/>
      <c r="RTN98" s="484"/>
      <c r="RTO98" s="484"/>
      <c r="RTP98" s="484"/>
      <c r="RTQ98" s="484"/>
      <c r="RTR98" s="484"/>
      <c r="RTS98" s="484"/>
      <c r="RTT98" s="484"/>
      <c r="RTU98" s="484"/>
      <c r="RTV98" s="484"/>
      <c r="RTW98" s="484"/>
      <c r="RTX98" s="484"/>
      <c r="RTY98" s="484"/>
      <c r="RTZ98" s="484"/>
      <c r="RUA98" s="484"/>
      <c r="RUB98" s="484"/>
      <c r="RUC98" s="484"/>
      <c r="RUD98" s="484"/>
      <c r="RUE98" s="484"/>
      <c r="RUF98" s="484"/>
      <c r="RUG98" s="484"/>
      <c r="RUH98" s="484"/>
      <c r="RUI98" s="484"/>
      <c r="RUJ98" s="484"/>
      <c r="RUK98" s="484"/>
      <c r="RUL98" s="484"/>
      <c r="RUM98" s="484"/>
      <c r="RUN98" s="484"/>
      <c r="RUO98" s="484"/>
      <c r="RUP98" s="484"/>
      <c r="RUQ98" s="484"/>
      <c r="RUR98" s="484"/>
      <c r="RUS98" s="484"/>
      <c r="RUT98" s="484"/>
      <c r="RUU98" s="484"/>
      <c r="RUV98" s="484"/>
      <c r="RUW98" s="484"/>
      <c r="RUX98" s="484"/>
      <c r="RUY98" s="484"/>
      <c r="RUZ98" s="484"/>
      <c r="RVA98" s="484"/>
      <c r="RVB98" s="484"/>
      <c r="RVC98" s="484"/>
      <c r="RVD98" s="484"/>
      <c r="RVE98" s="484"/>
      <c r="RVF98" s="484"/>
      <c r="RVG98" s="484"/>
      <c r="RVH98" s="484"/>
      <c r="RVI98" s="484"/>
      <c r="RVJ98" s="484"/>
      <c r="RVK98" s="484"/>
      <c r="RVL98" s="484"/>
      <c r="RVM98" s="484"/>
      <c r="RVN98" s="484"/>
      <c r="RVO98" s="484"/>
      <c r="RVP98" s="484"/>
      <c r="RVQ98" s="484"/>
      <c r="RVR98" s="484"/>
      <c r="RVS98" s="484"/>
      <c r="RVT98" s="484"/>
      <c r="RVU98" s="484"/>
      <c r="RVV98" s="484"/>
      <c r="RVW98" s="484"/>
      <c r="RVX98" s="484"/>
      <c r="RVY98" s="484"/>
      <c r="RVZ98" s="484"/>
      <c r="RWA98" s="484"/>
      <c r="RWB98" s="484"/>
      <c r="RWC98" s="484"/>
      <c r="RWD98" s="484"/>
      <c r="RWE98" s="484"/>
      <c r="RWF98" s="484"/>
      <c r="RWG98" s="484"/>
      <c r="RWH98" s="484"/>
      <c r="RWI98" s="484"/>
      <c r="RWJ98" s="484"/>
      <c r="RWK98" s="484"/>
      <c r="RWL98" s="484"/>
      <c r="RWM98" s="484"/>
      <c r="RWN98" s="484"/>
      <c r="RWO98" s="484"/>
      <c r="RWP98" s="484"/>
      <c r="RWQ98" s="484"/>
      <c r="RWR98" s="484"/>
      <c r="RWS98" s="484"/>
      <c r="RWT98" s="484"/>
      <c r="RWU98" s="484"/>
      <c r="RWV98" s="484"/>
      <c r="RWW98" s="484"/>
      <c r="RWX98" s="484"/>
      <c r="RWY98" s="484"/>
      <c r="RWZ98" s="484"/>
      <c r="RXA98" s="484"/>
      <c r="RXB98" s="484"/>
      <c r="RXC98" s="484"/>
      <c r="RXD98" s="484"/>
      <c r="RXE98" s="484"/>
      <c r="RXF98" s="484"/>
      <c r="RXG98" s="484"/>
      <c r="RXH98" s="484"/>
      <c r="RXI98" s="484"/>
      <c r="RXJ98" s="484"/>
      <c r="RXK98" s="484"/>
      <c r="RXL98" s="484"/>
      <c r="RXM98" s="484"/>
      <c r="RXN98" s="484"/>
      <c r="RXO98" s="484"/>
      <c r="RXP98" s="484"/>
      <c r="RXQ98" s="484"/>
      <c r="RXR98" s="484"/>
      <c r="RXS98" s="484"/>
      <c r="RXT98" s="484"/>
      <c r="RXU98" s="484"/>
      <c r="RXV98" s="484"/>
      <c r="RXW98" s="484"/>
      <c r="RXX98" s="484"/>
      <c r="RXY98" s="484"/>
      <c r="RXZ98" s="484"/>
      <c r="RYA98" s="484"/>
      <c r="RYB98" s="484"/>
      <c r="RYC98" s="484"/>
      <c r="RYD98" s="484"/>
      <c r="RYE98" s="484"/>
      <c r="RYF98" s="484"/>
      <c r="RYG98" s="484"/>
      <c r="RYH98" s="484"/>
      <c r="RYI98" s="484"/>
      <c r="RYJ98" s="484"/>
      <c r="RYK98" s="484"/>
      <c r="RYL98" s="484"/>
      <c r="RYM98" s="484"/>
      <c r="RYN98" s="484"/>
      <c r="RYO98" s="484"/>
      <c r="RYP98" s="484"/>
      <c r="RYQ98" s="484"/>
      <c r="RYR98" s="484"/>
      <c r="RYS98" s="484"/>
      <c r="RYT98" s="484"/>
      <c r="RYU98" s="484"/>
      <c r="RYV98" s="484"/>
      <c r="RYW98" s="484"/>
      <c r="RYX98" s="484"/>
      <c r="RYY98" s="484"/>
      <c r="RYZ98" s="484"/>
      <c r="RZA98" s="484"/>
      <c r="RZB98" s="484"/>
      <c r="RZC98" s="484"/>
      <c r="RZD98" s="484"/>
      <c r="RZE98" s="484"/>
      <c r="RZF98" s="484"/>
      <c r="RZG98" s="484"/>
      <c r="RZH98" s="484"/>
      <c r="RZI98" s="484"/>
      <c r="RZJ98" s="484"/>
      <c r="RZK98" s="484"/>
      <c r="RZL98" s="484"/>
      <c r="RZM98" s="484"/>
      <c r="RZN98" s="484"/>
      <c r="RZO98" s="484"/>
      <c r="RZP98" s="484"/>
      <c r="RZQ98" s="484"/>
      <c r="RZR98" s="484"/>
      <c r="RZS98" s="484"/>
      <c r="RZT98" s="484"/>
      <c r="RZU98" s="484"/>
      <c r="RZV98" s="484"/>
      <c r="RZW98" s="484"/>
      <c r="RZX98" s="484"/>
      <c r="RZY98" s="484"/>
      <c r="RZZ98" s="484"/>
      <c r="SAA98" s="484"/>
      <c r="SAB98" s="484"/>
      <c r="SAC98" s="484"/>
      <c r="SAD98" s="484"/>
      <c r="SAE98" s="484"/>
      <c r="SAF98" s="484"/>
      <c r="SAG98" s="484"/>
      <c r="SAH98" s="484"/>
      <c r="SAI98" s="484"/>
      <c r="SAJ98" s="484"/>
      <c r="SAK98" s="484"/>
      <c r="SAL98" s="484"/>
      <c r="SAM98" s="484"/>
      <c r="SAN98" s="484"/>
      <c r="SAO98" s="484"/>
      <c r="SAP98" s="484"/>
      <c r="SAQ98" s="484"/>
      <c r="SAR98" s="484"/>
      <c r="SAS98" s="484"/>
      <c r="SAT98" s="484"/>
      <c r="SAU98" s="484"/>
      <c r="SAV98" s="484"/>
      <c r="SAW98" s="484"/>
      <c r="SAX98" s="484"/>
      <c r="SAY98" s="484"/>
      <c r="SAZ98" s="484"/>
      <c r="SBA98" s="484"/>
      <c r="SBB98" s="484"/>
      <c r="SBC98" s="484"/>
      <c r="SBD98" s="484"/>
      <c r="SBE98" s="484"/>
      <c r="SBF98" s="484"/>
      <c r="SBG98" s="484"/>
      <c r="SBH98" s="484"/>
      <c r="SBI98" s="484"/>
      <c r="SBJ98" s="484"/>
      <c r="SBK98" s="484"/>
      <c r="SBL98" s="484"/>
      <c r="SBM98" s="484"/>
      <c r="SBN98" s="484"/>
      <c r="SBO98" s="484"/>
      <c r="SBP98" s="484"/>
      <c r="SBQ98" s="484"/>
      <c r="SBR98" s="484"/>
      <c r="SBS98" s="484"/>
      <c r="SBT98" s="484"/>
      <c r="SBU98" s="484"/>
      <c r="SBV98" s="484"/>
      <c r="SBW98" s="484"/>
      <c r="SBX98" s="484"/>
      <c r="SBY98" s="484"/>
      <c r="SBZ98" s="484"/>
      <c r="SCA98" s="484"/>
      <c r="SCB98" s="484"/>
      <c r="SCC98" s="484"/>
      <c r="SCD98" s="484"/>
      <c r="SCE98" s="484"/>
      <c r="SCF98" s="484"/>
      <c r="SCG98" s="484"/>
      <c r="SCH98" s="484"/>
      <c r="SCI98" s="484"/>
      <c r="SCJ98" s="484"/>
      <c r="SCK98" s="484"/>
      <c r="SCL98" s="484"/>
      <c r="SCM98" s="484"/>
      <c r="SCN98" s="484"/>
      <c r="SCO98" s="484"/>
      <c r="SCP98" s="484"/>
      <c r="SCQ98" s="484"/>
      <c r="SCR98" s="484"/>
      <c r="SCS98" s="484"/>
      <c r="SCT98" s="484"/>
      <c r="SCU98" s="484"/>
      <c r="SCV98" s="484"/>
      <c r="SCW98" s="484"/>
      <c r="SCX98" s="484"/>
      <c r="SCY98" s="484"/>
      <c r="SCZ98" s="484"/>
      <c r="SDA98" s="484"/>
      <c r="SDB98" s="484"/>
      <c r="SDC98" s="484"/>
      <c r="SDD98" s="484"/>
      <c r="SDE98" s="484"/>
      <c r="SDF98" s="484"/>
      <c r="SDG98" s="484"/>
      <c r="SDH98" s="484"/>
      <c r="SDI98" s="484"/>
      <c r="SDJ98" s="484"/>
      <c r="SDK98" s="484"/>
      <c r="SDL98" s="484"/>
      <c r="SDM98" s="484"/>
      <c r="SDN98" s="484"/>
      <c r="SDO98" s="484"/>
      <c r="SDP98" s="484"/>
      <c r="SDQ98" s="484"/>
      <c r="SDR98" s="484"/>
      <c r="SDS98" s="484"/>
      <c r="SDT98" s="484"/>
      <c r="SDU98" s="484"/>
      <c r="SDV98" s="484"/>
      <c r="SDW98" s="484"/>
      <c r="SDX98" s="484"/>
      <c r="SDY98" s="484"/>
      <c r="SDZ98" s="484"/>
      <c r="SEA98" s="484"/>
      <c r="SEB98" s="484"/>
      <c r="SEC98" s="484"/>
      <c r="SED98" s="484"/>
      <c r="SEE98" s="484"/>
      <c r="SEF98" s="484"/>
      <c r="SEG98" s="484"/>
      <c r="SEH98" s="484"/>
      <c r="SEI98" s="484"/>
      <c r="SEJ98" s="484"/>
      <c r="SEK98" s="484"/>
      <c r="SEL98" s="484"/>
      <c r="SEM98" s="484"/>
      <c r="SEN98" s="484"/>
      <c r="SEO98" s="484"/>
      <c r="SEP98" s="484"/>
      <c r="SEQ98" s="484"/>
      <c r="SER98" s="484"/>
      <c r="SES98" s="484"/>
      <c r="SET98" s="484"/>
      <c r="SEU98" s="484"/>
      <c r="SEV98" s="484"/>
      <c r="SEW98" s="484"/>
      <c r="SEX98" s="484"/>
      <c r="SEY98" s="484"/>
      <c r="SEZ98" s="484"/>
      <c r="SFA98" s="484"/>
      <c r="SFB98" s="484"/>
      <c r="SFC98" s="484"/>
      <c r="SFD98" s="484"/>
      <c r="SFE98" s="484"/>
      <c r="SFF98" s="484"/>
      <c r="SFG98" s="484"/>
      <c r="SFH98" s="484"/>
      <c r="SFI98" s="484"/>
      <c r="SFJ98" s="484"/>
      <c r="SFK98" s="484"/>
      <c r="SFL98" s="484"/>
      <c r="SFM98" s="484"/>
      <c r="SFN98" s="484"/>
      <c r="SFO98" s="484"/>
      <c r="SFP98" s="484"/>
      <c r="SFQ98" s="484"/>
      <c r="SFR98" s="484"/>
      <c r="SFS98" s="484"/>
      <c r="SFT98" s="484"/>
      <c r="SFU98" s="484"/>
      <c r="SFV98" s="484"/>
      <c r="SFW98" s="484"/>
      <c r="SFX98" s="484"/>
      <c r="SFY98" s="484"/>
      <c r="SFZ98" s="484"/>
      <c r="SGA98" s="484"/>
      <c r="SGB98" s="484"/>
      <c r="SGC98" s="484"/>
      <c r="SGD98" s="484"/>
      <c r="SGE98" s="484"/>
      <c r="SGF98" s="484"/>
      <c r="SGG98" s="484"/>
      <c r="SGH98" s="484"/>
      <c r="SGI98" s="484"/>
      <c r="SGJ98" s="484"/>
      <c r="SGK98" s="484"/>
      <c r="SGL98" s="484"/>
      <c r="SGM98" s="484"/>
      <c r="SGN98" s="484"/>
      <c r="SGO98" s="484"/>
      <c r="SGP98" s="484"/>
      <c r="SGQ98" s="484"/>
      <c r="SGR98" s="484"/>
      <c r="SGS98" s="484"/>
      <c r="SGT98" s="484"/>
      <c r="SGU98" s="484"/>
      <c r="SGV98" s="484"/>
      <c r="SGW98" s="484"/>
      <c r="SGX98" s="484"/>
      <c r="SGY98" s="484"/>
      <c r="SGZ98" s="484"/>
      <c r="SHA98" s="484"/>
      <c r="SHB98" s="484"/>
      <c r="SHC98" s="484"/>
      <c r="SHD98" s="484"/>
      <c r="SHE98" s="484"/>
      <c r="SHF98" s="484"/>
      <c r="SHG98" s="484"/>
      <c r="SHH98" s="484"/>
      <c r="SHI98" s="484"/>
      <c r="SHJ98" s="484"/>
      <c r="SHK98" s="484"/>
      <c r="SHL98" s="484"/>
      <c r="SHM98" s="484"/>
      <c r="SHN98" s="484"/>
      <c r="SHO98" s="484"/>
      <c r="SHP98" s="484"/>
      <c r="SHQ98" s="484"/>
      <c r="SHR98" s="484"/>
      <c r="SHS98" s="484"/>
      <c r="SHT98" s="484"/>
      <c r="SHU98" s="484"/>
      <c r="SHV98" s="484"/>
      <c r="SHW98" s="484"/>
      <c r="SHX98" s="484"/>
      <c r="SHY98" s="484"/>
      <c r="SHZ98" s="484"/>
      <c r="SIA98" s="484"/>
      <c r="SIB98" s="484"/>
      <c r="SIC98" s="484"/>
      <c r="SID98" s="484"/>
      <c r="SIE98" s="484"/>
      <c r="SIF98" s="484"/>
      <c r="SIG98" s="484"/>
      <c r="SIH98" s="484"/>
      <c r="SII98" s="484"/>
      <c r="SIJ98" s="484"/>
      <c r="SIK98" s="484"/>
      <c r="SIL98" s="484"/>
      <c r="SIM98" s="484"/>
      <c r="SIN98" s="484"/>
      <c r="SIO98" s="484"/>
      <c r="SIP98" s="484"/>
      <c r="SIQ98" s="484"/>
      <c r="SIR98" s="484"/>
      <c r="SIS98" s="484"/>
      <c r="SIT98" s="484"/>
      <c r="SIU98" s="484"/>
      <c r="SIV98" s="484"/>
      <c r="SIW98" s="484"/>
      <c r="SIX98" s="484"/>
      <c r="SIY98" s="484"/>
      <c r="SIZ98" s="484"/>
      <c r="SJA98" s="484"/>
      <c r="SJB98" s="484"/>
      <c r="SJC98" s="484"/>
      <c r="SJD98" s="484"/>
      <c r="SJE98" s="484"/>
      <c r="SJF98" s="484"/>
      <c r="SJG98" s="484"/>
      <c r="SJH98" s="484"/>
      <c r="SJI98" s="484"/>
      <c r="SJJ98" s="484"/>
      <c r="SJK98" s="484"/>
      <c r="SJL98" s="484"/>
      <c r="SJM98" s="484"/>
      <c r="SJN98" s="484"/>
      <c r="SJO98" s="484"/>
      <c r="SJP98" s="484"/>
      <c r="SJQ98" s="484"/>
      <c r="SJR98" s="484"/>
      <c r="SJS98" s="484"/>
      <c r="SJT98" s="484"/>
      <c r="SJU98" s="484"/>
      <c r="SJV98" s="484"/>
      <c r="SJW98" s="484"/>
      <c r="SJX98" s="484"/>
      <c r="SJY98" s="484"/>
      <c r="SJZ98" s="484"/>
      <c r="SKA98" s="484"/>
      <c r="SKB98" s="484"/>
      <c r="SKC98" s="484"/>
      <c r="SKD98" s="484"/>
      <c r="SKE98" s="484"/>
      <c r="SKF98" s="484"/>
      <c r="SKG98" s="484"/>
      <c r="SKH98" s="484"/>
      <c r="SKI98" s="484"/>
      <c r="SKJ98" s="484"/>
      <c r="SKK98" s="484"/>
      <c r="SKL98" s="484"/>
      <c r="SKM98" s="484"/>
      <c r="SKN98" s="484"/>
      <c r="SKO98" s="484"/>
      <c r="SKP98" s="484"/>
      <c r="SKQ98" s="484"/>
      <c r="SKR98" s="484"/>
      <c r="SKS98" s="484"/>
      <c r="SKT98" s="484"/>
      <c r="SKU98" s="484"/>
      <c r="SKV98" s="484"/>
      <c r="SKW98" s="484"/>
      <c r="SKX98" s="484"/>
      <c r="SKY98" s="484"/>
      <c r="SKZ98" s="484"/>
      <c r="SLA98" s="484"/>
      <c r="SLB98" s="484"/>
      <c r="SLC98" s="484"/>
      <c r="SLD98" s="484"/>
      <c r="SLE98" s="484"/>
      <c r="SLF98" s="484"/>
      <c r="SLG98" s="484"/>
      <c r="SLH98" s="484"/>
      <c r="SLI98" s="484"/>
      <c r="SLJ98" s="484"/>
      <c r="SLK98" s="484"/>
      <c r="SLL98" s="484"/>
      <c r="SLM98" s="484"/>
      <c r="SLN98" s="484"/>
      <c r="SLO98" s="484"/>
      <c r="SLP98" s="484"/>
      <c r="SLQ98" s="484"/>
      <c r="SLR98" s="484"/>
      <c r="SLS98" s="484"/>
      <c r="SLT98" s="484"/>
      <c r="SLU98" s="484"/>
      <c r="SLV98" s="484"/>
      <c r="SLW98" s="484"/>
      <c r="SLX98" s="484"/>
      <c r="SLY98" s="484"/>
      <c r="SLZ98" s="484"/>
      <c r="SMA98" s="484"/>
      <c r="SMB98" s="484"/>
      <c r="SMC98" s="484"/>
      <c r="SMD98" s="484"/>
      <c r="SME98" s="484"/>
      <c r="SMF98" s="484"/>
      <c r="SMG98" s="484"/>
      <c r="SMH98" s="484"/>
      <c r="SMI98" s="484"/>
      <c r="SMJ98" s="484"/>
      <c r="SMK98" s="484"/>
      <c r="SML98" s="484"/>
      <c r="SMM98" s="484"/>
      <c r="SMN98" s="484"/>
      <c r="SMO98" s="484"/>
      <c r="SMP98" s="484"/>
      <c r="SMQ98" s="484"/>
      <c r="SMR98" s="484"/>
      <c r="SMS98" s="484"/>
      <c r="SMT98" s="484"/>
      <c r="SMU98" s="484"/>
      <c r="SMV98" s="484"/>
      <c r="SMW98" s="484"/>
      <c r="SMX98" s="484"/>
      <c r="SMY98" s="484"/>
      <c r="SMZ98" s="484"/>
      <c r="SNA98" s="484"/>
      <c r="SNB98" s="484"/>
      <c r="SNC98" s="484"/>
      <c r="SND98" s="484"/>
      <c r="SNE98" s="484"/>
      <c r="SNF98" s="484"/>
      <c r="SNG98" s="484"/>
      <c r="SNH98" s="484"/>
      <c r="SNI98" s="484"/>
      <c r="SNJ98" s="484"/>
      <c r="SNK98" s="484"/>
      <c r="SNL98" s="484"/>
      <c r="SNM98" s="484"/>
      <c r="SNN98" s="484"/>
      <c r="SNO98" s="484"/>
      <c r="SNP98" s="484"/>
      <c r="SNQ98" s="484"/>
      <c r="SNR98" s="484"/>
      <c r="SNS98" s="484"/>
      <c r="SNT98" s="484"/>
      <c r="SNU98" s="484"/>
      <c r="SNV98" s="484"/>
      <c r="SNW98" s="484"/>
      <c r="SNX98" s="484"/>
      <c r="SNY98" s="484"/>
      <c r="SNZ98" s="484"/>
      <c r="SOA98" s="484"/>
      <c r="SOB98" s="484"/>
      <c r="SOC98" s="484"/>
      <c r="SOD98" s="484"/>
      <c r="SOE98" s="484"/>
      <c r="SOF98" s="484"/>
      <c r="SOG98" s="484"/>
      <c r="SOH98" s="484"/>
      <c r="SOI98" s="484"/>
      <c r="SOJ98" s="484"/>
      <c r="SOK98" s="484"/>
      <c r="SOL98" s="484"/>
      <c r="SOM98" s="484"/>
      <c r="SON98" s="484"/>
      <c r="SOO98" s="484"/>
      <c r="SOP98" s="484"/>
      <c r="SOQ98" s="484"/>
      <c r="SOR98" s="484"/>
      <c r="SOS98" s="484"/>
      <c r="SOT98" s="484"/>
      <c r="SOU98" s="484"/>
      <c r="SOV98" s="484"/>
      <c r="SOW98" s="484"/>
      <c r="SOX98" s="484"/>
      <c r="SOY98" s="484"/>
      <c r="SOZ98" s="484"/>
      <c r="SPA98" s="484"/>
      <c r="SPB98" s="484"/>
      <c r="SPC98" s="484"/>
      <c r="SPD98" s="484"/>
      <c r="SPE98" s="484"/>
      <c r="SPF98" s="484"/>
      <c r="SPG98" s="484"/>
      <c r="SPH98" s="484"/>
      <c r="SPI98" s="484"/>
      <c r="SPJ98" s="484"/>
      <c r="SPK98" s="484"/>
      <c r="SPL98" s="484"/>
      <c r="SPM98" s="484"/>
      <c r="SPN98" s="484"/>
      <c r="SPO98" s="484"/>
      <c r="SPP98" s="484"/>
      <c r="SPQ98" s="484"/>
      <c r="SPR98" s="484"/>
      <c r="SPS98" s="484"/>
      <c r="SPT98" s="484"/>
      <c r="SPU98" s="484"/>
      <c r="SPV98" s="484"/>
      <c r="SPW98" s="484"/>
      <c r="SPX98" s="484"/>
      <c r="SPY98" s="484"/>
      <c r="SPZ98" s="484"/>
      <c r="SQA98" s="484"/>
      <c r="SQB98" s="484"/>
      <c r="SQC98" s="484"/>
      <c r="SQD98" s="484"/>
      <c r="SQE98" s="484"/>
      <c r="SQF98" s="484"/>
      <c r="SQG98" s="484"/>
      <c r="SQH98" s="484"/>
      <c r="SQI98" s="484"/>
      <c r="SQJ98" s="484"/>
      <c r="SQK98" s="484"/>
      <c r="SQL98" s="484"/>
      <c r="SQM98" s="484"/>
      <c r="SQN98" s="484"/>
      <c r="SQO98" s="484"/>
      <c r="SQP98" s="484"/>
      <c r="SQQ98" s="484"/>
      <c r="SQR98" s="484"/>
      <c r="SQS98" s="484"/>
      <c r="SQT98" s="484"/>
      <c r="SQU98" s="484"/>
      <c r="SQV98" s="484"/>
      <c r="SQW98" s="484"/>
      <c r="SQX98" s="484"/>
      <c r="SQY98" s="484"/>
      <c r="SQZ98" s="484"/>
      <c r="SRA98" s="484"/>
      <c r="SRB98" s="484"/>
      <c r="SRC98" s="484"/>
      <c r="SRD98" s="484"/>
      <c r="SRE98" s="484"/>
      <c r="SRF98" s="484"/>
      <c r="SRG98" s="484"/>
      <c r="SRH98" s="484"/>
      <c r="SRI98" s="484"/>
      <c r="SRJ98" s="484"/>
      <c r="SRK98" s="484"/>
      <c r="SRL98" s="484"/>
      <c r="SRM98" s="484"/>
      <c r="SRN98" s="484"/>
      <c r="SRO98" s="484"/>
      <c r="SRP98" s="484"/>
      <c r="SRQ98" s="484"/>
      <c r="SRR98" s="484"/>
      <c r="SRS98" s="484"/>
      <c r="SRT98" s="484"/>
      <c r="SRU98" s="484"/>
      <c r="SRV98" s="484"/>
      <c r="SRW98" s="484"/>
      <c r="SRX98" s="484"/>
      <c r="SRY98" s="484"/>
      <c r="SRZ98" s="484"/>
      <c r="SSA98" s="484"/>
      <c r="SSB98" s="484"/>
      <c r="SSC98" s="484"/>
      <c r="SSD98" s="484"/>
      <c r="SSE98" s="484"/>
      <c r="SSF98" s="484"/>
      <c r="SSG98" s="484"/>
      <c r="SSH98" s="484"/>
      <c r="SSI98" s="484"/>
      <c r="SSJ98" s="484"/>
      <c r="SSK98" s="484"/>
      <c r="SSL98" s="484"/>
      <c r="SSM98" s="484"/>
      <c r="SSN98" s="484"/>
      <c r="SSO98" s="484"/>
      <c r="SSP98" s="484"/>
      <c r="SSQ98" s="484"/>
      <c r="SSR98" s="484"/>
      <c r="SSS98" s="484"/>
      <c r="SST98" s="484"/>
      <c r="SSU98" s="484"/>
      <c r="SSV98" s="484"/>
      <c r="SSW98" s="484"/>
      <c r="SSX98" s="484"/>
      <c r="SSY98" s="484"/>
      <c r="SSZ98" s="484"/>
      <c r="STA98" s="484"/>
      <c r="STB98" s="484"/>
      <c r="STC98" s="484"/>
      <c r="STD98" s="484"/>
      <c r="STE98" s="484"/>
      <c r="STF98" s="484"/>
      <c r="STG98" s="484"/>
      <c r="STH98" s="484"/>
      <c r="STI98" s="484"/>
      <c r="STJ98" s="484"/>
      <c r="STK98" s="484"/>
      <c r="STL98" s="484"/>
      <c r="STM98" s="484"/>
      <c r="STN98" s="484"/>
      <c r="STO98" s="484"/>
      <c r="STP98" s="484"/>
      <c r="STQ98" s="484"/>
      <c r="STR98" s="484"/>
      <c r="STS98" s="484"/>
      <c r="STT98" s="484"/>
      <c r="STU98" s="484"/>
      <c r="STV98" s="484"/>
      <c r="STW98" s="484"/>
      <c r="STX98" s="484"/>
      <c r="STY98" s="484"/>
      <c r="STZ98" s="484"/>
      <c r="SUA98" s="484"/>
      <c r="SUB98" s="484"/>
      <c r="SUC98" s="484"/>
      <c r="SUD98" s="484"/>
      <c r="SUE98" s="484"/>
      <c r="SUF98" s="484"/>
      <c r="SUG98" s="484"/>
      <c r="SUH98" s="484"/>
      <c r="SUI98" s="484"/>
      <c r="SUJ98" s="484"/>
      <c r="SUK98" s="484"/>
      <c r="SUL98" s="484"/>
      <c r="SUM98" s="484"/>
      <c r="SUN98" s="484"/>
      <c r="SUO98" s="484"/>
      <c r="SUP98" s="484"/>
      <c r="SUQ98" s="484"/>
      <c r="SUR98" s="484"/>
      <c r="SUS98" s="484"/>
      <c r="SUT98" s="484"/>
      <c r="SUU98" s="484"/>
      <c r="SUV98" s="484"/>
      <c r="SUW98" s="484"/>
      <c r="SUX98" s="484"/>
      <c r="SUY98" s="484"/>
      <c r="SUZ98" s="484"/>
      <c r="SVA98" s="484"/>
      <c r="SVB98" s="484"/>
      <c r="SVC98" s="484"/>
      <c r="SVD98" s="484"/>
      <c r="SVE98" s="484"/>
      <c r="SVF98" s="484"/>
      <c r="SVG98" s="484"/>
      <c r="SVH98" s="484"/>
      <c r="SVI98" s="484"/>
      <c r="SVJ98" s="484"/>
      <c r="SVK98" s="484"/>
      <c r="SVL98" s="484"/>
      <c r="SVM98" s="484"/>
      <c r="SVN98" s="484"/>
      <c r="SVO98" s="484"/>
      <c r="SVP98" s="484"/>
      <c r="SVQ98" s="484"/>
      <c r="SVR98" s="484"/>
      <c r="SVS98" s="484"/>
      <c r="SVT98" s="484"/>
      <c r="SVU98" s="484"/>
      <c r="SVV98" s="484"/>
      <c r="SVW98" s="484"/>
      <c r="SVX98" s="484"/>
      <c r="SVY98" s="484"/>
      <c r="SVZ98" s="484"/>
      <c r="SWA98" s="484"/>
      <c r="SWB98" s="484"/>
      <c r="SWC98" s="484"/>
      <c r="SWD98" s="484"/>
      <c r="SWE98" s="484"/>
      <c r="SWF98" s="484"/>
      <c r="SWG98" s="484"/>
      <c r="SWH98" s="484"/>
      <c r="SWI98" s="484"/>
      <c r="SWJ98" s="484"/>
      <c r="SWK98" s="484"/>
      <c r="SWL98" s="484"/>
      <c r="SWM98" s="484"/>
      <c r="SWN98" s="484"/>
      <c r="SWO98" s="484"/>
      <c r="SWP98" s="484"/>
      <c r="SWQ98" s="484"/>
      <c r="SWR98" s="484"/>
      <c r="SWS98" s="484"/>
      <c r="SWT98" s="484"/>
      <c r="SWU98" s="484"/>
      <c r="SWV98" s="484"/>
      <c r="SWW98" s="484"/>
      <c r="SWX98" s="484"/>
      <c r="SWY98" s="484"/>
      <c r="SWZ98" s="484"/>
      <c r="SXA98" s="484"/>
      <c r="SXB98" s="484"/>
      <c r="SXC98" s="484"/>
      <c r="SXD98" s="484"/>
      <c r="SXE98" s="484"/>
      <c r="SXF98" s="484"/>
      <c r="SXG98" s="484"/>
      <c r="SXH98" s="484"/>
      <c r="SXI98" s="484"/>
      <c r="SXJ98" s="484"/>
      <c r="SXK98" s="484"/>
      <c r="SXL98" s="484"/>
      <c r="SXM98" s="484"/>
      <c r="SXN98" s="484"/>
      <c r="SXO98" s="484"/>
      <c r="SXP98" s="484"/>
      <c r="SXQ98" s="484"/>
      <c r="SXR98" s="484"/>
      <c r="SXS98" s="484"/>
      <c r="SXT98" s="484"/>
      <c r="SXU98" s="484"/>
      <c r="SXV98" s="484"/>
      <c r="SXW98" s="484"/>
      <c r="SXX98" s="484"/>
      <c r="SXY98" s="484"/>
      <c r="SXZ98" s="484"/>
      <c r="SYA98" s="484"/>
      <c r="SYB98" s="484"/>
      <c r="SYC98" s="484"/>
      <c r="SYD98" s="484"/>
      <c r="SYE98" s="484"/>
      <c r="SYF98" s="484"/>
      <c r="SYG98" s="484"/>
      <c r="SYH98" s="484"/>
      <c r="SYI98" s="484"/>
      <c r="SYJ98" s="484"/>
      <c r="SYK98" s="484"/>
      <c r="SYL98" s="484"/>
      <c r="SYM98" s="484"/>
      <c r="SYN98" s="484"/>
      <c r="SYO98" s="484"/>
      <c r="SYP98" s="484"/>
      <c r="SYQ98" s="484"/>
      <c r="SYR98" s="484"/>
      <c r="SYS98" s="484"/>
      <c r="SYT98" s="484"/>
      <c r="SYU98" s="484"/>
      <c r="SYV98" s="484"/>
      <c r="SYW98" s="484"/>
      <c r="SYX98" s="484"/>
      <c r="SYY98" s="484"/>
      <c r="SYZ98" s="484"/>
      <c r="SZA98" s="484"/>
      <c r="SZB98" s="484"/>
      <c r="SZC98" s="484"/>
      <c r="SZD98" s="484"/>
      <c r="SZE98" s="484"/>
      <c r="SZF98" s="484"/>
      <c r="SZG98" s="484"/>
      <c r="SZH98" s="484"/>
      <c r="SZI98" s="484"/>
      <c r="SZJ98" s="484"/>
      <c r="SZK98" s="484"/>
      <c r="SZL98" s="484"/>
      <c r="SZM98" s="484"/>
      <c r="SZN98" s="484"/>
      <c r="SZO98" s="484"/>
      <c r="SZP98" s="484"/>
      <c r="SZQ98" s="484"/>
      <c r="SZR98" s="484"/>
      <c r="SZS98" s="484"/>
      <c r="SZT98" s="484"/>
      <c r="SZU98" s="484"/>
      <c r="SZV98" s="484"/>
      <c r="SZW98" s="484"/>
      <c r="SZX98" s="484"/>
      <c r="SZY98" s="484"/>
      <c r="SZZ98" s="484"/>
      <c r="TAA98" s="484"/>
      <c r="TAB98" s="484"/>
      <c r="TAC98" s="484"/>
      <c r="TAD98" s="484"/>
      <c r="TAE98" s="484"/>
      <c r="TAF98" s="484"/>
      <c r="TAG98" s="484"/>
      <c r="TAH98" s="484"/>
      <c r="TAI98" s="484"/>
      <c r="TAJ98" s="484"/>
      <c r="TAK98" s="484"/>
      <c r="TAL98" s="484"/>
      <c r="TAM98" s="484"/>
      <c r="TAN98" s="484"/>
      <c r="TAO98" s="484"/>
      <c r="TAP98" s="484"/>
      <c r="TAQ98" s="484"/>
      <c r="TAR98" s="484"/>
      <c r="TAS98" s="484"/>
      <c r="TAT98" s="484"/>
      <c r="TAU98" s="484"/>
      <c r="TAV98" s="484"/>
      <c r="TAW98" s="484"/>
      <c r="TAX98" s="484"/>
      <c r="TAY98" s="484"/>
      <c r="TAZ98" s="484"/>
      <c r="TBA98" s="484"/>
      <c r="TBB98" s="484"/>
      <c r="TBC98" s="484"/>
      <c r="TBD98" s="484"/>
      <c r="TBE98" s="484"/>
      <c r="TBF98" s="484"/>
      <c r="TBG98" s="484"/>
      <c r="TBH98" s="484"/>
      <c r="TBI98" s="484"/>
      <c r="TBJ98" s="484"/>
      <c r="TBK98" s="484"/>
      <c r="TBL98" s="484"/>
      <c r="TBM98" s="484"/>
      <c r="TBN98" s="484"/>
      <c r="TBO98" s="484"/>
      <c r="TBP98" s="484"/>
      <c r="TBQ98" s="484"/>
      <c r="TBR98" s="484"/>
      <c r="TBS98" s="484"/>
      <c r="TBT98" s="484"/>
      <c r="TBU98" s="484"/>
      <c r="TBV98" s="484"/>
      <c r="TBW98" s="484"/>
      <c r="TBX98" s="484"/>
      <c r="TBY98" s="484"/>
      <c r="TBZ98" s="484"/>
      <c r="TCA98" s="484"/>
      <c r="TCB98" s="484"/>
      <c r="TCC98" s="484"/>
      <c r="TCD98" s="484"/>
      <c r="TCE98" s="484"/>
      <c r="TCF98" s="484"/>
      <c r="TCG98" s="484"/>
      <c r="TCH98" s="484"/>
      <c r="TCI98" s="484"/>
      <c r="TCJ98" s="484"/>
      <c r="TCK98" s="484"/>
      <c r="TCL98" s="484"/>
      <c r="TCM98" s="484"/>
      <c r="TCN98" s="484"/>
      <c r="TCO98" s="484"/>
      <c r="TCP98" s="484"/>
      <c r="TCQ98" s="484"/>
      <c r="TCR98" s="484"/>
      <c r="TCS98" s="484"/>
      <c r="TCT98" s="484"/>
      <c r="TCU98" s="484"/>
      <c r="TCV98" s="484"/>
      <c r="TCW98" s="484"/>
      <c r="TCX98" s="484"/>
      <c r="TCY98" s="484"/>
      <c r="TCZ98" s="484"/>
      <c r="TDA98" s="484"/>
      <c r="TDB98" s="484"/>
      <c r="TDC98" s="484"/>
      <c r="TDD98" s="484"/>
      <c r="TDE98" s="484"/>
      <c r="TDF98" s="484"/>
      <c r="TDG98" s="484"/>
      <c r="TDH98" s="484"/>
      <c r="TDI98" s="484"/>
      <c r="TDJ98" s="484"/>
      <c r="TDK98" s="484"/>
      <c r="TDL98" s="484"/>
      <c r="TDM98" s="484"/>
      <c r="TDN98" s="484"/>
      <c r="TDO98" s="484"/>
      <c r="TDP98" s="484"/>
      <c r="TDQ98" s="484"/>
      <c r="TDR98" s="484"/>
      <c r="TDS98" s="484"/>
      <c r="TDT98" s="484"/>
      <c r="TDU98" s="484"/>
      <c r="TDV98" s="484"/>
      <c r="TDW98" s="484"/>
      <c r="TDX98" s="484"/>
      <c r="TDY98" s="484"/>
      <c r="TDZ98" s="484"/>
      <c r="TEA98" s="484"/>
      <c r="TEB98" s="484"/>
      <c r="TEC98" s="484"/>
      <c r="TED98" s="484"/>
      <c r="TEE98" s="484"/>
      <c r="TEF98" s="484"/>
      <c r="TEG98" s="484"/>
      <c r="TEH98" s="484"/>
      <c r="TEI98" s="484"/>
      <c r="TEJ98" s="484"/>
      <c r="TEK98" s="484"/>
      <c r="TEL98" s="484"/>
      <c r="TEM98" s="484"/>
      <c r="TEN98" s="484"/>
      <c r="TEO98" s="484"/>
      <c r="TEP98" s="484"/>
      <c r="TEQ98" s="484"/>
      <c r="TER98" s="484"/>
      <c r="TES98" s="484"/>
      <c r="TET98" s="484"/>
      <c r="TEU98" s="484"/>
      <c r="TEV98" s="484"/>
      <c r="TEW98" s="484"/>
      <c r="TEX98" s="484"/>
      <c r="TEY98" s="484"/>
      <c r="TEZ98" s="484"/>
      <c r="TFA98" s="484"/>
      <c r="TFB98" s="484"/>
      <c r="TFC98" s="484"/>
      <c r="TFD98" s="484"/>
      <c r="TFE98" s="484"/>
      <c r="TFF98" s="484"/>
      <c r="TFG98" s="484"/>
      <c r="TFH98" s="484"/>
      <c r="TFI98" s="484"/>
      <c r="TFJ98" s="484"/>
      <c r="TFK98" s="484"/>
      <c r="TFL98" s="484"/>
      <c r="TFM98" s="484"/>
      <c r="TFN98" s="484"/>
      <c r="TFO98" s="484"/>
      <c r="TFP98" s="484"/>
      <c r="TFQ98" s="484"/>
      <c r="TFR98" s="484"/>
      <c r="TFS98" s="484"/>
      <c r="TFT98" s="484"/>
      <c r="TFU98" s="484"/>
      <c r="TFV98" s="484"/>
      <c r="TFW98" s="484"/>
      <c r="TFX98" s="484"/>
      <c r="TFY98" s="484"/>
      <c r="TFZ98" s="484"/>
      <c r="TGA98" s="484"/>
      <c r="TGB98" s="484"/>
      <c r="TGC98" s="484"/>
      <c r="TGD98" s="484"/>
      <c r="TGE98" s="484"/>
      <c r="TGF98" s="484"/>
      <c r="TGG98" s="484"/>
      <c r="TGH98" s="484"/>
      <c r="TGI98" s="484"/>
      <c r="TGJ98" s="484"/>
      <c r="TGK98" s="484"/>
      <c r="TGL98" s="484"/>
      <c r="TGM98" s="484"/>
      <c r="TGN98" s="484"/>
      <c r="TGO98" s="484"/>
      <c r="TGP98" s="484"/>
      <c r="TGQ98" s="484"/>
      <c r="TGR98" s="484"/>
      <c r="TGS98" s="484"/>
      <c r="TGT98" s="484"/>
      <c r="TGU98" s="484"/>
      <c r="TGV98" s="484"/>
      <c r="TGW98" s="484"/>
      <c r="TGX98" s="484"/>
      <c r="TGY98" s="484"/>
      <c r="TGZ98" s="484"/>
      <c r="THA98" s="484"/>
      <c r="THB98" s="484"/>
      <c r="THC98" s="484"/>
      <c r="THD98" s="484"/>
      <c r="THE98" s="484"/>
      <c r="THF98" s="484"/>
      <c r="THG98" s="484"/>
      <c r="THH98" s="484"/>
      <c r="THI98" s="484"/>
      <c r="THJ98" s="484"/>
      <c r="THK98" s="484"/>
      <c r="THL98" s="484"/>
      <c r="THM98" s="484"/>
      <c r="THN98" s="484"/>
      <c r="THO98" s="484"/>
      <c r="THP98" s="484"/>
      <c r="THQ98" s="484"/>
      <c r="THR98" s="484"/>
      <c r="THS98" s="484"/>
      <c r="THT98" s="484"/>
      <c r="THU98" s="484"/>
      <c r="THV98" s="484"/>
      <c r="THW98" s="484"/>
      <c r="THX98" s="484"/>
      <c r="THY98" s="484"/>
      <c r="THZ98" s="484"/>
      <c r="TIA98" s="484"/>
      <c r="TIB98" s="484"/>
      <c r="TIC98" s="484"/>
      <c r="TID98" s="484"/>
      <c r="TIE98" s="484"/>
      <c r="TIF98" s="484"/>
      <c r="TIG98" s="484"/>
      <c r="TIH98" s="484"/>
      <c r="TII98" s="484"/>
      <c r="TIJ98" s="484"/>
      <c r="TIK98" s="484"/>
      <c r="TIL98" s="484"/>
      <c r="TIM98" s="484"/>
      <c r="TIN98" s="484"/>
      <c r="TIO98" s="484"/>
      <c r="TIP98" s="484"/>
      <c r="TIQ98" s="484"/>
      <c r="TIR98" s="484"/>
      <c r="TIS98" s="484"/>
      <c r="TIT98" s="484"/>
      <c r="TIU98" s="484"/>
      <c r="TIV98" s="484"/>
      <c r="TIW98" s="484"/>
      <c r="TIX98" s="484"/>
      <c r="TIY98" s="484"/>
      <c r="TIZ98" s="484"/>
      <c r="TJA98" s="484"/>
      <c r="TJB98" s="484"/>
      <c r="TJC98" s="484"/>
      <c r="TJD98" s="484"/>
      <c r="TJE98" s="484"/>
      <c r="TJF98" s="484"/>
      <c r="TJG98" s="484"/>
      <c r="TJH98" s="484"/>
      <c r="TJI98" s="484"/>
      <c r="TJJ98" s="484"/>
      <c r="TJK98" s="484"/>
      <c r="TJL98" s="484"/>
      <c r="TJM98" s="484"/>
      <c r="TJN98" s="484"/>
      <c r="TJO98" s="484"/>
      <c r="TJP98" s="484"/>
      <c r="TJQ98" s="484"/>
      <c r="TJR98" s="484"/>
      <c r="TJS98" s="484"/>
      <c r="TJT98" s="484"/>
      <c r="TJU98" s="484"/>
      <c r="TJV98" s="484"/>
      <c r="TJW98" s="484"/>
      <c r="TJX98" s="484"/>
      <c r="TJY98" s="484"/>
      <c r="TJZ98" s="484"/>
      <c r="TKA98" s="484"/>
      <c r="TKB98" s="484"/>
      <c r="TKC98" s="484"/>
      <c r="TKD98" s="484"/>
      <c r="TKE98" s="484"/>
      <c r="TKF98" s="484"/>
      <c r="TKG98" s="484"/>
      <c r="TKH98" s="484"/>
      <c r="TKI98" s="484"/>
      <c r="TKJ98" s="484"/>
      <c r="TKK98" s="484"/>
      <c r="TKL98" s="484"/>
      <c r="TKM98" s="484"/>
      <c r="TKN98" s="484"/>
      <c r="TKO98" s="484"/>
      <c r="TKP98" s="484"/>
      <c r="TKQ98" s="484"/>
      <c r="TKR98" s="484"/>
      <c r="TKS98" s="484"/>
      <c r="TKT98" s="484"/>
      <c r="TKU98" s="484"/>
      <c r="TKV98" s="484"/>
      <c r="TKW98" s="484"/>
      <c r="TKX98" s="484"/>
      <c r="TKY98" s="484"/>
      <c r="TKZ98" s="484"/>
      <c r="TLA98" s="484"/>
      <c r="TLB98" s="484"/>
      <c r="TLC98" s="484"/>
      <c r="TLD98" s="484"/>
      <c r="TLE98" s="484"/>
      <c r="TLF98" s="484"/>
      <c r="TLG98" s="484"/>
      <c r="TLH98" s="484"/>
      <c r="TLI98" s="484"/>
      <c r="TLJ98" s="484"/>
      <c r="TLK98" s="484"/>
      <c r="TLL98" s="484"/>
      <c r="TLM98" s="484"/>
      <c r="TLN98" s="484"/>
      <c r="TLO98" s="484"/>
      <c r="TLP98" s="484"/>
      <c r="TLQ98" s="484"/>
      <c r="TLR98" s="484"/>
      <c r="TLS98" s="484"/>
      <c r="TLT98" s="484"/>
      <c r="TLU98" s="484"/>
      <c r="TLV98" s="484"/>
      <c r="TLW98" s="484"/>
      <c r="TLX98" s="484"/>
      <c r="TLY98" s="484"/>
      <c r="TLZ98" s="484"/>
      <c r="TMA98" s="484"/>
      <c r="TMB98" s="484"/>
      <c r="TMC98" s="484"/>
      <c r="TMD98" s="484"/>
      <c r="TME98" s="484"/>
      <c r="TMF98" s="484"/>
      <c r="TMG98" s="484"/>
      <c r="TMH98" s="484"/>
      <c r="TMI98" s="484"/>
      <c r="TMJ98" s="484"/>
      <c r="TMK98" s="484"/>
      <c r="TML98" s="484"/>
      <c r="TMM98" s="484"/>
      <c r="TMN98" s="484"/>
      <c r="TMO98" s="484"/>
      <c r="TMP98" s="484"/>
      <c r="TMQ98" s="484"/>
      <c r="TMR98" s="484"/>
      <c r="TMS98" s="484"/>
      <c r="TMT98" s="484"/>
      <c r="TMU98" s="484"/>
      <c r="TMV98" s="484"/>
      <c r="TMW98" s="484"/>
      <c r="TMX98" s="484"/>
      <c r="TMY98" s="484"/>
      <c r="TMZ98" s="484"/>
      <c r="TNA98" s="484"/>
      <c r="TNB98" s="484"/>
      <c r="TNC98" s="484"/>
      <c r="TND98" s="484"/>
      <c r="TNE98" s="484"/>
      <c r="TNF98" s="484"/>
      <c r="TNG98" s="484"/>
      <c r="TNH98" s="484"/>
      <c r="TNI98" s="484"/>
      <c r="TNJ98" s="484"/>
      <c r="TNK98" s="484"/>
      <c r="TNL98" s="484"/>
      <c r="TNM98" s="484"/>
      <c r="TNN98" s="484"/>
      <c r="TNO98" s="484"/>
      <c r="TNP98" s="484"/>
      <c r="TNQ98" s="484"/>
      <c r="TNR98" s="484"/>
      <c r="TNS98" s="484"/>
      <c r="TNT98" s="484"/>
      <c r="TNU98" s="484"/>
      <c r="TNV98" s="484"/>
      <c r="TNW98" s="484"/>
      <c r="TNX98" s="484"/>
      <c r="TNY98" s="484"/>
      <c r="TNZ98" s="484"/>
      <c r="TOA98" s="484"/>
      <c r="TOB98" s="484"/>
      <c r="TOC98" s="484"/>
      <c r="TOD98" s="484"/>
      <c r="TOE98" s="484"/>
      <c r="TOF98" s="484"/>
      <c r="TOG98" s="484"/>
      <c r="TOH98" s="484"/>
      <c r="TOI98" s="484"/>
      <c r="TOJ98" s="484"/>
      <c r="TOK98" s="484"/>
      <c r="TOL98" s="484"/>
      <c r="TOM98" s="484"/>
      <c r="TON98" s="484"/>
      <c r="TOO98" s="484"/>
      <c r="TOP98" s="484"/>
      <c r="TOQ98" s="484"/>
      <c r="TOR98" s="484"/>
      <c r="TOS98" s="484"/>
      <c r="TOT98" s="484"/>
      <c r="TOU98" s="484"/>
      <c r="TOV98" s="484"/>
      <c r="TOW98" s="484"/>
      <c r="TOX98" s="484"/>
      <c r="TOY98" s="484"/>
      <c r="TOZ98" s="484"/>
      <c r="TPA98" s="484"/>
      <c r="TPB98" s="484"/>
      <c r="TPC98" s="484"/>
      <c r="TPD98" s="484"/>
      <c r="TPE98" s="484"/>
      <c r="TPF98" s="484"/>
      <c r="TPG98" s="484"/>
      <c r="TPH98" s="484"/>
      <c r="TPI98" s="484"/>
      <c r="TPJ98" s="484"/>
      <c r="TPK98" s="484"/>
      <c r="TPL98" s="484"/>
      <c r="TPM98" s="484"/>
      <c r="TPN98" s="484"/>
      <c r="TPO98" s="484"/>
      <c r="TPP98" s="484"/>
      <c r="TPQ98" s="484"/>
      <c r="TPR98" s="484"/>
      <c r="TPS98" s="484"/>
      <c r="TPT98" s="484"/>
      <c r="TPU98" s="484"/>
      <c r="TPV98" s="484"/>
      <c r="TPW98" s="484"/>
      <c r="TPX98" s="484"/>
      <c r="TPY98" s="484"/>
      <c r="TPZ98" s="484"/>
      <c r="TQA98" s="484"/>
      <c r="TQB98" s="484"/>
      <c r="TQC98" s="484"/>
      <c r="TQD98" s="484"/>
      <c r="TQE98" s="484"/>
      <c r="TQF98" s="484"/>
      <c r="TQG98" s="484"/>
      <c r="TQH98" s="484"/>
      <c r="TQI98" s="484"/>
      <c r="TQJ98" s="484"/>
      <c r="TQK98" s="484"/>
      <c r="TQL98" s="484"/>
      <c r="TQM98" s="484"/>
      <c r="TQN98" s="484"/>
      <c r="TQO98" s="484"/>
      <c r="TQP98" s="484"/>
      <c r="TQQ98" s="484"/>
      <c r="TQR98" s="484"/>
      <c r="TQS98" s="484"/>
      <c r="TQT98" s="484"/>
      <c r="TQU98" s="484"/>
      <c r="TQV98" s="484"/>
      <c r="TQW98" s="484"/>
      <c r="TQX98" s="484"/>
      <c r="TQY98" s="484"/>
      <c r="TQZ98" s="484"/>
      <c r="TRA98" s="484"/>
      <c r="TRB98" s="484"/>
      <c r="TRC98" s="484"/>
      <c r="TRD98" s="484"/>
      <c r="TRE98" s="484"/>
      <c r="TRF98" s="484"/>
      <c r="TRG98" s="484"/>
      <c r="TRH98" s="484"/>
      <c r="TRI98" s="484"/>
      <c r="TRJ98" s="484"/>
      <c r="TRK98" s="484"/>
      <c r="TRL98" s="484"/>
      <c r="TRM98" s="484"/>
      <c r="TRN98" s="484"/>
      <c r="TRO98" s="484"/>
      <c r="TRP98" s="484"/>
      <c r="TRQ98" s="484"/>
      <c r="TRR98" s="484"/>
      <c r="TRS98" s="484"/>
      <c r="TRT98" s="484"/>
      <c r="TRU98" s="484"/>
      <c r="TRV98" s="484"/>
      <c r="TRW98" s="484"/>
      <c r="TRX98" s="484"/>
      <c r="TRY98" s="484"/>
      <c r="TRZ98" s="484"/>
      <c r="TSA98" s="484"/>
      <c r="TSB98" s="484"/>
      <c r="TSC98" s="484"/>
      <c r="TSD98" s="484"/>
      <c r="TSE98" s="484"/>
      <c r="TSF98" s="484"/>
      <c r="TSG98" s="484"/>
      <c r="TSH98" s="484"/>
      <c r="TSI98" s="484"/>
      <c r="TSJ98" s="484"/>
      <c r="TSK98" s="484"/>
      <c r="TSL98" s="484"/>
      <c r="TSM98" s="484"/>
      <c r="TSN98" s="484"/>
      <c r="TSO98" s="484"/>
      <c r="TSP98" s="484"/>
      <c r="TSQ98" s="484"/>
      <c r="TSR98" s="484"/>
      <c r="TSS98" s="484"/>
      <c r="TST98" s="484"/>
      <c r="TSU98" s="484"/>
      <c r="TSV98" s="484"/>
      <c r="TSW98" s="484"/>
      <c r="TSX98" s="484"/>
      <c r="TSY98" s="484"/>
      <c r="TSZ98" s="484"/>
      <c r="TTA98" s="484"/>
      <c r="TTB98" s="484"/>
      <c r="TTC98" s="484"/>
      <c r="TTD98" s="484"/>
      <c r="TTE98" s="484"/>
      <c r="TTF98" s="484"/>
      <c r="TTG98" s="484"/>
      <c r="TTH98" s="484"/>
      <c r="TTI98" s="484"/>
      <c r="TTJ98" s="484"/>
      <c r="TTK98" s="484"/>
      <c r="TTL98" s="484"/>
      <c r="TTM98" s="484"/>
      <c r="TTN98" s="484"/>
      <c r="TTO98" s="484"/>
      <c r="TTP98" s="484"/>
      <c r="TTQ98" s="484"/>
      <c r="TTR98" s="484"/>
      <c r="TTS98" s="484"/>
      <c r="TTT98" s="484"/>
      <c r="TTU98" s="484"/>
      <c r="TTV98" s="484"/>
      <c r="TTW98" s="484"/>
      <c r="TTX98" s="484"/>
      <c r="TTY98" s="484"/>
      <c r="TTZ98" s="484"/>
      <c r="TUA98" s="484"/>
      <c r="TUB98" s="484"/>
      <c r="TUC98" s="484"/>
      <c r="TUD98" s="484"/>
      <c r="TUE98" s="484"/>
      <c r="TUF98" s="484"/>
      <c r="TUG98" s="484"/>
      <c r="TUH98" s="484"/>
      <c r="TUI98" s="484"/>
      <c r="TUJ98" s="484"/>
      <c r="TUK98" s="484"/>
      <c r="TUL98" s="484"/>
      <c r="TUM98" s="484"/>
      <c r="TUN98" s="484"/>
      <c r="TUO98" s="484"/>
      <c r="TUP98" s="484"/>
      <c r="TUQ98" s="484"/>
      <c r="TUR98" s="484"/>
      <c r="TUS98" s="484"/>
      <c r="TUT98" s="484"/>
      <c r="TUU98" s="484"/>
      <c r="TUV98" s="484"/>
      <c r="TUW98" s="484"/>
      <c r="TUX98" s="484"/>
      <c r="TUY98" s="484"/>
      <c r="TUZ98" s="484"/>
      <c r="TVA98" s="484"/>
      <c r="TVB98" s="484"/>
      <c r="TVC98" s="484"/>
      <c r="TVD98" s="484"/>
      <c r="TVE98" s="484"/>
      <c r="TVF98" s="484"/>
      <c r="TVG98" s="484"/>
      <c r="TVH98" s="484"/>
      <c r="TVI98" s="484"/>
      <c r="TVJ98" s="484"/>
      <c r="TVK98" s="484"/>
      <c r="TVL98" s="484"/>
      <c r="TVM98" s="484"/>
      <c r="TVN98" s="484"/>
      <c r="TVO98" s="484"/>
      <c r="TVP98" s="484"/>
      <c r="TVQ98" s="484"/>
      <c r="TVR98" s="484"/>
      <c r="TVS98" s="484"/>
      <c r="TVT98" s="484"/>
      <c r="TVU98" s="484"/>
      <c r="TVV98" s="484"/>
      <c r="TVW98" s="484"/>
      <c r="TVX98" s="484"/>
      <c r="TVY98" s="484"/>
      <c r="TVZ98" s="484"/>
      <c r="TWA98" s="484"/>
      <c r="TWB98" s="484"/>
      <c r="TWC98" s="484"/>
      <c r="TWD98" s="484"/>
      <c r="TWE98" s="484"/>
      <c r="TWF98" s="484"/>
      <c r="TWG98" s="484"/>
      <c r="TWH98" s="484"/>
      <c r="TWI98" s="484"/>
      <c r="TWJ98" s="484"/>
      <c r="TWK98" s="484"/>
      <c r="TWL98" s="484"/>
      <c r="TWM98" s="484"/>
      <c r="TWN98" s="484"/>
      <c r="TWO98" s="484"/>
      <c r="TWP98" s="484"/>
      <c r="TWQ98" s="484"/>
      <c r="TWR98" s="484"/>
      <c r="TWS98" s="484"/>
      <c r="TWT98" s="484"/>
      <c r="TWU98" s="484"/>
      <c r="TWV98" s="484"/>
      <c r="TWW98" s="484"/>
      <c r="TWX98" s="484"/>
      <c r="TWY98" s="484"/>
      <c r="TWZ98" s="484"/>
      <c r="TXA98" s="484"/>
      <c r="TXB98" s="484"/>
      <c r="TXC98" s="484"/>
      <c r="TXD98" s="484"/>
      <c r="TXE98" s="484"/>
      <c r="TXF98" s="484"/>
      <c r="TXG98" s="484"/>
      <c r="TXH98" s="484"/>
      <c r="TXI98" s="484"/>
      <c r="TXJ98" s="484"/>
      <c r="TXK98" s="484"/>
      <c r="TXL98" s="484"/>
      <c r="TXM98" s="484"/>
      <c r="TXN98" s="484"/>
      <c r="TXO98" s="484"/>
      <c r="TXP98" s="484"/>
      <c r="TXQ98" s="484"/>
      <c r="TXR98" s="484"/>
      <c r="TXS98" s="484"/>
      <c r="TXT98" s="484"/>
      <c r="TXU98" s="484"/>
      <c r="TXV98" s="484"/>
      <c r="TXW98" s="484"/>
      <c r="TXX98" s="484"/>
      <c r="TXY98" s="484"/>
      <c r="TXZ98" s="484"/>
      <c r="TYA98" s="484"/>
      <c r="TYB98" s="484"/>
      <c r="TYC98" s="484"/>
      <c r="TYD98" s="484"/>
      <c r="TYE98" s="484"/>
      <c r="TYF98" s="484"/>
      <c r="TYG98" s="484"/>
      <c r="TYH98" s="484"/>
      <c r="TYI98" s="484"/>
      <c r="TYJ98" s="484"/>
      <c r="TYK98" s="484"/>
      <c r="TYL98" s="484"/>
      <c r="TYM98" s="484"/>
      <c r="TYN98" s="484"/>
      <c r="TYO98" s="484"/>
      <c r="TYP98" s="484"/>
      <c r="TYQ98" s="484"/>
      <c r="TYR98" s="484"/>
      <c r="TYS98" s="484"/>
      <c r="TYT98" s="484"/>
      <c r="TYU98" s="484"/>
      <c r="TYV98" s="484"/>
      <c r="TYW98" s="484"/>
      <c r="TYX98" s="484"/>
      <c r="TYY98" s="484"/>
      <c r="TYZ98" s="484"/>
      <c r="TZA98" s="484"/>
      <c r="TZB98" s="484"/>
      <c r="TZC98" s="484"/>
      <c r="TZD98" s="484"/>
      <c r="TZE98" s="484"/>
      <c r="TZF98" s="484"/>
      <c r="TZG98" s="484"/>
      <c r="TZH98" s="484"/>
      <c r="TZI98" s="484"/>
      <c r="TZJ98" s="484"/>
      <c r="TZK98" s="484"/>
      <c r="TZL98" s="484"/>
      <c r="TZM98" s="484"/>
      <c r="TZN98" s="484"/>
      <c r="TZO98" s="484"/>
      <c r="TZP98" s="484"/>
      <c r="TZQ98" s="484"/>
      <c r="TZR98" s="484"/>
      <c r="TZS98" s="484"/>
      <c r="TZT98" s="484"/>
      <c r="TZU98" s="484"/>
      <c r="TZV98" s="484"/>
      <c r="TZW98" s="484"/>
      <c r="TZX98" s="484"/>
      <c r="TZY98" s="484"/>
      <c r="TZZ98" s="484"/>
      <c r="UAA98" s="484"/>
      <c r="UAB98" s="484"/>
      <c r="UAC98" s="484"/>
      <c r="UAD98" s="484"/>
      <c r="UAE98" s="484"/>
      <c r="UAF98" s="484"/>
      <c r="UAG98" s="484"/>
      <c r="UAH98" s="484"/>
      <c r="UAI98" s="484"/>
      <c r="UAJ98" s="484"/>
      <c r="UAK98" s="484"/>
      <c r="UAL98" s="484"/>
      <c r="UAM98" s="484"/>
      <c r="UAN98" s="484"/>
      <c r="UAO98" s="484"/>
      <c r="UAP98" s="484"/>
      <c r="UAQ98" s="484"/>
      <c r="UAR98" s="484"/>
      <c r="UAS98" s="484"/>
      <c r="UAT98" s="484"/>
      <c r="UAU98" s="484"/>
      <c r="UAV98" s="484"/>
      <c r="UAW98" s="484"/>
      <c r="UAX98" s="484"/>
      <c r="UAY98" s="484"/>
      <c r="UAZ98" s="484"/>
      <c r="UBA98" s="484"/>
      <c r="UBB98" s="484"/>
      <c r="UBC98" s="484"/>
      <c r="UBD98" s="484"/>
      <c r="UBE98" s="484"/>
      <c r="UBF98" s="484"/>
      <c r="UBG98" s="484"/>
      <c r="UBH98" s="484"/>
      <c r="UBI98" s="484"/>
      <c r="UBJ98" s="484"/>
      <c r="UBK98" s="484"/>
      <c r="UBL98" s="484"/>
      <c r="UBM98" s="484"/>
      <c r="UBN98" s="484"/>
      <c r="UBO98" s="484"/>
      <c r="UBP98" s="484"/>
      <c r="UBQ98" s="484"/>
      <c r="UBR98" s="484"/>
      <c r="UBS98" s="484"/>
      <c r="UBT98" s="484"/>
      <c r="UBU98" s="484"/>
      <c r="UBV98" s="484"/>
      <c r="UBW98" s="484"/>
      <c r="UBX98" s="484"/>
      <c r="UBY98" s="484"/>
      <c r="UBZ98" s="484"/>
      <c r="UCA98" s="484"/>
      <c r="UCB98" s="484"/>
      <c r="UCC98" s="484"/>
      <c r="UCD98" s="484"/>
      <c r="UCE98" s="484"/>
      <c r="UCF98" s="484"/>
      <c r="UCG98" s="484"/>
      <c r="UCH98" s="484"/>
      <c r="UCI98" s="484"/>
      <c r="UCJ98" s="484"/>
      <c r="UCK98" s="484"/>
      <c r="UCL98" s="484"/>
      <c r="UCM98" s="484"/>
      <c r="UCN98" s="484"/>
      <c r="UCO98" s="484"/>
      <c r="UCP98" s="484"/>
      <c r="UCQ98" s="484"/>
      <c r="UCR98" s="484"/>
      <c r="UCS98" s="484"/>
      <c r="UCT98" s="484"/>
      <c r="UCU98" s="484"/>
      <c r="UCV98" s="484"/>
      <c r="UCW98" s="484"/>
      <c r="UCX98" s="484"/>
      <c r="UCY98" s="484"/>
      <c r="UCZ98" s="484"/>
      <c r="UDA98" s="484"/>
      <c r="UDB98" s="484"/>
      <c r="UDC98" s="484"/>
      <c r="UDD98" s="484"/>
      <c r="UDE98" s="484"/>
      <c r="UDF98" s="484"/>
      <c r="UDG98" s="484"/>
      <c r="UDH98" s="484"/>
      <c r="UDI98" s="484"/>
      <c r="UDJ98" s="484"/>
      <c r="UDK98" s="484"/>
      <c r="UDL98" s="484"/>
      <c r="UDM98" s="484"/>
      <c r="UDN98" s="484"/>
      <c r="UDO98" s="484"/>
      <c r="UDP98" s="484"/>
      <c r="UDQ98" s="484"/>
      <c r="UDR98" s="484"/>
      <c r="UDS98" s="484"/>
      <c r="UDT98" s="484"/>
      <c r="UDU98" s="484"/>
      <c r="UDV98" s="484"/>
      <c r="UDW98" s="484"/>
      <c r="UDX98" s="484"/>
      <c r="UDY98" s="484"/>
      <c r="UDZ98" s="484"/>
      <c r="UEA98" s="484"/>
      <c r="UEB98" s="484"/>
      <c r="UEC98" s="484"/>
      <c r="UED98" s="484"/>
      <c r="UEE98" s="484"/>
      <c r="UEF98" s="484"/>
      <c r="UEG98" s="484"/>
      <c r="UEH98" s="484"/>
      <c r="UEI98" s="484"/>
      <c r="UEJ98" s="484"/>
      <c r="UEK98" s="484"/>
      <c r="UEL98" s="484"/>
      <c r="UEM98" s="484"/>
      <c r="UEN98" s="484"/>
      <c r="UEO98" s="484"/>
      <c r="UEP98" s="484"/>
      <c r="UEQ98" s="484"/>
      <c r="UER98" s="484"/>
      <c r="UES98" s="484"/>
      <c r="UET98" s="484"/>
      <c r="UEU98" s="484"/>
      <c r="UEV98" s="484"/>
      <c r="UEW98" s="484"/>
      <c r="UEX98" s="484"/>
      <c r="UEY98" s="484"/>
      <c r="UEZ98" s="484"/>
      <c r="UFA98" s="484"/>
      <c r="UFB98" s="484"/>
      <c r="UFC98" s="484"/>
      <c r="UFD98" s="484"/>
      <c r="UFE98" s="484"/>
      <c r="UFF98" s="484"/>
      <c r="UFG98" s="484"/>
      <c r="UFH98" s="484"/>
      <c r="UFI98" s="484"/>
      <c r="UFJ98" s="484"/>
      <c r="UFK98" s="484"/>
      <c r="UFL98" s="484"/>
      <c r="UFM98" s="484"/>
      <c r="UFN98" s="484"/>
      <c r="UFO98" s="484"/>
      <c r="UFP98" s="484"/>
      <c r="UFQ98" s="484"/>
      <c r="UFR98" s="484"/>
      <c r="UFS98" s="484"/>
      <c r="UFT98" s="484"/>
      <c r="UFU98" s="484"/>
      <c r="UFV98" s="484"/>
      <c r="UFW98" s="484"/>
      <c r="UFX98" s="484"/>
      <c r="UFY98" s="484"/>
      <c r="UFZ98" s="484"/>
      <c r="UGA98" s="484"/>
      <c r="UGB98" s="484"/>
      <c r="UGC98" s="484"/>
      <c r="UGD98" s="484"/>
      <c r="UGE98" s="484"/>
      <c r="UGF98" s="484"/>
      <c r="UGG98" s="484"/>
      <c r="UGH98" s="484"/>
      <c r="UGI98" s="484"/>
      <c r="UGJ98" s="484"/>
      <c r="UGK98" s="484"/>
      <c r="UGL98" s="484"/>
      <c r="UGM98" s="484"/>
      <c r="UGN98" s="484"/>
      <c r="UGO98" s="484"/>
      <c r="UGP98" s="484"/>
      <c r="UGQ98" s="484"/>
      <c r="UGR98" s="484"/>
      <c r="UGS98" s="484"/>
      <c r="UGT98" s="484"/>
      <c r="UGU98" s="484"/>
      <c r="UGV98" s="484"/>
      <c r="UGW98" s="484"/>
      <c r="UGX98" s="484"/>
      <c r="UGY98" s="484"/>
      <c r="UGZ98" s="484"/>
      <c r="UHA98" s="484"/>
      <c r="UHB98" s="484"/>
      <c r="UHC98" s="484"/>
      <c r="UHD98" s="484"/>
      <c r="UHE98" s="484"/>
      <c r="UHF98" s="484"/>
      <c r="UHG98" s="484"/>
      <c r="UHH98" s="484"/>
      <c r="UHI98" s="484"/>
      <c r="UHJ98" s="484"/>
      <c r="UHK98" s="484"/>
      <c r="UHL98" s="484"/>
      <c r="UHM98" s="484"/>
      <c r="UHN98" s="484"/>
      <c r="UHO98" s="484"/>
      <c r="UHP98" s="484"/>
      <c r="UHQ98" s="484"/>
      <c r="UHR98" s="484"/>
      <c r="UHS98" s="484"/>
      <c r="UHT98" s="484"/>
      <c r="UHU98" s="484"/>
      <c r="UHV98" s="484"/>
      <c r="UHW98" s="484"/>
      <c r="UHX98" s="484"/>
      <c r="UHY98" s="484"/>
      <c r="UHZ98" s="484"/>
      <c r="UIA98" s="484"/>
      <c r="UIB98" s="484"/>
      <c r="UIC98" s="484"/>
      <c r="UID98" s="484"/>
      <c r="UIE98" s="484"/>
      <c r="UIF98" s="484"/>
      <c r="UIG98" s="484"/>
      <c r="UIH98" s="484"/>
      <c r="UII98" s="484"/>
      <c r="UIJ98" s="484"/>
      <c r="UIK98" s="484"/>
      <c r="UIL98" s="484"/>
      <c r="UIM98" s="484"/>
      <c r="UIN98" s="484"/>
      <c r="UIO98" s="484"/>
      <c r="UIP98" s="484"/>
      <c r="UIQ98" s="484"/>
      <c r="UIR98" s="484"/>
      <c r="UIS98" s="484"/>
      <c r="UIT98" s="484"/>
      <c r="UIU98" s="484"/>
      <c r="UIV98" s="484"/>
      <c r="UIW98" s="484"/>
      <c r="UIX98" s="484"/>
      <c r="UIY98" s="484"/>
      <c r="UIZ98" s="484"/>
      <c r="UJA98" s="484"/>
      <c r="UJB98" s="484"/>
      <c r="UJC98" s="484"/>
      <c r="UJD98" s="484"/>
      <c r="UJE98" s="484"/>
      <c r="UJF98" s="484"/>
      <c r="UJG98" s="484"/>
      <c r="UJH98" s="484"/>
      <c r="UJI98" s="484"/>
      <c r="UJJ98" s="484"/>
      <c r="UJK98" s="484"/>
      <c r="UJL98" s="484"/>
      <c r="UJM98" s="484"/>
      <c r="UJN98" s="484"/>
      <c r="UJO98" s="484"/>
      <c r="UJP98" s="484"/>
      <c r="UJQ98" s="484"/>
      <c r="UJR98" s="484"/>
      <c r="UJS98" s="484"/>
      <c r="UJT98" s="484"/>
      <c r="UJU98" s="484"/>
      <c r="UJV98" s="484"/>
      <c r="UJW98" s="484"/>
      <c r="UJX98" s="484"/>
      <c r="UJY98" s="484"/>
      <c r="UJZ98" s="484"/>
      <c r="UKA98" s="484"/>
      <c r="UKB98" s="484"/>
      <c r="UKC98" s="484"/>
      <c r="UKD98" s="484"/>
      <c r="UKE98" s="484"/>
      <c r="UKF98" s="484"/>
      <c r="UKG98" s="484"/>
      <c r="UKH98" s="484"/>
      <c r="UKI98" s="484"/>
      <c r="UKJ98" s="484"/>
      <c r="UKK98" s="484"/>
      <c r="UKL98" s="484"/>
      <c r="UKM98" s="484"/>
      <c r="UKN98" s="484"/>
      <c r="UKO98" s="484"/>
      <c r="UKP98" s="484"/>
      <c r="UKQ98" s="484"/>
      <c r="UKR98" s="484"/>
      <c r="UKS98" s="484"/>
      <c r="UKT98" s="484"/>
      <c r="UKU98" s="484"/>
      <c r="UKV98" s="484"/>
      <c r="UKW98" s="484"/>
      <c r="UKX98" s="484"/>
      <c r="UKY98" s="484"/>
      <c r="UKZ98" s="484"/>
      <c r="ULA98" s="484"/>
      <c r="ULB98" s="484"/>
      <c r="ULC98" s="484"/>
      <c r="ULD98" s="484"/>
      <c r="ULE98" s="484"/>
      <c r="ULF98" s="484"/>
      <c r="ULG98" s="484"/>
      <c r="ULH98" s="484"/>
      <c r="ULI98" s="484"/>
      <c r="ULJ98" s="484"/>
      <c r="ULK98" s="484"/>
      <c r="ULL98" s="484"/>
      <c r="ULM98" s="484"/>
      <c r="ULN98" s="484"/>
      <c r="ULO98" s="484"/>
      <c r="ULP98" s="484"/>
      <c r="ULQ98" s="484"/>
      <c r="ULR98" s="484"/>
      <c r="ULS98" s="484"/>
      <c r="ULT98" s="484"/>
      <c r="ULU98" s="484"/>
      <c r="ULV98" s="484"/>
      <c r="ULW98" s="484"/>
      <c r="ULX98" s="484"/>
      <c r="ULY98" s="484"/>
      <c r="ULZ98" s="484"/>
      <c r="UMA98" s="484"/>
      <c r="UMB98" s="484"/>
      <c r="UMC98" s="484"/>
      <c r="UMD98" s="484"/>
      <c r="UME98" s="484"/>
      <c r="UMF98" s="484"/>
      <c r="UMG98" s="484"/>
      <c r="UMH98" s="484"/>
      <c r="UMI98" s="484"/>
      <c r="UMJ98" s="484"/>
      <c r="UMK98" s="484"/>
      <c r="UML98" s="484"/>
      <c r="UMM98" s="484"/>
      <c r="UMN98" s="484"/>
      <c r="UMO98" s="484"/>
      <c r="UMP98" s="484"/>
      <c r="UMQ98" s="484"/>
      <c r="UMR98" s="484"/>
      <c r="UMS98" s="484"/>
      <c r="UMT98" s="484"/>
      <c r="UMU98" s="484"/>
      <c r="UMV98" s="484"/>
      <c r="UMW98" s="484"/>
      <c r="UMX98" s="484"/>
      <c r="UMY98" s="484"/>
      <c r="UMZ98" s="484"/>
      <c r="UNA98" s="484"/>
      <c r="UNB98" s="484"/>
      <c r="UNC98" s="484"/>
      <c r="UND98" s="484"/>
      <c r="UNE98" s="484"/>
      <c r="UNF98" s="484"/>
      <c r="UNG98" s="484"/>
      <c r="UNH98" s="484"/>
      <c r="UNI98" s="484"/>
      <c r="UNJ98" s="484"/>
      <c r="UNK98" s="484"/>
      <c r="UNL98" s="484"/>
      <c r="UNM98" s="484"/>
      <c r="UNN98" s="484"/>
      <c r="UNO98" s="484"/>
      <c r="UNP98" s="484"/>
      <c r="UNQ98" s="484"/>
      <c r="UNR98" s="484"/>
      <c r="UNS98" s="484"/>
      <c r="UNT98" s="484"/>
      <c r="UNU98" s="484"/>
      <c r="UNV98" s="484"/>
      <c r="UNW98" s="484"/>
      <c r="UNX98" s="484"/>
      <c r="UNY98" s="484"/>
      <c r="UNZ98" s="484"/>
      <c r="UOA98" s="484"/>
      <c r="UOB98" s="484"/>
      <c r="UOC98" s="484"/>
      <c r="UOD98" s="484"/>
      <c r="UOE98" s="484"/>
      <c r="UOF98" s="484"/>
      <c r="UOG98" s="484"/>
      <c r="UOH98" s="484"/>
      <c r="UOI98" s="484"/>
      <c r="UOJ98" s="484"/>
      <c r="UOK98" s="484"/>
      <c r="UOL98" s="484"/>
      <c r="UOM98" s="484"/>
      <c r="UON98" s="484"/>
      <c r="UOO98" s="484"/>
      <c r="UOP98" s="484"/>
      <c r="UOQ98" s="484"/>
      <c r="UOR98" s="484"/>
      <c r="UOS98" s="484"/>
      <c r="UOT98" s="484"/>
      <c r="UOU98" s="484"/>
      <c r="UOV98" s="484"/>
      <c r="UOW98" s="484"/>
      <c r="UOX98" s="484"/>
      <c r="UOY98" s="484"/>
      <c r="UOZ98" s="484"/>
      <c r="UPA98" s="484"/>
      <c r="UPB98" s="484"/>
      <c r="UPC98" s="484"/>
      <c r="UPD98" s="484"/>
      <c r="UPE98" s="484"/>
      <c r="UPF98" s="484"/>
      <c r="UPG98" s="484"/>
      <c r="UPH98" s="484"/>
      <c r="UPI98" s="484"/>
      <c r="UPJ98" s="484"/>
      <c r="UPK98" s="484"/>
      <c r="UPL98" s="484"/>
      <c r="UPM98" s="484"/>
      <c r="UPN98" s="484"/>
      <c r="UPO98" s="484"/>
      <c r="UPP98" s="484"/>
      <c r="UPQ98" s="484"/>
      <c r="UPR98" s="484"/>
      <c r="UPS98" s="484"/>
      <c r="UPT98" s="484"/>
      <c r="UPU98" s="484"/>
      <c r="UPV98" s="484"/>
      <c r="UPW98" s="484"/>
      <c r="UPX98" s="484"/>
      <c r="UPY98" s="484"/>
      <c r="UPZ98" s="484"/>
      <c r="UQA98" s="484"/>
      <c r="UQB98" s="484"/>
      <c r="UQC98" s="484"/>
      <c r="UQD98" s="484"/>
      <c r="UQE98" s="484"/>
      <c r="UQF98" s="484"/>
      <c r="UQG98" s="484"/>
      <c r="UQH98" s="484"/>
      <c r="UQI98" s="484"/>
      <c r="UQJ98" s="484"/>
      <c r="UQK98" s="484"/>
      <c r="UQL98" s="484"/>
      <c r="UQM98" s="484"/>
      <c r="UQN98" s="484"/>
      <c r="UQO98" s="484"/>
      <c r="UQP98" s="484"/>
      <c r="UQQ98" s="484"/>
      <c r="UQR98" s="484"/>
      <c r="UQS98" s="484"/>
      <c r="UQT98" s="484"/>
      <c r="UQU98" s="484"/>
      <c r="UQV98" s="484"/>
      <c r="UQW98" s="484"/>
      <c r="UQX98" s="484"/>
      <c r="UQY98" s="484"/>
      <c r="UQZ98" s="484"/>
      <c r="URA98" s="484"/>
      <c r="URB98" s="484"/>
      <c r="URC98" s="484"/>
      <c r="URD98" s="484"/>
      <c r="URE98" s="484"/>
      <c r="URF98" s="484"/>
      <c r="URG98" s="484"/>
      <c r="URH98" s="484"/>
      <c r="URI98" s="484"/>
      <c r="URJ98" s="484"/>
      <c r="URK98" s="484"/>
      <c r="URL98" s="484"/>
      <c r="URM98" s="484"/>
      <c r="URN98" s="484"/>
      <c r="URO98" s="484"/>
      <c r="URP98" s="484"/>
      <c r="URQ98" s="484"/>
      <c r="URR98" s="484"/>
      <c r="URS98" s="484"/>
      <c r="URT98" s="484"/>
      <c r="URU98" s="484"/>
      <c r="URV98" s="484"/>
      <c r="URW98" s="484"/>
      <c r="URX98" s="484"/>
      <c r="URY98" s="484"/>
      <c r="URZ98" s="484"/>
      <c r="USA98" s="484"/>
      <c r="USB98" s="484"/>
      <c r="USC98" s="484"/>
      <c r="USD98" s="484"/>
      <c r="USE98" s="484"/>
      <c r="USF98" s="484"/>
      <c r="USG98" s="484"/>
      <c r="USH98" s="484"/>
      <c r="USI98" s="484"/>
      <c r="USJ98" s="484"/>
      <c r="USK98" s="484"/>
      <c r="USL98" s="484"/>
      <c r="USM98" s="484"/>
      <c r="USN98" s="484"/>
      <c r="USO98" s="484"/>
      <c r="USP98" s="484"/>
      <c r="USQ98" s="484"/>
      <c r="USR98" s="484"/>
      <c r="USS98" s="484"/>
      <c r="UST98" s="484"/>
      <c r="USU98" s="484"/>
      <c r="USV98" s="484"/>
      <c r="USW98" s="484"/>
      <c r="USX98" s="484"/>
      <c r="USY98" s="484"/>
      <c r="USZ98" s="484"/>
      <c r="UTA98" s="484"/>
      <c r="UTB98" s="484"/>
      <c r="UTC98" s="484"/>
      <c r="UTD98" s="484"/>
      <c r="UTE98" s="484"/>
      <c r="UTF98" s="484"/>
      <c r="UTG98" s="484"/>
      <c r="UTH98" s="484"/>
      <c r="UTI98" s="484"/>
      <c r="UTJ98" s="484"/>
      <c r="UTK98" s="484"/>
      <c r="UTL98" s="484"/>
      <c r="UTM98" s="484"/>
      <c r="UTN98" s="484"/>
      <c r="UTO98" s="484"/>
      <c r="UTP98" s="484"/>
      <c r="UTQ98" s="484"/>
      <c r="UTR98" s="484"/>
      <c r="UTS98" s="484"/>
      <c r="UTT98" s="484"/>
      <c r="UTU98" s="484"/>
      <c r="UTV98" s="484"/>
      <c r="UTW98" s="484"/>
      <c r="UTX98" s="484"/>
      <c r="UTY98" s="484"/>
      <c r="UTZ98" s="484"/>
      <c r="UUA98" s="484"/>
      <c r="UUB98" s="484"/>
      <c r="UUC98" s="484"/>
      <c r="UUD98" s="484"/>
      <c r="UUE98" s="484"/>
      <c r="UUF98" s="484"/>
      <c r="UUG98" s="484"/>
      <c r="UUH98" s="484"/>
      <c r="UUI98" s="484"/>
      <c r="UUJ98" s="484"/>
      <c r="UUK98" s="484"/>
      <c r="UUL98" s="484"/>
      <c r="UUM98" s="484"/>
      <c r="UUN98" s="484"/>
      <c r="UUO98" s="484"/>
      <c r="UUP98" s="484"/>
      <c r="UUQ98" s="484"/>
      <c r="UUR98" s="484"/>
      <c r="UUS98" s="484"/>
      <c r="UUT98" s="484"/>
      <c r="UUU98" s="484"/>
      <c r="UUV98" s="484"/>
      <c r="UUW98" s="484"/>
      <c r="UUX98" s="484"/>
      <c r="UUY98" s="484"/>
      <c r="UUZ98" s="484"/>
      <c r="UVA98" s="484"/>
      <c r="UVB98" s="484"/>
      <c r="UVC98" s="484"/>
      <c r="UVD98" s="484"/>
      <c r="UVE98" s="484"/>
      <c r="UVF98" s="484"/>
      <c r="UVG98" s="484"/>
      <c r="UVH98" s="484"/>
      <c r="UVI98" s="484"/>
      <c r="UVJ98" s="484"/>
      <c r="UVK98" s="484"/>
      <c r="UVL98" s="484"/>
      <c r="UVM98" s="484"/>
      <c r="UVN98" s="484"/>
      <c r="UVO98" s="484"/>
      <c r="UVP98" s="484"/>
      <c r="UVQ98" s="484"/>
      <c r="UVR98" s="484"/>
      <c r="UVS98" s="484"/>
      <c r="UVT98" s="484"/>
      <c r="UVU98" s="484"/>
      <c r="UVV98" s="484"/>
      <c r="UVW98" s="484"/>
      <c r="UVX98" s="484"/>
      <c r="UVY98" s="484"/>
      <c r="UVZ98" s="484"/>
      <c r="UWA98" s="484"/>
      <c r="UWB98" s="484"/>
      <c r="UWC98" s="484"/>
      <c r="UWD98" s="484"/>
      <c r="UWE98" s="484"/>
      <c r="UWF98" s="484"/>
      <c r="UWG98" s="484"/>
      <c r="UWH98" s="484"/>
      <c r="UWI98" s="484"/>
      <c r="UWJ98" s="484"/>
      <c r="UWK98" s="484"/>
      <c r="UWL98" s="484"/>
      <c r="UWM98" s="484"/>
      <c r="UWN98" s="484"/>
      <c r="UWO98" s="484"/>
      <c r="UWP98" s="484"/>
      <c r="UWQ98" s="484"/>
      <c r="UWR98" s="484"/>
      <c r="UWS98" s="484"/>
      <c r="UWT98" s="484"/>
      <c r="UWU98" s="484"/>
      <c r="UWV98" s="484"/>
      <c r="UWW98" s="484"/>
      <c r="UWX98" s="484"/>
      <c r="UWY98" s="484"/>
      <c r="UWZ98" s="484"/>
      <c r="UXA98" s="484"/>
      <c r="UXB98" s="484"/>
      <c r="UXC98" s="484"/>
      <c r="UXD98" s="484"/>
      <c r="UXE98" s="484"/>
      <c r="UXF98" s="484"/>
      <c r="UXG98" s="484"/>
      <c r="UXH98" s="484"/>
      <c r="UXI98" s="484"/>
      <c r="UXJ98" s="484"/>
      <c r="UXK98" s="484"/>
      <c r="UXL98" s="484"/>
      <c r="UXM98" s="484"/>
      <c r="UXN98" s="484"/>
      <c r="UXO98" s="484"/>
      <c r="UXP98" s="484"/>
      <c r="UXQ98" s="484"/>
      <c r="UXR98" s="484"/>
      <c r="UXS98" s="484"/>
      <c r="UXT98" s="484"/>
      <c r="UXU98" s="484"/>
      <c r="UXV98" s="484"/>
      <c r="UXW98" s="484"/>
      <c r="UXX98" s="484"/>
      <c r="UXY98" s="484"/>
      <c r="UXZ98" s="484"/>
      <c r="UYA98" s="484"/>
      <c r="UYB98" s="484"/>
      <c r="UYC98" s="484"/>
      <c r="UYD98" s="484"/>
      <c r="UYE98" s="484"/>
      <c r="UYF98" s="484"/>
      <c r="UYG98" s="484"/>
      <c r="UYH98" s="484"/>
      <c r="UYI98" s="484"/>
      <c r="UYJ98" s="484"/>
      <c r="UYK98" s="484"/>
      <c r="UYL98" s="484"/>
      <c r="UYM98" s="484"/>
      <c r="UYN98" s="484"/>
      <c r="UYO98" s="484"/>
      <c r="UYP98" s="484"/>
      <c r="UYQ98" s="484"/>
      <c r="UYR98" s="484"/>
      <c r="UYS98" s="484"/>
      <c r="UYT98" s="484"/>
      <c r="UYU98" s="484"/>
      <c r="UYV98" s="484"/>
      <c r="UYW98" s="484"/>
      <c r="UYX98" s="484"/>
      <c r="UYY98" s="484"/>
      <c r="UYZ98" s="484"/>
      <c r="UZA98" s="484"/>
      <c r="UZB98" s="484"/>
      <c r="UZC98" s="484"/>
      <c r="UZD98" s="484"/>
      <c r="UZE98" s="484"/>
      <c r="UZF98" s="484"/>
      <c r="UZG98" s="484"/>
      <c r="UZH98" s="484"/>
      <c r="UZI98" s="484"/>
      <c r="UZJ98" s="484"/>
      <c r="UZK98" s="484"/>
      <c r="UZL98" s="484"/>
      <c r="UZM98" s="484"/>
      <c r="UZN98" s="484"/>
      <c r="UZO98" s="484"/>
      <c r="UZP98" s="484"/>
      <c r="UZQ98" s="484"/>
      <c r="UZR98" s="484"/>
      <c r="UZS98" s="484"/>
      <c r="UZT98" s="484"/>
      <c r="UZU98" s="484"/>
      <c r="UZV98" s="484"/>
      <c r="UZW98" s="484"/>
      <c r="UZX98" s="484"/>
      <c r="UZY98" s="484"/>
      <c r="UZZ98" s="484"/>
      <c r="VAA98" s="484"/>
      <c r="VAB98" s="484"/>
      <c r="VAC98" s="484"/>
      <c r="VAD98" s="484"/>
      <c r="VAE98" s="484"/>
      <c r="VAF98" s="484"/>
      <c r="VAG98" s="484"/>
      <c r="VAH98" s="484"/>
      <c r="VAI98" s="484"/>
      <c r="VAJ98" s="484"/>
      <c r="VAK98" s="484"/>
      <c r="VAL98" s="484"/>
      <c r="VAM98" s="484"/>
      <c r="VAN98" s="484"/>
      <c r="VAO98" s="484"/>
      <c r="VAP98" s="484"/>
      <c r="VAQ98" s="484"/>
      <c r="VAR98" s="484"/>
      <c r="VAS98" s="484"/>
      <c r="VAT98" s="484"/>
      <c r="VAU98" s="484"/>
      <c r="VAV98" s="484"/>
      <c r="VAW98" s="484"/>
      <c r="VAX98" s="484"/>
      <c r="VAY98" s="484"/>
      <c r="VAZ98" s="484"/>
      <c r="VBA98" s="484"/>
      <c r="VBB98" s="484"/>
      <c r="VBC98" s="484"/>
      <c r="VBD98" s="484"/>
      <c r="VBE98" s="484"/>
      <c r="VBF98" s="484"/>
      <c r="VBG98" s="484"/>
      <c r="VBH98" s="484"/>
      <c r="VBI98" s="484"/>
      <c r="VBJ98" s="484"/>
      <c r="VBK98" s="484"/>
      <c r="VBL98" s="484"/>
      <c r="VBM98" s="484"/>
      <c r="VBN98" s="484"/>
      <c r="VBO98" s="484"/>
      <c r="VBP98" s="484"/>
      <c r="VBQ98" s="484"/>
      <c r="VBR98" s="484"/>
      <c r="VBS98" s="484"/>
      <c r="VBT98" s="484"/>
      <c r="VBU98" s="484"/>
      <c r="VBV98" s="484"/>
      <c r="VBW98" s="484"/>
      <c r="VBX98" s="484"/>
      <c r="VBY98" s="484"/>
      <c r="VBZ98" s="484"/>
      <c r="VCA98" s="484"/>
      <c r="VCB98" s="484"/>
      <c r="VCC98" s="484"/>
      <c r="VCD98" s="484"/>
      <c r="VCE98" s="484"/>
      <c r="VCF98" s="484"/>
      <c r="VCG98" s="484"/>
      <c r="VCH98" s="484"/>
      <c r="VCI98" s="484"/>
      <c r="VCJ98" s="484"/>
      <c r="VCK98" s="484"/>
      <c r="VCL98" s="484"/>
      <c r="VCM98" s="484"/>
      <c r="VCN98" s="484"/>
      <c r="VCO98" s="484"/>
      <c r="VCP98" s="484"/>
      <c r="VCQ98" s="484"/>
      <c r="VCR98" s="484"/>
      <c r="VCS98" s="484"/>
      <c r="VCT98" s="484"/>
      <c r="VCU98" s="484"/>
      <c r="VCV98" s="484"/>
      <c r="VCW98" s="484"/>
      <c r="VCX98" s="484"/>
      <c r="VCY98" s="484"/>
      <c r="VCZ98" s="484"/>
      <c r="VDA98" s="484"/>
      <c r="VDB98" s="484"/>
      <c r="VDC98" s="484"/>
      <c r="VDD98" s="484"/>
      <c r="VDE98" s="484"/>
      <c r="VDF98" s="484"/>
      <c r="VDG98" s="484"/>
      <c r="VDH98" s="484"/>
      <c r="VDI98" s="484"/>
      <c r="VDJ98" s="484"/>
      <c r="VDK98" s="484"/>
      <c r="VDL98" s="484"/>
      <c r="VDM98" s="484"/>
      <c r="VDN98" s="484"/>
      <c r="VDO98" s="484"/>
      <c r="VDP98" s="484"/>
      <c r="VDQ98" s="484"/>
      <c r="VDR98" s="484"/>
      <c r="VDS98" s="484"/>
      <c r="VDT98" s="484"/>
      <c r="VDU98" s="484"/>
      <c r="VDV98" s="484"/>
      <c r="VDW98" s="484"/>
      <c r="VDX98" s="484"/>
      <c r="VDY98" s="484"/>
      <c r="VDZ98" s="484"/>
      <c r="VEA98" s="484"/>
      <c r="VEB98" s="484"/>
      <c r="VEC98" s="484"/>
      <c r="VED98" s="484"/>
      <c r="VEE98" s="484"/>
      <c r="VEF98" s="484"/>
      <c r="VEG98" s="484"/>
      <c r="VEH98" s="484"/>
      <c r="VEI98" s="484"/>
      <c r="VEJ98" s="484"/>
      <c r="VEK98" s="484"/>
      <c r="VEL98" s="484"/>
      <c r="VEM98" s="484"/>
      <c r="VEN98" s="484"/>
      <c r="VEO98" s="484"/>
      <c r="VEP98" s="484"/>
      <c r="VEQ98" s="484"/>
      <c r="VER98" s="484"/>
      <c r="VES98" s="484"/>
      <c r="VET98" s="484"/>
      <c r="VEU98" s="484"/>
      <c r="VEV98" s="484"/>
      <c r="VEW98" s="484"/>
      <c r="VEX98" s="484"/>
      <c r="VEY98" s="484"/>
      <c r="VEZ98" s="484"/>
      <c r="VFA98" s="484"/>
      <c r="VFB98" s="484"/>
      <c r="VFC98" s="484"/>
      <c r="VFD98" s="484"/>
      <c r="VFE98" s="484"/>
      <c r="VFF98" s="484"/>
      <c r="VFG98" s="484"/>
      <c r="VFH98" s="484"/>
      <c r="VFI98" s="484"/>
      <c r="VFJ98" s="484"/>
      <c r="VFK98" s="484"/>
      <c r="VFL98" s="484"/>
      <c r="VFM98" s="484"/>
      <c r="VFN98" s="484"/>
      <c r="VFO98" s="484"/>
      <c r="VFP98" s="484"/>
      <c r="VFQ98" s="484"/>
      <c r="VFR98" s="484"/>
      <c r="VFS98" s="484"/>
      <c r="VFT98" s="484"/>
      <c r="VFU98" s="484"/>
      <c r="VFV98" s="484"/>
      <c r="VFW98" s="484"/>
      <c r="VFX98" s="484"/>
      <c r="VFY98" s="484"/>
      <c r="VFZ98" s="484"/>
      <c r="VGA98" s="484"/>
      <c r="VGB98" s="484"/>
      <c r="VGC98" s="484"/>
      <c r="VGD98" s="484"/>
      <c r="VGE98" s="484"/>
      <c r="VGF98" s="484"/>
      <c r="VGG98" s="484"/>
      <c r="VGH98" s="484"/>
      <c r="VGI98" s="484"/>
      <c r="VGJ98" s="484"/>
      <c r="VGK98" s="484"/>
      <c r="VGL98" s="484"/>
      <c r="VGM98" s="484"/>
      <c r="VGN98" s="484"/>
      <c r="VGO98" s="484"/>
      <c r="VGP98" s="484"/>
      <c r="VGQ98" s="484"/>
      <c r="VGR98" s="484"/>
      <c r="VGS98" s="484"/>
      <c r="VGT98" s="484"/>
      <c r="VGU98" s="484"/>
      <c r="VGV98" s="484"/>
      <c r="VGW98" s="484"/>
      <c r="VGX98" s="484"/>
      <c r="VGY98" s="484"/>
      <c r="VGZ98" s="484"/>
      <c r="VHA98" s="484"/>
      <c r="VHB98" s="484"/>
      <c r="VHC98" s="484"/>
      <c r="VHD98" s="484"/>
      <c r="VHE98" s="484"/>
      <c r="VHF98" s="484"/>
      <c r="VHG98" s="484"/>
      <c r="VHH98" s="484"/>
      <c r="VHI98" s="484"/>
      <c r="VHJ98" s="484"/>
      <c r="VHK98" s="484"/>
      <c r="VHL98" s="484"/>
      <c r="VHM98" s="484"/>
      <c r="VHN98" s="484"/>
      <c r="VHO98" s="484"/>
      <c r="VHP98" s="484"/>
      <c r="VHQ98" s="484"/>
      <c r="VHR98" s="484"/>
      <c r="VHS98" s="484"/>
      <c r="VHT98" s="484"/>
      <c r="VHU98" s="484"/>
      <c r="VHV98" s="484"/>
      <c r="VHW98" s="484"/>
      <c r="VHX98" s="484"/>
      <c r="VHY98" s="484"/>
      <c r="VHZ98" s="484"/>
      <c r="VIA98" s="484"/>
      <c r="VIB98" s="484"/>
      <c r="VIC98" s="484"/>
      <c r="VID98" s="484"/>
      <c r="VIE98" s="484"/>
      <c r="VIF98" s="484"/>
      <c r="VIG98" s="484"/>
      <c r="VIH98" s="484"/>
      <c r="VII98" s="484"/>
      <c r="VIJ98" s="484"/>
      <c r="VIK98" s="484"/>
      <c r="VIL98" s="484"/>
      <c r="VIM98" s="484"/>
      <c r="VIN98" s="484"/>
      <c r="VIO98" s="484"/>
      <c r="VIP98" s="484"/>
      <c r="VIQ98" s="484"/>
      <c r="VIR98" s="484"/>
      <c r="VIS98" s="484"/>
      <c r="VIT98" s="484"/>
      <c r="VIU98" s="484"/>
      <c r="VIV98" s="484"/>
      <c r="VIW98" s="484"/>
      <c r="VIX98" s="484"/>
      <c r="VIY98" s="484"/>
      <c r="VIZ98" s="484"/>
      <c r="VJA98" s="484"/>
      <c r="VJB98" s="484"/>
      <c r="VJC98" s="484"/>
      <c r="VJD98" s="484"/>
      <c r="VJE98" s="484"/>
      <c r="VJF98" s="484"/>
      <c r="VJG98" s="484"/>
      <c r="VJH98" s="484"/>
      <c r="VJI98" s="484"/>
      <c r="VJJ98" s="484"/>
      <c r="VJK98" s="484"/>
      <c r="VJL98" s="484"/>
      <c r="VJM98" s="484"/>
      <c r="VJN98" s="484"/>
      <c r="VJO98" s="484"/>
      <c r="VJP98" s="484"/>
      <c r="VJQ98" s="484"/>
      <c r="VJR98" s="484"/>
      <c r="VJS98" s="484"/>
      <c r="VJT98" s="484"/>
      <c r="VJU98" s="484"/>
      <c r="VJV98" s="484"/>
      <c r="VJW98" s="484"/>
      <c r="VJX98" s="484"/>
      <c r="VJY98" s="484"/>
      <c r="VJZ98" s="484"/>
      <c r="VKA98" s="484"/>
      <c r="VKB98" s="484"/>
      <c r="VKC98" s="484"/>
      <c r="VKD98" s="484"/>
      <c r="VKE98" s="484"/>
      <c r="VKF98" s="484"/>
      <c r="VKG98" s="484"/>
      <c r="VKH98" s="484"/>
      <c r="VKI98" s="484"/>
      <c r="VKJ98" s="484"/>
      <c r="VKK98" s="484"/>
      <c r="VKL98" s="484"/>
      <c r="VKM98" s="484"/>
      <c r="VKN98" s="484"/>
      <c r="VKO98" s="484"/>
      <c r="VKP98" s="484"/>
      <c r="VKQ98" s="484"/>
      <c r="VKR98" s="484"/>
      <c r="VKS98" s="484"/>
      <c r="VKT98" s="484"/>
      <c r="VKU98" s="484"/>
      <c r="VKV98" s="484"/>
      <c r="VKW98" s="484"/>
      <c r="VKX98" s="484"/>
      <c r="VKY98" s="484"/>
      <c r="VKZ98" s="484"/>
      <c r="VLA98" s="484"/>
      <c r="VLB98" s="484"/>
      <c r="VLC98" s="484"/>
      <c r="VLD98" s="484"/>
      <c r="VLE98" s="484"/>
      <c r="VLF98" s="484"/>
      <c r="VLG98" s="484"/>
      <c r="VLH98" s="484"/>
      <c r="VLI98" s="484"/>
      <c r="VLJ98" s="484"/>
      <c r="VLK98" s="484"/>
      <c r="VLL98" s="484"/>
      <c r="VLM98" s="484"/>
      <c r="VLN98" s="484"/>
      <c r="VLO98" s="484"/>
      <c r="VLP98" s="484"/>
      <c r="VLQ98" s="484"/>
      <c r="VLR98" s="484"/>
      <c r="VLS98" s="484"/>
      <c r="VLT98" s="484"/>
      <c r="VLU98" s="484"/>
      <c r="VLV98" s="484"/>
      <c r="VLW98" s="484"/>
      <c r="VLX98" s="484"/>
      <c r="VLY98" s="484"/>
      <c r="VLZ98" s="484"/>
      <c r="VMA98" s="484"/>
      <c r="VMB98" s="484"/>
      <c r="VMC98" s="484"/>
      <c r="VMD98" s="484"/>
      <c r="VME98" s="484"/>
      <c r="VMF98" s="484"/>
      <c r="VMG98" s="484"/>
      <c r="VMH98" s="484"/>
      <c r="VMI98" s="484"/>
      <c r="VMJ98" s="484"/>
      <c r="VMK98" s="484"/>
      <c r="VML98" s="484"/>
      <c r="VMM98" s="484"/>
      <c r="VMN98" s="484"/>
      <c r="VMO98" s="484"/>
      <c r="VMP98" s="484"/>
      <c r="VMQ98" s="484"/>
      <c r="VMR98" s="484"/>
      <c r="VMS98" s="484"/>
      <c r="VMT98" s="484"/>
      <c r="VMU98" s="484"/>
      <c r="VMV98" s="484"/>
      <c r="VMW98" s="484"/>
      <c r="VMX98" s="484"/>
      <c r="VMY98" s="484"/>
      <c r="VMZ98" s="484"/>
      <c r="VNA98" s="484"/>
      <c r="VNB98" s="484"/>
      <c r="VNC98" s="484"/>
      <c r="VND98" s="484"/>
      <c r="VNE98" s="484"/>
      <c r="VNF98" s="484"/>
      <c r="VNG98" s="484"/>
      <c r="VNH98" s="484"/>
      <c r="VNI98" s="484"/>
      <c r="VNJ98" s="484"/>
      <c r="VNK98" s="484"/>
      <c r="VNL98" s="484"/>
      <c r="VNM98" s="484"/>
      <c r="VNN98" s="484"/>
      <c r="VNO98" s="484"/>
      <c r="VNP98" s="484"/>
      <c r="VNQ98" s="484"/>
      <c r="VNR98" s="484"/>
      <c r="VNS98" s="484"/>
      <c r="VNT98" s="484"/>
      <c r="VNU98" s="484"/>
      <c r="VNV98" s="484"/>
      <c r="VNW98" s="484"/>
      <c r="VNX98" s="484"/>
      <c r="VNY98" s="484"/>
      <c r="VNZ98" s="484"/>
      <c r="VOA98" s="484"/>
      <c r="VOB98" s="484"/>
      <c r="VOC98" s="484"/>
      <c r="VOD98" s="484"/>
      <c r="VOE98" s="484"/>
      <c r="VOF98" s="484"/>
      <c r="VOG98" s="484"/>
      <c r="VOH98" s="484"/>
      <c r="VOI98" s="484"/>
      <c r="VOJ98" s="484"/>
      <c r="VOK98" s="484"/>
      <c r="VOL98" s="484"/>
      <c r="VOM98" s="484"/>
      <c r="VON98" s="484"/>
      <c r="VOO98" s="484"/>
      <c r="VOP98" s="484"/>
      <c r="VOQ98" s="484"/>
      <c r="VOR98" s="484"/>
      <c r="VOS98" s="484"/>
      <c r="VOT98" s="484"/>
      <c r="VOU98" s="484"/>
      <c r="VOV98" s="484"/>
      <c r="VOW98" s="484"/>
      <c r="VOX98" s="484"/>
      <c r="VOY98" s="484"/>
      <c r="VOZ98" s="484"/>
      <c r="VPA98" s="484"/>
      <c r="VPB98" s="484"/>
      <c r="VPC98" s="484"/>
      <c r="VPD98" s="484"/>
      <c r="VPE98" s="484"/>
      <c r="VPF98" s="484"/>
      <c r="VPG98" s="484"/>
      <c r="VPH98" s="484"/>
      <c r="VPI98" s="484"/>
      <c r="VPJ98" s="484"/>
      <c r="VPK98" s="484"/>
      <c r="VPL98" s="484"/>
      <c r="VPM98" s="484"/>
      <c r="VPN98" s="484"/>
      <c r="VPO98" s="484"/>
      <c r="VPP98" s="484"/>
      <c r="VPQ98" s="484"/>
      <c r="VPR98" s="484"/>
      <c r="VPS98" s="484"/>
      <c r="VPT98" s="484"/>
      <c r="VPU98" s="484"/>
      <c r="VPV98" s="484"/>
      <c r="VPW98" s="484"/>
      <c r="VPX98" s="484"/>
      <c r="VPY98" s="484"/>
      <c r="VPZ98" s="484"/>
      <c r="VQA98" s="484"/>
      <c r="VQB98" s="484"/>
      <c r="VQC98" s="484"/>
      <c r="VQD98" s="484"/>
      <c r="VQE98" s="484"/>
      <c r="VQF98" s="484"/>
      <c r="VQG98" s="484"/>
      <c r="VQH98" s="484"/>
      <c r="VQI98" s="484"/>
      <c r="VQJ98" s="484"/>
      <c r="VQK98" s="484"/>
      <c r="VQL98" s="484"/>
      <c r="VQM98" s="484"/>
      <c r="VQN98" s="484"/>
      <c r="VQO98" s="484"/>
      <c r="VQP98" s="484"/>
      <c r="VQQ98" s="484"/>
      <c r="VQR98" s="484"/>
      <c r="VQS98" s="484"/>
      <c r="VQT98" s="484"/>
      <c r="VQU98" s="484"/>
      <c r="VQV98" s="484"/>
      <c r="VQW98" s="484"/>
      <c r="VQX98" s="484"/>
      <c r="VQY98" s="484"/>
      <c r="VQZ98" s="484"/>
      <c r="VRA98" s="484"/>
      <c r="VRB98" s="484"/>
      <c r="VRC98" s="484"/>
      <c r="VRD98" s="484"/>
      <c r="VRE98" s="484"/>
      <c r="VRF98" s="484"/>
      <c r="VRG98" s="484"/>
      <c r="VRH98" s="484"/>
      <c r="VRI98" s="484"/>
      <c r="VRJ98" s="484"/>
      <c r="VRK98" s="484"/>
      <c r="VRL98" s="484"/>
      <c r="VRM98" s="484"/>
      <c r="VRN98" s="484"/>
      <c r="VRO98" s="484"/>
      <c r="VRP98" s="484"/>
      <c r="VRQ98" s="484"/>
      <c r="VRR98" s="484"/>
      <c r="VRS98" s="484"/>
      <c r="VRT98" s="484"/>
      <c r="VRU98" s="484"/>
      <c r="VRV98" s="484"/>
      <c r="VRW98" s="484"/>
      <c r="VRX98" s="484"/>
      <c r="VRY98" s="484"/>
      <c r="VRZ98" s="484"/>
      <c r="VSA98" s="484"/>
      <c r="VSB98" s="484"/>
      <c r="VSC98" s="484"/>
      <c r="VSD98" s="484"/>
      <c r="VSE98" s="484"/>
      <c r="VSF98" s="484"/>
      <c r="VSG98" s="484"/>
      <c r="VSH98" s="484"/>
      <c r="VSI98" s="484"/>
      <c r="VSJ98" s="484"/>
      <c r="VSK98" s="484"/>
      <c r="VSL98" s="484"/>
      <c r="VSM98" s="484"/>
      <c r="VSN98" s="484"/>
      <c r="VSO98" s="484"/>
      <c r="VSP98" s="484"/>
      <c r="VSQ98" s="484"/>
      <c r="VSR98" s="484"/>
      <c r="VSS98" s="484"/>
      <c r="VST98" s="484"/>
      <c r="VSU98" s="484"/>
      <c r="VSV98" s="484"/>
      <c r="VSW98" s="484"/>
      <c r="VSX98" s="484"/>
      <c r="VSY98" s="484"/>
      <c r="VSZ98" s="484"/>
      <c r="VTA98" s="484"/>
      <c r="VTB98" s="484"/>
      <c r="VTC98" s="484"/>
      <c r="VTD98" s="484"/>
      <c r="VTE98" s="484"/>
      <c r="VTF98" s="484"/>
      <c r="VTG98" s="484"/>
      <c r="VTH98" s="484"/>
      <c r="VTI98" s="484"/>
      <c r="VTJ98" s="484"/>
      <c r="VTK98" s="484"/>
      <c r="VTL98" s="484"/>
      <c r="VTM98" s="484"/>
      <c r="VTN98" s="484"/>
      <c r="VTO98" s="484"/>
      <c r="VTP98" s="484"/>
      <c r="VTQ98" s="484"/>
      <c r="VTR98" s="484"/>
      <c r="VTS98" s="484"/>
      <c r="VTT98" s="484"/>
      <c r="VTU98" s="484"/>
      <c r="VTV98" s="484"/>
      <c r="VTW98" s="484"/>
      <c r="VTX98" s="484"/>
      <c r="VTY98" s="484"/>
      <c r="VTZ98" s="484"/>
      <c r="VUA98" s="484"/>
      <c r="VUB98" s="484"/>
      <c r="VUC98" s="484"/>
      <c r="VUD98" s="484"/>
      <c r="VUE98" s="484"/>
      <c r="VUF98" s="484"/>
      <c r="VUG98" s="484"/>
      <c r="VUH98" s="484"/>
      <c r="VUI98" s="484"/>
      <c r="VUJ98" s="484"/>
      <c r="VUK98" s="484"/>
      <c r="VUL98" s="484"/>
      <c r="VUM98" s="484"/>
      <c r="VUN98" s="484"/>
      <c r="VUO98" s="484"/>
      <c r="VUP98" s="484"/>
      <c r="VUQ98" s="484"/>
      <c r="VUR98" s="484"/>
      <c r="VUS98" s="484"/>
      <c r="VUT98" s="484"/>
      <c r="VUU98" s="484"/>
      <c r="VUV98" s="484"/>
      <c r="VUW98" s="484"/>
      <c r="VUX98" s="484"/>
      <c r="VUY98" s="484"/>
      <c r="VUZ98" s="484"/>
      <c r="VVA98" s="484"/>
      <c r="VVB98" s="484"/>
      <c r="VVC98" s="484"/>
      <c r="VVD98" s="484"/>
      <c r="VVE98" s="484"/>
      <c r="VVF98" s="484"/>
      <c r="VVG98" s="484"/>
      <c r="VVH98" s="484"/>
      <c r="VVI98" s="484"/>
      <c r="VVJ98" s="484"/>
      <c r="VVK98" s="484"/>
      <c r="VVL98" s="484"/>
      <c r="VVM98" s="484"/>
      <c r="VVN98" s="484"/>
      <c r="VVO98" s="484"/>
      <c r="VVP98" s="484"/>
      <c r="VVQ98" s="484"/>
      <c r="VVR98" s="484"/>
      <c r="VVS98" s="484"/>
      <c r="VVT98" s="484"/>
      <c r="VVU98" s="484"/>
      <c r="VVV98" s="484"/>
      <c r="VVW98" s="484"/>
      <c r="VVX98" s="484"/>
      <c r="VVY98" s="484"/>
      <c r="VVZ98" s="484"/>
      <c r="VWA98" s="484"/>
      <c r="VWB98" s="484"/>
      <c r="VWC98" s="484"/>
      <c r="VWD98" s="484"/>
      <c r="VWE98" s="484"/>
      <c r="VWF98" s="484"/>
      <c r="VWG98" s="484"/>
      <c r="VWH98" s="484"/>
      <c r="VWI98" s="484"/>
      <c r="VWJ98" s="484"/>
      <c r="VWK98" s="484"/>
      <c r="VWL98" s="484"/>
      <c r="VWM98" s="484"/>
      <c r="VWN98" s="484"/>
      <c r="VWO98" s="484"/>
      <c r="VWP98" s="484"/>
      <c r="VWQ98" s="484"/>
      <c r="VWR98" s="484"/>
      <c r="VWS98" s="484"/>
      <c r="VWT98" s="484"/>
      <c r="VWU98" s="484"/>
      <c r="VWV98" s="484"/>
      <c r="VWW98" s="484"/>
      <c r="VWX98" s="484"/>
      <c r="VWY98" s="484"/>
      <c r="VWZ98" s="484"/>
      <c r="VXA98" s="484"/>
      <c r="VXB98" s="484"/>
      <c r="VXC98" s="484"/>
      <c r="VXD98" s="484"/>
      <c r="VXE98" s="484"/>
      <c r="VXF98" s="484"/>
      <c r="VXG98" s="484"/>
      <c r="VXH98" s="484"/>
      <c r="VXI98" s="484"/>
      <c r="VXJ98" s="484"/>
      <c r="VXK98" s="484"/>
      <c r="VXL98" s="484"/>
      <c r="VXM98" s="484"/>
      <c r="VXN98" s="484"/>
      <c r="VXO98" s="484"/>
      <c r="VXP98" s="484"/>
      <c r="VXQ98" s="484"/>
      <c r="VXR98" s="484"/>
      <c r="VXS98" s="484"/>
      <c r="VXT98" s="484"/>
      <c r="VXU98" s="484"/>
      <c r="VXV98" s="484"/>
      <c r="VXW98" s="484"/>
      <c r="VXX98" s="484"/>
      <c r="VXY98" s="484"/>
      <c r="VXZ98" s="484"/>
      <c r="VYA98" s="484"/>
      <c r="VYB98" s="484"/>
      <c r="VYC98" s="484"/>
      <c r="VYD98" s="484"/>
      <c r="VYE98" s="484"/>
      <c r="VYF98" s="484"/>
      <c r="VYG98" s="484"/>
      <c r="VYH98" s="484"/>
      <c r="VYI98" s="484"/>
      <c r="VYJ98" s="484"/>
      <c r="VYK98" s="484"/>
      <c r="VYL98" s="484"/>
      <c r="VYM98" s="484"/>
      <c r="VYN98" s="484"/>
      <c r="VYO98" s="484"/>
      <c r="VYP98" s="484"/>
      <c r="VYQ98" s="484"/>
      <c r="VYR98" s="484"/>
      <c r="VYS98" s="484"/>
      <c r="VYT98" s="484"/>
      <c r="VYU98" s="484"/>
      <c r="VYV98" s="484"/>
      <c r="VYW98" s="484"/>
      <c r="VYX98" s="484"/>
      <c r="VYY98" s="484"/>
      <c r="VYZ98" s="484"/>
      <c r="VZA98" s="484"/>
      <c r="VZB98" s="484"/>
      <c r="VZC98" s="484"/>
      <c r="VZD98" s="484"/>
      <c r="VZE98" s="484"/>
      <c r="VZF98" s="484"/>
      <c r="VZG98" s="484"/>
      <c r="VZH98" s="484"/>
      <c r="VZI98" s="484"/>
      <c r="VZJ98" s="484"/>
      <c r="VZK98" s="484"/>
      <c r="VZL98" s="484"/>
      <c r="VZM98" s="484"/>
      <c r="VZN98" s="484"/>
      <c r="VZO98" s="484"/>
      <c r="VZP98" s="484"/>
      <c r="VZQ98" s="484"/>
      <c r="VZR98" s="484"/>
      <c r="VZS98" s="484"/>
      <c r="VZT98" s="484"/>
      <c r="VZU98" s="484"/>
      <c r="VZV98" s="484"/>
      <c r="VZW98" s="484"/>
      <c r="VZX98" s="484"/>
      <c r="VZY98" s="484"/>
      <c r="VZZ98" s="484"/>
      <c r="WAA98" s="484"/>
      <c r="WAB98" s="484"/>
      <c r="WAC98" s="484"/>
      <c r="WAD98" s="484"/>
      <c r="WAE98" s="484"/>
      <c r="WAF98" s="484"/>
      <c r="WAG98" s="484"/>
      <c r="WAH98" s="484"/>
      <c r="WAI98" s="484"/>
      <c r="WAJ98" s="484"/>
      <c r="WAK98" s="484"/>
      <c r="WAL98" s="484"/>
      <c r="WAM98" s="484"/>
      <c r="WAN98" s="484"/>
      <c r="WAO98" s="484"/>
      <c r="WAP98" s="484"/>
      <c r="WAQ98" s="484"/>
      <c r="WAR98" s="484"/>
      <c r="WAS98" s="484"/>
      <c r="WAT98" s="484"/>
      <c r="WAU98" s="484"/>
      <c r="WAV98" s="484"/>
      <c r="WAW98" s="484"/>
      <c r="WAX98" s="484"/>
      <c r="WAY98" s="484"/>
      <c r="WAZ98" s="484"/>
      <c r="WBA98" s="484"/>
      <c r="WBB98" s="484"/>
      <c r="WBC98" s="484"/>
      <c r="WBD98" s="484"/>
      <c r="WBE98" s="484"/>
      <c r="WBF98" s="484"/>
      <c r="WBG98" s="484"/>
      <c r="WBH98" s="484"/>
      <c r="WBI98" s="484"/>
      <c r="WBJ98" s="484"/>
      <c r="WBK98" s="484"/>
      <c r="WBL98" s="484"/>
      <c r="WBM98" s="484"/>
      <c r="WBN98" s="484"/>
      <c r="WBO98" s="484"/>
      <c r="WBP98" s="484"/>
      <c r="WBQ98" s="484"/>
      <c r="WBR98" s="484"/>
      <c r="WBS98" s="484"/>
      <c r="WBT98" s="484"/>
      <c r="WBU98" s="484"/>
      <c r="WBV98" s="484"/>
      <c r="WBW98" s="484"/>
      <c r="WBX98" s="484"/>
      <c r="WBY98" s="484"/>
      <c r="WBZ98" s="484"/>
      <c r="WCA98" s="484"/>
      <c r="WCB98" s="484"/>
      <c r="WCC98" s="484"/>
      <c r="WCD98" s="484"/>
      <c r="WCE98" s="484"/>
      <c r="WCF98" s="484"/>
      <c r="WCG98" s="484"/>
      <c r="WCH98" s="484"/>
      <c r="WCI98" s="484"/>
      <c r="WCJ98" s="484"/>
      <c r="WCK98" s="484"/>
      <c r="WCL98" s="484"/>
      <c r="WCM98" s="484"/>
      <c r="WCN98" s="484"/>
      <c r="WCO98" s="484"/>
      <c r="WCP98" s="484"/>
      <c r="WCQ98" s="484"/>
      <c r="WCR98" s="484"/>
      <c r="WCS98" s="484"/>
      <c r="WCT98" s="484"/>
      <c r="WCU98" s="484"/>
      <c r="WCV98" s="484"/>
      <c r="WCW98" s="484"/>
      <c r="WCX98" s="484"/>
      <c r="WCY98" s="484"/>
      <c r="WCZ98" s="484"/>
      <c r="WDA98" s="484"/>
      <c r="WDB98" s="484"/>
      <c r="WDC98" s="484"/>
      <c r="WDD98" s="484"/>
      <c r="WDE98" s="484"/>
      <c r="WDF98" s="484"/>
      <c r="WDG98" s="484"/>
      <c r="WDH98" s="484"/>
      <c r="WDI98" s="484"/>
      <c r="WDJ98" s="484"/>
      <c r="WDK98" s="484"/>
      <c r="WDL98" s="484"/>
      <c r="WDM98" s="484"/>
      <c r="WDN98" s="484"/>
      <c r="WDO98" s="484"/>
      <c r="WDP98" s="484"/>
      <c r="WDQ98" s="484"/>
      <c r="WDR98" s="484"/>
      <c r="WDS98" s="484"/>
      <c r="WDT98" s="484"/>
      <c r="WDU98" s="484"/>
      <c r="WDV98" s="484"/>
      <c r="WDW98" s="484"/>
      <c r="WDX98" s="484"/>
      <c r="WDY98" s="484"/>
      <c r="WDZ98" s="484"/>
      <c r="WEA98" s="484"/>
      <c r="WEB98" s="484"/>
      <c r="WEC98" s="484"/>
      <c r="WED98" s="484"/>
      <c r="WEE98" s="484"/>
      <c r="WEF98" s="484"/>
      <c r="WEG98" s="484"/>
      <c r="WEH98" s="484"/>
      <c r="WEI98" s="484"/>
      <c r="WEJ98" s="484"/>
      <c r="WEK98" s="484"/>
      <c r="WEL98" s="484"/>
      <c r="WEM98" s="484"/>
      <c r="WEN98" s="484"/>
      <c r="WEO98" s="484"/>
      <c r="WEP98" s="484"/>
      <c r="WEQ98" s="484"/>
      <c r="WER98" s="484"/>
      <c r="WES98" s="484"/>
      <c r="WET98" s="484"/>
      <c r="WEU98" s="484"/>
      <c r="WEV98" s="484"/>
      <c r="WEW98" s="484"/>
      <c r="WEX98" s="484"/>
      <c r="WEY98" s="484"/>
      <c r="WEZ98" s="484"/>
      <c r="WFA98" s="484"/>
      <c r="WFB98" s="484"/>
      <c r="WFC98" s="484"/>
      <c r="WFD98" s="484"/>
      <c r="WFE98" s="484"/>
      <c r="WFF98" s="484"/>
      <c r="WFG98" s="484"/>
      <c r="WFH98" s="484"/>
      <c r="WFI98" s="484"/>
      <c r="WFJ98" s="484"/>
      <c r="WFK98" s="484"/>
      <c r="WFL98" s="484"/>
      <c r="WFM98" s="484"/>
      <c r="WFN98" s="484"/>
      <c r="WFO98" s="484"/>
      <c r="WFP98" s="484"/>
      <c r="WFQ98" s="484"/>
      <c r="WFR98" s="484"/>
      <c r="WFS98" s="484"/>
      <c r="WFT98" s="484"/>
      <c r="WFU98" s="484"/>
      <c r="WFV98" s="484"/>
      <c r="WFW98" s="484"/>
      <c r="WFX98" s="484"/>
      <c r="WFY98" s="484"/>
      <c r="WFZ98" s="484"/>
      <c r="WGA98" s="484"/>
      <c r="WGB98" s="484"/>
      <c r="WGC98" s="484"/>
      <c r="WGD98" s="484"/>
      <c r="WGE98" s="484"/>
      <c r="WGF98" s="484"/>
      <c r="WGG98" s="484"/>
      <c r="WGH98" s="484"/>
      <c r="WGI98" s="484"/>
      <c r="WGJ98" s="484"/>
      <c r="WGK98" s="484"/>
      <c r="WGL98" s="484"/>
      <c r="WGM98" s="484"/>
      <c r="WGN98" s="484"/>
      <c r="WGO98" s="484"/>
      <c r="WGP98" s="484"/>
      <c r="WGQ98" s="484"/>
      <c r="WGR98" s="484"/>
      <c r="WGS98" s="484"/>
      <c r="WGT98" s="484"/>
      <c r="WGU98" s="484"/>
      <c r="WGV98" s="484"/>
      <c r="WGW98" s="484"/>
      <c r="WGX98" s="484"/>
      <c r="WGY98" s="484"/>
      <c r="WGZ98" s="484"/>
      <c r="WHA98" s="484"/>
      <c r="WHB98" s="484"/>
      <c r="WHC98" s="484"/>
      <c r="WHD98" s="484"/>
      <c r="WHE98" s="484"/>
      <c r="WHF98" s="484"/>
      <c r="WHG98" s="484"/>
      <c r="WHH98" s="484"/>
      <c r="WHI98" s="484"/>
      <c r="WHJ98" s="484"/>
      <c r="WHK98" s="484"/>
      <c r="WHL98" s="484"/>
      <c r="WHM98" s="484"/>
      <c r="WHN98" s="484"/>
      <c r="WHO98" s="484"/>
      <c r="WHP98" s="484"/>
      <c r="WHQ98" s="484"/>
      <c r="WHR98" s="484"/>
      <c r="WHS98" s="484"/>
      <c r="WHT98" s="484"/>
      <c r="WHU98" s="484"/>
      <c r="WHV98" s="484"/>
      <c r="WHW98" s="484"/>
      <c r="WHX98" s="484"/>
      <c r="WHY98" s="484"/>
      <c r="WHZ98" s="484"/>
      <c r="WIA98" s="484"/>
      <c r="WIB98" s="484"/>
      <c r="WIC98" s="484"/>
      <c r="WID98" s="484"/>
      <c r="WIE98" s="484"/>
      <c r="WIF98" s="484"/>
      <c r="WIG98" s="484"/>
      <c r="WIH98" s="484"/>
      <c r="WII98" s="484"/>
      <c r="WIJ98" s="484"/>
      <c r="WIK98" s="484"/>
      <c r="WIL98" s="484"/>
      <c r="WIM98" s="484"/>
      <c r="WIN98" s="484"/>
      <c r="WIO98" s="484"/>
      <c r="WIP98" s="484"/>
      <c r="WIQ98" s="484"/>
      <c r="WIR98" s="484"/>
      <c r="WIS98" s="484"/>
      <c r="WIT98" s="484"/>
      <c r="WIU98" s="484"/>
      <c r="WIV98" s="484"/>
      <c r="WIW98" s="484"/>
      <c r="WIX98" s="484"/>
      <c r="WIY98" s="484"/>
      <c r="WIZ98" s="484"/>
      <c r="WJA98" s="484"/>
      <c r="WJB98" s="484"/>
      <c r="WJC98" s="484"/>
      <c r="WJD98" s="484"/>
      <c r="WJE98" s="484"/>
      <c r="WJF98" s="484"/>
      <c r="WJG98" s="484"/>
      <c r="WJH98" s="484"/>
      <c r="WJI98" s="484"/>
      <c r="WJJ98" s="484"/>
      <c r="WJK98" s="484"/>
      <c r="WJL98" s="484"/>
      <c r="WJM98" s="484"/>
      <c r="WJN98" s="484"/>
      <c r="WJO98" s="484"/>
      <c r="WJP98" s="484"/>
      <c r="WJQ98" s="484"/>
      <c r="WJR98" s="484"/>
      <c r="WJS98" s="484"/>
      <c r="WJT98" s="484"/>
      <c r="WJU98" s="484"/>
      <c r="WJV98" s="484"/>
      <c r="WJW98" s="484"/>
      <c r="WJX98" s="484"/>
      <c r="WJY98" s="484"/>
      <c r="WJZ98" s="484"/>
      <c r="WKA98" s="484"/>
      <c r="WKB98" s="484"/>
      <c r="WKC98" s="484"/>
      <c r="WKD98" s="484"/>
      <c r="WKE98" s="484"/>
      <c r="WKF98" s="484"/>
      <c r="WKG98" s="484"/>
      <c r="WKH98" s="484"/>
      <c r="WKI98" s="484"/>
      <c r="WKJ98" s="484"/>
      <c r="WKK98" s="484"/>
      <c r="WKL98" s="484"/>
      <c r="WKM98" s="484"/>
      <c r="WKN98" s="484"/>
      <c r="WKO98" s="484"/>
      <c r="WKP98" s="484"/>
      <c r="WKQ98" s="484"/>
      <c r="WKR98" s="484"/>
      <c r="WKS98" s="484"/>
      <c r="WKT98" s="484"/>
      <c r="WKU98" s="484"/>
      <c r="WKV98" s="484"/>
      <c r="WKW98" s="484"/>
      <c r="WKX98" s="484"/>
      <c r="WKY98" s="484"/>
      <c r="WKZ98" s="484"/>
      <c r="WLA98" s="484"/>
      <c r="WLB98" s="484"/>
      <c r="WLC98" s="484"/>
      <c r="WLD98" s="484"/>
      <c r="WLE98" s="484"/>
      <c r="WLF98" s="484"/>
      <c r="WLG98" s="484"/>
      <c r="WLH98" s="484"/>
      <c r="WLI98" s="484"/>
      <c r="WLJ98" s="484"/>
      <c r="WLK98" s="484"/>
      <c r="WLL98" s="484"/>
      <c r="WLM98" s="484"/>
      <c r="WLN98" s="484"/>
      <c r="WLO98" s="484"/>
      <c r="WLP98" s="484"/>
      <c r="WLQ98" s="484"/>
      <c r="WLR98" s="484"/>
      <c r="WLS98" s="484"/>
      <c r="WLT98" s="484"/>
      <c r="WLU98" s="484"/>
      <c r="WLV98" s="484"/>
      <c r="WLW98" s="484"/>
      <c r="WLX98" s="484"/>
      <c r="WLY98" s="484"/>
      <c r="WLZ98" s="484"/>
      <c r="WMA98" s="484"/>
      <c r="WMB98" s="484"/>
      <c r="WMC98" s="484"/>
      <c r="WMD98" s="484"/>
      <c r="WME98" s="484"/>
      <c r="WMF98" s="484"/>
      <c r="WMG98" s="484"/>
      <c r="WMH98" s="484"/>
      <c r="WMI98" s="484"/>
      <c r="WMJ98" s="484"/>
      <c r="WMK98" s="484"/>
      <c r="WML98" s="484"/>
      <c r="WMM98" s="484"/>
      <c r="WMN98" s="484"/>
      <c r="WMO98" s="484"/>
      <c r="WMP98" s="484"/>
      <c r="WMQ98" s="484"/>
      <c r="WMR98" s="484"/>
      <c r="WMS98" s="484"/>
      <c r="WMT98" s="484"/>
      <c r="WMU98" s="484"/>
      <c r="WMV98" s="484"/>
      <c r="WMW98" s="484"/>
      <c r="WMX98" s="484"/>
      <c r="WMY98" s="484"/>
      <c r="WMZ98" s="484"/>
      <c r="WNA98" s="484"/>
      <c r="WNB98" s="484"/>
      <c r="WNC98" s="484"/>
      <c r="WND98" s="484"/>
      <c r="WNE98" s="484"/>
      <c r="WNF98" s="484"/>
      <c r="WNG98" s="484"/>
      <c r="WNH98" s="484"/>
      <c r="WNI98" s="484"/>
      <c r="WNJ98" s="484"/>
      <c r="WNK98" s="484"/>
      <c r="WNL98" s="484"/>
      <c r="WNM98" s="484"/>
      <c r="WNN98" s="484"/>
      <c r="WNO98" s="484"/>
      <c r="WNP98" s="484"/>
      <c r="WNQ98" s="484"/>
      <c r="WNR98" s="484"/>
      <c r="WNS98" s="484"/>
      <c r="WNT98" s="484"/>
      <c r="WNU98" s="484"/>
      <c r="WNV98" s="484"/>
      <c r="WNW98" s="484"/>
      <c r="WNX98" s="484"/>
      <c r="WNY98" s="484"/>
      <c r="WNZ98" s="484"/>
      <c r="WOA98" s="484"/>
      <c r="WOB98" s="484"/>
      <c r="WOC98" s="484"/>
      <c r="WOD98" s="484"/>
      <c r="WOE98" s="484"/>
      <c r="WOF98" s="484"/>
      <c r="WOG98" s="484"/>
      <c r="WOH98" s="484"/>
      <c r="WOI98" s="484"/>
      <c r="WOJ98" s="484"/>
      <c r="WOK98" s="484"/>
      <c r="WOL98" s="484"/>
      <c r="WOM98" s="484"/>
      <c r="WON98" s="484"/>
      <c r="WOO98" s="484"/>
      <c r="WOP98" s="484"/>
      <c r="WOQ98" s="484"/>
      <c r="WOR98" s="484"/>
      <c r="WOS98" s="484"/>
      <c r="WOT98" s="484"/>
      <c r="WOU98" s="484"/>
      <c r="WOV98" s="484"/>
      <c r="WOW98" s="484"/>
      <c r="WOX98" s="484"/>
      <c r="WOY98" s="484"/>
      <c r="WOZ98" s="484"/>
      <c r="WPA98" s="484"/>
      <c r="WPB98" s="484"/>
      <c r="WPC98" s="484"/>
      <c r="WPD98" s="484"/>
      <c r="WPE98" s="484"/>
      <c r="WPF98" s="484"/>
      <c r="WPG98" s="484"/>
      <c r="WPH98" s="484"/>
      <c r="WPI98" s="484"/>
      <c r="WPJ98" s="484"/>
      <c r="WPK98" s="484"/>
      <c r="WPL98" s="484"/>
      <c r="WPM98" s="484"/>
      <c r="WPN98" s="484"/>
      <c r="WPO98" s="484"/>
      <c r="WPP98" s="484"/>
      <c r="WPQ98" s="484"/>
      <c r="WPR98" s="484"/>
      <c r="WPS98" s="484"/>
      <c r="WPT98" s="484"/>
      <c r="WPU98" s="484"/>
      <c r="WPV98" s="484"/>
      <c r="WPW98" s="484"/>
      <c r="WPX98" s="484"/>
      <c r="WPY98" s="484"/>
      <c r="WPZ98" s="484"/>
      <c r="WQA98" s="484"/>
      <c r="WQB98" s="484"/>
      <c r="WQC98" s="484"/>
      <c r="WQD98" s="484"/>
      <c r="WQE98" s="484"/>
      <c r="WQF98" s="484"/>
      <c r="WQG98" s="484"/>
      <c r="WQH98" s="484"/>
      <c r="WQI98" s="484"/>
      <c r="WQJ98" s="484"/>
      <c r="WQK98" s="484"/>
      <c r="WQL98" s="484"/>
      <c r="WQM98" s="484"/>
      <c r="WQN98" s="484"/>
      <c r="WQO98" s="484"/>
      <c r="WQP98" s="484"/>
      <c r="WQQ98" s="484"/>
      <c r="WQR98" s="484"/>
      <c r="WQS98" s="484"/>
      <c r="WQT98" s="484"/>
      <c r="WQU98" s="484"/>
      <c r="WQV98" s="484"/>
      <c r="WQW98" s="484"/>
      <c r="WQX98" s="484"/>
      <c r="WQY98" s="484"/>
      <c r="WQZ98" s="484"/>
      <c r="WRA98" s="484"/>
      <c r="WRB98" s="484"/>
      <c r="WRC98" s="484"/>
      <c r="WRD98" s="484"/>
      <c r="WRE98" s="484"/>
      <c r="WRF98" s="484"/>
      <c r="WRG98" s="484"/>
      <c r="WRH98" s="484"/>
      <c r="WRI98" s="484"/>
      <c r="WRJ98" s="484"/>
      <c r="WRK98" s="484"/>
      <c r="WRL98" s="484"/>
      <c r="WRM98" s="484"/>
      <c r="WRN98" s="484"/>
      <c r="WRO98" s="484"/>
      <c r="WRP98" s="484"/>
      <c r="WRQ98" s="484"/>
      <c r="WRR98" s="484"/>
      <c r="WRS98" s="484"/>
      <c r="WRT98" s="484"/>
      <c r="WRU98" s="484"/>
      <c r="WRV98" s="484"/>
      <c r="WRW98" s="484"/>
      <c r="WRX98" s="484"/>
      <c r="WRY98" s="484"/>
      <c r="WRZ98" s="484"/>
      <c r="WSA98" s="484"/>
      <c r="WSB98" s="484"/>
      <c r="WSC98" s="484"/>
      <c r="WSD98" s="484"/>
      <c r="WSE98" s="484"/>
      <c r="WSF98" s="484"/>
      <c r="WSG98" s="484"/>
      <c r="WSH98" s="484"/>
      <c r="WSI98" s="484"/>
      <c r="WSJ98" s="484"/>
      <c r="WSK98" s="484"/>
      <c r="WSL98" s="484"/>
      <c r="WSM98" s="484"/>
      <c r="WSN98" s="484"/>
      <c r="WSO98" s="484"/>
      <c r="WSP98" s="484"/>
      <c r="WSQ98" s="484"/>
      <c r="WSR98" s="484"/>
      <c r="WSS98" s="484"/>
      <c r="WST98" s="484"/>
      <c r="WSU98" s="484"/>
      <c r="WSV98" s="484"/>
      <c r="WSW98" s="484"/>
      <c r="WSX98" s="484"/>
      <c r="WSY98" s="484"/>
      <c r="WSZ98" s="484"/>
      <c r="WTA98" s="484"/>
      <c r="WTB98" s="484"/>
      <c r="WTC98" s="484"/>
      <c r="WTD98" s="484"/>
      <c r="WTE98" s="484"/>
      <c r="WTF98" s="484"/>
      <c r="WTG98" s="484"/>
      <c r="WTH98" s="484"/>
      <c r="WTI98" s="484"/>
      <c r="WTJ98" s="484"/>
      <c r="WTK98" s="484"/>
      <c r="WTL98" s="484"/>
      <c r="WTM98" s="484"/>
      <c r="WTN98" s="484"/>
      <c r="WTO98" s="484"/>
      <c r="WTP98" s="484"/>
      <c r="WTQ98" s="484"/>
      <c r="WTR98" s="484"/>
      <c r="WTS98" s="484"/>
      <c r="WTT98" s="484"/>
      <c r="WTU98" s="484"/>
      <c r="WTV98" s="484"/>
      <c r="WTW98" s="484"/>
      <c r="WTX98" s="484"/>
      <c r="WTY98" s="484"/>
      <c r="WTZ98" s="484"/>
      <c r="WUA98" s="484"/>
      <c r="WUB98" s="484"/>
      <c r="WUC98" s="484"/>
      <c r="WUD98" s="484"/>
      <c r="WUE98" s="484"/>
      <c r="WUF98" s="484"/>
      <c r="WUG98" s="484"/>
      <c r="WUH98" s="484"/>
      <c r="WUI98" s="484"/>
      <c r="WUJ98" s="484"/>
      <c r="WUK98" s="484"/>
      <c r="WUL98" s="484"/>
      <c r="WUM98" s="484"/>
      <c r="WUN98" s="484"/>
      <c r="WUO98" s="484"/>
      <c r="WUP98" s="484"/>
      <c r="WUQ98" s="484"/>
      <c r="WUR98" s="484"/>
      <c r="WUS98" s="484"/>
      <c r="WUT98" s="484"/>
      <c r="WUU98" s="484"/>
      <c r="WUV98" s="484"/>
      <c r="WUW98" s="484"/>
      <c r="WUX98" s="484"/>
      <c r="WUY98" s="484"/>
      <c r="WUZ98" s="484"/>
      <c r="WVA98" s="484"/>
      <c r="WVB98" s="484"/>
      <c r="WVC98" s="484"/>
      <c r="WVD98" s="484"/>
      <c r="WVE98" s="484"/>
      <c r="WVF98" s="484"/>
      <c r="WVG98" s="484"/>
      <c r="WVH98" s="484"/>
      <c r="WVI98" s="484"/>
      <c r="WVJ98" s="484"/>
      <c r="WVK98" s="484"/>
      <c r="WVL98" s="484"/>
      <c r="WVM98" s="484"/>
      <c r="WVN98" s="484"/>
      <c r="WVO98" s="484"/>
      <c r="WVP98" s="484"/>
      <c r="WVQ98" s="484"/>
      <c r="WVR98" s="484"/>
      <c r="WVS98" s="484"/>
      <c r="WVT98" s="484"/>
      <c r="WVU98" s="484"/>
      <c r="WVV98" s="484"/>
      <c r="WVW98" s="484"/>
      <c r="WVX98" s="484"/>
      <c r="WVY98" s="484"/>
      <c r="WVZ98" s="484"/>
      <c r="WWA98" s="484"/>
      <c r="WWB98" s="484"/>
      <c r="WWC98" s="484"/>
      <c r="WWD98" s="484"/>
      <c r="WWE98" s="484"/>
      <c r="WWF98" s="484"/>
      <c r="WWG98" s="484"/>
      <c r="WWH98" s="484"/>
      <c r="WWI98" s="484"/>
      <c r="WWJ98" s="484"/>
      <c r="WWK98" s="484"/>
      <c r="WWL98" s="484"/>
      <c r="WWM98" s="484"/>
      <c r="WWN98" s="484"/>
      <c r="WWO98" s="484"/>
      <c r="WWP98" s="484"/>
      <c r="WWQ98" s="484"/>
      <c r="WWR98" s="484"/>
      <c r="WWS98" s="484"/>
      <c r="WWT98" s="484"/>
      <c r="WWU98" s="484"/>
      <c r="WWV98" s="484"/>
      <c r="WWW98" s="484"/>
      <c r="WWX98" s="484"/>
      <c r="WWY98" s="484"/>
      <c r="WWZ98" s="484"/>
      <c r="WXA98" s="484"/>
      <c r="WXB98" s="484"/>
      <c r="WXC98" s="484"/>
      <c r="WXD98" s="484"/>
      <c r="WXE98" s="484"/>
      <c r="WXF98" s="484"/>
      <c r="WXG98" s="484"/>
      <c r="WXH98" s="484"/>
      <c r="WXI98" s="484"/>
      <c r="WXJ98" s="484"/>
      <c r="WXK98" s="484"/>
      <c r="WXL98" s="484"/>
      <c r="WXM98" s="484"/>
      <c r="WXN98" s="484"/>
      <c r="WXO98" s="484"/>
      <c r="WXP98" s="484"/>
      <c r="WXQ98" s="484"/>
      <c r="WXR98" s="484"/>
      <c r="WXS98" s="484"/>
      <c r="WXT98" s="484"/>
      <c r="WXU98" s="484"/>
      <c r="WXV98" s="484"/>
      <c r="WXW98" s="484"/>
      <c r="WXX98" s="484"/>
      <c r="WXY98" s="484"/>
      <c r="WXZ98" s="484"/>
      <c r="WYA98" s="484"/>
      <c r="WYB98" s="484"/>
      <c r="WYC98" s="484"/>
      <c r="WYD98" s="484"/>
      <c r="WYE98" s="484"/>
      <c r="WYF98" s="484"/>
      <c r="WYG98" s="484"/>
      <c r="WYH98" s="484"/>
      <c r="WYI98" s="484"/>
      <c r="WYJ98" s="484"/>
      <c r="WYK98" s="484"/>
      <c r="WYL98" s="484"/>
      <c r="WYM98" s="484"/>
      <c r="WYN98" s="484"/>
      <c r="WYO98" s="484"/>
      <c r="WYP98" s="484"/>
      <c r="WYQ98" s="484"/>
      <c r="WYR98" s="484"/>
      <c r="WYS98" s="484"/>
      <c r="WYT98" s="484"/>
      <c r="WYU98" s="484"/>
      <c r="WYV98" s="484"/>
      <c r="WYW98" s="484"/>
      <c r="WYX98" s="484"/>
      <c r="WYY98" s="484"/>
      <c r="WYZ98" s="484"/>
      <c r="WZA98" s="484"/>
      <c r="WZB98" s="484"/>
      <c r="WZC98" s="484"/>
      <c r="WZD98" s="484"/>
      <c r="WZE98" s="484"/>
      <c r="WZF98" s="484"/>
      <c r="WZG98" s="484"/>
      <c r="WZH98" s="484"/>
      <c r="WZI98" s="484"/>
      <c r="WZJ98" s="484"/>
      <c r="WZK98" s="484"/>
      <c r="WZL98" s="484"/>
      <c r="WZM98" s="484"/>
      <c r="WZN98" s="484"/>
      <c r="WZO98" s="484"/>
      <c r="WZP98" s="484"/>
      <c r="WZQ98" s="484"/>
      <c r="WZR98" s="484"/>
      <c r="WZS98" s="484"/>
      <c r="WZT98" s="484"/>
      <c r="WZU98" s="484"/>
      <c r="WZV98" s="484"/>
      <c r="WZW98" s="484"/>
      <c r="WZX98" s="484"/>
      <c r="WZY98" s="484"/>
      <c r="WZZ98" s="484"/>
      <c r="XAA98" s="484"/>
      <c r="XAB98" s="484"/>
      <c r="XAC98" s="484"/>
      <c r="XAD98" s="484"/>
      <c r="XAE98" s="484"/>
      <c r="XAF98" s="484"/>
      <c r="XAG98" s="484"/>
      <c r="XAH98" s="484"/>
      <c r="XAI98" s="484"/>
      <c r="XAJ98" s="484"/>
      <c r="XAK98" s="484"/>
      <c r="XAL98" s="484"/>
      <c r="XAM98" s="484"/>
      <c r="XAN98" s="484"/>
      <c r="XAO98" s="484"/>
      <c r="XAP98" s="484"/>
      <c r="XAQ98" s="484"/>
      <c r="XAR98" s="484"/>
      <c r="XAS98" s="484"/>
      <c r="XAT98" s="484"/>
      <c r="XAU98" s="484"/>
      <c r="XAV98" s="484"/>
      <c r="XAW98" s="484"/>
      <c r="XAX98" s="484"/>
      <c r="XAY98" s="484"/>
      <c r="XAZ98" s="484"/>
      <c r="XBA98" s="484"/>
      <c r="XBB98" s="484"/>
      <c r="XBC98" s="484"/>
      <c r="XBD98" s="484"/>
      <c r="XBE98" s="484"/>
      <c r="XBF98" s="484"/>
      <c r="XBG98" s="484"/>
      <c r="XBH98" s="484"/>
      <c r="XBI98" s="484"/>
      <c r="XBJ98" s="484"/>
      <c r="XBK98" s="484"/>
      <c r="XBL98" s="484"/>
      <c r="XBM98" s="484"/>
      <c r="XBN98" s="484"/>
      <c r="XBO98" s="484"/>
      <c r="XBP98" s="484"/>
      <c r="XBQ98" s="484"/>
      <c r="XBR98" s="484"/>
      <c r="XBS98" s="484"/>
      <c r="XBT98" s="484"/>
      <c r="XBU98" s="484"/>
      <c r="XBV98" s="484"/>
      <c r="XBW98" s="484"/>
      <c r="XBX98" s="484"/>
      <c r="XBY98" s="484"/>
      <c r="XBZ98" s="484"/>
      <c r="XCA98" s="484"/>
      <c r="XCB98" s="484"/>
      <c r="XCC98" s="484"/>
      <c r="XCD98" s="484"/>
      <c r="XCE98" s="484"/>
      <c r="XCF98" s="484"/>
      <c r="XCG98" s="484"/>
      <c r="XCH98" s="484"/>
      <c r="XCI98" s="484"/>
      <c r="XCJ98" s="484"/>
      <c r="XCK98" s="484"/>
      <c r="XCL98" s="484"/>
      <c r="XCM98" s="484"/>
      <c r="XCN98" s="484"/>
      <c r="XCO98" s="484"/>
      <c r="XCP98" s="484"/>
      <c r="XCQ98" s="484"/>
      <c r="XCR98" s="484"/>
      <c r="XCS98" s="484"/>
      <c r="XCT98" s="484"/>
      <c r="XCU98" s="484"/>
      <c r="XCV98" s="484"/>
      <c r="XCW98" s="484"/>
      <c r="XCX98" s="484"/>
      <c r="XCY98" s="484"/>
      <c r="XCZ98" s="484"/>
      <c r="XDA98" s="484"/>
      <c r="XDB98" s="484"/>
      <c r="XDC98" s="484"/>
      <c r="XDD98" s="484"/>
      <c r="XDE98" s="484"/>
      <c r="XDF98" s="484"/>
      <c r="XDG98" s="484"/>
      <c r="XDH98" s="484"/>
      <c r="XDI98" s="484"/>
      <c r="XDJ98" s="484"/>
      <c r="XDK98" s="484"/>
      <c r="XDL98" s="484"/>
      <c r="XDM98" s="484"/>
      <c r="XDN98" s="484"/>
      <c r="XDO98" s="484"/>
      <c r="XDP98" s="484"/>
      <c r="XDQ98" s="484"/>
      <c r="XDR98" s="484"/>
      <c r="XDS98" s="484"/>
      <c r="XDT98" s="484"/>
      <c r="XDU98" s="484"/>
      <c r="XDV98" s="484"/>
      <c r="XDW98" s="484"/>
      <c r="XDX98" s="484"/>
      <c r="XDY98" s="484"/>
      <c r="XDZ98" s="484"/>
      <c r="XEA98" s="484"/>
      <c r="XEB98" s="484"/>
      <c r="XEC98" s="484"/>
      <c r="XED98" s="484"/>
      <c r="XEE98" s="484"/>
      <c r="XEF98" s="484"/>
      <c r="XEG98" s="484"/>
      <c r="XEH98" s="484"/>
      <c r="XEI98" s="484"/>
      <c r="XEJ98" s="484"/>
      <c r="XEK98" s="484"/>
      <c r="XEL98" s="484"/>
      <c r="XEM98" s="484"/>
      <c r="XEN98" s="484"/>
      <c r="XEO98" s="484"/>
      <c r="XEP98" s="484"/>
      <c r="XEQ98" s="484"/>
      <c r="XER98" s="484"/>
      <c r="XES98" s="484"/>
      <c r="XET98" s="484"/>
      <c r="XEU98" s="484"/>
      <c r="XEV98" s="484"/>
      <c r="XEW98" s="484"/>
      <c r="XEX98" s="484"/>
      <c r="XEY98" s="484"/>
      <c r="XEZ98" s="484"/>
      <c r="XFA98" s="484"/>
      <c r="XFB98" s="484"/>
      <c r="XFC98" s="484"/>
      <c r="XFD98" s="484"/>
    </row>
    <row r="99" spans="1:16384" s="5" customFormat="1" ht="14.25">
      <c r="A99" s="186"/>
      <c r="G99" s="326" t="s">
        <v>261</v>
      </c>
      <c r="H99" s="86"/>
      <c r="J99" s="86"/>
      <c r="L99" s="86"/>
    </row>
    <row r="102" spans="1:16384" s="84" customFormat="1" ht="15" customHeight="1">
      <c r="A102" s="103" t="s">
        <v>223</v>
      </c>
      <c r="B102" s="104"/>
      <c r="C102" s="105"/>
      <c r="D102" s="105"/>
      <c r="E102" s="106"/>
      <c r="F102" s="106"/>
    </row>
    <row r="103" spans="1:16384" ht="15" customHeight="1">
      <c r="A103" s="107" t="s">
        <v>83</v>
      </c>
      <c r="B103" s="104"/>
      <c r="C103" s="105"/>
      <c r="D103" s="105"/>
      <c r="E103" s="105"/>
      <c r="F103" s="105"/>
    </row>
    <row r="104" spans="1:16384" ht="15" customHeight="1">
      <c r="A104" s="83" t="s">
        <v>23</v>
      </c>
    </row>
    <row r="105" spans="1:16384" ht="6" customHeight="1">
      <c r="A105" s="108"/>
      <c r="B105" s="109"/>
      <c r="C105" s="105"/>
      <c r="D105" s="105"/>
      <c r="E105" s="105"/>
      <c r="F105" s="105"/>
    </row>
    <row r="106" spans="1:16384" s="110" customFormat="1" ht="25.5" customHeight="1">
      <c r="A106" s="491" t="s">
        <v>77</v>
      </c>
      <c r="B106" s="491"/>
      <c r="C106" s="12" t="s">
        <v>6</v>
      </c>
      <c r="D106" s="12" t="s">
        <v>84</v>
      </c>
      <c r="E106" s="12" t="s">
        <v>85</v>
      </c>
      <c r="F106" s="66" t="s">
        <v>86</v>
      </c>
    </row>
    <row r="107" spans="1:16384" ht="6" customHeight="1">
      <c r="A107" s="108"/>
      <c r="B107" s="111"/>
      <c r="C107" s="112"/>
      <c r="D107" s="112"/>
      <c r="E107" s="112"/>
      <c r="F107" s="112"/>
    </row>
    <row r="108" spans="1:16384" s="73" customFormat="1" ht="15" customHeight="1">
      <c r="A108" s="39" t="s">
        <v>6</v>
      </c>
      <c r="B108" s="15"/>
      <c r="C108" s="307">
        <v>114015.77110415421</v>
      </c>
      <c r="D108" s="234">
        <v>0.22378665</v>
      </c>
      <c r="E108" s="234">
        <v>0.20581868</v>
      </c>
      <c r="F108" s="232">
        <v>0.10108913</v>
      </c>
    </row>
    <row r="109" spans="1:16384" s="73" customFormat="1" ht="15" customHeight="1">
      <c r="B109" s="13" t="s">
        <v>205</v>
      </c>
      <c r="C109" s="308">
        <v>21722.398575470001</v>
      </c>
      <c r="D109" s="309">
        <v>0.90559959000000001</v>
      </c>
      <c r="E109" s="309">
        <v>0.89838556999999997</v>
      </c>
      <c r="F109" s="273">
        <v>0.15768239000000001</v>
      </c>
    </row>
    <row r="110" spans="1:16384" s="73" customFormat="1" ht="15" customHeight="1">
      <c r="B110" s="13" t="s">
        <v>206</v>
      </c>
      <c r="C110" s="308">
        <v>39582.343899198298</v>
      </c>
      <c r="D110" s="309">
        <v>0.54026821000000003</v>
      </c>
      <c r="E110" s="309">
        <v>0.51687656000000004</v>
      </c>
      <c r="F110" s="236">
        <v>0.18710358999999999</v>
      </c>
    </row>
    <row r="111" spans="1:16384" s="73" customFormat="1" ht="15" customHeight="1">
      <c r="B111" s="13" t="s">
        <v>207</v>
      </c>
      <c r="C111" s="308">
        <v>44970.094769625102</v>
      </c>
      <c r="D111" s="309">
        <v>0.51707559000000003</v>
      </c>
      <c r="E111" s="309">
        <v>0.47902296999999999</v>
      </c>
      <c r="F111" s="236">
        <v>0.22982678000000001</v>
      </c>
    </row>
    <row r="112" spans="1:16384" s="73" customFormat="1" ht="15" customHeight="1">
      <c r="B112" s="13" t="s">
        <v>208</v>
      </c>
      <c r="C112" s="308">
        <v>46158.6852501588</v>
      </c>
      <c r="D112" s="309">
        <v>0.49985506000000002</v>
      </c>
      <c r="E112" s="309">
        <v>0.46323302</v>
      </c>
      <c r="F112" s="236">
        <v>0.20508404</v>
      </c>
    </row>
    <row r="113" spans="1:12" s="73" customFormat="1" ht="15" customHeight="1">
      <c r="B113" s="13" t="s">
        <v>209</v>
      </c>
      <c r="C113" s="308">
        <v>49125.001862523997</v>
      </c>
      <c r="D113" s="309">
        <v>0.4913517</v>
      </c>
      <c r="E113" s="309">
        <v>0.45100172999999999</v>
      </c>
      <c r="F113" s="236">
        <v>0.2422347</v>
      </c>
    </row>
    <row r="114" spans="1:12" s="73" customFormat="1" ht="15" customHeight="1">
      <c r="B114" s="13" t="s">
        <v>210</v>
      </c>
      <c r="C114" s="308">
        <v>47477.219986737</v>
      </c>
      <c r="D114" s="309">
        <v>0.53075134000000002</v>
      </c>
      <c r="E114" s="309">
        <v>0.47619096</v>
      </c>
      <c r="F114" s="236">
        <v>0.26138800000000001</v>
      </c>
    </row>
    <row r="115" spans="1:12" s="73" customFormat="1" ht="15" customHeight="1">
      <c r="B115" s="13" t="s">
        <v>211</v>
      </c>
      <c r="C115" s="308">
        <v>44613.095109082999</v>
      </c>
      <c r="D115" s="309">
        <v>0.53783230000000004</v>
      </c>
      <c r="E115" s="309">
        <v>0.48218130999999997</v>
      </c>
      <c r="F115" s="236">
        <v>0.31189261000000001</v>
      </c>
    </row>
    <row r="116" spans="1:12" ht="6" customHeight="1">
      <c r="A116" s="23"/>
      <c r="B116" s="23"/>
      <c r="C116" s="115"/>
      <c r="D116" s="115"/>
      <c r="E116" s="115"/>
      <c r="F116" s="115"/>
    </row>
    <row r="117" spans="1:12" ht="6" customHeight="1"/>
    <row r="118" spans="1:12" s="279" customFormat="1" ht="15" customHeight="1">
      <c r="A118" s="472" t="s">
        <v>279</v>
      </c>
      <c r="B118" s="472"/>
      <c r="C118" s="472"/>
      <c r="D118" s="472"/>
      <c r="E118" s="472"/>
      <c r="F118" s="472"/>
      <c r="G118" s="314"/>
      <c r="H118" s="314"/>
      <c r="I118" s="314"/>
      <c r="J118" s="314"/>
    </row>
    <row r="119" spans="1:12" s="279" customFormat="1" ht="15" customHeight="1">
      <c r="A119" s="484" t="s">
        <v>225</v>
      </c>
      <c r="B119" s="484"/>
      <c r="C119" s="484"/>
      <c r="D119" s="484"/>
      <c r="E119" s="484"/>
      <c r="F119" s="484"/>
      <c r="G119" s="278"/>
    </row>
    <row r="120" spans="1:12" s="279" customFormat="1" ht="15" customHeight="1">
      <c r="A120" s="484" t="s">
        <v>226</v>
      </c>
      <c r="B120" s="484"/>
      <c r="C120" s="484"/>
      <c r="D120" s="484"/>
      <c r="E120" s="484"/>
      <c r="F120" s="484"/>
      <c r="G120" s="278"/>
    </row>
    <row r="121" spans="1:12" s="279" customFormat="1" ht="15" customHeight="1">
      <c r="A121" s="484" t="s">
        <v>227</v>
      </c>
      <c r="B121" s="484"/>
      <c r="C121" s="484"/>
      <c r="D121" s="484"/>
      <c r="E121" s="484"/>
      <c r="F121" s="484"/>
    </row>
    <row r="122" spans="1:12" s="5" customFormat="1" ht="12.6" customHeight="1">
      <c r="A122" s="186"/>
      <c r="G122" s="326" t="s">
        <v>261</v>
      </c>
      <c r="H122" s="86"/>
      <c r="J122" s="86"/>
      <c r="L122" s="86"/>
    </row>
    <row r="123" spans="1:12" ht="12.6" customHeight="1"/>
    <row r="124" spans="1:12" ht="12.6" customHeight="1"/>
    <row r="125" spans="1:12" ht="12.6" customHeight="1"/>
    <row r="126" spans="1:12" ht="12.6" customHeight="1"/>
    <row r="127" spans="1:12" ht="12.6" customHeight="1"/>
    <row r="128" spans="1:12" ht="12.6" customHeight="1"/>
    <row r="129" ht="12.6" customHeight="1"/>
    <row r="130" ht="12.6" customHeight="1"/>
    <row r="131" ht="12.6" customHeight="1"/>
    <row r="132" ht="12.6" customHeight="1"/>
    <row r="133" ht="12.6" customHeight="1"/>
    <row r="134" ht="12.6" customHeight="1"/>
    <row r="135" ht="12.6" customHeight="1"/>
    <row r="136" ht="12.6" customHeight="1"/>
    <row r="137" ht="12.6" customHeight="1"/>
    <row r="138" ht="12.6" customHeight="1"/>
    <row r="139" ht="12.6" customHeight="1"/>
    <row r="140" ht="12.6" customHeight="1"/>
    <row r="141" ht="12.6" customHeight="1"/>
    <row r="142" ht="12.6" customHeight="1"/>
    <row r="143" ht="12.6" customHeight="1"/>
    <row r="144" ht="12.6" customHeight="1"/>
    <row r="145" ht="12.6" customHeight="1"/>
    <row r="146" ht="12.6" customHeight="1"/>
    <row r="147" ht="12.6" customHeight="1"/>
    <row r="148" ht="12.6" customHeight="1"/>
    <row r="149" ht="12.6" customHeight="1"/>
    <row r="150" ht="12.6" customHeight="1"/>
    <row r="151" ht="12.6" customHeight="1"/>
    <row r="152" ht="12.6" customHeight="1"/>
    <row r="153" ht="12.6" customHeight="1"/>
    <row r="154" ht="12.6" customHeight="1"/>
    <row r="155" ht="12.6" customHeight="1"/>
    <row r="156" ht="12.6" customHeight="1"/>
    <row r="157" ht="12.6" customHeight="1"/>
    <row r="158" ht="12.6" customHeight="1"/>
    <row r="159" ht="12.6" customHeight="1"/>
    <row r="160" ht="12.6" customHeight="1"/>
    <row r="161" ht="12.6" customHeight="1"/>
    <row r="162" ht="12.6" customHeight="1"/>
    <row r="163" ht="12.6" customHeight="1"/>
    <row r="164" ht="12.6" customHeight="1"/>
    <row r="165" ht="12.6" customHeight="1"/>
    <row r="166" ht="12.6" customHeight="1"/>
    <row r="167" ht="12.6" customHeight="1"/>
    <row r="168" ht="12.6" customHeight="1"/>
    <row r="169" ht="12.6" customHeight="1"/>
    <row r="170" ht="12.6" customHeight="1"/>
    <row r="171" ht="12.6" customHeight="1"/>
    <row r="172" ht="12.6" customHeight="1"/>
    <row r="173" ht="12.6" customHeight="1"/>
    <row r="174" ht="12.6" customHeight="1"/>
    <row r="175" ht="12.6" customHeight="1"/>
    <row r="176" ht="12.6" customHeight="1"/>
    <row r="177" ht="12.6" customHeight="1"/>
    <row r="178" ht="12.6" customHeight="1"/>
    <row r="179" ht="12.6" customHeight="1"/>
    <row r="180" ht="12.6" customHeight="1"/>
    <row r="181" ht="12.6" customHeight="1"/>
    <row r="182" ht="12.6" customHeight="1"/>
    <row r="183" ht="12.6" customHeight="1"/>
    <row r="184" ht="12.6" customHeight="1"/>
    <row r="185" ht="12.6" customHeight="1"/>
    <row r="186" ht="12.6" customHeight="1"/>
    <row r="187" ht="12.6" customHeight="1"/>
    <row r="188" ht="12.6" customHeight="1"/>
    <row r="189" ht="12.6" customHeight="1"/>
    <row r="190" ht="12.6" customHeight="1"/>
    <row r="191" ht="12.6" customHeight="1"/>
    <row r="192" ht="12.6" customHeight="1"/>
    <row r="193" ht="12.6" customHeight="1"/>
    <row r="194" ht="12.6" customHeight="1"/>
    <row r="195" ht="12.6" customHeight="1"/>
    <row r="196" ht="12.6" customHeight="1"/>
    <row r="197" ht="12.6" customHeight="1"/>
    <row r="198" ht="12.6" customHeight="1"/>
    <row r="199" ht="12.6" customHeight="1"/>
    <row r="200" ht="12.6" customHeight="1"/>
    <row r="201" ht="12.6" customHeight="1"/>
    <row r="202" ht="12.6" customHeight="1"/>
    <row r="203" ht="12.6" customHeight="1"/>
    <row r="204" ht="12.6" customHeight="1"/>
    <row r="205" ht="12.6" customHeight="1"/>
    <row r="206" ht="12.6" customHeight="1"/>
    <row r="207" ht="12.6" customHeight="1"/>
    <row r="208" ht="12.6" customHeight="1"/>
    <row r="209" ht="12.6" customHeight="1"/>
    <row r="210" ht="12.6" customHeight="1"/>
    <row r="211" ht="12.6" customHeight="1"/>
    <row r="212" ht="12.6" customHeight="1"/>
    <row r="213" ht="12.6" customHeight="1"/>
    <row r="214" ht="12.6" customHeight="1"/>
    <row r="215" ht="12.6" customHeight="1"/>
    <row r="216" ht="12.6" customHeight="1"/>
    <row r="217" ht="12.6" customHeight="1"/>
    <row r="218" ht="12.6" customHeight="1"/>
    <row r="219" ht="12.6" customHeight="1"/>
    <row r="220" ht="12.6" customHeight="1"/>
    <row r="221" ht="12.6" customHeight="1"/>
    <row r="222" ht="12.6" customHeight="1"/>
    <row r="223" ht="12.6" customHeight="1"/>
    <row r="224" ht="12.6" customHeight="1"/>
    <row r="225" ht="12.6" customHeight="1"/>
    <row r="226" ht="12.6" customHeight="1"/>
    <row r="227" ht="12.6" customHeight="1"/>
    <row r="228" ht="12.6" customHeight="1"/>
    <row r="229" ht="12.6" customHeight="1"/>
    <row r="230" ht="12.6" customHeight="1"/>
    <row r="231" ht="12.6" customHeight="1"/>
    <row r="232" ht="12.6" customHeight="1"/>
    <row r="233" ht="12.6" customHeight="1"/>
    <row r="234" ht="12.6" customHeight="1"/>
    <row r="235" ht="12.6" customHeight="1"/>
    <row r="236" ht="12.6" customHeight="1"/>
    <row r="237" ht="12.6" customHeight="1"/>
    <row r="238" ht="12.6" customHeight="1"/>
    <row r="239" ht="12.6" customHeight="1"/>
    <row r="240" ht="12.6" customHeight="1"/>
    <row r="241" ht="12.6" customHeight="1"/>
    <row r="242" ht="12.6" customHeight="1"/>
    <row r="243" ht="12.6" customHeight="1"/>
    <row r="244" ht="12.6" customHeight="1"/>
    <row r="245" ht="12.6" customHeight="1"/>
    <row r="246" ht="12.6" customHeight="1"/>
    <row r="247" ht="12.6" customHeight="1"/>
    <row r="248" ht="12.6" customHeight="1"/>
    <row r="249" ht="12.6" customHeight="1"/>
    <row r="250" ht="12.6" customHeight="1"/>
    <row r="251" ht="12.6" customHeight="1"/>
    <row r="252" ht="12.6" customHeight="1"/>
    <row r="253" ht="12.6" customHeight="1"/>
    <row r="254" ht="12.6" customHeight="1"/>
    <row r="255" ht="12.6" customHeight="1"/>
    <row r="256" ht="12.6" customHeight="1"/>
    <row r="257" ht="12.6" customHeight="1"/>
    <row r="258" ht="12.6" customHeight="1"/>
    <row r="259" ht="12.6" customHeight="1"/>
    <row r="260" ht="12.6" customHeight="1"/>
    <row r="261" ht="12.6" customHeight="1"/>
    <row r="262" ht="12.6" customHeight="1"/>
    <row r="263" ht="12.6" customHeight="1"/>
    <row r="264" ht="12.6" customHeight="1"/>
    <row r="265" ht="12.6" customHeight="1"/>
    <row r="266" ht="12.6" customHeight="1"/>
    <row r="267" ht="12.6" customHeight="1"/>
    <row r="268" ht="12.6" customHeight="1"/>
    <row r="269" ht="12.6" customHeight="1"/>
    <row r="270" ht="12.6" customHeight="1"/>
    <row r="271" ht="12.6" customHeight="1"/>
    <row r="272" ht="12.6" customHeight="1"/>
    <row r="273" ht="12.6" customHeight="1"/>
    <row r="274" ht="12.6" customHeight="1"/>
    <row r="275" ht="12.6" customHeight="1"/>
    <row r="276" ht="12.6" customHeight="1"/>
    <row r="277" ht="12.6" customHeight="1"/>
    <row r="278" ht="12.6" customHeight="1"/>
    <row r="279" ht="12.6" customHeight="1"/>
    <row r="280" ht="12.6" customHeight="1"/>
    <row r="281" ht="12.6" customHeight="1"/>
    <row r="282" ht="12.6" customHeight="1"/>
    <row r="283" ht="12.6" customHeight="1"/>
    <row r="284" ht="12.6" customHeight="1"/>
    <row r="285" ht="12.6" customHeight="1"/>
    <row r="286" ht="12.6" customHeight="1"/>
    <row r="287" ht="12.6" customHeight="1"/>
    <row r="288" ht="12.6" customHeight="1"/>
    <row r="289" ht="12.6" customHeight="1"/>
    <row r="290" ht="12.6" customHeight="1"/>
    <row r="291" ht="12.6" customHeight="1"/>
    <row r="292" ht="12.6" customHeight="1"/>
    <row r="293" ht="12.6" customHeight="1"/>
    <row r="294" ht="12.6" customHeight="1"/>
    <row r="295" ht="12.6" customHeight="1"/>
    <row r="296" ht="12.6" customHeight="1"/>
    <row r="297" ht="12.6" customHeight="1"/>
    <row r="298" ht="12.6" customHeight="1"/>
    <row r="299" ht="12.6" customHeight="1"/>
    <row r="300" ht="12.6" customHeight="1"/>
    <row r="301" ht="12.6" customHeight="1"/>
    <row r="302" ht="12.6" customHeight="1"/>
    <row r="303" ht="12.6" customHeight="1"/>
    <row r="304" ht="12.6" customHeight="1"/>
    <row r="305" ht="12.6" customHeight="1"/>
    <row r="306" ht="12.6" customHeight="1"/>
    <row r="307" ht="12.6" customHeight="1"/>
    <row r="308" ht="12.6" customHeight="1"/>
    <row r="309" ht="12.6" customHeight="1"/>
    <row r="310" ht="12.6" customHeight="1"/>
    <row r="311" ht="12.6" customHeight="1"/>
    <row r="312" ht="12.6" customHeight="1"/>
    <row r="313" ht="12.6" customHeight="1"/>
    <row r="314" ht="12.6" customHeight="1"/>
    <row r="315" ht="12.6" customHeight="1"/>
    <row r="316" ht="12.6" customHeight="1"/>
    <row r="317" ht="12.6" customHeight="1"/>
    <row r="318" ht="12.6" customHeight="1"/>
    <row r="319" ht="12.6" customHeight="1"/>
    <row r="320" ht="12.6" customHeight="1"/>
    <row r="321" ht="12.6" customHeight="1"/>
    <row r="322" ht="12.6" customHeight="1"/>
    <row r="323" ht="12.6" customHeight="1"/>
    <row r="324" ht="12.6" customHeight="1"/>
    <row r="325" ht="12.6" customHeight="1"/>
    <row r="326" ht="12.6" customHeight="1"/>
    <row r="327" ht="12.6" customHeight="1"/>
    <row r="328" ht="12.6" customHeight="1"/>
    <row r="329" ht="12.6" customHeight="1"/>
    <row r="330" ht="12.6" customHeight="1"/>
    <row r="331" ht="12.6" customHeight="1"/>
    <row r="332" ht="12.6" customHeight="1"/>
    <row r="333" ht="12.6" customHeight="1"/>
    <row r="334" ht="12.6" customHeight="1"/>
    <row r="335" ht="12.6" customHeight="1"/>
    <row r="336" ht="12.6" customHeight="1"/>
    <row r="337" ht="12.6" customHeight="1"/>
    <row r="338" ht="12.6" customHeight="1"/>
    <row r="339" ht="12.6" customHeight="1"/>
    <row r="340" ht="12.6" customHeight="1"/>
    <row r="341" ht="12.6" customHeight="1"/>
    <row r="342" ht="12.6" customHeight="1"/>
    <row r="343" ht="12.6" customHeight="1"/>
    <row r="344" ht="12.6" customHeight="1"/>
    <row r="345" ht="12.6" customHeight="1"/>
    <row r="346" ht="12.6" customHeight="1"/>
    <row r="347" ht="12.6" customHeight="1"/>
    <row r="348" ht="12.6" customHeight="1"/>
    <row r="349" ht="12.6" customHeight="1"/>
    <row r="350" ht="12.6" customHeight="1"/>
    <row r="351" ht="12.6" customHeight="1"/>
    <row r="352" ht="12.6" customHeight="1"/>
    <row r="353" ht="12.6" customHeight="1"/>
    <row r="354" ht="12.6" customHeight="1"/>
    <row r="355" ht="12.6" customHeight="1"/>
    <row r="356" ht="12.6" customHeight="1"/>
    <row r="357" ht="12.6" customHeight="1"/>
    <row r="358" ht="12.6" customHeight="1"/>
    <row r="359" ht="12.6" customHeight="1"/>
    <row r="360" ht="12.6" customHeight="1"/>
    <row r="361" ht="12.6" customHeight="1"/>
    <row r="362" ht="12.6" customHeight="1"/>
    <row r="363" ht="12.6" customHeight="1"/>
    <row r="364" ht="12.6" customHeight="1"/>
    <row r="365" ht="12.6" customHeight="1"/>
    <row r="366" ht="12.6" customHeight="1"/>
    <row r="367" ht="12.6" customHeight="1"/>
    <row r="368" ht="12.6" customHeight="1"/>
    <row r="369" ht="12.6" customHeight="1"/>
    <row r="370" ht="12.6" customHeight="1"/>
    <row r="371" ht="12.6" customHeight="1"/>
    <row r="372" ht="12.6" customHeight="1"/>
    <row r="373" ht="12.6" customHeight="1"/>
    <row r="374" ht="12.6" customHeight="1"/>
    <row r="375" ht="12.6" customHeight="1"/>
    <row r="376" ht="12.6" customHeight="1"/>
    <row r="377" ht="12.6" customHeight="1"/>
    <row r="378" ht="12.6" customHeight="1"/>
    <row r="379" ht="12.6" customHeight="1"/>
    <row r="380" ht="12.6" customHeight="1"/>
    <row r="381" ht="12.6" customHeight="1"/>
    <row r="382" ht="12.6" customHeight="1"/>
    <row r="383" ht="12.6" customHeight="1"/>
    <row r="384" ht="12.6" customHeight="1"/>
    <row r="385" ht="12.6" customHeight="1"/>
    <row r="386" ht="12.6" customHeight="1"/>
    <row r="387" ht="12.6" customHeight="1"/>
    <row r="388" ht="12.6" customHeight="1"/>
    <row r="389" ht="12.6" customHeight="1"/>
    <row r="390" ht="12.6" customHeight="1"/>
    <row r="391" ht="12.6" customHeight="1"/>
    <row r="392" ht="12.6" customHeight="1"/>
    <row r="393" ht="12.6" customHeight="1"/>
    <row r="394" ht="12.6" customHeight="1"/>
    <row r="395" ht="12.6" customHeight="1"/>
    <row r="396" ht="12.6" customHeight="1"/>
    <row r="397" ht="12.6" customHeight="1"/>
    <row r="398" ht="12.6" customHeight="1"/>
    <row r="399" ht="12.6" customHeight="1"/>
    <row r="400" ht="12.6" customHeight="1"/>
    <row r="401" ht="12.6" customHeight="1"/>
    <row r="402" ht="12.6" customHeight="1"/>
    <row r="403" ht="12.6" customHeight="1"/>
    <row r="404" ht="12.6" customHeight="1"/>
    <row r="405" ht="12.6" customHeight="1"/>
    <row r="406" ht="12.6" customHeight="1"/>
    <row r="407" ht="12.6" customHeight="1"/>
    <row r="408" ht="12.6" customHeight="1"/>
    <row r="409" ht="12.6" customHeight="1"/>
    <row r="410" ht="12.6" customHeight="1"/>
    <row r="411" ht="12.6" customHeight="1"/>
    <row r="412" ht="12.6" customHeight="1"/>
    <row r="413" ht="12.6" customHeight="1"/>
    <row r="414" ht="12.6" customHeight="1"/>
    <row r="415" ht="12.6" customHeight="1"/>
    <row r="416" ht="12.6" customHeight="1"/>
    <row r="417" ht="12.6" customHeight="1"/>
    <row r="418" ht="12.6" customHeight="1"/>
    <row r="419" ht="12.6" customHeight="1"/>
    <row r="420" ht="12.6" customHeight="1"/>
    <row r="421" ht="12.6" customHeight="1"/>
    <row r="422" ht="12.6" customHeight="1"/>
    <row r="423" ht="12.6" customHeight="1"/>
    <row r="424" ht="12.6" customHeight="1"/>
    <row r="425" ht="12.6" customHeight="1"/>
    <row r="426" ht="12.6" customHeight="1"/>
  </sheetData>
  <mergeCells count="10952">
    <mergeCell ref="XEO75:XET75"/>
    <mergeCell ref="XEU75:XEZ75"/>
    <mergeCell ref="XFA75:XFD75"/>
    <mergeCell ref="XDK75:XDP75"/>
    <mergeCell ref="XDQ75:XDV75"/>
    <mergeCell ref="XDW75:XEB75"/>
    <mergeCell ref="XEC75:XEH75"/>
    <mergeCell ref="XEI75:XEN75"/>
    <mergeCell ref="XCG75:XCL75"/>
    <mergeCell ref="XCM75:XCR75"/>
    <mergeCell ref="XCS75:XCX75"/>
    <mergeCell ref="XCY75:XDD75"/>
    <mergeCell ref="XDE75:XDJ75"/>
    <mergeCell ref="XBC75:XBH75"/>
    <mergeCell ref="XBI75:XBN75"/>
    <mergeCell ref="XBO75:XBT75"/>
    <mergeCell ref="XBU75:XBZ75"/>
    <mergeCell ref="XCA75:XCF75"/>
    <mergeCell ref="WVI75:WVN75"/>
    <mergeCell ref="WVO75:WVT75"/>
    <mergeCell ref="WVU75:WVZ75"/>
    <mergeCell ref="WWA75:WWF75"/>
    <mergeCell ref="WWG75:WWL75"/>
    <mergeCell ref="WUE75:WUJ75"/>
    <mergeCell ref="WUK75:WUP75"/>
    <mergeCell ref="WUQ75:WUV75"/>
    <mergeCell ref="WUW75:WVB75"/>
    <mergeCell ref="WVC75:WVH75"/>
    <mergeCell ref="WTA75:WTF75"/>
    <mergeCell ref="WTG75:WTL75"/>
    <mergeCell ref="WTM75:WTR75"/>
    <mergeCell ref="WTS75:WTX75"/>
    <mergeCell ref="WTY75:WUD75"/>
    <mergeCell ref="WRW75:WSB75"/>
    <mergeCell ref="WSC75:WSH75"/>
    <mergeCell ref="WSI75:WSN75"/>
    <mergeCell ref="WSO75:WST75"/>
    <mergeCell ref="WSU75:WSZ75"/>
    <mergeCell ref="WZY75:XAD75"/>
    <mergeCell ref="XAE75:XAJ75"/>
    <mergeCell ref="XAK75:XAP75"/>
    <mergeCell ref="XAQ75:XAV75"/>
    <mergeCell ref="XAW75:XBB75"/>
    <mergeCell ref="WYU75:WYZ75"/>
    <mergeCell ref="WZA75:WZF75"/>
    <mergeCell ref="WZG75:WZL75"/>
    <mergeCell ref="WZM75:WZR75"/>
    <mergeCell ref="WZS75:WZX75"/>
    <mergeCell ref="WXQ75:WXV75"/>
    <mergeCell ref="WXW75:WYB75"/>
    <mergeCell ref="WYC75:WYH75"/>
    <mergeCell ref="WYI75:WYN75"/>
    <mergeCell ref="WYO75:WYT75"/>
    <mergeCell ref="WWM75:WWR75"/>
    <mergeCell ref="WWS75:WWX75"/>
    <mergeCell ref="WWY75:WXD75"/>
    <mergeCell ref="WXE75:WXJ75"/>
    <mergeCell ref="WXK75:WXP75"/>
    <mergeCell ref="WMC75:WMH75"/>
    <mergeCell ref="WMI75:WMN75"/>
    <mergeCell ref="WMO75:WMT75"/>
    <mergeCell ref="WMU75:WMZ75"/>
    <mergeCell ref="WNA75:WNF75"/>
    <mergeCell ref="WKY75:WLD75"/>
    <mergeCell ref="WLE75:WLJ75"/>
    <mergeCell ref="WLK75:WLP75"/>
    <mergeCell ref="WLQ75:WLV75"/>
    <mergeCell ref="WLW75:WMB75"/>
    <mergeCell ref="WJU75:WJZ75"/>
    <mergeCell ref="WKA75:WKF75"/>
    <mergeCell ref="WKG75:WKL75"/>
    <mergeCell ref="WKM75:WKR75"/>
    <mergeCell ref="WKS75:WKX75"/>
    <mergeCell ref="WIQ75:WIV75"/>
    <mergeCell ref="WIW75:WJB75"/>
    <mergeCell ref="WJC75:WJH75"/>
    <mergeCell ref="WJI75:WJN75"/>
    <mergeCell ref="WJO75:WJT75"/>
    <mergeCell ref="WQS75:WQX75"/>
    <mergeCell ref="WQY75:WRD75"/>
    <mergeCell ref="WRE75:WRJ75"/>
    <mergeCell ref="WRK75:WRP75"/>
    <mergeCell ref="WRQ75:WRV75"/>
    <mergeCell ref="WPO75:WPT75"/>
    <mergeCell ref="WPU75:WPZ75"/>
    <mergeCell ref="WQA75:WQF75"/>
    <mergeCell ref="WQG75:WQL75"/>
    <mergeCell ref="WQM75:WQR75"/>
    <mergeCell ref="WOK75:WOP75"/>
    <mergeCell ref="WOQ75:WOV75"/>
    <mergeCell ref="WOW75:WPB75"/>
    <mergeCell ref="WPC75:WPH75"/>
    <mergeCell ref="WPI75:WPN75"/>
    <mergeCell ref="WNG75:WNL75"/>
    <mergeCell ref="WNM75:WNR75"/>
    <mergeCell ref="WNS75:WNX75"/>
    <mergeCell ref="WNY75:WOD75"/>
    <mergeCell ref="WOE75:WOJ75"/>
    <mergeCell ref="WCW75:WDB75"/>
    <mergeCell ref="WDC75:WDH75"/>
    <mergeCell ref="WDI75:WDN75"/>
    <mergeCell ref="WDO75:WDT75"/>
    <mergeCell ref="WDU75:WDZ75"/>
    <mergeCell ref="WBS75:WBX75"/>
    <mergeCell ref="WBY75:WCD75"/>
    <mergeCell ref="WCE75:WCJ75"/>
    <mergeCell ref="WCK75:WCP75"/>
    <mergeCell ref="WCQ75:WCV75"/>
    <mergeCell ref="WAO75:WAT75"/>
    <mergeCell ref="WAU75:WAZ75"/>
    <mergeCell ref="WBA75:WBF75"/>
    <mergeCell ref="WBG75:WBL75"/>
    <mergeCell ref="WBM75:WBR75"/>
    <mergeCell ref="VZK75:VZP75"/>
    <mergeCell ref="VZQ75:VZV75"/>
    <mergeCell ref="VZW75:WAB75"/>
    <mergeCell ref="WAC75:WAH75"/>
    <mergeCell ref="WAI75:WAN75"/>
    <mergeCell ref="WHM75:WHR75"/>
    <mergeCell ref="WHS75:WHX75"/>
    <mergeCell ref="WHY75:WID75"/>
    <mergeCell ref="WIE75:WIJ75"/>
    <mergeCell ref="WIK75:WIP75"/>
    <mergeCell ref="WGI75:WGN75"/>
    <mergeCell ref="WGO75:WGT75"/>
    <mergeCell ref="WGU75:WGZ75"/>
    <mergeCell ref="WHA75:WHF75"/>
    <mergeCell ref="WHG75:WHL75"/>
    <mergeCell ref="WFE75:WFJ75"/>
    <mergeCell ref="WFK75:WFP75"/>
    <mergeCell ref="WFQ75:WFV75"/>
    <mergeCell ref="WFW75:WGB75"/>
    <mergeCell ref="WGC75:WGH75"/>
    <mergeCell ref="WEA75:WEF75"/>
    <mergeCell ref="WEG75:WEL75"/>
    <mergeCell ref="WEM75:WER75"/>
    <mergeCell ref="WES75:WEX75"/>
    <mergeCell ref="WEY75:WFD75"/>
    <mergeCell ref="VTQ75:VTV75"/>
    <mergeCell ref="VTW75:VUB75"/>
    <mergeCell ref="VUC75:VUH75"/>
    <mergeCell ref="VUI75:VUN75"/>
    <mergeCell ref="VUO75:VUT75"/>
    <mergeCell ref="VSM75:VSR75"/>
    <mergeCell ref="VSS75:VSX75"/>
    <mergeCell ref="VSY75:VTD75"/>
    <mergeCell ref="VTE75:VTJ75"/>
    <mergeCell ref="VTK75:VTP75"/>
    <mergeCell ref="VRI75:VRN75"/>
    <mergeCell ref="VRO75:VRT75"/>
    <mergeCell ref="VRU75:VRZ75"/>
    <mergeCell ref="VSA75:VSF75"/>
    <mergeCell ref="VSG75:VSL75"/>
    <mergeCell ref="VQE75:VQJ75"/>
    <mergeCell ref="VQK75:VQP75"/>
    <mergeCell ref="VQQ75:VQV75"/>
    <mergeCell ref="VQW75:VRB75"/>
    <mergeCell ref="VRC75:VRH75"/>
    <mergeCell ref="VYG75:VYL75"/>
    <mergeCell ref="VYM75:VYR75"/>
    <mergeCell ref="VYS75:VYX75"/>
    <mergeCell ref="VYY75:VZD75"/>
    <mergeCell ref="VZE75:VZJ75"/>
    <mergeCell ref="VXC75:VXH75"/>
    <mergeCell ref="VXI75:VXN75"/>
    <mergeCell ref="VXO75:VXT75"/>
    <mergeCell ref="VXU75:VXZ75"/>
    <mergeCell ref="VYA75:VYF75"/>
    <mergeCell ref="VVY75:VWD75"/>
    <mergeCell ref="VWE75:VWJ75"/>
    <mergeCell ref="VWK75:VWP75"/>
    <mergeCell ref="VWQ75:VWV75"/>
    <mergeCell ref="VWW75:VXB75"/>
    <mergeCell ref="VUU75:VUZ75"/>
    <mergeCell ref="VVA75:VVF75"/>
    <mergeCell ref="VVG75:VVL75"/>
    <mergeCell ref="VVM75:VVR75"/>
    <mergeCell ref="VVS75:VVX75"/>
    <mergeCell ref="VKK75:VKP75"/>
    <mergeCell ref="VKQ75:VKV75"/>
    <mergeCell ref="VKW75:VLB75"/>
    <mergeCell ref="VLC75:VLH75"/>
    <mergeCell ref="VLI75:VLN75"/>
    <mergeCell ref="VJG75:VJL75"/>
    <mergeCell ref="VJM75:VJR75"/>
    <mergeCell ref="VJS75:VJX75"/>
    <mergeCell ref="VJY75:VKD75"/>
    <mergeCell ref="VKE75:VKJ75"/>
    <mergeCell ref="VIC75:VIH75"/>
    <mergeCell ref="VII75:VIN75"/>
    <mergeCell ref="VIO75:VIT75"/>
    <mergeCell ref="VIU75:VIZ75"/>
    <mergeCell ref="VJA75:VJF75"/>
    <mergeCell ref="VGY75:VHD75"/>
    <mergeCell ref="VHE75:VHJ75"/>
    <mergeCell ref="VHK75:VHP75"/>
    <mergeCell ref="VHQ75:VHV75"/>
    <mergeCell ref="VHW75:VIB75"/>
    <mergeCell ref="VPA75:VPF75"/>
    <mergeCell ref="VPG75:VPL75"/>
    <mergeCell ref="VPM75:VPR75"/>
    <mergeCell ref="VPS75:VPX75"/>
    <mergeCell ref="VPY75:VQD75"/>
    <mergeCell ref="VNW75:VOB75"/>
    <mergeCell ref="VOC75:VOH75"/>
    <mergeCell ref="VOI75:VON75"/>
    <mergeCell ref="VOO75:VOT75"/>
    <mergeCell ref="VOU75:VOZ75"/>
    <mergeCell ref="VMS75:VMX75"/>
    <mergeCell ref="VMY75:VND75"/>
    <mergeCell ref="VNE75:VNJ75"/>
    <mergeCell ref="VNK75:VNP75"/>
    <mergeCell ref="VNQ75:VNV75"/>
    <mergeCell ref="VLO75:VLT75"/>
    <mergeCell ref="VLU75:VLZ75"/>
    <mergeCell ref="VMA75:VMF75"/>
    <mergeCell ref="VMG75:VML75"/>
    <mergeCell ref="VMM75:VMR75"/>
    <mergeCell ref="VBE75:VBJ75"/>
    <mergeCell ref="VBK75:VBP75"/>
    <mergeCell ref="VBQ75:VBV75"/>
    <mergeCell ref="VBW75:VCB75"/>
    <mergeCell ref="VCC75:VCH75"/>
    <mergeCell ref="VAA75:VAF75"/>
    <mergeCell ref="VAG75:VAL75"/>
    <mergeCell ref="VAM75:VAR75"/>
    <mergeCell ref="VAS75:VAX75"/>
    <mergeCell ref="VAY75:VBD75"/>
    <mergeCell ref="UYW75:UZB75"/>
    <mergeCell ref="UZC75:UZH75"/>
    <mergeCell ref="UZI75:UZN75"/>
    <mergeCell ref="UZO75:UZT75"/>
    <mergeCell ref="UZU75:UZZ75"/>
    <mergeCell ref="UXS75:UXX75"/>
    <mergeCell ref="UXY75:UYD75"/>
    <mergeCell ref="UYE75:UYJ75"/>
    <mergeCell ref="UYK75:UYP75"/>
    <mergeCell ref="UYQ75:UYV75"/>
    <mergeCell ref="VFU75:VFZ75"/>
    <mergeCell ref="VGA75:VGF75"/>
    <mergeCell ref="VGG75:VGL75"/>
    <mergeCell ref="VGM75:VGR75"/>
    <mergeCell ref="VGS75:VGX75"/>
    <mergeCell ref="VEQ75:VEV75"/>
    <mergeCell ref="VEW75:VFB75"/>
    <mergeCell ref="VFC75:VFH75"/>
    <mergeCell ref="VFI75:VFN75"/>
    <mergeCell ref="VFO75:VFT75"/>
    <mergeCell ref="VDM75:VDR75"/>
    <mergeCell ref="VDS75:VDX75"/>
    <mergeCell ref="VDY75:VED75"/>
    <mergeCell ref="VEE75:VEJ75"/>
    <mergeCell ref="VEK75:VEP75"/>
    <mergeCell ref="VCI75:VCN75"/>
    <mergeCell ref="VCO75:VCT75"/>
    <mergeCell ref="VCU75:VCZ75"/>
    <mergeCell ref="VDA75:VDF75"/>
    <mergeCell ref="VDG75:VDL75"/>
    <mergeCell ref="URY75:USD75"/>
    <mergeCell ref="USE75:USJ75"/>
    <mergeCell ref="USK75:USP75"/>
    <mergeCell ref="USQ75:USV75"/>
    <mergeCell ref="USW75:UTB75"/>
    <mergeCell ref="UQU75:UQZ75"/>
    <mergeCell ref="URA75:URF75"/>
    <mergeCell ref="URG75:URL75"/>
    <mergeCell ref="URM75:URR75"/>
    <mergeCell ref="URS75:URX75"/>
    <mergeCell ref="UPQ75:UPV75"/>
    <mergeCell ref="UPW75:UQB75"/>
    <mergeCell ref="UQC75:UQH75"/>
    <mergeCell ref="UQI75:UQN75"/>
    <mergeCell ref="UQO75:UQT75"/>
    <mergeCell ref="UOM75:UOR75"/>
    <mergeCell ref="UOS75:UOX75"/>
    <mergeCell ref="UOY75:UPD75"/>
    <mergeCell ref="UPE75:UPJ75"/>
    <mergeCell ref="UPK75:UPP75"/>
    <mergeCell ref="UWO75:UWT75"/>
    <mergeCell ref="UWU75:UWZ75"/>
    <mergeCell ref="UXA75:UXF75"/>
    <mergeCell ref="UXG75:UXL75"/>
    <mergeCell ref="UXM75:UXR75"/>
    <mergeCell ref="UVK75:UVP75"/>
    <mergeCell ref="UVQ75:UVV75"/>
    <mergeCell ref="UVW75:UWB75"/>
    <mergeCell ref="UWC75:UWH75"/>
    <mergeCell ref="UWI75:UWN75"/>
    <mergeCell ref="UUG75:UUL75"/>
    <mergeCell ref="UUM75:UUR75"/>
    <mergeCell ref="UUS75:UUX75"/>
    <mergeCell ref="UUY75:UVD75"/>
    <mergeCell ref="UVE75:UVJ75"/>
    <mergeCell ref="UTC75:UTH75"/>
    <mergeCell ref="UTI75:UTN75"/>
    <mergeCell ref="UTO75:UTT75"/>
    <mergeCell ref="UTU75:UTZ75"/>
    <mergeCell ref="UUA75:UUF75"/>
    <mergeCell ref="UIS75:UIX75"/>
    <mergeCell ref="UIY75:UJD75"/>
    <mergeCell ref="UJE75:UJJ75"/>
    <mergeCell ref="UJK75:UJP75"/>
    <mergeCell ref="UJQ75:UJV75"/>
    <mergeCell ref="UHO75:UHT75"/>
    <mergeCell ref="UHU75:UHZ75"/>
    <mergeCell ref="UIA75:UIF75"/>
    <mergeCell ref="UIG75:UIL75"/>
    <mergeCell ref="UIM75:UIR75"/>
    <mergeCell ref="UGK75:UGP75"/>
    <mergeCell ref="UGQ75:UGV75"/>
    <mergeCell ref="UGW75:UHB75"/>
    <mergeCell ref="UHC75:UHH75"/>
    <mergeCell ref="UHI75:UHN75"/>
    <mergeCell ref="UFG75:UFL75"/>
    <mergeCell ref="UFM75:UFR75"/>
    <mergeCell ref="UFS75:UFX75"/>
    <mergeCell ref="UFY75:UGD75"/>
    <mergeCell ref="UGE75:UGJ75"/>
    <mergeCell ref="UNI75:UNN75"/>
    <mergeCell ref="UNO75:UNT75"/>
    <mergeCell ref="UNU75:UNZ75"/>
    <mergeCell ref="UOA75:UOF75"/>
    <mergeCell ref="UOG75:UOL75"/>
    <mergeCell ref="UME75:UMJ75"/>
    <mergeCell ref="UMK75:UMP75"/>
    <mergeCell ref="UMQ75:UMV75"/>
    <mergeCell ref="UMW75:UNB75"/>
    <mergeCell ref="UNC75:UNH75"/>
    <mergeCell ref="ULA75:ULF75"/>
    <mergeCell ref="ULG75:ULL75"/>
    <mergeCell ref="ULM75:ULR75"/>
    <mergeCell ref="ULS75:ULX75"/>
    <mergeCell ref="ULY75:UMD75"/>
    <mergeCell ref="UJW75:UKB75"/>
    <mergeCell ref="UKC75:UKH75"/>
    <mergeCell ref="UKI75:UKN75"/>
    <mergeCell ref="UKO75:UKT75"/>
    <mergeCell ref="UKU75:UKZ75"/>
    <mergeCell ref="TZM75:TZR75"/>
    <mergeCell ref="TZS75:TZX75"/>
    <mergeCell ref="TZY75:UAD75"/>
    <mergeCell ref="UAE75:UAJ75"/>
    <mergeCell ref="UAK75:UAP75"/>
    <mergeCell ref="TYI75:TYN75"/>
    <mergeCell ref="TYO75:TYT75"/>
    <mergeCell ref="TYU75:TYZ75"/>
    <mergeCell ref="TZA75:TZF75"/>
    <mergeCell ref="TZG75:TZL75"/>
    <mergeCell ref="TXE75:TXJ75"/>
    <mergeCell ref="TXK75:TXP75"/>
    <mergeCell ref="TXQ75:TXV75"/>
    <mergeCell ref="TXW75:TYB75"/>
    <mergeCell ref="TYC75:TYH75"/>
    <mergeCell ref="TWA75:TWF75"/>
    <mergeCell ref="TWG75:TWL75"/>
    <mergeCell ref="TWM75:TWR75"/>
    <mergeCell ref="TWS75:TWX75"/>
    <mergeCell ref="TWY75:TXD75"/>
    <mergeCell ref="UEC75:UEH75"/>
    <mergeCell ref="UEI75:UEN75"/>
    <mergeCell ref="UEO75:UET75"/>
    <mergeCell ref="UEU75:UEZ75"/>
    <mergeCell ref="UFA75:UFF75"/>
    <mergeCell ref="UCY75:UDD75"/>
    <mergeCell ref="UDE75:UDJ75"/>
    <mergeCell ref="UDK75:UDP75"/>
    <mergeCell ref="UDQ75:UDV75"/>
    <mergeCell ref="UDW75:UEB75"/>
    <mergeCell ref="UBU75:UBZ75"/>
    <mergeCell ref="UCA75:UCF75"/>
    <mergeCell ref="UCG75:UCL75"/>
    <mergeCell ref="UCM75:UCR75"/>
    <mergeCell ref="UCS75:UCX75"/>
    <mergeCell ref="UAQ75:UAV75"/>
    <mergeCell ref="UAW75:UBB75"/>
    <mergeCell ref="UBC75:UBH75"/>
    <mergeCell ref="UBI75:UBN75"/>
    <mergeCell ref="UBO75:UBT75"/>
    <mergeCell ref="TQG75:TQL75"/>
    <mergeCell ref="TQM75:TQR75"/>
    <mergeCell ref="TQS75:TQX75"/>
    <mergeCell ref="TQY75:TRD75"/>
    <mergeCell ref="TRE75:TRJ75"/>
    <mergeCell ref="TPC75:TPH75"/>
    <mergeCell ref="TPI75:TPN75"/>
    <mergeCell ref="TPO75:TPT75"/>
    <mergeCell ref="TPU75:TPZ75"/>
    <mergeCell ref="TQA75:TQF75"/>
    <mergeCell ref="TNY75:TOD75"/>
    <mergeCell ref="TOE75:TOJ75"/>
    <mergeCell ref="TOK75:TOP75"/>
    <mergeCell ref="TOQ75:TOV75"/>
    <mergeCell ref="TOW75:TPB75"/>
    <mergeCell ref="TMU75:TMZ75"/>
    <mergeCell ref="TNA75:TNF75"/>
    <mergeCell ref="TNG75:TNL75"/>
    <mergeCell ref="TNM75:TNR75"/>
    <mergeCell ref="TNS75:TNX75"/>
    <mergeCell ref="TUW75:TVB75"/>
    <mergeCell ref="TVC75:TVH75"/>
    <mergeCell ref="TVI75:TVN75"/>
    <mergeCell ref="TVO75:TVT75"/>
    <mergeCell ref="TVU75:TVZ75"/>
    <mergeCell ref="TTS75:TTX75"/>
    <mergeCell ref="TTY75:TUD75"/>
    <mergeCell ref="TUE75:TUJ75"/>
    <mergeCell ref="TUK75:TUP75"/>
    <mergeCell ref="TUQ75:TUV75"/>
    <mergeCell ref="TSO75:TST75"/>
    <mergeCell ref="TSU75:TSZ75"/>
    <mergeCell ref="TTA75:TTF75"/>
    <mergeCell ref="TTG75:TTL75"/>
    <mergeCell ref="TTM75:TTR75"/>
    <mergeCell ref="TRK75:TRP75"/>
    <mergeCell ref="TRQ75:TRV75"/>
    <mergeCell ref="TRW75:TSB75"/>
    <mergeCell ref="TSC75:TSH75"/>
    <mergeCell ref="TSI75:TSN75"/>
    <mergeCell ref="THA75:THF75"/>
    <mergeCell ref="THG75:THL75"/>
    <mergeCell ref="THM75:THR75"/>
    <mergeCell ref="THS75:THX75"/>
    <mergeCell ref="THY75:TID75"/>
    <mergeCell ref="TFW75:TGB75"/>
    <mergeCell ref="TGC75:TGH75"/>
    <mergeCell ref="TGI75:TGN75"/>
    <mergeCell ref="TGO75:TGT75"/>
    <mergeCell ref="TGU75:TGZ75"/>
    <mergeCell ref="TES75:TEX75"/>
    <mergeCell ref="TEY75:TFD75"/>
    <mergeCell ref="TFE75:TFJ75"/>
    <mergeCell ref="TFK75:TFP75"/>
    <mergeCell ref="TFQ75:TFV75"/>
    <mergeCell ref="TDO75:TDT75"/>
    <mergeCell ref="TDU75:TDZ75"/>
    <mergeCell ref="TEA75:TEF75"/>
    <mergeCell ref="TEG75:TEL75"/>
    <mergeCell ref="TEM75:TER75"/>
    <mergeCell ref="TLQ75:TLV75"/>
    <mergeCell ref="TLW75:TMB75"/>
    <mergeCell ref="TMC75:TMH75"/>
    <mergeCell ref="TMI75:TMN75"/>
    <mergeCell ref="TMO75:TMT75"/>
    <mergeCell ref="TKM75:TKR75"/>
    <mergeCell ref="TKS75:TKX75"/>
    <mergeCell ref="TKY75:TLD75"/>
    <mergeCell ref="TLE75:TLJ75"/>
    <mergeCell ref="TLK75:TLP75"/>
    <mergeCell ref="TJI75:TJN75"/>
    <mergeCell ref="TJO75:TJT75"/>
    <mergeCell ref="TJU75:TJZ75"/>
    <mergeCell ref="TKA75:TKF75"/>
    <mergeCell ref="TKG75:TKL75"/>
    <mergeCell ref="TIE75:TIJ75"/>
    <mergeCell ref="TIK75:TIP75"/>
    <mergeCell ref="TIQ75:TIV75"/>
    <mergeCell ref="TIW75:TJB75"/>
    <mergeCell ref="TJC75:TJH75"/>
    <mergeCell ref="SXU75:SXZ75"/>
    <mergeCell ref="SYA75:SYF75"/>
    <mergeCell ref="SYG75:SYL75"/>
    <mergeCell ref="SYM75:SYR75"/>
    <mergeCell ref="SYS75:SYX75"/>
    <mergeCell ref="SWQ75:SWV75"/>
    <mergeCell ref="SWW75:SXB75"/>
    <mergeCell ref="SXC75:SXH75"/>
    <mergeCell ref="SXI75:SXN75"/>
    <mergeCell ref="SXO75:SXT75"/>
    <mergeCell ref="SVM75:SVR75"/>
    <mergeCell ref="SVS75:SVX75"/>
    <mergeCell ref="SVY75:SWD75"/>
    <mergeCell ref="SWE75:SWJ75"/>
    <mergeCell ref="SWK75:SWP75"/>
    <mergeCell ref="SUI75:SUN75"/>
    <mergeCell ref="SUO75:SUT75"/>
    <mergeCell ref="SUU75:SUZ75"/>
    <mergeCell ref="SVA75:SVF75"/>
    <mergeCell ref="SVG75:SVL75"/>
    <mergeCell ref="TCK75:TCP75"/>
    <mergeCell ref="TCQ75:TCV75"/>
    <mergeCell ref="TCW75:TDB75"/>
    <mergeCell ref="TDC75:TDH75"/>
    <mergeCell ref="TDI75:TDN75"/>
    <mergeCell ref="TBG75:TBL75"/>
    <mergeCell ref="TBM75:TBR75"/>
    <mergeCell ref="TBS75:TBX75"/>
    <mergeCell ref="TBY75:TCD75"/>
    <mergeCell ref="TCE75:TCJ75"/>
    <mergeCell ref="TAC75:TAH75"/>
    <mergeCell ref="TAI75:TAN75"/>
    <mergeCell ref="TAO75:TAT75"/>
    <mergeCell ref="TAU75:TAZ75"/>
    <mergeCell ref="TBA75:TBF75"/>
    <mergeCell ref="SYY75:SZD75"/>
    <mergeCell ref="SZE75:SZJ75"/>
    <mergeCell ref="SZK75:SZP75"/>
    <mergeCell ref="SZQ75:SZV75"/>
    <mergeCell ref="SZW75:TAB75"/>
    <mergeCell ref="SOO75:SOT75"/>
    <mergeCell ref="SOU75:SOZ75"/>
    <mergeCell ref="SPA75:SPF75"/>
    <mergeCell ref="SPG75:SPL75"/>
    <mergeCell ref="SPM75:SPR75"/>
    <mergeCell ref="SNK75:SNP75"/>
    <mergeCell ref="SNQ75:SNV75"/>
    <mergeCell ref="SNW75:SOB75"/>
    <mergeCell ref="SOC75:SOH75"/>
    <mergeCell ref="SOI75:SON75"/>
    <mergeCell ref="SMG75:SML75"/>
    <mergeCell ref="SMM75:SMR75"/>
    <mergeCell ref="SMS75:SMX75"/>
    <mergeCell ref="SMY75:SND75"/>
    <mergeCell ref="SNE75:SNJ75"/>
    <mergeCell ref="SLC75:SLH75"/>
    <mergeCell ref="SLI75:SLN75"/>
    <mergeCell ref="SLO75:SLT75"/>
    <mergeCell ref="SLU75:SLZ75"/>
    <mergeCell ref="SMA75:SMF75"/>
    <mergeCell ref="STE75:STJ75"/>
    <mergeCell ref="STK75:STP75"/>
    <mergeCell ref="STQ75:STV75"/>
    <mergeCell ref="STW75:SUB75"/>
    <mergeCell ref="SUC75:SUH75"/>
    <mergeCell ref="SSA75:SSF75"/>
    <mergeCell ref="SSG75:SSL75"/>
    <mergeCell ref="SSM75:SSR75"/>
    <mergeCell ref="SSS75:SSX75"/>
    <mergeCell ref="SSY75:STD75"/>
    <mergeCell ref="SQW75:SRB75"/>
    <mergeCell ref="SRC75:SRH75"/>
    <mergeCell ref="SRI75:SRN75"/>
    <mergeCell ref="SRO75:SRT75"/>
    <mergeCell ref="SRU75:SRZ75"/>
    <mergeCell ref="SPS75:SPX75"/>
    <mergeCell ref="SPY75:SQD75"/>
    <mergeCell ref="SQE75:SQJ75"/>
    <mergeCell ref="SQK75:SQP75"/>
    <mergeCell ref="SQQ75:SQV75"/>
    <mergeCell ref="SFI75:SFN75"/>
    <mergeCell ref="SFO75:SFT75"/>
    <mergeCell ref="SFU75:SFZ75"/>
    <mergeCell ref="SGA75:SGF75"/>
    <mergeCell ref="SGG75:SGL75"/>
    <mergeCell ref="SEE75:SEJ75"/>
    <mergeCell ref="SEK75:SEP75"/>
    <mergeCell ref="SEQ75:SEV75"/>
    <mergeCell ref="SEW75:SFB75"/>
    <mergeCell ref="SFC75:SFH75"/>
    <mergeCell ref="SDA75:SDF75"/>
    <mergeCell ref="SDG75:SDL75"/>
    <mergeCell ref="SDM75:SDR75"/>
    <mergeCell ref="SDS75:SDX75"/>
    <mergeCell ref="SDY75:SED75"/>
    <mergeCell ref="SBW75:SCB75"/>
    <mergeCell ref="SCC75:SCH75"/>
    <mergeCell ref="SCI75:SCN75"/>
    <mergeCell ref="SCO75:SCT75"/>
    <mergeCell ref="SCU75:SCZ75"/>
    <mergeCell ref="SJY75:SKD75"/>
    <mergeCell ref="SKE75:SKJ75"/>
    <mergeCell ref="SKK75:SKP75"/>
    <mergeCell ref="SKQ75:SKV75"/>
    <mergeCell ref="SKW75:SLB75"/>
    <mergeCell ref="SIU75:SIZ75"/>
    <mergeCell ref="SJA75:SJF75"/>
    <mergeCell ref="SJG75:SJL75"/>
    <mergeCell ref="SJM75:SJR75"/>
    <mergeCell ref="SJS75:SJX75"/>
    <mergeCell ref="SHQ75:SHV75"/>
    <mergeCell ref="SHW75:SIB75"/>
    <mergeCell ref="SIC75:SIH75"/>
    <mergeCell ref="SII75:SIN75"/>
    <mergeCell ref="SIO75:SIT75"/>
    <mergeCell ref="SGM75:SGR75"/>
    <mergeCell ref="SGS75:SGX75"/>
    <mergeCell ref="SGY75:SHD75"/>
    <mergeCell ref="SHE75:SHJ75"/>
    <mergeCell ref="SHK75:SHP75"/>
    <mergeCell ref="RWC75:RWH75"/>
    <mergeCell ref="RWI75:RWN75"/>
    <mergeCell ref="RWO75:RWT75"/>
    <mergeCell ref="RWU75:RWZ75"/>
    <mergeCell ref="RXA75:RXF75"/>
    <mergeCell ref="RUY75:RVD75"/>
    <mergeCell ref="RVE75:RVJ75"/>
    <mergeCell ref="RVK75:RVP75"/>
    <mergeCell ref="RVQ75:RVV75"/>
    <mergeCell ref="RVW75:RWB75"/>
    <mergeCell ref="RTU75:RTZ75"/>
    <mergeCell ref="RUA75:RUF75"/>
    <mergeCell ref="RUG75:RUL75"/>
    <mergeCell ref="RUM75:RUR75"/>
    <mergeCell ref="RUS75:RUX75"/>
    <mergeCell ref="RSQ75:RSV75"/>
    <mergeCell ref="RSW75:RTB75"/>
    <mergeCell ref="RTC75:RTH75"/>
    <mergeCell ref="RTI75:RTN75"/>
    <mergeCell ref="RTO75:RTT75"/>
    <mergeCell ref="SAS75:SAX75"/>
    <mergeCell ref="SAY75:SBD75"/>
    <mergeCell ref="SBE75:SBJ75"/>
    <mergeCell ref="SBK75:SBP75"/>
    <mergeCell ref="SBQ75:SBV75"/>
    <mergeCell ref="RZO75:RZT75"/>
    <mergeCell ref="RZU75:RZZ75"/>
    <mergeCell ref="SAA75:SAF75"/>
    <mergeCell ref="SAG75:SAL75"/>
    <mergeCell ref="SAM75:SAR75"/>
    <mergeCell ref="RYK75:RYP75"/>
    <mergeCell ref="RYQ75:RYV75"/>
    <mergeCell ref="RYW75:RZB75"/>
    <mergeCell ref="RZC75:RZH75"/>
    <mergeCell ref="RZI75:RZN75"/>
    <mergeCell ref="RXG75:RXL75"/>
    <mergeCell ref="RXM75:RXR75"/>
    <mergeCell ref="RXS75:RXX75"/>
    <mergeCell ref="RXY75:RYD75"/>
    <mergeCell ref="RYE75:RYJ75"/>
    <mergeCell ref="RMW75:RNB75"/>
    <mergeCell ref="RNC75:RNH75"/>
    <mergeCell ref="RNI75:RNN75"/>
    <mergeCell ref="RNO75:RNT75"/>
    <mergeCell ref="RNU75:RNZ75"/>
    <mergeCell ref="RLS75:RLX75"/>
    <mergeCell ref="RLY75:RMD75"/>
    <mergeCell ref="RME75:RMJ75"/>
    <mergeCell ref="RMK75:RMP75"/>
    <mergeCell ref="RMQ75:RMV75"/>
    <mergeCell ref="RKO75:RKT75"/>
    <mergeCell ref="RKU75:RKZ75"/>
    <mergeCell ref="RLA75:RLF75"/>
    <mergeCell ref="RLG75:RLL75"/>
    <mergeCell ref="RLM75:RLR75"/>
    <mergeCell ref="RJK75:RJP75"/>
    <mergeCell ref="RJQ75:RJV75"/>
    <mergeCell ref="RJW75:RKB75"/>
    <mergeCell ref="RKC75:RKH75"/>
    <mergeCell ref="RKI75:RKN75"/>
    <mergeCell ref="RRM75:RRR75"/>
    <mergeCell ref="RRS75:RRX75"/>
    <mergeCell ref="RRY75:RSD75"/>
    <mergeCell ref="RSE75:RSJ75"/>
    <mergeCell ref="RSK75:RSP75"/>
    <mergeCell ref="RQI75:RQN75"/>
    <mergeCell ref="RQO75:RQT75"/>
    <mergeCell ref="RQU75:RQZ75"/>
    <mergeCell ref="RRA75:RRF75"/>
    <mergeCell ref="RRG75:RRL75"/>
    <mergeCell ref="RPE75:RPJ75"/>
    <mergeCell ref="RPK75:RPP75"/>
    <mergeCell ref="RPQ75:RPV75"/>
    <mergeCell ref="RPW75:RQB75"/>
    <mergeCell ref="RQC75:RQH75"/>
    <mergeCell ref="ROA75:ROF75"/>
    <mergeCell ref="ROG75:ROL75"/>
    <mergeCell ref="ROM75:ROR75"/>
    <mergeCell ref="ROS75:ROX75"/>
    <mergeCell ref="ROY75:RPD75"/>
    <mergeCell ref="RDQ75:RDV75"/>
    <mergeCell ref="RDW75:REB75"/>
    <mergeCell ref="REC75:REH75"/>
    <mergeCell ref="REI75:REN75"/>
    <mergeCell ref="REO75:RET75"/>
    <mergeCell ref="RCM75:RCR75"/>
    <mergeCell ref="RCS75:RCX75"/>
    <mergeCell ref="RCY75:RDD75"/>
    <mergeCell ref="RDE75:RDJ75"/>
    <mergeCell ref="RDK75:RDP75"/>
    <mergeCell ref="RBI75:RBN75"/>
    <mergeCell ref="RBO75:RBT75"/>
    <mergeCell ref="RBU75:RBZ75"/>
    <mergeCell ref="RCA75:RCF75"/>
    <mergeCell ref="RCG75:RCL75"/>
    <mergeCell ref="RAE75:RAJ75"/>
    <mergeCell ref="RAK75:RAP75"/>
    <mergeCell ref="RAQ75:RAV75"/>
    <mergeCell ref="RAW75:RBB75"/>
    <mergeCell ref="RBC75:RBH75"/>
    <mergeCell ref="RIG75:RIL75"/>
    <mergeCell ref="RIM75:RIR75"/>
    <mergeCell ref="RIS75:RIX75"/>
    <mergeCell ref="RIY75:RJD75"/>
    <mergeCell ref="RJE75:RJJ75"/>
    <mergeCell ref="RHC75:RHH75"/>
    <mergeCell ref="RHI75:RHN75"/>
    <mergeCell ref="RHO75:RHT75"/>
    <mergeCell ref="RHU75:RHZ75"/>
    <mergeCell ref="RIA75:RIF75"/>
    <mergeCell ref="RFY75:RGD75"/>
    <mergeCell ref="RGE75:RGJ75"/>
    <mergeCell ref="RGK75:RGP75"/>
    <mergeCell ref="RGQ75:RGV75"/>
    <mergeCell ref="RGW75:RHB75"/>
    <mergeCell ref="REU75:REZ75"/>
    <mergeCell ref="RFA75:RFF75"/>
    <mergeCell ref="RFG75:RFL75"/>
    <mergeCell ref="RFM75:RFR75"/>
    <mergeCell ref="RFS75:RFX75"/>
    <mergeCell ref="QUK75:QUP75"/>
    <mergeCell ref="QUQ75:QUV75"/>
    <mergeCell ref="QUW75:QVB75"/>
    <mergeCell ref="QVC75:QVH75"/>
    <mergeCell ref="QVI75:QVN75"/>
    <mergeCell ref="QTG75:QTL75"/>
    <mergeCell ref="QTM75:QTR75"/>
    <mergeCell ref="QTS75:QTX75"/>
    <mergeCell ref="QTY75:QUD75"/>
    <mergeCell ref="QUE75:QUJ75"/>
    <mergeCell ref="QSC75:QSH75"/>
    <mergeCell ref="QSI75:QSN75"/>
    <mergeCell ref="QSO75:QST75"/>
    <mergeCell ref="QSU75:QSZ75"/>
    <mergeCell ref="QTA75:QTF75"/>
    <mergeCell ref="QQY75:QRD75"/>
    <mergeCell ref="QRE75:QRJ75"/>
    <mergeCell ref="QRK75:QRP75"/>
    <mergeCell ref="QRQ75:QRV75"/>
    <mergeCell ref="QRW75:QSB75"/>
    <mergeCell ref="QZA75:QZF75"/>
    <mergeCell ref="QZG75:QZL75"/>
    <mergeCell ref="QZM75:QZR75"/>
    <mergeCell ref="QZS75:QZX75"/>
    <mergeCell ref="QZY75:RAD75"/>
    <mergeCell ref="QXW75:QYB75"/>
    <mergeCell ref="QYC75:QYH75"/>
    <mergeCell ref="QYI75:QYN75"/>
    <mergeCell ref="QYO75:QYT75"/>
    <mergeCell ref="QYU75:QYZ75"/>
    <mergeCell ref="QWS75:QWX75"/>
    <mergeCell ref="QWY75:QXD75"/>
    <mergeCell ref="QXE75:QXJ75"/>
    <mergeCell ref="QXK75:QXP75"/>
    <mergeCell ref="QXQ75:QXV75"/>
    <mergeCell ref="QVO75:QVT75"/>
    <mergeCell ref="QVU75:QVZ75"/>
    <mergeCell ref="QWA75:QWF75"/>
    <mergeCell ref="QWG75:QWL75"/>
    <mergeCell ref="QWM75:QWR75"/>
    <mergeCell ref="QLE75:QLJ75"/>
    <mergeCell ref="QLK75:QLP75"/>
    <mergeCell ref="QLQ75:QLV75"/>
    <mergeCell ref="QLW75:QMB75"/>
    <mergeCell ref="QMC75:QMH75"/>
    <mergeCell ref="QKA75:QKF75"/>
    <mergeCell ref="QKG75:QKL75"/>
    <mergeCell ref="QKM75:QKR75"/>
    <mergeCell ref="QKS75:QKX75"/>
    <mergeCell ref="QKY75:QLD75"/>
    <mergeCell ref="QIW75:QJB75"/>
    <mergeCell ref="QJC75:QJH75"/>
    <mergeCell ref="QJI75:QJN75"/>
    <mergeCell ref="QJO75:QJT75"/>
    <mergeCell ref="QJU75:QJZ75"/>
    <mergeCell ref="QHS75:QHX75"/>
    <mergeCell ref="QHY75:QID75"/>
    <mergeCell ref="QIE75:QIJ75"/>
    <mergeCell ref="QIK75:QIP75"/>
    <mergeCell ref="QIQ75:QIV75"/>
    <mergeCell ref="QPU75:QPZ75"/>
    <mergeCell ref="QQA75:QQF75"/>
    <mergeCell ref="QQG75:QQL75"/>
    <mergeCell ref="QQM75:QQR75"/>
    <mergeCell ref="QQS75:QQX75"/>
    <mergeCell ref="QOQ75:QOV75"/>
    <mergeCell ref="QOW75:QPB75"/>
    <mergeCell ref="QPC75:QPH75"/>
    <mergeCell ref="QPI75:QPN75"/>
    <mergeCell ref="QPO75:QPT75"/>
    <mergeCell ref="QNM75:QNR75"/>
    <mergeCell ref="QNS75:QNX75"/>
    <mergeCell ref="QNY75:QOD75"/>
    <mergeCell ref="QOE75:QOJ75"/>
    <mergeCell ref="QOK75:QOP75"/>
    <mergeCell ref="QMI75:QMN75"/>
    <mergeCell ref="QMO75:QMT75"/>
    <mergeCell ref="QMU75:QMZ75"/>
    <mergeCell ref="QNA75:QNF75"/>
    <mergeCell ref="QNG75:QNL75"/>
    <mergeCell ref="QBY75:QCD75"/>
    <mergeCell ref="QCE75:QCJ75"/>
    <mergeCell ref="QCK75:QCP75"/>
    <mergeCell ref="QCQ75:QCV75"/>
    <mergeCell ref="QCW75:QDB75"/>
    <mergeCell ref="QAU75:QAZ75"/>
    <mergeCell ref="QBA75:QBF75"/>
    <mergeCell ref="QBG75:QBL75"/>
    <mergeCell ref="QBM75:QBR75"/>
    <mergeCell ref="QBS75:QBX75"/>
    <mergeCell ref="PZQ75:PZV75"/>
    <mergeCell ref="PZW75:QAB75"/>
    <mergeCell ref="QAC75:QAH75"/>
    <mergeCell ref="QAI75:QAN75"/>
    <mergeCell ref="QAO75:QAT75"/>
    <mergeCell ref="PYM75:PYR75"/>
    <mergeCell ref="PYS75:PYX75"/>
    <mergeCell ref="PYY75:PZD75"/>
    <mergeCell ref="PZE75:PZJ75"/>
    <mergeCell ref="PZK75:PZP75"/>
    <mergeCell ref="QGO75:QGT75"/>
    <mergeCell ref="QGU75:QGZ75"/>
    <mergeCell ref="QHA75:QHF75"/>
    <mergeCell ref="QHG75:QHL75"/>
    <mergeCell ref="QHM75:QHR75"/>
    <mergeCell ref="QFK75:QFP75"/>
    <mergeCell ref="QFQ75:QFV75"/>
    <mergeCell ref="QFW75:QGB75"/>
    <mergeCell ref="QGC75:QGH75"/>
    <mergeCell ref="QGI75:QGN75"/>
    <mergeCell ref="QEG75:QEL75"/>
    <mergeCell ref="QEM75:QER75"/>
    <mergeCell ref="QES75:QEX75"/>
    <mergeCell ref="QEY75:QFD75"/>
    <mergeCell ref="QFE75:QFJ75"/>
    <mergeCell ref="QDC75:QDH75"/>
    <mergeCell ref="QDI75:QDN75"/>
    <mergeCell ref="QDO75:QDT75"/>
    <mergeCell ref="QDU75:QDZ75"/>
    <mergeCell ref="QEA75:QEF75"/>
    <mergeCell ref="PSS75:PSX75"/>
    <mergeCell ref="PSY75:PTD75"/>
    <mergeCell ref="PTE75:PTJ75"/>
    <mergeCell ref="PTK75:PTP75"/>
    <mergeCell ref="PTQ75:PTV75"/>
    <mergeCell ref="PRO75:PRT75"/>
    <mergeCell ref="PRU75:PRZ75"/>
    <mergeCell ref="PSA75:PSF75"/>
    <mergeCell ref="PSG75:PSL75"/>
    <mergeCell ref="PSM75:PSR75"/>
    <mergeCell ref="PQK75:PQP75"/>
    <mergeCell ref="PQQ75:PQV75"/>
    <mergeCell ref="PQW75:PRB75"/>
    <mergeCell ref="PRC75:PRH75"/>
    <mergeCell ref="PRI75:PRN75"/>
    <mergeCell ref="PPG75:PPL75"/>
    <mergeCell ref="PPM75:PPR75"/>
    <mergeCell ref="PPS75:PPX75"/>
    <mergeCell ref="PPY75:PQD75"/>
    <mergeCell ref="PQE75:PQJ75"/>
    <mergeCell ref="PXI75:PXN75"/>
    <mergeCell ref="PXO75:PXT75"/>
    <mergeCell ref="PXU75:PXZ75"/>
    <mergeCell ref="PYA75:PYF75"/>
    <mergeCell ref="PYG75:PYL75"/>
    <mergeCell ref="PWE75:PWJ75"/>
    <mergeCell ref="PWK75:PWP75"/>
    <mergeCell ref="PWQ75:PWV75"/>
    <mergeCell ref="PWW75:PXB75"/>
    <mergeCell ref="PXC75:PXH75"/>
    <mergeCell ref="PVA75:PVF75"/>
    <mergeCell ref="PVG75:PVL75"/>
    <mergeCell ref="PVM75:PVR75"/>
    <mergeCell ref="PVS75:PVX75"/>
    <mergeCell ref="PVY75:PWD75"/>
    <mergeCell ref="PTW75:PUB75"/>
    <mergeCell ref="PUC75:PUH75"/>
    <mergeCell ref="PUI75:PUN75"/>
    <mergeCell ref="PUO75:PUT75"/>
    <mergeCell ref="PUU75:PUZ75"/>
    <mergeCell ref="PJM75:PJR75"/>
    <mergeCell ref="PJS75:PJX75"/>
    <mergeCell ref="PJY75:PKD75"/>
    <mergeCell ref="PKE75:PKJ75"/>
    <mergeCell ref="PKK75:PKP75"/>
    <mergeCell ref="PII75:PIN75"/>
    <mergeCell ref="PIO75:PIT75"/>
    <mergeCell ref="PIU75:PIZ75"/>
    <mergeCell ref="PJA75:PJF75"/>
    <mergeCell ref="PJG75:PJL75"/>
    <mergeCell ref="PHE75:PHJ75"/>
    <mergeCell ref="PHK75:PHP75"/>
    <mergeCell ref="PHQ75:PHV75"/>
    <mergeCell ref="PHW75:PIB75"/>
    <mergeCell ref="PIC75:PIH75"/>
    <mergeCell ref="PGA75:PGF75"/>
    <mergeCell ref="PGG75:PGL75"/>
    <mergeCell ref="PGM75:PGR75"/>
    <mergeCell ref="PGS75:PGX75"/>
    <mergeCell ref="PGY75:PHD75"/>
    <mergeCell ref="POC75:POH75"/>
    <mergeCell ref="POI75:PON75"/>
    <mergeCell ref="POO75:POT75"/>
    <mergeCell ref="POU75:POZ75"/>
    <mergeCell ref="PPA75:PPF75"/>
    <mergeCell ref="PMY75:PND75"/>
    <mergeCell ref="PNE75:PNJ75"/>
    <mergeCell ref="PNK75:PNP75"/>
    <mergeCell ref="PNQ75:PNV75"/>
    <mergeCell ref="PNW75:POB75"/>
    <mergeCell ref="PLU75:PLZ75"/>
    <mergeCell ref="PMA75:PMF75"/>
    <mergeCell ref="PMG75:PML75"/>
    <mergeCell ref="PMM75:PMR75"/>
    <mergeCell ref="PMS75:PMX75"/>
    <mergeCell ref="PKQ75:PKV75"/>
    <mergeCell ref="PKW75:PLB75"/>
    <mergeCell ref="PLC75:PLH75"/>
    <mergeCell ref="PLI75:PLN75"/>
    <mergeCell ref="PLO75:PLT75"/>
    <mergeCell ref="PAG75:PAL75"/>
    <mergeCell ref="PAM75:PAR75"/>
    <mergeCell ref="PAS75:PAX75"/>
    <mergeCell ref="PAY75:PBD75"/>
    <mergeCell ref="PBE75:PBJ75"/>
    <mergeCell ref="OZC75:OZH75"/>
    <mergeCell ref="OZI75:OZN75"/>
    <mergeCell ref="OZO75:OZT75"/>
    <mergeCell ref="OZU75:OZZ75"/>
    <mergeCell ref="PAA75:PAF75"/>
    <mergeCell ref="OXY75:OYD75"/>
    <mergeCell ref="OYE75:OYJ75"/>
    <mergeCell ref="OYK75:OYP75"/>
    <mergeCell ref="OYQ75:OYV75"/>
    <mergeCell ref="OYW75:OZB75"/>
    <mergeCell ref="OWU75:OWZ75"/>
    <mergeCell ref="OXA75:OXF75"/>
    <mergeCell ref="OXG75:OXL75"/>
    <mergeCell ref="OXM75:OXR75"/>
    <mergeCell ref="OXS75:OXX75"/>
    <mergeCell ref="PEW75:PFB75"/>
    <mergeCell ref="PFC75:PFH75"/>
    <mergeCell ref="PFI75:PFN75"/>
    <mergeCell ref="PFO75:PFT75"/>
    <mergeCell ref="PFU75:PFZ75"/>
    <mergeCell ref="PDS75:PDX75"/>
    <mergeCell ref="PDY75:PED75"/>
    <mergeCell ref="PEE75:PEJ75"/>
    <mergeCell ref="PEK75:PEP75"/>
    <mergeCell ref="PEQ75:PEV75"/>
    <mergeCell ref="PCO75:PCT75"/>
    <mergeCell ref="PCU75:PCZ75"/>
    <mergeCell ref="PDA75:PDF75"/>
    <mergeCell ref="PDG75:PDL75"/>
    <mergeCell ref="PDM75:PDR75"/>
    <mergeCell ref="PBK75:PBP75"/>
    <mergeCell ref="PBQ75:PBV75"/>
    <mergeCell ref="PBW75:PCB75"/>
    <mergeCell ref="PCC75:PCH75"/>
    <mergeCell ref="PCI75:PCN75"/>
    <mergeCell ref="ORA75:ORF75"/>
    <mergeCell ref="ORG75:ORL75"/>
    <mergeCell ref="ORM75:ORR75"/>
    <mergeCell ref="ORS75:ORX75"/>
    <mergeCell ref="ORY75:OSD75"/>
    <mergeCell ref="OPW75:OQB75"/>
    <mergeCell ref="OQC75:OQH75"/>
    <mergeCell ref="OQI75:OQN75"/>
    <mergeCell ref="OQO75:OQT75"/>
    <mergeCell ref="OQU75:OQZ75"/>
    <mergeCell ref="OOS75:OOX75"/>
    <mergeCell ref="OOY75:OPD75"/>
    <mergeCell ref="OPE75:OPJ75"/>
    <mergeCell ref="OPK75:OPP75"/>
    <mergeCell ref="OPQ75:OPV75"/>
    <mergeCell ref="ONO75:ONT75"/>
    <mergeCell ref="ONU75:ONZ75"/>
    <mergeCell ref="OOA75:OOF75"/>
    <mergeCell ref="OOG75:OOL75"/>
    <mergeCell ref="OOM75:OOR75"/>
    <mergeCell ref="OVQ75:OVV75"/>
    <mergeCell ref="OVW75:OWB75"/>
    <mergeCell ref="OWC75:OWH75"/>
    <mergeCell ref="OWI75:OWN75"/>
    <mergeCell ref="OWO75:OWT75"/>
    <mergeCell ref="OUM75:OUR75"/>
    <mergeCell ref="OUS75:OUX75"/>
    <mergeCell ref="OUY75:OVD75"/>
    <mergeCell ref="OVE75:OVJ75"/>
    <mergeCell ref="OVK75:OVP75"/>
    <mergeCell ref="OTI75:OTN75"/>
    <mergeCell ref="OTO75:OTT75"/>
    <mergeCell ref="OTU75:OTZ75"/>
    <mergeCell ref="OUA75:OUF75"/>
    <mergeCell ref="OUG75:OUL75"/>
    <mergeCell ref="OSE75:OSJ75"/>
    <mergeCell ref="OSK75:OSP75"/>
    <mergeCell ref="OSQ75:OSV75"/>
    <mergeCell ref="OSW75:OTB75"/>
    <mergeCell ref="OTC75:OTH75"/>
    <mergeCell ref="OHU75:OHZ75"/>
    <mergeCell ref="OIA75:OIF75"/>
    <mergeCell ref="OIG75:OIL75"/>
    <mergeCell ref="OIM75:OIR75"/>
    <mergeCell ref="OIS75:OIX75"/>
    <mergeCell ref="OGQ75:OGV75"/>
    <mergeCell ref="OGW75:OHB75"/>
    <mergeCell ref="OHC75:OHH75"/>
    <mergeCell ref="OHI75:OHN75"/>
    <mergeCell ref="OHO75:OHT75"/>
    <mergeCell ref="OFM75:OFR75"/>
    <mergeCell ref="OFS75:OFX75"/>
    <mergeCell ref="OFY75:OGD75"/>
    <mergeCell ref="OGE75:OGJ75"/>
    <mergeCell ref="OGK75:OGP75"/>
    <mergeCell ref="OEI75:OEN75"/>
    <mergeCell ref="OEO75:OET75"/>
    <mergeCell ref="OEU75:OEZ75"/>
    <mergeCell ref="OFA75:OFF75"/>
    <mergeCell ref="OFG75:OFL75"/>
    <mergeCell ref="OMK75:OMP75"/>
    <mergeCell ref="OMQ75:OMV75"/>
    <mergeCell ref="OMW75:ONB75"/>
    <mergeCell ref="ONC75:ONH75"/>
    <mergeCell ref="ONI75:ONN75"/>
    <mergeCell ref="OLG75:OLL75"/>
    <mergeCell ref="OLM75:OLR75"/>
    <mergeCell ref="OLS75:OLX75"/>
    <mergeCell ref="OLY75:OMD75"/>
    <mergeCell ref="OME75:OMJ75"/>
    <mergeCell ref="OKC75:OKH75"/>
    <mergeCell ref="OKI75:OKN75"/>
    <mergeCell ref="OKO75:OKT75"/>
    <mergeCell ref="OKU75:OKZ75"/>
    <mergeCell ref="OLA75:OLF75"/>
    <mergeCell ref="OIY75:OJD75"/>
    <mergeCell ref="OJE75:OJJ75"/>
    <mergeCell ref="OJK75:OJP75"/>
    <mergeCell ref="OJQ75:OJV75"/>
    <mergeCell ref="OJW75:OKB75"/>
    <mergeCell ref="NYO75:NYT75"/>
    <mergeCell ref="NYU75:NYZ75"/>
    <mergeCell ref="NZA75:NZF75"/>
    <mergeCell ref="NZG75:NZL75"/>
    <mergeCell ref="NZM75:NZR75"/>
    <mergeCell ref="NXK75:NXP75"/>
    <mergeCell ref="NXQ75:NXV75"/>
    <mergeCell ref="NXW75:NYB75"/>
    <mergeCell ref="NYC75:NYH75"/>
    <mergeCell ref="NYI75:NYN75"/>
    <mergeCell ref="NWG75:NWL75"/>
    <mergeCell ref="NWM75:NWR75"/>
    <mergeCell ref="NWS75:NWX75"/>
    <mergeCell ref="NWY75:NXD75"/>
    <mergeCell ref="NXE75:NXJ75"/>
    <mergeCell ref="NVC75:NVH75"/>
    <mergeCell ref="NVI75:NVN75"/>
    <mergeCell ref="NVO75:NVT75"/>
    <mergeCell ref="NVU75:NVZ75"/>
    <mergeCell ref="NWA75:NWF75"/>
    <mergeCell ref="ODE75:ODJ75"/>
    <mergeCell ref="ODK75:ODP75"/>
    <mergeCell ref="ODQ75:ODV75"/>
    <mergeCell ref="ODW75:OEB75"/>
    <mergeCell ref="OEC75:OEH75"/>
    <mergeCell ref="OCA75:OCF75"/>
    <mergeCell ref="OCG75:OCL75"/>
    <mergeCell ref="OCM75:OCR75"/>
    <mergeCell ref="OCS75:OCX75"/>
    <mergeCell ref="OCY75:ODD75"/>
    <mergeCell ref="OAW75:OBB75"/>
    <mergeCell ref="OBC75:OBH75"/>
    <mergeCell ref="OBI75:OBN75"/>
    <mergeCell ref="OBO75:OBT75"/>
    <mergeCell ref="OBU75:OBZ75"/>
    <mergeCell ref="NZS75:NZX75"/>
    <mergeCell ref="NZY75:OAD75"/>
    <mergeCell ref="OAE75:OAJ75"/>
    <mergeCell ref="OAK75:OAP75"/>
    <mergeCell ref="OAQ75:OAV75"/>
    <mergeCell ref="NPI75:NPN75"/>
    <mergeCell ref="NPO75:NPT75"/>
    <mergeCell ref="NPU75:NPZ75"/>
    <mergeCell ref="NQA75:NQF75"/>
    <mergeCell ref="NQG75:NQL75"/>
    <mergeCell ref="NOE75:NOJ75"/>
    <mergeCell ref="NOK75:NOP75"/>
    <mergeCell ref="NOQ75:NOV75"/>
    <mergeCell ref="NOW75:NPB75"/>
    <mergeCell ref="NPC75:NPH75"/>
    <mergeCell ref="NNA75:NNF75"/>
    <mergeCell ref="NNG75:NNL75"/>
    <mergeCell ref="NNM75:NNR75"/>
    <mergeCell ref="NNS75:NNX75"/>
    <mergeCell ref="NNY75:NOD75"/>
    <mergeCell ref="NLW75:NMB75"/>
    <mergeCell ref="NMC75:NMH75"/>
    <mergeCell ref="NMI75:NMN75"/>
    <mergeCell ref="NMO75:NMT75"/>
    <mergeCell ref="NMU75:NMZ75"/>
    <mergeCell ref="NTY75:NUD75"/>
    <mergeCell ref="NUE75:NUJ75"/>
    <mergeCell ref="NUK75:NUP75"/>
    <mergeCell ref="NUQ75:NUV75"/>
    <mergeCell ref="NUW75:NVB75"/>
    <mergeCell ref="NSU75:NSZ75"/>
    <mergeCell ref="NTA75:NTF75"/>
    <mergeCell ref="NTG75:NTL75"/>
    <mergeCell ref="NTM75:NTR75"/>
    <mergeCell ref="NTS75:NTX75"/>
    <mergeCell ref="NRQ75:NRV75"/>
    <mergeCell ref="NRW75:NSB75"/>
    <mergeCell ref="NSC75:NSH75"/>
    <mergeCell ref="NSI75:NSN75"/>
    <mergeCell ref="NSO75:NST75"/>
    <mergeCell ref="NQM75:NQR75"/>
    <mergeCell ref="NQS75:NQX75"/>
    <mergeCell ref="NQY75:NRD75"/>
    <mergeCell ref="NRE75:NRJ75"/>
    <mergeCell ref="NRK75:NRP75"/>
    <mergeCell ref="NGC75:NGH75"/>
    <mergeCell ref="NGI75:NGN75"/>
    <mergeCell ref="NGO75:NGT75"/>
    <mergeCell ref="NGU75:NGZ75"/>
    <mergeCell ref="NHA75:NHF75"/>
    <mergeCell ref="NEY75:NFD75"/>
    <mergeCell ref="NFE75:NFJ75"/>
    <mergeCell ref="NFK75:NFP75"/>
    <mergeCell ref="NFQ75:NFV75"/>
    <mergeCell ref="NFW75:NGB75"/>
    <mergeCell ref="NDU75:NDZ75"/>
    <mergeCell ref="NEA75:NEF75"/>
    <mergeCell ref="NEG75:NEL75"/>
    <mergeCell ref="NEM75:NER75"/>
    <mergeCell ref="NES75:NEX75"/>
    <mergeCell ref="NCQ75:NCV75"/>
    <mergeCell ref="NCW75:NDB75"/>
    <mergeCell ref="NDC75:NDH75"/>
    <mergeCell ref="NDI75:NDN75"/>
    <mergeCell ref="NDO75:NDT75"/>
    <mergeCell ref="NKS75:NKX75"/>
    <mergeCell ref="NKY75:NLD75"/>
    <mergeCell ref="NLE75:NLJ75"/>
    <mergeCell ref="NLK75:NLP75"/>
    <mergeCell ref="NLQ75:NLV75"/>
    <mergeCell ref="NJO75:NJT75"/>
    <mergeCell ref="NJU75:NJZ75"/>
    <mergeCell ref="NKA75:NKF75"/>
    <mergeCell ref="NKG75:NKL75"/>
    <mergeCell ref="NKM75:NKR75"/>
    <mergeCell ref="NIK75:NIP75"/>
    <mergeCell ref="NIQ75:NIV75"/>
    <mergeCell ref="NIW75:NJB75"/>
    <mergeCell ref="NJC75:NJH75"/>
    <mergeCell ref="NJI75:NJN75"/>
    <mergeCell ref="NHG75:NHL75"/>
    <mergeCell ref="NHM75:NHR75"/>
    <mergeCell ref="NHS75:NHX75"/>
    <mergeCell ref="NHY75:NID75"/>
    <mergeCell ref="NIE75:NIJ75"/>
    <mergeCell ref="MWW75:MXB75"/>
    <mergeCell ref="MXC75:MXH75"/>
    <mergeCell ref="MXI75:MXN75"/>
    <mergeCell ref="MXO75:MXT75"/>
    <mergeCell ref="MXU75:MXZ75"/>
    <mergeCell ref="MVS75:MVX75"/>
    <mergeCell ref="MVY75:MWD75"/>
    <mergeCell ref="MWE75:MWJ75"/>
    <mergeCell ref="MWK75:MWP75"/>
    <mergeCell ref="MWQ75:MWV75"/>
    <mergeCell ref="MUO75:MUT75"/>
    <mergeCell ref="MUU75:MUZ75"/>
    <mergeCell ref="MVA75:MVF75"/>
    <mergeCell ref="MVG75:MVL75"/>
    <mergeCell ref="MVM75:MVR75"/>
    <mergeCell ref="MTK75:MTP75"/>
    <mergeCell ref="MTQ75:MTV75"/>
    <mergeCell ref="MTW75:MUB75"/>
    <mergeCell ref="MUC75:MUH75"/>
    <mergeCell ref="MUI75:MUN75"/>
    <mergeCell ref="NBM75:NBR75"/>
    <mergeCell ref="NBS75:NBX75"/>
    <mergeCell ref="NBY75:NCD75"/>
    <mergeCell ref="NCE75:NCJ75"/>
    <mergeCell ref="NCK75:NCP75"/>
    <mergeCell ref="NAI75:NAN75"/>
    <mergeCell ref="NAO75:NAT75"/>
    <mergeCell ref="NAU75:NAZ75"/>
    <mergeCell ref="NBA75:NBF75"/>
    <mergeCell ref="NBG75:NBL75"/>
    <mergeCell ref="MZE75:MZJ75"/>
    <mergeCell ref="MZK75:MZP75"/>
    <mergeCell ref="MZQ75:MZV75"/>
    <mergeCell ref="MZW75:NAB75"/>
    <mergeCell ref="NAC75:NAH75"/>
    <mergeCell ref="MYA75:MYF75"/>
    <mergeCell ref="MYG75:MYL75"/>
    <mergeCell ref="MYM75:MYR75"/>
    <mergeCell ref="MYS75:MYX75"/>
    <mergeCell ref="MYY75:MZD75"/>
    <mergeCell ref="MNQ75:MNV75"/>
    <mergeCell ref="MNW75:MOB75"/>
    <mergeCell ref="MOC75:MOH75"/>
    <mergeCell ref="MOI75:MON75"/>
    <mergeCell ref="MOO75:MOT75"/>
    <mergeCell ref="MMM75:MMR75"/>
    <mergeCell ref="MMS75:MMX75"/>
    <mergeCell ref="MMY75:MND75"/>
    <mergeCell ref="MNE75:MNJ75"/>
    <mergeCell ref="MNK75:MNP75"/>
    <mergeCell ref="MLI75:MLN75"/>
    <mergeCell ref="MLO75:MLT75"/>
    <mergeCell ref="MLU75:MLZ75"/>
    <mergeCell ref="MMA75:MMF75"/>
    <mergeCell ref="MMG75:MML75"/>
    <mergeCell ref="MKE75:MKJ75"/>
    <mergeCell ref="MKK75:MKP75"/>
    <mergeCell ref="MKQ75:MKV75"/>
    <mergeCell ref="MKW75:MLB75"/>
    <mergeCell ref="MLC75:MLH75"/>
    <mergeCell ref="MSG75:MSL75"/>
    <mergeCell ref="MSM75:MSR75"/>
    <mergeCell ref="MSS75:MSX75"/>
    <mergeCell ref="MSY75:MTD75"/>
    <mergeCell ref="MTE75:MTJ75"/>
    <mergeCell ref="MRC75:MRH75"/>
    <mergeCell ref="MRI75:MRN75"/>
    <mergeCell ref="MRO75:MRT75"/>
    <mergeCell ref="MRU75:MRZ75"/>
    <mergeCell ref="MSA75:MSF75"/>
    <mergeCell ref="MPY75:MQD75"/>
    <mergeCell ref="MQE75:MQJ75"/>
    <mergeCell ref="MQK75:MQP75"/>
    <mergeCell ref="MQQ75:MQV75"/>
    <mergeCell ref="MQW75:MRB75"/>
    <mergeCell ref="MOU75:MOZ75"/>
    <mergeCell ref="MPA75:MPF75"/>
    <mergeCell ref="MPG75:MPL75"/>
    <mergeCell ref="MPM75:MPR75"/>
    <mergeCell ref="MPS75:MPX75"/>
    <mergeCell ref="MEK75:MEP75"/>
    <mergeCell ref="MEQ75:MEV75"/>
    <mergeCell ref="MEW75:MFB75"/>
    <mergeCell ref="MFC75:MFH75"/>
    <mergeCell ref="MFI75:MFN75"/>
    <mergeCell ref="MDG75:MDL75"/>
    <mergeCell ref="MDM75:MDR75"/>
    <mergeCell ref="MDS75:MDX75"/>
    <mergeCell ref="MDY75:MED75"/>
    <mergeCell ref="MEE75:MEJ75"/>
    <mergeCell ref="MCC75:MCH75"/>
    <mergeCell ref="MCI75:MCN75"/>
    <mergeCell ref="MCO75:MCT75"/>
    <mergeCell ref="MCU75:MCZ75"/>
    <mergeCell ref="MDA75:MDF75"/>
    <mergeCell ref="MAY75:MBD75"/>
    <mergeCell ref="MBE75:MBJ75"/>
    <mergeCell ref="MBK75:MBP75"/>
    <mergeCell ref="MBQ75:MBV75"/>
    <mergeCell ref="MBW75:MCB75"/>
    <mergeCell ref="MJA75:MJF75"/>
    <mergeCell ref="MJG75:MJL75"/>
    <mergeCell ref="MJM75:MJR75"/>
    <mergeCell ref="MJS75:MJX75"/>
    <mergeCell ref="MJY75:MKD75"/>
    <mergeCell ref="MHW75:MIB75"/>
    <mergeCell ref="MIC75:MIH75"/>
    <mergeCell ref="MII75:MIN75"/>
    <mergeCell ref="MIO75:MIT75"/>
    <mergeCell ref="MIU75:MIZ75"/>
    <mergeCell ref="MGS75:MGX75"/>
    <mergeCell ref="MGY75:MHD75"/>
    <mergeCell ref="MHE75:MHJ75"/>
    <mergeCell ref="MHK75:MHP75"/>
    <mergeCell ref="MHQ75:MHV75"/>
    <mergeCell ref="MFO75:MFT75"/>
    <mergeCell ref="MFU75:MFZ75"/>
    <mergeCell ref="MGA75:MGF75"/>
    <mergeCell ref="MGG75:MGL75"/>
    <mergeCell ref="MGM75:MGR75"/>
    <mergeCell ref="LVE75:LVJ75"/>
    <mergeCell ref="LVK75:LVP75"/>
    <mergeCell ref="LVQ75:LVV75"/>
    <mergeCell ref="LVW75:LWB75"/>
    <mergeCell ref="LWC75:LWH75"/>
    <mergeCell ref="LUA75:LUF75"/>
    <mergeCell ref="LUG75:LUL75"/>
    <mergeCell ref="LUM75:LUR75"/>
    <mergeCell ref="LUS75:LUX75"/>
    <mergeCell ref="LUY75:LVD75"/>
    <mergeCell ref="LSW75:LTB75"/>
    <mergeCell ref="LTC75:LTH75"/>
    <mergeCell ref="LTI75:LTN75"/>
    <mergeCell ref="LTO75:LTT75"/>
    <mergeCell ref="LTU75:LTZ75"/>
    <mergeCell ref="LRS75:LRX75"/>
    <mergeCell ref="LRY75:LSD75"/>
    <mergeCell ref="LSE75:LSJ75"/>
    <mergeCell ref="LSK75:LSP75"/>
    <mergeCell ref="LSQ75:LSV75"/>
    <mergeCell ref="LZU75:LZZ75"/>
    <mergeCell ref="MAA75:MAF75"/>
    <mergeCell ref="MAG75:MAL75"/>
    <mergeCell ref="MAM75:MAR75"/>
    <mergeCell ref="MAS75:MAX75"/>
    <mergeCell ref="LYQ75:LYV75"/>
    <mergeCell ref="LYW75:LZB75"/>
    <mergeCell ref="LZC75:LZH75"/>
    <mergeCell ref="LZI75:LZN75"/>
    <mergeCell ref="LZO75:LZT75"/>
    <mergeCell ref="LXM75:LXR75"/>
    <mergeCell ref="LXS75:LXX75"/>
    <mergeCell ref="LXY75:LYD75"/>
    <mergeCell ref="LYE75:LYJ75"/>
    <mergeCell ref="LYK75:LYP75"/>
    <mergeCell ref="LWI75:LWN75"/>
    <mergeCell ref="LWO75:LWT75"/>
    <mergeCell ref="LWU75:LWZ75"/>
    <mergeCell ref="LXA75:LXF75"/>
    <mergeCell ref="LXG75:LXL75"/>
    <mergeCell ref="LLY75:LMD75"/>
    <mergeCell ref="LME75:LMJ75"/>
    <mergeCell ref="LMK75:LMP75"/>
    <mergeCell ref="LMQ75:LMV75"/>
    <mergeCell ref="LMW75:LNB75"/>
    <mergeCell ref="LKU75:LKZ75"/>
    <mergeCell ref="LLA75:LLF75"/>
    <mergeCell ref="LLG75:LLL75"/>
    <mergeCell ref="LLM75:LLR75"/>
    <mergeCell ref="LLS75:LLX75"/>
    <mergeCell ref="LJQ75:LJV75"/>
    <mergeCell ref="LJW75:LKB75"/>
    <mergeCell ref="LKC75:LKH75"/>
    <mergeCell ref="LKI75:LKN75"/>
    <mergeCell ref="LKO75:LKT75"/>
    <mergeCell ref="LIM75:LIR75"/>
    <mergeCell ref="LIS75:LIX75"/>
    <mergeCell ref="LIY75:LJD75"/>
    <mergeCell ref="LJE75:LJJ75"/>
    <mergeCell ref="LJK75:LJP75"/>
    <mergeCell ref="LQO75:LQT75"/>
    <mergeCell ref="LQU75:LQZ75"/>
    <mergeCell ref="LRA75:LRF75"/>
    <mergeCell ref="LRG75:LRL75"/>
    <mergeCell ref="LRM75:LRR75"/>
    <mergeCell ref="LPK75:LPP75"/>
    <mergeCell ref="LPQ75:LPV75"/>
    <mergeCell ref="LPW75:LQB75"/>
    <mergeCell ref="LQC75:LQH75"/>
    <mergeCell ref="LQI75:LQN75"/>
    <mergeCell ref="LOG75:LOL75"/>
    <mergeCell ref="LOM75:LOR75"/>
    <mergeCell ref="LOS75:LOX75"/>
    <mergeCell ref="LOY75:LPD75"/>
    <mergeCell ref="LPE75:LPJ75"/>
    <mergeCell ref="LNC75:LNH75"/>
    <mergeCell ref="LNI75:LNN75"/>
    <mergeCell ref="LNO75:LNT75"/>
    <mergeCell ref="LNU75:LNZ75"/>
    <mergeCell ref="LOA75:LOF75"/>
    <mergeCell ref="LCS75:LCX75"/>
    <mergeCell ref="LCY75:LDD75"/>
    <mergeCell ref="LDE75:LDJ75"/>
    <mergeCell ref="LDK75:LDP75"/>
    <mergeCell ref="LDQ75:LDV75"/>
    <mergeCell ref="LBO75:LBT75"/>
    <mergeCell ref="LBU75:LBZ75"/>
    <mergeCell ref="LCA75:LCF75"/>
    <mergeCell ref="LCG75:LCL75"/>
    <mergeCell ref="LCM75:LCR75"/>
    <mergeCell ref="LAK75:LAP75"/>
    <mergeCell ref="LAQ75:LAV75"/>
    <mergeCell ref="LAW75:LBB75"/>
    <mergeCell ref="LBC75:LBH75"/>
    <mergeCell ref="LBI75:LBN75"/>
    <mergeCell ref="KZG75:KZL75"/>
    <mergeCell ref="KZM75:KZR75"/>
    <mergeCell ref="KZS75:KZX75"/>
    <mergeCell ref="KZY75:LAD75"/>
    <mergeCell ref="LAE75:LAJ75"/>
    <mergeCell ref="LHI75:LHN75"/>
    <mergeCell ref="LHO75:LHT75"/>
    <mergeCell ref="LHU75:LHZ75"/>
    <mergeCell ref="LIA75:LIF75"/>
    <mergeCell ref="LIG75:LIL75"/>
    <mergeCell ref="LGE75:LGJ75"/>
    <mergeCell ref="LGK75:LGP75"/>
    <mergeCell ref="LGQ75:LGV75"/>
    <mergeCell ref="LGW75:LHB75"/>
    <mergeCell ref="LHC75:LHH75"/>
    <mergeCell ref="LFA75:LFF75"/>
    <mergeCell ref="LFG75:LFL75"/>
    <mergeCell ref="LFM75:LFR75"/>
    <mergeCell ref="LFS75:LFX75"/>
    <mergeCell ref="LFY75:LGD75"/>
    <mergeCell ref="LDW75:LEB75"/>
    <mergeCell ref="LEC75:LEH75"/>
    <mergeCell ref="LEI75:LEN75"/>
    <mergeCell ref="LEO75:LET75"/>
    <mergeCell ref="LEU75:LEZ75"/>
    <mergeCell ref="KTM75:KTR75"/>
    <mergeCell ref="KTS75:KTX75"/>
    <mergeCell ref="KTY75:KUD75"/>
    <mergeCell ref="KUE75:KUJ75"/>
    <mergeCell ref="KUK75:KUP75"/>
    <mergeCell ref="KSI75:KSN75"/>
    <mergeCell ref="KSO75:KST75"/>
    <mergeCell ref="KSU75:KSZ75"/>
    <mergeCell ref="KTA75:KTF75"/>
    <mergeCell ref="KTG75:KTL75"/>
    <mergeCell ref="KRE75:KRJ75"/>
    <mergeCell ref="KRK75:KRP75"/>
    <mergeCell ref="KRQ75:KRV75"/>
    <mergeCell ref="KRW75:KSB75"/>
    <mergeCell ref="KSC75:KSH75"/>
    <mergeCell ref="KQA75:KQF75"/>
    <mergeCell ref="KQG75:KQL75"/>
    <mergeCell ref="KQM75:KQR75"/>
    <mergeCell ref="KQS75:KQX75"/>
    <mergeCell ref="KQY75:KRD75"/>
    <mergeCell ref="KYC75:KYH75"/>
    <mergeCell ref="KYI75:KYN75"/>
    <mergeCell ref="KYO75:KYT75"/>
    <mergeCell ref="KYU75:KYZ75"/>
    <mergeCell ref="KZA75:KZF75"/>
    <mergeCell ref="KWY75:KXD75"/>
    <mergeCell ref="KXE75:KXJ75"/>
    <mergeCell ref="KXK75:KXP75"/>
    <mergeCell ref="KXQ75:KXV75"/>
    <mergeCell ref="KXW75:KYB75"/>
    <mergeCell ref="KVU75:KVZ75"/>
    <mergeCell ref="KWA75:KWF75"/>
    <mergeCell ref="KWG75:KWL75"/>
    <mergeCell ref="KWM75:KWR75"/>
    <mergeCell ref="KWS75:KWX75"/>
    <mergeCell ref="KUQ75:KUV75"/>
    <mergeCell ref="KUW75:KVB75"/>
    <mergeCell ref="KVC75:KVH75"/>
    <mergeCell ref="KVI75:KVN75"/>
    <mergeCell ref="KVO75:KVT75"/>
    <mergeCell ref="KKG75:KKL75"/>
    <mergeCell ref="KKM75:KKR75"/>
    <mergeCell ref="KKS75:KKX75"/>
    <mergeCell ref="KKY75:KLD75"/>
    <mergeCell ref="KLE75:KLJ75"/>
    <mergeCell ref="KJC75:KJH75"/>
    <mergeCell ref="KJI75:KJN75"/>
    <mergeCell ref="KJO75:KJT75"/>
    <mergeCell ref="KJU75:KJZ75"/>
    <mergeCell ref="KKA75:KKF75"/>
    <mergeCell ref="KHY75:KID75"/>
    <mergeCell ref="KIE75:KIJ75"/>
    <mergeCell ref="KIK75:KIP75"/>
    <mergeCell ref="KIQ75:KIV75"/>
    <mergeCell ref="KIW75:KJB75"/>
    <mergeCell ref="KGU75:KGZ75"/>
    <mergeCell ref="KHA75:KHF75"/>
    <mergeCell ref="KHG75:KHL75"/>
    <mergeCell ref="KHM75:KHR75"/>
    <mergeCell ref="KHS75:KHX75"/>
    <mergeCell ref="KOW75:KPB75"/>
    <mergeCell ref="KPC75:KPH75"/>
    <mergeCell ref="KPI75:KPN75"/>
    <mergeCell ref="KPO75:KPT75"/>
    <mergeCell ref="KPU75:KPZ75"/>
    <mergeCell ref="KNS75:KNX75"/>
    <mergeCell ref="KNY75:KOD75"/>
    <mergeCell ref="KOE75:KOJ75"/>
    <mergeCell ref="KOK75:KOP75"/>
    <mergeCell ref="KOQ75:KOV75"/>
    <mergeCell ref="KMO75:KMT75"/>
    <mergeCell ref="KMU75:KMZ75"/>
    <mergeCell ref="KNA75:KNF75"/>
    <mergeCell ref="KNG75:KNL75"/>
    <mergeCell ref="KNM75:KNR75"/>
    <mergeCell ref="KLK75:KLP75"/>
    <mergeCell ref="KLQ75:KLV75"/>
    <mergeCell ref="KLW75:KMB75"/>
    <mergeCell ref="KMC75:KMH75"/>
    <mergeCell ref="KMI75:KMN75"/>
    <mergeCell ref="KBA75:KBF75"/>
    <mergeCell ref="KBG75:KBL75"/>
    <mergeCell ref="KBM75:KBR75"/>
    <mergeCell ref="KBS75:KBX75"/>
    <mergeCell ref="KBY75:KCD75"/>
    <mergeCell ref="JZW75:KAB75"/>
    <mergeCell ref="KAC75:KAH75"/>
    <mergeCell ref="KAI75:KAN75"/>
    <mergeCell ref="KAO75:KAT75"/>
    <mergeCell ref="KAU75:KAZ75"/>
    <mergeCell ref="JYS75:JYX75"/>
    <mergeCell ref="JYY75:JZD75"/>
    <mergeCell ref="JZE75:JZJ75"/>
    <mergeCell ref="JZK75:JZP75"/>
    <mergeCell ref="JZQ75:JZV75"/>
    <mergeCell ref="JXO75:JXT75"/>
    <mergeCell ref="JXU75:JXZ75"/>
    <mergeCell ref="JYA75:JYF75"/>
    <mergeCell ref="JYG75:JYL75"/>
    <mergeCell ref="JYM75:JYR75"/>
    <mergeCell ref="KFQ75:KFV75"/>
    <mergeCell ref="KFW75:KGB75"/>
    <mergeCell ref="KGC75:KGH75"/>
    <mergeCell ref="KGI75:KGN75"/>
    <mergeCell ref="KGO75:KGT75"/>
    <mergeCell ref="KEM75:KER75"/>
    <mergeCell ref="KES75:KEX75"/>
    <mergeCell ref="KEY75:KFD75"/>
    <mergeCell ref="KFE75:KFJ75"/>
    <mergeCell ref="KFK75:KFP75"/>
    <mergeCell ref="KDI75:KDN75"/>
    <mergeCell ref="KDO75:KDT75"/>
    <mergeCell ref="KDU75:KDZ75"/>
    <mergeCell ref="KEA75:KEF75"/>
    <mergeCell ref="KEG75:KEL75"/>
    <mergeCell ref="KCE75:KCJ75"/>
    <mergeCell ref="KCK75:KCP75"/>
    <mergeCell ref="KCQ75:KCV75"/>
    <mergeCell ref="KCW75:KDB75"/>
    <mergeCell ref="KDC75:KDH75"/>
    <mergeCell ref="JRU75:JRZ75"/>
    <mergeCell ref="JSA75:JSF75"/>
    <mergeCell ref="JSG75:JSL75"/>
    <mergeCell ref="JSM75:JSR75"/>
    <mergeCell ref="JSS75:JSX75"/>
    <mergeCell ref="JQQ75:JQV75"/>
    <mergeCell ref="JQW75:JRB75"/>
    <mergeCell ref="JRC75:JRH75"/>
    <mergeCell ref="JRI75:JRN75"/>
    <mergeCell ref="JRO75:JRT75"/>
    <mergeCell ref="JPM75:JPR75"/>
    <mergeCell ref="JPS75:JPX75"/>
    <mergeCell ref="JPY75:JQD75"/>
    <mergeCell ref="JQE75:JQJ75"/>
    <mergeCell ref="JQK75:JQP75"/>
    <mergeCell ref="JOI75:JON75"/>
    <mergeCell ref="JOO75:JOT75"/>
    <mergeCell ref="JOU75:JOZ75"/>
    <mergeCell ref="JPA75:JPF75"/>
    <mergeCell ref="JPG75:JPL75"/>
    <mergeCell ref="JWK75:JWP75"/>
    <mergeCell ref="JWQ75:JWV75"/>
    <mergeCell ref="JWW75:JXB75"/>
    <mergeCell ref="JXC75:JXH75"/>
    <mergeCell ref="JXI75:JXN75"/>
    <mergeCell ref="JVG75:JVL75"/>
    <mergeCell ref="JVM75:JVR75"/>
    <mergeCell ref="JVS75:JVX75"/>
    <mergeCell ref="JVY75:JWD75"/>
    <mergeCell ref="JWE75:JWJ75"/>
    <mergeCell ref="JUC75:JUH75"/>
    <mergeCell ref="JUI75:JUN75"/>
    <mergeCell ref="JUO75:JUT75"/>
    <mergeCell ref="JUU75:JUZ75"/>
    <mergeCell ref="JVA75:JVF75"/>
    <mergeCell ref="JSY75:JTD75"/>
    <mergeCell ref="JTE75:JTJ75"/>
    <mergeCell ref="JTK75:JTP75"/>
    <mergeCell ref="JTQ75:JTV75"/>
    <mergeCell ref="JTW75:JUB75"/>
    <mergeCell ref="JIO75:JIT75"/>
    <mergeCell ref="JIU75:JIZ75"/>
    <mergeCell ref="JJA75:JJF75"/>
    <mergeCell ref="JJG75:JJL75"/>
    <mergeCell ref="JJM75:JJR75"/>
    <mergeCell ref="JHK75:JHP75"/>
    <mergeCell ref="JHQ75:JHV75"/>
    <mergeCell ref="JHW75:JIB75"/>
    <mergeCell ref="JIC75:JIH75"/>
    <mergeCell ref="JII75:JIN75"/>
    <mergeCell ref="JGG75:JGL75"/>
    <mergeCell ref="JGM75:JGR75"/>
    <mergeCell ref="JGS75:JGX75"/>
    <mergeCell ref="JGY75:JHD75"/>
    <mergeCell ref="JHE75:JHJ75"/>
    <mergeCell ref="JFC75:JFH75"/>
    <mergeCell ref="JFI75:JFN75"/>
    <mergeCell ref="JFO75:JFT75"/>
    <mergeCell ref="JFU75:JFZ75"/>
    <mergeCell ref="JGA75:JGF75"/>
    <mergeCell ref="JNE75:JNJ75"/>
    <mergeCell ref="JNK75:JNP75"/>
    <mergeCell ref="JNQ75:JNV75"/>
    <mergeCell ref="JNW75:JOB75"/>
    <mergeCell ref="JOC75:JOH75"/>
    <mergeCell ref="JMA75:JMF75"/>
    <mergeCell ref="JMG75:JML75"/>
    <mergeCell ref="JMM75:JMR75"/>
    <mergeCell ref="JMS75:JMX75"/>
    <mergeCell ref="JMY75:JND75"/>
    <mergeCell ref="JKW75:JLB75"/>
    <mergeCell ref="JLC75:JLH75"/>
    <mergeCell ref="JLI75:JLN75"/>
    <mergeCell ref="JLO75:JLT75"/>
    <mergeCell ref="JLU75:JLZ75"/>
    <mergeCell ref="JJS75:JJX75"/>
    <mergeCell ref="JJY75:JKD75"/>
    <mergeCell ref="JKE75:JKJ75"/>
    <mergeCell ref="JKK75:JKP75"/>
    <mergeCell ref="JKQ75:JKV75"/>
    <mergeCell ref="IZI75:IZN75"/>
    <mergeCell ref="IZO75:IZT75"/>
    <mergeCell ref="IZU75:IZZ75"/>
    <mergeCell ref="JAA75:JAF75"/>
    <mergeCell ref="JAG75:JAL75"/>
    <mergeCell ref="IYE75:IYJ75"/>
    <mergeCell ref="IYK75:IYP75"/>
    <mergeCell ref="IYQ75:IYV75"/>
    <mergeCell ref="IYW75:IZB75"/>
    <mergeCell ref="IZC75:IZH75"/>
    <mergeCell ref="IXA75:IXF75"/>
    <mergeCell ref="IXG75:IXL75"/>
    <mergeCell ref="IXM75:IXR75"/>
    <mergeCell ref="IXS75:IXX75"/>
    <mergeCell ref="IXY75:IYD75"/>
    <mergeCell ref="IVW75:IWB75"/>
    <mergeCell ref="IWC75:IWH75"/>
    <mergeCell ref="IWI75:IWN75"/>
    <mergeCell ref="IWO75:IWT75"/>
    <mergeCell ref="IWU75:IWZ75"/>
    <mergeCell ref="JDY75:JED75"/>
    <mergeCell ref="JEE75:JEJ75"/>
    <mergeCell ref="JEK75:JEP75"/>
    <mergeCell ref="JEQ75:JEV75"/>
    <mergeCell ref="JEW75:JFB75"/>
    <mergeCell ref="JCU75:JCZ75"/>
    <mergeCell ref="JDA75:JDF75"/>
    <mergeCell ref="JDG75:JDL75"/>
    <mergeCell ref="JDM75:JDR75"/>
    <mergeCell ref="JDS75:JDX75"/>
    <mergeCell ref="JBQ75:JBV75"/>
    <mergeCell ref="JBW75:JCB75"/>
    <mergeCell ref="JCC75:JCH75"/>
    <mergeCell ref="JCI75:JCN75"/>
    <mergeCell ref="JCO75:JCT75"/>
    <mergeCell ref="JAM75:JAR75"/>
    <mergeCell ref="JAS75:JAX75"/>
    <mergeCell ref="JAY75:JBD75"/>
    <mergeCell ref="JBE75:JBJ75"/>
    <mergeCell ref="JBK75:JBP75"/>
    <mergeCell ref="IQC75:IQH75"/>
    <mergeCell ref="IQI75:IQN75"/>
    <mergeCell ref="IQO75:IQT75"/>
    <mergeCell ref="IQU75:IQZ75"/>
    <mergeCell ref="IRA75:IRF75"/>
    <mergeCell ref="IOY75:IPD75"/>
    <mergeCell ref="IPE75:IPJ75"/>
    <mergeCell ref="IPK75:IPP75"/>
    <mergeCell ref="IPQ75:IPV75"/>
    <mergeCell ref="IPW75:IQB75"/>
    <mergeCell ref="INU75:INZ75"/>
    <mergeCell ref="IOA75:IOF75"/>
    <mergeCell ref="IOG75:IOL75"/>
    <mergeCell ref="IOM75:IOR75"/>
    <mergeCell ref="IOS75:IOX75"/>
    <mergeCell ref="IMQ75:IMV75"/>
    <mergeCell ref="IMW75:INB75"/>
    <mergeCell ref="INC75:INH75"/>
    <mergeCell ref="INI75:INN75"/>
    <mergeCell ref="INO75:INT75"/>
    <mergeCell ref="IUS75:IUX75"/>
    <mergeCell ref="IUY75:IVD75"/>
    <mergeCell ref="IVE75:IVJ75"/>
    <mergeCell ref="IVK75:IVP75"/>
    <mergeCell ref="IVQ75:IVV75"/>
    <mergeCell ref="ITO75:ITT75"/>
    <mergeCell ref="ITU75:ITZ75"/>
    <mergeCell ref="IUA75:IUF75"/>
    <mergeCell ref="IUG75:IUL75"/>
    <mergeCell ref="IUM75:IUR75"/>
    <mergeCell ref="ISK75:ISP75"/>
    <mergeCell ref="ISQ75:ISV75"/>
    <mergeCell ref="ISW75:ITB75"/>
    <mergeCell ref="ITC75:ITH75"/>
    <mergeCell ref="ITI75:ITN75"/>
    <mergeCell ref="IRG75:IRL75"/>
    <mergeCell ref="IRM75:IRR75"/>
    <mergeCell ref="IRS75:IRX75"/>
    <mergeCell ref="IRY75:ISD75"/>
    <mergeCell ref="ISE75:ISJ75"/>
    <mergeCell ref="IGW75:IHB75"/>
    <mergeCell ref="IHC75:IHH75"/>
    <mergeCell ref="IHI75:IHN75"/>
    <mergeCell ref="IHO75:IHT75"/>
    <mergeCell ref="IHU75:IHZ75"/>
    <mergeCell ref="IFS75:IFX75"/>
    <mergeCell ref="IFY75:IGD75"/>
    <mergeCell ref="IGE75:IGJ75"/>
    <mergeCell ref="IGK75:IGP75"/>
    <mergeCell ref="IGQ75:IGV75"/>
    <mergeCell ref="IEO75:IET75"/>
    <mergeCell ref="IEU75:IEZ75"/>
    <mergeCell ref="IFA75:IFF75"/>
    <mergeCell ref="IFG75:IFL75"/>
    <mergeCell ref="IFM75:IFR75"/>
    <mergeCell ref="IDK75:IDP75"/>
    <mergeCell ref="IDQ75:IDV75"/>
    <mergeCell ref="IDW75:IEB75"/>
    <mergeCell ref="IEC75:IEH75"/>
    <mergeCell ref="IEI75:IEN75"/>
    <mergeCell ref="ILM75:ILR75"/>
    <mergeCell ref="ILS75:ILX75"/>
    <mergeCell ref="ILY75:IMD75"/>
    <mergeCell ref="IME75:IMJ75"/>
    <mergeCell ref="IMK75:IMP75"/>
    <mergeCell ref="IKI75:IKN75"/>
    <mergeCell ref="IKO75:IKT75"/>
    <mergeCell ref="IKU75:IKZ75"/>
    <mergeCell ref="ILA75:ILF75"/>
    <mergeCell ref="ILG75:ILL75"/>
    <mergeCell ref="IJE75:IJJ75"/>
    <mergeCell ref="IJK75:IJP75"/>
    <mergeCell ref="IJQ75:IJV75"/>
    <mergeCell ref="IJW75:IKB75"/>
    <mergeCell ref="IKC75:IKH75"/>
    <mergeCell ref="IIA75:IIF75"/>
    <mergeCell ref="IIG75:IIL75"/>
    <mergeCell ref="IIM75:IIR75"/>
    <mergeCell ref="IIS75:IIX75"/>
    <mergeCell ref="IIY75:IJD75"/>
    <mergeCell ref="HXQ75:HXV75"/>
    <mergeCell ref="HXW75:HYB75"/>
    <mergeCell ref="HYC75:HYH75"/>
    <mergeCell ref="HYI75:HYN75"/>
    <mergeCell ref="HYO75:HYT75"/>
    <mergeCell ref="HWM75:HWR75"/>
    <mergeCell ref="HWS75:HWX75"/>
    <mergeCell ref="HWY75:HXD75"/>
    <mergeCell ref="HXE75:HXJ75"/>
    <mergeCell ref="HXK75:HXP75"/>
    <mergeCell ref="HVI75:HVN75"/>
    <mergeCell ref="HVO75:HVT75"/>
    <mergeCell ref="HVU75:HVZ75"/>
    <mergeCell ref="HWA75:HWF75"/>
    <mergeCell ref="HWG75:HWL75"/>
    <mergeCell ref="HUE75:HUJ75"/>
    <mergeCell ref="HUK75:HUP75"/>
    <mergeCell ref="HUQ75:HUV75"/>
    <mergeCell ref="HUW75:HVB75"/>
    <mergeCell ref="HVC75:HVH75"/>
    <mergeCell ref="ICG75:ICL75"/>
    <mergeCell ref="ICM75:ICR75"/>
    <mergeCell ref="ICS75:ICX75"/>
    <mergeCell ref="ICY75:IDD75"/>
    <mergeCell ref="IDE75:IDJ75"/>
    <mergeCell ref="IBC75:IBH75"/>
    <mergeCell ref="IBI75:IBN75"/>
    <mergeCell ref="IBO75:IBT75"/>
    <mergeCell ref="IBU75:IBZ75"/>
    <mergeCell ref="ICA75:ICF75"/>
    <mergeCell ref="HZY75:IAD75"/>
    <mergeCell ref="IAE75:IAJ75"/>
    <mergeCell ref="IAK75:IAP75"/>
    <mergeCell ref="IAQ75:IAV75"/>
    <mergeCell ref="IAW75:IBB75"/>
    <mergeCell ref="HYU75:HYZ75"/>
    <mergeCell ref="HZA75:HZF75"/>
    <mergeCell ref="HZG75:HZL75"/>
    <mergeCell ref="HZM75:HZR75"/>
    <mergeCell ref="HZS75:HZX75"/>
    <mergeCell ref="HOK75:HOP75"/>
    <mergeCell ref="HOQ75:HOV75"/>
    <mergeCell ref="HOW75:HPB75"/>
    <mergeCell ref="HPC75:HPH75"/>
    <mergeCell ref="HPI75:HPN75"/>
    <mergeCell ref="HNG75:HNL75"/>
    <mergeCell ref="HNM75:HNR75"/>
    <mergeCell ref="HNS75:HNX75"/>
    <mergeCell ref="HNY75:HOD75"/>
    <mergeCell ref="HOE75:HOJ75"/>
    <mergeCell ref="HMC75:HMH75"/>
    <mergeCell ref="HMI75:HMN75"/>
    <mergeCell ref="HMO75:HMT75"/>
    <mergeCell ref="HMU75:HMZ75"/>
    <mergeCell ref="HNA75:HNF75"/>
    <mergeCell ref="HKY75:HLD75"/>
    <mergeCell ref="HLE75:HLJ75"/>
    <mergeCell ref="HLK75:HLP75"/>
    <mergeCell ref="HLQ75:HLV75"/>
    <mergeCell ref="HLW75:HMB75"/>
    <mergeCell ref="HTA75:HTF75"/>
    <mergeCell ref="HTG75:HTL75"/>
    <mergeCell ref="HTM75:HTR75"/>
    <mergeCell ref="HTS75:HTX75"/>
    <mergeCell ref="HTY75:HUD75"/>
    <mergeCell ref="HRW75:HSB75"/>
    <mergeCell ref="HSC75:HSH75"/>
    <mergeCell ref="HSI75:HSN75"/>
    <mergeCell ref="HSO75:HST75"/>
    <mergeCell ref="HSU75:HSZ75"/>
    <mergeCell ref="HQS75:HQX75"/>
    <mergeCell ref="HQY75:HRD75"/>
    <mergeCell ref="HRE75:HRJ75"/>
    <mergeCell ref="HRK75:HRP75"/>
    <mergeCell ref="HRQ75:HRV75"/>
    <mergeCell ref="HPO75:HPT75"/>
    <mergeCell ref="HPU75:HPZ75"/>
    <mergeCell ref="HQA75:HQF75"/>
    <mergeCell ref="HQG75:HQL75"/>
    <mergeCell ref="HQM75:HQR75"/>
    <mergeCell ref="HFE75:HFJ75"/>
    <mergeCell ref="HFK75:HFP75"/>
    <mergeCell ref="HFQ75:HFV75"/>
    <mergeCell ref="HFW75:HGB75"/>
    <mergeCell ref="HGC75:HGH75"/>
    <mergeCell ref="HEA75:HEF75"/>
    <mergeCell ref="HEG75:HEL75"/>
    <mergeCell ref="HEM75:HER75"/>
    <mergeCell ref="HES75:HEX75"/>
    <mergeCell ref="HEY75:HFD75"/>
    <mergeCell ref="HCW75:HDB75"/>
    <mergeCell ref="HDC75:HDH75"/>
    <mergeCell ref="HDI75:HDN75"/>
    <mergeCell ref="HDO75:HDT75"/>
    <mergeCell ref="HDU75:HDZ75"/>
    <mergeCell ref="HBS75:HBX75"/>
    <mergeCell ref="HBY75:HCD75"/>
    <mergeCell ref="HCE75:HCJ75"/>
    <mergeCell ref="HCK75:HCP75"/>
    <mergeCell ref="HCQ75:HCV75"/>
    <mergeCell ref="HJU75:HJZ75"/>
    <mergeCell ref="HKA75:HKF75"/>
    <mergeCell ref="HKG75:HKL75"/>
    <mergeCell ref="HKM75:HKR75"/>
    <mergeCell ref="HKS75:HKX75"/>
    <mergeCell ref="HIQ75:HIV75"/>
    <mergeCell ref="HIW75:HJB75"/>
    <mergeCell ref="HJC75:HJH75"/>
    <mergeCell ref="HJI75:HJN75"/>
    <mergeCell ref="HJO75:HJT75"/>
    <mergeCell ref="HHM75:HHR75"/>
    <mergeCell ref="HHS75:HHX75"/>
    <mergeCell ref="HHY75:HID75"/>
    <mergeCell ref="HIE75:HIJ75"/>
    <mergeCell ref="HIK75:HIP75"/>
    <mergeCell ref="HGI75:HGN75"/>
    <mergeCell ref="HGO75:HGT75"/>
    <mergeCell ref="HGU75:HGZ75"/>
    <mergeCell ref="HHA75:HHF75"/>
    <mergeCell ref="HHG75:HHL75"/>
    <mergeCell ref="GVY75:GWD75"/>
    <mergeCell ref="GWE75:GWJ75"/>
    <mergeCell ref="GWK75:GWP75"/>
    <mergeCell ref="GWQ75:GWV75"/>
    <mergeCell ref="GWW75:GXB75"/>
    <mergeCell ref="GUU75:GUZ75"/>
    <mergeCell ref="GVA75:GVF75"/>
    <mergeCell ref="GVG75:GVL75"/>
    <mergeCell ref="GVM75:GVR75"/>
    <mergeCell ref="GVS75:GVX75"/>
    <mergeCell ref="GTQ75:GTV75"/>
    <mergeCell ref="GTW75:GUB75"/>
    <mergeCell ref="GUC75:GUH75"/>
    <mergeCell ref="GUI75:GUN75"/>
    <mergeCell ref="GUO75:GUT75"/>
    <mergeCell ref="GSM75:GSR75"/>
    <mergeCell ref="GSS75:GSX75"/>
    <mergeCell ref="GSY75:GTD75"/>
    <mergeCell ref="GTE75:GTJ75"/>
    <mergeCell ref="GTK75:GTP75"/>
    <mergeCell ref="HAO75:HAT75"/>
    <mergeCell ref="HAU75:HAZ75"/>
    <mergeCell ref="HBA75:HBF75"/>
    <mergeCell ref="HBG75:HBL75"/>
    <mergeCell ref="HBM75:HBR75"/>
    <mergeCell ref="GZK75:GZP75"/>
    <mergeCell ref="GZQ75:GZV75"/>
    <mergeCell ref="GZW75:HAB75"/>
    <mergeCell ref="HAC75:HAH75"/>
    <mergeCell ref="HAI75:HAN75"/>
    <mergeCell ref="GYG75:GYL75"/>
    <mergeCell ref="GYM75:GYR75"/>
    <mergeCell ref="GYS75:GYX75"/>
    <mergeCell ref="GYY75:GZD75"/>
    <mergeCell ref="GZE75:GZJ75"/>
    <mergeCell ref="GXC75:GXH75"/>
    <mergeCell ref="GXI75:GXN75"/>
    <mergeCell ref="GXO75:GXT75"/>
    <mergeCell ref="GXU75:GXZ75"/>
    <mergeCell ref="GYA75:GYF75"/>
    <mergeCell ref="GMS75:GMX75"/>
    <mergeCell ref="GMY75:GND75"/>
    <mergeCell ref="GNE75:GNJ75"/>
    <mergeCell ref="GNK75:GNP75"/>
    <mergeCell ref="GNQ75:GNV75"/>
    <mergeCell ref="GLO75:GLT75"/>
    <mergeCell ref="GLU75:GLZ75"/>
    <mergeCell ref="GMA75:GMF75"/>
    <mergeCell ref="GMG75:GML75"/>
    <mergeCell ref="GMM75:GMR75"/>
    <mergeCell ref="GKK75:GKP75"/>
    <mergeCell ref="GKQ75:GKV75"/>
    <mergeCell ref="GKW75:GLB75"/>
    <mergeCell ref="GLC75:GLH75"/>
    <mergeCell ref="GLI75:GLN75"/>
    <mergeCell ref="GJG75:GJL75"/>
    <mergeCell ref="GJM75:GJR75"/>
    <mergeCell ref="GJS75:GJX75"/>
    <mergeCell ref="GJY75:GKD75"/>
    <mergeCell ref="GKE75:GKJ75"/>
    <mergeCell ref="GRI75:GRN75"/>
    <mergeCell ref="GRO75:GRT75"/>
    <mergeCell ref="GRU75:GRZ75"/>
    <mergeCell ref="GSA75:GSF75"/>
    <mergeCell ref="GSG75:GSL75"/>
    <mergeCell ref="GQE75:GQJ75"/>
    <mergeCell ref="GQK75:GQP75"/>
    <mergeCell ref="GQQ75:GQV75"/>
    <mergeCell ref="GQW75:GRB75"/>
    <mergeCell ref="GRC75:GRH75"/>
    <mergeCell ref="GPA75:GPF75"/>
    <mergeCell ref="GPG75:GPL75"/>
    <mergeCell ref="GPM75:GPR75"/>
    <mergeCell ref="GPS75:GPX75"/>
    <mergeCell ref="GPY75:GQD75"/>
    <mergeCell ref="GNW75:GOB75"/>
    <mergeCell ref="GOC75:GOH75"/>
    <mergeCell ref="GOI75:GON75"/>
    <mergeCell ref="GOO75:GOT75"/>
    <mergeCell ref="GOU75:GOZ75"/>
    <mergeCell ref="GDM75:GDR75"/>
    <mergeCell ref="GDS75:GDX75"/>
    <mergeCell ref="GDY75:GED75"/>
    <mergeCell ref="GEE75:GEJ75"/>
    <mergeCell ref="GEK75:GEP75"/>
    <mergeCell ref="GCI75:GCN75"/>
    <mergeCell ref="GCO75:GCT75"/>
    <mergeCell ref="GCU75:GCZ75"/>
    <mergeCell ref="GDA75:GDF75"/>
    <mergeCell ref="GDG75:GDL75"/>
    <mergeCell ref="GBE75:GBJ75"/>
    <mergeCell ref="GBK75:GBP75"/>
    <mergeCell ref="GBQ75:GBV75"/>
    <mergeCell ref="GBW75:GCB75"/>
    <mergeCell ref="GCC75:GCH75"/>
    <mergeCell ref="GAA75:GAF75"/>
    <mergeCell ref="GAG75:GAL75"/>
    <mergeCell ref="GAM75:GAR75"/>
    <mergeCell ref="GAS75:GAX75"/>
    <mergeCell ref="GAY75:GBD75"/>
    <mergeCell ref="GIC75:GIH75"/>
    <mergeCell ref="GII75:GIN75"/>
    <mergeCell ref="GIO75:GIT75"/>
    <mergeCell ref="GIU75:GIZ75"/>
    <mergeCell ref="GJA75:GJF75"/>
    <mergeCell ref="GGY75:GHD75"/>
    <mergeCell ref="GHE75:GHJ75"/>
    <mergeCell ref="GHK75:GHP75"/>
    <mergeCell ref="GHQ75:GHV75"/>
    <mergeCell ref="GHW75:GIB75"/>
    <mergeCell ref="GFU75:GFZ75"/>
    <mergeCell ref="GGA75:GGF75"/>
    <mergeCell ref="GGG75:GGL75"/>
    <mergeCell ref="GGM75:GGR75"/>
    <mergeCell ref="GGS75:GGX75"/>
    <mergeCell ref="GEQ75:GEV75"/>
    <mergeCell ref="GEW75:GFB75"/>
    <mergeCell ref="GFC75:GFH75"/>
    <mergeCell ref="GFI75:GFN75"/>
    <mergeCell ref="GFO75:GFT75"/>
    <mergeCell ref="FUG75:FUL75"/>
    <mergeCell ref="FUM75:FUR75"/>
    <mergeCell ref="FUS75:FUX75"/>
    <mergeCell ref="FUY75:FVD75"/>
    <mergeCell ref="FVE75:FVJ75"/>
    <mergeCell ref="FTC75:FTH75"/>
    <mergeCell ref="FTI75:FTN75"/>
    <mergeCell ref="FTO75:FTT75"/>
    <mergeCell ref="FTU75:FTZ75"/>
    <mergeCell ref="FUA75:FUF75"/>
    <mergeCell ref="FRY75:FSD75"/>
    <mergeCell ref="FSE75:FSJ75"/>
    <mergeCell ref="FSK75:FSP75"/>
    <mergeCell ref="FSQ75:FSV75"/>
    <mergeCell ref="FSW75:FTB75"/>
    <mergeCell ref="FQU75:FQZ75"/>
    <mergeCell ref="FRA75:FRF75"/>
    <mergeCell ref="FRG75:FRL75"/>
    <mergeCell ref="FRM75:FRR75"/>
    <mergeCell ref="FRS75:FRX75"/>
    <mergeCell ref="FYW75:FZB75"/>
    <mergeCell ref="FZC75:FZH75"/>
    <mergeCell ref="FZI75:FZN75"/>
    <mergeCell ref="FZO75:FZT75"/>
    <mergeCell ref="FZU75:FZZ75"/>
    <mergeCell ref="FXS75:FXX75"/>
    <mergeCell ref="FXY75:FYD75"/>
    <mergeCell ref="FYE75:FYJ75"/>
    <mergeCell ref="FYK75:FYP75"/>
    <mergeCell ref="FYQ75:FYV75"/>
    <mergeCell ref="FWO75:FWT75"/>
    <mergeCell ref="FWU75:FWZ75"/>
    <mergeCell ref="FXA75:FXF75"/>
    <mergeCell ref="FXG75:FXL75"/>
    <mergeCell ref="FXM75:FXR75"/>
    <mergeCell ref="FVK75:FVP75"/>
    <mergeCell ref="FVQ75:FVV75"/>
    <mergeCell ref="FVW75:FWB75"/>
    <mergeCell ref="FWC75:FWH75"/>
    <mergeCell ref="FWI75:FWN75"/>
    <mergeCell ref="FLA75:FLF75"/>
    <mergeCell ref="FLG75:FLL75"/>
    <mergeCell ref="FLM75:FLR75"/>
    <mergeCell ref="FLS75:FLX75"/>
    <mergeCell ref="FLY75:FMD75"/>
    <mergeCell ref="FJW75:FKB75"/>
    <mergeCell ref="FKC75:FKH75"/>
    <mergeCell ref="FKI75:FKN75"/>
    <mergeCell ref="FKO75:FKT75"/>
    <mergeCell ref="FKU75:FKZ75"/>
    <mergeCell ref="FIS75:FIX75"/>
    <mergeCell ref="FIY75:FJD75"/>
    <mergeCell ref="FJE75:FJJ75"/>
    <mergeCell ref="FJK75:FJP75"/>
    <mergeCell ref="FJQ75:FJV75"/>
    <mergeCell ref="FHO75:FHT75"/>
    <mergeCell ref="FHU75:FHZ75"/>
    <mergeCell ref="FIA75:FIF75"/>
    <mergeCell ref="FIG75:FIL75"/>
    <mergeCell ref="FIM75:FIR75"/>
    <mergeCell ref="FPQ75:FPV75"/>
    <mergeCell ref="FPW75:FQB75"/>
    <mergeCell ref="FQC75:FQH75"/>
    <mergeCell ref="FQI75:FQN75"/>
    <mergeCell ref="FQO75:FQT75"/>
    <mergeCell ref="FOM75:FOR75"/>
    <mergeCell ref="FOS75:FOX75"/>
    <mergeCell ref="FOY75:FPD75"/>
    <mergeCell ref="FPE75:FPJ75"/>
    <mergeCell ref="FPK75:FPP75"/>
    <mergeCell ref="FNI75:FNN75"/>
    <mergeCell ref="FNO75:FNT75"/>
    <mergeCell ref="FNU75:FNZ75"/>
    <mergeCell ref="FOA75:FOF75"/>
    <mergeCell ref="FOG75:FOL75"/>
    <mergeCell ref="FME75:FMJ75"/>
    <mergeCell ref="FMK75:FMP75"/>
    <mergeCell ref="FMQ75:FMV75"/>
    <mergeCell ref="FMW75:FNB75"/>
    <mergeCell ref="FNC75:FNH75"/>
    <mergeCell ref="FBU75:FBZ75"/>
    <mergeCell ref="FCA75:FCF75"/>
    <mergeCell ref="FCG75:FCL75"/>
    <mergeCell ref="FCM75:FCR75"/>
    <mergeCell ref="FCS75:FCX75"/>
    <mergeCell ref="FAQ75:FAV75"/>
    <mergeCell ref="FAW75:FBB75"/>
    <mergeCell ref="FBC75:FBH75"/>
    <mergeCell ref="FBI75:FBN75"/>
    <mergeCell ref="FBO75:FBT75"/>
    <mergeCell ref="EZM75:EZR75"/>
    <mergeCell ref="EZS75:EZX75"/>
    <mergeCell ref="EZY75:FAD75"/>
    <mergeCell ref="FAE75:FAJ75"/>
    <mergeCell ref="FAK75:FAP75"/>
    <mergeCell ref="EYI75:EYN75"/>
    <mergeCell ref="EYO75:EYT75"/>
    <mergeCell ref="EYU75:EYZ75"/>
    <mergeCell ref="EZA75:EZF75"/>
    <mergeCell ref="EZG75:EZL75"/>
    <mergeCell ref="FGK75:FGP75"/>
    <mergeCell ref="FGQ75:FGV75"/>
    <mergeCell ref="FGW75:FHB75"/>
    <mergeCell ref="FHC75:FHH75"/>
    <mergeCell ref="FHI75:FHN75"/>
    <mergeCell ref="FFG75:FFL75"/>
    <mergeCell ref="FFM75:FFR75"/>
    <mergeCell ref="FFS75:FFX75"/>
    <mergeCell ref="FFY75:FGD75"/>
    <mergeCell ref="FGE75:FGJ75"/>
    <mergeCell ref="FEC75:FEH75"/>
    <mergeCell ref="FEI75:FEN75"/>
    <mergeCell ref="FEO75:FET75"/>
    <mergeCell ref="FEU75:FEZ75"/>
    <mergeCell ref="FFA75:FFF75"/>
    <mergeCell ref="FCY75:FDD75"/>
    <mergeCell ref="FDE75:FDJ75"/>
    <mergeCell ref="FDK75:FDP75"/>
    <mergeCell ref="FDQ75:FDV75"/>
    <mergeCell ref="FDW75:FEB75"/>
    <mergeCell ref="ESO75:EST75"/>
    <mergeCell ref="ESU75:ESZ75"/>
    <mergeCell ref="ETA75:ETF75"/>
    <mergeCell ref="ETG75:ETL75"/>
    <mergeCell ref="ETM75:ETR75"/>
    <mergeCell ref="ERK75:ERP75"/>
    <mergeCell ref="ERQ75:ERV75"/>
    <mergeCell ref="ERW75:ESB75"/>
    <mergeCell ref="ESC75:ESH75"/>
    <mergeCell ref="ESI75:ESN75"/>
    <mergeCell ref="EQG75:EQL75"/>
    <mergeCell ref="EQM75:EQR75"/>
    <mergeCell ref="EQS75:EQX75"/>
    <mergeCell ref="EQY75:ERD75"/>
    <mergeCell ref="ERE75:ERJ75"/>
    <mergeCell ref="EPC75:EPH75"/>
    <mergeCell ref="EPI75:EPN75"/>
    <mergeCell ref="EPO75:EPT75"/>
    <mergeCell ref="EPU75:EPZ75"/>
    <mergeCell ref="EQA75:EQF75"/>
    <mergeCell ref="EXE75:EXJ75"/>
    <mergeCell ref="EXK75:EXP75"/>
    <mergeCell ref="EXQ75:EXV75"/>
    <mergeCell ref="EXW75:EYB75"/>
    <mergeCell ref="EYC75:EYH75"/>
    <mergeCell ref="EWA75:EWF75"/>
    <mergeCell ref="EWG75:EWL75"/>
    <mergeCell ref="EWM75:EWR75"/>
    <mergeCell ref="EWS75:EWX75"/>
    <mergeCell ref="EWY75:EXD75"/>
    <mergeCell ref="EUW75:EVB75"/>
    <mergeCell ref="EVC75:EVH75"/>
    <mergeCell ref="EVI75:EVN75"/>
    <mergeCell ref="EVO75:EVT75"/>
    <mergeCell ref="EVU75:EVZ75"/>
    <mergeCell ref="ETS75:ETX75"/>
    <mergeCell ref="ETY75:EUD75"/>
    <mergeCell ref="EUE75:EUJ75"/>
    <mergeCell ref="EUK75:EUP75"/>
    <mergeCell ref="EUQ75:EUV75"/>
    <mergeCell ref="EJI75:EJN75"/>
    <mergeCell ref="EJO75:EJT75"/>
    <mergeCell ref="EJU75:EJZ75"/>
    <mergeCell ref="EKA75:EKF75"/>
    <mergeCell ref="EKG75:EKL75"/>
    <mergeCell ref="EIE75:EIJ75"/>
    <mergeCell ref="EIK75:EIP75"/>
    <mergeCell ref="EIQ75:EIV75"/>
    <mergeCell ref="EIW75:EJB75"/>
    <mergeCell ref="EJC75:EJH75"/>
    <mergeCell ref="EHA75:EHF75"/>
    <mergeCell ref="EHG75:EHL75"/>
    <mergeCell ref="EHM75:EHR75"/>
    <mergeCell ref="EHS75:EHX75"/>
    <mergeCell ref="EHY75:EID75"/>
    <mergeCell ref="EFW75:EGB75"/>
    <mergeCell ref="EGC75:EGH75"/>
    <mergeCell ref="EGI75:EGN75"/>
    <mergeCell ref="EGO75:EGT75"/>
    <mergeCell ref="EGU75:EGZ75"/>
    <mergeCell ref="ENY75:EOD75"/>
    <mergeCell ref="EOE75:EOJ75"/>
    <mergeCell ref="EOK75:EOP75"/>
    <mergeCell ref="EOQ75:EOV75"/>
    <mergeCell ref="EOW75:EPB75"/>
    <mergeCell ref="EMU75:EMZ75"/>
    <mergeCell ref="ENA75:ENF75"/>
    <mergeCell ref="ENG75:ENL75"/>
    <mergeCell ref="ENM75:ENR75"/>
    <mergeCell ref="ENS75:ENX75"/>
    <mergeCell ref="ELQ75:ELV75"/>
    <mergeCell ref="ELW75:EMB75"/>
    <mergeCell ref="EMC75:EMH75"/>
    <mergeCell ref="EMI75:EMN75"/>
    <mergeCell ref="EMO75:EMT75"/>
    <mergeCell ref="EKM75:EKR75"/>
    <mergeCell ref="EKS75:EKX75"/>
    <mergeCell ref="EKY75:ELD75"/>
    <mergeCell ref="ELE75:ELJ75"/>
    <mergeCell ref="ELK75:ELP75"/>
    <mergeCell ref="EAC75:EAH75"/>
    <mergeCell ref="EAI75:EAN75"/>
    <mergeCell ref="EAO75:EAT75"/>
    <mergeCell ref="EAU75:EAZ75"/>
    <mergeCell ref="EBA75:EBF75"/>
    <mergeCell ref="DYY75:DZD75"/>
    <mergeCell ref="DZE75:DZJ75"/>
    <mergeCell ref="DZK75:DZP75"/>
    <mergeCell ref="DZQ75:DZV75"/>
    <mergeCell ref="DZW75:EAB75"/>
    <mergeCell ref="DXU75:DXZ75"/>
    <mergeCell ref="DYA75:DYF75"/>
    <mergeCell ref="DYG75:DYL75"/>
    <mergeCell ref="DYM75:DYR75"/>
    <mergeCell ref="DYS75:DYX75"/>
    <mergeCell ref="DWQ75:DWV75"/>
    <mergeCell ref="DWW75:DXB75"/>
    <mergeCell ref="DXC75:DXH75"/>
    <mergeCell ref="DXI75:DXN75"/>
    <mergeCell ref="DXO75:DXT75"/>
    <mergeCell ref="EES75:EEX75"/>
    <mergeCell ref="EEY75:EFD75"/>
    <mergeCell ref="EFE75:EFJ75"/>
    <mergeCell ref="EFK75:EFP75"/>
    <mergeCell ref="EFQ75:EFV75"/>
    <mergeCell ref="EDO75:EDT75"/>
    <mergeCell ref="EDU75:EDZ75"/>
    <mergeCell ref="EEA75:EEF75"/>
    <mergeCell ref="EEG75:EEL75"/>
    <mergeCell ref="EEM75:EER75"/>
    <mergeCell ref="ECK75:ECP75"/>
    <mergeCell ref="ECQ75:ECV75"/>
    <mergeCell ref="ECW75:EDB75"/>
    <mergeCell ref="EDC75:EDH75"/>
    <mergeCell ref="EDI75:EDN75"/>
    <mergeCell ref="EBG75:EBL75"/>
    <mergeCell ref="EBM75:EBR75"/>
    <mergeCell ref="EBS75:EBX75"/>
    <mergeCell ref="EBY75:ECD75"/>
    <mergeCell ref="ECE75:ECJ75"/>
    <mergeCell ref="DQW75:DRB75"/>
    <mergeCell ref="DRC75:DRH75"/>
    <mergeCell ref="DRI75:DRN75"/>
    <mergeCell ref="DRO75:DRT75"/>
    <mergeCell ref="DRU75:DRZ75"/>
    <mergeCell ref="DPS75:DPX75"/>
    <mergeCell ref="DPY75:DQD75"/>
    <mergeCell ref="DQE75:DQJ75"/>
    <mergeCell ref="DQK75:DQP75"/>
    <mergeCell ref="DQQ75:DQV75"/>
    <mergeCell ref="DOO75:DOT75"/>
    <mergeCell ref="DOU75:DOZ75"/>
    <mergeCell ref="DPA75:DPF75"/>
    <mergeCell ref="DPG75:DPL75"/>
    <mergeCell ref="DPM75:DPR75"/>
    <mergeCell ref="DNK75:DNP75"/>
    <mergeCell ref="DNQ75:DNV75"/>
    <mergeCell ref="DNW75:DOB75"/>
    <mergeCell ref="DOC75:DOH75"/>
    <mergeCell ref="DOI75:DON75"/>
    <mergeCell ref="DVM75:DVR75"/>
    <mergeCell ref="DVS75:DVX75"/>
    <mergeCell ref="DVY75:DWD75"/>
    <mergeCell ref="DWE75:DWJ75"/>
    <mergeCell ref="DWK75:DWP75"/>
    <mergeCell ref="DUI75:DUN75"/>
    <mergeCell ref="DUO75:DUT75"/>
    <mergeCell ref="DUU75:DUZ75"/>
    <mergeCell ref="DVA75:DVF75"/>
    <mergeCell ref="DVG75:DVL75"/>
    <mergeCell ref="DTE75:DTJ75"/>
    <mergeCell ref="DTK75:DTP75"/>
    <mergeCell ref="DTQ75:DTV75"/>
    <mergeCell ref="DTW75:DUB75"/>
    <mergeCell ref="DUC75:DUH75"/>
    <mergeCell ref="DSA75:DSF75"/>
    <mergeCell ref="DSG75:DSL75"/>
    <mergeCell ref="DSM75:DSR75"/>
    <mergeCell ref="DSS75:DSX75"/>
    <mergeCell ref="DSY75:DTD75"/>
    <mergeCell ref="DHQ75:DHV75"/>
    <mergeCell ref="DHW75:DIB75"/>
    <mergeCell ref="DIC75:DIH75"/>
    <mergeCell ref="DII75:DIN75"/>
    <mergeCell ref="DIO75:DIT75"/>
    <mergeCell ref="DGM75:DGR75"/>
    <mergeCell ref="DGS75:DGX75"/>
    <mergeCell ref="DGY75:DHD75"/>
    <mergeCell ref="DHE75:DHJ75"/>
    <mergeCell ref="DHK75:DHP75"/>
    <mergeCell ref="DFI75:DFN75"/>
    <mergeCell ref="DFO75:DFT75"/>
    <mergeCell ref="DFU75:DFZ75"/>
    <mergeCell ref="DGA75:DGF75"/>
    <mergeCell ref="DGG75:DGL75"/>
    <mergeCell ref="DEE75:DEJ75"/>
    <mergeCell ref="DEK75:DEP75"/>
    <mergeCell ref="DEQ75:DEV75"/>
    <mergeCell ref="DEW75:DFB75"/>
    <mergeCell ref="DFC75:DFH75"/>
    <mergeCell ref="DMG75:DML75"/>
    <mergeCell ref="DMM75:DMR75"/>
    <mergeCell ref="DMS75:DMX75"/>
    <mergeCell ref="DMY75:DND75"/>
    <mergeCell ref="DNE75:DNJ75"/>
    <mergeCell ref="DLC75:DLH75"/>
    <mergeCell ref="DLI75:DLN75"/>
    <mergeCell ref="DLO75:DLT75"/>
    <mergeCell ref="DLU75:DLZ75"/>
    <mergeCell ref="DMA75:DMF75"/>
    <mergeCell ref="DJY75:DKD75"/>
    <mergeCell ref="DKE75:DKJ75"/>
    <mergeCell ref="DKK75:DKP75"/>
    <mergeCell ref="DKQ75:DKV75"/>
    <mergeCell ref="DKW75:DLB75"/>
    <mergeCell ref="DIU75:DIZ75"/>
    <mergeCell ref="DJA75:DJF75"/>
    <mergeCell ref="DJG75:DJL75"/>
    <mergeCell ref="DJM75:DJR75"/>
    <mergeCell ref="DJS75:DJX75"/>
    <mergeCell ref="CYK75:CYP75"/>
    <mergeCell ref="CYQ75:CYV75"/>
    <mergeCell ref="CYW75:CZB75"/>
    <mergeCell ref="CZC75:CZH75"/>
    <mergeCell ref="CZI75:CZN75"/>
    <mergeCell ref="CXG75:CXL75"/>
    <mergeCell ref="CXM75:CXR75"/>
    <mergeCell ref="CXS75:CXX75"/>
    <mergeCell ref="CXY75:CYD75"/>
    <mergeCell ref="CYE75:CYJ75"/>
    <mergeCell ref="CWC75:CWH75"/>
    <mergeCell ref="CWI75:CWN75"/>
    <mergeCell ref="CWO75:CWT75"/>
    <mergeCell ref="CWU75:CWZ75"/>
    <mergeCell ref="CXA75:CXF75"/>
    <mergeCell ref="CUY75:CVD75"/>
    <mergeCell ref="CVE75:CVJ75"/>
    <mergeCell ref="CVK75:CVP75"/>
    <mergeCell ref="CVQ75:CVV75"/>
    <mergeCell ref="CVW75:CWB75"/>
    <mergeCell ref="DDA75:DDF75"/>
    <mergeCell ref="DDG75:DDL75"/>
    <mergeCell ref="DDM75:DDR75"/>
    <mergeCell ref="DDS75:DDX75"/>
    <mergeCell ref="DDY75:DED75"/>
    <mergeCell ref="DBW75:DCB75"/>
    <mergeCell ref="DCC75:DCH75"/>
    <mergeCell ref="DCI75:DCN75"/>
    <mergeCell ref="DCO75:DCT75"/>
    <mergeCell ref="DCU75:DCZ75"/>
    <mergeCell ref="DAS75:DAX75"/>
    <mergeCell ref="DAY75:DBD75"/>
    <mergeCell ref="DBE75:DBJ75"/>
    <mergeCell ref="DBK75:DBP75"/>
    <mergeCell ref="DBQ75:DBV75"/>
    <mergeCell ref="CZO75:CZT75"/>
    <mergeCell ref="CZU75:CZZ75"/>
    <mergeCell ref="DAA75:DAF75"/>
    <mergeCell ref="DAG75:DAL75"/>
    <mergeCell ref="DAM75:DAR75"/>
    <mergeCell ref="CPE75:CPJ75"/>
    <mergeCell ref="CPK75:CPP75"/>
    <mergeCell ref="CPQ75:CPV75"/>
    <mergeCell ref="CPW75:CQB75"/>
    <mergeCell ref="CQC75:CQH75"/>
    <mergeCell ref="COA75:COF75"/>
    <mergeCell ref="COG75:COL75"/>
    <mergeCell ref="COM75:COR75"/>
    <mergeCell ref="COS75:COX75"/>
    <mergeCell ref="COY75:CPD75"/>
    <mergeCell ref="CMW75:CNB75"/>
    <mergeCell ref="CNC75:CNH75"/>
    <mergeCell ref="CNI75:CNN75"/>
    <mergeCell ref="CNO75:CNT75"/>
    <mergeCell ref="CNU75:CNZ75"/>
    <mergeCell ref="CLS75:CLX75"/>
    <mergeCell ref="CLY75:CMD75"/>
    <mergeCell ref="CME75:CMJ75"/>
    <mergeCell ref="CMK75:CMP75"/>
    <mergeCell ref="CMQ75:CMV75"/>
    <mergeCell ref="CTU75:CTZ75"/>
    <mergeCell ref="CUA75:CUF75"/>
    <mergeCell ref="CUG75:CUL75"/>
    <mergeCell ref="CUM75:CUR75"/>
    <mergeCell ref="CUS75:CUX75"/>
    <mergeCell ref="CSQ75:CSV75"/>
    <mergeCell ref="CSW75:CTB75"/>
    <mergeCell ref="CTC75:CTH75"/>
    <mergeCell ref="CTI75:CTN75"/>
    <mergeCell ref="CTO75:CTT75"/>
    <mergeCell ref="CRM75:CRR75"/>
    <mergeCell ref="CRS75:CRX75"/>
    <mergeCell ref="CRY75:CSD75"/>
    <mergeCell ref="CSE75:CSJ75"/>
    <mergeCell ref="CSK75:CSP75"/>
    <mergeCell ref="CQI75:CQN75"/>
    <mergeCell ref="CQO75:CQT75"/>
    <mergeCell ref="CQU75:CQZ75"/>
    <mergeCell ref="CRA75:CRF75"/>
    <mergeCell ref="CRG75:CRL75"/>
    <mergeCell ref="CFY75:CGD75"/>
    <mergeCell ref="CGE75:CGJ75"/>
    <mergeCell ref="CGK75:CGP75"/>
    <mergeCell ref="CGQ75:CGV75"/>
    <mergeCell ref="CGW75:CHB75"/>
    <mergeCell ref="CEU75:CEZ75"/>
    <mergeCell ref="CFA75:CFF75"/>
    <mergeCell ref="CFG75:CFL75"/>
    <mergeCell ref="CFM75:CFR75"/>
    <mergeCell ref="CFS75:CFX75"/>
    <mergeCell ref="CDQ75:CDV75"/>
    <mergeCell ref="CDW75:CEB75"/>
    <mergeCell ref="CEC75:CEH75"/>
    <mergeCell ref="CEI75:CEN75"/>
    <mergeCell ref="CEO75:CET75"/>
    <mergeCell ref="CCM75:CCR75"/>
    <mergeCell ref="CCS75:CCX75"/>
    <mergeCell ref="CCY75:CDD75"/>
    <mergeCell ref="CDE75:CDJ75"/>
    <mergeCell ref="CDK75:CDP75"/>
    <mergeCell ref="CKO75:CKT75"/>
    <mergeCell ref="CKU75:CKZ75"/>
    <mergeCell ref="CLA75:CLF75"/>
    <mergeCell ref="CLG75:CLL75"/>
    <mergeCell ref="CLM75:CLR75"/>
    <mergeCell ref="CJK75:CJP75"/>
    <mergeCell ref="CJQ75:CJV75"/>
    <mergeCell ref="CJW75:CKB75"/>
    <mergeCell ref="CKC75:CKH75"/>
    <mergeCell ref="CKI75:CKN75"/>
    <mergeCell ref="CIG75:CIL75"/>
    <mergeCell ref="CIM75:CIR75"/>
    <mergeCell ref="CIS75:CIX75"/>
    <mergeCell ref="CIY75:CJD75"/>
    <mergeCell ref="CJE75:CJJ75"/>
    <mergeCell ref="CHC75:CHH75"/>
    <mergeCell ref="CHI75:CHN75"/>
    <mergeCell ref="CHO75:CHT75"/>
    <mergeCell ref="CHU75:CHZ75"/>
    <mergeCell ref="CIA75:CIF75"/>
    <mergeCell ref="BWS75:BWX75"/>
    <mergeCell ref="BWY75:BXD75"/>
    <mergeCell ref="BXE75:BXJ75"/>
    <mergeCell ref="BXK75:BXP75"/>
    <mergeCell ref="BXQ75:BXV75"/>
    <mergeCell ref="BVO75:BVT75"/>
    <mergeCell ref="BVU75:BVZ75"/>
    <mergeCell ref="BWA75:BWF75"/>
    <mergeCell ref="BWG75:BWL75"/>
    <mergeCell ref="BWM75:BWR75"/>
    <mergeCell ref="BUK75:BUP75"/>
    <mergeCell ref="BUQ75:BUV75"/>
    <mergeCell ref="BUW75:BVB75"/>
    <mergeCell ref="BVC75:BVH75"/>
    <mergeCell ref="BVI75:BVN75"/>
    <mergeCell ref="BTG75:BTL75"/>
    <mergeCell ref="BTM75:BTR75"/>
    <mergeCell ref="BTS75:BTX75"/>
    <mergeCell ref="BTY75:BUD75"/>
    <mergeCell ref="BUE75:BUJ75"/>
    <mergeCell ref="CBI75:CBN75"/>
    <mergeCell ref="CBO75:CBT75"/>
    <mergeCell ref="CBU75:CBZ75"/>
    <mergeCell ref="CCA75:CCF75"/>
    <mergeCell ref="CCG75:CCL75"/>
    <mergeCell ref="CAE75:CAJ75"/>
    <mergeCell ref="CAK75:CAP75"/>
    <mergeCell ref="CAQ75:CAV75"/>
    <mergeCell ref="CAW75:CBB75"/>
    <mergeCell ref="CBC75:CBH75"/>
    <mergeCell ref="BZA75:BZF75"/>
    <mergeCell ref="BZG75:BZL75"/>
    <mergeCell ref="BZM75:BZR75"/>
    <mergeCell ref="BZS75:BZX75"/>
    <mergeCell ref="BZY75:CAD75"/>
    <mergeCell ref="BXW75:BYB75"/>
    <mergeCell ref="BYC75:BYH75"/>
    <mergeCell ref="BYI75:BYN75"/>
    <mergeCell ref="BYO75:BYT75"/>
    <mergeCell ref="BYU75:BYZ75"/>
    <mergeCell ref="BNM75:BNR75"/>
    <mergeCell ref="BNS75:BNX75"/>
    <mergeCell ref="BNY75:BOD75"/>
    <mergeCell ref="BOE75:BOJ75"/>
    <mergeCell ref="BOK75:BOP75"/>
    <mergeCell ref="BMI75:BMN75"/>
    <mergeCell ref="BMO75:BMT75"/>
    <mergeCell ref="BMU75:BMZ75"/>
    <mergeCell ref="BNA75:BNF75"/>
    <mergeCell ref="BNG75:BNL75"/>
    <mergeCell ref="BLE75:BLJ75"/>
    <mergeCell ref="BLK75:BLP75"/>
    <mergeCell ref="BLQ75:BLV75"/>
    <mergeCell ref="BLW75:BMB75"/>
    <mergeCell ref="BMC75:BMH75"/>
    <mergeCell ref="BKA75:BKF75"/>
    <mergeCell ref="BKG75:BKL75"/>
    <mergeCell ref="BKM75:BKR75"/>
    <mergeCell ref="BKS75:BKX75"/>
    <mergeCell ref="BKY75:BLD75"/>
    <mergeCell ref="BSC75:BSH75"/>
    <mergeCell ref="BSI75:BSN75"/>
    <mergeCell ref="BSO75:BST75"/>
    <mergeCell ref="BSU75:BSZ75"/>
    <mergeCell ref="BTA75:BTF75"/>
    <mergeCell ref="BQY75:BRD75"/>
    <mergeCell ref="BRE75:BRJ75"/>
    <mergeCell ref="BRK75:BRP75"/>
    <mergeCell ref="BRQ75:BRV75"/>
    <mergeCell ref="BRW75:BSB75"/>
    <mergeCell ref="BPU75:BPZ75"/>
    <mergeCell ref="BQA75:BQF75"/>
    <mergeCell ref="BQG75:BQL75"/>
    <mergeCell ref="BQM75:BQR75"/>
    <mergeCell ref="BQS75:BQX75"/>
    <mergeCell ref="BOQ75:BOV75"/>
    <mergeCell ref="BOW75:BPB75"/>
    <mergeCell ref="BPC75:BPH75"/>
    <mergeCell ref="BPI75:BPN75"/>
    <mergeCell ref="BPO75:BPT75"/>
    <mergeCell ref="BEG75:BEL75"/>
    <mergeCell ref="BEM75:BER75"/>
    <mergeCell ref="BES75:BEX75"/>
    <mergeCell ref="BEY75:BFD75"/>
    <mergeCell ref="BFE75:BFJ75"/>
    <mergeCell ref="BDC75:BDH75"/>
    <mergeCell ref="BDI75:BDN75"/>
    <mergeCell ref="BDO75:BDT75"/>
    <mergeCell ref="BDU75:BDZ75"/>
    <mergeCell ref="BEA75:BEF75"/>
    <mergeCell ref="BBY75:BCD75"/>
    <mergeCell ref="BCE75:BCJ75"/>
    <mergeCell ref="BCK75:BCP75"/>
    <mergeCell ref="BCQ75:BCV75"/>
    <mergeCell ref="BCW75:BDB75"/>
    <mergeCell ref="BAU75:BAZ75"/>
    <mergeCell ref="BBA75:BBF75"/>
    <mergeCell ref="BBG75:BBL75"/>
    <mergeCell ref="BBM75:BBR75"/>
    <mergeCell ref="BBS75:BBX75"/>
    <mergeCell ref="BIW75:BJB75"/>
    <mergeCell ref="BJC75:BJH75"/>
    <mergeCell ref="BJI75:BJN75"/>
    <mergeCell ref="BJO75:BJT75"/>
    <mergeCell ref="BJU75:BJZ75"/>
    <mergeCell ref="BHS75:BHX75"/>
    <mergeCell ref="BHY75:BID75"/>
    <mergeCell ref="BIE75:BIJ75"/>
    <mergeCell ref="BIK75:BIP75"/>
    <mergeCell ref="BIQ75:BIV75"/>
    <mergeCell ref="BGO75:BGT75"/>
    <mergeCell ref="BGU75:BGZ75"/>
    <mergeCell ref="BHA75:BHF75"/>
    <mergeCell ref="BHG75:BHL75"/>
    <mergeCell ref="BHM75:BHR75"/>
    <mergeCell ref="BFK75:BFP75"/>
    <mergeCell ref="BFQ75:BFV75"/>
    <mergeCell ref="BFW75:BGB75"/>
    <mergeCell ref="BGC75:BGH75"/>
    <mergeCell ref="BGI75:BGN75"/>
    <mergeCell ref="AVA75:AVF75"/>
    <mergeCell ref="AVG75:AVL75"/>
    <mergeCell ref="AVM75:AVR75"/>
    <mergeCell ref="AVS75:AVX75"/>
    <mergeCell ref="AVY75:AWD75"/>
    <mergeCell ref="ATW75:AUB75"/>
    <mergeCell ref="AUC75:AUH75"/>
    <mergeCell ref="AUI75:AUN75"/>
    <mergeCell ref="AUO75:AUT75"/>
    <mergeCell ref="AUU75:AUZ75"/>
    <mergeCell ref="ASS75:ASX75"/>
    <mergeCell ref="ASY75:ATD75"/>
    <mergeCell ref="ATE75:ATJ75"/>
    <mergeCell ref="ATK75:ATP75"/>
    <mergeCell ref="ATQ75:ATV75"/>
    <mergeCell ref="ARO75:ART75"/>
    <mergeCell ref="ARU75:ARZ75"/>
    <mergeCell ref="ASA75:ASF75"/>
    <mergeCell ref="ASG75:ASL75"/>
    <mergeCell ref="ASM75:ASR75"/>
    <mergeCell ref="AZQ75:AZV75"/>
    <mergeCell ref="AZW75:BAB75"/>
    <mergeCell ref="BAC75:BAH75"/>
    <mergeCell ref="BAI75:BAN75"/>
    <mergeCell ref="BAO75:BAT75"/>
    <mergeCell ref="AYM75:AYR75"/>
    <mergeCell ref="AYS75:AYX75"/>
    <mergeCell ref="AYY75:AZD75"/>
    <mergeCell ref="AZE75:AZJ75"/>
    <mergeCell ref="AZK75:AZP75"/>
    <mergeCell ref="AXI75:AXN75"/>
    <mergeCell ref="AXO75:AXT75"/>
    <mergeCell ref="AXU75:AXZ75"/>
    <mergeCell ref="AYA75:AYF75"/>
    <mergeCell ref="AYG75:AYL75"/>
    <mergeCell ref="AWE75:AWJ75"/>
    <mergeCell ref="AWK75:AWP75"/>
    <mergeCell ref="AWQ75:AWV75"/>
    <mergeCell ref="AWW75:AXB75"/>
    <mergeCell ref="AXC75:AXH75"/>
    <mergeCell ref="ALU75:ALZ75"/>
    <mergeCell ref="AMA75:AMF75"/>
    <mergeCell ref="AMG75:AML75"/>
    <mergeCell ref="AMM75:AMR75"/>
    <mergeCell ref="AMS75:AMX75"/>
    <mergeCell ref="AKQ75:AKV75"/>
    <mergeCell ref="AKW75:ALB75"/>
    <mergeCell ref="ALC75:ALH75"/>
    <mergeCell ref="ALI75:ALN75"/>
    <mergeCell ref="ALO75:ALT75"/>
    <mergeCell ref="AJM75:AJR75"/>
    <mergeCell ref="AJS75:AJX75"/>
    <mergeCell ref="AJY75:AKD75"/>
    <mergeCell ref="AKE75:AKJ75"/>
    <mergeCell ref="AKK75:AKP75"/>
    <mergeCell ref="AII75:AIN75"/>
    <mergeCell ref="AIO75:AIT75"/>
    <mergeCell ref="AIU75:AIZ75"/>
    <mergeCell ref="AJA75:AJF75"/>
    <mergeCell ref="AJG75:AJL75"/>
    <mergeCell ref="AQK75:AQP75"/>
    <mergeCell ref="AQQ75:AQV75"/>
    <mergeCell ref="AQW75:ARB75"/>
    <mergeCell ref="ARC75:ARH75"/>
    <mergeCell ref="ARI75:ARN75"/>
    <mergeCell ref="APG75:APL75"/>
    <mergeCell ref="APM75:APR75"/>
    <mergeCell ref="APS75:APX75"/>
    <mergeCell ref="APY75:AQD75"/>
    <mergeCell ref="AQE75:AQJ75"/>
    <mergeCell ref="AOC75:AOH75"/>
    <mergeCell ref="AOI75:AON75"/>
    <mergeCell ref="AOO75:AOT75"/>
    <mergeCell ref="AOU75:AOZ75"/>
    <mergeCell ref="APA75:APF75"/>
    <mergeCell ref="AMY75:AND75"/>
    <mergeCell ref="ANE75:ANJ75"/>
    <mergeCell ref="ANK75:ANP75"/>
    <mergeCell ref="ANQ75:ANV75"/>
    <mergeCell ref="ANW75:AOB75"/>
    <mergeCell ref="ACO75:ACT75"/>
    <mergeCell ref="ACU75:ACZ75"/>
    <mergeCell ref="ADA75:ADF75"/>
    <mergeCell ref="ADG75:ADL75"/>
    <mergeCell ref="ADM75:ADR75"/>
    <mergeCell ref="ABK75:ABP75"/>
    <mergeCell ref="ABQ75:ABV75"/>
    <mergeCell ref="ABW75:ACB75"/>
    <mergeCell ref="ACC75:ACH75"/>
    <mergeCell ref="ACI75:ACN75"/>
    <mergeCell ref="AAG75:AAL75"/>
    <mergeCell ref="AAM75:AAR75"/>
    <mergeCell ref="AAS75:AAX75"/>
    <mergeCell ref="AAY75:ABD75"/>
    <mergeCell ref="ABE75:ABJ75"/>
    <mergeCell ref="ZC75:ZH75"/>
    <mergeCell ref="ZI75:ZN75"/>
    <mergeCell ref="ZO75:ZT75"/>
    <mergeCell ref="ZU75:ZZ75"/>
    <mergeCell ref="AAA75:AAF75"/>
    <mergeCell ref="AHE75:AHJ75"/>
    <mergeCell ref="AHK75:AHP75"/>
    <mergeCell ref="AHQ75:AHV75"/>
    <mergeCell ref="AHW75:AIB75"/>
    <mergeCell ref="AIC75:AIH75"/>
    <mergeCell ref="AGA75:AGF75"/>
    <mergeCell ref="AGG75:AGL75"/>
    <mergeCell ref="AGM75:AGR75"/>
    <mergeCell ref="AGS75:AGX75"/>
    <mergeCell ref="AGY75:AHD75"/>
    <mergeCell ref="AEW75:AFB75"/>
    <mergeCell ref="AFC75:AFH75"/>
    <mergeCell ref="AFI75:AFN75"/>
    <mergeCell ref="AFO75:AFT75"/>
    <mergeCell ref="AFU75:AFZ75"/>
    <mergeCell ref="ADS75:ADX75"/>
    <mergeCell ref="ADY75:AED75"/>
    <mergeCell ref="AEE75:AEJ75"/>
    <mergeCell ref="AEK75:AEP75"/>
    <mergeCell ref="AEQ75:AEV75"/>
    <mergeCell ref="TI75:TN75"/>
    <mergeCell ref="TO75:TT75"/>
    <mergeCell ref="TU75:TZ75"/>
    <mergeCell ref="UA75:UF75"/>
    <mergeCell ref="UG75:UL75"/>
    <mergeCell ref="SE75:SJ75"/>
    <mergeCell ref="SK75:SP75"/>
    <mergeCell ref="SQ75:SV75"/>
    <mergeCell ref="SW75:TB75"/>
    <mergeCell ref="TC75:TH75"/>
    <mergeCell ref="RA75:RF75"/>
    <mergeCell ref="RG75:RL75"/>
    <mergeCell ref="RM75:RR75"/>
    <mergeCell ref="RS75:RX75"/>
    <mergeCell ref="RY75:SD75"/>
    <mergeCell ref="PW75:QB75"/>
    <mergeCell ref="QC75:QH75"/>
    <mergeCell ref="QI75:QN75"/>
    <mergeCell ref="QO75:QT75"/>
    <mergeCell ref="QU75:QZ75"/>
    <mergeCell ref="XY75:YD75"/>
    <mergeCell ref="YE75:YJ75"/>
    <mergeCell ref="YK75:YP75"/>
    <mergeCell ref="YQ75:YV75"/>
    <mergeCell ref="YW75:ZB75"/>
    <mergeCell ref="WU75:WZ75"/>
    <mergeCell ref="XA75:XF75"/>
    <mergeCell ref="XG75:XL75"/>
    <mergeCell ref="XM75:XR75"/>
    <mergeCell ref="XS75:XX75"/>
    <mergeCell ref="VQ75:VV75"/>
    <mergeCell ref="VW75:WB75"/>
    <mergeCell ref="WC75:WH75"/>
    <mergeCell ref="WI75:WN75"/>
    <mergeCell ref="WO75:WT75"/>
    <mergeCell ref="UM75:UR75"/>
    <mergeCell ref="US75:UX75"/>
    <mergeCell ref="UY75:VD75"/>
    <mergeCell ref="VE75:VJ75"/>
    <mergeCell ref="VK75:VP75"/>
    <mergeCell ref="LA75:LF75"/>
    <mergeCell ref="IY75:JD75"/>
    <mergeCell ref="JE75:JJ75"/>
    <mergeCell ref="JK75:JP75"/>
    <mergeCell ref="JQ75:JV75"/>
    <mergeCell ref="JW75:KB75"/>
    <mergeCell ref="HU75:HZ75"/>
    <mergeCell ref="IA75:IF75"/>
    <mergeCell ref="IG75:IL75"/>
    <mergeCell ref="IM75:IR75"/>
    <mergeCell ref="IS75:IX75"/>
    <mergeCell ref="GQ75:GV75"/>
    <mergeCell ref="GW75:HB75"/>
    <mergeCell ref="HC75:HH75"/>
    <mergeCell ref="HI75:HN75"/>
    <mergeCell ref="HO75:HT75"/>
    <mergeCell ref="OS75:OX75"/>
    <mergeCell ref="OY75:PD75"/>
    <mergeCell ref="PE75:PJ75"/>
    <mergeCell ref="PK75:PP75"/>
    <mergeCell ref="PQ75:PV75"/>
    <mergeCell ref="NO75:NT75"/>
    <mergeCell ref="NU75:NZ75"/>
    <mergeCell ref="OA75:OF75"/>
    <mergeCell ref="OG75:OL75"/>
    <mergeCell ref="OM75:OR75"/>
    <mergeCell ref="MK75:MP75"/>
    <mergeCell ref="MQ75:MV75"/>
    <mergeCell ref="MW75:NB75"/>
    <mergeCell ref="NC75:NH75"/>
    <mergeCell ref="NI75:NN75"/>
    <mergeCell ref="LG75:LL75"/>
    <mergeCell ref="LM75:LR75"/>
    <mergeCell ref="LS75:LX75"/>
    <mergeCell ref="LY75:MD75"/>
    <mergeCell ref="ME75:MJ75"/>
    <mergeCell ref="XAE74:XAJ74"/>
    <mergeCell ref="XAK74:XAP74"/>
    <mergeCell ref="XAQ74:XAV74"/>
    <mergeCell ref="XAW74:XBB74"/>
    <mergeCell ref="WYU74:WYZ74"/>
    <mergeCell ref="WZA74:WZF74"/>
    <mergeCell ref="WZG74:WZL74"/>
    <mergeCell ref="WZM74:WZR74"/>
    <mergeCell ref="WZS74:WZX74"/>
    <mergeCell ref="WXQ74:WXV74"/>
    <mergeCell ref="WXW74:WYB74"/>
    <mergeCell ref="WYC74:WYH74"/>
    <mergeCell ref="WYI74:WYN74"/>
    <mergeCell ref="WYO74:WYT74"/>
    <mergeCell ref="WWM74:WWR74"/>
    <mergeCell ref="WWS74:WWX74"/>
    <mergeCell ref="WWY74:WXD74"/>
    <mergeCell ref="WXE74:WXJ74"/>
    <mergeCell ref="WXK74:WXP74"/>
    <mergeCell ref="XEO74:XET74"/>
    <mergeCell ref="XEU74:XEZ74"/>
    <mergeCell ref="XFA74:XFD74"/>
    <mergeCell ref="A75:F75"/>
    <mergeCell ref="G75:L75"/>
    <mergeCell ref="M75:R75"/>
    <mergeCell ref="S75:X75"/>
    <mergeCell ref="Y75:AD75"/>
    <mergeCell ref="AE75:AJ75"/>
    <mergeCell ref="AK75:AP75"/>
    <mergeCell ref="AQ75:AV75"/>
    <mergeCell ref="AW75:BB75"/>
    <mergeCell ref="BC75:BH75"/>
    <mergeCell ref="BI75:BN75"/>
    <mergeCell ref="BO75:BT75"/>
    <mergeCell ref="BU75:BZ75"/>
    <mergeCell ref="XDK74:XDP74"/>
    <mergeCell ref="XDQ74:XDV74"/>
    <mergeCell ref="XDW74:XEB74"/>
    <mergeCell ref="XEC74:XEH74"/>
    <mergeCell ref="XEI74:XEN74"/>
    <mergeCell ref="XCG74:XCL74"/>
    <mergeCell ref="XCM74:XCR74"/>
    <mergeCell ref="XCS74:XCX74"/>
    <mergeCell ref="XCY74:XDD74"/>
    <mergeCell ref="XDE74:XDJ74"/>
    <mergeCell ref="XBC74:XBH74"/>
    <mergeCell ref="XBI74:XBN74"/>
    <mergeCell ref="XBO74:XBT74"/>
    <mergeCell ref="XBU74:XBZ74"/>
    <mergeCell ref="XCA74:XCF74"/>
    <mergeCell ref="WZY74:XAD74"/>
    <mergeCell ref="FM75:FR75"/>
    <mergeCell ref="FS75:FX75"/>
    <mergeCell ref="FY75:GD75"/>
    <mergeCell ref="GE75:GJ75"/>
    <mergeCell ref="GK75:GP75"/>
    <mergeCell ref="EI75:EN75"/>
    <mergeCell ref="EO75:ET75"/>
    <mergeCell ref="EU75:EZ75"/>
    <mergeCell ref="FA75:FF75"/>
    <mergeCell ref="FG75:FL75"/>
    <mergeCell ref="DE75:DJ75"/>
    <mergeCell ref="DK75:DP75"/>
    <mergeCell ref="DQ75:DV75"/>
    <mergeCell ref="WQS74:WQX74"/>
    <mergeCell ref="WQY74:WRD74"/>
    <mergeCell ref="WRE74:WRJ74"/>
    <mergeCell ref="WRK74:WRP74"/>
    <mergeCell ref="WRQ74:WRV74"/>
    <mergeCell ref="WPO74:WPT74"/>
    <mergeCell ref="WPU74:WPZ74"/>
    <mergeCell ref="WQA74:WQF74"/>
    <mergeCell ref="WQG74:WQL74"/>
    <mergeCell ref="WQM74:WQR74"/>
    <mergeCell ref="WOK74:WOP74"/>
    <mergeCell ref="WOQ74:WOV74"/>
    <mergeCell ref="WOW74:WPB74"/>
    <mergeCell ref="WPC74:WPH74"/>
    <mergeCell ref="WPI74:WPN74"/>
    <mergeCell ref="WNG74:WNL74"/>
    <mergeCell ref="WNM74:WNR74"/>
    <mergeCell ref="WNS74:WNX74"/>
    <mergeCell ref="WNY74:WOD74"/>
    <mergeCell ref="WOE74:WOJ74"/>
    <mergeCell ref="WVI74:WVN74"/>
    <mergeCell ref="WVO74:WVT74"/>
    <mergeCell ref="WVU74:WVZ74"/>
    <mergeCell ref="WWA74:WWF74"/>
    <mergeCell ref="WWG74:WWL74"/>
    <mergeCell ref="WUE74:WUJ74"/>
    <mergeCell ref="WUK74:WUP74"/>
    <mergeCell ref="WUQ74:WUV74"/>
    <mergeCell ref="WUW74:WVB74"/>
    <mergeCell ref="WVC74:WVH74"/>
    <mergeCell ref="WTA74:WTF74"/>
    <mergeCell ref="WTG74:WTL74"/>
    <mergeCell ref="WTM74:WTR74"/>
    <mergeCell ref="WTS74:WTX74"/>
    <mergeCell ref="WTY74:WUD74"/>
    <mergeCell ref="WRW74:WSB74"/>
    <mergeCell ref="WSC74:WSH74"/>
    <mergeCell ref="WSI74:WSN74"/>
    <mergeCell ref="WSO74:WST74"/>
    <mergeCell ref="WSU74:WSZ74"/>
    <mergeCell ref="WHM74:WHR74"/>
    <mergeCell ref="WHS74:WHX74"/>
    <mergeCell ref="WHY74:WID74"/>
    <mergeCell ref="WIE74:WIJ74"/>
    <mergeCell ref="WIK74:WIP74"/>
    <mergeCell ref="WGI74:WGN74"/>
    <mergeCell ref="WGO74:WGT74"/>
    <mergeCell ref="WGU74:WGZ74"/>
    <mergeCell ref="WHA74:WHF74"/>
    <mergeCell ref="WHG74:WHL74"/>
    <mergeCell ref="WFE74:WFJ74"/>
    <mergeCell ref="WFK74:WFP74"/>
    <mergeCell ref="WFQ74:WFV74"/>
    <mergeCell ref="WFW74:WGB74"/>
    <mergeCell ref="WGC74:WGH74"/>
    <mergeCell ref="WEA74:WEF74"/>
    <mergeCell ref="WEG74:WEL74"/>
    <mergeCell ref="WEM74:WER74"/>
    <mergeCell ref="WES74:WEX74"/>
    <mergeCell ref="WEY74:WFD74"/>
    <mergeCell ref="WMC74:WMH74"/>
    <mergeCell ref="WMI74:WMN74"/>
    <mergeCell ref="WMO74:WMT74"/>
    <mergeCell ref="WMU74:WMZ74"/>
    <mergeCell ref="WNA74:WNF74"/>
    <mergeCell ref="WKY74:WLD74"/>
    <mergeCell ref="WLE74:WLJ74"/>
    <mergeCell ref="WLK74:WLP74"/>
    <mergeCell ref="WLQ74:WLV74"/>
    <mergeCell ref="WLW74:WMB74"/>
    <mergeCell ref="WJU74:WJZ74"/>
    <mergeCell ref="WKA74:WKF74"/>
    <mergeCell ref="WKG74:WKL74"/>
    <mergeCell ref="WKM74:WKR74"/>
    <mergeCell ref="WKS74:WKX74"/>
    <mergeCell ref="WIQ74:WIV74"/>
    <mergeCell ref="WIW74:WJB74"/>
    <mergeCell ref="WJC74:WJH74"/>
    <mergeCell ref="WJI74:WJN74"/>
    <mergeCell ref="WJO74:WJT74"/>
    <mergeCell ref="VYG74:VYL74"/>
    <mergeCell ref="VYM74:VYR74"/>
    <mergeCell ref="VYS74:VYX74"/>
    <mergeCell ref="VYY74:VZD74"/>
    <mergeCell ref="VZE74:VZJ74"/>
    <mergeCell ref="VXC74:VXH74"/>
    <mergeCell ref="VXI74:VXN74"/>
    <mergeCell ref="VXO74:VXT74"/>
    <mergeCell ref="VXU74:VXZ74"/>
    <mergeCell ref="VYA74:VYF74"/>
    <mergeCell ref="VVY74:VWD74"/>
    <mergeCell ref="VWE74:VWJ74"/>
    <mergeCell ref="VWK74:VWP74"/>
    <mergeCell ref="VWQ74:VWV74"/>
    <mergeCell ref="VWW74:VXB74"/>
    <mergeCell ref="VUU74:VUZ74"/>
    <mergeCell ref="VVA74:VVF74"/>
    <mergeCell ref="VVG74:VVL74"/>
    <mergeCell ref="VVM74:VVR74"/>
    <mergeCell ref="VVS74:VVX74"/>
    <mergeCell ref="WCW74:WDB74"/>
    <mergeCell ref="WDC74:WDH74"/>
    <mergeCell ref="WDI74:WDN74"/>
    <mergeCell ref="WDO74:WDT74"/>
    <mergeCell ref="WDU74:WDZ74"/>
    <mergeCell ref="WBS74:WBX74"/>
    <mergeCell ref="WBY74:WCD74"/>
    <mergeCell ref="WCE74:WCJ74"/>
    <mergeCell ref="WCK74:WCP74"/>
    <mergeCell ref="WCQ74:WCV74"/>
    <mergeCell ref="WAO74:WAT74"/>
    <mergeCell ref="WAU74:WAZ74"/>
    <mergeCell ref="WBA74:WBF74"/>
    <mergeCell ref="WBG74:WBL74"/>
    <mergeCell ref="WBM74:WBR74"/>
    <mergeCell ref="VZK74:VZP74"/>
    <mergeCell ref="VZQ74:VZV74"/>
    <mergeCell ref="VZW74:WAB74"/>
    <mergeCell ref="WAC74:WAH74"/>
    <mergeCell ref="WAI74:WAN74"/>
    <mergeCell ref="VPA74:VPF74"/>
    <mergeCell ref="VPG74:VPL74"/>
    <mergeCell ref="VPM74:VPR74"/>
    <mergeCell ref="VPS74:VPX74"/>
    <mergeCell ref="VPY74:VQD74"/>
    <mergeCell ref="VNW74:VOB74"/>
    <mergeCell ref="VOC74:VOH74"/>
    <mergeCell ref="VOI74:VON74"/>
    <mergeCell ref="VOO74:VOT74"/>
    <mergeCell ref="VOU74:VOZ74"/>
    <mergeCell ref="VMS74:VMX74"/>
    <mergeCell ref="VMY74:VND74"/>
    <mergeCell ref="VNE74:VNJ74"/>
    <mergeCell ref="VNK74:VNP74"/>
    <mergeCell ref="VNQ74:VNV74"/>
    <mergeCell ref="VLO74:VLT74"/>
    <mergeCell ref="VLU74:VLZ74"/>
    <mergeCell ref="VMA74:VMF74"/>
    <mergeCell ref="VMG74:VML74"/>
    <mergeCell ref="VMM74:VMR74"/>
    <mergeCell ref="VTQ74:VTV74"/>
    <mergeCell ref="VTW74:VUB74"/>
    <mergeCell ref="VUC74:VUH74"/>
    <mergeCell ref="VUI74:VUN74"/>
    <mergeCell ref="VUO74:VUT74"/>
    <mergeCell ref="VSM74:VSR74"/>
    <mergeCell ref="VSS74:VSX74"/>
    <mergeCell ref="VSY74:VTD74"/>
    <mergeCell ref="VTE74:VTJ74"/>
    <mergeCell ref="VTK74:VTP74"/>
    <mergeCell ref="VRI74:VRN74"/>
    <mergeCell ref="VRO74:VRT74"/>
    <mergeCell ref="VRU74:VRZ74"/>
    <mergeCell ref="VSA74:VSF74"/>
    <mergeCell ref="VSG74:VSL74"/>
    <mergeCell ref="VQE74:VQJ74"/>
    <mergeCell ref="VQK74:VQP74"/>
    <mergeCell ref="VQQ74:VQV74"/>
    <mergeCell ref="VQW74:VRB74"/>
    <mergeCell ref="VRC74:VRH74"/>
    <mergeCell ref="VFU74:VFZ74"/>
    <mergeCell ref="VGA74:VGF74"/>
    <mergeCell ref="VGG74:VGL74"/>
    <mergeCell ref="VGM74:VGR74"/>
    <mergeCell ref="VGS74:VGX74"/>
    <mergeCell ref="VEQ74:VEV74"/>
    <mergeCell ref="VEW74:VFB74"/>
    <mergeCell ref="VFC74:VFH74"/>
    <mergeCell ref="VFI74:VFN74"/>
    <mergeCell ref="VFO74:VFT74"/>
    <mergeCell ref="VDM74:VDR74"/>
    <mergeCell ref="VDS74:VDX74"/>
    <mergeCell ref="VDY74:VED74"/>
    <mergeCell ref="VEE74:VEJ74"/>
    <mergeCell ref="VEK74:VEP74"/>
    <mergeCell ref="VCI74:VCN74"/>
    <mergeCell ref="VCO74:VCT74"/>
    <mergeCell ref="VCU74:VCZ74"/>
    <mergeCell ref="VDA74:VDF74"/>
    <mergeCell ref="VDG74:VDL74"/>
    <mergeCell ref="VKK74:VKP74"/>
    <mergeCell ref="VKQ74:VKV74"/>
    <mergeCell ref="VKW74:VLB74"/>
    <mergeCell ref="VLC74:VLH74"/>
    <mergeCell ref="VLI74:VLN74"/>
    <mergeCell ref="VJG74:VJL74"/>
    <mergeCell ref="VJM74:VJR74"/>
    <mergeCell ref="VJS74:VJX74"/>
    <mergeCell ref="VJY74:VKD74"/>
    <mergeCell ref="VKE74:VKJ74"/>
    <mergeCell ref="VIC74:VIH74"/>
    <mergeCell ref="VII74:VIN74"/>
    <mergeCell ref="VIO74:VIT74"/>
    <mergeCell ref="VIU74:VIZ74"/>
    <mergeCell ref="VJA74:VJF74"/>
    <mergeCell ref="VGY74:VHD74"/>
    <mergeCell ref="VHE74:VHJ74"/>
    <mergeCell ref="VHK74:VHP74"/>
    <mergeCell ref="VHQ74:VHV74"/>
    <mergeCell ref="VHW74:VIB74"/>
    <mergeCell ref="UWO74:UWT74"/>
    <mergeCell ref="UWU74:UWZ74"/>
    <mergeCell ref="UXA74:UXF74"/>
    <mergeCell ref="UXG74:UXL74"/>
    <mergeCell ref="UXM74:UXR74"/>
    <mergeCell ref="UVK74:UVP74"/>
    <mergeCell ref="UVQ74:UVV74"/>
    <mergeCell ref="UVW74:UWB74"/>
    <mergeCell ref="UWC74:UWH74"/>
    <mergeCell ref="UWI74:UWN74"/>
    <mergeCell ref="UUG74:UUL74"/>
    <mergeCell ref="UUM74:UUR74"/>
    <mergeCell ref="UUS74:UUX74"/>
    <mergeCell ref="UUY74:UVD74"/>
    <mergeCell ref="UVE74:UVJ74"/>
    <mergeCell ref="UTC74:UTH74"/>
    <mergeCell ref="UTI74:UTN74"/>
    <mergeCell ref="UTO74:UTT74"/>
    <mergeCell ref="UTU74:UTZ74"/>
    <mergeCell ref="UUA74:UUF74"/>
    <mergeCell ref="VBE74:VBJ74"/>
    <mergeCell ref="VBK74:VBP74"/>
    <mergeCell ref="VBQ74:VBV74"/>
    <mergeCell ref="VBW74:VCB74"/>
    <mergeCell ref="VCC74:VCH74"/>
    <mergeCell ref="VAA74:VAF74"/>
    <mergeCell ref="VAG74:VAL74"/>
    <mergeCell ref="VAM74:VAR74"/>
    <mergeCell ref="VAS74:VAX74"/>
    <mergeCell ref="VAY74:VBD74"/>
    <mergeCell ref="UYW74:UZB74"/>
    <mergeCell ref="UZC74:UZH74"/>
    <mergeCell ref="UZI74:UZN74"/>
    <mergeCell ref="UZO74:UZT74"/>
    <mergeCell ref="UZU74:UZZ74"/>
    <mergeCell ref="UXS74:UXX74"/>
    <mergeCell ref="UXY74:UYD74"/>
    <mergeCell ref="UYE74:UYJ74"/>
    <mergeCell ref="UYK74:UYP74"/>
    <mergeCell ref="UYQ74:UYV74"/>
    <mergeCell ref="UNI74:UNN74"/>
    <mergeCell ref="UNO74:UNT74"/>
    <mergeCell ref="UNU74:UNZ74"/>
    <mergeCell ref="UOA74:UOF74"/>
    <mergeCell ref="UOG74:UOL74"/>
    <mergeCell ref="UME74:UMJ74"/>
    <mergeCell ref="UMK74:UMP74"/>
    <mergeCell ref="UMQ74:UMV74"/>
    <mergeCell ref="UMW74:UNB74"/>
    <mergeCell ref="UNC74:UNH74"/>
    <mergeCell ref="ULA74:ULF74"/>
    <mergeCell ref="ULG74:ULL74"/>
    <mergeCell ref="ULM74:ULR74"/>
    <mergeCell ref="ULS74:ULX74"/>
    <mergeCell ref="ULY74:UMD74"/>
    <mergeCell ref="UJW74:UKB74"/>
    <mergeCell ref="UKC74:UKH74"/>
    <mergeCell ref="UKI74:UKN74"/>
    <mergeCell ref="UKO74:UKT74"/>
    <mergeCell ref="UKU74:UKZ74"/>
    <mergeCell ref="URY74:USD74"/>
    <mergeCell ref="USE74:USJ74"/>
    <mergeCell ref="USK74:USP74"/>
    <mergeCell ref="USQ74:USV74"/>
    <mergeCell ref="USW74:UTB74"/>
    <mergeCell ref="UQU74:UQZ74"/>
    <mergeCell ref="URA74:URF74"/>
    <mergeCell ref="URG74:URL74"/>
    <mergeCell ref="URM74:URR74"/>
    <mergeCell ref="URS74:URX74"/>
    <mergeCell ref="UPQ74:UPV74"/>
    <mergeCell ref="UPW74:UQB74"/>
    <mergeCell ref="UQC74:UQH74"/>
    <mergeCell ref="UQI74:UQN74"/>
    <mergeCell ref="UQO74:UQT74"/>
    <mergeCell ref="UOM74:UOR74"/>
    <mergeCell ref="UOS74:UOX74"/>
    <mergeCell ref="UOY74:UPD74"/>
    <mergeCell ref="UPE74:UPJ74"/>
    <mergeCell ref="UPK74:UPP74"/>
    <mergeCell ref="UEC74:UEH74"/>
    <mergeCell ref="UEI74:UEN74"/>
    <mergeCell ref="UEO74:UET74"/>
    <mergeCell ref="UEU74:UEZ74"/>
    <mergeCell ref="UFA74:UFF74"/>
    <mergeCell ref="UCY74:UDD74"/>
    <mergeCell ref="UDE74:UDJ74"/>
    <mergeCell ref="UDK74:UDP74"/>
    <mergeCell ref="UDQ74:UDV74"/>
    <mergeCell ref="UDW74:UEB74"/>
    <mergeCell ref="UBU74:UBZ74"/>
    <mergeCell ref="UCA74:UCF74"/>
    <mergeCell ref="UCG74:UCL74"/>
    <mergeCell ref="UCM74:UCR74"/>
    <mergeCell ref="UCS74:UCX74"/>
    <mergeCell ref="UAQ74:UAV74"/>
    <mergeCell ref="UAW74:UBB74"/>
    <mergeCell ref="UBC74:UBH74"/>
    <mergeCell ref="UBI74:UBN74"/>
    <mergeCell ref="UBO74:UBT74"/>
    <mergeCell ref="UIS74:UIX74"/>
    <mergeCell ref="UIY74:UJD74"/>
    <mergeCell ref="UJE74:UJJ74"/>
    <mergeCell ref="UJK74:UJP74"/>
    <mergeCell ref="UJQ74:UJV74"/>
    <mergeCell ref="UHO74:UHT74"/>
    <mergeCell ref="UHU74:UHZ74"/>
    <mergeCell ref="UIA74:UIF74"/>
    <mergeCell ref="UIG74:UIL74"/>
    <mergeCell ref="UIM74:UIR74"/>
    <mergeCell ref="UGK74:UGP74"/>
    <mergeCell ref="UGQ74:UGV74"/>
    <mergeCell ref="UGW74:UHB74"/>
    <mergeCell ref="UHC74:UHH74"/>
    <mergeCell ref="UHI74:UHN74"/>
    <mergeCell ref="UFG74:UFL74"/>
    <mergeCell ref="UFM74:UFR74"/>
    <mergeCell ref="UFS74:UFX74"/>
    <mergeCell ref="UFY74:UGD74"/>
    <mergeCell ref="UGE74:UGJ74"/>
    <mergeCell ref="TUW74:TVB74"/>
    <mergeCell ref="TVC74:TVH74"/>
    <mergeCell ref="TVI74:TVN74"/>
    <mergeCell ref="TVO74:TVT74"/>
    <mergeCell ref="TVU74:TVZ74"/>
    <mergeCell ref="TTS74:TTX74"/>
    <mergeCell ref="TTY74:TUD74"/>
    <mergeCell ref="TUE74:TUJ74"/>
    <mergeCell ref="TUK74:TUP74"/>
    <mergeCell ref="TUQ74:TUV74"/>
    <mergeCell ref="TSO74:TST74"/>
    <mergeCell ref="TSU74:TSZ74"/>
    <mergeCell ref="TTA74:TTF74"/>
    <mergeCell ref="TTG74:TTL74"/>
    <mergeCell ref="TTM74:TTR74"/>
    <mergeCell ref="TRK74:TRP74"/>
    <mergeCell ref="TRQ74:TRV74"/>
    <mergeCell ref="TRW74:TSB74"/>
    <mergeCell ref="TSC74:TSH74"/>
    <mergeCell ref="TSI74:TSN74"/>
    <mergeCell ref="TZM74:TZR74"/>
    <mergeCell ref="TZS74:TZX74"/>
    <mergeCell ref="TZY74:UAD74"/>
    <mergeCell ref="UAE74:UAJ74"/>
    <mergeCell ref="UAK74:UAP74"/>
    <mergeCell ref="TYI74:TYN74"/>
    <mergeCell ref="TYO74:TYT74"/>
    <mergeCell ref="TYU74:TYZ74"/>
    <mergeCell ref="TZA74:TZF74"/>
    <mergeCell ref="TZG74:TZL74"/>
    <mergeCell ref="TXE74:TXJ74"/>
    <mergeCell ref="TXK74:TXP74"/>
    <mergeCell ref="TXQ74:TXV74"/>
    <mergeCell ref="TXW74:TYB74"/>
    <mergeCell ref="TYC74:TYH74"/>
    <mergeCell ref="TWA74:TWF74"/>
    <mergeCell ref="TWG74:TWL74"/>
    <mergeCell ref="TWM74:TWR74"/>
    <mergeCell ref="TWS74:TWX74"/>
    <mergeCell ref="TWY74:TXD74"/>
    <mergeCell ref="TLQ74:TLV74"/>
    <mergeCell ref="TLW74:TMB74"/>
    <mergeCell ref="TMC74:TMH74"/>
    <mergeCell ref="TMI74:TMN74"/>
    <mergeCell ref="TMO74:TMT74"/>
    <mergeCell ref="TKM74:TKR74"/>
    <mergeCell ref="TKS74:TKX74"/>
    <mergeCell ref="TKY74:TLD74"/>
    <mergeCell ref="TLE74:TLJ74"/>
    <mergeCell ref="TLK74:TLP74"/>
    <mergeCell ref="TJI74:TJN74"/>
    <mergeCell ref="TJO74:TJT74"/>
    <mergeCell ref="TJU74:TJZ74"/>
    <mergeCell ref="TKA74:TKF74"/>
    <mergeCell ref="TKG74:TKL74"/>
    <mergeCell ref="TIE74:TIJ74"/>
    <mergeCell ref="TIK74:TIP74"/>
    <mergeCell ref="TIQ74:TIV74"/>
    <mergeCell ref="TIW74:TJB74"/>
    <mergeCell ref="TJC74:TJH74"/>
    <mergeCell ref="TQG74:TQL74"/>
    <mergeCell ref="TQM74:TQR74"/>
    <mergeCell ref="TQS74:TQX74"/>
    <mergeCell ref="TQY74:TRD74"/>
    <mergeCell ref="TRE74:TRJ74"/>
    <mergeCell ref="TPC74:TPH74"/>
    <mergeCell ref="TPI74:TPN74"/>
    <mergeCell ref="TPO74:TPT74"/>
    <mergeCell ref="TPU74:TPZ74"/>
    <mergeCell ref="TQA74:TQF74"/>
    <mergeCell ref="TNY74:TOD74"/>
    <mergeCell ref="TOE74:TOJ74"/>
    <mergeCell ref="TOK74:TOP74"/>
    <mergeCell ref="TOQ74:TOV74"/>
    <mergeCell ref="TOW74:TPB74"/>
    <mergeCell ref="TMU74:TMZ74"/>
    <mergeCell ref="TNA74:TNF74"/>
    <mergeCell ref="TNG74:TNL74"/>
    <mergeCell ref="TNM74:TNR74"/>
    <mergeCell ref="TNS74:TNX74"/>
    <mergeCell ref="TCK74:TCP74"/>
    <mergeCell ref="TCQ74:TCV74"/>
    <mergeCell ref="TCW74:TDB74"/>
    <mergeCell ref="TDC74:TDH74"/>
    <mergeCell ref="TDI74:TDN74"/>
    <mergeCell ref="TBG74:TBL74"/>
    <mergeCell ref="TBM74:TBR74"/>
    <mergeCell ref="TBS74:TBX74"/>
    <mergeCell ref="TBY74:TCD74"/>
    <mergeCell ref="TCE74:TCJ74"/>
    <mergeCell ref="TAC74:TAH74"/>
    <mergeCell ref="TAI74:TAN74"/>
    <mergeCell ref="TAO74:TAT74"/>
    <mergeCell ref="TAU74:TAZ74"/>
    <mergeCell ref="TBA74:TBF74"/>
    <mergeCell ref="SYY74:SZD74"/>
    <mergeCell ref="SZE74:SZJ74"/>
    <mergeCell ref="SZK74:SZP74"/>
    <mergeCell ref="SZQ74:SZV74"/>
    <mergeCell ref="SZW74:TAB74"/>
    <mergeCell ref="THA74:THF74"/>
    <mergeCell ref="THG74:THL74"/>
    <mergeCell ref="THM74:THR74"/>
    <mergeCell ref="THS74:THX74"/>
    <mergeCell ref="THY74:TID74"/>
    <mergeCell ref="TFW74:TGB74"/>
    <mergeCell ref="TGC74:TGH74"/>
    <mergeCell ref="TGI74:TGN74"/>
    <mergeCell ref="TGO74:TGT74"/>
    <mergeCell ref="TGU74:TGZ74"/>
    <mergeCell ref="TES74:TEX74"/>
    <mergeCell ref="TEY74:TFD74"/>
    <mergeCell ref="TFE74:TFJ74"/>
    <mergeCell ref="TFK74:TFP74"/>
    <mergeCell ref="TFQ74:TFV74"/>
    <mergeCell ref="TDO74:TDT74"/>
    <mergeCell ref="TDU74:TDZ74"/>
    <mergeCell ref="TEA74:TEF74"/>
    <mergeCell ref="TEG74:TEL74"/>
    <mergeCell ref="TEM74:TER74"/>
    <mergeCell ref="STE74:STJ74"/>
    <mergeCell ref="STK74:STP74"/>
    <mergeCell ref="STQ74:STV74"/>
    <mergeCell ref="STW74:SUB74"/>
    <mergeCell ref="SUC74:SUH74"/>
    <mergeCell ref="SSA74:SSF74"/>
    <mergeCell ref="SSG74:SSL74"/>
    <mergeCell ref="SSM74:SSR74"/>
    <mergeCell ref="SSS74:SSX74"/>
    <mergeCell ref="SSY74:STD74"/>
    <mergeCell ref="SQW74:SRB74"/>
    <mergeCell ref="SRC74:SRH74"/>
    <mergeCell ref="SRI74:SRN74"/>
    <mergeCell ref="SRO74:SRT74"/>
    <mergeCell ref="SRU74:SRZ74"/>
    <mergeCell ref="SPS74:SPX74"/>
    <mergeCell ref="SPY74:SQD74"/>
    <mergeCell ref="SQE74:SQJ74"/>
    <mergeCell ref="SQK74:SQP74"/>
    <mergeCell ref="SQQ74:SQV74"/>
    <mergeCell ref="SXU74:SXZ74"/>
    <mergeCell ref="SYA74:SYF74"/>
    <mergeCell ref="SYG74:SYL74"/>
    <mergeCell ref="SYM74:SYR74"/>
    <mergeCell ref="SYS74:SYX74"/>
    <mergeCell ref="SWQ74:SWV74"/>
    <mergeCell ref="SWW74:SXB74"/>
    <mergeCell ref="SXC74:SXH74"/>
    <mergeCell ref="SXI74:SXN74"/>
    <mergeCell ref="SXO74:SXT74"/>
    <mergeCell ref="SVM74:SVR74"/>
    <mergeCell ref="SVS74:SVX74"/>
    <mergeCell ref="SVY74:SWD74"/>
    <mergeCell ref="SWE74:SWJ74"/>
    <mergeCell ref="SWK74:SWP74"/>
    <mergeCell ref="SUI74:SUN74"/>
    <mergeCell ref="SUO74:SUT74"/>
    <mergeCell ref="SUU74:SUZ74"/>
    <mergeCell ref="SVA74:SVF74"/>
    <mergeCell ref="SVG74:SVL74"/>
    <mergeCell ref="SJY74:SKD74"/>
    <mergeCell ref="SKE74:SKJ74"/>
    <mergeCell ref="SKK74:SKP74"/>
    <mergeCell ref="SKQ74:SKV74"/>
    <mergeCell ref="SKW74:SLB74"/>
    <mergeCell ref="SIU74:SIZ74"/>
    <mergeCell ref="SJA74:SJF74"/>
    <mergeCell ref="SJG74:SJL74"/>
    <mergeCell ref="SJM74:SJR74"/>
    <mergeCell ref="SJS74:SJX74"/>
    <mergeCell ref="SHQ74:SHV74"/>
    <mergeCell ref="SHW74:SIB74"/>
    <mergeCell ref="SIC74:SIH74"/>
    <mergeCell ref="SII74:SIN74"/>
    <mergeCell ref="SIO74:SIT74"/>
    <mergeCell ref="SGM74:SGR74"/>
    <mergeCell ref="SGS74:SGX74"/>
    <mergeCell ref="SGY74:SHD74"/>
    <mergeCell ref="SHE74:SHJ74"/>
    <mergeCell ref="SHK74:SHP74"/>
    <mergeCell ref="SOO74:SOT74"/>
    <mergeCell ref="SOU74:SOZ74"/>
    <mergeCell ref="SPA74:SPF74"/>
    <mergeCell ref="SPG74:SPL74"/>
    <mergeCell ref="SPM74:SPR74"/>
    <mergeCell ref="SNK74:SNP74"/>
    <mergeCell ref="SNQ74:SNV74"/>
    <mergeCell ref="SNW74:SOB74"/>
    <mergeCell ref="SOC74:SOH74"/>
    <mergeCell ref="SOI74:SON74"/>
    <mergeCell ref="SMG74:SML74"/>
    <mergeCell ref="SMM74:SMR74"/>
    <mergeCell ref="SMS74:SMX74"/>
    <mergeCell ref="SMY74:SND74"/>
    <mergeCell ref="SNE74:SNJ74"/>
    <mergeCell ref="SLC74:SLH74"/>
    <mergeCell ref="SLI74:SLN74"/>
    <mergeCell ref="SLO74:SLT74"/>
    <mergeCell ref="SLU74:SLZ74"/>
    <mergeCell ref="SMA74:SMF74"/>
    <mergeCell ref="SAS74:SAX74"/>
    <mergeCell ref="SAY74:SBD74"/>
    <mergeCell ref="SBE74:SBJ74"/>
    <mergeCell ref="SBK74:SBP74"/>
    <mergeCell ref="SBQ74:SBV74"/>
    <mergeCell ref="RZO74:RZT74"/>
    <mergeCell ref="RZU74:RZZ74"/>
    <mergeCell ref="SAA74:SAF74"/>
    <mergeCell ref="SAG74:SAL74"/>
    <mergeCell ref="SAM74:SAR74"/>
    <mergeCell ref="RYK74:RYP74"/>
    <mergeCell ref="RYQ74:RYV74"/>
    <mergeCell ref="RYW74:RZB74"/>
    <mergeCell ref="RZC74:RZH74"/>
    <mergeCell ref="RZI74:RZN74"/>
    <mergeCell ref="RXG74:RXL74"/>
    <mergeCell ref="RXM74:RXR74"/>
    <mergeCell ref="RXS74:RXX74"/>
    <mergeCell ref="RXY74:RYD74"/>
    <mergeCell ref="RYE74:RYJ74"/>
    <mergeCell ref="SFI74:SFN74"/>
    <mergeCell ref="SFO74:SFT74"/>
    <mergeCell ref="SFU74:SFZ74"/>
    <mergeCell ref="SGA74:SGF74"/>
    <mergeCell ref="SGG74:SGL74"/>
    <mergeCell ref="SEE74:SEJ74"/>
    <mergeCell ref="SEK74:SEP74"/>
    <mergeCell ref="SEQ74:SEV74"/>
    <mergeCell ref="SEW74:SFB74"/>
    <mergeCell ref="SFC74:SFH74"/>
    <mergeCell ref="SDA74:SDF74"/>
    <mergeCell ref="SDG74:SDL74"/>
    <mergeCell ref="SDM74:SDR74"/>
    <mergeCell ref="SDS74:SDX74"/>
    <mergeCell ref="SDY74:SED74"/>
    <mergeCell ref="SBW74:SCB74"/>
    <mergeCell ref="SCC74:SCH74"/>
    <mergeCell ref="SCI74:SCN74"/>
    <mergeCell ref="SCO74:SCT74"/>
    <mergeCell ref="SCU74:SCZ74"/>
    <mergeCell ref="RRM74:RRR74"/>
    <mergeCell ref="RRS74:RRX74"/>
    <mergeCell ref="RRY74:RSD74"/>
    <mergeCell ref="RSE74:RSJ74"/>
    <mergeCell ref="RSK74:RSP74"/>
    <mergeCell ref="RQI74:RQN74"/>
    <mergeCell ref="RQO74:RQT74"/>
    <mergeCell ref="RQU74:RQZ74"/>
    <mergeCell ref="RRA74:RRF74"/>
    <mergeCell ref="RRG74:RRL74"/>
    <mergeCell ref="RPE74:RPJ74"/>
    <mergeCell ref="RPK74:RPP74"/>
    <mergeCell ref="RPQ74:RPV74"/>
    <mergeCell ref="RPW74:RQB74"/>
    <mergeCell ref="RQC74:RQH74"/>
    <mergeCell ref="ROA74:ROF74"/>
    <mergeCell ref="ROG74:ROL74"/>
    <mergeCell ref="ROM74:ROR74"/>
    <mergeCell ref="ROS74:ROX74"/>
    <mergeCell ref="ROY74:RPD74"/>
    <mergeCell ref="RWC74:RWH74"/>
    <mergeCell ref="RWI74:RWN74"/>
    <mergeCell ref="RWO74:RWT74"/>
    <mergeCell ref="RWU74:RWZ74"/>
    <mergeCell ref="RXA74:RXF74"/>
    <mergeCell ref="RUY74:RVD74"/>
    <mergeCell ref="RVE74:RVJ74"/>
    <mergeCell ref="RVK74:RVP74"/>
    <mergeCell ref="RVQ74:RVV74"/>
    <mergeCell ref="RVW74:RWB74"/>
    <mergeCell ref="RTU74:RTZ74"/>
    <mergeCell ref="RUA74:RUF74"/>
    <mergeCell ref="RUG74:RUL74"/>
    <mergeCell ref="RUM74:RUR74"/>
    <mergeCell ref="RUS74:RUX74"/>
    <mergeCell ref="RSQ74:RSV74"/>
    <mergeCell ref="RSW74:RTB74"/>
    <mergeCell ref="RTC74:RTH74"/>
    <mergeCell ref="RTI74:RTN74"/>
    <mergeCell ref="RTO74:RTT74"/>
    <mergeCell ref="RIG74:RIL74"/>
    <mergeCell ref="RIM74:RIR74"/>
    <mergeCell ref="RIS74:RIX74"/>
    <mergeCell ref="RIY74:RJD74"/>
    <mergeCell ref="RJE74:RJJ74"/>
    <mergeCell ref="RHC74:RHH74"/>
    <mergeCell ref="RHI74:RHN74"/>
    <mergeCell ref="RHO74:RHT74"/>
    <mergeCell ref="RHU74:RHZ74"/>
    <mergeCell ref="RIA74:RIF74"/>
    <mergeCell ref="RFY74:RGD74"/>
    <mergeCell ref="RGE74:RGJ74"/>
    <mergeCell ref="RGK74:RGP74"/>
    <mergeCell ref="RGQ74:RGV74"/>
    <mergeCell ref="RGW74:RHB74"/>
    <mergeCell ref="REU74:REZ74"/>
    <mergeCell ref="RFA74:RFF74"/>
    <mergeCell ref="RFG74:RFL74"/>
    <mergeCell ref="RFM74:RFR74"/>
    <mergeCell ref="RFS74:RFX74"/>
    <mergeCell ref="RMW74:RNB74"/>
    <mergeCell ref="RNC74:RNH74"/>
    <mergeCell ref="RNI74:RNN74"/>
    <mergeCell ref="RNO74:RNT74"/>
    <mergeCell ref="RNU74:RNZ74"/>
    <mergeCell ref="RLS74:RLX74"/>
    <mergeCell ref="RLY74:RMD74"/>
    <mergeCell ref="RME74:RMJ74"/>
    <mergeCell ref="RMK74:RMP74"/>
    <mergeCell ref="RMQ74:RMV74"/>
    <mergeCell ref="RKO74:RKT74"/>
    <mergeCell ref="RKU74:RKZ74"/>
    <mergeCell ref="RLA74:RLF74"/>
    <mergeCell ref="RLG74:RLL74"/>
    <mergeCell ref="RLM74:RLR74"/>
    <mergeCell ref="RJK74:RJP74"/>
    <mergeCell ref="RJQ74:RJV74"/>
    <mergeCell ref="RJW74:RKB74"/>
    <mergeCell ref="RKC74:RKH74"/>
    <mergeCell ref="RKI74:RKN74"/>
    <mergeCell ref="QZA74:QZF74"/>
    <mergeCell ref="QZG74:QZL74"/>
    <mergeCell ref="QZM74:QZR74"/>
    <mergeCell ref="QZS74:QZX74"/>
    <mergeCell ref="QZY74:RAD74"/>
    <mergeCell ref="QXW74:QYB74"/>
    <mergeCell ref="QYC74:QYH74"/>
    <mergeCell ref="QYI74:QYN74"/>
    <mergeCell ref="QYO74:QYT74"/>
    <mergeCell ref="QYU74:QYZ74"/>
    <mergeCell ref="QWS74:QWX74"/>
    <mergeCell ref="QWY74:QXD74"/>
    <mergeCell ref="QXE74:QXJ74"/>
    <mergeCell ref="QXK74:QXP74"/>
    <mergeCell ref="QXQ74:QXV74"/>
    <mergeCell ref="QVO74:QVT74"/>
    <mergeCell ref="QVU74:QVZ74"/>
    <mergeCell ref="QWA74:QWF74"/>
    <mergeCell ref="QWG74:QWL74"/>
    <mergeCell ref="QWM74:QWR74"/>
    <mergeCell ref="RDQ74:RDV74"/>
    <mergeCell ref="RDW74:REB74"/>
    <mergeCell ref="REC74:REH74"/>
    <mergeCell ref="REI74:REN74"/>
    <mergeCell ref="REO74:RET74"/>
    <mergeCell ref="RCM74:RCR74"/>
    <mergeCell ref="RCS74:RCX74"/>
    <mergeCell ref="RCY74:RDD74"/>
    <mergeCell ref="RDE74:RDJ74"/>
    <mergeCell ref="RDK74:RDP74"/>
    <mergeCell ref="RBI74:RBN74"/>
    <mergeCell ref="RBO74:RBT74"/>
    <mergeCell ref="RBU74:RBZ74"/>
    <mergeCell ref="RCA74:RCF74"/>
    <mergeCell ref="RCG74:RCL74"/>
    <mergeCell ref="RAE74:RAJ74"/>
    <mergeCell ref="RAK74:RAP74"/>
    <mergeCell ref="RAQ74:RAV74"/>
    <mergeCell ref="RAW74:RBB74"/>
    <mergeCell ref="RBC74:RBH74"/>
    <mergeCell ref="QPU74:QPZ74"/>
    <mergeCell ref="QQA74:QQF74"/>
    <mergeCell ref="QQG74:QQL74"/>
    <mergeCell ref="QQM74:QQR74"/>
    <mergeCell ref="QQS74:QQX74"/>
    <mergeCell ref="QOQ74:QOV74"/>
    <mergeCell ref="QOW74:QPB74"/>
    <mergeCell ref="QPC74:QPH74"/>
    <mergeCell ref="QPI74:QPN74"/>
    <mergeCell ref="QPO74:QPT74"/>
    <mergeCell ref="QNM74:QNR74"/>
    <mergeCell ref="QNS74:QNX74"/>
    <mergeCell ref="QNY74:QOD74"/>
    <mergeCell ref="QOE74:QOJ74"/>
    <mergeCell ref="QOK74:QOP74"/>
    <mergeCell ref="QMI74:QMN74"/>
    <mergeCell ref="QMO74:QMT74"/>
    <mergeCell ref="QMU74:QMZ74"/>
    <mergeCell ref="QNA74:QNF74"/>
    <mergeCell ref="QNG74:QNL74"/>
    <mergeCell ref="QUK74:QUP74"/>
    <mergeCell ref="QUQ74:QUV74"/>
    <mergeCell ref="QUW74:QVB74"/>
    <mergeCell ref="QVC74:QVH74"/>
    <mergeCell ref="QVI74:QVN74"/>
    <mergeCell ref="QTG74:QTL74"/>
    <mergeCell ref="QTM74:QTR74"/>
    <mergeCell ref="QTS74:QTX74"/>
    <mergeCell ref="QTY74:QUD74"/>
    <mergeCell ref="QUE74:QUJ74"/>
    <mergeCell ref="QSC74:QSH74"/>
    <mergeCell ref="QSI74:QSN74"/>
    <mergeCell ref="QSO74:QST74"/>
    <mergeCell ref="QSU74:QSZ74"/>
    <mergeCell ref="QTA74:QTF74"/>
    <mergeCell ref="QQY74:QRD74"/>
    <mergeCell ref="QRE74:QRJ74"/>
    <mergeCell ref="QRK74:QRP74"/>
    <mergeCell ref="QRQ74:QRV74"/>
    <mergeCell ref="QRW74:QSB74"/>
    <mergeCell ref="QGO74:QGT74"/>
    <mergeCell ref="QGU74:QGZ74"/>
    <mergeCell ref="QHA74:QHF74"/>
    <mergeCell ref="QHG74:QHL74"/>
    <mergeCell ref="QHM74:QHR74"/>
    <mergeCell ref="QFK74:QFP74"/>
    <mergeCell ref="QFQ74:QFV74"/>
    <mergeCell ref="QFW74:QGB74"/>
    <mergeCell ref="QGC74:QGH74"/>
    <mergeCell ref="QGI74:QGN74"/>
    <mergeCell ref="QEG74:QEL74"/>
    <mergeCell ref="QEM74:QER74"/>
    <mergeCell ref="QES74:QEX74"/>
    <mergeCell ref="QEY74:QFD74"/>
    <mergeCell ref="QFE74:QFJ74"/>
    <mergeCell ref="QDC74:QDH74"/>
    <mergeCell ref="QDI74:QDN74"/>
    <mergeCell ref="QDO74:QDT74"/>
    <mergeCell ref="QDU74:QDZ74"/>
    <mergeCell ref="QEA74:QEF74"/>
    <mergeCell ref="QLE74:QLJ74"/>
    <mergeCell ref="QLK74:QLP74"/>
    <mergeCell ref="QLQ74:QLV74"/>
    <mergeCell ref="QLW74:QMB74"/>
    <mergeCell ref="QMC74:QMH74"/>
    <mergeCell ref="QKA74:QKF74"/>
    <mergeCell ref="QKG74:QKL74"/>
    <mergeCell ref="QKM74:QKR74"/>
    <mergeCell ref="QKS74:QKX74"/>
    <mergeCell ref="QKY74:QLD74"/>
    <mergeCell ref="QIW74:QJB74"/>
    <mergeCell ref="QJC74:QJH74"/>
    <mergeCell ref="QJI74:QJN74"/>
    <mergeCell ref="QJO74:QJT74"/>
    <mergeCell ref="QJU74:QJZ74"/>
    <mergeCell ref="QHS74:QHX74"/>
    <mergeCell ref="QHY74:QID74"/>
    <mergeCell ref="QIE74:QIJ74"/>
    <mergeCell ref="QIK74:QIP74"/>
    <mergeCell ref="QIQ74:QIV74"/>
    <mergeCell ref="PXI74:PXN74"/>
    <mergeCell ref="PXO74:PXT74"/>
    <mergeCell ref="PXU74:PXZ74"/>
    <mergeCell ref="PYA74:PYF74"/>
    <mergeCell ref="PYG74:PYL74"/>
    <mergeCell ref="PWE74:PWJ74"/>
    <mergeCell ref="PWK74:PWP74"/>
    <mergeCell ref="PWQ74:PWV74"/>
    <mergeCell ref="PWW74:PXB74"/>
    <mergeCell ref="PXC74:PXH74"/>
    <mergeCell ref="PVA74:PVF74"/>
    <mergeCell ref="PVG74:PVL74"/>
    <mergeCell ref="PVM74:PVR74"/>
    <mergeCell ref="PVS74:PVX74"/>
    <mergeCell ref="PVY74:PWD74"/>
    <mergeCell ref="PTW74:PUB74"/>
    <mergeCell ref="PUC74:PUH74"/>
    <mergeCell ref="PUI74:PUN74"/>
    <mergeCell ref="PUO74:PUT74"/>
    <mergeCell ref="PUU74:PUZ74"/>
    <mergeCell ref="QBY74:QCD74"/>
    <mergeCell ref="QCE74:QCJ74"/>
    <mergeCell ref="QCK74:QCP74"/>
    <mergeCell ref="QCQ74:QCV74"/>
    <mergeCell ref="QCW74:QDB74"/>
    <mergeCell ref="QAU74:QAZ74"/>
    <mergeCell ref="QBA74:QBF74"/>
    <mergeCell ref="QBG74:QBL74"/>
    <mergeCell ref="QBM74:QBR74"/>
    <mergeCell ref="QBS74:QBX74"/>
    <mergeCell ref="PZQ74:PZV74"/>
    <mergeCell ref="PZW74:QAB74"/>
    <mergeCell ref="QAC74:QAH74"/>
    <mergeCell ref="QAI74:QAN74"/>
    <mergeCell ref="QAO74:QAT74"/>
    <mergeCell ref="PYM74:PYR74"/>
    <mergeCell ref="PYS74:PYX74"/>
    <mergeCell ref="PYY74:PZD74"/>
    <mergeCell ref="PZE74:PZJ74"/>
    <mergeCell ref="PZK74:PZP74"/>
    <mergeCell ref="POC74:POH74"/>
    <mergeCell ref="POI74:PON74"/>
    <mergeCell ref="POO74:POT74"/>
    <mergeCell ref="POU74:POZ74"/>
    <mergeCell ref="PPA74:PPF74"/>
    <mergeCell ref="PMY74:PND74"/>
    <mergeCell ref="PNE74:PNJ74"/>
    <mergeCell ref="PNK74:PNP74"/>
    <mergeCell ref="PNQ74:PNV74"/>
    <mergeCell ref="PNW74:POB74"/>
    <mergeCell ref="PLU74:PLZ74"/>
    <mergeCell ref="PMA74:PMF74"/>
    <mergeCell ref="PMG74:PML74"/>
    <mergeCell ref="PMM74:PMR74"/>
    <mergeCell ref="PMS74:PMX74"/>
    <mergeCell ref="PKQ74:PKV74"/>
    <mergeCell ref="PKW74:PLB74"/>
    <mergeCell ref="PLC74:PLH74"/>
    <mergeCell ref="PLI74:PLN74"/>
    <mergeCell ref="PLO74:PLT74"/>
    <mergeCell ref="PSS74:PSX74"/>
    <mergeCell ref="PSY74:PTD74"/>
    <mergeCell ref="PTE74:PTJ74"/>
    <mergeCell ref="PTK74:PTP74"/>
    <mergeCell ref="PTQ74:PTV74"/>
    <mergeCell ref="PRO74:PRT74"/>
    <mergeCell ref="PRU74:PRZ74"/>
    <mergeCell ref="PSA74:PSF74"/>
    <mergeCell ref="PSG74:PSL74"/>
    <mergeCell ref="PSM74:PSR74"/>
    <mergeCell ref="PQK74:PQP74"/>
    <mergeCell ref="PQQ74:PQV74"/>
    <mergeCell ref="PQW74:PRB74"/>
    <mergeCell ref="PRC74:PRH74"/>
    <mergeCell ref="PRI74:PRN74"/>
    <mergeCell ref="PPG74:PPL74"/>
    <mergeCell ref="PPM74:PPR74"/>
    <mergeCell ref="PPS74:PPX74"/>
    <mergeCell ref="PPY74:PQD74"/>
    <mergeCell ref="PQE74:PQJ74"/>
    <mergeCell ref="PEW74:PFB74"/>
    <mergeCell ref="PFC74:PFH74"/>
    <mergeCell ref="PFI74:PFN74"/>
    <mergeCell ref="PFO74:PFT74"/>
    <mergeCell ref="PFU74:PFZ74"/>
    <mergeCell ref="PDS74:PDX74"/>
    <mergeCell ref="PDY74:PED74"/>
    <mergeCell ref="PEE74:PEJ74"/>
    <mergeCell ref="PEK74:PEP74"/>
    <mergeCell ref="PEQ74:PEV74"/>
    <mergeCell ref="PCO74:PCT74"/>
    <mergeCell ref="PCU74:PCZ74"/>
    <mergeCell ref="PDA74:PDF74"/>
    <mergeCell ref="PDG74:PDL74"/>
    <mergeCell ref="PDM74:PDR74"/>
    <mergeCell ref="PBK74:PBP74"/>
    <mergeCell ref="PBQ74:PBV74"/>
    <mergeCell ref="PBW74:PCB74"/>
    <mergeCell ref="PCC74:PCH74"/>
    <mergeCell ref="PCI74:PCN74"/>
    <mergeCell ref="PJM74:PJR74"/>
    <mergeCell ref="PJS74:PJX74"/>
    <mergeCell ref="PJY74:PKD74"/>
    <mergeCell ref="PKE74:PKJ74"/>
    <mergeCell ref="PKK74:PKP74"/>
    <mergeCell ref="PII74:PIN74"/>
    <mergeCell ref="PIO74:PIT74"/>
    <mergeCell ref="PIU74:PIZ74"/>
    <mergeCell ref="PJA74:PJF74"/>
    <mergeCell ref="PJG74:PJL74"/>
    <mergeCell ref="PHE74:PHJ74"/>
    <mergeCell ref="PHK74:PHP74"/>
    <mergeCell ref="PHQ74:PHV74"/>
    <mergeCell ref="PHW74:PIB74"/>
    <mergeCell ref="PIC74:PIH74"/>
    <mergeCell ref="PGA74:PGF74"/>
    <mergeCell ref="PGG74:PGL74"/>
    <mergeCell ref="PGM74:PGR74"/>
    <mergeCell ref="PGS74:PGX74"/>
    <mergeCell ref="PGY74:PHD74"/>
    <mergeCell ref="OVQ74:OVV74"/>
    <mergeCell ref="OVW74:OWB74"/>
    <mergeCell ref="OWC74:OWH74"/>
    <mergeCell ref="OWI74:OWN74"/>
    <mergeCell ref="OWO74:OWT74"/>
    <mergeCell ref="OUM74:OUR74"/>
    <mergeCell ref="OUS74:OUX74"/>
    <mergeCell ref="OUY74:OVD74"/>
    <mergeCell ref="OVE74:OVJ74"/>
    <mergeCell ref="OVK74:OVP74"/>
    <mergeCell ref="OTI74:OTN74"/>
    <mergeCell ref="OTO74:OTT74"/>
    <mergeCell ref="OTU74:OTZ74"/>
    <mergeCell ref="OUA74:OUF74"/>
    <mergeCell ref="OUG74:OUL74"/>
    <mergeCell ref="OSE74:OSJ74"/>
    <mergeCell ref="OSK74:OSP74"/>
    <mergeCell ref="OSQ74:OSV74"/>
    <mergeCell ref="OSW74:OTB74"/>
    <mergeCell ref="OTC74:OTH74"/>
    <mergeCell ref="PAG74:PAL74"/>
    <mergeCell ref="PAM74:PAR74"/>
    <mergeCell ref="PAS74:PAX74"/>
    <mergeCell ref="PAY74:PBD74"/>
    <mergeCell ref="PBE74:PBJ74"/>
    <mergeCell ref="OZC74:OZH74"/>
    <mergeCell ref="OZI74:OZN74"/>
    <mergeCell ref="OZO74:OZT74"/>
    <mergeCell ref="OZU74:OZZ74"/>
    <mergeCell ref="PAA74:PAF74"/>
    <mergeCell ref="OXY74:OYD74"/>
    <mergeCell ref="OYE74:OYJ74"/>
    <mergeCell ref="OYK74:OYP74"/>
    <mergeCell ref="OYQ74:OYV74"/>
    <mergeCell ref="OYW74:OZB74"/>
    <mergeCell ref="OWU74:OWZ74"/>
    <mergeCell ref="OXA74:OXF74"/>
    <mergeCell ref="OXG74:OXL74"/>
    <mergeCell ref="OXM74:OXR74"/>
    <mergeCell ref="OXS74:OXX74"/>
    <mergeCell ref="OMK74:OMP74"/>
    <mergeCell ref="OMQ74:OMV74"/>
    <mergeCell ref="OMW74:ONB74"/>
    <mergeCell ref="ONC74:ONH74"/>
    <mergeCell ref="ONI74:ONN74"/>
    <mergeCell ref="OLG74:OLL74"/>
    <mergeCell ref="OLM74:OLR74"/>
    <mergeCell ref="OLS74:OLX74"/>
    <mergeCell ref="OLY74:OMD74"/>
    <mergeCell ref="OME74:OMJ74"/>
    <mergeCell ref="OKC74:OKH74"/>
    <mergeCell ref="OKI74:OKN74"/>
    <mergeCell ref="OKO74:OKT74"/>
    <mergeCell ref="OKU74:OKZ74"/>
    <mergeCell ref="OLA74:OLF74"/>
    <mergeCell ref="OIY74:OJD74"/>
    <mergeCell ref="OJE74:OJJ74"/>
    <mergeCell ref="OJK74:OJP74"/>
    <mergeCell ref="OJQ74:OJV74"/>
    <mergeCell ref="OJW74:OKB74"/>
    <mergeCell ref="ORA74:ORF74"/>
    <mergeCell ref="ORG74:ORL74"/>
    <mergeCell ref="ORM74:ORR74"/>
    <mergeCell ref="ORS74:ORX74"/>
    <mergeCell ref="ORY74:OSD74"/>
    <mergeCell ref="OPW74:OQB74"/>
    <mergeCell ref="OQC74:OQH74"/>
    <mergeCell ref="OQI74:OQN74"/>
    <mergeCell ref="OQO74:OQT74"/>
    <mergeCell ref="OQU74:OQZ74"/>
    <mergeCell ref="OOS74:OOX74"/>
    <mergeCell ref="OOY74:OPD74"/>
    <mergeCell ref="OPE74:OPJ74"/>
    <mergeCell ref="OPK74:OPP74"/>
    <mergeCell ref="OPQ74:OPV74"/>
    <mergeCell ref="ONO74:ONT74"/>
    <mergeCell ref="ONU74:ONZ74"/>
    <mergeCell ref="OOA74:OOF74"/>
    <mergeCell ref="OOG74:OOL74"/>
    <mergeCell ref="OOM74:OOR74"/>
    <mergeCell ref="ODE74:ODJ74"/>
    <mergeCell ref="ODK74:ODP74"/>
    <mergeCell ref="ODQ74:ODV74"/>
    <mergeCell ref="ODW74:OEB74"/>
    <mergeCell ref="OEC74:OEH74"/>
    <mergeCell ref="OCA74:OCF74"/>
    <mergeCell ref="OCG74:OCL74"/>
    <mergeCell ref="OCM74:OCR74"/>
    <mergeCell ref="OCS74:OCX74"/>
    <mergeCell ref="OCY74:ODD74"/>
    <mergeCell ref="OAW74:OBB74"/>
    <mergeCell ref="OBC74:OBH74"/>
    <mergeCell ref="OBI74:OBN74"/>
    <mergeCell ref="OBO74:OBT74"/>
    <mergeCell ref="OBU74:OBZ74"/>
    <mergeCell ref="NZS74:NZX74"/>
    <mergeCell ref="NZY74:OAD74"/>
    <mergeCell ref="OAE74:OAJ74"/>
    <mergeCell ref="OAK74:OAP74"/>
    <mergeCell ref="OAQ74:OAV74"/>
    <mergeCell ref="OHU74:OHZ74"/>
    <mergeCell ref="OIA74:OIF74"/>
    <mergeCell ref="OIG74:OIL74"/>
    <mergeCell ref="OIM74:OIR74"/>
    <mergeCell ref="OIS74:OIX74"/>
    <mergeCell ref="OGQ74:OGV74"/>
    <mergeCell ref="OGW74:OHB74"/>
    <mergeCell ref="OHC74:OHH74"/>
    <mergeCell ref="OHI74:OHN74"/>
    <mergeCell ref="OHO74:OHT74"/>
    <mergeCell ref="OFM74:OFR74"/>
    <mergeCell ref="OFS74:OFX74"/>
    <mergeCell ref="OFY74:OGD74"/>
    <mergeCell ref="OGE74:OGJ74"/>
    <mergeCell ref="OGK74:OGP74"/>
    <mergeCell ref="OEI74:OEN74"/>
    <mergeCell ref="OEO74:OET74"/>
    <mergeCell ref="OEU74:OEZ74"/>
    <mergeCell ref="OFA74:OFF74"/>
    <mergeCell ref="OFG74:OFL74"/>
    <mergeCell ref="NTY74:NUD74"/>
    <mergeCell ref="NUE74:NUJ74"/>
    <mergeCell ref="NUK74:NUP74"/>
    <mergeCell ref="NUQ74:NUV74"/>
    <mergeCell ref="NUW74:NVB74"/>
    <mergeCell ref="NSU74:NSZ74"/>
    <mergeCell ref="NTA74:NTF74"/>
    <mergeCell ref="NTG74:NTL74"/>
    <mergeCell ref="NTM74:NTR74"/>
    <mergeCell ref="NTS74:NTX74"/>
    <mergeCell ref="NRQ74:NRV74"/>
    <mergeCell ref="NRW74:NSB74"/>
    <mergeCell ref="NSC74:NSH74"/>
    <mergeCell ref="NSI74:NSN74"/>
    <mergeCell ref="NSO74:NST74"/>
    <mergeCell ref="NQM74:NQR74"/>
    <mergeCell ref="NQS74:NQX74"/>
    <mergeCell ref="NQY74:NRD74"/>
    <mergeCell ref="NRE74:NRJ74"/>
    <mergeCell ref="NRK74:NRP74"/>
    <mergeCell ref="NYO74:NYT74"/>
    <mergeCell ref="NYU74:NYZ74"/>
    <mergeCell ref="NZA74:NZF74"/>
    <mergeCell ref="NZG74:NZL74"/>
    <mergeCell ref="NZM74:NZR74"/>
    <mergeCell ref="NXK74:NXP74"/>
    <mergeCell ref="NXQ74:NXV74"/>
    <mergeCell ref="NXW74:NYB74"/>
    <mergeCell ref="NYC74:NYH74"/>
    <mergeCell ref="NYI74:NYN74"/>
    <mergeCell ref="NWG74:NWL74"/>
    <mergeCell ref="NWM74:NWR74"/>
    <mergeCell ref="NWS74:NWX74"/>
    <mergeCell ref="NWY74:NXD74"/>
    <mergeCell ref="NXE74:NXJ74"/>
    <mergeCell ref="NVC74:NVH74"/>
    <mergeCell ref="NVI74:NVN74"/>
    <mergeCell ref="NVO74:NVT74"/>
    <mergeCell ref="NVU74:NVZ74"/>
    <mergeCell ref="NWA74:NWF74"/>
    <mergeCell ref="NKS74:NKX74"/>
    <mergeCell ref="NKY74:NLD74"/>
    <mergeCell ref="NLE74:NLJ74"/>
    <mergeCell ref="NLK74:NLP74"/>
    <mergeCell ref="NLQ74:NLV74"/>
    <mergeCell ref="NJO74:NJT74"/>
    <mergeCell ref="NJU74:NJZ74"/>
    <mergeCell ref="NKA74:NKF74"/>
    <mergeCell ref="NKG74:NKL74"/>
    <mergeCell ref="NKM74:NKR74"/>
    <mergeCell ref="NIK74:NIP74"/>
    <mergeCell ref="NIQ74:NIV74"/>
    <mergeCell ref="NIW74:NJB74"/>
    <mergeCell ref="NJC74:NJH74"/>
    <mergeCell ref="NJI74:NJN74"/>
    <mergeCell ref="NHG74:NHL74"/>
    <mergeCell ref="NHM74:NHR74"/>
    <mergeCell ref="NHS74:NHX74"/>
    <mergeCell ref="NHY74:NID74"/>
    <mergeCell ref="NIE74:NIJ74"/>
    <mergeCell ref="NPI74:NPN74"/>
    <mergeCell ref="NPO74:NPT74"/>
    <mergeCell ref="NPU74:NPZ74"/>
    <mergeCell ref="NQA74:NQF74"/>
    <mergeCell ref="NQG74:NQL74"/>
    <mergeCell ref="NOE74:NOJ74"/>
    <mergeCell ref="NOK74:NOP74"/>
    <mergeCell ref="NOQ74:NOV74"/>
    <mergeCell ref="NOW74:NPB74"/>
    <mergeCell ref="NPC74:NPH74"/>
    <mergeCell ref="NNA74:NNF74"/>
    <mergeCell ref="NNG74:NNL74"/>
    <mergeCell ref="NNM74:NNR74"/>
    <mergeCell ref="NNS74:NNX74"/>
    <mergeCell ref="NNY74:NOD74"/>
    <mergeCell ref="NLW74:NMB74"/>
    <mergeCell ref="NMC74:NMH74"/>
    <mergeCell ref="NMI74:NMN74"/>
    <mergeCell ref="NMO74:NMT74"/>
    <mergeCell ref="NMU74:NMZ74"/>
    <mergeCell ref="NBM74:NBR74"/>
    <mergeCell ref="NBS74:NBX74"/>
    <mergeCell ref="NBY74:NCD74"/>
    <mergeCell ref="NCE74:NCJ74"/>
    <mergeCell ref="NCK74:NCP74"/>
    <mergeCell ref="NAI74:NAN74"/>
    <mergeCell ref="NAO74:NAT74"/>
    <mergeCell ref="NAU74:NAZ74"/>
    <mergeCell ref="NBA74:NBF74"/>
    <mergeCell ref="NBG74:NBL74"/>
    <mergeCell ref="MZE74:MZJ74"/>
    <mergeCell ref="MZK74:MZP74"/>
    <mergeCell ref="MZQ74:MZV74"/>
    <mergeCell ref="MZW74:NAB74"/>
    <mergeCell ref="NAC74:NAH74"/>
    <mergeCell ref="MYA74:MYF74"/>
    <mergeCell ref="MYG74:MYL74"/>
    <mergeCell ref="MYM74:MYR74"/>
    <mergeCell ref="MYS74:MYX74"/>
    <mergeCell ref="MYY74:MZD74"/>
    <mergeCell ref="NGC74:NGH74"/>
    <mergeCell ref="NGI74:NGN74"/>
    <mergeCell ref="NGO74:NGT74"/>
    <mergeCell ref="NGU74:NGZ74"/>
    <mergeCell ref="NHA74:NHF74"/>
    <mergeCell ref="NEY74:NFD74"/>
    <mergeCell ref="NFE74:NFJ74"/>
    <mergeCell ref="NFK74:NFP74"/>
    <mergeCell ref="NFQ74:NFV74"/>
    <mergeCell ref="NFW74:NGB74"/>
    <mergeCell ref="NDU74:NDZ74"/>
    <mergeCell ref="NEA74:NEF74"/>
    <mergeCell ref="NEG74:NEL74"/>
    <mergeCell ref="NEM74:NER74"/>
    <mergeCell ref="NES74:NEX74"/>
    <mergeCell ref="NCQ74:NCV74"/>
    <mergeCell ref="NCW74:NDB74"/>
    <mergeCell ref="NDC74:NDH74"/>
    <mergeCell ref="NDI74:NDN74"/>
    <mergeCell ref="NDO74:NDT74"/>
    <mergeCell ref="MSG74:MSL74"/>
    <mergeCell ref="MSM74:MSR74"/>
    <mergeCell ref="MSS74:MSX74"/>
    <mergeCell ref="MSY74:MTD74"/>
    <mergeCell ref="MTE74:MTJ74"/>
    <mergeCell ref="MRC74:MRH74"/>
    <mergeCell ref="MRI74:MRN74"/>
    <mergeCell ref="MRO74:MRT74"/>
    <mergeCell ref="MRU74:MRZ74"/>
    <mergeCell ref="MSA74:MSF74"/>
    <mergeCell ref="MPY74:MQD74"/>
    <mergeCell ref="MQE74:MQJ74"/>
    <mergeCell ref="MQK74:MQP74"/>
    <mergeCell ref="MQQ74:MQV74"/>
    <mergeCell ref="MQW74:MRB74"/>
    <mergeCell ref="MOU74:MOZ74"/>
    <mergeCell ref="MPA74:MPF74"/>
    <mergeCell ref="MPG74:MPL74"/>
    <mergeCell ref="MPM74:MPR74"/>
    <mergeCell ref="MPS74:MPX74"/>
    <mergeCell ref="MWW74:MXB74"/>
    <mergeCell ref="MXC74:MXH74"/>
    <mergeCell ref="MXI74:MXN74"/>
    <mergeCell ref="MXO74:MXT74"/>
    <mergeCell ref="MXU74:MXZ74"/>
    <mergeCell ref="MVS74:MVX74"/>
    <mergeCell ref="MVY74:MWD74"/>
    <mergeCell ref="MWE74:MWJ74"/>
    <mergeCell ref="MWK74:MWP74"/>
    <mergeCell ref="MWQ74:MWV74"/>
    <mergeCell ref="MUO74:MUT74"/>
    <mergeCell ref="MUU74:MUZ74"/>
    <mergeCell ref="MVA74:MVF74"/>
    <mergeCell ref="MVG74:MVL74"/>
    <mergeCell ref="MVM74:MVR74"/>
    <mergeCell ref="MTK74:MTP74"/>
    <mergeCell ref="MTQ74:MTV74"/>
    <mergeCell ref="MTW74:MUB74"/>
    <mergeCell ref="MUC74:MUH74"/>
    <mergeCell ref="MUI74:MUN74"/>
    <mergeCell ref="MJA74:MJF74"/>
    <mergeCell ref="MJG74:MJL74"/>
    <mergeCell ref="MJM74:MJR74"/>
    <mergeCell ref="MJS74:MJX74"/>
    <mergeCell ref="MJY74:MKD74"/>
    <mergeCell ref="MHW74:MIB74"/>
    <mergeCell ref="MIC74:MIH74"/>
    <mergeCell ref="MII74:MIN74"/>
    <mergeCell ref="MIO74:MIT74"/>
    <mergeCell ref="MIU74:MIZ74"/>
    <mergeCell ref="MGS74:MGX74"/>
    <mergeCell ref="MGY74:MHD74"/>
    <mergeCell ref="MHE74:MHJ74"/>
    <mergeCell ref="MHK74:MHP74"/>
    <mergeCell ref="MHQ74:MHV74"/>
    <mergeCell ref="MFO74:MFT74"/>
    <mergeCell ref="MFU74:MFZ74"/>
    <mergeCell ref="MGA74:MGF74"/>
    <mergeCell ref="MGG74:MGL74"/>
    <mergeCell ref="MGM74:MGR74"/>
    <mergeCell ref="MNQ74:MNV74"/>
    <mergeCell ref="MNW74:MOB74"/>
    <mergeCell ref="MOC74:MOH74"/>
    <mergeCell ref="MOI74:MON74"/>
    <mergeCell ref="MOO74:MOT74"/>
    <mergeCell ref="MMM74:MMR74"/>
    <mergeCell ref="MMS74:MMX74"/>
    <mergeCell ref="MMY74:MND74"/>
    <mergeCell ref="MNE74:MNJ74"/>
    <mergeCell ref="MNK74:MNP74"/>
    <mergeCell ref="MLI74:MLN74"/>
    <mergeCell ref="MLO74:MLT74"/>
    <mergeCell ref="MLU74:MLZ74"/>
    <mergeCell ref="MMA74:MMF74"/>
    <mergeCell ref="MMG74:MML74"/>
    <mergeCell ref="MKE74:MKJ74"/>
    <mergeCell ref="MKK74:MKP74"/>
    <mergeCell ref="MKQ74:MKV74"/>
    <mergeCell ref="MKW74:MLB74"/>
    <mergeCell ref="MLC74:MLH74"/>
    <mergeCell ref="LZU74:LZZ74"/>
    <mergeCell ref="MAA74:MAF74"/>
    <mergeCell ref="MAG74:MAL74"/>
    <mergeCell ref="MAM74:MAR74"/>
    <mergeCell ref="MAS74:MAX74"/>
    <mergeCell ref="LYQ74:LYV74"/>
    <mergeCell ref="LYW74:LZB74"/>
    <mergeCell ref="LZC74:LZH74"/>
    <mergeCell ref="LZI74:LZN74"/>
    <mergeCell ref="LZO74:LZT74"/>
    <mergeCell ref="LXM74:LXR74"/>
    <mergeCell ref="LXS74:LXX74"/>
    <mergeCell ref="LXY74:LYD74"/>
    <mergeCell ref="LYE74:LYJ74"/>
    <mergeCell ref="LYK74:LYP74"/>
    <mergeCell ref="LWI74:LWN74"/>
    <mergeCell ref="LWO74:LWT74"/>
    <mergeCell ref="LWU74:LWZ74"/>
    <mergeCell ref="LXA74:LXF74"/>
    <mergeCell ref="LXG74:LXL74"/>
    <mergeCell ref="MEK74:MEP74"/>
    <mergeCell ref="MEQ74:MEV74"/>
    <mergeCell ref="MEW74:MFB74"/>
    <mergeCell ref="MFC74:MFH74"/>
    <mergeCell ref="MFI74:MFN74"/>
    <mergeCell ref="MDG74:MDL74"/>
    <mergeCell ref="MDM74:MDR74"/>
    <mergeCell ref="MDS74:MDX74"/>
    <mergeCell ref="MDY74:MED74"/>
    <mergeCell ref="MEE74:MEJ74"/>
    <mergeCell ref="MCC74:MCH74"/>
    <mergeCell ref="MCI74:MCN74"/>
    <mergeCell ref="MCO74:MCT74"/>
    <mergeCell ref="MCU74:MCZ74"/>
    <mergeCell ref="MDA74:MDF74"/>
    <mergeCell ref="MAY74:MBD74"/>
    <mergeCell ref="MBE74:MBJ74"/>
    <mergeCell ref="MBK74:MBP74"/>
    <mergeCell ref="MBQ74:MBV74"/>
    <mergeCell ref="MBW74:MCB74"/>
    <mergeCell ref="LQO74:LQT74"/>
    <mergeCell ref="LQU74:LQZ74"/>
    <mergeCell ref="LRA74:LRF74"/>
    <mergeCell ref="LRG74:LRL74"/>
    <mergeCell ref="LRM74:LRR74"/>
    <mergeCell ref="LPK74:LPP74"/>
    <mergeCell ref="LPQ74:LPV74"/>
    <mergeCell ref="LPW74:LQB74"/>
    <mergeCell ref="LQC74:LQH74"/>
    <mergeCell ref="LQI74:LQN74"/>
    <mergeCell ref="LOG74:LOL74"/>
    <mergeCell ref="LOM74:LOR74"/>
    <mergeCell ref="LOS74:LOX74"/>
    <mergeCell ref="LOY74:LPD74"/>
    <mergeCell ref="LPE74:LPJ74"/>
    <mergeCell ref="LNC74:LNH74"/>
    <mergeCell ref="LNI74:LNN74"/>
    <mergeCell ref="LNO74:LNT74"/>
    <mergeCell ref="LNU74:LNZ74"/>
    <mergeCell ref="LOA74:LOF74"/>
    <mergeCell ref="LVE74:LVJ74"/>
    <mergeCell ref="LVK74:LVP74"/>
    <mergeCell ref="LVQ74:LVV74"/>
    <mergeCell ref="LVW74:LWB74"/>
    <mergeCell ref="LWC74:LWH74"/>
    <mergeCell ref="LUA74:LUF74"/>
    <mergeCell ref="LUG74:LUL74"/>
    <mergeCell ref="LUM74:LUR74"/>
    <mergeCell ref="LUS74:LUX74"/>
    <mergeCell ref="LUY74:LVD74"/>
    <mergeCell ref="LSW74:LTB74"/>
    <mergeCell ref="LTC74:LTH74"/>
    <mergeCell ref="LTI74:LTN74"/>
    <mergeCell ref="LTO74:LTT74"/>
    <mergeCell ref="LTU74:LTZ74"/>
    <mergeCell ref="LRS74:LRX74"/>
    <mergeCell ref="LRY74:LSD74"/>
    <mergeCell ref="LSE74:LSJ74"/>
    <mergeCell ref="LSK74:LSP74"/>
    <mergeCell ref="LSQ74:LSV74"/>
    <mergeCell ref="LHI74:LHN74"/>
    <mergeCell ref="LHO74:LHT74"/>
    <mergeCell ref="LHU74:LHZ74"/>
    <mergeCell ref="LIA74:LIF74"/>
    <mergeCell ref="LIG74:LIL74"/>
    <mergeCell ref="LGE74:LGJ74"/>
    <mergeCell ref="LGK74:LGP74"/>
    <mergeCell ref="LGQ74:LGV74"/>
    <mergeCell ref="LGW74:LHB74"/>
    <mergeCell ref="LHC74:LHH74"/>
    <mergeCell ref="LFA74:LFF74"/>
    <mergeCell ref="LFG74:LFL74"/>
    <mergeCell ref="LFM74:LFR74"/>
    <mergeCell ref="LFS74:LFX74"/>
    <mergeCell ref="LFY74:LGD74"/>
    <mergeCell ref="LDW74:LEB74"/>
    <mergeCell ref="LEC74:LEH74"/>
    <mergeCell ref="LEI74:LEN74"/>
    <mergeCell ref="LEO74:LET74"/>
    <mergeCell ref="LEU74:LEZ74"/>
    <mergeCell ref="LLY74:LMD74"/>
    <mergeCell ref="LME74:LMJ74"/>
    <mergeCell ref="LMK74:LMP74"/>
    <mergeCell ref="LMQ74:LMV74"/>
    <mergeCell ref="LMW74:LNB74"/>
    <mergeCell ref="LKU74:LKZ74"/>
    <mergeCell ref="LLA74:LLF74"/>
    <mergeCell ref="LLG74:LLL74"/>
    <mergeCell ref="LLM74:LLR74"/>
    <mergeCell ref="LLS74:LLX74"/>
    <mergeCell ref="LJQ74:LJV74"/>
    <mergeCell ref="LJW74:LKB74"/>
    <mergeCell ref="LKC74:LKH74"/>
    <mergeCell ref="LKI74:LKN74"/>
    <mergeCell ref="LKO74:LKT74"/>
    <mergeCell ref="LIM74:LIR74"/>
    <mergeCell ref="LIS74:LIX74"/>
    <mergeCell ref="LIY74:LJD74"/>
    <mergeCell ref="LJE74:LJJ74"/>
    <mergeCell ref="LJK74:LJP74"/>
    <mergeCell ref="KYC74:KYH74"/>
    <mergeCell ref="KYI74:KYN74"/>
    <mergeCell ref="KYO74:KYT74"/>
    <mergeCell ref="KYU74:KYZ74"/>
    <mergeCell ref="KZA74:KZF74"/>
    <mergeCell ref="KWY74:KXD74"/>
    <mergeCell ref="KXE74:KXJ74"/>
    <mergeCell ref="KXK74:KXP74"/>
    <mergeCell ref="KXQ74:KXV74"/>
    <mergeCell ref="KXW74:KYB74"/>
    <mergeCell ref="KVU74:KVZ74"/>
    <mergeCell ref="KWA74:KWF74"/>
    <mergeCell ref="KWG74:KWL74"/>
    <mergeCell ref="KWM74:KWR74"/>
    <mergeCell ref="KWS74:KWX74"/>
    <mergeCell ref="KUQ74:KUV74"/>
    <mergeCell ref="KUW74:KVB74"/>
    <mergeCell ref="KVC74:KVH74"/>
    <mergeCell ref="KVI74:KVN74"/>
    <mergeCell ref="KVO74:KVT74"/>
    <mergeCell ref="LCS74:LCX74"/>
    <mergeCell ref="LCY74:LDD74"/>
    <mergeCell ref="LDE74:LDJ74"/>
    <mergeCell ref="LDK74:LDP74"/>
    <mergeCell ref="LDQ74:LDV74"/>
    <mergeCell ref="LBO74:LBT74"/>
    <mergeCell ref="LBU74:LBZ74"/>
    <mergeCell ref="LCA74:LCF74"/>
    <mergeCell ref="LCG74:LCL74"/>
    <mergeCell ref="LCM74:LCR74"/>
    <mergeCell ref="LAK74:LAP74"/>
    <mergeCell ref="LAQ74:LAV74"/>
    <mergeCell ref="LAW74:LBB74"/>
    <mergeCell ref="LBC74:LBH74"/>
    <mergeCell ref="LBI74:LBN74"/>
    <mergeCell ref="KZG74:KZL74"/>
    <mergeCell ref="KZM74:KZR74"/>
    <mergeCell ref="KZS74:KZX74"/>
    <mergeCell ref="KZY74:LAD74"/>
    <mergeCell ref="LAE74:LAJ74"/>
    <mergeCell ref="KOW74:KPB74"/>
    <mergeCell ref="KPC74:KPH74"/>
    <mergeCell ref="KPI74:KPN74"/>
    <mergeCell ref="KPO74:KPT74"/>
    <mergeCell ref="KPU74:KPZ74"/>
    <mergeCell ref="KNS74:KNX74"/>
    <mergeCell ref="KNY74:KOD74"/>
    <mergeCell ref="KOE74:KOJ74"/>
    <mergeCell ref="KOK74:KOP74"/>
    <mergeCell ref="KOQ74:KOV74"/>
    <mergeCell ref="KMO74:KMT74"/>
    <mergeCell ref="KMU74:KMZ74"/>
    <mergeCell ref="KNA74:KNF74"/>
    <mergeCell ref="KNG74:KNL74"/>
    <mergeCell ref="KNM74:KNR74"/>
    <mergeCell ref="KLK74:KLP74"/>
    <mergeCell ref="KLQ74:KLV74"/>
    <mergeCell ref="KLW74:KMB74"/>
    <mergeCell ref="KMC74:KMH74"/>
    <mergeCell ref="KMI74:KMN74"/>
    <mergeCell ref="KTM74:KTR74"/>
    <mergeCell ref="KTS74:KTX74"/>
    <mergeCell ref="KTY74:KUD74"/>
    <mergeCell ref="KUE74:KUJ74"/>
    <mergeCell ref="KUK74:KUP74"/>
    <mergeCell ref="KSI74:KSN74"/>
    <mergeCell ref="KSO74:KST74"/>
    <mergeCell ref="KSU74:KSZ74"/>
    <mergeCell ref="KTA74:KTF74"/>
    <mergeCell ref="KTG74:KTL74"/>
    <mergeCell ref="KRE74:KRJ74"/>
    <mergeCell ref="KRK74:KRP74"/>
    <mergeCell ref="KRQ74:KRV74"/>
    <mergeCell ref="KRW74:KSB74"/>
    <mergeCell ref="KSC74:KSH74"/>
    <mergeCell ref="KQA74:KQF74"/>
    <mergeCell ref="KQG74:KQL74"/>
    <mergeCell ref="KQM74:KQR74"/>
    <mergeCell ref="KQS74:KQX74"/>
    <mergeCell ref="KQY74:KRD74"/>
    <mergeCell ref="KFQ74:KFV74"/>
    <mergeCell ref="KFW74:KGB74"/>
    <mergeCell ref="KGC74:KGH74"/>
    <mergeCell ref="KGI74:KGN74"/>
    <mergeCell ref="KGO74:KGT74"/>
    <mergeCell ref="KEM74:KER74"/>
    <mergeCell ref="KES74:KEX74"/>
    <mergeCell ref="KEY74:KFD74"/>
    <mergeCell ref="KFE74:KFJ74"/>
    <mergeCell ref="KFK74:KFP74"/>
    <mergeCell ref="KDI74:KDN74"/>
    <mergeCell ref="KDO74:KDT74"/>
    <mergeCell ref="KDU74:KDZ74"/>
    <mergeCell ref="KEA74:KEF74"/>
    <mergeCell ref="KEG74:KEL74"/>
    <mergeCell ref="KCE74:KCJ74"/>
    <mergeCell ref="KCK74:KCP74"/>
    <mergeCell ref="KCQ74:KCV74"/>
    <mergeCell ref="KCW74:KDB74"/>
    <mergeCell ref="KDC74:KDH74"/>
    <mergeCell ref="KKG74:KKL74"/>
    <mergeCell ref="KKM74:KKR74"/>
    <mergeCell ref="KKS74:KKX74"/>
    <mergeCell ref="KKY74:KLD74"/>
    <mergeCell ref="KLE74:KLJ74"/>
    <mergeCell ref="KJC74:KJH74"/>
    <mergeCell ref="KJI74:KJN74"/>
    <mergeCell ref="KJO74:KJT74"/>
    <mergeCell ref="KJU74:KJZ74"/>
    <mergeCell ref="KKA74:KKF74"/>
    <mergeCell ref="KHY74:KID74"/>
    <mergeCell ref="KIE74:KIJ74"/>
    <mergeCell ref="KIK74:KIP74"/>
    <mergeCell ref="KIQ74:KIV74"/>
    <mergeCell ref="KIW74:KJB74"/>
    <mergeCell ref="KGU74:KGZ74"/>
    <mergeCell ref="KHA74:KHF74"/>
    <mergeCell ref="KHG74:KHL74"/>
    <mergeCell ref="KHM74:KHR74"/>
    <mergeCell ref="KHS74:KHX74"/>
    <mergeCell ref="JWK74:JWP74"/>
    <mergeCell ref="JWQ74:JWV74"/>
    <mergeCell ref="JWW74:JXB74"/>
    <mergeCell ref="JXC74:JXH74"/>
    <mergeCell ref="JXI74:JXN74"/>
    <mergeCell ref="JVG74:JVL74"/>
    <mergeCell ref="JVM74:JVR74"/>
    <mergeCell ref="JVS74:JVX74"/>
    <mergeCell ref="JVY74:JWD74"/>
    <mergeCell ref="JWE74:JWJ74"/>
    <mergeCell ref="JUC74:JUH74"/>
    <mergeCell ref="JUI74:JUN74"/>
    <mergeCell ref="JUO74:JUT74"/>
    <mergeCell ref="JUU74:JUZ74"/>
    <mergeCell ref="JVA74:JVF74"/>
    <mergeCell ref="JSY74:JTD74"/>
    <mergeCell ref="JTE74:JTJ74"/>
    <mergeCell ref="JTK74:JTP74"/>
    <mergeCell ref="JTQ74:JTV74"/>
    <mergeCell ref="JTW74:JUB74"/>
    <mergeCell ref="KBA74:KBF74"/>
    <mergeCell ref="KBG74:KBL74"/>
    <mergeCell ref="KBM74:KBR74"/>
    <mergeCell ref="KBS74:KBX74"/>
    <mergeCell ref="KBY74:KCD74"/>
    <mergeCell ref="JZW74:KAB74"/>
    <mergeCell ref="KAC74:KAH74"/>
    <mergeCell ref="KAI74:KAN74"/>
    <mergeCell ref="KAO74:KAT74"/>
    <mergeCell ref="KAU74:KAZ74"/>
    <mergeCell ref="JYS74:JYX74"/>
    <mergeCell ref="JYY74:JZD74"/>
    <mergeCell ref="JZE74:JZJ74"/>
    <mergeCell ref="JZK74:JZP74"/>
    <mergeCell ref="JZQ74:JZV74"/>
    <mergeCell ref="JXO74:JXT74"/>
    <mergeCell ref="JXU74:JXZ74"/>
    <mergeCell ref="JYA74:JYF74"/>
    <mergeCell ref="JYG74:JYL74"/>
    <mergeCell ref="JYM74:JYR74"/>
    <mergeCell ref="JNE74:JNJ74"/>
    <mergeCell ref="JNK74:JNP74"/>
    <mergeCell ref="JNQ74:JNV74"/>
    <mergeCell ref="JNW74:JOB74"/>
    <mergeCell ref="JOC74:JOH74"/>
    <mergeCell ref="JMA74:JMF74"/>
    <mergeCell ref="JMG74:JML74"/>
    <mergeCell ref="JMM74:JMR74"/>
    <mergeCell ref="JMS74:JMX74"/>
    <mergeCell ref="JMY74:JND74"/>
    <mergeCell ref="JKW74:JLB74"/>
    <mergeCell ref="JLC74:JLH74"/>
    <mergeCell ref="JLI74:JLN74"/>
    <mergeCell ref="JLO74:JLT74"/>
    <mergeCell ref="JLU74:JLZ74"/>
    <mergeCell ref="JJS74:JJX74"/>
    <mergeCell ref="JJY74:JKD74"/>
    <mergeCell ref="JKE74:JKJ74"/>
    <mergeCell ref="JKK74:JKP74"/>
    <mergeCell ref="JKQ74:JKV74"/>
    <mergeCell ref="JRU74:JRZ74"/>
    <mergeCell ref="JSA74:JSF74"/>
    <mergeCell ref="JSG74:JSL74"/>
    <mergeCell ref="JSM74:JSR74"/>
    <mergeCell ref="JSS74:JSX74"/>
    <mergeCell ref="JQQ74:JQV74"/>
    <mergeCell ref="JQW74:JRB74"/>
    <mergeCell ref="JRC74:JRH74"/>
    <mergeCell ref="JRI74:JRN74"/>
    <mergeCell ref="JRO74:JRT74"/>
    <mergeCell ref="JPM74:JPR74"/>
    <mergeCell ref="JPS74:JPX74"/>
    <mergeCell ref="JPY74:JQD74"/>
    <mergeCell ref="JQE74:JQJ74"/>
    <mergeCell ref="JQK74:JQP74"/>
    <mergeCell ref="JOI74:JON74"/>
    <mergeCell ref="JOO74:JOT74"/>
    <mergeCell ref="JOU74:JOZ74"/>
    <mergeCell ref="JPA74:JPF74"/>
    <mergeCell ref="JPG74:JPL74"/>
    <mergeCell ref="JDY74:JED74"/>
    <mergeCell ref="JEE74:JEJ74"/>
    <mergeCell ref="JEK74:JEP74"/>
    <mergeCell ref="JEQ74:JEV74"/>
    <mergeCell ref="JEW74:JFB74"/>
    <mergeCell ref="JCU74:JCZ74"/>
    <mergeCell ref="JDA74:JDF74"/>
    <mergeCell ref="JDG74:JDL74"/>
    <mergeCell ref="JDM74:JDR74"/>
    <mergeCell ref="JDS74:JDX74"/>
    <mergeCell ref="JBQ74:JBV74"/>
    <mergeCell ref="JBW74:JCB74"/>
    <mergeCell ref="JCC74:JCH74"/>
    <mergeCell ref="JCI74:JCN74"/>
    <mergeCell ref="JCO74:JCT74"/>
    <mergeCell ref="JAM74:JAR74"/>
    <mergeCell ref="JAS74:JAX74"/>
    <mergeCell ref="JAY74:JBD74"/>
    <mergeCell ref="JBE74:JBJ74"/>
    <mergeCell ref="JBK74:JBP74"/>
    <mergeCell ref="JIO74:JIT74"/>
    <mergeCell ref="JIU74:JIZ74"/>
    <mergeCell ref="JJA74:JJF74"/>
    <mergeCell ref="JJG74:JJL74"/>
    <mergeCell ref="JJM74:JJR74"/>
    <mergeCell ref="JHK74:JHP74"/>
    <mergeCell ref="JHQ74:JHV74"/>
    <mergeCell ref="JHW74:JIB74"/>
    <mergeCell ref="JIC74:JIH74"/>
    <mergeCell ref="JII74:JIN74"/>
    <mergeCell ref="JGG74:JGL74"/>
    <mergeCell ref="JGM74:JGR74"/>
    <mergeCell ref="JGS74:JGX74"/>
    <mergeCell ref="JGY74:JHD74"/>
    <mergeCell ref="JHE74:JHJ74"/>
    <mergeCell ref="JFC74:JFH74"/>
    <mergeCell ref="JFI74:JFN74"/>
    <mergeCell ref="JFO74:JFT74"/>
    <mergeCell ref="JFU74:JFZ74"/>
    <mergeCell ref="JGA74:JGF74"/>
    <mergeCell ref="IUS74:IUX74"/>
    <mergeCell ref="IUY74:IVD74"/>
    <mergeCell ref="IVE74:IVJ74"/>
    <mergeCell ref="IVK74:IVP74"/>
    <mergeCell ref="IVQ74:IVV74"/>
    <mergeCell ref="ITO74:ITT74"/>
    <mergeCell ref="ITU74:ITZ74"/>
    <mergeCell ref="IUA74:IUF74"/>
    <mergeCell ref="IUG74:IUL74"/>
    <mergeCell ref="IUM74:IUR74"/>
    <mergeCell ref="ISK74:ISP74"/>
    <mergeCell ref="ISQ74:ISV74"/>
    <mergeCell ref="ISW74:ITB74"/>
    <mergeCell ref="ITC74:ITH74"/>
    <mergeCell ref="ITI74:ITN74"/>
    <mergeCell ref="IRG74:IRL74"/>
    <mergeCell ref="IRM74:IRR74"/>
    <mergeCell ref="IRS74:IRX74"/>
    <mergeCell ref="IRY74:ISD74"/>
    <mergeCell ref="ISE74:ISJ74"/>
    <mergeCell ref="IZI74:IZN74"/>
    <mergeCell ref="IZO74:IZT74"/>
    <mergeCell ref="IZU74:IZZ74"/>
    <mergeCell ref="JAA74:JAF74"/>
    <mergeCell ref="JAG74:JAL74"/>
    <mergeCell ref="IYE74:IYJ74"/>
    <mergeCell ref="IYK74:IYP74"/>
    <mergeCell ref="IYQ74:IYV74"/>
    <mergeCell ref="IYW74:IZB74"/>
    <mergeCell ref="IZC74:IZH74"/>
    <mergeCell ref="IXA74:IXF74"/>
    <mergeCell ref="IXG74:IXL74"/>
    <mergeCell ref="IXM74:IXR74"/>
    <mergeCell ref="IXS74:IXX74"/>
    <mergeCell ref="IXY74:IYD74"/>
    <mergeCell ref="IVW74:IWB74"/>
    <mergeCell ref="IWC74:IWH74"/>
    <mergeCell ref="IWI74:IWN74"/>
    <mergeCell ref="IWO74:IWT74"/>
    <mergeCell ref="IWU74:IWZ74"/>
    <mergeCell ref="ILM74:ILR74"/>
    <mergeCell ref="ILS74:ILX74"/>
    <mergeCell ref="ILY74:IMD74"/>
    <mergeCell ref="IME74:IMJ74"/>
    <mergeCell ref="IMK74:IMP74"/>
    <mergeCell ref="IKI74:IKN74"/>
    <mergeCell ref="IKO74:IKT74"/>
    <mergeCell ref="IKU74:IKZ74"/>
    <mergeCell ref="ILA74:ILF74"/>
    <mergeCell ref="ILG74:ILL74"/>
    <mergeCell ref="IJE74:IJJ74"/>
    <mergeCell ref="IJK74:IJP74"/>
    <mergeCell ref="IJQ74:IJV74"/>
    <mergeCell ref="IJW74:IKB74"/>
    <mergeCell ref="IKC74:IKH74"/>
    <mergeCell ref="IIA74:IIF74"/>
    <mergeCell ref="IIG74:IIL74"/>
    <mergeCell ref="IIM74:IIR74"/>
    <mergeCell ref="IIS74:IIX74"/>
    <mergeCell ref="IIY74:IJD74"/>
    <mergeCell ref="IQC74:IQH74"/>
    <mergeCell ref="IQI74:IQN74"/>
    <mergeCell ref="IQO74:IQT74"/>
    <mergeCell ref="IQU74:IQZ74"/>
    <mergeCell ref="IRA74:IRF74"/>
    <mergeCell ref="IOY74:IPD74"/>
    <mergeCell ref="IPE74:IPJ74"/>
    <mergeCell ref="IPK74:IPP74"/>
    <mergeCell ref="IPQ74:IPV74"/>
    <mergeCell ref="IPW74:IQB74"/>
    <mergeCell ref="INU74:INZ74"/>
    <mergeCell ref="IOA74:IOF74"/>
    <mergeCell ref="IOG74:IOL74"/>
    <mergeCell ref="IOM74:IOR74"/>
    <mergeCell ref="IOS74:IOX74"/>
    <mergeCell ref="IMQ74:IMV74"/>
    <mergeCell ref="IMW74:INB74"/>
    <mergeCell ref="INC74:INH74"/>
    <mergeCell ref="INI74:INN74"/>
    <mergeCell ref="INO74:INT74"/>
    <mergeCell ref="ICG74:ICL74"/>
    <mergeCell ref="ICM74:ICR74"/>
    <mergeCell ref="ICS74:ICX74"/>
    <mergeCell ref="ICY74:IDD74"/>
    <mergeCell ref="IDE74:IDJ74"/>
    <mergeCell ref="IBC74:IBH74"/>
    <mergeCell ref="IBI74:IBN74"/>
    <mergeCell ref="IBO74:IBT74"/>
    <mergeCell ref="IBU74:IBZ74"/>
    <mergeCell ref="ICA74:ICF74"/>
    <mergeCell ref="HZY74:IAD74"/>
    <mergeCell ref="IAE74:IAJ74"/>
    <mergeCell ref="IAK74:IAP74"/>
    <mergeCell ref="IAQ74:IAV74"/>
    <mergeCell ref="IAW74:IBB74"/>
    <mergeCell ref="HYU74:HYZ74"/>
    <mergeCell ref="HZA74:HZF74"/>
    <mergeCell ref="HZG74:HZL74"/>
    <mergeCell ref="HZM74:HZR74"/>
    <mergeCell ref="HZS74:HZX74"/>
    <mergeCell ref="IGW74:IHB74"/>
    <mergeCell ref="IHC74:IHH74"/>
    <mergeCell ref="IHI74:IHN74"/>
    <mergeCell ref="IHO74:IHT74"/>
    <mergeCell ref="IHU74:IHZ74"/>
    <mergeCell ref="IFS74:IFX74"/>
    <mergeCell ref="IFY74:IGD74"/>
    <mergeCell ref="IGE74:IGJ74"/>
    <mergeCell ref="IGK74:IGP74"/>
    <mergeCell ref="IGQ74:IGV74"/>
    <mergeCell ref="IEO74:IET74"/>
    <mergeCell ref="IEU74:IEZ74"/>
    <mergeCell ref="IFA74:IFF74"/>
    <mergeCell ref="IFG74:IFL74"/>
    <mergeCell ref="IFM74:IFR74"/>
    <mergeCell ref="IDK74:IDP74"/>
    <mergeCell ref="IDQ74:IDV74"/>
    <mergeCell ref="IDW74:IEB74"/>
    <mergeCell ref="IEC74:IEH74"/>
    <mergeCell ref="IEI74:IEN74"/>
    <mergeCell ref="HTA74:HTF74"/>
    <mergeCell ref="HTG74:HTL74"/>
    <mergeCell ref="HTM74:HTR74"/>
    <mergeCell ref="HTS74:HTX74"/>
    <mergeCell ref="HTY74:HUD74"/>
    <mergeCell ref="HRW74:HSB74"/>
    <mergeCell ref="HSC74:HSH74"/>
    <mergeCell ref="HSI74:HSN74"/>
    <mergeCell ref="HSO74:HST74"/>
    <mergeCell ref="HSU74:HSZ74"/>
    <mergeCell ref="HQS74:HQX74"/>
    <mergeCell ref="HQY74:HRD74"/>
    <mergeCell ref="HRE74:HRJ74"/>
    <mergeCell ref="HRK74:HRP74"/>
    <mergeCell ref="HRQ74:HRV74"/>
    <mergeCell ref="HPO74:HPT74"/>
    <mergeCell ref="HPU74:HPZ74"/>
    <mergeCell ref="HQA74:HQF74"/>
    <mergeCell ref="HQG74:HQL74"/>
    <mergeCell ref="HQM74:HQR74"/>
    <mergeCell ref="HXQ74:HXV74"/>
    <mergeCell ref="HXW74:HYB74"/>
    <mergeCell ref="HYC74:HYH74"/>
    <mergeCell ref="HYI74:HYN74"/>
    <mergeCell ref="HYO74:HYT74"/>
    <mergeCell ref="HWM74:HWR74"/>
    <mergeCell ref="HWS74:HWX74"/>
    <mergeCell ref="HWY74:HXD74"/>
    <mergeCell ref="HXE74:HXJ74"/>
    <mergeCell ref="HXK74:HXP74"/>
    <mergeCell ref="HVI74:HVN74"/>
    <mergeCell ref="HVO74:HVT74"/>
    <mergeCell ref="HVU74:HVZ74"/>
    <mergeCell ref="HWA74:HWF74"/>
    <mergeCell ref="HWG74:HWL74"/>
    <mergeCell ref="HUE74:HUJ74"/>
    <mergeCell ref="HUK74:HUP74"/>
    <mergeCell ref="HUQ74:HUV74"/>
    <mergeCell ref="HUW74:HVB74"/>
    <mergeCell ref="HVC74:HVH74"/>
    <mergeCell ref="HJU74:HJZ74"/>
    <mergeCell ref="HKA74:HKF74"/>
    <mergeCell ref="HKG74:HKL74"/>
    <mergeCell ref="HKM74:HKR74"/>
    <mergeCell ref="HKS74:HKX74"/>
    <mergeCell ref="HIQ74:HIV74"/>
    <mergeCell ref="HIW74:HJB74"/>
    <mergeCell ref="HJC74:HJH74"/>
    <mergeCell ref="HJI74:HJN74"/>
    <mergeCell ref="HJO74:HJT74"/>
    <mergeCell ref="HHM74:HHR74"/>
    <mergeCell ref="HHS74:HHX74"/>
    <mergeCell ref="HHY74:HID74"/>
    <mergeCell ref="HIE74:HIJ74"/>
    <mergeCell ref="HIK74:HIP74"/>
    <mergeCell ref="HGI74:HGN74"/>
    <mergeCell ref="HGO74:HGT74"/>
    <mergeCell ref="HGU74:HGZ74"/>
    <mergeCell ref="HHA74:HHF74"/>
    <mergeCell ref="HHG74:HHL74"/>
    <mergeCell ref="HOK74:HOP74"/>
    <mergeCell ref="HOQ74:HOV74"/>
    <mergeCell ref="HOW74:HPB74"/>
    <mergeCell ref="HPC74:HPH74"/>
    <mergeCell ref="HPI74:HPN74"/>
    <mergeCell ref="HNG74:HNL74"/>
    <mergeCell ref="HNM74:HNR74"/>
    <mergeCell ref="HNS74:HNX74"/>
    <mergeCell ref="HNY74:HOD74"/>
    <mergeCell ref="HOE74:HOJ74"/>
    <mergeCell ref="HMC74:HMH74"/>
    <mergeCell ref="HMI74:HMN74"/>
    <mergeCell ref="HMO74:HMT74"/>
    <mergeCell ref="HMU74:HMZ74"/>
    <mergeCell ref="HNA74:HNF74"/>
    <mergeCell ref="HKY74:HLD74"/>
    <mergeCell ref="HLE74:HLJ74"/>
    <mergeCell ref="HLK74:HLP74"/>
    <mergeCell ref="HLQ74:HLV74"/>
    <mergeCell ref="HLW74:HMB74"/>
    <mergeCell ref="HAO74:HAT74"/>
    <mergeCell ref="HAU74:HAZ74"/>
    <mergeCell ref="HBA74:HBF74"/>
    <mergeCell ref="HBG74:HBL74"/>
    <mergeCell ref="HBM74:HBR74"/>
    <mergeCell ref="GZK74:GZP74"/>
    <mergeCell ref="GZQ74:GZV74"/>
    <mergeCell ref="GZW74:HAB74"/>
    <mergeCell ref="HAC74:HAH74"/>
    <mergeCell ref="HAI74:HAN74"/>
    <mergeCell ref="GYG74:GYL74"/>
    <mergeCell ref="GYM74:GYR74"/>
    <mergeCell ref="GYS74:GYX74"/>
    <mergeCell ref="GYY74:GZD74"/>
    <mergeCell ref="GZE74:GZJ74"/>
    <mergeCell ref="GXC74:GXH74"/>
    <mergeCell ref="GXI74:GXN74"/>
    <mergeCell ref="GXO74:GXT74"/>
    <mergeCell ref="GXU74:GXZ74"/>
    <mergeCell ref="GYA74:GYF74"/>
    <mergeCell ref="HFE74:HFJ74"/>
    <mergeCell ref="HFK74:HFP74"/>
    <mergeCell ref="HFQ74:HFV74"/>
    <mergeCell ref="HFW74:HGB74"/>
    <mergeCell ref="HGC74:HGH74"/>
    <mergeCell ref="HEA74:HEF74"/>
    <mergeCell ref="HEG74:HEL74"/>
    <mergeCell ref="HEM74:HER74"/>
    <mergeCell ref="HES74:HEX74"/>
    <mergeCell ref="HEY74:HFD74"/>
    <mergeCell ref="HCW74:HDB74"/>
    <mergeCell ref="HDC74:HDH74"/>
    <mergeCell ref="HDI74:HDN74"/>
    <mergeCell ref="HDO74:HDT74"/>
    <mergeCell ref="HDU74:HDZ74"/>
    <mergeCell ref="HBS74:HBX74"/>
    <mergeCell ref="HBY74:HCD74"/>
    <mergeCell ref="HCE74:HCJ74"/>
    <mergeCell ref="HCK74:HCP74"/>
    <mergeCell ref="HCQ74:HCV74"/>
    <mergeCell ref="GRI74:GRN74"/>
    <mergeCell ref="GRO74:GRT74"/>
    <mergeCell ref="GRU74:GRZ74"/>
    <mergeCell ref="GSA74:GSF74"/>
    <mergeCell ref="GSG74:GSL74"/>
    <mergeCell ref="GQE74:GQJ74"/>
    <mergeCell ref="GQK74:GQP74"/>
    <mergeCell ref="GQQ74:GQV74"/>
    <mergeCell ref="GQW74:GRB74"/>
    <mergeCell ref="GRC74:GRH74"/>
    <mergeCell ref="GPA74:GPF74"/>
    <mergeCell ref="GPG74:GPL74"/>
    <mergeCell ref="GPM74:GPR74"/>
    <mergeCell ref="GPS74:GPX74"/>
    <mergeCell ref="GPY74:GQD74"/>
    <mergeCell ref="GNW74:GOB74"/>
    <mergeCell ref="GOC74:GOH74"/>
    <mergeCell ref="GOI74:GON74"/>
    <mergeCell ref="GOO74:GOT74"/>
    <mergeCell ref="GOU74:GOZ74"/>
    <mergeCell ref="GVY74:GWD74"/>
    <mergeCell ref="GWE74:GWJ74"/>
    <mergeCell ref="GWK74:GWP74"/>
    <mergeCell ref="GWQ74:GWV74"/>
    <mergeCell ref="GWW74:GXB74"/>
    <mergeCell ref="GUU74:GUZ74"/>
    <mergeCell ref="GVA74:GVF74"/>
    <mergeCell ref="GVG74:GVL74"/>
    <mergeCell ref="GVM74:GVR74"/>
    <mergeCell ref="GVS74:GVX74"/>
    <mergeCell ref="GTQ74:GTV74"/>
    <mergeCell ref="GTW74:GUB74"/>
    <mergeCell ref="GUC74:GUH74"/>
    <mergeCell ref="GUI74:GUN74"/>
    <mergeCell ref="GUO74:GUT74"/>
    <mergeCell ref="GSM74:GSR74"/>
    <mergeCell ref="GSS74:GSX74"/>
    <mergeCell ref="GSY74:GTD74"/>
    <mergeCell ref="GTE74:GTJ74"/>
    <mergeCell ref="GTK74:GTP74"/>
    <mergeCell ref="GIC74:GIH74"/>
    <mergeCell ref="GII74:GIN74"/>
    <mergeCell ref="GIO74:GIT74"/>
    <mergeCell ref="GIU74:GIZ74"/>
    <mergeCell ref="GJA74:GJF74"/>
    <mergeCell ref="GGY74:GHD74"/>
    <mergeCell ref="GHE74:GHJ74"/>
    <mergeCell ref="GHK74:GHP74"/>
    <mergeCell ref="GHQ74:GHV74"/>
    <mergeCell ref="GHW74:GIB74"/>
    <mergeCell ref="GFU74:GFZ74"/>
    <mergeCell ref="GGA74:GGF74"/>
    <mergeCell ref="GGG74:GGL74"/>
    <mergeCell ref="GGM74:GGR74"/>
    <mergeCell ref="GGS74:GGX74"/>
    <mergeCell ref="GEQ74:GEV74"/>
    <mergeCell ref="GEW74:GFB74"/>
    <mergeCell ref="GFC74:GFH74"/>
    <mergeCell ref="GFI74:GFN74"/>
    <mergeCell ref="GFO74:GFT74"/>
    <mergeCell ref="GMS74:GMX74"/>
    <mergeCell ref="GMY74:GND74"/>
    <mergeCell ref="GNE74:GNJ74"/>
    <mergeCell ref="GNK74:GNP74"/>
    <mergeCell ref="GNQ74:GNV74"/>
    <mergeCell ref="GLO74:GLT74"/>
    <mergeCell ref="GLU74:GLZ74"/>
    <mergeCell ref="GMA74:GMF74"/>
    <mergeCell ref="GMG74:GML74"/>
    <mergeCell ref="GMM74:GMR74"/>
    <mergeCell ref="GKK74:GKP74"/>
    <mergeCell ref="GKQ74:GKV74"/>
    <mergeCell ref="GKW74:GLB74"/>
    <mergeCell ref="GLC74:GLH74"/>
    <mergeCell ref="GLI74:GLN74"/>
    <mergeCell ref="GJG74:GJL74"/>
    <mergeCell ref="GJM74:GJR74"/>
    <mergeCell ref="GJS74:GJX74"/>
    <mergeCell ref="GJY74:GKD74"/>
    <mergeCell ref="GKE74:GKJ74"/>
    <mergeCell ref="FYW74:FZB74"/>
    <mergeCell ref="FZC74:FZH74"/>
    <mergeCell ref="FZI74:FZN74"/>
    <mergeCell ref="FZO74:FZT74"/>
    <mergeCell ref="FZU74:FZZ74"/>
    <mergeCell ref="FXS74:FXX74"/>
    <mergeCell ref="FXY74:FYD74"/>
    <mergeCell ref="FYE74:FYJ74"/>
    <mergeCell ref="FYK74:FYP74"/>
    <mergeCell ref="FYQ74:FYV74"/>
    <mergeCell ref="FWO74:FWT74"/>
    <mergeCell ref="FWU74:FWZ74"/>
    <mergeCell ref="FXA74:FXF74"/>
    <mergeCell ref="FXG74:FXL74"/>
    <mergeCell ref="FXM74:FXR74"/>
    <mergeCell ref="FVK74:FVP74"/>
    <mergeCell ref="FVQ74:FVV74"/>
    <mergeCell ref="FVW74:FWB74"/>
    <mergeCell ref="FWC74:FWH74"/>
    <mergeCell ref="FWI74:FWN74"/>
    <mergeCell ref="GDM74:GDR74"/>
    <mergeCell ref="GDS74:GDX74"/>
    <mergeCell ref="GDY74:GED74"/>
    <mergeCell ref="GEE74:GEJ74"/>
    <mergeCell ref="GEK74:GEP74"/>
    <mergeCell ref="GCI74:GCN74"/>
    <mergeCell ref="GCO74:GCT74"/>
    <mergeCell ref="GCU74:GCZ74"/>
    <mergeCell ref="GDA74:GDF74"/>
    <mergeCell ref="GDG74:GDL74"/>
    <mergeCell ref="GBE74:GBJ74"/>
    <mergeCell ref="GBK74:GBP74"/>
    <mergeCell ref="GBQ74:GBV74"/>
    <mergeCell ref="GBW74:GCB74"/>
    <mergeCell ref="GCC74:GCH74"/>
    <mergeCell ref="GAA74:GAF74"/>
    <mergeCell ref="GAG74:GAL74"/>
    <mergeCell ref="GAM74:GAR74"/>
    <mergeCell ref="GAS74:GAX74"/>
    <mergeCell ref="GAY74:GBD74"/>
    <mergeCell ref="FPQ74:FPV74"/>
    <mergeCell ref="FPW74:FQB74"/>
    <mergeCell ref="FQC74:FQH74"/>
    <mergeCell ref="FQI74:FQN74"/>
    <mergeCell ref="FQO74:FQT74"/>
    <mergeCell ref="FOM74:FOR74"/>
    <mergeCell ref="FOS74:FOX74"/>
    <mergeCell ref="FOY74:FPD74"/>
    <mergeCell ref="FPE74:FPJ74"/>
    <mergeCell ref="FPK74:FPP74"/>
    <mergeCell ref="FNI74:FNN74"/>
    <mergeCell ref="FNO74:FNT74"/>
    <mergeCell ref="FNU74:FNZ74"/>
    <mergeCell ref="FOA74:FOF74"/>
    <mergeCell ref="FOG74:FOL74"/>
    <mergeCell ref="FME74:FMJ74"/>
    <mergeCell ref="FMK74:FMP74"/>
    <mergeCell ref="FMQ74:FMV74"/>
    <mergeCell ref="FMW74:FNB74"/>
    <mergeCell ref="FNC74:FNH74"/>
    <mergeCell ref="FUG74:FUL74"/>
    <mergeCell ref="FUM74:FUR74"/>
    <mergeCell ref="FUS74:FUX74"/>
    <mergeCell ref="FUY74:FVD74"/>
    <mergeCell ref="FVE74:FVJ74"/>
    <mergeCell ref="FTC74:FTH74"/>
    <mergeCell ref="FTI74:FTN74"/>
    <mergeCell ref="FTO74:FTT74"/>
    <mergeCell ref="FTU74:FTZ74"/>
    <mergeCell ref="FUA74:FUF74"/>
    <mergeCell ref="FRY74:FSD74"/>
    <mergeCell ref="FSE74:FSJ74"/>
    <mergeCell ref="FSK74:FSP74"/>
    <mergeCell ref="FSQ74:FSV74"/>
    <mergeCell ref="FSW74:FTB74"/>
    <mergeCell ref="FQU74:FQZ74"/>
    <mergeCell ref="FRA74:FRF74"/>
    <mergeCell ref="FRG74:FRL74"/>
    <mergeCell ref="FRM74:FRR74"/>
    <mergeCell ref="FRS74:FRX74"/>
    <mergeCell ref="FGK74:FGP74"/>
    <mergeCell ref="FGQ74:FGV74"/>
    <mergeCell ref="FGW74:FHB74"/>
    <mergeCell ref="FHC74:FHH74"/>
    <mergeCell ref="FHI74:FHN74"/>
    <mergeCell ref="FFG74:FFL74"/>
    <mergeCell ref="FFM74:FFR74"/>
    <mergeCell ref="FFS74:FFX74"/>
    <mergeCell ref="FFY74:FGD74"/>
    <mergeCell ref="FGE74:FGJ74"/>
    <mergeCell ref="FEC74:FEH74"/>
    <mergeCell ref="FEI74:FEN74"/>
    <mergeCell ref="FEO74:FET74"/>
    <mergeCell ref="FEU74:FEZ74"/>
    <mergeCell ref="FFA74:FFF74"/>
    <mergeCell ref="FCY74:FDD74"/>
    <mergeCell ref="FDE74:FDJ74"/>
    <mergeCell ref="FDK74:FDP74"/>
    <mergeCell ref="FDQ74:FDV74"/>
    <mergeCell ref="FDW74:FEB74"/>
    <mergeCell ref="FLA74:FLF74"/>
    <mergeCell ref="FLG74:FLL74"/>
    <mergeCell ref="FLM74:FLR74"/>
    <mergeCell ref="FLS74:FLX74"/>
    <mergeCell ref="FLY74:FMD74"/>
    <mergeCell ref="FJW74:FKB74"/>
    <mergeCell ref="FKC74:FKH74"/>
    <mergeCell ref="FKI74:FKN74"/>
    <mergeCell ref="FKO74:FKT74"/>
    <mergeCell ref="FKU74:FKZ74"/>
    <mergeCell ref="FIS74:FIX74"/>
    <mergeCell ref="FIY74:FJD74"/>
    <mergeCell ref="FJE74:FJJ74"/>
    <mergeCell ref="FJK74:FJP74"/>
    <mergeCell ref="FJQ74:FJV74"/>
    <mergeCell ref="FHO74:FHT74"/>
    <mergeCell ref="FHU74:FHZ74"/>
    <mergeCell ref="FIA74:FIF74"/>
    <mergeCell ref="FIG74:FIL74"/>
    <mergeCell ref="FIM74:FIR74"/>
    <mergeCell ref="EXE74:EXJ74"/>
    <mergeCell ref="EXK74:EXP74"/>
    <mergeCell ref="EXQ74:EXV74"/>
    <mergeCell ref="EXW74:EYB74"/>
    <mergeCell ref="EYC74:EYH74"/>
    <mergeCell ref="EWA74:EWF74"/>
    <mergeCell ref="EWG74:EWL74"/>
    <mergeCell ref="EWM74:EWR74"/>
    <mergeCell ref="EWS74:EWX74"/>
    <mergeCell ref="EWY74:EXD74"/>
    <mergeCell ref="EUW74:EVB74"/>
    <mergeCell ref="EVC74:EVH74"/>
    <mergeCell ref="EVI74:EVN74"/>
    <mergeCell ref="EVO74:EVT74"/>
    <mergeCell ref="EVU74:EVZ74"/>
    <mergeCell ref="ETS74:ETX74"/>
    <mergeCell ref="ETY74:EUD74"/>
    <mergeCell ref="EUE74:EUJ74"/>
    <mergeCell ref="EUK74:EUP74"/>
    <mergeCell ref="EUQ74:EUV74"/>
    <mergeCell ref="FBU74:FBZ74"/>
    <mergeCell ref="FCA74:FCF74"/>
    <mergeCell ref="FCG74:FCL74"/>
    <mergeCell ref="FCM74:FCR74"/>
    <mergeCell ref="FCS74:FCX74"/>
    <mergeCell ref="FAQ74:FAV74"/>
    <mergeCell ref="FAW74:FBB74"/>
    <mergeCell ref="FBC74:FBH74"/>
    <mergeCell ref="FBI74:FBN74"/>
    <mergeCell ref="FBO74:FBT74"/>
    <mergeCell ref="EZM74:EZR74"/>
    <mergeCell ref="EZS74:EZX74"/>
    <mergeCell ref="EZY74:FAD74"/>
    <mergeCell ref="FAE74:FAJ74"/>
    <mergeCell ref="FAK74:FAP74"/>
    <mergeCell ref="EYI74:EYN74"/>
    <mergeCell ref="EYO74:EYT74"/>
    <mergeCell ref="EYU74:EYZ74"/>
    <mergeCell ref="EZA74:EZF74"/>
    <mergeCell ref="EZG74:EZL74"/>
    <mergeCell ref="ENY74:EOD74"/>
    <mergeCell ref="EOE74:EOJ74"/>
    <mergeCell ref="EOK74:EOP74"/>
    <mergeCell ref="EOQ74:EOV74"/>
    <mergeCell ref="EOW74:EPB74"/>
    <mergeCell ref="EMU74:EMZ74"/>
    <mergeCell ref="ENA74:ENF74"/>
    <mergeCell ref="ENG74:ENL74"/>
    <mergeCell ref="ENM74:ENR74"/>
    <mergeCell ref="ENS74:ENX74"/>
    <mergeCell ref="ELQ74:ELV74"/>
    <mergeCell ref="ELW74:EMB74"/>
    <mergeCell ref="EMC74:EMH74"/>
    <mergeCell ref="EMI74:EMN74"/>
    <mergeCell ref="EMO74:EMT74"/>
    <mergeCell ref="EKM74:EKR74"/>
    <mergeCell ref="EKS74:EKX74"/>
    <mergeCell ref="EKY74:ELD74"/>
    <mergeCell ref="ELE74:ELJ74"/>
    <mergeCell ref="ELK74:ELP74"/>
    <mergeCell ref="ESO74:EST74"/>
    <mergeCell ref="ESU74:ESZ74"/>
    <mergeCell ref="ETA74:ETF74"/>
    <mergeCell ref="ETG74:ETL74"/>
    <mergeCell ref="ETM74:ETR74"/>
    <mergeCell ref="ERK74:ERP74"/>
    <mergeCell ref="ERQ74:ERV74"/>
    <mergeCell ref="ERW74:ESB74"/>
    <mergeCell ref="ESC74:ESH74"/>
    <mergeCell ref="ESI74:ESN74"/>
    <mergeCell ref="EQG74:EQL74"/>
    <mergeCell ref="EQM74:EQR74"/>
    <mergeCell ref="EQS74:EQX74"/>
    <mergeCell ref="EQY74:ERD74"/>
    <mergeCell ref="ERE74:ERJ74"/>
    <mergeCell ref="EPC74:EPH74"/>
    <mergeCell ref="EPI74:EPN74"/>
    <mergeCell ref="EPO74:EPT74"/>
    <mergeCell ref="EPU74:EPZ74"/>
    <mergeCell ref="EQA74:EQF74"/>
    <mergeCell ref="EES74:EEX74"/>
    <mergeCell ref="EEY74:EFD74"/>
    <mergeCell ref="EFE74:EFJ74"/>
    <mergeCell ref="EFK74:EFP74"/>
    <mergeCell ref="EFQ74:EFV74"/>
    <mergeCell ref="EDO74:EDT74"/>
    <mergeCell ref="EDU74:EDZ74"/>
    <mergeCell ref="EEA74:EEF74"/>
    <mergeCell ref="EEG74:EEL74"/>
    <mergeCell ref="EEM74:EER74"/>
    <mergeCell ref="ECK74:ECP74"/>
    <mergeCell ref="ECQ74:ECV74"/>
    <mergeCell ref="ECW74:EDB74"/>
    <mergeCell ref="EDC74:EDH74"/>
    <mergeCell ref="EDI74:EDN74"/>
    <mergeCell ref="EBG74:EBL74"/>
    <mergeCell ref="EBM74:EBR74"/>
    <mergeCell ref="EBS74:EBX74"/>
    <mergeCell ref="EBY74:ECD74"/>
    <mergeCell ref="ECE74:ECJ74"/>
    <mergeCell ref="EJI74:EJN74"/>
    <mergeCell ref="EJO74:EJT74"/>
    <mergeCell ref="EJU74:EJZ74"/>
    <mergeCell ref="EKA74:EKF74"/>
    <mergeCell ref="EKG74:EKL74"/>
    <mergeCell ref="EIE74:EIJ74"/>
    <mergeCell ref="EIK74:EIP74"/>
    <mergeCell ref="EIQ74:EIV74"/>
    <mergeCell ref="EIW74:EJB74"/>
    <mergeCell ref="EJC74:EJH74"/>
    <mergeCell ref="EHA74:EHF74"/>
    <mergeCell ref="EHG74:EHL74"/>
    <mergeCell ref="EHM74:EHR74"/>
    <mergeCell ref="EHS74:EHX74"/>
    <mergeCell ref="EHY74:EID74"/>
    <mergeCell ref="EFW74:EGB74"/>
    <mergeCell ref="EGC74:EGH74"/>
    <mergeCell ref="EGI74:EGN74"/>
    <mergeCell ref="EGO74:EGT74"/>
    <mergeCell ref="EGU74:EGZ74"/>
    <mergeCell ref="DVM74:DVR74"/>
    <mergeCell ref="DVS74:DVX74"/>
    <mergeCell ref="DVY74:DWD74"/>
    <mergeCell ref="DWE74:DWJ74"/>
    <mergeCell ref="DWK74:DWP74"/>
    <mergeCell ref="DUI74:DUN74"/>
    <mergeCell ref="DUO74:DUT74"/>
    <mergeCell ref="DUU74:DUZ74"/>
    <mergeCell ref="DVA74:DVF74"/>
    <mergeCell ref="DVG74:DVL74"/>
    <mergeCell ref="DTE74:DTJ74"/>
    <mergeCell ref="DTK74:DTP74"/>
    <mergeCell ref="DTQ74:DTV74"/>
    <mergeCell ref="DTW74:DUB74"/>
    <mergeCell ref="DUC74:DUH74"/>
    <mergeCell ref="DSA74:DSF74"/>
    <mergeCell ref="DSG74:DSL74"/>
    <mergeCell ref="DSM74:DSR74"/>
    <mergeCell ref="DSS74:DSX74"/>
    <mergeCell ref="DSY74:DTD74"/>
    <mergeCell ref="EAC74:EAH74"/>
    <mergeCell ref="EAI74:EAN74"/>
    <mergeCell ref="EAO74:EAT74"/>
    <mergeCell ref="EAU74:EAZ74"/>
    <mergeCell ref="EBA74:EBF74"/>
    <mergeCell ref="DYY74:DZD74"/>
    <mergeCell ref="DZE74:DZJ74"/>
    <mergeCell ref="DZK74:DZP74"/>
    <mergeCell ref="DZQ74:DZV74"/>
    <mergeCell ref="DZW74:EAB74"/>
    <mergeCell ref="DXU74:DXZ74"/>
    <mergeCell ref="DYA74:DYF74"/>
    <mergeCell ref="DYG74:DYL74"/>
    <mergeCell ref="DYM74:DYR74"/>
    <mergeCell ref="DYS74:DYX74"/>
    <mergeCell ref="DWQ74:DWV74"/>
    <mergeCell ref="DWW74:DXB74"/>
    <mergeCell ref="DXC74:DXH74"/>
    <mergeCell ref="DXI74:DXN74"/>
    <mergeCell ref="DXO74:DXT74"/>
    <mergeCell ref="DMG74:DML74"/>
    <mergeCell ref="DMM74:DMR74"/>
    <mergeCell ref="DMS74:DMX74"/>
    <mergeCell ref="DMY74:DND74"/>
    <mergeCell ref="DNE74:DNJ74"/>
    <mergeCell ref="DLC74:DLH74"/>
    <mergeCell ref="DLI74:DLN74"/>
    <mergeCell ref="DLO74:DLT74"/>
    <mergeCell ref="DLU74:DLZ74"/>
    <mergeCell ref="DMA74:DMF74"/>
    <mergeCell ref="DJY74:DKD74"/>
    <mergeCell ref="DKE74:DKJ74"/>
    <mergeCell ref="DKK74:DKP74"/>
    <mergeCell ref="DKQ74:DKV74"/>
    <mergeCell ref="DKW74:DLB74"/>
    <mergeCell ref="DIU74:DIZ74"/>
    <mergeCell ref="DJA74:DJF74"/>
    <mergeCell ref="DJG74:DJL74"/>
    <mergeCell ref="DJM74:DJR74"/>
    <mergeCell ref="DJS74:DJX74"/>
    <mergeCell ref="DQW74:DRB74"/>
    <mergeCell ref="DRC74:DRH74"/>
    <mergeCell ref="DRI74:DRN74"/>
    <mergeCell ref="DRO74:DRT74"/>
    <mergeCell ref="DRU74:DRZ74"/>
    <mergeCell ref="DPS74:DPX74"/>
    <mergeCell ref="DPY74:DQD74"/>
    <mergeCell ref="DQE74:DQJ74"/>
    <mergeCell ref="DQK74:DQP74"/>
    <mergeCell ref="DQQ74:DQV74"/>
    <mergeCell ref="DOO74:DOT74"/>
    <mergeCell ref="DOU74:DOZ74"/>
    <mergeCell ref="DPA74:DPF74"/>
    <mergeCell ref="DPG74:DPL74"/>
    <mergeCell ref="DPM74:DPR74"/>
    <mergeCell ref="DNK74:DNP74"/>
    <mergeCell ref="DNQ74:DNV74"/>
    <mergeCell ref="DNW74:DOB74"/>
    <mergeCell ref="DOC74:DOH74"/>
    <mergeCell ref="DOI74:DON74"/>
    <mergeCell ref="DDA74:DDF74"/>
    <mergeCell ref="DDG74:DDL74"/>
    <mergeCell ref="DDM74:DDR74"/>
    <mergeCell ref="DDS74:DDX74"/>
    <mergeCell ref="DDY74:DED74"/>
    <mergeCell ref="DBW74:DCB74"/>
    <mergeCell ref="DCC74:DCH74"/>
    <mergeCell ref="DCI74:DCN74"/>
    <mergeCell ref="DCO74:DCT74"/>
    <mergeCell ref="DCU74:DCZ74"/>
    <mergeCell ref="DAS74:DAX74"/>
    <mergeCell ref="DAY74:DBD74"/>
    <mergeCell ref="DBE74:DBJ74"/>
    <mergeCell ref="DBK74:DBP74"/>
    <mergeCell ref="DBQ74:DBV74"/>
    <mergeCell ref="CZO74:CZT74"/>
    <mergeCell ref="CZU74:CZZ74"/>
    <mergeCell ref="DAA74:DAF74"/>
    <mergeCell ref="DAG74:DAL74"/>
    <mergeCell ref="DAM74:DAR74"/>
    <mergeCell ref="DHQ74:DHV74"/>
    <mergeCell ref="DHW74:DIB74"/>
    <mergeCell ref="DIC74:DIH74"/>
    <mergeCell ref="DII74:DIN74"/>
    <mergeCell ref="DIO74:DIT74"/>
    <mergeCell ref="DGM74:DGR74"/>
    <mergeCell ref="DGS74:DGX74"/>
    <mergeCell ref="DGY74:DHD74"/>
    <mergeCell ref="DHE74:DHJ74"/>
    <mergeCell ref="DHK74:DHP74"/>
    <mergeCell ref="DFI74:DFN74"/>
    <mergeCell ref="DFO74:DFT74"/>
    <mergeCell ref="DFU74:DFZ74"/>
    <mergeCell ref="DGA74:DGF74"/>
    <mergeCell ref="DGG74:DGL74"/>
    <mergeCell ref="DEE74:DEJ74"/>
    <mergeCell ref="DEK74:DEP74"/>
    <mergeCell ref="DEQ74:DEV74"/>
    <mergeCell ref="DEW74:DFB74"/>
    <mergeCell ref="DFC74:DFH74"/>
    <mergeCell ref="CTU74:CTZ74"/>
    <mergeCell ref="CUA74:CUF74"/>
    <mergeCell ref="CUG74:CUL74"/>
    <mergeCell ref="CUM74:CUR74"/>
    <mergeCell ref="CUS74:CUX74"/>
    <mergeCell ref="CSQ74:CSV74"/>
    <mergeCell ref="CSW74:CTB74"/>
    <mergeCell ref="CTC74:CTH74"/>
    <mergeCell ref="CTI74:CTN74"/>
    <mergeCell ref="CTO74:CTT74"/>
    <mergeCell ref="CRM74:CRR74"/>
    <mergeCell ref="CRS74:CRX74"/>
    <mergeCell ref="CRY74:CSD74"/>
    <mergeCell ref="CSE74:CSJ74"/>
    <mergeCell ref="CSK74:CSP74"/>
    <mergeCell ref="CQI74:CQN74"/>
    <mergeCell ref="CQO74:CQT74"/>
    <mergeCell ref="CQU74:CQZ74"/>
    <mergeCell ref="CRA74:CRF74"/>
    <mergeCell ref="CRG74:CRL74"/>
    <mergeCell ref="CYK74:CYP74"/>
    <mergeCell ref="CYQ74:CYV74"/>
    <mergeCell ref="CYW74:CZB74"/>
    <mergeCell ref="CZC74:CZH74"/>
    <mergeCell ref="CZI74:CZN74"/>
    <mergeCell ref="CXG74:CXL74"/>
    <mergeCell ref="CXM74:CXR74"/>
    <mergeCell ref="CXS74:CXX74"/>
    <mergeCell ref="CXY74:CYD74"/>
    <mergeCell ref="CYE74:CYJ74"/>
    <mergeCell ref="CWC74:CWH74"/>
    <mergeCell ref="CWI74:CWN74"/>
    <mergeCell ref="CWO74:CWT74"/>
    <mergeCell ref="CWU74:CWZ74"/>
    <mergeCell ref="CXA74:CXF74"/>
    <mergeCell ref="CUY74:CVD74"/>
    <mergeCell ref="CVE74:CVJ74"/>
    <mergeCell ref="CVK74:CVP74"/>
    <mergeCell ref="CVQ74:CVV74"/>
    <mergeCell ref="CVW74:CWB74"/>
    <mergeCell ref="CKO74:CKT74"/>
    <mergeCell ref="CKU74:CKZ74"/>
    <mergeCell ref="CLA74:CLF74"/>
    <mergeCell ref="CLG74:CLL74"/>
    <mergeCell ref="CLM74:CLR74"/>
    <mergeCell ref="CJK74:CJP74"/>
    <mergeCell ref="CJQ74:CJV74"/>
    <mergeCell ref="CJW74:CKB74"/>
    <mergeCell ref="CKC74:CKH74"/>
    <mergeCell ref="CKI74:CKN74"/>
    <mergeCell ref="CIG74:CIL74"/>
    <mergeCell ref="CIM74:CIR74"/>
    <mergeCell ref="CIS74:CIX74"/>
    <mergeCell ref="CIY74:CJD74"/>
    <mergeCell ref="CJE74:CJJ74"/>
    <mergeCell ref="CHC74:CHH74"/>
    <mergeCell ref="CHI74:CHN74"/>
    <mergeCell ref="CHO74:CHT74"/>
    <mergeCell ref="CHU74:CHZ74"/>
    <mergeCell ref="CIA74:CIF74"/>
    <mergeCell ref="CPE74:CPJ74"/>
    <mergeCell ref="CPK74:CPP74"/>
    <mergeCell ref="CPQ74:CPV74"/>
    <mergeCell ref="CPW74:CQB74"/>
    <mergeCell ref="CQC74:CQH74"/>
    <mergeCell ref="COA74:COF74"/>
    <mergeCell ref="COG74:COL74"/>
    <mergeCell ref="COM74:COR74"/>
    <mergeCell ref="COS74:COX74"/>
    <mergeCell ref="COY74:CPD74"/>
    <mergeCell ref="CMW74:CNB74"/>
    <mergeCell ref="CNC74:CNH74"/>
    <mergeCell ref="CNI74:CNN74"/>
    <mergeCell ref="CNO74:CNT74"/>
    <mergeCell ref="CNU74:CNZ74"/>
    <mergeCell ref="CLS74:CLX74"/>
    <mergeCell ref="CLY74:CMD74"/>
    <mergeCell ref="CME74:CMJ74"/>
    <mergeCell ref="CMK74:CMP74"/>
    <mergeCell ref="CMQ74:CMV74"/>
    <mergeCell ref="CBI74:CBN74"/>
    <mergeCell ref="CBO74:CBT74"/>
    <mergeCell ref="CBU74:CBZ74"/>
    <mergeCell ref="CCA74:CCF74"/>
    <mergeCell ref="CCG74:CCL74"/>
    <mergeCell ref="CAE74:CAJ74"/>
    <mergeCell ref="CAK74:CAP74"/>
    <mergeCell ref="CAQ74:CAV74"/>
    <mergeCell ref="CAW74:CBB74"/>
    <mergeCell ref="CBC74:CBH74"/>
    <mergeCell ref="BZA74:BZF74"/>
    <mergeCell ref="BZG74:BZL74"/>
    <mergeCell ref="BZM74:BZR74"/>
    <mergeCell ref="BZS74:BZX74"/>
    <mergeCell ref="BZY74:CAD74"/>
    <mergeCell ref="BXW74:BYB74"/>
    <mergeCell ref="BYC74:BYH74"/>
    <mergeCell ref="BYI74:BYN74"/>
    <mergeCell ref="BYO74:BYT74"/>
    <mergeCell ref="BYU74:BYZ74"/>
    <mergeCell ref="CFY74:CGD74"/>
    <mergeCell ref="CGE74:CGJ74"/>
    <mergeCell ref="CGK74:CGP74"/>
    <mergeCell ref="CGQ74:CGV74"/>
    <mergeCell ref="CGW74:CHB74"/>
    <mergeCell ref="CEU74:CEZ74"/>
    <mergeCell ref="CFA74:CFF74"/>
    <mergeCell ref="CFG74:CFL74"/>
    <mergeCell ref="CFM74:CFR74"/>
    <mergeCell ref="CFS74:CFX74"/>
    <mergeCell ref="CDQ74:CDV74"/>
    <mergeCell ref="CDW74:CEB74"/>
    <mergeCell ref="CEC74:CEH74"/>
    <mergeCell ref="CEI74:CEN74"/>
    <mergeCell ref="CEO74:CET74"/>
    <mergeCell ref="CCM74:CCR74"/>
    <mergeCell ref="CCS74:CCX74"/>
    <mergeCell ref="CCY74:CDD74"/>
    <mergeCell ref="CDE74:CDJ74"/>
    <mergeCell ref="CDK74:CDP74"/>
    <mergeCell ref="BSC74:BSH74"/>
    <mergeCell ref="BSI74:BSN74"/>
    <mergeCell ref="BSO74:BST74"/>
    <mergeCell ref="BSU74:BSZ74"/>
    <mergeCell ref="BTA74:BTF74"/>
    <mergeCell ref="BQY74:BRD74"/>
    <mergeCell ref="BRE74:BRJ74"/>
    <mergeCell ref="BRK74:BRP74"/>
    <mergeCell ref="BRQ74:BRV74"/>
    <mergeCell ref="BRW74:BSB74"/>
    <mergeCell ref="BPU74:BPZ74"/>
    <mergeCell ref="BQA74:BQF74"/>
    <mergeCell ref="BQG74:BQL74"/>
    <mergeCell ref="BQM74:BQR74"/>
    <mergeCell ref="BQS74:BQX74"/>
    <mergeCell ref="BOQ74:BOV74"/>
    <mergeCell ref="BOW74:BPB74"/>
    <mergeCell ref="BPC74:BPH74"/>
    <mergeCell ref="BPI74:BPN74"/>
    <mergeCell ref="BPO74:BPT74"/>
    <mergeCell ref="BWS74:BWX74"/>
    <mergeCell ref="BWY74:BXD74"/>
    <mergeCell ref="BXE74:BXJ74"/>
    <mergeCell ref="BXK74:BXP74"/>
    <mergeCell ref="BXQ74:BXV74"/>
    <mergeCell ref="BVO74:BVT74"/>
    <mergeCell ref="BVU74:BVZ74"/>
    <mergeCell ref="BWA74:BWF74"/>
    <mergeCell ref="BWG74:BWL74"/>
    <mergeCell ref="BWM74:BWR74"/>
    <mergeCell ref="BUK74:BUP74"/>
    <mergeCell ref="BUQ74:BUV74"/>
    <mergeCell ref="BUW74:BVB74"/>
    <mergeCell ref="BVC74:BVH74"/>
    <mergeCell ref="BVI74:BVN74"/>
    <mergeCell ref="BTG74:BTL74"/>
    <mergeCell ref="BTM74:BTR74"/>
    <mergeCell ref="BTS74:BTX74"/>
    <mergeCell ref="BTY74:BUD74"/>
    <mergeCell ref="BUE74:BUJ74"/>
    <mergeCell ref="BIW74:BJB74"/>
    <mergeCell ref="BJC74:BJH74"/>
    <mergeCell ref="BJI74:BJN74"/>
    <mergeCell ref="BJO74:BJT74"/>
    <mergeCell ref="BJU74:BJZ74"/>
    <mergeCell ref="BHS74:BHX74"/>
    <mergeCell ref="BHY74:BID74"/>
    <mergeCell ref="BIE74:BIJ74"/>
    <mergeCell ref="BIK74:BIP74"/>
    <mergeCell ref="BIQ74:BIV74"/>
    <mergeCell ref="BGO74:BGT74"/>
    <mergeCell ref="BGU74:BGZ74"/>
    <mergeCell ref="BHA74:BHF74"/>
    <mergeCell ref="BHG74:BHL74"/>
    <mergeCell ref="BHM74:BHR74"/>
    <mergeCell ref="BFK74:BFP74"/>
    <mergeCell ref="BFQ74:BFV74"/>
    <mergeCell ref="BFW74:BGB74"/>
    <mergeCell ref="BGC74:BGH74"/>
    <mergeCell ref="BGI74:BGN74"/>
    <mergeCell ref="BNM74:BNR74"/>
    <mergeCell ref="BNS74:BNX74"/>
    <mergeCell ref="BNY74:BOD74"/>
    <mergeCell ref="BOE74:BOJ74"/>
    <mergeCell ref="BOK74:BOP74"/>
    <mergeCell ref="BMI74:BMN74"/>
    <mergeCell ref="BMO74:BMT74"/>
    <mergeCell ref="BMU74:BMZ74"/>
    <mergeCell ref="BNA74:BNF74"/>
    <mergeCell ref="BNG74:BNL74"/>
    <mergeCell ref="BLE74:BLJ74"/>
    <mergeCell ref="BLK74:BLP74"/>
    <mergeCell ref="BLQ74:BLV74"/>
    <mergeCell ref="BLW74:BMB74"/>
    <mergeCell ref="BMC74:BMH74"/>
    <mergeCell ref="BKA74:BKF74"/>
    <mergeCell ref="BKG74:BKL74"/>
    <mergeCell ref="BKM74:BKR74"/>
    <mergeCell ref="BKS74:BKX74"/>
    <mergeCell ref="BKY74:BLD74"/>
    <mergeCell ref="AZQ74:AZV74"/>
    <mergeCell ref="AZW74:BAB74"/>
    <mergeCell ref="BAC74:BAH74"/>
    <mergeCell ref="BAI74:BAN74"/>
    <mergeCell ref="BAO74:BAT74"/>
    <mergeCell ref="AYM74:AYR74"/>
    <mergeCell ref="AYS74:AYX74"/>
    <mergeCell ref="AYY74:AZD74"/>
    <mergeCell ref="AZE74:AZJ74"/>
    <mergeCell ref="AZK74:AZP74"/>
    <mergeCell ref="AXI74:AXN74"/>
    <mergeCell ref="AXO74:AXT74"/>
    <mergeCell ref="AXU74:AXZ74"/>
    <mergeCell ref="AYA74:AYF74"/>
    <mergeCell ref="AYG74:AYL74"/>
    <mergeCell ref="AWE74:AWJ74"/>
    <mergeCell ref="AWK74:AWP74"/>
    <mergeCell ref="AWQ74:AWV74"/>
    <mergeCell ref="AWW74:AXB74"/>
    <mergeCell ref="AXC74:AXH74"/>
    <mergeCell ref="BEG74:BEL74"/>
    <mergeCell ref="BEM74:BER74"/>
    <mergeCell ref="BES74:BEX74"/>
    <mergeCell ref="BEY74:BFD74"/>
    <mergeCell ref="BFE74:BFJ74"/>
    <mergeCell ref="BDC74:BDH74"/>
    <mergeCell ref="BDI74:BDN74"/>
    <mergeCell ref="BDO74:BDT74"/>
    <mergeCell ref="BDU74:BDZ74"/>
    <mergeCell ref="BEA74:BEF74"/>
    <mergeCell ref="BBY74:BCD74"/>
    <mergeCell ref="BCE74:BCJ74"/>
    <mergeCell ref="BCK74:BCP74"/>
    <mergeCell ref="BCQ74:BCV74"/>
    <mergeCell ref="BCW74:BDB74"/>
    <mergeCell ref="BAU74:BAZ74"/>
    <mergeCell ref="BBA74:BBF74"/>
    <mergeCell ref="BBG74:BBL74"/>
    <mergeCell ref="BBM74:BBR74"/>
    <mergeCell ref="BBS74:BBX74"/>
    <mergeCell ref="AQK74:AQP74"/>
    <mergeCell ref="AQQ74:AQV74"/>
    <mergeCell ref="AQW74:ARB74"/>
    <mergeCell ref="ARC74:ARH74"/>
    <mergeCell ref="ARI74:ARN74"/>
    <mergeCell ref="APG74:APL74"/>
    <mergeCell ref="APM74:APR74"/>
    <mergeCell ref="APS74:APX74"/>
    <mergeCell ref="APY74:AQD74"/>
    <mergeCell ref="AQE74:AQJ74"/>
    <mergeCell ref="AOC74:AOH74"/>
    <mergeCell ref="AOI74:AON74"/>
    <mergeCell ref="AOO74:AOT74"/>
    <mergeCell ref="AOU74:AOZ74"/>
    <mergeCell ref="APA74:APF74"/>
    <mergeCell ref="AMY74:AND74"/>
    <mergeCell ref="ANE74:ANJ74"/>
    <mergeCell ref="ANK74:ANP74"/>
    <mergeCell ref="ANQ74:ANV74"/>
    <mergeCell ref="ANW74:AOB74"/>
    <mergeCell ref="AVA74:AVF74"/>
    <mergeCell ref="AVG74:AVL74"/>
    <mergeCell ref="AVM74:AVR74"/>
    <mergeCell ref="AVS74:AVX74"/>
    <mergeCell ref="AVY74:AWD74"/>
    <mergeCell ref="ATW74:AUB74"/>
    <mergeCell ref="AUC74:AUH74"/>
    <mergeCell ref="AUI74:AUN74"/>
    <mergeCell ref="AUO74:AUT74"/>
    <mergeCell ref="AUU74:AUZ74"/>
    <mergeCell ref="ASS74:ASX74"/>
    <mergeCell ref="ASY74:ATD74"/>
    <mergeCell ref="ATE74:ATJ74"/>
    <mergeCell ref="ATK74:ATP74"/>
    <mergeCell ref="ATQ74:ATV74"/>
    <mergeCell ref="ARO74:ART74"/>
    <mergeCell ref="ARU74:ARZ74"/>
    <mergeCell ref="ASA74:ASF74"/>
    <mergeCell ref="ASG74:ASL74"/>
    <mergeCell ref="ASM74:ASR74"/>
    <mergeCell ref="AHE74:AHJ74"/>
    <mergeCell ref="AHK74:AHP74"/>
    <mergeCell ref="AHQ74:AHV74"/>
    <mergeCell ref="AHW74:AIB74"/>
    <mergeCell ref="AIC74:AIH74"/>
    <mergeCell ref="AGA74:AGF74"/>
    <mergeCell ref="AGG74:AGL74"/>
    <mergeCell ref="AGM74:AGR74"/>
    <mergeCell ref="AGS74:AGX74"/>
    <mergeCell ref="AGY74:AHD74"/>
    <mergeCell ref="AEW74:AFB74"/>
    <mergeCell ref="AFC74:AFH74"/>
    <mergeCell ref="AFI74:AFN74"/>
    <mergeCell ref="AFO74:AFT74"/>
    <mergeCell ref="AFU74:AFZ74"/>
    <mergeCell ref="ADS74:ADX74"/>
    <mergeCell ref="ADY74:AED74"/>
    <mergeCell ref="AEE74:AEJ74"/>
    <mergeCell ref="AEK74:AEP74"/>
    <mergeCell ref="AEQ74:AEV74"/>
    <mergeCell ref="ALU74:ALZ74"/>
    <mergeCell ref="AMA74:AMF74"/>
    <mergeCell ref="AMG74:AML74"/>
    <mergeCell ref="AMM74:AMR74"/>
    <mergeCell ref="AMS74:AMX74"/>
    <mergeCell ref="AKQ74:AKV74"/>
    <mergeCell ref="AKW74:ALB74"/>
    <mergeCell ref="ALC74:ALH74"/>
    <mergeCell ref="ALI74:ALN74"/>
    <mergeCell ref="ALO74:ALT74"/>
    <mergeCell ref="AJM74:AJR74"/>
    <mergeCell ref="AJS74:AJX74"/>
    <mergeCell ref="AJY74:AKD74"/>
    <mergeCell ref="AKE74:AKJ74"/>
    <mergeCell ref="AKK74:AKP74"/>
    <mergeCell ref="AII74:AIN74"/>
    <mergeCell ref="AIO74:AIT74"/>
    <mergeCell ref="AIU74:AIZ74"/>
    <mergeCell ref="AJA74:AJF74"/>
    <mergeCell ref="AJG74:AJL74"/>
    <mergeCell ref="XY74:YD74"/>
    <mergeCell ref="YE74:YJ74"/>
    <mergeCell ref="YK74:YP74"/>
    <mergeCell ref="YQ74:YV74"/>
    <mergeCell ref="YW74:ZB74"/>
    <mergeCell ref="WU74:WZ74"/>
    <mergeCell ref="XA74:XF74"/>
    <mergeCell ref="XG74:XL74"/>
    <mergeCell ref="XM74:XR74"/>
    <mergeCell ref="XS74:XX74"/>
    <mergeCell ref="VQ74:VV74"/>
    <mergeCell ref="VW74:WB74"/>
    <mergeCell ref="WC74:WH74"/>
    <mergeCell ref="WI74:WN74"/>
    <mergeCell ref="WO74:WT74"/>
    <mergeCell ref="UM74:UR74"/>
    <mergeCell ref="US74:UX74"/>
    <mergeCell ref="UY74:VD74"/>
    <mergeCell ref="VE74:VJ74"/>
    <mergeCell ref="VK74:VP74"/>
    <mergeCell ref="ACO74:ACT74"/>
    <mergeCell ref="ACU74:ACZ74"/>
    <mergeCell ref="ADA74:ADF74"/>
    <mergeCell ref="ADG74:ADL74"/>
    <mergeCell ref="ADM74:ADR74"/>
    <mergeCell ref="ABK74:ABP74"/>
    <mergeCell ref="ABQ74:ABV74"/>
    <mergeCell ref="ABW74:ACB74"/>
    <mergeCell ref="ACC74:ACH74"/>
    <mergeCell ref="ACI74:ACN74"/>
    <mergeCell ref="AAG74:AAL74"/>
    <mergeCell ref="AAM74:AAR74"/>
    <mergeCell ref="AAS74:AAX74"/>
    <mergeCell ref="AAY74:ABD74"/>
    <mergeCell ref="ABE74:ABJ74"/>
    <mergeCell ref="ZC74:ZH74"/>
    <mergeCell ref="ZI74:ZN74"/>
    <mergeCell ref="ZO74:ZT74"/>
    <mergeCell ref="ZU74:ZZ74"/>
    <mergeCell ref="AAA74:AAF74"/>
    <mergeCell ref="OS74:OX74"/>
    <mergeCell ref="OY74:PD74"/>
    <mergeCell ref="PE74:PJ74"/>
    <mergeCell ref="PK74:PP74"/>
    <mergeCell ref="PQ74:PV74"/>
    <mergeCell ref="NO74:NT74"/>
    <mergeCell ref="NU74:NZ74"/>
    <mergeCell ref="OA74:OF74"/>
    <mergeCell ref="OG74:OL74"/>
    <mergeCell ref="OM74:OR74"/>
    <mergeCell ref="MK74:MP74"/>
    <mergeCell ref="MQ74:MV74"/>
    <mergeCell ref="MW74:NB74"/>
    <mergeCell ref="NC74:NH74"/>
    <mergeCell ref="NI74:NN74"/>
    <mergeCell ref="LG74:LL74"/>
    <mergeCell ref="LM74:LR74"/>
    <mergeCell ref="LS74:LX74"/>
    <mergeCell ref="LY74:MD74"/>
    <mergeCell ref="ME74:MJ74"/>
    <mergeCell ref="TI74:TN74"/>
    <mergeCell ref="TO74:TT74"/>
    <mergeCell ref="TU74:TZ74"/>
    <mergeCell ref="UA74:UF74"/>
    <mergeCell ref="UG74:UL74"/>
    <mergeCell ref="SE74:SJ74"/>
    <mergeCell ref="SK74:SP74"/>
    <mergeCell ref="SQ74:SV74"/>
    <mergeCell ref="SW74:TB74"/>
    <mergeCell ref="TC74:TH74"/>
    <mergeCell ref="RA74:RF74"/>
    <mergeCell ref="RG74:RL74"/>
    <mergeCell ref="RM74:RR74"/>
    <mergeCell ref="RS74:RX74"/>
    <mergeCell ref="RY74:SD74"/>
    <mergeCell ref="PW74:QB74"/>
    <mergeCell ref="QC74:QH74"/>
    <mergeCell ref="QI74:QN74"/>
    <mergeCell ref="QO74:QT74"/>
    <mergeCell ref="QU74:QZ74"/>
    <mergeCell ref="A24:F24"/>
    <mergeCell ref="A73:F73"/>
    <mergeCell ref="A74:F74"/>
    <mergeCell ref="G74:L74"/>
    <mergeCell ref="M74:R74"/>
    <mergeCell ref="A121:F121"/>
    <mergeCell ref="A3:B3"/>
    <mergeCell ref="A4:B4"/>
    <mergeCell ref="A5:B5"/>
    <mergeCell ref="A6:B6"/>
    <mergeCell ref="A72:F72"/>
    <mergeCell ref="A95:F95"/>
    <mergeCell ref="A118:F118"/>
    <mergeCell ref="A119:F119"/>
    <mergeCell ref="A120:F120"/>
    <mergeCell ref="A12:B12"/>
    <mergeCell ref="A36:B36"/>
    <mergeCell ref="A60:B60"/>
    <mergeCell ref="A83:B83"/>
    <mergeCell ref="A106:B106"/>
    <mergeCell ref="A27:F27"/>
    <mergeCell ref="A25:F25"/>
    <mergeCell ref="FM74:FR74"/>
    <mergeCell ref="FS74:FX74"/>
    <mergeCell ref="FY74:GD74"/>
    <mergeCell ref="GE74:GJ74"/>
    <mergeCell ref="GK74:GP74"/>
    <mergeCell ref="EI74:EN74"/>
    <mergeCell ref="EO74:ET74"/>
    <mergeCell ref="EU74:EZ74"/>
    <mergeCell ref="FA74:FF74"/>
    <mergeCell ref="FG74:FL74"/>
    <mergeCell ref="DE74:DJ74"/>
    <mergeCell ref="DK74:DP74"/>
    <mergeCell ref="DQ74:DV74"/>
    <mergeCell ref="DW74:EB74"/>
    <mergeCell ref="EC74:EH74"/>
    <mergeCell ref="CA74:CF74"/>
    <mergeCell ref="CG74:CL74"/>
    <mergeCell ref="CM74:CR74"/>
    <mergeCell ref="CS74:CX74"/>
    <mergeCell ref="CY74:DD74"/>
    <mergeCell ref="AW97:BB97"/>
    <mergeCell ref="BC97:BH97"/>
    <mergeCell ref="BI97:BN97"/>
    <mergeCell ref="BO97:BT97"/>
    <mergeCell ref="BU97:BZ97"/>
    <mergeCell ref="CA97:CF97"/>
    <mergeCell ref="CG97:CL97"/>
    <mergeCell ref="CM97:CR97"/>
    <mergeCell ref="CS97:CX97"/>
    <mergeCell ref="CY97:DD97"/>
    <mergeCell ref="DE97:DJ97"/>
    <mergeCell ref="DK97:DP97"/>
    <mergeCell ref="DQ97:DV97"/>
    <mergeCell ref="DW97:EB97"/>
    <mergeCell ref="EC97:EH97"/>
    <mergeCell ref="EI97:EN97"/>
    <mergeCell ref="EO97:ET97"/>
    <mergeCell ref="A28:F28"/>
    <mergeCell ref="A29:F29"/>
    <mergeCell ref="A26:F26"/>
    <mergeCell ref="A48:F48"/>
    <mergeCell ref="A50:F50"/>
    <mergeCell ref="A51:F51"/>
    <mergeCell ref="A52:F52"/>
    <mergeCell ref="A49:F49"/>
    <mergeCell ref="A96:F96"/>
    <mergeCell ref="A97:F97"/>
    <mergeCell ref="G97:L97"/>
    <mergeCell ref="M97:R97"/>
    <mergeCell ref="S97:X97"/>
    <mergeCell ref="Y97:AD97"/>
    <mergeCell ref="AE97:AJ97"/>
    <mergeCell ref="AK97:AP97"/>
    <mergeCell ref="AQ97:AV97"/>
    <mergeCell ref="AW74:BB74"/>
    <mergeCell ref="BC74:BH74"/>
    <mergeCell ref="BI74:BN74"/>
    <mergeCell ref="BO74:BT74"/>
    <mergeCell ref="BU74:BZ74"/>
    <mergeCell ref="S74:X74"/>
    <mergeCell ref="Y74:AD74"/>
    <mergeCell ref="AE74:AJ74"/>
    <mergeCell ref="AK74:AP74"/>
    <mergeCell ref="AQ74:AV74"/>
    <mergeCell ref="IS97:IX97"/>
    <mergeCell ref="IY97:JD97"/>
    <mergeCell ref="JE97:JJ97"/>
    <mergeCell ref="JK97:JP97"/>
    <mergeCell ref="JQ97:JV97"/>
    <mergeCell ref="JW97:KB97"/>
    <mergeCell ref="KC97:KH97"/>
    <mergeCell ref="KI97:KN97"/>
    <mergeCell ref="KO97:KT97"/>
    <mergeCell ref="KU97:KZ97"/>
    <mergeCell ref="LA97:LF97"/>
    <mergeCell ref="KC74:KH74"/>
    <mergeCell ref="KI74:KN74"/>
    <mergeCell ref="KO74:KT74"/>
    <mergeCell ref="KU74:KZ74"/>
    <mergeCell ref="LA74:LF74"/>
    <mergeCell ref="IY74:JD74"/>
    <mergeCell ref="JE74:JJ74"/>
    <mergeCell ref="JK74:JP74"/>
    <mergeCell ref="JQ74:JV74"/>
    <mergeCell ref="JW74:KB74"/>
    <mergeCell ref="HU74:HZ74"/>
    <mergeCell ref="IA74:IF74"/>
    <mergeCell ref="IG74:IL74"/>
    <mergeCell ref="IM74:IR74"/>
    <mergeCell ref="IS74:IX74"/>
    <mergeCell ref="GQ74:GV74"/>
    <mergeCell ref="GW74:HB74"/>
    <mergeCell ref="HC74:HH74"/>
    <mergeCell ref="HI74:HN74"/>
    <mergeCell ref="HO74:HT74"/>
    <mergeCell ref="DW75:EB75"/>
    <mergeCell ref="EC75:EH75"/>
    <mergeCell ref="CA75:CF75"/>
    <mergeCell ref="CG75:CL75"/>
    <mergeCell ref="CM75:CR75"/>
    <mergeCell ref="CS75:CX75"/>
    <mergeCell ref="CY75:DD75"/>
    <mergeCell ref="KC75:KH75"/>
    <mergeCell ref="KI75:KN75"/>
    <mergeCell ref="KO75:KT75"/>
    <mergeCell ref="KU75:KZ75"/>
    <mergeCell ref="LG97:LL97"/>
    <mergeCell ref="LM97:LR97"/>
    <mergeCell ref="LS97:LX97"/>
    <mergeCell ref="LY97:MD97"/>
    <mergeCell ref="ME97:MJ97"/>
    <mergeCell ref="MK97:MP97"/>
    <mergeCell ref="EU97:EZ97"/>
    <mergeCell ref="FA97:FF97"/>
    <mergeCell ref="FG97:FL97"/>
    <mergeCell ref="FM97:FR97"/>
    <mergeCell ref="FS97:FX97"/>
    <mergeCell ref="FY97:GD97"/>
    <mergeCell ref="GE97:GJ97"/>
    <mergeCell ref="GK97:GP97"/>
    <mergeCell ref="GQ97:GV97"/>
    <mergeCell ref="GW97:HB97"/>
    <mergeCell ref="HC97:HH97"/>
    <mergeCell ref="HI97:HN97"/>
    <mergeCell ref="HO97:HT97"/>
    <mergeCell ref="HU97:HZ97"/>
    <mergeCell ref="IA97:IF97"/>
    <mergeCell ref="IG97:IL97"/>
    <mergeCell ref="IM97:IR97"/>
    <mergeCell ref="QO97:QT97"/>
    <mergeCell ref="QU97:QZ97"/>
    <mergeCell ref="RA97:RF97"/>
    <mergeCell ref="RG97:RL97"/>
    <mergeCell ref="RM97:RR97"/>
    <mergeCell ref="RS97:RX97"/>
    <mergeCell ref="RY97:SD97"/>
    <mergeCell ref="SE97:SJ97"/>
    <mergeCell ref="SK97:SP97"/>
    <mergeCell ref="SQ97:SV97"/>
    <mergeCell ref="SW97:TB97"/>
    <mergeCell ref="TC97:TH97"/>
    <mergeCell ref="TI97:TN97"/>
    <mergeCell ref="TO97:TT97"/>
    <mergeCell ref="TU97:TZ97"/>
    <mergeCell ref="UA97:UF97"/>
    <mergeCell ref="UG97:UL97"/>
    <mergeCell ref="MQ97:MV97"/>
    <mergeCell ref="MW97:NB97"/>
    <mergeCell ref="NC97:NH97"/>
    <mergeCell ref="NI97:NN97"/>
    <mergeCell ref="NO97:NT97"/>
    <mergeCell ref="NU97:NZ97"/>
    <mergeCell ref="OA97:OF97"/>
    <mergeCell ref="OG97:OL97"/>
    <mergeCell ref="OM97:OR97"/>
    <mergeCell ref="OS97:OX97"/>
    <mergeCell ref="OY97:PD97"/>
    <mergeCell ref="PE97:PJ97"/>
    <mergeCell ref="PK97:PP97"/>
    <mergeCell ref="PQ97:PV97"/>
    <mergeCell ref="PW97:QB97"/>
    <mergeCell ref="QC97:QH97"/>
    <mergeCell ref="QI97:QN97"/>
    <mergeCell ref="YK97:YP97"/>
    <mergeCell ref="YQ97:YV97"/>
    <mergeCell ref="YW97:ZB97"/>
    <mergeCell ref="ZC97:ZH97"/>
    <mergeCell ref="ZI97:ZN97"/>
    <mergeCell ref="ZO97:ZT97"/>
    <mergeCell ref="ZU97:ZZ97"/>
    <mergeCell ref="AAA97:AAF97"/>
    <mergeCell ref="AAG97:AAL97"/>
    <mergeCell ref="AAM97:AAR97"/>
    <mergeCell ref="AAS97:AAX97"/>
    <mergeCell ref="AAY97:ABD97"/>
    <mergeCell ref="ABE97:ABJ97"/>
    <mergeCell ref="ABK97:ABP97"/>
    <mergeCell ref="ABQ97:ABV97"/>
    <mergeCell ref="ABW97:ACB97"/>
    <mergeCell ref="ACC97:ACH97"/>
    <mergeCell ref="UM97:UR97"/>
    <mergeCell ref="US97:UX97"/>
    <mergeCell ref="UY97:VD97"/>
    <mergeCell ref="VE97:VJ97"/>
    <mergeCell ref="VK97:VP97"/>
    <mergeCell ref="VQ97:VV97"/>
    <mergeCell ref="VW97:WB97"/>
    <mergeCell ref="WC97:WH97"/>
    <mergeCell ref="WI97:WN97"/>
    <mergeCell ref="WO97:WT97"/>
    <mergeCell ref="WU97:WZ97"/>
    <mergeCell ref="XA97:XF97"/>
    <mergeCell ref="XG97:XL97"/>
    <mergeCell ref="XM97:XR97"/>
    <mergeCell ref="XS97:XX97"/>
    <mergeCell ref="XY97:YD97"/>
    <mergeCell ref="YE97:YJ97"/>
    <mergeCell ref="AGG97:AGL97"/>
    <mergeCell ref="AGM97:AGR97"/>
    <mergeCell ref="AGS97:AGX97"/>
    <mergeCell ref="AGY97:AHD97"/>
    <mergeCell ref="AHE97:AHJ97"/>
    <mergeCell ref="AHK97:AHP97"/>
    <mergeCell ref="AHQ97:AHV97"/>
    <mergeCell ref="AHW97:AIB97"/>
    <mergeCell ref="AIC97:AIH97"/>
    <mergeCell ref="AII97:AIN97"/>
    <mergeCell ref="AIO97:AIT97"/>
    <mergeCell ref="AIU97:AIZ97"/>
    <mergeCell ref="AJA97:AJF97"/>
    <mergeCell ref="AJG97:AJL97"/>
    <mergeCell ref="AJM97:AJR97"/>
    <mergeCell ref="AJS97:AJX97"/>
    <mergeCell ref="AJY97:AKD97"/>
    <mergeCell ref="ACI97:ACN97"/>
    <mergeCell ref="ACO97:ACT97"/>
    <mergeCell ref="ACU97:ACZ97"/>
    <mergeCell ref="ADA97:ADF97"/>
    <mergeCell ref="ADG97:ADL97"/>
    <mergeCell ref="ADM97:ADR97"/>
    <mergeCell ref="ADS97:ADX97"/>
    <mergeCell ref="ADY97:AED97"/>
    <mergeCell ref="AEE97:AEJ97"/>
    <mergeCell ref="AEK97:AEP97"/>
    <mergeCell ref="AEQ97:AEV97"/>
    <mergeCell ref="AEW97:AFB97"/>
    <mergeCell ref="AFC97:AFH97"/>
    <mergeCell ref="AFI97:AFN97"/>
    <mergeCell ref="AFO97:AFT97"/>
    <mergeCell ref="AFU97:AFZ97"/>
    <mergeCell ref="AGA97:AGF97"/>
    <mergeCell ref="AOC97:AOH97"/>
    <mergeCell ref="AOI97:AON97"/>
    <mergeCell ref="AOO97:AOT97"/>
    <mergeCell ref="AOU97:AOZ97"/>
    <mergeCell ref="APA97:APF97"/>
    <mergeCell ref="APG97:APL97"/>
    <mergeCell ref="APM97:APR97"/>
    <mergeCell ref="APS97:APX97"/>
    <mergeCell ref="APY97:AQD97"/>
    <mergeCell ref="AQE97:AQJ97"/>
    <mergeCell ref="AQK97:AQP97"/>
    <mergeCell ref="AQQ97:AQV97"/>
    <mergeCell ref="AQW97:ARB97"/>
    <mergeCell ref="ARC97:ARH97"/>
    <mergeCell ref="ARI97:ARN97"/>
    <mergeCell ref="ARO97:ART97"/>
    <mergeCell ref="ARU97:ARZ97"/>
    <mergeCell ref="AKE97:AKJ97"/>
    <mergeCell ref="AKK97:AKP97"/>
    <mergeCell ref="AKQ97:AKV97"/>
    <mergeCell ref="AKW97:ALB97"/>
    <mergeCell ref="ALC97:ALH97"/>
    <mergeCell ref="ALI97:ALN97"/>
    <mergeCell ref="ALO97:ALT97"/>
    <mergeCell ref="ALU97:ALZ97"/>
    <mergeCell ref="AMA97:AMF97"/>
    <mergeCell ref="AMG97:AML97"/>
    <mergeCell ref="AMM97:AMR97"/>
    <mergeCell ref="AMS97:AMX97"/>
    <mergeCell ref="AMY97:AND97"/>
    <mergeCell ref="ANE97:ANJ97"/>
    <mergeCell ref="ANK97:ANP97"/>
    <mergeCell ref="ANQ97:ANV97"/>
    <mergeCell ref="ANW97:AOB97"/>
    <mergeCell ref="AVY97:AWD97"/>
    <mergeCell ref="AWE97:AWJ97"/>
    <mergeCell ref="AWK97:AWP97"/>
    <mergeCell ref="AWQ97:AWV97"/>
    <mergeCell ref="AWW97:AXB97"/>
    <mergeCell ref="AXC97:AXH97"/>
    <mergeCell ref="AXI97:AXN97"/>
    <mergeCell ref="AXO97:AXT97"/>
    <mergeCell ref="AXU97:AXZ97"/>
    <mergeCell ref="AYA97:AYF97"/>
    <mergeCell ref="AYG97:AYL97"/>
    <mergeCell ref="AYM97:AYR97"/>
    <mergeCell ref="AYS97:AYX97"/>
    <mergeCell ref="AYY97:AZD97"/>
    <mergeCell ref="AZE97:AZJ97"/>
    <mergeCell ref="AZK97:AZP97"/>
    <mergeCell ref="AZQ97:AZV97"/>
    <mergeCell ref="ASA97:ASF97"/>
    <mergeCell ref="ASG97:ASL97"/>
    <mergeCell ref="ASM97:ASR97"/>
    <mergeCell ref="ASS97:ASX97"/>
    <mergeCell ref="ASY97:ATD97"/>
    <mergeCell ref="ATE97:ATJ97"/>
    <mergeCell ref="ATK97:ATP97"/>
    <mergeCell ref="ATQ97:ATV97"/>
    <mergeCell ref="ATW97:AUB97"/>
    <mergeCell ref="AUC97:AUH97"/>
    <mergeCell ref="AUI97:AUN97"/>
    <mergeCell ref="AUO97:AUT97"/>
    <mergeCell ref="AUU97:AUZ97"/>
    <mergeCell ref="AVA97:AVF97"/>
    <mergeCell ref="AVG97:AVL97"/>
    <mergeCell ref="AVM97:AVR97"/>
    <mergeCell ref="AVS97:AVX97"/>
    <mergeCell ref="BDU97:BDZ97"/>
    <mergeCell ref="BEA97:BEF97"/>
    <mergeCell ref="BEG97:BEL97"/>
    <mergeCell ref="BEM97:BER97"/>
    <mergeCell ref="BES97:BEX97"/>
    <mergeCell ref="BEY97:BFD97"/>
    <mergeCell ref="BFE97:BFJ97"/>
    <mergeCell ref="BFK97:BFP97"/>
    <mergeCell ref="BFQ97:BFV97"/>
    <mergeCell ref="BFW97:BGB97"/>
    <mergeCell ref="BGC97:BGH97"/>
    <mergeCell ref="BGI97:BGN97"/>
    <mergeCell ref="BGO97:BGT97"/>
    <mergeCell ref="BGU97:BGZ97"/>
    <mergeCell ref="BHA97:BHF97"/>
    <mergeCell ref="BHG97:BHL97"/>
    <mergeCell ref="BHM97:BHR97"/>
    <mergeCell ref="AZW97:BAB97"/>
    <mergeCell ref="BAC97:BAH97"/>
    <mergeCell ref="BAI97:BAN97"/>
    <mergeCell ref="BAO97:BAT97"/>
    <mergeCell ref="BAU97:BAZ97"/>
    <mergeCell ref="BBA97:BBF97"/>
    <mergeCell ref="BBG97:BBL97"/>
    <mergeCell ref="BBM97:BBR97"/>
    <mergeCell ref="BBS97:BBX97"/>
    <mergeCell ref="BBY97:BCD97"/>
    <mergeCell ref="BCE97:BCJ97"/>
    <mergeCell ref="BCK97:BCP97"/>
    <mergeCell ref="BCQ97:BCV97"/>
    <mergeCell ref="BCW97:BDB97"/>
    <mergeCell ref="BDC97:BDH97"/>
    <mergeCell ref="BDI97:BDN97"/>
    <mergeCell ref="BDO97:BDT97"/>
    <mergeCell ref="BLQ97:BLV97"/>
    <mergeCell ref="BLW97:BMB97"/>
    <mergeCell ref="BMC97:BMH97"/>
    <mergeCell ref="BMI97:BMN97"/>
    <mergeCell ref="BMO97:BMT97"/>
    <mergeCell ref="BMU97:BMZ97"/>
    <mergeCell ref="BNA97:BNF97"/>
    <mergeCell ref="BNG97:BNL97"/>
    <mergeCell ref="BNM97:BNR97"/>
    <mergeCell ref="BNS97:BNX97"/>
    <mergeCell ref="BNY97:BOD97"/>
    <mergeCell ref="BOE97:BOJ97"/>
    <mergeCell ref="BOK97:BOP97"/>
    <mergeCell ref="BOQ97:BOV97"/>
    <mergeCell ref="BOW97:BPB97"/>
    <mergeCell ref="BPC97:BPH97"/>
    <mergeCell ref="BPI97:BPN97"/>
    <mergeCell ref="BHS97:BHX97"/>
    <mergeCell ref="BHY97:BID97"/>
    <mergeCell ref="BIE97:BIJ97"/>
    <mergeCell ref="BIK97:BIP97"/>
    <mergeCell ref="BIQ97:BIV97"/>
    <mergeCell ref="BIW97:BJB97"/>
    <mergeCell ref="BJC97:BJH97"/>
    <mergeCell ref="BJI97:BJN97"/>
    <mergeCell ref="BJO97:BJT97"/>
    <mergeCell ref="BJU97:BJZ97"/>
    <mergeCell ref="BKA97:BKF97"/>
    <mergeCell ref="BKG97:BKL97"/>
    <mergeCell ref="BKM97:BKR97"/>
    <mergeCell ref="BKS97:BKX97"/>
    <mergeCell ref="BKY97:BLD97"/>
    <mergeCell ref="BLE97:BLJ97"/>
    <mergeCell ref="BLK97:BLP97"/>
    <mergeCell ref="BTM97:BTR97"/>
    <mergeCell ref="BTS97:BTX97"/>
    <mergeCell ref="BTY97:BUD97"/>
    <mergeCell ref="BUE97:BUJ97"/>
    <mergeCell ref="BUK97:BUP97"/>
    <mergeCell ref="BUQ97:BUV97"/>
    <mergeCell ref="BUW97:BVB97"/>
    <mergeCell ref="BVC97:BVH97"/>
    <mergeCell ref="BVI97:BVN97"/>
    <mergeCell ref="BVO97:BVT97"/>
    <mergeCell ref="BVU97:BVZ97"/>
    <mergeCell ref="BWA97:BWF97"/>
    <mergeCell ref="BWG97:BWL97"/>
    <mergeCell ref="BWM97:BWR97"/>
    <mergeCell ref="BWS97:BWX97"/>
    <mergeCell ref="BWY97:BXD97"/>
    <mergeCell ref="BXE97:BXJ97"/>
    <mergeCell ref="BPO97:BPT97"/>
    <mergeCell ref="BPU97:BPZ97"/>
    <mergeCell ref="BQA97:BQF97"/>
    <mergeCell ref="BQG97:BQL97"/>
    <mergeCell ref="BQM97:BQR97"/>
    <mergeCell ref="BQS97:BQX97"/>
    <mergeCell ref="BQY97:BRD97"/>
    <mergeCell ref="BRE97:BRJ97"/>
    <mergeCell ref="BRK97:BRP97"/>
    <mergeCell ref="BRQ97:BRV97"/>
    <mergeCell ref="BRW97:BSB97"/>
    <mergeCell ref="BSC97:BSH97"/>
    <mergeCell ref="BSI97:BSN97"/>
    <mergeCell ref="BSO97:BST97"/>
    <mergeCell ref="BSU97:BSZ97"/>
    <mergeCell ref="BTA97:BTF97"/>
    <mergeCell ref="BTG97:BTL97"/>
    <mergeCell ref="CBI97:CBN97"/>
    <mergeCell ref="CBO97:CBT97"/>
    <mergeCell ref="CBU97:CBZ97"/>
    <mergeCell ref="CCA97:CCF97"/>
    <mergeCell ref="CCG97:CCL97"/>
    <mergeCell ref="CCM97:CCR97"/>
    <mergeCell ref="CCS97:CCX97"/>
    <mergeCell ref="CCY97:CDD97"/>
    <mergeCell ref="CDE97:CDJ97"/>
    <mergeCell ref="CDK97:CDP97"/>
    <mergeCell ref="CDQ97:CDV97"/>
    <mergeCell ref="CDW97:CEB97"/>
    <mergeCell ref="CEC97:CEH97"/>
    <mergeCell ref="CEI97:CEN97"/>
    <mergeCell ref="CEO97:CET97"/>
    <mergeCell ref="CEU97:CEZ97"/>
    <mergeCell ref="CFA97:CFF97"/>
    <mergeCell ref="BXK97:BXP97"/>
    <mergeCell ref="BXQ97:BXV97"/>
    <mergeCell ref="BXW97:BYB97"/>
    <mergeCell ref="BYC97:BYH97"/>
    <mergeCell ref="BYI97:BYN97"/>
    <mergeCell ref="BYO97:BYT97"/>
    <mergeCell ref="BYU97:BYZ97"/>
    <mergeCell ref="BZA97:BZF97"/>
    <mergeCell ref="BZG97:BZL97"/>
    <mergeCell ref="BZM97:BZR97"/>
    <mergeCell ref="BZS97:BZX97"/>
    <mergeCell ref="BZY97:CAD97"/>
    <mergeCell ref="CAE97:CAJ97"/>
    <mergeCell ref="CAK97:CAP97"/>
    <mergeCell ref="CAQ97:CAV97"/>
    <mergeCell ref="CAW97:CBB97"/>
    <mergeCell ref="CBC97:CBH97"/>
    <mergeCell ref="CJE97:CJJ97"/>
    <mergeCell ref="CJK97:CJP97"/>
    <mergeCell ref="CJQ97:CJV97"/>
    <mergeCell ref="CJW97:CKB97"/>
    <mergeCell ref="CKC97:CKH97"/>
    <mergeCell ref="CKI97:CKN97"/>
    <mergeCell ref="CKO97:CKT97"/>
    <mergeCell ref="CKU97:CKZ97"/>
    <mergeCell ref="CLA97:CLF97"/>
    <mergeCell ref="CLG97:CLL97"/>
    <mergeCell ref="CLM97:CLR97"/>
    <mergeCell ref="CLS97:CLX97"/>
    <mergeCell ref="CLY97:CMD97"/>
    <mergeCell ref="CME97:CMJ97"/>
    <mergeCell ref="CMK97:CMP97"/>
    <mergeCell ref="CMQ97:CMV97"/>
    <mergeCell ref="CMW97:CNB97"/>
    <mergeCell ref="CFG97:CFL97"/>
    <mergeCell ref="CFM97:CFR97"/>
    <mergeCell ref="CFS97:CFX97"/>
    <mergeCell ref="CFY97:CGD97"/>
    <mergeCell ref="CGE97:CGJ97"/>
    <mergeCell ref="CGK97:CGP97"/>
    <mergeCell ref="CGQ97:CGV97"/>
    <mergeCell ref="CGW97:CHB97"/>
    <mergeCell ref="CHC97:CHH97"/>
    <mergeCell ref="CHI97:CHN97"/>
    <mergeCell ref="CHO97:CHT97"/>
    <mergeCell ref="CHU97:CHZ97"/>
    <mergeCell ref="CIA97:CIF97"/>
    <mergeCell ref="CIG97:CIL97"/>
    <mergeCell ref="CIM97:CIR97"/>
    <mergeCell ref="CIS97:CIX97"/>
    <mergeCell ref="CIY97:CJD97"/>
    <mergeCell ref="CRA97:CRF97"/>
    <mergeCell ref="CRG97:CRL97"/>
    <mergeCell ref="CRM97:CRR97"/>
    <mergeCell ref="CRS97:CRX97"/>
    <mergeCell ref="CRY97:CSD97"/>
    <mergeCell ref="CSE97:CSJ97"/>
    <mergeCell ref="CSK97:CSP97"/>
    <mergeCell ref="CSQ97:CSV97"/>
    <mergeCell ref="CSW97:CTB97"/>
    <mergeCell ref="CTC97:CTH97"/>
    <mergeCell ref="CTI97:CTN97"/>
    <mergeCell ref="CTO97:CTT97"/>
    <mergeCell ref="CTU97:CTZ97"/>
    <mergeCell ref="CUA97:CUF97"/>
    <mergeCell ref="CUG97:CUL97"/>
    <mergeCell ref="CUM97:CUR97"/>
    <mergeCell ref="CUS97:CUX97"/>
    <mergeCell ref="CNC97:CNH97"/>
    <mergeCell ref="CNI97:CNN97"/>
    <mergeCell ref="CNO97:CNT97"/>
    <mergeCell ref="CNU97:CNZ97"/>
    <mergeCell ref="COA97:COF97"/>
    <mergeCell ref="COG97:COL97"/>
    <mergeCell ref="COM97:COR97"/>
    <mergeCell ref="COS97:COX97"/>
    <mergeCell ref="COY97:CPD97"/>
    <mergeCell ref="CPE97:CPJ97"/>
    <mergeCell ref="CPK97:CPP97"/>
    <mergeCell ref="CPQ97:CPV97"/>
    <mergeCell ref="CPW97:CQB97"/>
    <mergeCell ref="CQC97:CQH97"/>
    <mergeCell ref="CQI97:CQN97"/>
    <mergeCell ref="CQO97:CQT97"/>
    <mergeCell ref="CQU97:CQZ97"/>
    <mergeCell ref="CYW97:CZB97"/>
    <mergeCell ref="CZC97:CZH97"/>
    <mergeCell ref="CZI97:CZN97"/>
    <mergeCell ref="CZO97:CZT97"/>
    <mergeCell ref="CZU97:CZZ97"/>
    <mergeCell ref="DAA97:DAF97"/>
    <mergeCell ref="DAG97:DAL97"/>
    <mergeCell ref="DAM97:DAR97"/>
    <mergeCell ref="DAS97:DAX97"/>
    <mergeCell ref="DAY97:DBD97"/>
    <mergeCell ref="DBE97:DBJ97"/>
    <mergeCell ref="DBK97:DBP97"/>
    <mergeCell ref="DBQ97:DBV97"/>
    <mergeCell ref="DBW97:DCB97"/>
    <mergeCell ref="DCC97:DCH97"/>
    <mergeCell ref="DCI97:DCN97"/>
    <mergeCell ref="DCO97:DCT97"/>
    <mergeCell ref="CUY97:CVD97"/>
    <mergeCell ref="CVE97:CVJ97"/>
    <mergeCell ref="CVK97:CVP97"/>
    <mergeCell ref="CVQ97:CVV97"/>
    <mergeCell ref="CVW97:CWB97"/>
    <mergeCell ref="CWC97:CWH97"/>
    <mergeCell ref="CWI97:CWN97"/>
    <mergeCell ref="CWO97:CWT97"/>
    <mergeCell ref="CWU97:CWZ97"/>
    <mergeCell ref="CXA97:CXF97"/>
    <mergeCell ref="CXG97:CXL97"/>
    <mergeCell ref="CXM97:CXR97"/>
    <mergeCell ref="CXS97:CXX97"/>
    <mergeCell ref="CXY97:CYD97"/>
    <mergeCell ref="CYE97:CYJ97"/>
    <mergeCell ref="CYK97:CYP97"/>
    <mergeCell ref="CYQ97:CYV97"/>
    <mergeCell ref="DGS97:DGX97"/>
    <mergeCell ref="DGY97:DHD97"/>
    <mergeCell ref="DHE97:DHJ97"/>
    <mergeCell ref="DHK97:DHP97"/>
    <mergeCell ref="DHQ97:DHV97"/>
    <mergeCell ref="DHW97:DIB97"/>
    <mergeCell ref="DIC97:DIH97"/>
    <mergeCell ref="DII97:DIN97"/>
    <mergeCell ref="DIO97:DIT97"/>
    <mergeCell ref="DIU97:DIZ97"/>
    <mergeCell ref="DJA97:DJF97"/>
    <mergeCell ref="DJG97:DJL97"/>
    <mergeCell ref="DJM97:DJR97"/>
    <mergeCell ref="DJS97:DJX97"/>
    <mergeCell ref="DJY97:DKD97"/>
    <mergeCell ref="DKE97:DKJ97"/>
    <mergeCell ref="DKK97:DKP97"/>
    <mergeCell ref="DCU97:DCZ97"/>
    <mergeCell ref="DDA97:DDF97"/>
    <mergeCell ref="DDG97:DDL97"/>
    <mergeCell ref="DDM97:DDR97"/>
    <mergeCell ref="DDS97:DDX97"/>
    <mergeCell ref="DDY97:DED97"/>
    <mergeCell ref="DEE97:DEJ97"/>
    <mergeCell ref="DEK97:DEP97"/>
    <mergeCell ref="DEQ97:DEV97"/>
    <mergeCell ref="DEW97:DFB97"/>
    <mergeCell ref="DFC97:DFH97"/>
    <mergeCell ref="DFI97:DFN97"/>
    <mergeCell ref="DFO97:DFT97"/>
    <mergeCell ref="DFU97:DFZ97"/>
    <mergeCell ref="DGA97:DGF97"/>
    <mergeCell ref="DGG97:DGL97"/>
    <mergeCell ref="DGM97:DGR97"/>
    <mergeCell ref="DOO97:DOT97"/>
    <mergeCell ref="DOU97:DOZ97"/>
    <mergeCell ref="DPA97:DPF97"/>
    <mergeCell ref="DPG97:DPL97"/>
    <mergeCell ref="DPM97:DPR97"/>
    <mergeCell ref="DPS97:DPX97"/>
    <mergeCell ref="DPY97:DQD97"/>
    <mergeCell ref="DQE97:DQJ97"/>
    <mergeCell ref="DQK97:DQP97"/>
    <mergeCell ref="DQQ97:DQV97"/>
    <mergeCell ref="DQW97:DRB97"/>
    <mergeCell ref="DRC97:DRH97"/>
    <mergeCell ref="DRI97:DRN97"/>
    <mergeCell ref="DRO97:DRT97"/>
    <mergeCell ref="DRU97:DRZ97"/>
    <mergeCell ref="DSA97:DSF97"/>
    <mergeCell ref="DSG97:DSL97"/>
    <mergeCell ref="DKQ97:DKV97"/>
    <mergeCell ref="DKW97:DLB97"/>
    <mergeCell ref="DLC97:DLH97"/>
    <mergeCell ref="DLI97:DLN97"/>
    <mergeCell ref="DLO97:DLT97"/>
    <mergeCell ref="DLU97:DLZ97"/>
    <mergeCell ref="DMA97:DMF97"/>
    <mergeCell ref="DMG97:DML97"/>
    <mergeCell ref="DMM97:DMR97"/>
    <mergeCell ref="DMS97:DMX97"/>
    <mergeCell ref="DMY97:DND97"/>
    <mergeCell ref="DNE97:DNJ97"/>
    <mergeCell ref="DNK97:DNP97"/>
    <mergeCell ref="DNQ97:DNV97"/>
    <mergeCell ref="DNW97:DOB97"/>
    <mergeCell ref="DOC97:DOH97"/>
    <mergeCell ref="DOI97:DON97"/>
    <mergeCell ref="DWK97:DWP97"/>
    <mergeCell ref="DWQ97:DWV97"/>
    <mergeCell ref="DWW97:DXB97"/>
    <mergeCell ref="DXC97:DXH97"/>
    <mergeCell ref="DXI97:DXN97"/>
    <mergeCell ref="DXO97:DXT97"/>
    <mergeCell ref="DXU97:DXZ97"/>
    <mergeCell ref="DYA97:DYF97"/>
    <mergeCell ref="DYG97:DYL97"/>
    <mergeCell ref="DYM97:DYR97"/>
    <mergeCell ref="DYS97:DYX97"/>
    <mergeCell ref="DYY97:DZD97"/>
    <mergeCell ref="DZE97:DZJ97"/>
    <mergeCell ref="DZK97:DZP97"/>
    <mergeCell ref="DZQ97:DZV97"/>
    <mergeCell ref="DZW97:EAB97"/>
    <mergeCell ref="EAC97:EAH97"/>
    <mergeCell ref="DSM97:DSR97"/>
    <mergeCell ref="DSS97:DSX97"/>
    <mergeCell ref="DSY97:DTD97"/>
    <mergeCell ref="DTE97:DTJ97"/>
    <mergeCell ref="DTK97:DTP97"/>
    <mergeCell ref="DTQ97:DTV97"/>
    <mergeCell ref="DTW97:DUB97"/>
    <mergeCell ref="DUC97:DUH97"/>
    <mergeCell ref="DUI97:DUN97"/>
    <mergeCell ref="DUO97:DUT97"/>
    <mergeCell ref="DUU97:DUZ97"/>
    <mergeCell ref="DVA97:DVF97"/>
    <mergeCell ref="DVG97:DVL97"/>
    <mergeCell ref="DVM97:DVR97"/>
    <mergeCell ref="DVS97:DVX97"/>
    <mergeCell ref="DVY97:DWD97"/>
    <mergeCell ref="DWE97:DWJ97"/>
    <mergeCell ref="EEG97:EEL97"/>
    <mergeCell ref="EEM97:EER97"/>
    <mergeCell ref="EES97:EEX97"/>
    <mergeCell ref="EEY97:EFD97"/>
    <mergeCell ref="EFE97:EFJ97"/>
    <mergeCell ref="EFK97:EFP97"/>
    <mergeCell ref="EFQ97:EFV97"/>
    <mergeCell ref="EFW97:EGB97"/>
    <mergeCell ref="EGC97:EGH97"/>
    <mergeCell ref="EGI97:EGN97"/>
    <mergeCell ref="EGO97:EGT97"/>
    <mergeCell ref="EGU97:EGZ97"/>
    <mergeCell ref="EHA97:EHF97"/>
    <mergeCell ref="EHG97:EHL97"/>
    <mergeCell ref="EHM97:EHR97"/>
    <mergeCell ref="EHS97:EHX97"/>
    <mergeCell ref="EHY97:EID97"/>
    <mergeCell ref="EAI97:EAN97"/>
    <mergeCell ref="EAO97:EAT97"/>
    <mergeCell ref="EAU97:EAZ97"/>
    <mergeCell ref="EBA97:EBF97"/>
    <mergeCell ref="EBG97:EBL97"/>
    <mergeCell ref="EBM97:EBR97"/>
    <mergeCell ref="EBS97:EBX97"/>
    <mergeCell ref="EBY97:ECD97"/>
    <mergeCell ref="ECE97:ECJ97"/>
    <mergeCell ref="ECK97:ECP97"/>
    <mergeCell ref="ECQ97:ECV97"/>
    <mergeCell ref="ECW97:EDB97"/>
    <mergeCell ref="EDC97:EDH97"/>
    <mergeCell ref="EDI97:EDN97"/>
    <mergeCell ref="EDO97:EDT97"/>
    <mergeCell ref="EDU97:EDZ97"/>
    <mergeCell ref="EEA97:EEF97"/>
    <mergeCell ref="EMC97:EMH97"/>
    <mergeCell ref="EMI97:EMN97"/>
    <mergeCell ref="EMO97:EMT97"/>
    <mergeCell ref="EMU97:EMZ97"/>
    <mergeCell ref="ENA97:ENF97"/>
    <mergeCell ref="ENG97:ENL97"/>
    <mergeCell ref="ENM97:ENR97"/>
    <mergeCell ref="ENS97:ENX97"/>
    <mergeCell ref="ENY97:EOD97"/>
    <mergeCell ref="EOE97:EOJ97"/>
    <mergeCell ref="EOK97:EOP97"/>
    <mergeCell ref="EOQ97:EOV97"/>
    <mergeCell ref="EOW97:EPB97"/>
    <mergeCell ref="EPC97:EPH97"/>
    <mergeCell ref="EPI97:EPN97"/>
    <mergeCell ref="EPO97:EPT97"/>
    <mergeCell ref="EPU97:EPZ97"/>
    <mergeCell ref="EIE97:EIJ97"/>
    <mergeCell ref="EIK97:EIP97"/>
    <mergeCell ref="EIQ97:EIV97"/>
    <mergeCell ref="EIW97:EJB97"/>
    <mergeCell ref="EJC97:EJH97"/>
    <mergeCell ref="EJI97:EJN97"/>
    <mergeCell ref="EJO97:EJT97"/>
    <mergeCell ref="EJU97:EJZ97"/>
    <mergeCell ref="EKA97:EKF97"/>
    <mergeCell ref="EKG97:EKL97"/>
    <mergeCell ref="EKM97:EKR97"/>
    <mergeCell ref="EKS97:EKX97"/>
    <mergeCell ref="EKY97:ELD97"/>
    <mergeCell ref="ELE97:ELJ97"/>
    <mergeCell ref="ELK97:ELP97"/>
    <mergeCell ref="ELQ97:ELV97"/>
    <mergeCell ref="ELW97:EMB97"/>
    <mergeCell ref="ETY97:EUD97"/>
    <mergeCell ref="EUE97:EUJ97"/>
    <mergeCell ref="EUK97:EUP97"/>
    <mergeCell ref="EUQ97:EUV97"/>
    <mergeCell ref="EUW97:EVB97"/>
    <mergeCell ref="EVC97:EVH97"/>
    <mergeCell ref="EVI97:EVN97"/>
    <mergeCell ref="EVO97:EVT97"/>
    <mergeCell ref="EVU97:EVZ97"/>
    <mergeCell ref="EWA97:EWF97"/>
    <mergeCell ref="EWG97:EWL97"/>
    <mergeCell ref="EWM97:EWR97"/>
    <mergeCell ref="EWS97:EWX97"/>
    <mergeCell ref="EWY97:EXD97"/>
    <mergeCell ref="EXE97:EXJ97"/>
    <mergeCell ref="EXK97:EXP97"/>
    <mergeCell ref="EXQ97:EXV97"/>
    <mergeCell ref="EQA97:EQF97"/>
    <mergeCell ref="EQG97:EQL97"/>
    <mergeCell ref="EQM97:EQR97"/>
    <mergeCell ref="EQS97:EQX97"/>
    <mergeCell ref="EQY97:ERD97"/>
    <mergeCell ref="ERE97:ERJ97"/>
    <mergeCell ref="ERK97:ERP97"/>
    <mergeCell ref="ERQ97:ERV97"/>
    <mergeCell ref="ERW97:ESB97"/>
    <mergeCell ref="ESC97:ESH97"/>
    <mergeCell ref="ESI97:ESN97"/>
    <mergeCell ref="ESO97:EST97"/>
    <mergeCell ref="ESU97:ESZ97"/>
    <mergeCell ref="ETA97:ETF97"/>
    <mergeCell ref="ETG97:ETL97"/>
    <mergeCell ref="ETM97:ETR97"/>
    <mergeCell ref="ETS97:ETX97"/>
    <mergeCell ref="FBU97:FBZ97"/>
    <mergeCell ref="FCA97:FCF97"/>
    <mergeCell ref="FCG97:FCL97"/>
    <mergeCell ref="FCM97:FCR97"/>
    <mergeCell ref="FCS97:FCX97"/>
    <mergeCell ref="FCY97:FDD97"/>
    <mergeCell ref="FDE97:FDJ97"/>
    <mergeCell ref="FDK97:FDP97"/>
    <mergeCell ref="FDQ97:FDV97"/>
    <mergeCell ref="FDW97:FEB97"/>
    <mergeCell ref="FEC97:FEH97"/>
    <mergeCell ref="FEI97:FEN97"/>
    <mergeCell ref="FEO97:FET97"/>
    <mergeCell ref="FEU97:FEZ97"/>
    <mergeCell ref="FFA97:FFF97"/>
    <mergeCell ref="FFG97:FFL97"/>
    <mergeCell ref="FFM97:FFR97"/>
    <mergeCell ref="EXW97:EYB97"/>
    <mergeCell ref="EYC97:EYH97"/>
    <mergeCell ref="EYI97:EYN97"/>
    <mergeCell ref="EYO97:EYT97"/>
    <mergeCell ref="EYU97:EYZ97"/>
    <mergeCell ref="EZA97:EZF97"/>
    <mergeCell ref="EZG97:EZL97"/>
    <mergeCell ref="EZM97:EZR97"/>
    <mergeCell ref="EZS97:EZX97"/>
    <mergeCell ref="EZY97:FAD97"/>
    <mergeCell ref="FAE97:FAJ97"/>
    <mergeCell ref="FAK97:FAP97"/>
    <mergeCell ref="FAQ97:FAV97"/>
    <mergeCell ref="FAW97:FBB97"/>
    <mergeCell ref="FBC97:FBH97"/>
    <mergeCell ref="FBI97:FBN97"/>
    <mergeCell ref="FBO97:FBT97"/>
    <mergeCell ref="FJQ97:FJV97"/>
    <mergeCell ref="FJW97:FKB97"/>
    <mergeCell ref="FKC97:FKH97"/>
    <mergeCell ref="FKI97:FKN97"/>
    <mergeCell ref="FKO97:FKT97"/>
    <mergeCell ref="FKU97:FKZ97"/>
    <mergeCell ref="FLA97:FLF97"/>
    <mergeCell ref="FLG97:FLL97"/>
    <mergeCell ref="FLM97:FLR97"/>
    <mergeCell ref="FLS97:FLX97"/>
    <mergeCell ref="FLY97:FMD97"/>
    <mergeCell ref="FME97:FMJ97"/>
    <mergeCell ref="FMK97:FMP97"/>
    <mergeCell ref="FMQ97:FMV97"/>
    <mergeCell ref="FMW97:FNB97"/>
    <mergeCell ref="FNC97:FNH97"/>
    <mergeCell ref="FNI97:FNN97"/>
    <mergeCell ref="FFS97:FFX97"/>
    <mergeCell ref="FFY97:FGD97"/>
    <mergeCell ref="FGE97:FGJ97"/>
    <mergeCell ref="FGK97:FGP97"/>
    <mergeCell ref="FGQ97:FGV97"/>
    <mergeCell ref="FGW97:FHB97"/>
    <mergeCell ref="FHC97:FHH97"/>
    <mergeCell ref="FHI97:FHN97"/>
    <mergeCell ref="FHO97:FHT97"/>
    <mergeCell ref="FHU97:FHZ97"/>
    <mergeCell ref="FIA97:FIF97"/>
    <mergeCell ref="FIG97:FIL97"/>
    <mergeCell ref="FIM97:FIR97"/>
    <mergeCell ref="FIS97:FIX97"/>
    <mergeCell ref="FIY97:FJD97"/>
    <mergeCell ref="FJE97:FJJ97"/>
    <mergeCell ref="FJK97:FJP97"/>
    <mergeCell ref="FRM97:FRR97"/>
    <mergeCell ref="FRS97:FRX97"/>
    <mergeCell ref="FRY97:FSD97"/>
    <mergeCell ref="FSE97:FSJ97"/>
    <mergeCell ref="FSK97:FSP97"/>
    <mergeCell ref="FSQ97:FSV97"/>
    <mergeCell ref="FSW97:FTB97"/>
    <mergeCell ref="FTC97:FTH97"/>
    <mergeCell ref="FTI97:FTN97"/>
    <mergeCell ref="FTO97:FTT97"/>
    <mergeCell ref="FTU97:FTZ97"/>
    <mergeCell ref="FUA97:FUF97"/>
    <mergeCell ref="FUG97:FUL97"/>
    <mergeCell ref="FUM97:FUR97"/>
    <mergeCell ref="FUS97:FUX97"/>
    <mergeCell ref="FUY97:FVD97"/>
    <mergeCell ref="FVE97:FVJ97"/>
    <mergeCell ref="FNO97:FNT97"/>
    <mergeCell ref="FNU97:FNZ97"/>
    <mergeCell ref="FOA97:FOF97"/>
    <mergeCell ref="FOG97:FOL97"/>
    <mergeCell ref="FOM97:FOR97"/>
    <mergeCell ref="FOS97:FOX97"/>
    <mergeCell ref="FOY97:FPD97"/>
    <mergeCell ref="FPE97:FPJ97"/>
    <mergeCell ref="FPK97:FPP97"/>
    <mergeCell ref="FPQ97:FPV97"/>
    <mergeCell ref="FPW97:FQB97"/>
    <mergeCell ref="FQC97:FQH97"/>
    <mergeCell ref="FQI97:FQN97"/>
    <mergeCell ref="FQO97:FQT97"/>
    <mergeCell ref="FQU97:FQZ97"/>
    <mergeCell ref="FRA97:FRF97"/>
    <mergeCell ref="FRG97:FRL97"/>
    <mergeCell ref="FZI97:FZN97"/>
    <mergeCell ref="FZO97:FZT97"/>
    <mergeCell ref="FZU97:FZZ97"/>
    <mergeCell ref="GAA97:GAF97"/>
    <mergeCell ref="GAG97:GAL97"/>
    <mergeCell ref="GAM97:GAR97"/>
    <mergeCell ref="GAS97:GAX97"/>
    <mergeCell ref="GAY97:GBD97"/>
    <mergeCell ref="GBE97:GBJ97"/>
    <mergeCell ref="GBK97:GBP97"/>
    <mergeCell ref="GBQ97:GBV97"/>
    <mergeCell ref="GBW97:GCB97"/>
    <mergeCell ref="GCC97:GCH97"/>
    <mergeCell ref="GCI97:GCN97"/>
    <mergeCell ref="GCO97:GCT97"/>
    <mergeCell ref="GCU97:GCZ97"/>
    <mergeCell ref="GDA97:GDF97"/>
    <mergeCell ref="FVK97:FVP97"/>
    <mergeCell ref="FVQ97:FVV97"/>
    <mergeCell ref="FVW97:FWB97"/>
    <mergeCell ref="FWC97:FWH97"/>
    <mergeCell ref="FWI97:FWN97"/>
    <mergeCell ref="FWO97:FWT97"/>
    <mergeCell ref="FWU97:FWZ97"/>
    <mergeCell ref="FXA97:FXF97"/>
    <mergeCell ref="FXG97:FXL97"/>
    <mergeCell ref="FXM97:FXR97"/>
    <mergeCell ref="FXS97:FXX97"/>
    <mergeCell ref="FXY97:FYD97"/>
    <mergeCell ref="FYE97:FYJ97"/>
    <mergeCell ref="FYK97:FYP97"/>
    <mergeCell ref="FYQ97:FYV97"/>
    <mergeCell ref="FYW97:FZB97"/>
    <mergeCell ref="FZC97:FZH97"/>
    <mergeCell ref="GHE97:GHJ97"/>
    <mergeCell ref="GHK97:GHP97"/>
    <mergeCell ref="GHQ97:GHV97"/>
    <mergeCell ref="GHW97:GIB97"/>
    <mergeCell ref="GIC97:GIH97"/>
    <mergeCell ref="GII97:GIN97"/>
    <mergeCell ref="GIO97:GIT97"/>
    <mergeCell ref="GIU97:GIZ97"/>
    <mergeCell ref="GJA97:GJF97"/>
    <mergeCell ref="GJG97:GJL97"/>
    <mergeCell ref="GJM97:GJR97"/>
    <mergeCell ref="GJS97:GJX97"/>
    <mergeCell ref="GJY97:GKD97"/>
    <mergeCell ref="GKE97:GKJ97"/>
    <mergeCell ref="GKK97:GKP97"/>
    <mergeCell ref="GKQ97:GKV97"/>
    <mergeCell ref="GKW97:GLB97"/>
    <mergeCell ref="GDG97:GDL97"/>
    <mergeCell ref="GDM97:GDR97"/>
    <mergeCell ref="GDS97:GDX97"/>
    <mergeCell ref="GDY97:GED97"/>
    <mergeCell ref="GEE97:GEJ97"/>
    <mergeCell ref="GEK97:GEP97"/>
    <mergeCell ref="GEQ97:GEV97"/>
    <mergeCell ref="GEW97:GFB97"/>
    <mergeCell ref="GFC97:GFH97"/>
    <mergeCell ref="GFI97:GFN97"/>
    <mergeCell ref="GFO97:GFT97"/>
    <mergeCell ref="GFU97:GFZ97"/>
    <mergeCell ref="GGA97:GGF97"/>
    <mergeCell ref="GGG97:GGL97"/>
    <mergeCell ref="GGM97:GGR97"/>
    <mergeCell ref="GGS97:GGX97"/>
    <mergeCell ref="GGY97:GHD97"/>
    <mergeCell ref="GPA97:GPF97"/>
    <mergeCell ref="GPG97:GPL97"/>
    <mergeCell ref="GPM97:GPR97"/>
    <mergeCell ref="GPS97:GPX97"/>
    <mergeCell ref="GPY97:GQD97"/>
    <mergeCell ref="GQE97:GQJ97"/>
    <mergeCell ref="GQK97:GQP97"/>
    <mergeCell ref="GQQ97:GQV97"/>
    <mergeCell ref="GQW97:GRB97"/>
    <mergeCell ref="GRC97:GRH97"/>
    <mergeCell ref="GRI97:GRN97"/>
    <mergeCell ref="GRO97:GRT97"/>
    <mergeCell ref="GRU97:GRZ97"/>
    <mergeCell ref="GSA97:GSF97"/>
    <mergeCell ref="GSG97:GSL97"/>
    <mergeCell ref="GSM97:GSR97"/>
    <mergeCell ref="GSS97:GSX97"/>
    <mergeCell ref="GLC97:GLH97"/>
    <mergeCell ref="GLI97:GLN97"/>
    <mergeCell ref="GLO97:GLT97"/>
    <mergeCell ref="GLU97:GLZ97"/>
    <mergeCell ref="GMA97:GMF97"/>
    <mergeCell ref="GMG97:GML97"/>
    <mergeCell ref="GMM97:GMR97"/>
    <mergeCell ref="GMS97:GMX97"/>
    <mergeCell ref="GMY97:GND97"/>
    <mergeCell ref="GNE97:GNJ97"/>
    <mergeCell ref="GNK97:GNP97"/>
    <mergeCell ref="GNQ97:GNV97"/>
    <mergeCell ref="GNW97:GOB97"/>
    <mergeCell ref="GOC97:GOH97"/>
    <mergeCell ref="GOI97:GON97"/>
    <mergeCell ref="GOO97:GOT97"/>
    <mergeCell ref="GOU97:GOZ97"/>
    <mergeCell ref="GWW97:GXB97"/>
    <mergeCell ref="GXC97:GXH97"/>
    <mergeCell ref="GXI97:GXN97"/>
    <mergeCell ref="GXO97:GXT97"/>
    <mergeCell ref="GXU97:GXZ97"/>
    <mergeCell ref="GYA97:GYF97"/>
    <mergeCell ref="GYG97:GYL97"/>
    <mergeCell ref="GYM97:GYR97"/>
    <mergeCell ref="GYS97:GYX97"/>
    <mergeCell ref="GYY97:GZD97"/>
    <mergeCell ref="GZE97:GZJ97"/>
    <mergeCell ref="GZK97:GZP97"/>
    <mergeCell ref="GZQ97:GZV97"/>
    <mergeCell ref="GZW97:HAB97"/>
    <mergeCell ref="HAC97:HAH97"/>
    <mergeCell ref="HAI97:HAN97"/>
    <mergeCell ref="HAO97:HAT97"/>
    <mergeCell ref="GSY97:GTD97"/>
    <mergeCell ref="GTE97:GTJ97"/>
    <mergeCell ref="GTK97:GTP97"/>
    <mergeCell ref="GTQ97:GTV97"/>
    <mergeCell ref="GTW97:GUB97"/>
    <mergeCell ref="GUC97:GUH97"/>
    <mergeCell ref="GUI97:GUN97"/>
    <mergeCell ref="GUO97:GUT97"/>
    <mergeCell ref="GUU97:GUZ97"/>
    <mergeCell ref="GVA97:GVF97"/>
    <mergeCell ref="GVG97:GVL97"/>
    <mergeCell ref="GVM97:GVR97"/>
    <mergeCell ref="GVS97:GVX97"/>
    <mergeCell ref="GVY97:GWD97"/>
    <mergeCell ref="GWE97:GWJ97"/>
    <mergeCell ref="GWK97:GWP97"/>
    <mergeCell ref="GWQ97:GWV97"/>
    <mergeCell ref="HES97:HEX97"/>
    <mergeCell ref="HEY97:HFD97"/>
    <mergeCell ref="HFE97:HFJ97"/>
    <mergeCell ref="HFK97:HFP97"/>
    <mergeCell ref="HFQ97:HFV97"/>
    <mergeCell ref="HFW97:HGB97"/>
    <mergeCell ref="HGC97:HGH97"/>
    <mergeCell ref="HGI97:HGN97"/>
    <mergeCell ref="HGO97:HGT97"/>
    <mergeCell ref="HGU97:HGZ97"/>
    <mergeCell ref="HHA97:HHF97"/>
    <mergeCell ref="HHG97:HHL97"/>
    <mergeCell ref="HHM97:HHR97"/>
    <mergeCell ref="HHS97:HHX97"/>
    <mergeCell ref="HHY97:HID97"/>
    <mergeCell ref="HIE97:HIJ97"/>
    <mergeCell ref="HIK97:HIP97"/>
    <mergeCell ref="HAU97:HAZ97"/>
    <mergeCell ref="HBA97:HBF97"/>
    <mergeCell ref="HBG97:HBL97"/>
    <mergeCell ref="HBM97:HBR97"/>
    <mergeCell ref="HBS97:HBX97"/>
    <mergeCell ref="HBY97:HCD97"/>
    <mergeCell ref="HCE97:HCJ97"/>
    <mergeCell ref="HCK97:HCP97"/>
    <mergeCell ref="HCQ97:HCV97"/>
    <mergeCell ref="HCW97:HDB97"/>
    <mergeCell ref="HDC97:HDH97"/>
    <mergeCell ref="HDI97:HDN97"/>
    <mergeCell ref="HDO97:HDT97"/>
    <mergeCell ref="HDU97:HDZ97"/>
    <mergeCell ref="HEA97:HEF97"/>
    <mergeCell ref="HEG97:HEL97"/>
    <mergeCell ref="HEM97:HER97"/>
    <mergeCell ref="HMO97:HMT97"/>
    <mergeCell ref="HMU97:HMZ97"/>
    <mergeCell ref="HNA97:HNF97"/>
    <mergeCell ref="HNG97:HNL97"/>
    <mergeCell ref="HNM97:HNR97"/>
    <mergeCell ref="HNS97:HNX97"/>
    <mergeCell ref="HNY97:HOD97"/>
    <mergeCell ref="HOE97:HOJ97"/>
    <mergeCell ref="HOK97:HOP97"/>
    <mergeCell ref="HOQ97:HOV97"/>
    <mergeCell ref="HOW97:HPB97"/>
    <mergeCell ref="HPC97:HPH97"/>
    <mergeCell ref="HPI97:HPN97"/>
    <mergeCell ref="HPO97:HPT97"/>
    <mergeCell ref="HPU97:HPZ97"/>
    <mergeCell ref="HQA97:HQF97"/>
    <mergeCell ref="HQG97:HQL97"/>
    <mergeCell ref="HIQ97:HIV97"/>
    <mergeCell ref="HIW97:HJB97"/>
    <mergeCell ref="HJC97:HJH97"/>
    <mergeCell ref="HJI97:HJN97"/>
    <mergeCell ref="HJO97:HJT97"/>
    <mergeCell ref="HJU97:HJZ97"/>
    <mergeCell ref="HKA97:HKF97"/>
    <mergeCell ref="HKG97:HKL97"/>
    <mergeCell ref="HKM97:HKR97"/>
    <mergeCell ref="HKS97:HKX97"/>
    <mergeCell ref="HKY97:HLD97"/>
    <mergeCell ref="HLE97:HLJ97"/>
    <mergeCell ref="HLK97:HLP97"/>
    <mergeCell ref="HLQ97:HLV97"/>
    <mergeCell ref="HLW97:HMB97"/>
    <mergeCell ref="HMC97:HMH97"/>
    <mergeCell ref="HMI97:HMN97"/>
    <mergeCell ref="HUK97:HUP97"/>
    <mergeCell ref="HUQ97:HUV97"/>
    <mergeCell ref="HUW97:HVB97"/>
    <mergeCell ref="HVC97:HVH97"/>
    <mergeCell ref="HVI97:HVN97"/>
    <mergeCell ref="HVO97:HVT97"/>
    <mergeCell ref="HVU97:HVZ97"/>
    <mergeCell ref="HWA97:HWF97"/>
    <mergeCell ref="HWG97:HWL97"/>
    <mergeCell ref="HWM97:HWR97"/>
    <mergeCell ref="HWS97:HWX97"/>
    <mergeCell ref="HWY97:HXD97"/>
    <mergeCell ref="HXE97:HXJ97"/>
    <mergeCell ref="HXK97:HXP97"/>
    <mergeCell ref="HXQ97:HXV97"/>
    <mergeCell ref="HXW97:HYB97"/>
    <mergeCell ref="HYC97:HYH97"/>
    <mergeCell ref="HQM97:HQR97"/>
    <mergeCell ref="HQS97:HQX97"/>
    <mergeCell ref="HQY97:HRD97"/>
    <mergeCell ref="HRE97:HRJ97"/>
    <mergeCell ref="HRK97:HRP97"/>
    <mergeCell ref="HRQ97:HRV97"/>
    <mergeCell ref="HRW97:HSB97"/>
    <mergeCell ref="HSC97:HSH97"/>
    <mergeCell ref="HSI97:HSN97"/>
    <mergeCell ref="HSO97:HST97"/>
    <mergeCell ref="HSU97:HSZ97"/>
    <mergeCell ref="HTA97:HTF97"/>
    <mergeCell ref="HTG97:HTL97"/>
    <mergeCell ref="HTM97:HTR97"/>
    <mergeCell ref="HTS97:HTX97"/>
    <mergeCell ref="HTY97:HUD97"/>
    <mergeCell ref="HUE97:HUJ97"/>
    <mergeCell ref="ICG97:ICL97"/>
    <mergeCell ref="ICM97:ICR97"/>
    <mergeCell ref="ICS97:ICX97"/>
    <mergeCell ref="ICY97:IDD97"/>
    <mergeCell ref="IDE97:IDJ97"/>
    <mergeCell ref="IDK97:IDP97"/>
    <mergeCell ref="IDQ97:IDV97"/>
    <mergeCell ref="IDW97:IEB97"/>
    <mergeCell ref="IEC97:IEH97"/>
    <mergeCell ref="IEI97:IEN97"/>
    <mergeCell ref="IEO97:IET97"/>
    <mergeCell ref="IEU97:IEZ97"/>
    <mergeCell ref="IFA97:IFF97"/>
    <mergeCell ref="IFG97:IFL97"/>
    <mergeCell ref="IFM97:IFR97"/>
    <mergeCell ref="IFS97:IFX97"/>
    <mergeCell ref="IFY97:IGD97"/>
    <mergeCell ref="HYI97:HYN97"/>
    <mergeCell ref="HYO97:HYT97"/>
    <mergeCell ref="HYU97:HYZ97"/>
    <mergeCell ref="HZA97:HZF97"/>
    <mergeCell ref="HZG97:HZL97"/>
    <mergeCell ref="HZM97:HZR97"/>
    <mergeCell ref="HZS97:HZX97"/>
    <mergeCell ref="HZY97:IAD97"/>
    <mergeCell ref="IAE97:IAJ97"/>
    <mergeCell ref="IAK97:IAP97"/>
    <mergeCell ref="IAQ97:IAV97"/>
    <mergeCell ref="IAW97:IBB97"/>
    <mergeCell ref="IBC97:IBH97"/>
    <mergeCell ref="IBI97:IBN97"/>
    <mergeCell ref="IBO97:IBT97"/>
    <mergeCell ref="IBU97:IBZ97"/>
    <mergeCell ref="ICA97:ICF97"/>
    <mergeCell ref="IKC97:IKH97"/>
    <mergeCell ref="IKI97:IKN97"/>
    <mergeCell ref="IKO97:IKT97"/>
    <mergeCell ref="IKU97:IKZ97"/>
    <mergeCell ref="ILA97:ILF97"/>
    <mergeCell ref="ILG97:ILL97"/>
    <mergeCell ref="ILM97:ILR97"/>
    <mergeCell ref="ILS97:ILX97"/>
    <mergeCell ref="ILY97:IMD97"/>
    <mergeCell ref="IME97:IMJ97"/>
    <mergeCell ref="IMK97:IMP97"/>
    <mergeCell ref="IMQ97:IMV97"/>
    <mergeCell ref="IMW97:INB97"/>
    <mergeCell ref="INC97:INH97"/>
    <mergeCell ref="INI97:INN97"/>
    <mergeCell ref="INO97:INT97"/>
    <mergeCell ref="INU97:INZ97"/>
    <mergeCell ref="IGE97:IGJ97"/>
    <mergeCell ref="IGK97:IGP97"/>
    <mergeCell ref="IGQ97:IGV97"/>
    <mergeCell ref="IGW97:IHB97"/>
    <mergeCell ref="IHC97:IHH97"/>
    <mergeCell ref="IHI97:IHN97"/>
    <mergeCell ref="IHO97:IHT97"/>
    <mergeCell ref="IHU97:IHZ97"/>
    <mergeCell ref="IIA97:IIF97"/>
    <mergeCell ref="IIG97:IIL97"/>
    <mergeCell ref="IIM97:IIR97"/>
    <mergeCell ref="IIS97:IIX97"/>
    <mergeCell ref="IIY97:IJD97"/>
    <mergeCell ref="IJE97:IJJ97"/>
    <mergeCell ref="IJK97:IJP97"/>
    <mergeCell ref="IJQ97:IJV97"/>
    <mergeCell ref="IJW97:IKB97"/>
    <mergeCell ref="IRY97:ISD97"/>
    <mergeCell ref="ISE97:ISJ97"/>
    <mergeCell ref="ISK97:ISP97"/>
    <mergeCell ref="ISQ97:ISV97"/>
    <mergeCell ref="ISW97:ITB97"/>
    <mergeCell ref="ITC97:ITH97"/>
    <mergeCell ref="ITI97:ITN97"/>
    <mergeCell ref="ITO97:ITT97"/>
    <mergeCell ref="ITU97:ITZ97"/>
    <mergeCell ref="IUA97:IUF97"/>
    <mergeCell ref="IUG97:IUL97"/>
    <mergeCell ref="IUM97:IUR97"/>
    <mergeCell ref="IUS97:IUX97"/>
    <mergeCell ref="IUY97:IVD97"/>
    <mergeCell ref="IVE97:IVJ97"/>
    <mergeCell ref="IVK97:IVP97"/>
    <mergeCell ref="IVQ97:IVV97"/>
    <mergeCell ref="IOA97:IOF97"/>
    <mergeCell ref="IOG97:IOL97"/>
    <mergeCell ref="IOM97:IOR97"/>
    <mergeCell ref="IOS97:IOX97"/>
    <mergeCell ref="IOY97:IPD97"/>
    <mergeCell ref="IPE97:IPJ97"/>
    <mergeCell ref="IPK97:IPP97"/>
    <mergeCell ref="IPQ97:IPV97"/>
    <mergeCell ref="IPW97:IQB97"/>
    <mergeCell ref="IQC97:IQH97"/>
    <mergeCell ref="IQI97:IQN97"/>
    <mergeCell ref="IQO97:IQT97"/>
    <mergeCell ref="IQU97:IQZ97"/>
    <mergeCell ref="IRA97:IRF97"/>
    <mergeCell ref="IRG97:IRL97"/>
    <mergeCell ref="IRM97:IRR97"/>
    <mergeCell ref="IRS97:IRX97"/>
    <mergeCell ref="IZU97:IZZ97"/>
    <mergeCell ref="JAA97:JAF97"/>
    <mergeCell ref="JAG97:JAL97"/>
    <mergeCell ref="JAM97:JAR97"/>
    <mergeCell ref="JAS97:JAX97"/>
    <mergeCell ref="JAY97:JBD97"/>
    <mergeCell ref="JBE97:JBJ97"/>
    <mergeCell ref="JBK97:JBP97"/>
    <mergeCell ref="JBQ97:JBV97"/>
    <mergeCell ref="JBW97:JCB97"/>
    <mergeCell ref="JCC97:JCH97"/>
    <mergeCell ref="JCI97:JCN97"/>
    <mergeCell ref="JCO97:JCT97"/>
    <mergeCell ref="JCU97:JCZ97"/>
    <mergeCell ref="JDA97:JDF97"/>
    <mergeCell ref="JDG97:JDL97"/>
    <mergeCell ref="JDM97:JDR97"/>
    <mergeCell ref="IVW97:IWB97"/>
    <mergeCell ref="IWC97:IWH97"/>
    <mergeCell ref="IWI97:IWN97"/>
    <mergeCell ref="IWO97:IWT97"/>
    <mergeCell ref="IWU97:IWZ97"/>
    <mergeCell ref="IXA97:IXF97"/>
    <mergeCell ref="IXG97:IXL97"/>
    <mergeCell ref="IXM97:IXR97"/>
    <mergeCell ref="IXS97:IXX97"/>
    <mergeCell ref="IXY97:IYD97"/>
    <mergeCell ref="IYE97:IYJ97"/>
    <mergeCell ref="IYK97:IYP97"/>
    <mergeCell ref="IYQ97:IYV97"/>
    <mergeCell ref="IYW97:IZB97"/>
    <mergeCell ref="IZC97:IZH97"/>
    <mergeCell ref="IZI97:IZN97"/>
    <mergeCell ref="IZO97:IZT97"/>
    <mergeCell ref="JHQ97:JHV97"/>
    <mergeCell ref="JHW97:JIB97"/>
    <mergeCell ref="JIC97:JIH97"/>
    <mergeCell ref="JII97:JIN97"/>
    <mergeCell ref="JIO97:JIT97"/>
    <mergeCell ref="JIU97:JIZ97"/>
    <mergeCell ref="JJA97:JJF97"/>
    <mergeCell ref="JJG97:JJL97"/>
    <mergeCell ref="JJM97:JJR97"/>
    <mergeCell ref="JJS97:JJX97"/>
    <mergeCell ref="JJY97:JKD97"/>
    <mergeCell ref="JKE97:JKJ97"/>
    <mergeCell ref="JKK97:JKP97"/>
    <mergeCell ref="JKQ97:JKV97"/>
    <mergeCell ref="JKW97:JLB97"/>
    <mergeCell ref="JLC97:JLH97"/>
    <mergeCell ref="JLI97:JLN97"/>
    <mergeCell ref="JDS97:JDX97"/>
    <mergeCell ref="JDY97:JED97"/>
    <mergeCell ref="JEE97:JEJ97"/>
    <mergeCell ref="JEK97:JEP97"/>
    <mergeCell ref="JEQ97:JEV97"/>
    <mergeCell ref="JEW97:JFB97"/>
    <mergeCell ref="JFC97:JFH97"/>
    <mergeCell ref="JFI97:JFN97"/>
    <mergeCell ref="JFO97:JFT97"/>
    <mergeCell ref="JFU97:JFZ97"/>
    <mergeCell ref="JGA97:JGF97"/>
    <mergeCell ref="JGG97:JGL97"/>
    <mergeCell ref="JGM97:JGR97"/>
    <mergeCell ref="JGS97:JGX97"/>
    <mergeCell ref="JGY97:JHD97"/>
    <mergeCell ref="JHE97:JHJ97"/>
    <mergeCell ref="JHK97:JHP97"/>
    <mergeCell ref="JPM97:JPR97"/>
    <mergeCell ref="JPS97:JPX97"/>
    <mergeCell ref="JPY97:JQD97"/>
    <mergeCell ref="JQE97:JQJ97"/>
    <mergeCell ref="JQK97:JQP97"/>
    <mergeCell ref="JQQ97:JQV97"/>
    <mergeCell ref="JQW97:JRB97"/>
    <mergeCell ref="JRC97:JRH97"/>
    <mergeCell ref="JRI97:JRN97"/>
    <mergeCell ref="JRO97:JRT97"/>
    <mergeCell ref="JRU97:JRZ97"/>
    <mergeCell ref="JSA97:JSF97"/>
    <mergeCell ref="JSG97:JSL97"/>
    <mergeCell ref="JSM97:JSR97"/>
    <mergeCell ref="JSS97:JSX97"/>
    <mergeCell ref="JSY97:JTD97"/>
    <mergeCell ref="JTE97:JTJ97"/>
    <mergeCell ref="JLO97:JLT97"/>
    <mergeCell ref="JLU97:JLZ97"/>
    <mergeCell ref="JMA97:JMF97"/>
    <mergeCell ref="JMG97:JML97"/>
    <mergeCell ref="JMM97:JMR97"/>
    <mergeCell ref="JMS97:JMX97"/>
    <mergeCell ref="JMY97:JND97"/>
    <mergeCell ref="JNE97:JNJ97"/>
    <mergeCell ref="JNK97:JNP97"/>
    <mergeCell ref="JNQ97:JNV97"/>
    <mergeCell ref="JNW97:JOB97"/>
    <mergeCell ref="JOC97:JOH97"/>
    <mergeCell ref="JOI97:JON97"/>
    <mergeCell ref="JOO97:JOT97"/>
    <mergeCell ref="JOU97:JOZ97"/>
    <mergeCell ref="JPA97:JPF97"/>
    <mergeCell ref="JPG97:JPL97"/>
    <mergeCell ref="JXI97:JXN97"/>
    <mergeCell ref="JXO97:JXT97"/>
    <mergeCell ref="JXU97:JXZ97"/>
    <mergeCell ref="JYA97:JYF97"/>
    <mergeCell ref="JYG97:JYL97"/>
    <mergeCell ref="JYM97:JYR97"/>
    <mergeCell ref="JYS97:JYX97"/>
    <mergeCell ref="JYY97:JZD97"/>
    <mergeCell ref="JZE97:JZJ97"/>
    <mergeCell ref="JZK97:JZP97"/>
    <mergeCell ref="JZQ97:JZV97"/>
    <mergeCell ref="JZW97:KAB97"/>
    <mergeCell ref="KAC97:KAH97"/>
    <mergeCell ref="KAI97:KAN97"/>
    <mergeCell ref="KAO97:KAT97"/>
    <mergeCell ref="KAU97:KAZ97"/>
    <mergeCell ref="KBA97:KBF97"/>
    <mergeCell ref="JTK97:JTP97"/>
    <mergeCell ref="JTQ97:JTV97"/>
    <mergeCell ref="JTW97:JUB97"/>
    <mergeCell ref="JUC97:JUH97"/>
    <mergeCell ref="JUI97:JUN97"/>
    <mergeCell ref="JUO97:JUT97"/>
    <mergeCell ref="JUU97:JUZ97"/>
    <mergeCell ref="JVA97:JVF97"/>
    <mergeCell ref="JVG97:JVL97"/>
    <mergeCell ref="JVM97:JVR97"/>
    <mergeCell ref="JVS97:JVX97"/>
    <mergeCell ref="JVY97:JWD97"/>
    <mergeCell ref="JWE97:JWJ97"/>
    <mergeCell ref="JWK97:JWP97"/>
    <mergeCell ref="JWQ97:JWV97"/>
    <mergeCell ref="JWW97:JXB97"/>
    <mergeCell ref="JXC97:JXH97"/>
    <mergeCell ref="KFE97:KFJ97"/>
    <mergeCell ref="KFK97:KFP97"/>
    <mergeCell ref="KFQ97:KFV97"/>
    <mergeCell ref="KFW97:KGB97"/>
    <mergeCell ref="KGC97:KGH97"/>
    <mergeCell ref="KGI97:KGN97"/>
    <mergeCell ref="KGO97:KGT97"/>
    <mergeCell ref="KGU97:KGZ97"/>
    <mergeCell ref="KHA97:KHF97"/>
    <mergeCell ref="KHG97:KHL97"/>
    <mergeCell ref="KHM97:KHR97"/>
    <mergeCell ref="KHS97:KHX97"/>
    <mergeCell ref="KHY97:KID97"/>
    <mergeCell ref="KIE97:KIJ97"/>
    <mergeCell ref="KIK97:KIP97"/>
    <mergeCell ref="KIQ97:KIV97"/>
    <mergeCell ref="KIW97:KJB97"/>
    <mergeCell ref="KBG97:KBL97"/>
    <mergeCell ref="KBM97:KBR97"/>
    <mergeCell ref="KBS97:KBX97"/>
    <mergeCell ref="KBY97:KCD97"/>
    <mergeCell ref="KCE97:KCJ97"/>
    <mergeCell ref="KCK97:KCP97"/>
    <mergeCell ref="KCQ97:KCV97"/>
    <mergeCell ref="KCW97:KDB97"/>
    <mergeCell ref="KDC97:KDH97"/>
    <mergeCell ref="KDI97:KDN97"/>
    <mergeCell ref="KDO97:KDT97"/>
    <mergeCell ref="KDU97:KDZ97"/>
    <mergeCell ref="KEA97:KEF97"/>
    <mergeCell ref="KEG97:KEL97"/>
    <mergeCell ref="KEM97:KER97"/>
    <mergeCell ref="KES97:KEX97"/>
    <mergeCell ref="KEY97:KFD97"/>
    <mergeCell ref="KNA97:KNF97"/>
    <mergeCell ref="KNG97:KNL97"/>
    <mergeCell ref="KNM97:KNR97"/>
    <mergeCell ref="KNS97:KNX97"/>
    <mergeCell ref="KNY97:KOD97"/>
    <mergeCell ref="KOE97:KOJ97"/>
    <mergeCell ref="KOK97:KOP97"/>
    <mergeCell ref="KOQ97:KOV97"/>
    <mergeCell ref="KOW97:KPB97"/>
    <mergeCell ref="KPC97:KPH97"/>
    <mergeCell ref="KPI97:KPN97"/>
    <mergeCell ref="KPO97:KPT97"/>
    <mergeCell ref="KPU97:KPZ97"/>
    <mergeCell ref="KQA97:KQF97"/>
    <mergeCell ref="KQG97:KQL97"/>
    <mergeCell ref="KQM97:KQR97"/>
    <mergeCell ref="KQS97:KQX97"/>
    <mergeCell ref="KJC97:KJH97"/>
    <mergeCell ref="KJI97:KJN97"/>
    <mergeCell ref="KJO97:KJT97"/>
    <mergeCell ref="KJU97:KJZ97"/>
    <mergeCell ref="KKA97:KKF97"/>
    <mergeCell ref="KKG97:KKL97"/>
    <mergeCell ref="KKM97:KKR97"/>
    <mergeCell ref="KKS97:KKX97"/>
    <mergeCell ref="KKY97:KLD97"/>
    <mergeCell ref="KLE97:KLJ97"/>
    <mergeCell ref="KLK97:KLP97"/>
    <mergeCell ref="KLQ97:KLV97"/>
    <mergeCell ref="KLW97:KMB97"/>
    <mergeCell ref="KMC97:KMH97"/>
    <mergeCell ref="KMI97:KMN97"/>
    <mergeCell ref="KMO97:KMT97"/>
    <mergeCell ref="KMU97:KMZ97"/>
    <mergeCell ref="KUW97:KVB97"/>
    <mergeCell ref="KVC97:KVH97"/>
    <mergeCell ref="KVI97:KVN97"/>
    <mergeCell ref="KVO97:KVT97"/>
    <mergeCell ref="KVU97:KVZ97"/>
    <mergeCell ref="KWA97:KWF97"/>
    <mergeCell ref="KWG97:KWL97"/>
    <mergeCell ref="KWM97:KWR97"/>
    <mergeCell ref="KWS97:KWX97"/>
    <mergeCell ref="KWY97:KXD97"/>
    <mergeCell ref="KXE97:KXJ97"/>
    <mergeCell ref="KXK97:KXP97"/>
    <mergeCell ref="KXQ97:KXV97"/>
    <mergeCell ref="KXW97:KYB97"/>
    <mergeCell ref="KYC97:KYH97"/>
    <mergeCell ref="KYI97:KYN97"/>
    <mergeCell ref="KYO97:KYT97"/>
    <mergeCell ref="KQY97:KRD97"/>
    <mergeCell ref="KRE97:KRJ97"/>
    <mergeCell ref="KRK97:KRP97"/>
    <mergeCell ref="KRQ97:KRV97"/>
    <mergeCell ref="KRW97:KSB97"/>
    <mergeCell ref="KSC97:KSH97"/>
    <mergeCell ref="KSI97:KSN97"/>
    <mergeCell ref="KSO97:KST97"/>
    <mergeCell ref="KSU97:KSZ97"/>
    <mergeCell ref="KTA97:KTF97"/>
    <mergeCell ref="KTG97:KTL97"/>
    <mergeCell ref="KTM97:KTR97"/>
    <mergeCell ref="KTS97:KTX97"/>
    <mergeCell ref="KTY97:KUD97"/>
    <mergeCell ref="KUE97:KUJ97"/>
    <mergeCell ref="KUK97:KUP97"/>
    <mergeCell ref="KUQ97:KUV97"/>
    <mergeCell ref="LCS97:LCX97"/>
    <mergeCell ref="LCY97:LDD97"/>
    <mergeCell ref="LDE97:LDJ97"/>
    <mergeCell ref="LDK97:LDP97"/>
    <mergeCell ref="LDQ97:LDV97"/>
    <mergeCell ref="LDW97:LEB97"/>
    <mergeCell ref="LEC97:LEH97"/>
    <mergeCell ref="LEI97:LEN97"/>
    <mergeCell ref="LEO97:LET97"/>
    <mergeCell ref="LEU97:LEZ97"/>
    <mergeCell ref="LFA97:LFF97"/>
    <mergeCell ref="LFG97:LFL97"/>
    <mergeCell ref="LFM97:LFR97"/>
    <mergeCell ref="LFS97:LFX97"/>
    <mergeCell ref="LFY97:LGD97"/>
    <mergeCell ref="LGE97:LGJ97"/>
    <mergeCell ref="LGK97:LGP97"/>
    <mergeCell ref="KYU97:KYZ97"/>
    <mergeCell ref="KZA97:KZF97"/>
    <mergeCell ref="KZG97:KZL97"/>
    <mergeCell ref="KZM97:KZR97"/>
    <mergeCell ref="KZS97:KZX97"/>
    <mergeCell ref="KZY97:LAD97"/>
    <mergeCell ref="LAE97:LAJ97"/>
    <mergeCell ref="LAK97:LAP97"/>
    <mergeCell ref="LAQ97:LAV97"/>
    <mergeCell ref="LAW97:LBB97"/>
    <mergeCell ref="LBC97:LBH97"/>
    <mergeCell ref="LBI97:LBN97"/>
    <mergeCell ref="LBO97:LBT97"/>
    <mergeCell ref="LBU97:LBZ97"/>
    <mergeCell ref="LCA97:LCF97"/>
    <mergeCell ref="LCG97:LCL97"/>
    <mergeCell ref="LCM97:LCR97"/>
    <mergeCell ref="LKO97:LKT97"/>
    <mergeCell ref="LKU97:LKZ97"/>
    <mergeCell ref="LLA97:LLF97"/>
    <mergeCell ref="LLG97:LLL97"/>
    <mergeCell ref="LLM97:LLR97"/>
    <mergeCell ref="LLS97:LLX97"/>
    <mergeCell ref="LLY97:LMD97"/>
    <mergeCell ref="LME97:LMJ97"/>
    <mergeCell ref="LMK97:LMP97"/>
    <mergeCell ref="LMQ97:LMV97"/>
    <mergeCell ref="LMW97:LNB97"/>
    <mergeCell ref="LNC97:LNH97"/>
    <mergeCell ref="LNI97:LNN97"/>
    <mergeCell ref="LNO97:LNT97"/>
    <mergeCell ref="LNU97:LNZ97"/>
    <mergeCell ref="LOA97:LOF97"/>
    <mergeCell ref="LOG97:LOL97"/>
    <mergeCell ref="LGQ97:LGV97"/>
    <mergeCell ref="LGW97:LHB97"/>
    <mergeCell ref="LHC97:LHH97"/>
    <mergeCell ref="LHI97:LHN97"/>
    <mergeCell ref="LHO97:LHT97"/>
    <mergeCell ref="LHU97:LHZ97"/>
    <mergeCell ref="LIA97:LIF97"/>
    <mergeCell ref="LIG97:LIL97"/>
    <mergeCell ref="LIM97:LIR97"/>
    <mergeCell ref="LIS97:LIX97"/>
    <mergeCell ref="LIY97:LJD97"/>
    <mergeCell ref="LJE97:LJJ97"/>
    <mergeCell ref="LJK97:LJP97"/>
    <mergeCell ref="LJQ97:LJV97"/>
    <mergeCell ref="LJW97:LKB97"/>
    <mergeCell ref="LKC97:LKH97"/>
    <mergeCell ref="LKI97:LKN97"/>
    <mergeCell ref="LSK97:LSP97"/>
    <mergeCell ref="LSQ97:LSV97"/>
    <mergeCell ref="LSW97:LTB97"/>
    <mergeCell ref="LTC97:LTH97"/>
    <mergeCell ref="LTI97:LTN97"/>
    <mergeCell ref="LTO97:LTT97"/>
    <mergeCell ref="LTU97:LTZ97"/>
    <mergeCell ref="LUA97:LUF97"/>
    <mergeCell ref="LUG97:LUL97"/>
    <mergeCell ref="LUM97:LUR97"/>
    <mergeCell ref="LUS97:LUX97"/>
    <mergeCell ref="LUY97:LVD97"/>
    <mergeCell ref="LVE97:LVJ97"/>
    <mergeCell ref="LVK97:LVP97"/>
    <mergeCell ref="LVQ97:LVV97"/>
    <mergeCell ref="LVW97:LWB97"/>
    <mergeCell ref="LWC97:LWH97"/>
    <mergeCell ref="LOM97:LOR97"/>
    <mergeCell ref="LOS97:LOX97"/>
    <mergeCell ref="LOY97:LPD97"/>
    <mergeCell ref="LPE97:LPJ97"/>
    <mergeCell ref="LPK97:LPP97"/>
    <mergeCell ref="LPQ97:LPV97"/>
    <mergeCell ref="LPW97:LQB97"/>
    <mergeCell ref="LQC97:LQH97"/>
    <mergeCell ref="LQI97:LQN97"/>
    <mergeCell ref="LQO97:LQT97"/>
    <mergeCell ref="LQU97:LQZ97"/>
    <mergeCell ref="LRA97:LRF97"/>
    <mergeCell ref="LRG97:LRL97"/>
    <mergeCell ref="LRM97:LRR97"/>
    <mergeCell ref="LRS97:LRX97"/>
    <mergeCell ref="LRY97:LSD97"/>
    <mergeCell ref="LSE97:LSJ97"/>
    <mergeCell ref="MAG97:MAL97"/>
    <mergeCell ref="MAM97:MAR97"/>
    <mergeCell ref="MAS97:MAX97"/>
    <mergeCell ref="MAY97:MBD97"/>
    <mergeCell ref="MBE97:MBJ97"/>
    <mergeCell ref="MBK97:MBP97"/>
    <mergeCell ref="MBQ97:MBV97"/>
    <mergeCell ref="MBW97:MCB97"/>
    <mergeCell ref="MCC97:MCH97"/>
    <mergeCell ref="MCI97:MCN97"/>
    <mergeCell ref="MCO97:MCT97"/>
    <mergeCell ref="MCU97:MCZ97"/>
    <mergeCell ref="MDA97:MDF97"/>
    <mergeCell ref="MDG97:MDL97"/>
    <mergeCell ref="MDM97:MDR97"/>
    <mergeCell ref="MDS97:MDX97"/>
    <mergeCell ref="MDY97:MED97"/>
    <mergeCell ref="LWI97:LWN97"/>
    <mergeCell ref="LWO97:LWT97"/>
    <mergeCell ref="LWU97:LWZ97"/>
    <mergeCell ref="LXA97:LXF97"/>
    <mergeCell ref="LXG97:LXL97"/>
    <mergeCell ref="LXM97:LXR97"/>
    <mergeCell ref="LXS97:LXX97"/>
    <mergeCell ref="LXY97:LYD97"/>
    <mergeCell ref="LYE97:LYJ97"/>
    <mergeCell ref="LYK97:LYP97"/>
    <mergeCell ref="LYQ97:LYV97"/>
    <mergeCell ref="LYW97:LZB97"/>
    <mergeCell ref="LZC97:LZH97"/>
    <mergeCell ref="LZI97:LZN97"/>
    <mergeCell ref="LZO97:LZT97"/>
    <mergeCell ref="LZU97:LZZ97"/>
    <mergeCell ref="MAA97:MAF97"/>
    <mergeCell ref="MIC97:MIH97"/>
    <mergeCell ref="MII97:MIN97"/>
    <mergeCell ref="MIO97:MIT97"/>
    <mergeCell ref="MIU97:MIZ97"/>
    <mergeCell ref="MJA97:MJF97"/>
    <mergeCell ref="MJG97:MJL97"/>
    <mergeCell ref="MJM97:MJR97"/>
    <mergeCell ref="MJS97:MJX97"/>
    <mergeCell ref="MJY97:MKD97"/>
    <mergeCell ref="MKE97:MKJ97"/>
    <mergeCell ref="MKK97:MKP97"/>
    <mergeCell ref="MKQ97:MKV97"/>
    <mergeCell ref="MKW97:MLB97"/>
    <mergeCell ref="MLC97:MLH97"/>
    <mergeCell ref="MLI97:MLN97"/>
    <mergeCell ref="MLO97:MLT97"/>
    <mergeCell ref="MLU97:MLZ97"/>
    <mergeCell ref="MEE97:MEJ97"/>
    <mergeCell ref="MEK97:MEP97"/>
    <mergeCell ref="MEQ97:MEV97"/>
    <mergeCell ref="MEW97:MFB97"/>
    <mergeCell ref="MFC97:MFH97"/>
    <mergeCell ref="MFI97:MFN97"/>
    <mergeCell ref="MFO97:MFT97"/>
    <mergeCell ref="MFU97:MFZ97"/>
    <mergeCell ref="MGA97:MGF97"/>
    <mergeCell ref="MGG97:MGL97"/>
    <mergeCell ref="MGM97:MGR97"/>
    <mergeCell ref="MGS97:MGX97"/>
    <mergeCell ref="MGY97:MHD97"/>
    <mergeCell ref="MHE97:MHJ97"/>
    <mergeCell ref="MHK97:MHP97"/>
    <mergeCell ref="MHQ97:MHV97"/>
    <mergeCell ref="MHW97:MIB97"/>
    <mergeCell ref="MPY97:MQD97"/>
    <mergeCell ref="MQE97:MQJ97"/>
    <mergeCell ref="MQK97:MQP97"/>
    <mergeCell ref="MQQ97:MQV97"/>
    <mergeCell ref="MQW97:MRB97"/>
    <mergeCell ref="MRC97:MRH97"/>
    <mergeCell ref="MRI97:MRN97"/>
    <mergeCell ref="MRO97:MRT97"/>
    <mergeCell ref="MRU97:MRZ97"/>
    <mergeCell ref="MSA97:MSF97"/>
    <mergeCell ref="MSG97:MSL97"/>
    <mergeCell ref="MSM97:MSR97"/>
    <mergeCell ref="MSS97:MSX97"/>
    <mergeCell ref="MSY97:MTD97"/>
    <mergeCell ref="MTE97:MTJ97"/>
    <mergeCell ref="MTK97:MTP97"/>
    <mergeCell ref="MTQ97:MTV97"/>
    <mergeCell ref="MMA97:MMF97"/>
    <mergeCell ref="MMG97:MML97"/>
    <mergeCell ref="MMM97:MMR97"/>
    <mergeCell ref="MMS97:MMX97"/>
    <mergeCell ref="MMY97:MND97"/>
    <mergeCell ref="MNE97:MNJ97"/>
    <mergeCell ref="MNK97:MNP97"/>
    <mergeCell ref="MNQ97:MNV97"/>
    <mergeCell ref="MNW97:MOB97"/>
    <mergeCell ref="MOC97:MOH97"/>
    <mergeCell ref="MOI97:MON97"/>
    <mergeCell ref="MOO97:MOT97"/>
    <mergeCell ref="MOU97:MOZ97"/>
    <mergeCell ref="MPA97:MPF97"/>
    <mergeCell ref="MPG97:MPL97"/>
    <mergeCell ref="MPM97:MPR97"/>
    <mergeCell ref="MPS97:MPX97"/>
    <mergeCell ref="MXU97:MXZ97"/>
    <mergeCell ref="MYA97:MYF97"/>
    <mergeCell ref="MYG97:MYL97"/>
    <mergeCell ref="MYM97:MYR97"/>
    <mergeCell ref="MYS97:MYX97"/>
    <mergeCell ref="MYY97:MZD97"/>
    <mergeCell ref="MZE97:MZJ97"/>
    <mergeCell ref="MZK97:MZP97"/>
    <mergeCell ref="MZQ97:MZV97"/>
    <mergeCell ref="MZW97:NAB97"/>
    <mergeCell ref="NAC97:NAH97"/>
    <mergeCell ref="NAI97:NAN97"/>
    <mergeCell ref="NAO97:NAT97"/>
    <mergeCell ref="NAU97:NAZ97"/>
    <mergeCell ref="NBA97:NBF97"/>
    <mergeCell ref="NBG97:NBL97"/>
    <mergeCell ref="NBM97:NBR97"/>
    <mergeCell ref="MTW97:MUB97"/>
    <mergeCell ref="MUC97:MUH97"/>
    <mergeCell ref="MUI97:MUN97"/>
    <mergeCell ref="MUO97:MUT97"/>
    <mergeCell ref="MUU97:MUZ97"/>
    <mergeCell ref="MVA97:MVF97"/>
    <mergeCell ref="MVG97:MVL97"/>
    <mergeCell ref="MVM97:MVR97"/>
    <mergeCell ref="MVS97:MVX97"/>
    <mergeCell ref="MVY97:MWD97"/>
    <mergeCell ref="MWE97:MWJ97"/>
    <mergeCell ref="MWK97:MWP97"/>
    <mergeCell ref="MWQ97:MWV97"/>
    <mergeCell ref="MWW97:MXB97"/>
    <mergeCell ref="MXC97:MXH97"/>
    <mergeCell ref="MXI97:MXN97"/>
    <mergeCell ref="MXO97:MXT97"/>
    <mergeCell ref="NFQ97:NFV97"/>
    <mergeCell ref="NFW97:NGB97"/>
    <mergeCell ref="NGC97:NGH97"/>
    <mergeCell ref="NGI97:NGN97"/>
    <mergeCell ref="NGO97:NGT97"/>
    <mergeCell ref="NGU97:NGZ97"/>
    <mergeCell ref="NHA97:NHF97"/>
    <mergeCell ref="NHG97:NHL97"/>
    <mergeCell ref="NHM97:NHR97"/>
    <mergeCell ref="NHS97:NHX97"/>
    <mergeCell ref="NHY97:NID97"/>
    <mergeCell ref="NIE97:NIJ97"/>
    <mergeCell ref="NIK97:NIP97"/>
    <mergeCell ref="NIQ97:NIV97"/>
    <mergeCell ref="NIW97:NJB97"/>
    <mergeCell ref="NJC97:NJH97"/>
    <mergeCell ref="NJI97:NJN97"/>
    <mergeCell ref="NBS97:NBX97"/>
    <mergeCell ref="NBY97:NCD97"/>
    <mergeCell ref="NCE97:NCJ97"/>
    <mergeCell ref="NCK97:NCP97"/>
    <mergeCell ref="NCQ97:NCV97"/>
    <mergeCell ref="NCW97:NDB97"/>
    <mergeCell ref="NDC97:NDH97"/>
    <mergeCell ref="NDI97:NDN97"/>
    <mergeCell ref="NDO97:NDT97"/>
    <mergeCell ref="NDU97:NDZ97"/>
    <mergeCell ref="NEA97:NEF97"/>
    <mergeCell ref="NEG97:NEL97"/>
    <mergeCell ref="NEM97:NER97"/>
    <mergeCell ref="NES97:NEX97"/>
    <mergeCell ref="NEY97:NFD97"/>
    <mergeCell ref="NFE97:NFJ97"/>
    <mergeCell ref="NFK97:NFP97"/>
    <mergeCell ref="NNM97:NNR97"/>
    <mergeCell ref="NNS97:NNX97"/>
    <mergeCell ref="NNY97:NOD97"/>
    <mergeCell ref="NOE97:NOJ97"/>
    <mergeCell ref="NOK97:NOP97"/>
    <mergeCell ref="NOQ97:NOV97"/>
    <mergeCell ref="NOW97:NPB97"/>
    <mergeCell ref="NPC97:NPH97"/>
    <mergeCell ref="NPI97:NPN97"/>
    <mergeCell ref="NPO97:NPT97"/>
    <mergeCell ref="NPU97:NPZ97"/>
    <mergeCell ref="NQA97:NQF97"/>
    <mergeCell ref="NQG97:NQL97"/>
    <mergeCell ref="NQM97:NQR97"/>
    <mergeCell ref="NQS97:NQX97"/>
    <mergeCell ref="NQY97:NRD97"/>
    <mergeCell ref="NRE97:NRJ97"/>
    <mergeCell ref="NJO97:NJT97"/>
    <mergeCell ref="NJU97:NJZ97"/>
    <mergeCell ref="NKA97:NKF97"/>
    <mergeCell ref="NKG97:NKL97"/>
    <mergeCell ref="NKM97:NKR97"/>
    <mergeCell ref="NKS97:NKX97"/>
    <mergeCell ref="NKY97:NLD97"/>
    <mergeCell ref="NLE97:NLJ97"/>
    <mergeCell ref="NLK97:NLP97"/>
    <mergeCell ref="NLQ97:NLV97"/>
    <mergeCell ref="NLW97:NMB97"/>
    <mergeCell ref="NMC97:NMH97"/>
    <mergeCell ref="NMI97:NMN97"/>
    <mergeCell ref="NMO97:NMT97"/>
    <mergeCell ref="NMU97:NMZ97"/>
    <mergeCell ref="NNA97:NNF97"/>
    <mergeCell ref="NNG97:NNL97"/>
    <mergeCell ref="NVI97:NVN97"/>
    <mergeCell ref="NVO97:NVT97"/>
    <mergeCell ref="NVU97:NVZ97"/>
    <mergeCell ref="NWA97:NWF97"/>
    <mergeCell ref="NWG97:NWL97"/>
    <mergeCell ref="NWM97:NWR97"/>
    <mergeCell ref="NWS97:NWX97"/>
    <mergeCell ref="NWY97:NXD97"/>
    <mergeCell ref="NXE97:NXJ97"/>
    <mergeCell ref="NXK97:NXP97"/>
    <mergeCell ref="NXQ97:NXV97"/>
    <mergeCell ref="NXW97:NYB97"/>
    <mergeCell ref="NYC97:NYH97"/>
    <mergeCell ref="NYI97:NYN97"/>
    <mergeCell ref="NYO97:NYT97"/>
    <mergeCell ref="NYU97:NYZ97"/>
    <mergeCell ref="NZA97:NZF97"/>
    <mergeCell ref="NRK97:NRP97"/>
    <mergeCell ref="NRQ97:NRV97"/>
    <mergeCell ref="NRW97:NSB97"/>
    <mergeCell ref="NSC97:NSH97"/>
    <mergeCell ref="NSI97:NSN97"/>
    <mergeCell ref="NSO97:NST97"/>
    <mergeCell ref="NSU97:NSZ97"/>
    <mergeCell ref="NTA97:NTF97"/>
    <mergeCell ref="NTG97:NTL97"/>
    <mergeCell ref="NTM97:NTR97"/>
    <mergeCell ref="NTS97:NTX97"/>
    <mergeCell ref="NTY97:NUD97"/>
    <mergeCell ref="NUE97:NUJ97"/>
    <mergeCell ref="NUK97:NUP97"/>
    <mergeCell ref="NUQ97:NUV97"/>
    <mergeCell ref="NUW97:NVB97"/>
    <mergeCell ref="NVC97:NVH97"/>
    <mergeCell ref="ODE97:ODJ97"/>
    <mergeCell ref="ODK97:ODP97"/>
    <mergeCell ref="ODQ97:ODV97"/>
    <mergeCell ref="ODW97:OEB97"/>
    <mergeCell ref="OEC97:OEH97"/>
    <mergeCell ref="OEI97:OEN97"/>
    <mergeCell ref="OEO97:OET97"/>
    <mergeCell ref="OEU97:OEZ97"/>
    <mergeCell ref="OFA97:OFF97"/>
    <mergeCell ref="OFG97:OFL97"/>
    <mergeCell ref="OFM97:OFR97"/>
    <mergeCell ref="OFS97:OFX97"/>
    <mergeCell ref="OFY97:OGD97"/>
    <mergeCell ref="OGE97:OGJ97"/>
    <mergeCell ref="OGK97:OGP97"/>
    <mergeCell ref="OGQ97:OGV97"/>
    <mergeCell ref="OGW97:OHB97"/>
    <mergeCell ref="NZG97:NZL97"/>
    <mergeCell ref="NZM97:NZR97"/>
    <mergeCell ref="NZS97:NZX97"/>
    <mergeCell ref="NZY97:OAD97"/>
    <mergeCell ref="OAE97:OAJ97"/>
    <mergeCell ref="OAK97:OAP97"/>
    <mergeCell ref="OAQ97:OAV97"/>
    <mergeCell ref="OAW97:OBB97"/>
    <mergeCell ref="OBC97:OBH97"/>
    <mergeCell ref="OBI97:OBN97"/>
    <mergeCell ref="OBO97:OBT97"/>
    <mergeCell ref="OBU97:OBZ97"/>
    <mergeCell ref="OCA97:OCF97"/>
    <mergeCell ref="OCG97:OCL97"/>
    <mergeCell ref="OCM97:OCR97"/>
    <mergeCell ref="OCS97:OCX97"/>
    <mergeCell ref="OCY97:ODD97"/>
    <mergeCell ref="OLA97:OLF97"/>
    <mergeCell ref="OLG97:OLL97"/>
    <mergeCell ref="OLM97:OLR97"/>
    <mergeCell ref="OLS97:OLX97"/>
    <mergeCell ref="OLY97:OMD97"/>
    <mergeCell ref="OME97:OMJ97"/>
    <mergeCell ref="OMK97:OMP97"/>
    <mergeCell ref="OMQ97:OMV97"/>
    <mergeCell ref="OMW97:ONB97"/>
    <mergeCell ref="ONC97:ONH97"/>
    <mergeCell ref="ONI97:ONN97"/>
    <mergeCell ref="ONO97:ONT97"/>
    <mergeCell ref="ONU97:ONZ97"/>
    <mergeCell ref="OOA97:OOF97"/>
    <mergeCell ref="OOG97:OOL97"/>
    <mergeCell ref="OOM97:OOR97"/>
    <mergeCell ref="OOS97:OOX97"/>
    <mergeCell ref="OHC97:OHH97"/>
    <mergeCell ref="OHI97:OHN97"/>
    <mergeCell ref="OHO97:OHT97"/>
    <mergeCell ref="OHU97:OHZ97"/>
    <mergeCell ref="OIA97:OIF97"/>
    <mergeCell ref="OIG97:OIL97"/>
    <mergeCell ref="OIM97:OIR97"/>
    <mergeCell ref="OIS97:OIX97"/>
    <mergeCell ref="OIY97:OJD97"/>
    <mergeCell ref="OJE97:OJJ97"/>
    <mergeCell ref="OJK97:OJP97"/>
    <mergeCell ref="OJQ97:OJV97"/>
    <mergeCell ref="OJW97:OKB97"/>
    <mergeCell ref="OKC97:OKH97"/>
    <mergeCell ref="OKI97:OKN97"/>
    <mergeCell ref="OKO97:OKT97"/>
    <mergeCell ref="OKU97:OKZ97"/>
    <mergeCell ref="OSW97:OTB97"/>
    <mergeCell ref="OTC97:OTH97"/>
    <mergeCell ref="OTI97:OTN97"/>
    <mergeCell ref="OTO97:OTT97"/>
    <mergeCell ref="OTU97:OTZ97"/>
    <mergeCell ref="OUA97:OUF97"/>
    <mergeCell ref="OUG97:OUL97"/>
    <mergeCell ref="OUM97:OUR97"/>
    <mergeCell ref="OUS97:OUX97"/>
    <mergeCell ref="OUY97:OVD97"/>
    <mergeCell ref="OVE97:OVJ97"/>
    <mergeCell ref="OVK97:OVP97"/>
    <mergeCell ref="OVQ97:OVV97"/>
    <mergeCell ref="OVW97:OWB97"/>
    <mergeCell ref="OWC97:OWH97"/>
    <mergeCell ref="OWI97:OWN97"/>
    <mergeCell ref="OWO97:OWT97"/>
    <mergeCell ref="OOY97:OPD97"/>
    <mergeCell ref="OPE97:OPJ97"/>
    <mergeCell ref="OPK97:OPP97"/>
    <mergeCell ref="OPQ97:OPV97"/>
    <mergeCell ref="OPW97:OQB97"/>
    <mergeCell ref="OQC97:OQH97"/>
    <mergeCell ref="OQI97:OQN97"/>
    <mergeCell ref="OQO97:OQT97"/>
    <mergeCell ref="OQU97:OQZ97"/>
    <mergeCell ref="ORA97:ORF97"/>
    <mergeCell ref="ORG97:ORL97"/>
    <mergeCell ref="ORM97:ORR97"/>
    <mergeCell ref="ORS97:ORX97"/>
    <mergeCell ref="ORY97:OSD97"/>
    <mergeCell ref="OSE97:OSJ97"/>
    <mergeCell ref="OSK97:OSP97"/>
    <mergeCell ref="OSQ97:OSV97"/>
    <mergeCell ref="PAS97:PAX97"/>
    <mergeCell ref="PAY97:PBD97"/>
    <mergeCell ref="PBE97:PBJ97"/>
    <mergeCell ref="PBK97:PBP97"/>
    <mergeCell ref="PBQ97:PBV97"/>
    <mergeCell ref="PBW97:PCB97"/>
    <mergeCell ref="PCC97:PCH97"/>
    <mergeCell ref="PCI97:PCN97"/>
    <mergeCell ref="PCO97:PCT97"/>
    <mergeCell ref="PCU97:PCZ97"/>
    <mergeCell ref="PDA97:PDF97"/>
    <mergeCell ref="PDG97:PDL97"/>
    <mergeCell ref="PDM97:PDR97"/>
    <mergeCell ref="PDS97:PDX97"/>
    <mergeCell ref="PDY97:PED97"/>
    <mergeCell ref="PEE97:PEJ97"/>
    <mergeCell ref="PEK97:PEP97"/>
    <mergeCell ref="OWU97:OWZ97"/>
    <mergeCell ref="OXA97:OXF97"/>
    <mergeCell ref="OXG97:OXL97"/>
    <mergeCell ref="OXM97:OXR97"/>
    <mergeCell ref="OXS97:OXX97"/>
    <mergeCell ref="OXY97:OYD97"/>
    <mergeCell ref="OYE97:OYJ97"/>
    <mergeCell ref="OYK97:OYP97"/>
    <mergeCell ref="OYQ97:OYV97"/>
    <mergeCell ref="OYW97:OZB97"/>
    <mergeCell ref="OZC97:OZH97"/>
    <mergeCell ref="OZI97:OZN97"/>
    <mergeCell ref="OZO97:OZT97"/>
    <mergeCell ref="OZU97:OZZ97"/>
    <mergeCell ref="PAA97:PAF97"/>
    <mergeCell ref="PAG97:PAL97"/>
    <mergeCell ref="PAM97:PAR97"/>
    <mergeCell ref="PIO97:PIT97"/>
    <mergeCell ref="PIU97:PIZ97"/>
    <mergeCell ref="PJA97:PJF97"/>
    <mergeCell ref="PJG97:PJL97"/>
    <mergeCell ref="PJM97:PJR97"/>
    <mergeCell ref="PJS97:PJX97"/>
    <mergeCell ref="PJY97:PKD97"/>
    <mergeCell ref="PKE97:PKJ97"/>
    <mergeCell ref="PKK97:PKP97"/>
    <mergeCell ref="PKQ97:PKV97"/>
    <mergeCell ref="PKW97:PLB97"/>
    <mergeCell ref="PLC97:PLH97"/>
    <mergeCell ref="PLI97:PLN97"/>
    <mergeCell ref="PLO97:PLT97"/>
    <mergeCell ref="PLU97:PLZ97"/>
    <mergeCell ref="PMA97:PMF97"/>
    <mergeCell ref="PMG97:PML97"/>
    <mergeCell ref="PEQ97:PEV97"/>
    <mergeCell ref="PEW97:PFB97"/>
    <mergeCell ref="PFC97:PFH97"/>
    <mergeCell ref="PFI97:PFN97"/>
    <mergeCell ref="PFO97:PFT97"/>
    <mergeCell ref="PFU97:PFZ97"/>
    <mergeCell ref="PGA97:PGF97"/>
    <mergeCell ref="PGG97:PGL97"/>
    <mergeCell ref="PGM97:PGR97"/>
    <mergeCell ref="PGS97:PGX97"/>
    <mergeCell ref="PGY97:PHD97"/>
    <mergeCell ref="PHE97:PHJ97"/>
    <mergeCell ref="PHK97:PHP97"/>
    <mergeCell ref="PHQ97:PHV97"/>
    <mergeCell ref="PHW97:PIB97"/>
    <mergeCell ref="PIC97:PIH97"/>
    <mergeCell ref="PII97:PIN97"/>
    <mergeCell ref="PQK97:PQP97"/>
    <mergeCell ref="PQQ97:PQV97"/>
    <mergeCell ref="PQW97:PRB97"/>
    <mergeCell ref="PRC97:PRH97"/>
    <mergeCell ref="PRI97:PRN97"/>
    <mergeCell ref="PRO97:PRT97"/>
    <mergeCell ref="PRU97:PRZ97"/>
    <mergeCell ref="PSA97:PSF97"/>
    <mergeCell ref="PSG97:PSL97"/>
    <mergeCell ref="PSM97:PSR97"/>
    <mergeCell ref="PSS97:PSX97"/>
    <mergeCell ref="PSY97:PTD97"/>
    <mergeCell ref="PTE97:PTJ97"/>
    <mergeCell ref="PTK97:PTP97"/>
    <mergeCell ref="PTQ97:PTV97"/>
    <mergeCell ref="PTW97:PUB97"/>
    <mergeCell ref="PUC97:PUH97"/>
    <mergeCell ref="PMM97:PMR97"/>
    <mergeCell ref="PMS97:PMX97"/>
    <mergeCell ref="PMY97:PND97"/>
    <mergeCell ref="PNE97:PNJ97"/>
    <mergeCell ref="PNK97:PNP97"/>
    <mergeCell ref="PNQ97:PNV97"/>
    <mergeCell ref="PNW97:POB97"/>
    <mergeCell ref="POC97:POH97"/>
    <mergeCell ref="POI97:PON97"/>
    <mergeCell ref="POO97:POT97"/>
    <mergeCell ref="POU97:POZ97"/>
    <mergeCell ref="PPA97:PPF97"/>
    <mergeCell ref="PPG97:PPL97"/>
    <mergeCell ref="PPM97:PPR97"/>
    <mergeCell ref="PPS97:PPX97"/>
    <mergeCell ref="PPY97:PQD97"/>
    <mergeCell ref="PQE97:PQJ97"/>
    <mergeCell ref="PYG97:PYL97"/>
    <mergeCell ref="PYM97:PYR97"/>
    <mergeCell ref="PYS97:PYX97"/>
    <mergeCell ref="PYY97:PZD97"/>
    <mergeCell ref="PZE97:PZJ97"/>
    <mergeCell ref="PZK97:PZP97"/>
    <mergeCell ref="PZQ97:PZV97"/>
    <mergeCell ref="PZW97:QAB97"/>
    <mergeCell ref="QAC97:QAH97"/>
    <mergeCell ref="QAI97:QAN97"/>
    <mergeCell ref="QAO97:QAT97"/>
    <mergeCell ref="QAU97:QAZ97"/>
    <mergeCell ref="QBA97:QBF97"/>
    <mergeCell ref="QBG97:QBL97"/>
    <mergeCell ref="QBM97:QBR97"/>
    <mergeCell ref="QBS97:QBX97"/>
    <mergeCell ref="QBY97:QCD97"/>
    <mergeCell ref="PUI97:PUN97"/>
    <mergeCell ref="PUO97:PUT97"/>
    <mergeCell ref="PUU97:PUZ97"/>
    <mergeCell ref="PVA97:PVF97"/>
    <mergeCell ref="PVG97:PVL97"/>
    <mergeCell ref="PVM97:PVR97"/>
    <mergeCell ref="PVS97:PVX97"/>
    <mergeCell ref="PVY97:PWD97"/>
    <mergeCell ref="PWE97:PWJ97"/>
    <mergeCell ref="PWK97:PWP97"/>
    <mergeCell ref="PWQ97:PWV97"/>
    <mergeCell ref="PWW97:PXB97"/>
    <mergeCell ref="PXC97:PXH97"/>
    <mergeCell ref="PXI97:PXN97"/>
    <mergeCell ref="PXO97:PXT97"/>
    <mergeCell ref="PXU97:PXZ97"/>
    <mergeCell ref="PYA97:PYF97"/>
    <mergeCell ref="QGC97:QGH97"/>
    <mergeCell ref="QGI97:QGN97"/>
    <mergeCell ref="QGO97:QGT97"/>
    <mergeCell ref="QGU97:QGZ97"/>
    <mergeCell ref="QHA97:QHF97"/>
    <mergeCell ref="QHG97:QHL97"/>
    <mergeCell ref="QHM97:QHR97"/>
    <mergeCell ref="QHS97:QHX97"/>
    <mergeCell ref="QHY97:QID97"/>
    <mergeCell ref="QIE97:QIJ97"/>
    <mergeCell ref="QIK97:QIP97"/>
    <mergeCell ref="QIQ97:QIV97"/>
    <mergeCell ref="QIW97:QJB97"/>
    <mergeCell ref="QJC97:QJH97"/>
    <mergeCell ref="QJI97:QJN97"/>
    <mergeCell ref="QJO97:QJT97"/>
    <mergeCell ref="QJU97:QJZ97"/>
    <mergeCell ref="QCE97:QCJ97"/>
    <mergeCell ref="QCK97:QCP97"/>
    <mergeCell ref="QCQ97:QCV97"/>
    <mergeCell ref="QCW97:QDB97"/>
    <mergeCell ref="QDC97:QDH97"/>
    <mergeCell ref="QDI97:QDN97"/>
    <mergeCell ref="QDO97:QDT97"/>
    <mergeCell ref="QDU97:QDZ97"/>
    <mergeCell ref="QEA97:QEF97"/>
    <mergeCell ref="QEG97:QEL97"/>
    <mergeCell ref="QEM97:QER97"/>
    <mergeCell ref="QES97:QEX97"/>
    <mergeCell ref="QEY97:QFD97"/>
    <mergeCell ref="QFE97:QFJ97"/>
    <mergeCell ref="QFK97:QFP97"/>
    <mergeCell ref="QFQ97:QFV97"/>
    <mergeCell ref="QFW97:QGB97"/>
    <mergeCell ref="QNY97:QOD97"/>
    <mergeCell ref="QOE97:QOJ97"/>
    <mergeCell ref="QOK97:QOP97"/>
    <mergeCell ref="QOQ97:QOV97"/>
    <mergeCell ref="QOW97:QPB97"/>
    <mergeCell ref="QPC97:QPH97"/>
    <mergeCell ref="QPI97:QPN97"/>
    <mergeCell ref="QPO97:QPT97"/>
    <mergeCell ref="QPU97:QPZ97"/>
    <mergeCell ref="QQA97:QQF97"/>
    <mergeCell ref="QQG97:QQL97"/>
    <mergeCell ref="QQM97:QQR97"/>
    <mergeCell ref="QQS97:QQX97"/>
    <mergeCell ref="QQY97:QRD97"/>
    <mergeCell ref="QRE97:QRJ97"/>
    <mergeCell ref="QRK97:QRP97"/>
    <mergeCell ref="QRQ97:QRV97"/>
    <mergeCell ref="QKA97:QKF97"/>
    <mergeCell ref="QKG97:QKL97"/>
    <mergeCell ref="QKM97:QKR97"/>
    <mergeCell ref="QKS97:QKX97"/>
    <mergeCell ref="QKY97:QLD97"/>
    <mergeCell ref="QLE97:QLJ97"/>
    <mergeCell ref="QLK97:QLP97"/>
    <mergeCell ref="QLQ97:QLV97"/>
    <mergeCell ref="QLW97:QMB97"/>
    <mergeCell ref="QMC97:QMH97"/>
    <mergeCell ref="QMI97:QMN97"/>
    <mergeCell ref="QMO97:QMT97"/>
    <mergeCell ref="QMU97:QMZ97"/>
    <mergeCell ref="QNA97:QNF97"/>
    <mergeCell ref="QNG97:QNL97"/>
    <mergeCell ref="QNM97:QNR97"/>
    <mergeCell ref="QNS97:QNX97"/>
    <mergeCell ref="QVU97:QVZ97"/>
    <mergeCell ref="QWA97:QWF97"/>
    <mergeCell ref="QWG97:QWL97"/>
    <mergeCell ref="QWM97:QWR97"/>
    <mergeCell ref="QWS97:QWX97"/>
    <mergeCell ref="QWY97:QXD97"/>
    <mergeCell ref="QXE97:QXJ97"/>
    <mergeCell ref="QXK97:QXP97"/>
    <mergeCell ref="QXQ97:QXV97"/>
    <mergeCell ref="QXW97:QYB97"/>
    <mergeCell ref="QYC97:QYH97"/>
    <mergeCell ref="QYI97:QYN97"/>
    <mergeCell ref="QYO97:QYT97"/>
    <mergeCell ref="QYU97:QYZ97"/>
    <mergeCell ref="QZA97:QZF97"/>
    <mergeCell ref="QZG97:QZL97"/>
    <mergeCell ref="QZM97:QZR97"/>
    <mergeCell ref="QRW97:QSB97"/>
    <mergeCell ref="QSC97:QSH97"/>
    <mergeCell ref="QSI97:QSN97"/>
    <mergeCell ref="QSO97:QST97"/>
    <mergeCell ref="QSU97:QSZ97"/>
    <mergeCell ref="QTA97:QTF97"/>
    <mergeCell ref="QTG97:QTL97"/>
    <mergeCell ref="QTM97:QTR97"/>
    <mergeCell ref="QTS97:QTX97"/>
    <mergeCell ref="QTY97:QUD97"/>
    <mergeCell ref="QUE97:QUJ97"/>
    <mergeCell ref="QUK97:QUP97"/>
    <mergeCell ref="QUQ97:QUV97"/>
    <mergeCell ref="QUW97:QVB97"/>
    <mergeCell ref="QVC97:QVH97"/>
    <mergeCell ref="QVI97:QVN97"/>
    <mergeCell ref="QVO97:QVT97"/>
    <mergeCell ref="RDQ97:RDV97"/>
    <mergeCell ref="RDW97:REB97"/>
    <mergeCell ref="REC97:REH97"/>
    <mergeCell ref="REI97:REN97"/>
    <mergeCell ref="REO97:RET97"/>
    <mergeCell ref="REU97:REZ97"/>
    <mergeCell ref="RFA97:RFF97"/>
    <mergeCell ref="RFG97:RFL97"/>
    <mergeCell ref="RFM97:RFR97"/>
    <mergeCell ref="RFS97:RFX97"/>
    <mergeCell ref="RFY97:RGD97"/>
    <mergeCell ref="RGE97:RGJ97"/>
    <mergeCell ref="RGK97:RGP97"/>
    <mergeCell ref="RGQ97:RGV97"/>
    <mergeCell ref="RGW97:RHB97"/>
    <mergeCell ref="RHC97:RHH97"/>
    <mergeCell ref="RHI97:RHN97"/>
    <mergeCell ref="QZS97:QZX97"/>
    <mergeCell ref="QZY97:RAD97"/>
    <mergeCell ref="RAE97:RAJ97"/>
    <mergeCell ref="RAK97:RAP97"/>
    <mergeCell ref="RAQ97:RAV97"/>
    <mergeCell ref="RAW97:RBB97"/>
    <mergeCell ref="RBC97:RBH97"/>
    <mergeCell ref="RBI97:RBN97"/>
    <mergeCell ref="RBO97:RBT97"/>
    <mergeCell ref="RBU97:RBZ97"/>
    <mergeCell ref="RCA97:RCF97"/>
    <mergeCell ref="RCG97:RCL97"/>
    <mergeCell ref="RCM97:RCR97"/>
    <mergeCell ref="RCS97:RCX97"/>
    <mergeCell ref="RCY97:RDD97"/>
    <mergeCell ref="RDE97:RDJ97"/>
    <mergeCell ref="RDK97:RDP97"/>
    <mergeCell ref="RLM97:RLR97"/>
    <mergeCell ref="RLS97:RLX97"/>
    <mergeCell ref="RLY97:RMD97"/>
    <mergeCell ref="RME97:RMJ97"/>
    <mergeCell ref="RMK97:RMP97"/>
    <mergeCell ref="RMQ97:RMV97"/>
    <mergeCell ref="RMW97:RNB97"/>
    <mergeCell ref="RNC97:RNH97"/>
    <mergeCell ref="RNI97:RNN97"/>
    <mergeCell ref="RNO97:RNT97"/>
    <mergeCell ref="RNU97:RNZ97"/>
    <mergeCell ref="ROA97:ROF97"/>
    <mergeCell ref="ROG97:ROL97"/>
    <mergeCell ref="ROM97:ROR97"/>
    <mergeCell ref="ROS97:ROX97"/>
    <mergeCell ref="ROY97:RPD97"/>
    <mergeCell ref="RPE97:RPJ97"/>
    <mergeCell ref="RHO97:RHT97"/>
    <mergeCell ref="RHU97:RHZ97"/>
    <mergeCell ref="RIA97:RIF97"/>
    <mergeCell ref="RIG97:RIL97"/>
    <mergeCell ref="RIM97:RIR97"/>
    <mergeCell ref="RIS97:RIX97"/>
    <mergeCell ref="RIY97:RJD97"/>
    <mergeCell ref="RJE97:RJJ97"/>
    <mergeCell ref="RJK97:RJP97"/>
    <mergeCell ref="RJQ97:RJV97"/>
    <mergeCell ref="RJW97:RKB97"/>
    <mergeCell ref="RKC97:RKH97"/>
    <mergeCell ref="RKI97:RKN97"/>
    <mergeCell ref="RKO97:RKT97"/>
    <mergeCell ref="RKU97:RKZ97"/>
    <mergeCell ref="RLA97:RLF97"/>
    <mergeCell ref="RLG97:RLL97"/>
    <mergeCell ref="RTI97:RTN97"/>
    <mergeCell ref="RTO97:RTT97"/>
    <mergeCell ref="RTU97:RTZ97"/>
    <mergeCell ref="RUA97:RUF97"/>
    <mergeCell ref="RUG97:RUL97"/>
    <mergeCell ref="RUM97:RUR97"/>
    <mergeCell ref="RUS97:RUX97"/>
    <mergeCell ref="RUY97:RVD97"/>
    <mergeCell ref="RVE97:RVJ97"/>
    <mergeCell ref="RVK97:RVP97"/>
    <mergeCell ref="RVQ97:RVV97"/>
    <mergeCell ref="RVW97:RWB97"/>
    <mergeCell ref="RWC97:RWH97"/>
    <mergeCell ref="RWI97:RWN97"/>
    <mergeCell ref="RWO97:RWT97"/>
    <mergeCell ref="RWU97:RWZ97"/>
    <mergeCell ref="RXA97:RXF97"/>
    <mergeCell ref="RPK97:RPP97"/>
    <mergeCell ref="RPQ97:RPV97"/>
    <mergeCell ref="RPW97:RQB97"/>
    <mergeCell ref="RQC97:RQH97"/>
    <mergeCell ref="RQI97:RQN97"/>
    <mergeCell ref="RQO97:RQT97"/>
    <mergeCell ref="RQU97:RQZ97"/>
    <mergeCell ref="RRA97:RRF97"/>
    <mergeCell ref="RRG97:RRL97"/>
    <mergeCell ref="RRM97:RRR97"/>
    <mergeCell ref="RRS97:RRX97"/>
    <mergeCell ref="RRY97:RSD97"/>
    <mergeCell ref="RSE97:RSJ97"/>
    <mergeCell ref="RSK97:RSP97"/>
    <mergeCell ref="RSQ97:RSV97"/>
    <mergeCell ref="RSW97:RTB97"/>
    <mergeCell ref="RTC97:RTH97"/>
    <mergeCell ref="SBE97:SBJ97"/>
    <mergeCell ref="SBK97:SBP97"/>
    <mergeCell ref="SBQ97:SBV97"/>
    <mergeCell ref="SBW97:SCB97"/>
    <mergeCell ref="SCC97:SCH97"/>
    <mergeCell ref="SCI97:SCN97"/>
    <mergeCell ref="SCO97:SCT97"/>
    <mergeCell ref="SCU97:SCZ97"/>
    <mergeCell ref="SDA97:SDF97"/>
    <mergeCell ref="SDG97:SDL97"/>
    <mergeCell ref="SDM97:SDR97"/>
    <mergeCell ref="SDS97:SDX97"/>
    <mergeCell ref="SDY97:SED97"/>
    <mergeCell ref="SEE97:SEJ97"/>
    <mergeCell ref="SEK97:SEP97"/>
    <mergeCell ref="SEQ97:SEV97"/>
    <mergeCell ref="SEW97:SFB97"/>
    <mergeCell ref="RXG97:RXL97"/>
    <mergeCell ref="RXM97:RXR97"/>
    <mergeCell ref="RXS97:RXX97"/>
    <mergeCell ref="RXY97:RYD97"/>
    <mergeCell ref="RYE97:RYJ97"/>
    <mergeCell ref="RYK97:RYP97"/>
    <mergeCell ref="RYQ97:RYV97"/>
    <mergeCell ref="RYW97:RZB97"/>
    <mergeCell ref="RZC97:RZH97"/>
    <mergeCell ref="RZI97:RZN97"/>
    <mergeCell ref="RZO97:RZT97"/>
    <mergeCell ref="RZU97:RZZ97"/>
    <mergeCell ref="SAA97:SAF97"/>
    <mergeCell ref="SAG97:SAL97"/>
    <mergeCell ref="SAM97:SAR97"/>
    <mergeCell ref="SAS97:SAX97"/>
    <mergeCell ref="SAY97:SBD97"/>
    <mergeCell ref="SJA97:SJF97"/>
    <mergeCell ref="SJG97:SJL97"/>
    <mergeCell ref="SJM97:SJR97"/>
    <mergeCell ref="SJS97:SJX97"/>
    <mergeCell ref="SJY97:SKD97"/>
    <mergeCell ref="SKE97:SKJ97"/>
    <mergeCell ref="SKK97:SKP97"/>
    <mergeCell ref="SKQ97:SKV97"/>
    <mergeCell ref="SKW97:SLB97"/>
    <mergeCell ref="SLC97:SLH97"/>
    <mergeCell ref="SLI97:SLN97"/>
    <mergeCell ref="SLO97:SLT97"/>
    <mergeCell ref="SLU97:SLZ97"/>
    <mergeCell ref="SMA97:SMF97"/>
    <mergeCell ref="SMG97:SML97"/>
    <mergeCell ref="SMM97:SMR97"/>
    <mergeCell ref="SMS97:SMX97"/>
    <mergeCell ref="SFC97:SFH97"/>
    <mergeCell ref="SFI97:SFN97"/>
    <mergeCell ref="SFO97:SFT97"/>
    <mergeCell ref="SFU97:SFZ97"/>
    <mergeCell ref="SGA97:SGF97"/>
    <mergeCell ref="SGG97:SGL97"/>
    <mergeCell ref="SGM97:SGR97"/>
    <mergeCell ref="SGS97:SGX97"/>
    <mergeCell ref="SGY97:SHD97"/>
    <mergeCell ref="SHE97:SHJ97"/>
    <mergeCell ref="SHK97:SHP97"/>
    <mergeCell ref="SHQ97:SHV97"/>
    <mergeCell ref="SHW97:SIB97"/>
    <mergeCell ref="SIC97:SIH97"/>
    <mergeCell ref="SII97:SIN97"/>
    <mergeCell ref="SIO97:SIT97"/>
    <mergeCell ref="SIU97:SIZ97"/>
    <mergeCell ref="SQW97:SRB97"/>
    <mergeCell ref="SRC97:SRH97"/>
    <mergeCell ref="SRI97:SRN97"/>
    <mergeCell ref="SRO97:SRT97"/>
    <mergeCell ref="SRU97:SRZ97"/>
    <mergeCell ref="SSA97:SSF97"/>
    <mergeCell ref="SSG97:SSL97"/>
    <mergeCell ref="SSM97:SSR97"/>
    <mergeCell ref="SSS97:SSX97"/>
    <mergeCell ref="SSY97:STD97"/>
    <mergeCell ref="STE97:STJ97"/>
    <mergeCell ref="STK97:STP97"/>
    <mergeCell ref="STQ97:STV97"/>
    <mergeCell ref="STW97:SUB97"/>
    <mergeCell ref="SUC97:SUH97"/>
    <mergeCell ref="SUI97:SUN97"/>
    <mergeCell ref="SUO97:SUT97"/>
    <mergeCell ref="SMY97:SND97"/>
    <mergeCell ref="SNE97:SNJ97"/>
    <mergeCell ref="SNK97:SNP97"/>
    <mergeCell ref="SNQ97:SNV97"/>
    <mergeCell ref="SNW97:SOB97"/>
    <mergeCell ref="SOC97:SOH97"/>
    <mergeCell ref="SOI97:SON97"/>
    <mergeCell ref="SOO97:SOT97"/>
    <mergeCell ref="SOU97:SOZ97"/>
    <mergeCell ref="SPA97:SPF97"/>
    <mergeCell ref="SPG97:SPL97"/>
    <mergeCell ref="SPM97:SPR97"/>
    <mergeCell ref="SPS97:SPX97"/>
    <mergeCell ref="SPY97:SQD97"/>
    <mergeCell ref="SQE97:SQJ97"/>
    <mergeCell ref="SQK97:SQP97"/>
    <mergeCell ref="SQQ97:SQV97"/>
    <mergeCell ref="SYS97:SYX97"/>
    <mergeCell ref="SYY97:SZD97"/>
    <mergeCell ref="SZE97:SZJ97"/>
    <mergeCell ref="SZK97:SZP97"/>
    <mergeCell ref="SZQ97:SZV97"/>
    <mergeCell ref="SZW97:TAB97"/>
    <mergeCell ref="TAC97:TAH97"/>
    <mergeCell ref="TAI97:TAN97"/>
    <mergeCell ref="TAO97:TAT97"/>
    <mergeCell ref="TAU97:TAZ97"/>
    <mergeCell ref="TBA97:TBF97"/>
    <mergeCell ref="TBG97:TBL97"/>
    <mergeCell ref="TBM97:TBR97"/>
    <mergeCell ref="TBS97:TBX97"/>
    <mergeCell ref="TBY97:TCD97"/>
    <mergeCell ref="TCE97:TCJ97"/>
    <mergeCell ref="TCK97:TCP97"/>
    <mergeCell ref="SUU97:SUZ97"/>
    <mergeCell ref="SVA97:SVF97"/>
    <mergeCell ref="SVG97:SVL97"/>
    <mergeCell ref="SVM97:SVR97"/>
    <mergeCell ref="SVS97:SVX97"/>
    <mergeCell ref="SVY97:SWD97"/>
    <mergeCell ref="SWE97:SWJ97"/>
    <mergeCell ref="SWK97:SWP97"/>
    <mergeCell ref="SWQ97:SWV97"/>
    <mergeCell ref="SWW97:SXB97"/>
    <mergeCell ref="SXC97:SXH97"/>
    <mergeCell ref="SXI97:SXN97"/>
    <mergeCell ref="SXO97:SXT97"/>
    <mergeCell ref="SXU97:SXZ97"/>
    <mergeCell ref="SYA97:SYF97"/>
    <mergeCell ref="SYG97:SYL97"/>
    <mergeCell ref="SYM97:SYR97"/>
    <mergeCell ref="TGO97:TGT97"/>
    <mergeCell ref="TGU97:TGZ97"/>
    <mergeCell ref="THA97:THF97"/>
    <mergeCell ref="THG97:THL97"/>
    <mergeCell ref="THM97:THR97"/>
    <mergeCell ref="THS97:THX97"/>
    <mergeCell ref="THY97:TID97"/>
    <mergeCell ref="TIE97:TIJ97"/>
    <mergeCell ref="TIK97:TIP97"/>
    <mergeCell ref="TIQ97:TIV97"/>
    <mergeCell ref="TIW97:TJB97"/>
    <mergeCell ref="TJC97:TJH97"/>
    <mergeCell ref="TJI97:TJN97"/>
    <mergeCell ref="TJO97:TJT97"/>
    <mergeCell ref="TJU97:TJZ97"/>
    <mergeCell ref="TKA97:TKF97"/>
    <mergeCell ref="TKG97:TKL97"/>
    <mergeCell ref="TCQ97:TCV97"/>
    <mergeCell ref="TCW97:TDB97"/>
    <mergeCell ref="TDC97:TDH97"/>
    <mergeCell ref="TDI97:TDN97"/>
    <mergeCell ref="TDO97:TDT97"/>
    <mergeCell ref="TDU97:TDZ97"/>
    <mergeCell ref="TEA97:TEF97"/>
    <mergeCell ref="TEG97:TEL97"/>
    <mergeCell ref="TEM97:TER97"/>
    <mergeCell ref="TES97:TEX97"/>
    <mergeCell ref="TEY97:TFD97"/>
    <mergeCell ref="TFE97:TFJ97"/>
    <mergeCell ref="TFK97:TFP97"/>
    <mergeCell ref="TFQ97:TFV97"/>
    <mergeCell ref="TFW97:TGB97"/>
    <mergeCell ref="TGC97:TGH97"/>
    <mergeCell ref="TGI97:TGN97"/>
    <mergeCell ref="TOK97:TOP97"/>
    <mergeCell ref="TOQ97:TOV97"/>
    <mergeCell ref="TOW97:TPB97"/>
    <mergeCell ref="TPC97:TPH97"/>
    <mergeCell ref="TPI97:TPN97"/>
    <mergeCell ref="TPO97:TPT97"/>
    <mergeCell ref="TPU97:TPZ97"/>
    <mergeCell ref="TQA97:TQF97"/>
    <mergeCell ref="TQG97:TQL97"/>
    <mergeCell ref="TQM97:TQR97"/>
    <mergeCell ref="TQS97:TQX97"/>
    <mergeCell ref="TQY97:TRD97"/>
    <mergeCell ref="TRE97:TRJ97"/>
    <mergeCell ref="TRK97:TRP97"/>
    <mergeCell ref="TRQ97:TRV97"/>
    <mergeCell ref="TRW97:TSB97"/>
    <mergeCell ref="TSC97:TSH97"/>
    <mergeCell ref="TKM97:TKR97"/>
    <mergeCell ref="TKS97:TKX97"/>
    <mergeCell ref="TKY97:TLD97"/>
    <mergeCell ref="TLE97:TLJ97"/>
    <mergeCell ref="TLK97:TLP97"/>
    <mergeCell ref="TLQ97:TLV97"/>
    <mergeCell ref="TLW97:TMB97"/>
    <mergeCell ref="TMC97:TMH97"/>
    <mergeCell ref="TMI97:TMN97"/>
    <mergeCell ref="TMO97:TMT97"/>
    <mergeCell ref="TMU97:TMZ97"/>
    <mergeCell ref="TNA97:TNF97"/>
    <mergeCell ref="TNG97:TNL97"/>
    <mergeCell ref="TNM97:TNR97"/>
    <mergeCell ref="TNS97:TNX97"/>
    <mergeCell ref="TNY97:TOD97"/>
    <mergeCell ref="TOE97:TOJ97"/>
    <mergeCell ref="TWG97:TWL97"/>
    <mergeCell ref="TWM97:TWR97"/>
    <mergeCell ref="TWS97:TWX97"/>
    <mergeCell ref="TWY97:TXD97"/>
    <mergeCell ref="TXE97:TXJ97"/>
    <mergeCell ref="TXK97:TXP97"/>
    <mergeCell ref="TXQ97:TXV97"/>
    <mergeCell ref="TXW97:TYB97"/>
    <mergeCell ref="TYC97:TYH97"/>
    <mergeCell ref="TYI97:TYN97"/>
    <mergeCell ref="TYO97:TYT97"/>
    <mergeCell ref="TYU97:TYZ97"/>
    <mergeCell ref="TZA97:TZF97"/>
    <mergeCell ref="TZG97:TZL97"/>
    <mergeCell ref="TZM97:TZR97"/>
    <mergeCell ref="TZS97:TZX97"/>
    <mergeCell ref="TZY97:UAD97"/>
    <mergeCell ref="TSI97:TSN97"/>
    <mergeCell ref="TSO97:TST97"/>
    <mergeCell ref="TSU97:TSZ97"/>
    <mergeCell ref="TTA97:TTF97"/>
    <mergeCell ref="TTG97:TTL97"/>
    <mergeCell ref="TTM97:TTR97"/>
    <mergeCell ref="TTS97:TTX97"/>
    <mergeCell ref="TTY97:TUD97"/>
    <mergeCell ref="TUE97:TUJ97"/>
    <mergeCell ref="TUK97:TUP97"/>
    <mergeCell ref="TUQ97:TUV97"/>
    <mergeCell ref="TUW97:TVB97"/>
    <mergeCell ref="TVC97:TVH97"/>
    <mergeCell ref="TVI97:TVN97"/>
    <mergeCell ref="TVO97:TVT97"/>
    <mergeCell ref="TVU97:TVZ97"/>
    <mergeCell ref="TWA97:TWF97"/>
    <mergeCell ref="UEC97:UEH97"/>
    <mergeCell ref="UEI97:UEN97"/>
    <mergeCell ref="UEO97:UET97"/>
    <mergeCell ref="UEU97:UEZ97"/>
    <mergeCell ref="UFA97:UFF97"/>
    <mergeCell ref="UFG97:UFL97"/>
    <mergeCell ref="UFM97:UFR97"/>
    <mergeCell ref="UFS97:UFX97"/>
    <mergeCell ref="UFY97:UGD97"/>
    <mergeCell ref="UGE97:UGJ97"/>
    <mergeCell ref="UGK97:UGP97"/>
    <mergeCell ref="UGQ97:UGV97"/>
    <mergeCell ref="UGW97:UHB97"/>
    <mergeCell ref="UHC97:UHH97"/>
    <mergeCell ref="UHI97:UHN97"/>
    <mergeCell ref="UHO97:UHT97"/>
    <mergeCell ref="UHU97:UHZ97"/>
    <mergeCell ref="UAE97:UAJ97"/>
    <mergeCell ref="UAK97:UAP97"/>
    <mergeCell ref="UAQ97:UAV97"/>
    <mergeCell ref="UAW97:UBB97"/>
    <mergeCell ref="UBC97:UBH97"/>
    <mergeCell ref="UBI97:UBN97"/>
    <mergeCell ref="UBO97:UBT97"/>
    <mergeCell ref="UBU97:UBZ97"/>
    <mergeCell ref="UCA97:UCF97"/>
    <mergeCell ref="UCG97:UCL97"/>
    <mergeCell ref="UCM97:UCR97"/>
    <mergeCell ref="UCS97:UCX97"/>
    <mergeCell ref="UCY97:UDD97"/>
    <mergeCell ref="UDE97:UDJ97"/>
    <mergeCell ref="UDK97:UDP97"/>
    <mergeCell ref="UDQ97:UDV97"/>
    <mergeCell ref="UDW97:UEB97"/>
    <mergeCell ref="ULY97:UMD97"/>
    <mergeCell ref="UME97:UMJ97"/>
    <mergeCell ref="UMK97:UMP97"/>
    <mergeCell ref="UMQ97:UMV97"/>
    <mergeCell ref="UMW97:UNB97"/>
    <mergeCell ref="UNC97:UNH97"/>
    <mergeCell ref="UNI97:UNN97"/>
    <mergeCell ref="UNO97:UNT97"/>
    <mergeCell ref="UNU97:UNZ97"/>
    <mergeCell ref="UOA97:UOF97"/>
    <mergeCell ref="UOG97:UOL97"/>
    <mergeCell ref="UOM97:UOR97"/>
    <mergeCell ref="UOS97:UOX97"/>
    <mergeCell ref="UOY97:UPD97"/>
    <mergeCell ref="UPE97:UPJ97"/>
    <mergeCell ref="UPK97:UPP97"/>
    <mergeCell ref="UPQ97:UPV97"/>
    <mergeCell ref="UIA97:UIF97"/>
    <mergeCell ref="UIG97:UIL97"/>
    <mergeCell ref="UIM97:UIR97"/>
    <mergeCell ref="UIS97:UIX97"/>
    <mergeCell ref="UIY97:UJD97"/>
    <mergeCell ref="UJE97:UJJ97"/>
    <mergeCell ref="UJK97:UJP97"/>
    <mergeCell ref="UJQ97:UJV97"/>
    <mergeCell ref="UJW97:UKB97"/>
    <mergeCell ref="UKC97:UKH97"/>
    <mergeCell ref="UKI97:UKN97"/>
    <mergeCell ref="UKO97:UKT97"/>
    <mergeCell ref="UKU97:UKZ97"/>
    <mergeCell ref="ULA97:ULF97"/>
    <mergeCell ref="ULG97:ULL97"/>
    <mergeCell ref="ULM97:ULR97"/>
    <mergeCell ref="ULS97:ULX97"/>
    <mergeCell ref="UTU97:UTZ97"/>
    <mergeCell ref="UUA97:UUF97"/>
    <mergeCell ref="UUG97:UUL97"/>
    <mergeCell ref="UUM97:UUR97"/>
    <mergeCell ref="UUS97:UUX97"/>
    <mergeCell ref="UUY97:UVD97"/>
    <mergeCell ref="UVE97:UVJ97"/>
    <mergeCell ref="UVK97:UVP97"/>
    <mergeCell ref="UVQ97:UVV97"/>
    <mergeCell ref="UVW97:UWB97"/>
    <mergeCell ref="UWC97:UWH97"/>
    <mergeCell ref="UWI97:UWN97"/>
    <mergeCell ref="UWO97:UWT97"/>
    <mergeCell ref="UWU97:UWZ97"/>
    <mergeCell ref="UXA97:UXF97"/>
    <mergeCell ref="UXG97:UXL97"/>
    <mergeCell ref="UXM97:UXR97"/>
    <mergeCell ref="UPW97:UQB97"/>
    <mergeCell ref="UQC97:UQH97"/>
    <mergeCell ref="UQI97:UQN97"/>
    <mergeCell ref="UQO97:UQT97"/>
    <mergeCell ref="UQU97:UQZ97"/>
    <mergeCell ref="URA97:URF97"/>
    <mergeCell ref="URG97:URL97"/>
    <mergeCell ref="URM97:URR97"/>
    <mergeCell ref="URS97:URX97"/>
    <mergeCell ref="URY97:USD97"/>
    <mergeCell ref="USE97:USJ97"/>
    <mergeCell ref="USK97:USP97"/>
    <mergeCell ref="USQ97:USV97"/>
    <mergeCell ref="USW97:UTB97"/>
    <mergeCell ref="UTC97:UTH97"/>
    <mergeCell ref="UTI97:UTN97"/>
    <mergeCell ref="UTO97:UTT97"/>
    <mergeCell ref="VBQ97:VBV97"/>
    <mergeCell ref="VBW97:VCB97"/>
    <mergeCell ref="VCC97:VCH97"/>
    <mergeCell ref="VCI97:VCN97"/>
    <mergeCell ref="VCO97:VCT97"/>
    <mergeCell ref="VCU97:VCZ97"/>
    <mergeCell ref="VDA97:VDF97"/>
    <mergeCell ref="VDG97:VDL97"/>
    <mergeCell ref="VDM97:VDR97"/>
    <mergeCell ref="VDS97:VDX97"/>
    <mergeCell ref="VDY97:VED97"/>
    <mergeCell ref="VEE97:VEJ97"/>
    <mergeCell ref="VEK97:VEP97"/>
    <mergeCell ref="VEQ97:VEV97"/>
    <mergeCell ref="VEW97:VFB97"/>
    <mergeCell ref="VFC97:VFH97"/>
    <mergeCell ref="VFI97:VFN97"/>
    <mergeCell ref="UXS97:UXX97"/>
    <mergeCell ref="UXY97:UYD97"/>
    <mergeCell ref="UYE97:UYJ97"/>
    <mergeCell ref="UYK97:UYP97"/>
    <mergeCell ref="UYQ97:UYV97"/>
    <mergeCell ref="UYW97:UZB97"/>
    <mergeCell ref="UZC97:UZH97"/>
    <mergeCell ref="UZI97:UZN97"/>
    <mergeCell ref="UZO97:UZT97"/>
    <mergeCell ref="UZU97:UZZ97"/>
    <mergeCell ref="VAA97:VAF97"/>
    <mergeCell ref="VAG97:VAL97"/>
    <mergeCell ref="VAM97:VAR97"/>
    <mergeCell ref="VAS97:VAX97"/>
    <mergeCell ref="VAY97:VBD97"/>
    <mergeCell ref="VBE97:VBJ97"/>
    <mergeCell ref="VBK97:VBP97"/>
    <mergeCell ref="VJM97:VJR97"/>
    <mergeCell ref="VJS97:VJX97"/>
    <mergeCell ref="VJY97:VKD97"/>
    <mergeCell ref="VKE97:VKJ97"/>
    <mergeCell ref="VKK97:VKP97"/>
    <mergeCell ref="VKQ97:VKV97"/>
    <mergeCell ref="VKW97:VLB97"/>
    <mergeCell ref="VLC97:VLH97"/>
    <mergeCell ref="VLI97:VLN97"/>
    <mergeCell ref="VLO97:VLT97"/>
    <mergeCell ref="VLU97:VLZ97"/>
    <mergeCell ref="VMA97:VMF97"/>
    <mergeCell ref="VMG97:VML97"/>
    <mergeCell ref="VMM97:VMR97"/>
    <mergeCell ref="VMS97:VMX97"/>
    <mergeCell ref="VMY97:VND97"/>
    <mergeCell ref="VNE97:VNJ97"/>
    <mergeCell ref="VFO97:VFT97"/>
    <mergeCell ref="VFU97:VFZ97"/>
    <mergeCell ref="VGA97:VGF97"/>
    <mergeCell ref="VGG97:VGL97"/>
    <mergeCell ref="VGM97:VGR97"/>
    <mergeCell ref="VGS97:VGX97"/>
    <mergeCell ref="VGY97:VHD97"/>
    <mergeCell ref="VHE97:VHJ97"/>
    <mergeCell ref="VHK97:VHP97"/>
    <mergeCell ref="VHQ97:VHV97"/>
    <mergeCell ref="VHW97:VIB97"/>
    <mergeCell ref="VIC97:VIH97"/>
    <mergeCell ref="VII97:VIN97"/>
    <mergeCell ref="VIO97:VIT97"/>
    <mergeCell ref="VIU97:VIZ97"/>
    <mergeCell ref="VJA97:VJF97"/>
    <mergeCell ref="VJG97:VJL97"/>
    <mergeCell ref="VRI97:VRN97"/>
    <mergeCell ref="VRO97:VRT97"/>
    <mergeCell ref="VRU97:VRZ97"/>
    <mergeCell ref="VSA97:VSF97"/>
    <mergeCell ref="VSG97:VSL97"/>
    <mergeCell ref="VSM97:VSR97"/>
    <mergeCell ref="VSS97:VSX97"/>
    <mergeCell ref="VSY97:VTD97"/>
    <mergeCell ref="VTE97:VTJ97"/>
    <mergeCell ref="VTK97:VTP97"/>
    <mergeCell ref="VTQ97:VTV97"/>
    <mergeCell ref="VTW97:VUB97"/>
    <mergeCell ref="VUC97:VUH97"/>
    <mergeCell ref="VUI97:VUN97"/>
    <mergeCell ref="VUO97:VUT97"/>
    <mergeCell ref="VUU97:VUZ97"/>
    <mergeCell ref="VVA97:VVF97"/>
    <mergeCell ref="VNK97:VNP97"/>
    <mergeCell ref="VNQ97:VNV97"/>
    <mergeCell ref="VNW97:VOB97"/>
    <mergeCell ref="VOC97:VOH97"/>
    <mergeCell ref="VOI97:VON97"/>
    <mergeCell ref="VOO97:VOT97"/>
    <mergeCell ref="VOU97:VOZ97"/>
    <mergeCell ref="VPA97:VPF97"/>
    <mergeCell ref="VPG97:VPL97"/>
    <mergeCell ref="VPM97:VPR97"/>
    <mergeCell ref="VPS97:VPX97"/>
    <mergeCell ref="VPY97:VQD97"/>
    <mergeCell ref="VQE97:VQJ97"/>
    <mergeCell ref="VQK97:VQP97"/>
    <mergeCell ref="VQQ97:VQV97"/>
    <mergeCell ref="VQW97:VRB97"/>
    <mergeCell ref="VRC97:VRH97"/>
    <mergeCell ref="VZE97:VZJ97"/>
    <mergeCell ref="VZK97:VZP97"/>
    <mergeCell ref="VZQ97:VZV97"/>
    <mergeCell ref="VZW97:WAB97"/>
    <mergeCell ref="WAC97:WAH97"/>
    <mergeCell ref="WAI97:WAN97"/>
    <mergeCell ref="WAO97:WAT97"/>
    <mergeCell ref="WAU97:WAZ97"/>
    <mergeCell ref="WBA97:WBF97"/>
    <mergeCell ref="WBG97:WBL97"/>
    <mergeCell ref="WBM97:WBR97"/>
    <mergeCell ref="WBS97:WBX97"/>
    <mergeCell ref="WBY97:WCD97"/>
    <mergeCell ref="WCE97:WCJ97"/>
    <mergeCell ref="WCK97:WCP97"/>
    <mergeCell ref="WCQ97:WCV97"/>
    <mergeCell ref="WCW97:WDB97"/>
    <mergeCell ref="VVG97:VVL97"/>
    <mergeCell ref="VVM97:VVR97"/>
    <mergeCell ref="VVS97:VVX97"/>
    <mergeCell ref="VVY97:VWD97"/>
    <mergeCell ref="VWE97:VWJ97"/>
    <mergeCell ref="VWK97:VWP97"/>
    <mergeCell ref="VWQ97:VWV97"/>
    <mergeCell ref="VWW97:VXB97"/>
    <mergeCell ref="VXC97:VXH97"/>
    <mergeCell ref="VXI97:VXN97"/>
    <mergeCell ref="VXO97:VXT97"/>
    <mergeCell ref="VXU97:VXZ97"/>
    <mergeCell ref="VYA97:VYF97"/>
    <mergeCell ref="VYG97:VYL97"/>
    <mergeCell ref="VYM97:VYR97"/>
    <mergeCell ref="VYS97:VYX97"/>
    <mergeCell ref="VYY97:VZD97"/>
    <mergeCell ref="WHA97:WHF97"/>
    <mergeCell ref="WHG97:WHL97"/>
    <mergeCell ref="WHM97:WHR97"/>
    <mergeCell ref="WHS97:WHX97"/>
    <mergeCell ref="WHY97:WID97"/>
    <mergeCell ref="WIE97:WIJ97"/>
    <mergeCell ref="WIK97:WIP97"/>
    <mergeCell ref="WIQ97:WIV97"/>
    <mergeCell ref="WIW97:WJB97"/>
    <mergeCell ref="WJC97:WJH97"/>
    <mergeCell ref="WJI97:WJN97"/>
    <mergeCell ref="WJO97:WJT97"/>
    <mergeCell ref="WJU97:WJZ97"/>
    <mergeCell ref="WKA97:WKF97"/>
    <mergeCell ref="WKG97:WKL97"/>
    <mergeCell ref="WKM97:WKR97"/>
    <mergeCell ref="WKS97:WKX97"/>
    <mergeCell ref="WDC97:WDH97"/>
    <mergeCell ref="WDI97:WDN97"/>
    <mergeCell ref="WDO97:WDT97"/>
    <mergeCell ref="WDU97:WDZ97"/>
    <mergeCell ref="WEA97:WEF97"/>
    <mergeCell ref="WEG97:WEL97"/>
    <mergeCell ref="WEM97:WER97"/>
    <mergeCell ref="WES97:WEX97"/>
    <mergeCell ref="WEY97:WFD97"/>
    <mergeCell ref="WFE97:WFJ97"/>
    <mergeCell ref="WFK97:WFP97"/>
    <mergeCell ref="WFQ97:WFV97"/>
    <mergeCell ref="WFW97:WGB97"/>
    <mergeCell ref="WGC97:WGH97"/>
    <mergeCell ref="WGI97:WGN97"/>
    <mergeCell ref="WGO97:WGT97"/>
    <mergeCell ref="WGU97:WGZ97"/>
    <mergeCell ref="WOW97:WPB97"/>
    <mergeCell ref="WPC97:WPH97"/>
    <mergeCell ref="WPI97:WPN97"/>
    <mergeCell ref="WPO97:WPT97"/>
    <mergeCell ref="WPU97:WPZ97"/>
    <mergeCell ref="WQA97:WQF97"/>
    <mergeCell ref="WQG97:WQL97"/>
    <mergeCell ref="WQM97:WQR97"/>
    <mergeCell ref="WQS97:WQX97"/>
    <mergeCell ref="WQY97:WRD97"/>
    <mergeCell ref="WRE97:WRJ97"/>
    <mergeCell ref="WRK97:WRP97"/>
    <mergeCell ref="WRQ97:WRV97"/>
    <mergeCell ref="WRW97:WSB97"/>
    <mergeCell ref="WSC97:WSH97"/>
    <mergeCell ref="WSI97:WSN97"/>
    <mergeCell ref="WSO97:WST97"/>
    <mergeCell ref="WKY97:WLD97"/>
    <mergeCell ref="WLE97:WLJ97"/>
    <mergeCell ref="WLK97:WLP97"/>
    <mergeCell ref="WLQ97:WLV97"/>
    <mergeCell ref="WLW97:WMB97"/>
    <mergeCell ref="WMC97:WMH97"/>
    <mergeCell ref="WMI97:WMN97"/>
    <mergeCell ref="WMO97:WMT97"/>
    <mergeCell ref="WMU97:WMZ97"/>
    <mergeCell ref="WNA97:WNF97"/>
    <mergeCell ref="WNG97:WNL97"/>
    <mergeCell ref="WNM97:WNR97"/>
    <mergeCell ref="WNS97:WNX97"/>
    <mergeCell ref="WNY97:WOD97"/>
    <mergeCell ref="WOE97:WOJ97"/>
    <mergeCell ref="WOK97:WOP97"/>
    <mergeCell ref="WOQ97:WOV97"/>
    <mergeCell ref="XEC97:XEH97"/>
    <mergeCell ref="XEI97:XEN97"/>
    <mergeCell ref="WWS97:WWX97"/>
    <mergeCell ref="WWY97:WXD97"/>
    <mergeCell ref="WXE97:WXJ97"/>
    <mergeCell ref="WXK97:WXP97"/>
    <mergeCell ref="WXQ97:WXV97"/>
    <mergeCell ref="WXW97:WYB97"/>
    <mergeCell ref="WYC97:WYH97"/>
    <mergeCell ref="WYI97:WYN97"/>
    <mergeCell ref="WYO97:WYT97"/>
    <mergeCell ref="WYU97:WYZ97"/>
    <mergeCell ref="WZA97:WZF97"/>
    <mergeCell ref="WZG97:WZL97"/>
    <mergeCell ref="WZM97:WZR97"/>
    <mergeCell ref="WZS97:WZX97"/>
    <mergeCell ref="WZY97:XAD97"/>
    <mergeCell ref="XAE97:XAJ97"/>
    <mergeCell ref="XAK97:XAP97"/>
    <mergeCell ref="WSU97:WSZ97"/>
    <mergeCell ref="WTA97:WTF97"/>
    <mergeCell ref="WTG97:WTL97"/>
    <mergeCell ref="WTM97:WTR97"/>
    <mergeCell ref="WTS97:WTX97"/>
    <mergeCell ref="WTY97:WUD97"/>
    <mergeCell ref="WUE97:WUJ97"/>
    <mergeCell ref="WUK97:WUP97"/>
    <mergeCell ref="WUQ97:WUV97"/>
    <mergeCell ref="WUW97:WVB97"/>
    <mergeCell ref="WVC97:WVH97"/>
    <mergeCell ref="WVI97:WVN97"/>
    <mergeCell ref="WVO97:WVT97"/>
    <mergeCell ref="WVU97:WVZ97"/>
    <mergeCell ref="WWA97:WWF97"/>
    <mergeCell ref="WWG97:WWL97"/>
    <mergeCell ref="WWM97:WWR97"/>
    <mergeCell ref="FS98:FX98"/>
    <mergeCell ref="FY98:GD98"/>
    <mergeCell ref="GE98:GJ98"/>
    <mergeCell ref="GK98:GP98"/>
    <mergeCell ref="GQ98:GV98"/>
    <mergeCell ref="GW98:HB98"/>
    <mergeCell ref="HC98:HH98"/>
    <mergeCell ref="HI98:HN98"/>
    <mergeCell ref="HO98:HT98"/>
    <mergeCell ref="HU98:HZ98"/>
    <mergeCell ref="IA98:IF98"/>
    <mergeCell ref="IG98:IL98"/>
    <mergeCell ref="IM98:IR98"/>
    <mergeCell ref="IS98:IX98"/>
    <mergeCell ref="IY98:JD98"/>
    <mergeCell ref="JE98:JJ98"/>
    <mergeCell ref="JK98:JP98"/>
    <mergeCell ref="XEO97:XET97"/>
    <mergeCell ref="XEU97:XEZ97"/>
    <mergeCell ref="XFA97:XFD97"/>
    <mergeCell ref="A98:F98"/>
    <mergeCell ref="G98:L98"/>
    <mergeCell ref="M98:R98"/>
    <mergeCell ref="S98:X98"/>
    <mergeCell ref="Y98:AD98"/>
    <mergeCell ref="AE98:AJ98"/>
    <mergeCell ref="AK98:AP98"/>
    <mergeCell ref="AQ98:AV98"/>
    <mergeCell ref="AW98:BB98"/>
    <mergeCell ref="BC98:BH98"/>
    <mergeCell ref="BI98:BN98"/>
    <mergeCell ref="BO98:BT98"/>
    <mergeCell ref="BU98:BZ98"/>
    <mergeCell ref="CA98:CF98"/>
    <mergeCell ref="CG98:CL98"/>
    <mergeCell ref="CM98:CR98"/>
    <mergeCell ref="CS98:CX98"/>
    <mergeCell ref="CY98:DD98"/>
    <mergeCell ref="DE98:DJ98"/>
    <mergeCell ref="DK98:DP98"/>
    <mergeCell ref="DQ98:DV98"/>
    <mergeCell ref="DW98:EB98"/>
    <mergeCell ref="EC98:EH98"/>
    <mergeCell ref="EI98:EN98"/>
    <mergeCell ref="EO98:ET98"/>
    <mergeCell ref="EU98:EZ98"/>
    <mergeCell ref="FA98:FF98"/>
    <mergeCell ref="FG98:FL98"/>
    <mergeCell ref="FM98:FR98"/>
    <mergeCell ref="XAQ97:XAV97"/>
    <mergeCell ref="XAW97:XBB97"/>
    <mergeCell ref="XBC97:XBH97"/>
    <mergeCell ref="XBI97:XBN97"/>
    <mergeCell ref="XBO97:XBT97"/>
    <mergeCell ref="XBU97:XBZ97"/>
    <mergeCell ref="XCA97:XCF97"/>
    <mergeCell ref="XCG97:XCL97"/>
    <mergeCell ref="XCM97:XCR97"/>
    <mergeCell ref="XCS97:XCX97"/>
    <mergeCell ref="XCY97:XDD97"/>
    <mergeCell ref="XDE97:XDJ97"/>
    <mergeCell ref="XDK97:XDP97"/>
    <mergeCell ref="XDQ97:XDV97"/>
    <mergeCell ref="XDW97:XEB97"/>
    <mergeCell ref="NO98:NT98"/>
    <mergeCell ref="NU98:NZ98"/>
    <mergeCell ref="OA98:OF98"/>
    <mergeCell ref="OG98:OL98"/>
    <mergeCell ref="OM98:OR98"/>
    <mergeCell ref="OS98:OX98"/>
    <mergeCell ref="OY98:PD98"/>
    <mergeCell ref="PE98:PJ98"/>
    <mergeCell ref="PK98:PP98"/>
    <mergeCell ref="PQ98:PV98"/>
    <mergeCell ref="PW98:QB98"/>
    <mergeCell ref="QC98:QH98"/>
    <mergeCell ref="QI98:QN98"/>
    <mergeCell ref="QO98:QT98"/>
    <mergeCell ref="QU98:QZ98"/>
    <mergeCell ref="RA98:RF98"/>
    <mergeCell ref="RG98:RL98"/>
    <mergeCell ref="JQ98:JV98"/>
    <mergeCell ref="JW98:KB98"/>
    <mergeCell ref="KC98:KH98"/>
    <mergeCell ref="KI98:KN98"/>
    <mergeCell ref="KO98:KT98"/>
    <mergeCell ref="KU98:KZ98"/>
    <mergeCell ref="LA98:LF98"/>
    <mergeCell ref="LG98:LL98"/>
    <mergeCell ref="LM98:LR98"/>
    <mergeCell ref="LS98:LX98"/>
    <mergeCell ref="LY98:MD98"/>
    <mergeCell ref="ME98:MJ98"/>
    <mergeCell ref="MK98:MP98"/>
    <mergeCell ref="MQ98:MV98"/>
    <mergeCell ref="MW98:NB98"/>
    <mergeCell ref="NC98:NH98"/>
    <mergeCell ref="NI98:NN98"/>
    <mergeCell ref="VK98:VP98"/>
    <mergeCell ref="VQ98:VV98"/>
    <mergeCell ref="VW98:WB98"/>
    <mergeCell ref="WC98:WH98"/>
    <mergeCell ref="WI98:WN98"/>
    <mergeCell ref="WO98:WT98"/>
    <mergeCell ref="WU98:WZ98"/>
    <mergeCell ref="XA98:XF98"/>
    <mergeCell ref="XG98:XL98"/>
    <mergeCell ref="XM98:XR98"/>
    <mergeCell ref="XS98:XX98"/>
    <mergeCell ref="XY98:YD98"/>
    <mergeCell ref="YE98:YJ98"/>
    <mergeCell ref="YK98:YP98"/>
    <mergeCell ref="YQ98:YV98"/>
    <mergeCell ref="YW98:ZB98"/>
    <mergeCell ref="ZC98:ZH98"/>
    <mergeCell ref="RM98:RR98"/>
    <mergeCell ref="RS98:RX98"/>
    <mergeCell ref="RY98:SD98"/>
    <mergeCell ref="SE98:SJ98"/>
    <mergeCell ref="SK98:SP98"/>
    <mergeCell ref="SQ98:SV98"/>
    <mergeCell ref="SW98:TB98"/>
    <mergeCell ref="TC98:TH98"/>
    <mergeCell ref="TI98:TN98"/>
    <mergeCell ref="TO98:TT98"/>
    <mergeCell ref="TU98:TZ98"/>
    <mergeCell ref="UA98:UF98"/>
    <mergeCell ref="UG98:UL98"/>
    <mergeCell ref="UM98:UR98"/>
    <mergeCell ref="US98:UX98"/>
    <mergeCell ref="UY98:VD98"/>
    <mergeCell ref="VE98:VJ98"/>
    <mergeCell ref="ADG98:ADL98"/>
    <mergeCell ref="ADM98:ADR98"/>
    <mergeCell ref="ADS98:ADX98"/>
    <mergeCell ref="ADY98:AED98"/>
    <mergeCell ref="AEE98:AEJ98"/>
    <mergeCell ref="AEK98:AEP98"/>
    <mergeCell ref="AEQ98:AEV98"/>
    <mergeCell ref="AEW98:AFB98"/>
    <mergeCell ref="AFC98:AFH98"/>
    <mergeCell ref="AFI98:AFN98"/>
    <mergeCell ref="AFO98:AFT98"/>
    <mergeCell ref="AFU98:AFZ98"/>
    <mergeCell ref="AGA98:AGF98"/>
    <mergeCell ref="AGG98:AGL98"/>
    <mergeCell ref="AGM98:AGR98"/>
    <mergeCell ref="AGS98:AGX98"/>
    <mergeCell ref="AGY98:AHD98"/>
    <mergeCell ref="ZI98:ZN98"/>
    <mergeCell ref="ZO98:ZT98"/>
    <mergeCell ref="ZU98:ZZ98"/>
    <mergeCell ref="AAA98:AAF98"/>
    <mergeCell ref="AAG98:AAL98"/>
    <mergeCell ref="AAM98:AAR98"/>
    <mergeCell ref="AAS98:AAX98"/>
    <mergeCell ref="AAY98:ABD98"/>
    <mergeCell ref="ABE98:ABJ98"/>
    <mergeCell ref="ABK98:ABP98"/>
    <mergeCell ref="ABQ98:ABV98"/>
    <mergeCell ref="ABW98:ACB98"/>
    <mergeCell ref="ACC98:ACH98"/>
    <mergeCell ref="ACI98:ACN98"/>
    <mergeCell ref="ACO98:ACT98"/>
    <mergeCell ref="ACU98:ACZ98"/>
    <mergeCell ref="ADA98:ADF98"/>
    <mergeCell ref="ALC98:ALH98"/>
    <mergeCell ref="ALI98:ALN98"/>
    <mergeCell ref="ALO98:ALT98"/>
    <mergeCell ref="ALU98:ALZ98"/>
    <mergeCell ref="AMA98:AMF98"/>
    <mergeCell ref="AMG98:AML98"/>
    <mergeCell ref="AMM98:AMR98"/>
    <mergeCell ref="AMS98:AMX98"/>
    <mergeCell ref="AMY98:AND98"/>
    <mergeCell ref="ANE98:ANJ98"/>
    <mergeCell ref="ANK98:ANP98"/>
    <mergeCell ref="ANQ98:ANV98"/>
    <mergeCell ref="ANW98:AOB98"/>
    <mergeCell ref="AOC98:AOH98"/>
    <mergeCell ref="AOI98:AON98"/>
    <mergeCell ref="AOO98:AOT98"/>
    <mergeCell ref="AOU98:AOZ98"/>
    <mergeCell ref="AHE98:AHJ98"/>
    <mergeCell ref="AHK98:AHP98"/>
    <mergeCell ref="AHQ98:AHV98"/>
    <mergeCell ref="AHW98:AIB98"/>
    <mergeCell ref="AIC98:AIH98"/>
    <mergeCell ref="AII98:AIN98"/>
    <mergeCell ref="AIO98:AIT98"/>
    <mergeCell ref="AIU98:AIZ98"/>
    <mergeCell ref="AJA98:AJF98"/>
    <mergeCell ref="AJG98:AJL98"/>
    <mergeCell ref="AJM98:AJR98"/>
    <mergeCell ref="AJS98:AJX98"/>
    <mergeCell ref="AJY98:AKD98"/>
    <mergeCell ref="AKE98:AKJ98"/>
    <mergeCell ref="AKK98:AKP98"/>
    <mergeCell ref="AKQ98:AKV98"/>
    <mergeCell ref="AKW98:ALB98"/>
    <mergeCell ref="ASY98:ATD98"/>
    <mergeCell ref="ATE98:ATJ98"/>
    <mergeCell ref="ATK98:ATP98"/>
    <mergeCell ref="ATQ98:ATV98"/>
    <mergeCell ref="ATW98:AUB98"/>
    <mergeCell ref="AUC98:AUH98"/>
    <mergeCell ref="AUI98:AUN98"/>
    <mergeCell ref="AUO98:AUT98"/>
    <mergeCell ref="AUU98:AUZ98"/>
    <mergeCell ref="AVA98:AVF98"/>
    <mergeCell ref="AVG98:AVL98"/>
    <mergeCell ref="AVM98:AVR98"/>
    <mergeCell ref="AVS98:AVX98"/>
    <mergeCell ref="AVY98:AWD98"/>
    <mergeCell ref="AWE98:AWJ98"/>
    <mergeCell ref="AWK98:AWP98"/>
    <mergeCell ref="AWQ98:AWV98"/>
    <mergeCell ref="APA98:APF98"/>
    <mergeCell ref="APG98:APL98"/>
    <mergeCell ref="APM98:APR98"/>
    <mergeCell ref="APS98:APX98"/>
    <mergeCell ref="APY98:AQD98"/>
    <mergeCell ref="AQE98:AQJ98"/>
    <mergeCell ref="AQK98:AQP98"/>
    <mergeCell ref="AQQ98:AQV98"/>
    <mergeCell ref="AQW98:ARB98"/>
    <mergeCell ref="ARC98:ARH98"/>
    <mergeCell ref="ARI98:ARN98"/>
    <mergeCell ref="ARO98:ART98"/>
    <mergeCell ref="ARU98:ARZ98"/>
    <mergeCell ref="ASA98:ASF98"/>
    <mergeCell ref="ASG98:ASL98"/>
    <mergeCell ref="ASM98:ASR98"/>
    <mergeCell ref="ASS98:ASX98"/>
    <mergeCell ref="BAU98:BAZ98"/>
    <mergeCell ref="BBA98:BBF98"/>
    <mergeCell ref="BBG98:BBL98"/>
    <mergeCell ref="BBM98:BBR98"/>
    <mergeCell ref="BBS98:BBX98"/>
    <mergeCell ref="BBY98:BCD98"/>
    <mergeCell ref="BCE98:BCJ98"/>
    <mergeCell ref="BCK98:BCP98"/>
    <mergeCell ref="BCQ98:BCV98"/>
    <mergeCell ref="BCW98:BDB98"/>
    <mergeCell ref="BDC98:BDH98"/>
    <mergeCell ref="BDI98:BDN98"/>
    <mergeCell ref="BDO98:BDT98"/>
    <mergeCell ref="BDU98:BDZ98"/>
    <mergeCell ref="BEA98:BEF98"/>
    <mergeCell ref="BEG98:BEL98"/>
    <mergeCell ref="BEM98:BER98"/>
    <mergeCell ref="AWW98:AXB98"/>
    <mergeCell ref="AXC98:AXH98"/>
    <mergeCell ref="AXI98:AXN98"/>
    <mergeCell ref="AXO98:AXT98"/>
    <mergeCell ref="AXU98:AXZ98"/>
    <mergeCell ref="AYA98:AYF98"/>
    <mergeCell ref="AYG98:AYL98"/>
    <mergeCell ref="AYM98:AYR98"/>
    <mergeCell ref="AYS98:AYX98"/>
    <mergeCell ref="AYY98:AZD98"/>
    <mergeCell ref="AZE98:AZJ98"/>
    <mergeCell ref="AZK98:AZP98"/>
    <mergeCell ref="AZQ98:AZV98"/>
    <mergeCell ref="AZW98:BAB98"/>
    <mergeCell ref="BAC98:BAH98"/>
    <mergeCell ref="BAI98:BAN98"/>
    <mergeCell ref="BAO98:BAT98"/>
    <mergeCell ref="BIQ98:BIV98"/>
    <mergeCell ref="BIW98:BJB98"/>
    <mergeCell ref="BJC98:BJH98"/>
    <mergeCell ref="BJI98:BJN98"/>
    <mergeCell ref="BJO98:BJT98"/>
    <mergeCell ref="BJU98:BJZ98"/>
    <mergeCell ref="BKA98:BKF98"/>
    <mergeCell ref="BKG98:BKL98"/>
    <mergeCell ref="BKM98:BKR98"/>
    <mergeCell ref="BKS98:BKX98"/>
    <mergeCell ref="BKY98:BLD98"/>
    <mergeCell ref="BLE98:BLJ98"/>
    <mergeCell ref="BLK98:BLP98"/>
    <mergeCell ref="BLQ98:BLV98"/>
    <mergeCell ref="BLW98:BMB98"/>
    <mergeCell ref="BMC98:BMH98"/>
    <mergeCell ref="BMI98:BMN98"/>
    <mergeCell ref="BES98:BEX98"/>
    <mergeCell ref="BEY98:BFD98"/>
    <mergeCell ref="BFE98:BFJ98"/>
    <mergeCell ref="BFK98:BFP98"/>
    <mergeCell ref="BFQ98:BFV98"/>
    <mergeCell ref="BFW98:BGB98"/>
    <mergeCell ref="BGC98:BGH98"/>
    <mergeCell ref="BGI98:BGN98"/>
    <mergeCell ref="BGO98:BGT98"/>
    <mergeCell ref="BGU98:BGZ98"/>
    <mergeCell ref="BHA98:BHF98"/>
    <mergeCell ref="BHG98:BHL98"/>
    <mergeCell ref="BHM98:BHR98"/>
    <mergeCell ref="BHS98:BHX98"/>
    <mergeCell ref="BHY98:BID98"/>
    <mergeCell ref="BIE98:BIJ98"/>
    <mergeCell ref="BIK98:BIP98"/>
    <mergeCell ref="BQM98:BQR98"/>
    <mergeCell ref="BQS98:BQX98"/>
    <mergeCell ref="BQY98:BRD98"/>
    <mergeCell ref="BRE98:BRJ98"/>
    <mergeCell ref="BRK98:BRP98"/>
    <mergeCell ref="BRQ98:BRV98"/>
    <mergeCell ref="BRW98:BSB98"/>
    <mergeCell ref="BSC98:BSH98"/>
    <mergeCell ref="BSI98:BSN98"/>
    <mergeCell ref="BSO98:BST98"/>
    <mergeCell ref="BSU98:BSZ98"/>
    <mergeCell ref="BTA98:BTF98"/>
    <mergeCell ref="BTG98:BTL98"/>
    <mergeCell ref="BTM98:BTR98"/>
    <mergeCell ref="BTS98:BTX98"/>
    <mergeCell ref="BTY98:BUD98"/>
    <mergeCell ref="BUE98:BUJ98"/>
    <mergeCell ref="BMO98:BMT98"/>
    <mergeCell ref="BMU98:BMZ98"/>
    <mergeCell ref="BNA98:BNF98"/>
    <mergeCell ref="BNG98:BNL98"/>
    <mergeCell ref="BNM98:BNR98"/>
    <mergeCell ref="BNS98:BNX98"/>
    <mergeCell ref="BNY98:BOD98"/>
    <mergeCell ref="BOE98:BOJ98"/>
    <mergeCell ref="BOK98:BOP98"/>
    <mergeCell ref="BOQ98:BOV98"/>
    <mergeCell ref="BOW98:BPB98"/>
    <mergeCell ref="BPC98:BPH98"/>
    <mergeCell ref="BPI98:BPN98"/>
    <mergeCell ref="BPO98:BPT98"/>
    <mergeCell ref="BPU98:BPZ98"/>
    <mergeCell ref="BQA98:BQF98"/>
    <mergeCell ref="BQG98:BQL98"/>
    <mergeCell ref="BYI98:BYN98"/>
    <mergeCell ref="BYO98:BYT98"/>
    <mergeCell ref="BYU98:BYZ98"/>
    <mergeCell ref="BZA98:BZF98"/>
    <mergeCell ref="BZG98:BZL98"/>
    <mergeCell ref="BZM98:BZR98"/>
    <mergeCell ref="BZS98:BZX98"/>
    <mergeCell ref="BZY98:CAD98"/>
    <mergeCell ref="CAE98:CAJ98"/>
    <mergeCell ref="CAK98:CAP98"/>
    <mergeCell ref="CAQ98:CAV98"/>
    <mergeCell ref="CAW98:CBB98"/>
    <mergeCell ref="CBC98:CBH98"/>
    <mergeCell ref="CBI98:CBN98"/>
    <mergeCell ref="CBO98:CBT98"/>
    <mergeCell ref="CBU98:CBZ98"/>
    <mergeCell ref="CCA98:CCF98"/>
    <mergeCell ref="BUK98:BUP98"/>
    <mergeCell ref="BUQ98:BUV98"/>
    <mergeCell ref="BUW98:BVB98"/>
    <mergeCell ref="BVC98:BVH98"/>
    <mergeCell ref="BVI98:BVN98"/>
    <mergeCell ref="BVO98:BVT98"/>
    <mergeCell ref="BVU98:BVZ98"/>
    <mergeCell ref="BWA98:BWF98"/>
    <mergeCell ref="BWG98:BWL98"/>
    <mergeCell ref="BWM98:BWR98"/>
    <mergeCell ref="BWS98:BWX98"/>
    <mergeCell ref="BWY98:BXD98"/>
    <mergeCell ref="BXE98:BXJ98"/>
    <mergeCell ref="BXK98:BXP98"/>
    <mergeCell ref="BXQ98:BXV98"/>
    <mergeCell ref="BXW98:BYB98"/>
    <mergeCell ref="BYC98:BYH98"/>
    <mergeCell ref="CGE98:CGJ98"/>
    <mergeCell ref="CGK98:CGP98"/>
    <mergeCell ref="CGQ98:CGV98"/>
    <mergeCell ref="CGW98:CHB98"/>
    <mergeCell ref="CHC98:CHH98"/>
    <mergeCell ref="CHI98:CHN98"/>
    <mergeCell ref="CHO98:CHT98"/>
    <mergeCell ref="CHU98:CHZ98"/>
    <mergeCell ref="CIA98:CIF98"/>
    <mergeCell ref="CIG98:CIL98"/>
    <mergeCell ref="CIM98:CIR98"/>
    <mergeCell ref="CIS98:CIX98"/>
    <mergeCell ref="CIY98:CJD98"/>
    <mergeCell ref="CJE98:CJJ98"/>
    <mergeCell ref="CJK98:CJP98"/>
    <mergeCell ref="CJQ98:CJV98"/>
    <mergeCell ref="CJW98:CKB98"/>
    <mergeCell ref="CCG98:CCL98"/>
    <mergeCell ref="CCM98:CCR98"/>
    <mergeCell ref="CCS98:CCX98"/>
    <mergeCell ref="CCY98:CDD98"/>
    <mergeCell ref="CDE98:CDJ98"/>
    <mergeCell ref="CDK98:CDP98"/>
    <mergeCell ref="CDQ98:CDV98"/>
    <mergeCell ref="CDW98:CEB98"/>
    <mergeCell ref="CEC98:CEH98"/>
    <mergeCell ref="CEI98:CEN98"/>
    <mergeCell ref="CEO98:CET98"/>
    <mergeCell ref="CEU98:CEZ98"/>
    <mergeCell ref="CFA98:CFF98"/>
    <mergeCell ref="CFG98:CFL98"/>
    <mergeCell ref="CFM98:CFR98"/>
    <mergeCell ref="CFS98:CFX98"/>
    <mergeCell ref="CFY98:CGD98"/>
    <mergeCell ref="COA98:COF98"/>
    <mergeCell ref="COG98:COL98"/>
    <mergeCell ref="COM98:COR98"/>
    <mergeCell ref="COS98:COX98"/>
    <mergeCell ref="COY98:CPD98"/>
    <mergeCell ref="CPE98:CPJ98"/>
    <mergeCell ref="CPK98:CPP98"/>
    <mergeCell ref="CPQ98:CPV98"/>
    <mergeCell ref="CPW98:CQB98"/>
    <mergeCell ref="CQC98:CQH98"/>
    <mergeCell ref="CQI98:CQN98"/>
    <mergeCell ref="CQO98:CQT98"/>
    <mergeCell ref="CQU98:CQZ98"/>
    <mergeCell ref="CRA98:CRF98"/>
    <mergeCell ref="CRG98:CRL98"/>
    <mergeCell ref="CRM98:CRR98"/>
    <mergeCell ref="CRS98:CRX98"/>
    <mergeCell ref="CKC98:CKH98"/>
    <mergeCell ref="CKI98:CKN98"/>
    <mergeCell ref="CKO98:CKT98"/>
    <mergeCell ref="CKU98:CKZ98"/>
    <mergeCell ref="CLA98:CLF98"/>
    <mergeCell ref="CLG98:CLL98"/>
    <mergeCell ref="CLM98:CLR98"/>
    <mergeCell ref="CLS98:CLX98"/>
    <mergeCell ref="CLY98:CMD98"/>
    <mergeCell ref="CME98:CMJ98"/>
    <mergeCell ref="CMK98:CMP98"/>
    <mergeCell ref="CMQ98:CMV98"/>
    <mergeCell ref="CMW98:CNB98"/>
    <mergeCell ref="CNC98:CNH98"/>
    <mergeCell ref="CNI98:CNN98"/>
    <mergeCell ref="CNO98:CNT98"/>
    <mergeCell ref="CNU98:CNZ98"/>
    <mergeCell ref="CVW98:CWB98"/>
    <mergeCell ref="CWC98:CWH98"/>
    <mergeCell ref="CWI98:CWN98"/>
    <mergeCell ref="CWO98:CWT98"/>
    <mergeCell ref="CWU98:CWZ98"/>
    <mergeCell ref="CXA98:CXF98"/>
    <mergeCell ref="CXG98:CXL98"/>
    <mergeCell ref="CXM98:CXR98"/>
    <mergeCell ref="CXS98:CXX98"/>
    <mergeCell ref="CXY98:CYD98"/>
    <mergeCell ref="CYE98:CYJ98"/>
    <mergeCell ref="CYK98:CYP98"/>
    <mergeCell ref="CYQ98:CYV98"/>
    <mergeCell ref="CYW98:CZB98"/>
    <mergeCell ref="CZC98:CZH98"/>
    <mergeCell ref="CZI98:CZN98"/>
    <mergeCell ref="CZO98:CZT98"/>
    <mergeCell ref="CRY98:CSD98"/>
    <mergeCell ref="CSE98:CSJ98"/>
    <mergeCell ref="CSK98:CSP98"/>
    <mergeCell ref="CSQ98:CSV98"/>
    <mergeCell ref="CSW98:CTB98"/>
    <mergeCell ref="CTC98:CTH98"/>
    <mergeCell ref="CTI98:CTN98"/>
    <mergeCell ref="CTO98:CTT98"/>
    <mergeCell ref="CTU98:CTZ98"/>
    <mergeCell ref="CUA98:CUF98"/>
    <mergeCell ref="CUG98:CUL98"/>
    <mergeCell ref="CUM98:CUR98"/>
    <mergeCell ref="CUS98:CUX98"/>
    <mergeCell ref="CUY98:CVD98"/>
    <mergeCell ref="CVE98:CVJ98"/>
    <mergeCell ref="CVK98:CVP98"/>
    <mergeCell ref="CVQ98:CVV98"/>
    <mergeCell ref="DDS98:DDX98"/>
    <mergeCell ref="DDY98:DED98"/>
    <mergeCell ref="DEE98:DEJ98"/>
    <mergeCell ref="DEK98:DEP98"/>
    <mergeCell ref="DEQ98:DEV98"/>
    <mergeCell ref="DEW98:DFB98"/>
    <mergeCell ref="DFC98:DFH98"/>
    <mergeCell ref="DFI98:DFN98"/>
    <mergeCell ref="DFO98:DFT98"/>
    <mergeCell ref="DFU98:DFZ98"/>
    <mergeCell ref="DGA98:DGF98"/>
    <mergeCell ref="DGG98:DGL98"/>
    <mergeCell ref="DGM98:DGR98"/>
    <mergeCell ref="DGS98:DGX98"/>
    <mergeCell ref="DGY98:DHD98"/>
    <mergeCell ref="DHE98:DHJ98"/>
    <mergeCell ref="DHK98:DHP98"/>
    <mergeCell ref="CZU98:CZZ98"/>
    <mergeCell ref="DAA98:DAF98"/>
    <mergeCell ref="DAG98:DAL98"/>
    <mergeCell ref="DAM98:DAR98"/>
    <mergeCell ref="DAS98:DAX98"/>
    <mergeCell ref="DAY98:DBD98"/>
    <mergeCell ref="DBE98:DBJ98"/>
    <mergeCell ref="DBK98:DBP98"/>
    <mergeCell ref="DBQ98:DBV98"/>
    <mergeCell ref="DBW98:DCB98"/>
    <mergeCell ref="DCC98:DCH98"/>
    <mergeCell ref="DCI98:DCN98"/>
    <mergeCell ref="DCO98:DCT98"/>
    <mergeCell ref="DCU98:DCZ98"/>
    <mergeCell ref="DDA98:DDF98"/>
    <mergeCell ref="DDG98:DDL98"/>
    <mergeCell ref="DDM98:DDR98"/>
    <mergeCell ref="DLO98:DLT98"/>
    <mergeCell ref="DLU98:DLZ98"/>
    <mergeCell ref="DMA98:DMF98"/>
    <mergeCell ref="DMG98:DML98"/>
    <mergeCell ref="DMM98:DMR98"/>
    <mergeCell ref="DMS98:DMX98"/>
    <mergeCell ref="DMY98:DND98"/>
    <mergeCell ref="DNE98:DNJ98"/>
    <mergeCell ref="DNK98:DNP98"/>
    <mergeCell ref="DNQ98:DNV98"/>
    <mergeCell ref="DNW98:DOB98"/>
    <mergeCell ref="DOC98:DOH98"/>
    <mergeCell ref="DOI98:DON98"/>
    <mergeCell ref="DOO98:DOT98"/>
    <mergeCell ref="DOU98:DOZ98"/>
    <mergeCell ref="DPA98:DPF98"/>
    <mergeCell ref="DPG98:DPL98"/>
    <mergeCell ref="DHQ98:DHV98"/>
    <mergeCell ref="DHW98:DIB98"/>
    <mergeCell ref="DIC98:DIH98"/>
    <mergeCell ref="DII98:DIN98"/>
    <mergeCell ref="DIO98:DIT98"/>
    <mergeCell ref="DIU98:DIZ98"/>
    <mergeCell ref="DJA98:DJF98"/>
    <mergeCell ref="DJG98:DJL98"/>
    <mergeCell ref="DJM98:DJR98"/>
    <mergeCell ref="DJS98:DJX98"/>
    <mergeCell ref="DJY98:DKD98"/>
    <mergeCell ref="DKE98:DKJ98"/>
    <mergeCell ref="DKK98:DKP98"/>
    <mergeCell ref="DKQ98:DKV98"/>
    <mergeCell ref="DKW98:DLB98"/>
    <mergeCell ref="DLC98:DLH98"/>
    <mergeCell ref="DLI98:DLN98"/>
    <mergeCell ref="DTK98:DTP98"/>
    <mergeCell ref="DTQ98:DTV98"/>
    <mergeCell ref="DTW98:DUB98"/>
    <mergeCell ref="DUC98:DUH98"/>
    <mergeCell ref="DUI98:DUN98"/>
    <mergeCell ref="DUO98:DUT98"/>
    <mergeCell ref="DUU98:DUZ98"/>
    <mergeCell ref="DVA98:DVF98"/>
    <mergeCell ref="DVG98:DVL98"/>
    <mergeCell ref="DVM98:DVR98"/>
    <mergeCell ref="DVS98:DVX98"/>
    <mergeCell ref="DVY98:DWD98"/>
    <mergeCell ref="DWE98:DWJ98"/>
    <mergeCell ref="DWK98:DWP98"/>
    <mergeCell ref="DWQ98:DWV98"/>
    <mergeCell ref="DWW98:DXB98"/>
    <mergeCell ref="DXC98:DXH98"/>
    <mergeCell ref="DPM98:DPR98"/>
    <mergeCell ref="DPS98:DPX98"/>
    <mergeCell ref="DPY98:DQD98"/>
    <mergeCell ref="DQE98:DQJ98"/>
    <mergeCell ref="DQK98:DQP98"/>
    <mergeCell ref="DQQ98:DQV98"/>
    <mergeCell ref="DQW98:DRB98"/>
    <mergeCell ref="DRC98:DRH98"/>
    <mergeCell ref="DRI98:DRN98"/>
    <mergeCell ref="DRO98:DRT98"/>
    <mergeCell ref="DRU98:DRZ98"/>
    <mergeCell ref="DSA98:DSF98"/>
    <mergeCell ref="DSG98:DSL98"/>
    <mergeCell ref="DSM98:DSR98"/>
    <mergeCell ref="DSS98:DSX98"/>
    <mergeCell ref="DSY98:DTD98"/>
    <mergeCell ref="DTE98:DTJ98"/>
    <mergeCell ref="EBG98:EBL98"/>
    <mergeCell ref="EBM98:EBR98"/>
    <mergeCell ref="EBS98:EBX98"/>
    <mergeCell ref="EBY98:ECD98"/>
    <mergeCell ref="ECE98:ECJ98"/>
    <mergeCell ref="ECK98:ECP98"/>
    <mergeCell ref="ECQ98:ECV98"/>
    <mergeCell ref="ECW98:EDB98"/>
    <mergeCell ref="EDC98:EDH98"/>
    <mergeCell ref="EDI98:EDN98"/>
    <mergeCell ref="EDO98:EDT98"/>
    <mergeCell ref="EDU98:EDZ98"/>
    <mergeCell ref="EEA98:EEF98"/>
    <mergeCell ref="EEG98:EEL98"/>
    <mergeCell ref="EEM98:EER98"/>
    <mergeCell ref="EES98:EEX98"/>
    <mergeCell ref="EEY98:EFD98"/>
    <mergeCell ref="DXI98:DXN98"/>
    <mergeCell ref="DXO98:DXT98"/>
    <mergeCell ref="DXU98:DXZ98"/>
    <mergeCell ref="DYA98:DYF98"/>
    <mergeCell ref="DYG98:DYL98"/>
    <mergeCell ref="DYM98:DYR98"/>
    <mergeCell ref="DYS98:DYX98"/>
    <mergeCell ref="DYY98:DZD98"/>
    <mergeCell ref="DZE98:DZJ98"/>
    <mergeCell ref="DZK98:DZP98"/>
    <mergeCell ref="DZQ98:DZV98"/>
    <mergeCell ref="DZW98:EAB98"/>
    <mergeCell ref="EAC98:EAH98"/>
    <mergeCell ref="EAI98:EAN98"/>
    <mergeCell ref="EAO98:EAT98"/>
    <mergeCell ref="EAU98:EAZ98"/>
    <mergeCell ref="EBA98:EBF98"/>
    <mergeCell ref="EJC98:EJH98"/>
    <mergeCell ref="EJI98:EJN98"/>
    <mergeCell ref="EJO98:EJT98"/>
    <mergeCell ref="EJU98:EJZ98"/>
    <mergeCell ref="EKA98:EKF98"/>
    <mergeCell ref="EKG98:EKL98"/>
    <mergeCell ref="EKM98:EKR98"/>
    <mergeCell ref="EKS98:EKX98"/>
    <mergeCell ref="EKY98:ELD98"/>
    <mergeCell ref="ELE98:ELJ98"/>
    <mergeCell ref="ELK98:ELP98"/>
    <mergeCell ref="ELQ98:ELV98"/>
    <mergeCell ref="ELW98:EMB98"/>
    <mergeCell ref="EMC98:EMH98"/>
    <mergeCell ref="EMI98:EMN98"/>
    <mergeCell ref="EMO98:EMT98"/>
    <mergeCell ref="EMU98:EMZ98"/>
    <mergeCell ref="EFE98:EFJ98"/>
    <mergeCell ref="EFK98:EFP98"/>
    <mergeCell ref="EFQ98:EFV98"/>
    <mergeCell ref="EFW98:EGB98"/>
    <mergeCell ref="EGC98:EGH98"/>
    <mergeCell ref="EGI98:EGN98"/>
    <mergeCell ref="EGO98:EGT98"/>
    <mergeCell ref="EGU98:EGZ98"/>
    <mergeCell ref="EHA98:EHF98"/>
    <mergeCell ref="EHG98:EHL98"/>
    <mergeCell ref="EHM98:EHR98"/>
    <mergeCell ref="EHS98:EHX98"/>
    <mergeCell ref="EHY98:EID98"/>
    <mergeCell ref="EIE98:EIJ98"/>
    <mergeCell ref="EIK98:EIP98"/>
    <mergeCell ref="EIQ98:EIV98"/>
    <mergeCell ref="EIW98:EJB98"/>
    <mergeCell ref="EQY98:ERD98"/>
    <mergeCell ref="ERE98:ERJ98"/>
    <mergeCell ref="ERK98:ERP98"/>
    <mergeCell ref="ERQ98:ERV98"/>
    <mergeCell ref="ERW98:ESB98"/>
    <mergeCell ref="ESC98:ESH98"/>
    <mergeCell ref="ESI98:ESN98"/>
    <mergeCell ref="ESO98:EST98"/>
    <mergeCell ref="ESU98:ESZ98"/>
    <mergeCell ref="ETA98:ETF98"/>
    <mergeCell ref="ETG98:ETL98"/>
    <mergeCell ref="ETM98:ETR98"/>
    <mergeCell ref="ETS98:ETX98"/>
    <mergeCell ref="ETY98:EUD98"/>
    <mergeCell ref="EUE98:EUJ98"/>
    <mergeCell ref="EUK98:EUP98"/>
    <mergeCell ref="EUQ98:EUV98"/>
    <mergeCell ref="ENA98:ENF98"/>
    <mergeCell ref="ENG98:ENL98"/>
    <mergeCell ref="ENM98:ENR98"/>
    <mergeCell ref="ENS98:ENX98"/>
    <mergeCell ref="ENY98:EOD98"/>
    <mergeCell ref="EOE98:EOJ98"/>
    <mergeCell ref="EOK98:EOP98"/>
    <mergeCell ref="EOQ98:EOV98"/>
    <mergeCell ref="EOW98:EPB98"/>
    <mergeCell ref="EPC98:EPH98"/>
    <mergeCell ref="EPI98:EPN98"/>
    <mergeCell ref="EPO98:EPT98"/>
    <mergeCell ref="EPU98:EPZ98"/>
    <mergeCell ref="EQA98:EQF98"/>
    <mergeCell ref="EQG98:EQL98"/>
    <mergeCell ref="EQM98:EQR98"/>
    <mergeCell ref="EQS98:EQX98"/>
    <mergeCell ref="EYU98:EYZ98"/>
    <mergeCell ref="EZA98:EZF98"/>
    <mergeCell ref="EZG98:EZL98"/>
    <mergeCell ref="EZM98:EZR98"/>
    <mergeCell ref="EZS98:EZX98"/>
    <mergeCell ref="EZY98:FAD98"/>
    <mergeCell ref="FAE98:FAJ98"/>
    <mergeCell ref="FAK98:FAP98"/>
    <mergeCell ref="FAQ98:FAV98"/>
    <mergeCell ref="FAW98:FBB98"/>
    <mergeCell ref="FBC98:FBH98"/>
    <mergeCell ref="FBI98:FBN98"/>
    <mergeCell ref="FBO98:FBT98"/>
    <mergeCell ref="FBU98:FBZ98"/>
    <mergeCell ref="FCA98:FCF98"/>
    <mergeCell ref="FCG98:FCL98"/>
    <mergeCell ref="FCM98:FCR98"/>
    <mergeCell ref="EUW98:EVB98"/>
    <mergeCell ref="EVC98:EVH98"/>
    <mergeCell ref="EVI98:EVN98"/>
    <mergeCell ref="EVO98:EVT98"/>
    <mergeCell ref="EVU98:EVZ98"/>
    <mergeCell ref="EWA98:EWF98"/>
    <mergeCell ref="EWG98:EWL98"/>
    <mergeCell ref="EWM98:EWR98"/>
    <mergeCell ref="EWS98:EWX98"/>
    <mergeCell ref="EWY98:EXD98"/>
    <mergeCell ref="EXE98:EXJ98"/>
    <mergeCell ref="EXK98:EXP98"/>
    <mergeCell ref="EXQ98:EXV98"/>
    <mergeCell ref="EXW98:EYB98"/>
    <mergeCell ref="EYC98:EYH98"/>
    <mergeCell ref="EYI98:EYN98"/>
    <mergeCell ref="EYO98:EYT98"/>
    <mergeCell ref="FGQ98:FGV98"/>
    <mergeCell ref="FGW98:FHB98"/>
    <mergeCell ref="FHC98:FHH98"/>
    <mergeCell ref="FHI98:FHN98"/>
    <mergeCell ref="FHO98:FHT98"/>
    <mergeCell ref="FHU98:FHZ98"/>
    <mergeCell ref="FIA98:FIF98"/>
    <mergeCell ref="FIG98:FIL98"/>
    <mergeCell ref="FIM98:FIR98"/>
    <mergeCell ref="FIS98:FIX98"/>
    <mergeCell ref="FIY98:FJD98"/>
    <mergeCell ref="FJE98:FJJ98"/>
    <mergeCell ref="FJK98:FJP98"/>
    <mergeCell ref="FJQ98:FJV98"/>
    <mergeCell ref="FJW98:FKB98"/>
    <mergeCell ref="FKC98:FKH98"/>
    <mergeCell ref="FKI98:FKN98"/>
    <mergeCell ref="FCS98:FCX98"/>
    <mergeCell ref="FCY98:FDD98"/>
    <mergeCell ref="FDE98:FDJ98"/>
    <mergeCell ref="FDK98:FDP98"/>
    <mergeCell ref="FDQ98:FDV98"/>
    <mergeCell ref="FDW98:FEB98"/>
    <mergeCell ref="FEC98:FEH98"/>
    <mergeCell ref="FEI98:FEN98"/>
    <mergeCell ref="FEO98:FET98"/>
    <mergeCell ref="FEU98:FEZ98"/>
    <mergeCell ref="FFA98:FFF98"/>
    <mergeCell ref="FFG98:FFL98"/>
    <mergeCell ref="FFM98:FFR98"/>
    <mergeCell ref="FFS98:FFX98"/>
    <mergeCell ref="FFY98:FGD98"/>
    <mergeCell ref="FGE98:FGJ98"/>
    <mergeCell ref="FGK98:FGP98"/>
    <mergeCell ref="FOM98:FOR98"/>
    <mergeCell ref="FOS98:FOX98"/>
    <mergeCell ref="FOY98:FPD98"/>
    <mergeCell ref="FPE98:FPJ98"/>
    <mergeCell ref="FPK98:FPP98"/>
    <mergeCell ref="FPQ98:FPV98"/>
    <mergeCell ref="FPW98:FQB98"/>
    <mergeCell ref="FQC98:FQH98"/>
    <mergeCell ref="FQI98:FQN98"/>
    <mergeCell ref="FQO98:FQT98"/>
    <mergeCell ref="FQU98:FQZ98"/>
    <mergeCell ref="FRA98:FRF98"/>
    <mergeCell ref="FRG98:FRL98"/>
    <mergeCell ref="FRM98:FRR98"/>
    <mergeCell ref="FRS98:FRX98"/>
    <mergeCell ref="FRY98:FSD98"/>
    <mergeCell ref="FSE98:FSJ98"/>
    <mergeCell ref="FKO98:FKT98"/>
    <mergeCell ref="FKU98:FKZ98"/>
    <mergeCell ref="FLA98:FLF98"/>
    <mergeCell ref="FLG98:FLL98"/>
    <mergeCell ref="FLM98:FLR98"/>
    <mergeCell ref="FLS98:FLX98"/>
    <mergeCell ref="FLY98:FMD98"/>
    <mergeCell ref="FME98:FMJ98"/>
    <mergeCell ref="FMK98:FMP98"/>
    <mergeCell ref="FMQ98:FMV98"/>
    <mergeCell ref="FMW98:FNB98"/>
    <mergeCell ref="FNC98:FNH98"/>
    <mergeCell ref="FNI98:FNN98"/>
    <mergeCell ref="FNO98:FNT98"/>
    <mergeCell ref="FNU98:FNZ98"/>
    <mergeCell ref="FOA98:FOF98"/>
    <mergeCell ref="FOG98:FOL98"/>
    <mergeCell ref="FWI98:FWN98"/>
    <mergeCell ref="FWO98:FWT98"/>
    <mergeCell ref="FWU98:FWZ98"/>
    <mergeCell ref="FXA98:FXF98"/>
    <mergeCell ref="FXG98:FXL98"/>
    <mergeCell ref="FXM98:FXR98"/>
    <mergeCell ref="FXS98:FXX98"/>
    <mergeCell ref="FXY98:FYD98"/>
    <mergeCell ref="FYE98:FYJ98"/>
    <mergeCell ref="FYK98:FYP98"/>
    <mergeCell ref="FYQ98:FYV98"/>
    <mergeCell ref="FYW98:FZB98"/>
    <mergeCell ref="FZC98:FZH98"/>
    <mergeCell ref="FZI98:FZN98"/>
    <mergeCell ref="FZO98:FZT98"/>
    <mergeCell ref="FZU98:FZZ98"/>
    <mergeCell ref="GAA98:GAF98"/>
    <mergeCell ref="FSK98:FSP98"/>
    <mergeCell ref="FSQ98:FSV98"/>
    <mergeCell ref="FSW98:FTB98"/>
    <mergeCell ref="FTC98:FTH98"/>
    <mergeCell ref="FTI98:FTN98"/>
    <mergeCell ref="FTO98:FTT98"/>
    <mergeCell ref="FTU98:FTZ98"/>
    <mergeCell ref="FUA98:FUF98"/>
    <mergeCell ref="FUG98:FUL98"/>
    <mergeCell ref="FUM98:FUR98"/>
    <mergeCell ref="FUS98:FUX98"/>
    <mergeCell ref="FUY98:FVD98"/>
    <mergeCell ref="FVE98:FVJ98"/>
    <mergeCell ref="FVK98:FVP98"/>
    <mergeCell ref="FVQ98:FVV98"/>
    <mergeCell ref="FVW98:FWB98"/>
    <mergeCell ref="FWC98:FWH98"/>
    <mergeCell ref="GEE98:GEJ98"/>
    <mergeCell ref="GEK98:GEP98"/>
    <mergeCell ref="GEQ98:GEV98"/>
    <mergeCell ref="GEW98:GFB98"/>
    <mergeCell ref="GFC98:GFH98"/>
    <mergeCell ref="GFI98:GFN98"/>
    <mergeCell ref="GFO98:GFT98"/>
    <mergeCell ref="GFU98:GFZ98"/>
    <mergeCell ref="GGA98:GGF98"/>
    <mergeCell ref="GGG98:GGL98"/>
    <mergeCell ref="GGM98:GGR98"/>
    <mergeCell ref="GGS98:GGX98"/>
    <mergeCell ref="GGY98:GHD98"/>
    <mergeCell ref="GHE98:GHJ98"/>
    <mergeCell ref="GHK98:GHP98"/>
    <mergeCell ref="GHQ98:GHV98"/>
    <mergeCell ref="GHW98:GIB98"/>
    <mergeCell ref="GAG98:GAL98"/>
    <mergeCell ref="GAM98:GAR98"/>
    <mergeCell ref="GAS98:GAX98"/>
    <mergeCell ref="GAY98:GBD98"/>
    <mergeCell ref="GBE98:GBJ98"/>
    <mergeCell ref="GBK98:GBP98"/>
    <mergeCell ref="GBQ98:GBV98"/>
    <mergeCell ref="GBW98:GCB98"/>
    <mergeCell ref="GCC98:GCH98"/>
    <mergeCell ref="GCI98:GCN98"/>
    <mergeCell ref="GCO98:GCT98"/>
    <mergeCell ref="GCU98:GCZ98"/>
    <mergeCell ref="GDA98:GDF98"/>
    <mergeCell ref="GDG98:GDL98"/>
    <mergeCell ref="GDM98:GDR98"/>
    <mergeCell ref="GDS98:GDX98"/>
    <mergeCell ref="GDY98:GED98"/>
    <mergeCell ref="GMA98:GMF98"/>
    <mergeCell ref="GMG98:GML98"/>
    <mergeCell ref="GMM98:GMR98"/>
    <mergeCell ref="GMS98:GMX98"/>
    <mergeCell ref="GMY98:GND98"/>
    <mergeCell ref="GNE98:GNJ98"/>
    <mergeCell ref="GNK98:GNP98"/>
    <mergeCell ref="GNQ98:GNV98"/>
    <mergeCell ref="GNW98:GOB98"/>
    <mergeCell ref="GOC98:GOH98"/>
    <mergeCell ref="GOI98:GON98"/>
    <mergeCell ref="GOO98:GOT98"/>
    <mergeCell ref="GOU98:GOZ98"/>
    <mergeCell ref="GPA98:GPF98"/>
    <mergeCell ref="GPG98:GPL98"/>
    <mergeCell ref="GPM98:GPR98"/>
    <mergeCell ref="GPS98:GPX98"/>
    <mergeCell ref="GIC98:GIH98"/>
    <mergeCell ref="GII98:GIN98"/>
    <mergeCell ref="GIO98:GIT98"/>
    <mergeCell ref="GIU98:GIZ98"/>
    <mergeCell ref="GJA98:GJF98"/>
    <mergeCell ref="GJG98:GJL98"/>
    <mergeCell ref="GJM98:GJR98"/>
    <mergeCell ref="GJS98:GJX98"/>
    <mergeCell ref="GJY98:GKD98"/>
    <mergeCell ref="GKE98:GKJ98"/>
    <mergeCell ref="GKK98:GKP98"/>
    <mergeCell ref="GKQ98:GKV98"/>
    <mergeCell ref="GKW98:GLB98"/>
    <mergeCell ref="GLC98:GLH98"/>
    <mergeCell ref="GLI98:GLN98"/>
    <mergeCell ref="GLO98:GLT98"/>
    <mergeCell ref="GLU98:GLZ98"/>
    <mergeCell ref="GTW98:GUB98"/>
    <mergeCell ref="GUC98:GUH98"/>
    <mergeCell ref="GUI98:GUN98"/>
    <mergeCell ref="GUO98:GUT98"/>
    <mergeCell ref="GUU98:GUZ98"/>
    <mergeCell ref="GVA98:GVF98"/>
    <mergeCell ref="GVG98:GVL98"/>
    <mergeCell ref="GVM98:GVR98"/>
    <mergeCell ref="GVS98:GVX98"/>
    <mergeCell ref="GVY98:GWD98"/>
    <mergeCell ref="GWE98:GWJ98"/>
    <mergeCell ref="GWK98:GWP98"/>
    <mergeCell ref="GWQ98:GWV98"/>
    <mergeCell ref="GWW98:GXB98"/>
    <mergeCell ref="GXC98:GXH98"/>
    <mergeCell ref="GXI98:GXN98"/>
    <mergeCell ref="GXO98:GXT98"/>
    <mergeCell ref="GPY98:GQD98"/>
    <mergeCell ref="GQE98:GQJ98"/>
    <mergeCell ref="GQK98:GQP98"/>
    <mergeCell ref="GQQ98:GQV98"/>
    <mergeCell ref="GQW98:GRB98"/>
    <mergeCell ref="GRC98:GRH98"/>
    <mergeCell ref="GRI98:GRN98"/>
    <mergeCell ref="GRO98:GRT98"/>
    <mergeCell ref="GRU98:GRZ98"/>
    <mergeCell ref="GSA98:GSF98"/>
    <mergeCell ref="GSG98:GSL98"/>
    <mergeCell ref="GSM98:GSR98"/>
    <mergeCell ref="GSS98:GSX98"/>
    <mergeCell ref="GSY98:GTD98"/>
    <mergeCell ref="GTE98:GTJ98"/>
    <mergeCell ref="GTK98:GTP98"/>
    <mergeCell ref="GTQ98:GTV98"/>
    <mergeCell ref="HBS98:HBX98"/>
    <mergeCell ref="HBY98:HCD98"/>
    <mergeCell ref="HCE98:HCJ98"/>
    <mergeCell ref="HCK98:HCP98"/>
    <mergeCell ref="HCQ98:HCV98"/>
    <mergeCell ref="HCW98:HDB98"/>
    <mergeCell ref="HDC98:HDH98"/>
    <mergeCell ref="HDI98:HDN98"/>
    <mergeCell ref="HDO98:HDT98"/>
    <mergeCell ref="HDU98:HDZ98"/>
    <mergeCell ref="HEA98:HEF98"/>
    <mergeCell ref="HEG98:HEL98"/>
    <mergeCell ref="HEM98:HER98"/>
    <mergeCell ref="HES98:HEX98"/>
    <mergeCell ref="HEY98:HFD98"/>
    <mergeCell ref="HFE98:HFJ98"/>
    <mergeCell ref="HFK98:HFP98"/>
    <mergeCell ref="GXU98:GXZ98"/>
    <mergeCell ref="GYA98:GYF98"/>
    <mergeCell ref="GYG98:GYL98"/>
    <mergeCell ref="GYM98:GYR98"/>
    <mergeCell ref="GYS98:GYX98"/>
    <mergeCell ref="GYY98:GZD98"/>
    <mergeCell ref="GZE98:GZJ98"/>
    <mergeCell ref="GZK98:GZP98"/>
    <mergeCell ref="GZQ98:GZV98"/>
    <mergeCell ref="GZW98:HAB98"/>
    <mergeCell ref="HAC98:HAH98"/>
    <mergeCell ref="HAI98:HAN98"/>
    <mergeCell ref="HAO98:HAT98"/>
    <mergeCell ref="HAU98:HAZ98"/>
    <mergeCell ref="HBA98:HBF98"/>
    <mergeCell ref="HBG98:HBL98"/>
    <mergeCell ref="HBM98:HBR98"/>
    <mergeCell ref="HJO98:HJT98"/>
    <mergeCell ref="HJU98:HJZ98"/>
    <mergeCell ref="HKA98:HKF98"/>
    <mergeCell ref="HKG98:HKL98"/>
    <mergeCell ref="HKM98:HKR98"/>
    <mergeCell ref="HKS98:HKX98"/>
    <mergeCell ref="HKY98:HLD98"/>
    <mergeCell ref="HLE98:HLJ98"/>
    <mergeCell ref="HLK98:HLP98"/>
    <mergeCell ref="HLQ98:HLV98"/>
    <mergeCell ref="HLW98:HMB98"/>
    <mergeCell ref="HMC98:HMH98"/>
    <mergeCell ref="HMI98:HMN98"/>
    <mergeCell ref="HMO98:HMT98"/>
    <mergeCell ref="HMU98:HMZ98"/>
    <mergeCell ref="HNA98:HNF98"/>
    <mergeCell ref="HNG98:HNL98"/>
    <mergeCell ref="HFQ98:HFV98"/>
    <mergeCell ref="HFW98:HGB98"/>
    <mergeCell ref="HGC98:HGH98"/>
    <mergeCell ref="HGI98:HGN98"/>
    <mergeCell ref="HGO98:HGT98"/>
    <mergeCell ref="HGU98:HGZ98"/>
    <mergeCell ref="HHA98:HHF98"/>
    <mergeCell ref="HHG98:HHL98"/>
    <mergeCell ref="HHM98:HHR98"/>
    <mergeCell ref="HHS98:HHX98"/>
    <mergeCell ref="HHY98:HID98"/>
    <mergeCell ref="HIE98:HIJ98"/>
    <mergeCell ref="HIK98:HIP98"/>
    <mergeCell ref="HIQ98:HIV98"/>
    <mergeCell ref="HIW98:HJB98"/>
    <mergeCell ref="HJC98:HJH98"/>
    <mergeCell ref="HJI98:HJN98"/>
    <mergeCell ref="HRK98:HRP98"/>
    <mergeCell ref="HRQ98:HRV98"/>
    <mergeCell ref="HRW98:HSB98"/>
    <mergeCell ref="HSC98:HSH98"/>
    <mergeCell ref="HSI98:HSN98"/>
    <mergeCell ref="HSO98:HST98"/>
    <mergeCell ref="HSU98:HSZ98"/>
    <mergeCell ref="HTA98:HTF98"/>
    <mergeCell ref="HTG98:HTL98"/>
    <mergeCell ref="HTM98:HTR98"/>
    <mergeCell ref="HTS98:HTX98"/>
    <mergeCell ref="HTY98:HUD98"/>
    <mergeCell ref="HUE98:HUJ98"/>
    <mergeCell ref="HUK98:HUP98"/>
    <mergeCell ref="HUQ98:HUV98"/>
    <mergeCell ref="HUW98:HVB98"/>
    <mergeCell ref="HVC98:HVH98"/>
    <mergeCell ref="HNM98:HNR98"/>
    <mergeCell ref="HNS98:HNX98"/>
    <mergeCell ref="HNY98:HOD98"/>
    <mergeCell ref="HOE98:HOJ98"/>
    <mergeCell ref="HOK98:HOP98"/>
    <mergeCell ref="HOQ98:HOV98"/>
    <mergeCell ref="HOW98:HPB98"/>
    <mergeCell ref="HPC98:HPH98"/>
    <mergeCell ref="HPI98:HPN98"/>
    <mergeCell ref="HPO98:HPT98"/>
    <mergeCell ref="HPU98:HPZ98"/>
    <mergeCell ref="HQA98:HQF98"/>
    <mergeCell ref="HQG98:HQL98"/>
    <mergeCell ref="HQM98:HQR98"/>
    <mergeCell ref="HQS98:HQX98"/>
    <mergeCell ref="HQY98:HRD98"/>
    <mergeCell ref="HRE98:HRJ98"/>
    <mergeCell ref="HZG98:HZL98"/>
    <mergeCell ref="HZM98:HZR98"/>
    <mergeCell ref="HZS98:HZX98"/>
    <mergeCell ref="HZY98:IAD98"/>
    <mergeCell ref="IAE98:IAJ98"/>
    <mergeCell ref="IAK98:IAP98"/>
    <mergeCell ref="IAQ98:IAV98"/>
    <mergeCell ref="IAW98:IBB98"/>
    <mergeCell ref="IBC98:IBH98"/>
    <mergeCell ref="IBI98:IBN98"/>
    <mergeCell ref="IBO98:IBT98"/>
    <mergeCell ref="IBU98:IBZ98"/>
    <mergeCell ref="ICA98:ICF98"/>
    <mergeCell ref="ICG98:ICL98"/>
    <mergeCell ref="ICM98:ICR98"/>
    <mergeCell ref="ICS98:ICX98"/>
    <mergeCell ref="ICY98:IDD98"/>
    <mergeCell ref="HVI98:HVN98"/>
    <mergeCell ref="HVO98:HVT98"/>
    <mergeCell ref="HVU98:HVZ98"/>
    <mergeCell ref="HWA98:HWF98"/>
    <mergeCell ref="HWG98:HWL98"/>
    <mergeCell ref="HWM98:HWR98"/>
    <mergeCell ref="HWS98:HWX98"/>
    <mergeCell ref="HWY98:HXD98"/>
    <mergeCell ref="HXE98:HXJ98"/>
    <mergeCell ref="HXK98:HXP98"/>
    <mergeCell ref="HXQ98:HXV98"/>
    <mergeCell ref="HXW98:HYB98"/>
    <mergeCell ref="HYC98:HYH98"/>
    <mergeCell ref="HYI98:HYN98"/>
    <mergeCell ref="HYO98:HYT98"/>
    <mergeCell ref="HYU98:HYZ98"/>
    <mergeCell ref="HZA98:HZF98"/>
    <mergeCell ref="IHC98:IHH98"/>
    <mergeCell ref="IHI98:IHN98"/>
    <mergeCell ref="IHO98:IHT98"/>
    <mergeCell ref="IHU98:IHZ98"/>
    <mergeCell ref="IIA98:IIF98"/>
    <mergeCell ref="IIG98:IIL98"/>
    <mergeCell ref="IIM98:IIR98"/>
    <mergeCell ref="IIS98:IIX98"/>
    <mergeCell ref="IIY98:IJD98"/>
    <mergeCell ref="IJE98:IJJ98"/>
    <mergeCell ref="IJK98:IJP98"/>
    <mergeCell ref="IJQ98:IJV98"/>
    <mergeCell ref="IJW98:IKB98"/>
    <mergeCell ref="IKC98:IKH98"/>
    <mergeCell ref="IKI98:IKN98"/>
    <mergeCell ref="IKO98:IKT98"/>
    <mergeCell ref="IKU98:IKZ98"/>
    <mergeCell ref="IDE98:IDJ98"/>
    <mergeCell ref="IDK98:IDP98"/>
    <mergeCell ref="IDQ98:IDV98"/>
    <mergeCell ref="IDW98:IEB98"/>
    <mergeCell ref="IEC98:IEH98"/>
    <mergeCell ref="IEI98:IEN98"/>
    <mergeCell ref="IEO98:IET98"/>
    <mergeCell ref="IEU98:IEZ98"/>
    <mergeCell ref="IFA98:IFF98"/>
    <mergeCell ref="IFG98:IFL98"/>
    <mergeCell ref="IFM98:IFR98"/>
    <mergeCell ref="IFS98:IFX98"/>
    <mergeCell ref="IFY98:IGD98"/>
    <mergeCell ref="IGE98:IGJ98"/>
    <mergeCell ref="IGK98:IGP98"/>
    <mergeCell ref="IGQ98:IGV98"/>
    <mergeCell ref="IGW98:IHB98"/>
    <mergeCell ref="IOY98:IPD98"/>
    <mergeCell ref="IPE98:IPJ98"/>
    <mergeCell ref="IPK98:IPP98"/>
    <mergeCell ref="IPQ98:IPV98"/>
    <mergeCell ref="IPW98:IQB98"/>
    <mergeCell ref="IQC98:IQH98"/>
    <mergeCell ref="IQI98:IQN98"/>
    <mergeCell ref="IQO98:IQT98"/>
    <mergeCell ref="IQU98:IQZ98"/>
    <mergeCell ref="IRA98:IRF98"/>
    <mergeCell ref="IRG98:IRL98"/>
    <mergeCell ref="IRM98:IRR98"/>
    <mergeCell ref="IRS98:IRX98"/>
    <mergeCell ref="IRY98:ISD98"/>
    <mergeCell ref="ISE98:ISJ98"/>
    <mergeCell ref="ISK98:ISP98"/>
    <mergeCell ref="ISQ98:ISV98"/>
    <mergeCell ref="ILA98:ILF98"/>
    <mergeCell ref="ILG98:ILL98"/>
    <mergeCell ref="ILM98:ILR98"/>
    <mergeCell ref="ILS98:ILX98"/>
    <mergeCell ref="ILY98:IMD98"/>
    <mergeCell ref="IME98:IMJ98"/>
    <mergeCell ref="IMK98:IMP98"/>
    <mergeCell ref="IMQ98:IMV98"/>
    <mergeCell ref="IMW98:INB98"/>
    <mergeCell ref="INC98:INH98"/>
    <mergeCell ref="INI98:INN98"/>
    <mergeCell ref="INO98:INT98"/>
    <mergeCell ref="INU98:INZ98"/>
    <mergeCell ref="IOA98:IOF98"/>
    <mergeCell ref="IOG98:IOL98"/>
    <mergeCell ref="IOM98:IOR98"/>
    <mergeCell ref="IOS98:IOX98"/>
    <mergeCell ref="IWU98:IWZ98"/>
    <mergeCell ref="IXA98:IXF98"/>
    <mergeCell ref="IXG98:IXL98"/>
    <mergeCell ref="IXM98:IXR98"/>
    <mergeCell ref="IXS98:IXX98"/>
    <mergeCell ref="IXY98:IYD98"/>
    <mergeCell ref="IYE98:IYJ98"/>
    <mergeCell ref="IYK98:IYP98"/>
    <mergeCell ref="IYQ98:IYV98"/>
    <mergeCell ref="IYW98:IZB98"/>
    <mergeCell ref="IZC98:IZH98"/>
    <mergeCell ref="IZI98:IZN98"/>
    <mergeCell ref="IZO98:IZT98"/>
    <mergeCell ref="IZU98:IZZ98"/>
    <mergeCell ref="JAA98:JAF98"/>
    <mergeCell ref="JAG98:JAL98"/>
    <mergeCell ref="JAM98:JAR98"/>
    <mergeCell ref="ISW98:ITB98"/>
    <mergeCell ref="ITC98:ITH98"/>
    <mergeCell ref="ITI98:ITN98"/>
    <mergeCell ref="ITO98:ITT98"/>
    <mergeCell ref="ITU98:ITZ98"/>
    <mergeCell ref="IUA98:IUF98"/>
    <mergeCell ref="IUG98:IUL98"/>
    <mergeCell ref="IUM98:IUR98"/>
    <mergeCell ref="IUS98:IUX98"/>
    <mergeCell ref="IUY98:IVD98"/>
    <mergeCell ref="IVE98:IVJ98"/>
    <mergeCell ref="IVK98:IVP98"/>
    <mergeCell ref="IVQ98:IVV98"/>
    <mergeCell ref="IVW98:IWB98"/>
    <mergeCell ref="IWC98:IWH98"/>
    <mergeCell ref="IWI98:IWN98"/>
    <mergeCell ref="IWO98:IWT98"/>
    <mergeCell ref="JEQ98:JEV98"/>
    <mergeCell ref="JEW98:JFB98"/>
    <mergeCell ref="JFC98:JFH98"/>
    <mergeCell ref="JFI98:JFN98"/>
    <mergeCell ref="JFO98:JFT98"/>
    <mergeCell ref="JFU98:JFZ98"/>
    <mergeCell ref="JGA98:JGF98"/>
    <mergeCell ref="JGG98:JGL98"/>
    <mergeCell ref="JGM98:JGR98"/>
    <mergeCell ref="JGS98:JGX98"/>
    <mergeCell ref="JGY98:JHD98"/>
    <mergeCell ref="JHE98:JHJ98"/>
    <mergeCell ref="JHK98:JHP98"/>
    <mergeCell ref="JHQ98:JHV98"/>
    <mergeCell ref="JHW98:JIB98"/>
    <mergeCell ref="JIC98:JIH98"/>
    <mergeCell ref="JII98:JIN98"/>
    <mergeCell ref="JAS98:JAX98"/>
    <mergeCell ref="JAY98:JBD98"/>
    <mergeCell ref="JBE98:JBJ98"/>
    <mergeCell ref="JBK98:JBP98"/>
    <mergeCell ref="JBQ98:JBV98"/>
    <mergeCell ref="JBW98:JCB98"/>
    <mergeCell ref="JCC98:JCH98"/>
    <mergeCell ref="JCI98:JCN98"/>
    <mergeCell ref="JCO98:JCT98"/>
    <mergeCell ref="JCU98:JCZ98"/>
    <mergeCell ref="JDA98:JDF98"/>
    <mergeCell ref="JDG98:JDL98"/>
    <mergeCell ref="JDM98:JDR98"/>
    <mergeCell ref="JDS98:JDX98"/>
    <mergeCell ref="JDY98:JED98"/>
    <mergeCell ref="JEE98:JEJ98"/>
    <mergeCell ref="JEK98:JEP98"/>
    <mergeCell ref="JMM98:JMR98"/>
    <mergeCell ref="JMS98:JMX98"/>
    <mergeCell ref="JMY98:JND98"/>
    <mergeCell ref="JNE98:JNJ98"/>
    <mergeCell ref="JNK98:JNP98"/>
    <mergeCell ref="JNQ98:JNV98"/>
    <mergeCell ref="JNW98:JOB98"/>
    <mergeCell ref="JOC98:JOH98"/>
    <mergeCell ref="JOI98:JON98"/>
    <mergeCell ref="JOO98:JOT98"/>
    <mergeCell ref="JOU98:JOZ98"/>
    <mergeCell ref="JPA98:JPF98"/>
    <mergeCell ref="JPG98:JPL98"/>
    <mergeCell ref="JPM98:JPR98"/>
    <mergeCell ref="JPS98:JPX98"/>
    <mergeCell ref="JPY98:JQD98"/>
    <mergeCell ref="JQE98:JQJ98"/>
    <mergeCell ref="JIO98:JIT98"/>
    <mergeCell ref="JIU98:JIZ98"/>
    <mergeCell ref="JJA98:JJF98"/>
    <mergeCell ref="JJG98:JJL98"/>
    <mergeCell ref="JJM98:JJR98"/>
    <mergeCell ref="JJS98:JJX98"/>
    <mergeCell ref="JJY98:JKD98"/>
    <mergeCell ref="JKE98:JKJ98"/>
    <mergeCell ref="JKK98:JKP98"/>
    <mergeCell ref="JKQ98:JKV98"/>
    <mergeCell ref="JKW98:JLB98"/>
    <mergeCell ref="JLC98:JLH98"/>
    <mergeCell ref="JLI98:JLN98"/>
    <mergeCell ref="JLO98:JLT98"/>
    <mergeCell ref="JLU98:JLZ98"/>
    <mergeCell ref="JMA98:JMF98"/>
    <mergeCell ref="JMG98:JML98"/>
    <mergeCell ref="JUI98:JUN98"/>
    <mergeCell ref="JUO98:JUT98"/>
    <mergeCell ref="JUU98:JUZ98"/>
    <mergeCell ref="JVA98:JVF98"/>
    <mergeCell ref="JVG98:JVL98"/>
    <mergeCell ref="JVM98:JVR98"/>
    <mergeCell ref="JVS98:JVX98"/>
    <mergeCell ref="JVY98:JWD98"/>
    <mergeCell ref="JWE98:JWJ98"/>
    <mergeCell ref="JWK98:JWP98"/>
    <mergeCell ref="JWQ98:JWV98"/>
    <mergeCell ref="JWW98:JXB98"/>
    <mergeCell ref="JXC98:JXH98"/>
    <mergeCell ref="JXI98:JXN98"/>
    <mergeCell ref="JXO98:JXT98"/>
    <mergeCell ref="JXU98:JXZ98"/>
    <mergeCell ref="JYA98:JYF98"/>
    <mergeCell ref="JQK98:JQP98"/>
    <mergeCell ref="JQQ98:JQV98"/>
    <mergeCell ref="JQW98:JRB98"/>
    <mergeCell ref="JRC98:JRH98"/>
    <mergeCell ref="JRI98:JRN98"/>
    <mergeCell ref="JRO98:JRT98"/>
    <mergeCell ref="JRU98:JRZ98"/>
    <mergeCell ref="JSA98:JSF98"/>
    <mergeCell ref="JSG98:JSL98"/>
    <mergeCell ref="JSM98:JSR98"/>
    <mergeCell ref="JSS98:JSX98"/>
    <mergeCell ref="JSY98:JTD98"/>
    <mergeCell ref="JTE98:JTJ98"/>
    <mergeCell ref="JTK98:JTP98"/>
    <mergeCell ref="JTQ98:JTV98"/>
    <mergeCell ref="JTW98:JUB98"/>
    <mergeCell ref="JUC98:JUH98"/>
    <mergeCell ref="KCE98:KCJ98"/>
    <mergeCell ref="KCK98:KCP98"/>
    <mergeCell ref="KCQ98:KCV98"/>
    <mergeCell ref="KCW98:KDB98"/>
    <mergeCell ref="KDC98:KDH98"/>
    <mergeCell ref="KDI98:KDN98"/>
    <mergeCell ref="KDO98:KDT98"/>
    <mergeCell ref="KDU98:KDZ98"/>
    <mergeCell ref="KEA98:KEF98"/>
    <mergeCell ref="KEG98:KEL98"/>
    <mergeCell ref="KEM98:KER98"/>
    <mergeCell ref="KES98:KEX98"/>
    <mergeCell ref="KEY98:KFD98"/>
    <mergeCell ref="KFE98:KFJ98"/>
    <mergeCell ref="KFK98:KFP98"/>
    <mergeCell ref="KFQ98:KFV98"/>
    <mergeCell ref="KFW98:KGB98"/>
    <mergeCell ref="JYG98:JYL98"/>
    <mergeCell ref="JYM98:JYR98"/>
    <mergeCell ref="JYS98:JYX98"/>
    <mergeCell ref="JYY98:JZD98"/>
    <mergeCell ref="JZE98:JZJ98"/>
    <mergeCell ref="JZK98:JZP98"/>
    <mergeCell ref="JZQ98:JZV98"/>
    <mergeCell ref="JZW98:KAB98"/>
    <mergeCell ref="KAC98:KAH98"/>
    <mergeCell ref="KAI98:KAN98"/>
    <mergeCell ref="KAO98:KAT98"/>
    <mergeCell ref="KAU98:KAZ98"/>
    <mergeCell ref="KBA98:KBF98"/>
    <mergeCell ref="KBG98:KBL98"/>
    <mergeCell ref="KBM98:KBR98"/>
    <mergeCell ref="KBS98:KBX98"/>
    <mergeCell ref="KBY98:KCD98"/>
    <mergeCell ref="KKA98:KKF98"/>
    <mergeCell ref="KKG98:KKL98"/>
    <mergeCell ref="KKM98:KKR98"/>
    <mergeCell ref="KKS98:KKX98"/>
    <mergeCell ref="KKY98:KLD98"/>
    <mergeCell ref="KLE98:KLJ98"/>
    <mergeCell ref="KLK98:KLP98"/>
    <mergeCell ref="KLQ98:KLV98"/>
    <mergeCell ref="KLW98:KMB98"/>
    <mergeCell ref="KMC98:KMH98"/>
    <mergeCell ref="KMI98:KMN98"/>
    <mergeCell ref="KMO98:KMT98"/>
    <mergeCell ref="KMU98:KMZ98"/>
    <mergeCell ref="KNA98:KNF98"/>
    <mergeCell ref="KNG98:KNL98"/>
    <mergeCell ref="KNM98:KNR98"/>
    <mergeCell ref="KNS98:KNX98"/>
    <mergeCell ref="KGC98:KGH98"/>
    <mergeCell ref="KGI98:KGN98"/>
    <mergeCell ref="KGO98:KGT98"/>
    <mergeCell ref="KGU98:KGZ98"/>
    <mergeCell ref="KHA98:KHF98"/>
    <mergeCell ref="KHG98:KHL98"/>
    <mergeCell ref="KHM98:KHR98"/>
    <mergeCell ref="KHS98:KHX98"/>
    <mergeCell ref="KHY98:KID98"/>
    <mergeCell ref="KIE98:KIJ98"/>
    <mergeCell ref="KIK98:KIP98"/>
    <mergeCell ref="KIQ98:KIV98"/>
    <mergeCell ref="KIW98:KJB98"/>
    <mergeCell ref="KJC98:KJH98"/>
    <mergeCell ref="KJI98:KJN98"/>
    <mergeCell ref="KJO98:KJT98"/>
    <mergeCell ref="KJU98:KJZ98"/>
    <mergeCell ref="KRW98:KSB98"/>
    <mergeCell ref="KSC98:KSH98"/>
    <mergeCell ref="KSI98:KSN98"/>
    <mergeCell ref="KSO98:KST98"/>
    <mergeCell ref="KSU98:KSZ98"/>
    <mergeCell ref="KTA98:KTF98"/>
    <mergeCell ref="KTG98:KTL98"/>
    <mergeCell ref="KTM98:KTR98"/>
    <mergeCell ref="KTS98:KTX98"/>
    <mergeCell ref="KTY98:KUD98"/>
    <mergeCell ref="KUE98:KUJ98"/>
    <mergeCell ref="KUK98:KUP98"/>
    <mergeCell ref="KUQ98:KUV98"/>
    <mergeCell ref="KUW98:KVB98"/>
    <mergeCell ref="KVC98:KVH98"/>
    <mergeCell ref="KVI98:KVN98"/>
    <mergeCell ref="KVO98:KVT98"/>
    <mergeCell ref="KNY98:KOD98"/>
    <mergeCell ref="KOE98:KOJ98"/>
    <mergeCell ref="KOK98:KOP98"/>
    <mergeCell ref="KOQ98:KOV98"/>
    <mergeCell ref="KOW98:KPB98"/>
    <mergeCell ref="KPC98:KPH98"/>
    <mergeCell ref="KPI98:KPN98"/>
    <mergeCell ref="KPO98:KPT98"/>
    <mergeCell ref="KPU98:KPZ98"/>
    <mergeCell ref="KQA98:KQF98"/>
    <mergeCell ref="KQG98:KQL98"/>
    <mergeCell ref="KQM98:KQR98"/>
    <mergeCell ref="KQS98:KQX98"/>
    <mergeCell ref="KQY98:KRD98"/>
    <mergeCell ref="KRE98:KRJ98"/>
    <mergeCell ref="KRK98:KRP98"/>
    <mergeCell ref="KRQ98:KRV98"/>
    <mergeCell ref="KZS98:KZX98"/>
    <mergeCell ref="KZY98:LAD98"/>
    <mergeCell ref="LAE98:LAJ98"/>
    <mergeCell ref="LAK98:LAP98"/>
    <mergeCell ref="LAQ98:LAV98"/>
    <mergeCell ref="LAW98:LBB98"/>
    <mergeCell ref="LBC98:LBH98"/>
    <mergeCell ref="LBI98:LBN98"/>
    <mergeCell ref="LBO98:LBT98"/>
    <mergeCell ref="LBU98:LBZ98"/>
    <mergeCell ref="LCA98:LCF98"/>
    <mergeCell ref="LCG98:LCL98"/>
    <mergeCell ref="LCM98:LCR98"/>
    <mergeCell ref="LCS98:LCX98"/>
    <mergeCell ref="LCY98:LDD98"/>
    <mergeCell ref="LDE98:LDJ98"/>
    <mergeCell ref="LDK98:LDP98"/>
    <mergeCell ref="KVU98:KVZ98"/>
    <mergeCell ref="KWA98:KWF98"/>
    <mergeCell ref="KWG98:KWL98"/>
    <mergeCell ref="KWM98:KWR98"/>
    <mergeCell ref="KWS98:KWX98"/>
    <mergeCell ref="KWY98:KXD98"/>
    <mergeCell ref="KXE98:KXJ98"/>
    <mergeCell ref="KXK98:KXP98"/>
    <mergeCell ref="KXQ98:KXV98"/>
    <mergeCell ref="KXW98:KYB98"/>
    <mergeCell ref="KYC98:KYH98"/>
    <mergeCell ref="KYI98:KYN98"/>
    <mergeCell ref="KYO98:KYT98"/>
    <mergeCell ref="KYU98:KYZ98"/>
    <mergeCell ref="KZA98:KZF98"/>
    <mergeCell ref="KZG98:KZL98"/>
    <mergeCell ref="KZM98:KZR98"/>
    <mergeCell ref="LHO98:LHT98"/>
    <mergeCell ref="LHU98:LHZ98"/>
    <mergeCell ref="LIA98:LIF98"/>
    <mergeCell ref="LIG98:LIL98"/>
    <mergeCell ref="LIM98:LIR98"/>
    <mergeCell ref="LIS98:LIX98"/>
    <mergeCell ref="LIY98:LJD98"/>
    <mergeCell ref="LJE98:LJJ98"/>
    <mergeCell ref="LJK98:LJP98"/>
    <mergeCell ref="LJQ98:LJV98"/>
    <mergeCell ref="LJW98:LKB98"/>
    <mergeCell ref="LKC98:LKH98"/>
    <mergeCell ref="LKI98:LKN98"/>
    <mergeCell ref="LKO98:LKT98"/>
    <mergeCell ref="LKU98:LKZ98"/>
    <mergeCell ref="LLA98:LLF98"/>
    <mergeCell ref="LLG98:LLL98"/>
    <mergeCell ref="LDQ98:LDV98"/>
    <mergeCell ref="LDW98:LEB98"/>
    <mergeCell ref="LEC98:LEH98"/>
    <mergeCell ref="LEI98:LEN98"/>
    <mergeCell ref="LEO98:LET98"/>
    <mergeCell ref="LEU98:LEZ98"/>
    <mergeCell ref="LFA98:LFF98"/>
    <mergeCell ref="LFG98:LFL98"/>
    <mergeCell ref="LFM98:LFR98"/>
    <mergeCell ref="LFS98:LFX98"/>
    <mergeCell ref="LFY98:LGD98"/>
    <mergeCell ref="LGE98:LGJ98"/>
    <mergeCell ref="LGK98:LGP98"/>
    <mergeCell ref="LGQ98:LGV98"/>
    <mergeCell ref="LGW98:LHB98"/>
    <mergeCell ref="LHC98:LHH98"/>
    <mergeCell ref="LHI98:LHN98"/>
    <mergeCell ref="LPK98:LPP98"/>
    <mergeCell ref="LPQ98:LPV98"/>
    <mergeCell ref="LPW98:LQB98"/>
    <mergeCell ref="LQC98:LQH98"/>
    <mergeCell ref="LQI98:LQN98"/>
    <mergeCell ref="LQO98:LQT98"/>
    <mergeCell ref="LQU98:LQZ98"/>
    <mergeCell ref="LRA98:LRF98"/>
    <mergeCell ref="LRG98:LRL98"/>
    <mergeCell ref="LRM98:LRR98"/>
    <mergeCell ref="LRS98:LRX98"/>
    <mergeCell ref="LRY98:LSD98"/>
    <mergeCell ref="LSE98:LSJ98"/>
    <mergeCell ref="LSK98:LSP98"/>
    <mergeCell ref="LSQ98:LSV98"/>
    <mergeCell ref="LSW98:LTB98"/>
    <mergeCell ref="LTC98:LTH98"/>
    <mergeCell ref="LLM98:LLR98"/>
    <mergeCell ref="LLS98:LLX98"/>
    <mergeCell ref="LLY98:LMD98"/>
    <mergeCell ref="LME98:LMJ98"/>
    <mergeCell ref="LMK98:LMP98"/>
    <mergeCell ref="LMQ98:LMV98"/>
    <mergeCell ref="LMW98:LNB98"/>
    <mergeCell ref="LNC98:LNH98"/>
    <mergeCell ref="LNI98:LNN98"/>
    <mergeCell ref="LNO98:LNT98"/>
    <mergeCell ref="LNU98:LNZ98"/>
    <mergeCell ref="LOA98:LOF98"/>
    <mergeCell ref="LOG98:LOL98"/>
    <mergeCell ref="LOM98:LOR98"/>
    <mergeCell ref="LOS98:LOX98"/>
    <mergeCell ref="LOY98:LPD98"/>
    <mergeCell ref="LPE98:LPJ98"/>
    <mergeCell ref="LXG98:LXL98"/>
    <mergeCell ref="LXM98:LXR98"/>
    <mergeCell ref="LXS98:LXX98"/>
    <mergeCell ref="LXY98:LYD98"/>
    <mergeCell ref="LYE98:LYJ98"/>
    <mergeCell ref="LYK98:LYP98"/>
    <mergeCell ref="LYQ98:LYV98"/>
    <mergeCell ref="LYW98:LZB98"/>
    <mergeCell ref="LZC98:LZH98"/>
    <mergeCell ref="LZI98:LZN98"/>
    <mergeCell ref="LZO98:LZT98"/>
    <mergeCell ref="LZU98:LZZ98"/>
    <mergeCell ref="MAA98:MAF98"/>
    <mergeCell ref="MAG98:MAL98"/>
    <mergeCell ref="MAM98:MAR98"/>
    <mergeCell ref="MAS98:MAX98"/>
    <mergeCell ref="MAY98:MBD98"/>
    <mergeCell ref="LTI98:LTN98"/>
    <mergeCell ref="LTO98:LTT98"/>
    <mergeCell ref="LTU98:LTZ98"/>
    <mergeCell ref="LUA98:LUF98"/>
    <mergeCell ref="LUG98:LUL98"/>
    <mergeCell ref="LUM98:LUR98"/>
    <mergeCell ref="LUS98:LUX98"/>
    <mergeCell ref="LUY98:LVD98"/>
    <mergeCell ref="LVE98:LVJ98"/>
    <mergeCell ref="LVK98:LVP98"/>
    <mergeCell ref="LVQ98:LVV98"/>
    <mergeCell ref="LVW98:LWB98"/>
    <mergeCell ref="LWC98:LWH98"/>
    <mergeCell ref="LWI98:LWN98"/>
    <mergeCell ref="LWO98:LWT98"/>
    <mergeCell ref="LWU98:LWZ98"/>
    <mergeCell ref="LXA98:LXF98"/>
    <mergeCell ref="MFC98:MFH98"/>
    <mergeCell ref="MFI98:MFN98"/>
    <mergeCell ref="MFO98:MFT98"/>
    <mergeCell ref="MFU98:MFZ98"/>
    <mergeCell ref="MGA98:MGF98"/>
    <mergeCell ref="MGG98:MGL98"/>
    <mergeCell ref="MGM98:MGR98"/>
    <mergeCell ref="MGS98:MGX98"/>
    <mergeCell ref="MGY98:MHD98"/>
    <mergeCell ref="MHE98:MHJ98"/>
    <mergeCell ref="MHK98:MHP98"/>
    <mergeCell ref="MHQ98:MHV98"/>
    <mergeCell ref="MHW98:MIB98"/>
    <mergeCell ref="MIC98:MIH98"/>
    <mergeCell ref="MII98:MIN98"/>
    <mergeCell ref="MIO98:MIT98"/>
    <mergeCell ref="MIU98:MIZ98"/>
    <mergeCell ref="MBE98:MBJ98"/>
    <mergeCell ref="MBK98:MBP98"/>
    <mergeCell ref="MBQ98:MBV98"/>
    <mergeCell ref="MBW98:MCB98"/>
    <mergeCell ref="MCC98:MCH98"/>
    <mergeCell ref="MCI98:MCN98"/>
    <mergeCell ref="MCO98:MCT98"/>
    <mergeCell ref="MCU98:MCZ98"/>
    <mergeCell ref="MDA98:MDF98"/>
    <mergeCell ref="MDG98:MDL98"/>
    <mergeCell ref="MDM98:MDR98"/>
    <mergeCell ref="MDS98:MDX98"/>
    <mergeCell ref="MDY98:MED98"/>
    <mergeCell ref="MEE98:MEJ98"/>
    <mergeCell ref="MEK98:MEP98"/>
    <mergeCell ref="MEQ98:MEV98"/>
    <mergeCell ref="MEW98:MFB98"/>
    <mergeCell ref="MMY98:MND98"/>
    <mergeCell ref="MNE98:MNJ98"/>
    <mergeCell ref="MNK98:MNP98"/>
    <mergeCell ref="MNQ98:MNV98"/>
    <mergeCell ref="MNW98:MOB98"/>
    <mergeCell ref="MOC98:MOH98"/>
    <mergeCell ref="MOI98:MON98"/>
    <mergeCell ref="MOO98:MOT98"/>
    <mergeCell ref="MOU98:MOZ98"/>
    <mergeCell ref="MPA98:MPF98"/>
    <mergeCell ref="MPG98:MPL98"/>
    <mergeCell ref="MPM98:MPR98"/>
    <mergeCell ref="MPS98:MPX98"/>
    <mergeCell ref="MPY98:MQD98"/>
    <mergeCell ref="MQE98:MQJ98"/>
    <mergeCell ref="MQK98:MQP98"/>
    <mergeCell ref="MQQ98:MQV98"/>
    <mergeCell ref="MJA98:MJF98"/>
    <mergeCell ref="MJG98:MJL98"/>
    <mergeCell ref="MJM98:MJR98"/>
    <mergeCell ref="MJS98:MJX98"/>
    <mergeCell ref="MJY98:MKD98"/>
    <mergeCell ref="MKE98:MKJ98"/>
    <mergeCell ref="MKK98:MKP98"/>
    <mergeCell ref="MKQ98:MKV98"/>
    <mergeCell ref="MKW98:MLB98"/>
    <mergeCell ref="MLC98:MLH98"/>
    <mergeCell ref="MLI98:MLN98"/>
    <mergeCell ref="MLO98:MLT98"/>
    <mergeCell ref="MLU98:MLZ98"/>
    <mergeCell ref="MMA98:MMF98"/>
    <mergeCell ref="MMG98:MML98"/>
    <mergeCell ref="MMM98:MMR98"/>
    <mergeCell ref="MMS98:MMX98"/>
    <mergeCell ref="MUU98:MUZ98"/>
    <mergeCell ref="MVA98:MVF98"/>
    <mergeCell ref="MVG98:MVL98"/>
    <mergeCell ref="MVM98:MVR98"/>
    <mergeCell ref="MVS98:MVX98"/>
    <mergeCell ref="MVY98:MWD98"/>
    <mergeCell ref="MWE98:MWJ98"/>
    <mergeCell ref="MWK98:MWP98"/>
    <mergeCell ref="MWQ98:MWV98"/>
    <mergeCell ref="MWW98:MXB98"/>
    <mergeCell ref="MXC98:MXH98"/>
    <mergeCell ref="MXI98:MXN98"/>
    <mergeCell ref="MXO98:MXT98"/>
    <mergeCell ref="MXU98:MXZ98"/>
    <mergeCell ref="MYA98:MYF98"/>
    <mergeCell ref="MYG98:MYL98"/>
    <mergeCell ref="MYM98:MYR98"/>
    <mergeCell ref="MQW98:MRB98"/>
    <mergeCell ref="MRC98:MRH98"/>
    <mergeCell ref="MRI98:MRN98"/>
    <mergeCell ref="MRO98:MRT98"/>
    <mergeCell ref="MRU98:MRZ98"/>
    <mergeCell ref="MSA98:MSF98"/>
    <mergeCell ref="MSG98:MSL98"/>
    <mergeCell ref="MSM98:MSR98"/>
    <mergeCell ref="MSS98:MSX98"/>
    <mergeCell ref="MSY98:MTD98"/>
    <mergeCell ref="MTE98:MTJ98"/>
    <mergeCell ref="MTK98:MTP98"/>
    <mergeCell ref="MTQ98:MTV98"/>
    <mergeCell ref="MTW98:MUB98"/>
    <mergeCell ref="MUC98:MUH98"/>
    <mergeCell ref="MUI98:MUN98"/>
    <mergeCell ref="MUO98:MUT98"/>
    <mergeCell ref="NCQ98:NCV98"/>
    <mergeCell ref="NCW98:NDB98"/>
    <mergeCell ref="NDC98:NDH98"/>
    <mergeCell ref="NDI98:NDN98"/>
    <mergeCell ref="NDO98:NDT98"/>
    <mergeCell ref="NDU98:NDZ98"/>
    <mergeCell ref="NEA98:NEF98"/>
    <mergeCell ref="NEG98:NEL98"/>
    <mergeCell ref="NEM98:NER98"/>
    <mergeCell ref="NES98:NEX98"/>
    <mergeCell ref="NEY98:NFD98"/>
    <mergeCell ref="NFE98:NFJ98"/>
    <mergeCell ref="NFK98:NFP98"/>
    <mergeCell ref="NFQ98:NFV98"/>
    <mergeCell ref="NFW98:NGB98"/>
    <mergeCell ref="NGC98:NGH98"/>
    <mergeCell ref="NGI98:NGN98"/>
    <mergeCell ref="MYS98:MYX98"/>
    <mergeCell ref="MYY98:MZD98"/>
    <mergeCell ref="MZE98:MZJ98"/>
    <mergeCell ref="MZK98:MZP98"/>
    <mergeCell ref="MZQ98:MZV98"/>
    <mergeCell ref="MZW98:NAB98"/>
    <mergeCell ref="NAC98:NAH98"/>
    <mergeCell ref="NAI98:NAN98"/>
    <mergeCell ref="NAO98:NAT98"/>
    <mergeCell ref="NAU98:NAZ98"/>
    <mergeCell ref="NBA98:NBF98"/>
    <mergeCell ref="NBG98:NBL98"/>
    <mergeCell ref="NBM98:NBR98"/>
    <mergeCell ref="NBS98:NBX98"/>
    <mergeCell ref="NBY98:NCD98"/>
    <mergeCell ref="NCE98:NCJ98"/>
    <mergeCell ref="NCK98:NCP98"/>
    <mergeCell ref="NKM98:NKR98"/>
    <mergeCell ref="NKS98:NKX98"/>
    <mergeCell ref="NKY98:NLD98"/>
    <mergeCell ref="NLE98:NLJ98"/>
    <mergeCell ref="NLK98:NLP98"/>
    <mergeCell ref="NLQ98:NLV98"/>
    <mergeCell ref="NLW98:NMB98"/>
    <mergeCell ref="NMC98:NMH98"/>
    <mergeCell ref="NMI98:NMN98"/>
    <mergeCell ref="NMO98:NMT98"/>
    <mergeCell ref="NMU98:NMZ98"/>
    <mergeCell ref="NNA98:NNF98"/>
    <mergeCell ref="NNG98:NNL98"/>
    <mergeCell ref="NNM98:NNR98"/>
    <mergeCell ref="NNS98:NNX98"/>
    <mergeCell ref="NNY98:NOD98"/>
    <mergeCell ref="NOE98:NOJ98"/>
    <mergeCell ref="NGO98:NGT98"/>
    <mergeCell ref="NGU98:NGZ98"/>
    <mergeCell ref="NHA98:NHF98"/>
    <mergeCell ref="NHG98:NHL98"/>
    <mergeCell ref="NHM98:NHR98"/>
    <mergeCell ref="NHS98:NHX98"/>
    <mergeCell ref="NHY98:NID98"/>
    <mergeCell ref="NIE98:NIJ98"/>
    <mergeCell ref="NIK98:NIP98"/>
    <mergeCell ref="NIQ98:NIV98"/>
    <mergeCell ref="NIW98:NJB98"/>
    <mergeCell ref="NJC98:NJH98"/>
    <mergeCell ref="NJI98:NJN98"/>
    <mergeCell ref="NJO98:NJT98"/>
    <mergeCell ref="NJU98:NJZ98"/>
    <mergeCell ref="NKA98:NKF98"/>
    <mergeCell ref="NKG98:NKL98"/>
    <mergeCell ref="NSI98:NSN98"/>
    <mergeCell ref="NSO98:NST98"/>
    <mergeCell ref="NSU98:NSZ98"/>
    <mergeCell ref="NTA98:NTF98"/>
    <mergeCell ref="NTG98:NTL98"/>
    <mergeCell ref="NTM98:NTR98"/>
    <mergeCell ref="NTS98:NTX98"/>
    <mergeCell ref="NTY98:NUD98"/>
    <mergeCell ref="NUE98:NUJ98"/>
    <mergeCell ref="NUK98:NUP98"/>
    <mergeCell ref="NUQ98:NUV98"/>
    <mergeCell ref="NUW98:NVB98"/>
    <mergeCell ref="NVC98:NVH98"/>
    <mergeCell ref="NVI98:NVN98"/>
    <mergeCell ref="NVO98:NVT98"/>
    <mergeCell ref="NVU98:NVZ98"/>
    <mergeCell ref="NWA98:NWF98"/>
    <mergeCell ref="NOK98:NOP98"/>
    <mergeCell ref="NOQ98:NOV98"/>
    <mergeCell ref="NOW98:NPB98"/>
    <mergeCell ref="NPC98:NPH98"/>
    <mergeCell ref="NPI98:NPN98"/>
    <mergeCell ref="NPO98:NPT98"/>
    <mergeCell ref="NPU98:NPZ98"/>
    <mergeCell ref="NQA98:NQF98"/>
    <mergeCell ref="NQG98:NQL98"/>
    <mergeCell ref="NQM98:NQR98"/>
    <mergeCell ref="NQS98:NQX98"/>
    <mergeCell ref="NQY98:NRD98"/>
    <mergeCell ref="NRE98:NRJ98"/>
    <mergeCell ref="NRK98:NRP98"/>
    <mergeCell ref="NRQ98:NRV98"/>
    <mergeCell ref="NRW98:NSB98"/>
    <mergeCell ref="NSC98:NSH98"/>
    <mergeCell ref="OAE98:OAJ98"/>
    <mergeCell ref="OAK98:OAP98"/>
    <mergeCell ref="OAQ98:OAV98"/>
    <mergeCell ref="OAW98:OBB98"/>
    <mergeCell ref="OBC98:OBH98"/>
    <mergeCell ref="OBI98:OBN98"/>
    <mergeCell ref="OBO98:OBT98"/>
    <mergeCell ref="OBU98:OBZ98"/>
    <mergeCell ref="OCA98:OCF98"/>
    <mergeCell ref="OCG98:OCL98"/>
    <mergeCell ref="OCM98:OCR98"/>
    <mergeCell ref="OCS98:OCX98"/>
    <mergeCell ref="OCY98:ODD98"/>
    <mergeCell ref="ODE98:ODJ98"/>
    <mergeCell ref="ODK98:ODP98"/>
    <mergeCell ref="ODQ98:ODV98"/>
    <mergeCell ref="ODW98:OEB98"/>
    <mergeCell ref="NWG98:NWL98"/>
    <mergeCell ref="NWM98:NWR98"/>
    <mergeCell ref="NWS98:NWX98"/>
    <mergeCell ref="NWY98:NXD98"/>
    <mergeCell ref="NXE98:NXJ98"/>
    <mergeCell ref="NXK98:NXP98"/>
    <mergeCell ref="NXQ98:NXV98"/>
    <mergeCell ref="NXW98:NYB98"/>
    <mergeCell ref="NYC98:NYH98"/>
    <mergeCell ref="NYI98:NYN98"/>
    <mergeCell ref="NYO98:NYT98"/>
    <mergeCell ref="NYU98:NYZ98"/>
    <mergeCell ref="NZA98:NZF98"/>
    <mergeCell ref="NZG98:NZL98"/>
    <mergeCell ref="NZM98:NZR98"/>
    <mergeCell ref="NZS98:NZX98"/>
    <mergeCell ref="NZY98:OAD98"/>
    <mergeCell ref="OIA98:OIF98"/>
    <mergeCell ref="OIG98:OIL98"/>
    <mergeCell ref="OIM98:OIR98"/>
    <mergeCell ref="OIS98:OIX98"/>
    <mergeCell ref="OIY98:OJD98"/>
    <mergeCell ref="OJE98:OJJ98"/>
    <mergeCell ref="OJK98:OJP98"/>
    <mergeCell ref="OJQ98:OJV98"/>
    <mergeCell ref="OJW98:OKB98"/>
    <mergeCell ref="OKC98:OKH98"/>
    <mergeCell ref="OKI98:OKN98"/>
    <mergeCell ref="OKO98:OKT98"/>
    <mergeCell ref="OKU98:OKZ98"/>
    <mergeCell ref="OLA98:OLF98"/>
    <mergeCell ref="OLG98:OLL98"/>
    <mergeCell ref="OLM98:OLR98"/>
    <mergeCell ref="OLS98:OLX98"/>
    <mergeCell ref="OEC98:OEH98"/>
    <mergeCell ref="OEI98:OEN98"/>
    <mergeCell ref="OEO98:OET98"/>
    <mergeCell ref="OEU98:OEZ98"/>
    <mergeCell ref="OFA98:OFF98"/>
    <mergeCell ref="OFG98:OFL98"/>
    <mergeCell ref="OFM98:OFR98"/>
    <mergeCell ref="OFS98:OFX98"/>
    <mergeCell ref="OFY98:OGD98"/>
    <mergeCell ref="OGE98:OGJ98"/>
    <mergeCell ref="OGK98:OGP98"/>
    <mergeCell ref="OGQ98:OGV98"/>
    <mergeCell ref="OGW98:OHB98"/>
    <mergeCell ref="OHC98:OHH98"/>
    <mergeCell ref="OHI98:OHN98"/>
    <mergeCell ref="OHO98:OHT98"/>
    <mergeCell ref="OHU98:OHZ98"/>
    <mergeCell ref="OPW98:OQB98"/>
    <mergeCell ref="OQC98:OQH98"/>
    <mergeCell ref="OQI98:OQN98"/>
    <mergeCell ref="OQO98:OQT98"/>
    <mergeCell ref="OQU98:OQZ98"/>
    <mergeCell ref="ORA98:ORF98"/>
    <mergeCell ref="ORG98:ORL98"/>
    <mergeCell ref="ORM98:ORR98"/>
    <mergeCell ref="ORS98:ORX98"/>
    <mergeCell ref="ORY98:OSD98"/>
    <mergeCell ref="OSE98:OSJ98"/>
    <mergeCell ref="OSK98:OSP98"/>
    <mergeCell ref="OSQ98:OSV98"/>
    <mergeCell ref="OSW98:OTB98"/>
    <mergeCell ref="OTC98:OTH98"/>
    <mergeCell ref="OTI98:OTN98"/>
    <mergeCell ref="OTO98:OTT98"/>
    <mergeCell ref="OLY98:OMD98"/>
    <mergeCell ref="OME98:OMJ98"/>
    <mergeCell ref="OMK98:OMP98"/>
    <mergeCell ref="OMQ98:OMV98"/>
    <mergeCell ref="OMW98:ONB98"/>
    <mergeCell ref="ONC98:ONH98"/>
    <mergeCell ref="ONI98:ONN98"/>
    <mergeCell ref="ONO98:ONT98"/>
    <mergeCell ref="ONU98:ONZ98"/>
    <mergeCell ref="OOA98:OOF98"/>
    <mergeCell ref="OOG98:OOL98"/>
    <mergeCell ref="OOM98:OOR98"/>
    <mergeCell ref="OOS98:OOX98"/>
    <mergeCell ref="OOY98:OPD98"/>
    <mergeCell ref="OPE98:OPJ98"/>
    <mergeCell ref="OPK98:OPP98"/>
    <mergeCell ref="OPQ98:OPV98"/>
    <mergeCell ref="OXS98:OXX98"/>
    <mergeCell ref="OXY98:OYD98"/>
    <mergeCell ref="OYE98:OYJ98"/>
    <mergeCell ref="OYK98:OYP98"/>
    <mergeCell ref="OYQ98:OYV98"/>
    <mergeCell ref="OYW98:OZB98"/>
    <mergeCell ref="OZC98:OZH98"/>
    <mergeCell ref="OZI98:OZN98"/>
    <mergeCell ref="OZO98:OZT98"/>
    <mergeCell ref="OZU98:OZZ98"/>
    <mergeCell ref="PAA98:PAF98"/>
    <mergeCell ref="PAG98:PAL98"/>
    <mergeCell ref="PAM98:PAR98"/>
    <mergeCell ref="PAS98:PAX98"/>
    <mergeCell ref="PAY98:PBD98"/>
    <mergeCell ref="PBE98:PBJ98"/>
    <mergeCell ref="PBK98:PBP98"/>
    <mergeCell ref="OTU98:OTZ98"/>
    <mergeCell ref="OUA98:OUF98"/>
    <mergeCell ref="OUG98:OUL98"/>
    <mergeCell ref="OUM98:OUR98"/>
    <mergeCell ref="OUS98:OUX98"/>
    <mergeCell ref="OUY98:OVD98"/>
    <mergeCell ref="OVE98:OVJ98"/>
    <mergeCell ref="OVK98:OVP98"/>
    <mergeCell ref="OVQ98:OVV98"/>
    <mergeCell ref="OVW98:OWB98"/>
    <mergeCell ref="OWC98:OWH98"/>
    <mergeCell ref="OWI98:OWN98"/>
    <mergeCell ref="OWO98:OWT98"/>
    <mergeCell ref="OWU98:OWZ98"/>
    <mergeCell ref="OXA98:OXF98"/>
    <mergeCell ref="OXG98:OXL98"/>
    <mergeCell ref="OXM98:OXR98"/>
    <mergeCell ref="PFO98:PFT98"/>
    <mergeCell ref="PFU98:PFZ98"/>
    <mergeCell ref="PGA98:PGF98"/>
    <mergeCell ref="PGG98:PGL98"/>
    <mergeCell ref="PGM98:PGR98"/>
    <mergeCell ref="PGS98:PGX98"/>
    <mergeCell ref="PGY98:PHD98"/>
    <mergeCell ref="PHE98:PHJ98"/>
    <mergeCell ref="PHK98:PHP98"/>
    <mergeCell ref="PHQ98:PHV98"/>
    <mergeCell ref="PHW98:PIB98"/>
    <mergeCell ref="PIC98:PIH98"/>
    <mergeCell ref="PII98:PIN98"/>
    <mergeCell ref="PIO98:PIT98"/>
    <mergeCell ref="PIU98:PIZ98"/>
    <mergeCell ref="PJA98:PJF98"/>
    <mergeCell ref="PJG98:PJL98"/>
    <mergeCell ref="PBQ98:PBV98"/>
    <mergeCell ref="PBW98:PCB98"/>
    <mergeCell ref="PCC98:PCH98"/>
    <mergeCell ref="PCI98:PCN98"/>
    <mergeCell ref="PCO98:PCT98"/>
    <mergeCell ref="PCU98:PCZ98"/>
    <mergeCell ref="PDA98:PDF98"/>
    <mergeCell ref="PDG98:PDL98"/>
    <mergeCell ref="PDM98:PDR98"/>
    <mergeCell ref="PDS98:PDX98"/>
    <mergeCell ref="PDY98:PED98"/>
    <mergeCell ref="PEE98:PEJ98"/>
    <mergeCell ref="PEK98:PEP98"/>
    <mergeCell ref="PEQ98:PEV98"/>
    <mergeCell ref="PEW98:PFB98"/>
    <mergeCell ref="PFC98:PFH98"/>
    <mergeCell ref="PFI98:PFN98"/>
    <mergeCell ref="PNK98:PNP98"/>
    <mergeCell ref="PNQ98:PNV98"/>
    <mergeCell ref="PNW98:POB98"/>
    <mergeCell ref="POC98:POH98"/>
    <mergeCell ref="POI98:PON98"/>
    <mergeCell ref="POO98:POT98"/>
    <mergeCell ref="POU98:POZ98"/>
    <mergeCell ref="PPA98:PPF98"/>
    <mergeCell ref="PPG98:PPL98"/>
    <mergeCell ref="PPM98:PPR98"/>
    <mergeCell ref="PPS98:PPX98"/>
    <mergeCell ref="PPY98:PQD98"/>
    <mergeCell ref="PQE98:PQJ98"/>
    <mergeCell ref="PQK98:PQP98"/>
    <mergeCell ref="PQQ98:PQV98"/>
    <mergeCell ref="PQW98:PRB98"/>
    <mergeCell ref="PRC98:PRH98"/>
    <mergeCell ref="PJM98:PJR98"/>
    <mergeCell ref="PJS98:PJX98"/>
    <mergeCell ref="PJY98:PKD98"/>
    <mergeCell ref="PKE98:PKJ98"/>
    <mergeCell ref="PKK98:PKP98"/>
    <mergeCell ref="PKQ98:PKV98"/>
    <mergeCell ref="PKW98:PLB98"/>
    <mergeCell ref="PLC98:PLH98"/>
    <mergeCell ref="PLI98:PLN98"/>
    <mergeCell ref="PLO98:PLT98"/>
    <mergeCell ref="PLU98:PLZ98"/>
    <mergeCell ref="PMA98:PMF98"/>
    <mergeCell ref="PMG98:PML98"/>
    <mergeCell ref="PMM98:PMR98"/>
    <mergeCell ref="PMS98:PMX98"/>
    <mergeCell ref="PMY98:PND98"/>
    <mergeCell ref="PNE98:PNJ98"/>
    <mergeCell ref="PVG98:PVL98"/>
    <mergeCell ref="PVM98:PVR98"/>
    <mergeCell ref="PVS98:PVX98"/>
    <mergeCell ref="PVY98:PWD98"/>
    <mergeCell ref="PWE98:PWJ98"/>
    <mergeCell ref="PWK98:PWP98"/>
    <mergeCell ref="PWQ98:PWV98"/>
    <mergeCell ref="PWW98:PXB98"/>
    <mergeCell ref="PXC98:PXH98"/>
    <mergeCell ref="PXI98:PXN98"/>
    <mergeCell ref="PXO98:PXT98"/>
    <mergeCell ref="PXU98:PXZ98"/>
    <mergeCell ref="PYA98:PYF98"/>
    <mergeCell ref="PYG98:PYL98"/>
    <mergeCell ref="PYM98:PYR98"/>
    <mergeCell ref="PYS98:PYX98"/>
    <mergeCell ref="PYY98:PZD98"/>
    <mergeCell ref="PRI98:PRN98"/>
    <mergeCell ref="PRO98:PRT98"/>
    <mergeCell ref="PRU98:PRZ98"/>
    <mergeCell ref="PSA98:PSF98"/>
    <mergeCell ref="PSG98:PSL98"/>
    <mergeCell ref="PSM98:PSR98"/>
    <mergeCell ref="PSS98:PSX98"/>
    <mergeCell ref="PSY98:PTD98"/>
    <mergeCell ref="PTE98:PTJ98"/>
    <mergeCell ref="PTK98:PTP98"/>
    <mergeCell ref="PTQ98:PTV98"/>
    <mergeCell ref="PTW98:PUB98"/>
    <mergeCell ref="PUC98:PUH98"/>
    <mergeCell ref="PUI98:PUN98"/>
    <mergeCell ref="PUO98:PUT98"/>
    <mergeCell ref="PUU98:PUZ98"/>
    <mergeCell ref="PVA98:PVF98"/>
    <mergeCell ref="QDC98:QDH98"/>
    <mergeCell ref="QDI98:QDN98"/>
    <mergeCell ref="QDO98:QDT98"/>
    <mergeCell ref="QDU98:QDZ98"/>
    <mergeCell ref="QEA98:QEF98"/>
    <mergeCell ref="QEG98:QEL98"/>
    <mergeCell ref="QEM98:QER98"/>
    <mergeCell ref="QES98:QEX98"/>
    <mergeCell ref="QEY98:QFD98"/>
    <mergeCell ref="QFE98:QFJ98"/>
    <mergeCell ref="QFK98:QFP98"/>
    <mergeCell ref="QFQ98:QFV98"/>
    <mergeCell ref="QFW98:QGB98"/>
    <mergeCell ref="QGC98:QGH98"/>
    <mergeCell ref="QGI98:QGN98"/>
    <mergeCell ref="QGO98:QGT98"/>
    <mergeCell ref="QGU98:QGZ98"/>
    <mergeCell ref="PZE98:PZJ98"/>
    <mergeCell ref="PZK98:PZP98"/>
    <mergeCell ref="PZQ98:PZV98"/>
    <mergeCell ref="PZW98:QAB98"/>
    <mergeCell ref="QAC98:QAH98"/>
    <mergeCell ref="QAI98:QAN98"/>
    <mergeCell ref="QAO98:QAT98"/>
    <mergeCell ref="QAU98:QAZ98"/>
    <mergeCell ref="QBA98:QBF98"/>
    <mergeCell ref="QBG98:QBL98"/>
    <mergeCell ref="QBM98:QBR98"/>
    <mergeCell ref="QBS98:QBX98"/>
    <mergeCell ref="QBY98:QCD98"/>
    <mergeCell ref="QCE98:QCJ98"/>
    <mergeCell ref="QCK98:QCP98"/>
    <mergeCell ref="QCQ98:QCV98"/>
    <mergeCell ref="QCW98:QDB98"/>
    <mergeCell ref="QKY98:QLD98"/>
    <mergeCell ref="QLE98:QLJ98"/>
    <mergeCell ref="QLK98:QLP98"/>
    <mergeCell ref="QLQ98:QLV98"/>
    <mergeCell ref="QLW98:QMB98"/>
    <mergeCell ref="QMC98:QMH98"/>
    <mergeCell ref="QMI98:QMN98"/>
    <mergeCell ref="QMO98:QMT98"/>
    <mergeCell ref="QMU98:QMZ98"/>
    <mergeCell ref="QNA98:QNF98"/>
    <mergeCell ref="QNG98:QNL98"/>
    <mergeCell ref="QNM98:QNR98"/>
    <mergeCell ref="QNS98:QNX98"/>
    <mergeCell ref="QNY98:QOD98"/>
    <mergeCell ref="QOE98:QOJ98"/>
    <mergeCell ref="QOK98:QOP98"/>
    <mergeCell ref="QOQ98:QOV98"/>
    <mergeCell ref="QHA98:QHF98"/>
    <mergeCell ref="QHG98:QHL98"/>
    <mergeCell ref="QHM98:QHR98"/>
    <mergeCell ref="QHS98:QHX98"/>
    <mergeCell ref="QHY98:QID98"/>
    <mergeCell ref="QIE98:QIJ98"/>
    <mergeCell ref="QIK98:QIP98"/>
    <mergeCell ref="QIQ98:QIV98"/>
    <mergeCell ref="QIW98:QJB98"/>
    <mergeCell ref="QJC98:QJH98"/>
    <mergeCell ref="QJI98:QJN98"/>
    <mergeCell ref="QJO98:QJT98"/>
    <mergeCell ref="QJU98:QJZ98"/>
    <mergeCell ref="QKA98:QKF98"/>
    <mergeCell ref="QKG98:QKL98"/>
    <mergeCell ref="QKM98:QKR98"/>
    <mergeCell ref="QKS98:QKX98"/>
    <mergeCell ref="QSU98:QSZ98"/>
    <mergeCell ref="QTA98:QTF98"/>
    <mergeCell ref="QTG98:QTL98"/>
    <mergeCell ref="QTM98:QTR98"/>
    <mergeCell ref="QTS98:QTX98"/>
    <mergeCell ref="QTY98:QUD98"/>
    <mergeCell ref="QUE98:QUJ98"/>
    <mergeCell ref="QUK98:QUP98"/>
    <mergeCell ref="QUQ98:QUV98"/>
    <mergeCell ref="QUW98:QVB98"/>
    <mergeCell ref="QVC98:QVH98"/>
    <mergeCell ref="QVI98:QVN98"/>
    <mergeCell ref="QVO98:QVT98"/>
    <mergeCell ref="QVU98:QVZ98"/>
    <mergeCell ref="QWA98:QWF98"/>
    <mergeCell ref="QWG98:QWL98"/>
    <mergeCell ref="QWM98:QWR98"/>
    <mergeCell ref="QOW98:QPB98"/>
    <mergeCell ref="QPC98:QPH98"/>
    <mergeCell ref="QPI98:QPN98"/>
    <mergeCell ref="QPO98:QPT98"/>
    <mergeCell ref="QPU98:QPZ98"/>
    <mergeCell ref="QQA98:QQF98"/>
    <mergeCell ref="QQG98:QQL98"/>
    <mergeCell ref="QQM98:QQR98"/>
    <mergeCell ref="QQS98:QQX98"/>
    <mergeCell ref="QQY98:QRD98"/>
    <mergeCell ref="QRE98:QRJ98"/>
    <mergeCell ref="QRK98:QRP98"/>
    <mergeCell ref="QRQ98:QRV98"/>
    <mergeCell ref="QRW98:QSB98"/>
    <mergeCell ref="QSC98:QSH98"/>
    <mergeCell ref="QSI98:QSN98"/>
    <mergeCell ref="QSO98:QST98"/>
    <mergeCell ref="RAQ98:RAV98"/>
    <mergeCell ref="RAW98:RBB98"/>
    <mergeCell ref="RBC98:RBH98"/>
    <mergeCell ref="RBI98:RBN98"/>
    <mergeCell ref="RBO98:RBT98"/>
    <mergeCell ref="RBU98:RBZ98"/>
    <mergeCell ref="RCA98:RCF98"/>
    <mergeCell ref="RCG98:RCL98"/>
    <mergeCell ref="RCM98:RCR98"/>
    <mergeCell ref="RCS98:RCX98"/>
    <mergeCell ref="RCY98:RDD98"/>
    <mergeCell ref="RDE98:RDJ98"/>
    <mergeCell ref="RDK98:RDP98"/>
    <mergeCell ref="RDQ98:RDV98"/>
    <mergeCell ref="RDW98:REB98"/>
    <mergeCell ref="REC98:REH98"/>
    <mergeCell ref="REI98:REN98"/>
    <mergeCell ref="QWS98:QWX98"/>
    <mergeCell ref="QWY98:QXD98"/>
    <mergeCell ref="QXE98:QXJ98"/>
    <mergeCell ref="QXK98:QXP98"/>
    <mergeCell ref="QXQ98:QXV98"/>
    <mergeCell ref="QXW98:QYB98"/>
    <mergeCell ref="QYC98:QYH98"/>
    <mergeCell ref="QYI98:QYN98"/>
    <mergeCell ref="QYO98:QYT98"/>
    <mergeCell ref="QYU98:QYZ98"/>
    <mergeCell ref="QZA98:QZF98"/>
    <mergeCell ref="QZG98:QZL98"/>
    <mergeCell ref="QZM98:QZR98"/>
    <mergeCell ref="QZS98:QZX98"/>
    <mergeCell ref="QZY98:RAD98"/>
    <mergeCell ref="RAE98:RAJ98"/>
    <mergeCell ref="RAK98:RAP98"/>
    <mergeCell ref="RIM98:RIR98"/>
    <mergeCell ref="RIS98:RIX98"/>
    <mergeCell ref="RIY98:RJD98"/>
    <mergeCell ref="RJE98:RJJ98"/>
    <mergeCell ref="RJK98:RJP98"/>
    <mergeCell ref="RJQ98:RJV98"/>
    <mergeCell ref="RJW98:RKB98"/>
    <mergeCell ref="RKC98:RKH98"/>
    <mergeCell ref="RKI98:RKN98"/>
    <mergeCell ref="RKO98:RKT98"/>
    <mergeCell ref="RKU98:RKZ98"/>
    <mergeCell ref="RLA98:RLF98"/>
    <mergeCell ref="RLG98:RLL98"/>
    <mergeCell ref="RLM98:RLR98"/>
    <mergeCell ref="RLS98:RLX98"/>
    <mergeCell ref="RLY98:RMD98"/>
    <mergeCell ref="RME98:RMJ98"/>
    <mergeCell ref="REO98:RET98"/>
    <mergeCell ref="REU98:REZ98"/>
    <mergeCell ref="RFA98:RFF98"/>
    <mergeCell ref="RFG98:RFL98"/>
    <mergeCell ref="RFM98:RFR98"/>
    <mergeCell ref="RFS98:RFX98"/>
    <mergeCell ref="RFY98:RGD98"/>
    <mergeCell ref="RGE98:RGJ98"/>
    <mergeCell ref="RGK98:RGP98"/>
    <mergeCell ref="RGQ98:RGV98"/>
    <mergeCell ref="RGW98:RHB98"/>
    <mergeCell ref="RHC98:RHH98"/>
    <mergeCell ref="RHI98:RHN98"/>
    <mergeCell ref="RHO98:RHT98"/>
    <mergeCell ref="RHU98:RHZ98"/>
    <mergeCell ref="RIA98:RIF98"/>
    <mergeCell ref="RIG98:RIL98"/>
    <mergeCell ref="RQI98:RQN98"/>
    <mergeCell ref="RQO98:RQT98"/>
    <mergeCell ref="RQU98:RQZ98"/>
    <mergeCell ref="RRA98:RRF98"/>
    <mergeCell ref="RRG98:RRL98"/>
    <mergeCell ref="RRM98:RRR98"/>
    <mergeCell ref="RRS98:RRX98"/>
    <mergeCell ref="RRY98:RSD98"/>
    <mergeCell ref="RSE98:RSJ98"/>
    <mergeCell ref="RSK98:RSP98"/>
    <mergeCell ref="RSQ98:RSV98"/>
    <mergeCell ref="RSW98:RTB98"/>
    <mergeCell ref="RTC98:RTH98"/>
    <mergeCell ref="RTI98:RTN98"/>
    <mergeCell ref="RTO98:RTT98"/>
    <mergeCell ref="RTU98:RTZ98"/>
    <mergeCell ref="RUA98:RUF98"/>
    <mergeCell ref="RMK98:RMP98"/>
    <mergeCell ref="RMQ98:RMV98"/>
    <mergeCell ref="RMW98:RNB98"/>
    <mergeCell ref="RNC98:RNH98"/>
    <mergeCell ref="RNI98:RNN98"/>
    <mergeCell ref="RNO98:RNT98"/>
    <mergeCell ref="RNU98:RNZ98"/>
    <mergeCell ref="ROA98:ROF98"/>
    <mergeCell ref="ROG98:ROL98"/>
    <mergeCell ref="ROM98:ROR98"/>
    <mergeCell ref="ROS98:ROX98"/>
    <mergeCell ref="ROY98:RPD98"/>
    <mergeCell ref="RPE98:RPJ98"/>
    <mergeCell ref="RPK98:RPP98"/>
    <mergeCell ref="RPQ98:RPV98"/>
    <mergeCell ref="RPW98:RQB98"/>
    <mergeCell ref="RQC98:RQH98"/>
    <mergeCell ref="RYE98:RYJ98"/>
    <mergeCell ref="RYK98:RYP98"/>
    <mergeCell ref="RYQ98:RYV98"/>
    <mergeCell ref="RYW98:RZB98"/>
    <mergeCell ref="RZC98:RZH98"/>
    <mergeCell ref="RZI98:RZN98"/>
    <mergeCell ref="RZO98:RZT98"/>
    <mergeCell ref="RZU98:RZZ98"/>
    <mergeCell ref="SAA98:SAF98"/>
    <mergeCell ref="SAG98:SAL98"/>
    <mergeCell ref="SAM98:SAR98"/>
    <mergeCell ref="SAS98:SAX98"/>
    <mergeCell ref="SAY98:SBD98"/>
    <mergeCell ref="SBE98:SBJ98"/>
    <mergeCell ref="SBK98:SBP98"/>
    <mergeCell ref="SBQ98:SBV98"/>
    <mergeCell ref="SBW98:SCB98"/>
    <mergeCell ref="RUG98:RUL98"/>
    <mergeCell ref="RUM98:RUR98"/>
    <mergeCell ref="RUS98:RUX98"/>
    <mergeCell ref="RUY98:RVD98"/>
    <mergeCell ref="RVE98:RVJ98"/>
    <mergeCell ref="RVK98:RVP98"/>
    <mergeCell ref="RVQ98:RVV98"/>
    <mergeCell ref="RVW98:RWB98"/>
    <mergeCell ref="RWC98:RWH98"/>
    <mergeCell ref="RWI98:RWN98"/>
    <mergeCell ref="RWO98:RWT98"/>
    <mergeCell ref="RWU98:RWZ98"/>
    <mergeCell ref="RXA98:RXF98"/>
    <mergeCell ref="RXG98:RXL98"/>
    <mergeCell ref="RXM98:RXR98"/>
    <mergeCell ref="RXS98:RXX98"/>
    <mergeCell ref="RXY98:RYD98"/>
    <mergeCell ref="SGA98:SGF98"/>
    <mergeCell ref="SGG98:SGL98"/>
    <mergeCell ref="SGM98:SGR98"/>
    <mergeCell ref="SGS98:SGX98"/>
    <mergeCell ref="SGY98:SHD98"/>
    <mergeCell ref="SHE98:SHJ98"/>
    <mergeCell ref="SHK98:SHP98"/>
    <mergeCell ref="SHQ98:SHV98"/>
    <mergeCell ref="SHW98:SIB98"/>
    <mergeCell ref="SIC98:SIH98"/>
    <mergeCell ref="SII98:SIN98"/>
    <mergeCell ref="SIO98:SIT98"/>
    <mergeCell ref="SIU98:SIZ98"/>
    <mergeCell ref="SJA98:SJF98"/>
    <mergeCell ref="SJG98:SJL98"/>
    <mergeCell ref="SJM98:SJR98"/>
    <mergeCell ref="SJS98:SJX98"/>
    <mergeCell ref="SCC98:SCH98"/>
    <mergeCell ref="SCI98:SCN98"/>
    <mergeCell ref="SCO98:SCT98"/>
    <mergeCell ref="SCU98:SCZ98"/>
    <mergeCell ref="SDA98:SDF98"/>
    <mergeCell ref="SDG98:SDL98"/>
    <mergeCell ref="SDM98:SDR98"/>
    <mergeCell ref="SDS98:SDX98"/>
    <mergeCell ref="SDY98:SED98"/>
    <mergeCell ref="SEE98:SEJ98"/>
    <mergeCell ref="SEK98:SEP98"/>
    <mergeCell ref="SEQ98:SEV98"/>
    <mergeCell ref="SEW98:SFB98"/>
    <mergeCell ref="SFC98:SFH98"/>
    <mergeCell ref="SFI98:SFN98"/>
    <mergeCell ref="SFO98:SFT98"/>
    <mergeCell ref="SFU98:SFZ98"/>
    <mergeCell ref="SNW98:SOB98"/>
    <mergeCell ref="SOC98:SOH98"/>
    <mergeCell ref="SOI98:SON98"/>
    <mergeCell ref="SOO98:SOT98"/>
    <mergeCell ref="SOU98:SOZ98"/>
    <mergeCell ref="SPA98:SPF98"/>
    <mergeCell ref="SPG98:SPL98"/>
    <mergeCell ref="SPM98:SPR98"/>
    <mergeCell ref="SPS98:SPX98"/>
    <mergeCell ref="SPY98:SQD98"/>
    <mergeCell ref="SQE98:SQJ98"/>
    <mergeCell ref="SQK98:SQP98"/>
    <mergeCell ref="SQQ98:SQV98"/>
    <mergeCell ref="SQW98:SRB98"/>
    <mergeCell ref="SRC98:SRH98"/>
    <mergeCell ref="SRI98:SRN98"/>
    <mergeCell ref="SRO98:SRT98"/>
    <mergeCell ref="SJY98:SKD98"/>
    <mergeCell ref="SKE98:SKJ98"/>
    <mergeCell ref="SKK98:SKP98"/>
    <mergeCell ref="SKQ98:SKV98"/>
    <mergeCell ref="SKW98:SLB98"/>
    <mergeCell ref="SLC98:SLH98"/>
    <mergeCell ref="SLI98:SLN98"/>
    <mergeCell ref="SLO98:SLT98"/>
    <mergeCell ref="SLU98:SLZ98"/>
    <mergeCell ref="SMA98:SMF98"/>
    <mergeCell ref="SMG98:SML98"/>
    <mergeCell ref="SMM98:SMR98"/>
    <mergeCell ref="SMS98:SMX98"/>
    <mergeCell ref="SMY98:SND98"/>
    <mergeCell ref="SNE98:SNJ98"/>
    <mergeCell ref="SNK98:SNP98"/>
    <mergeCell ref="SNQ98:SNV98"/>
    <mergeCell ref="SVS98:SVX98"/>
    <mergeCell ref="SVY98:SWD98"/>
    <mergeCell ref="SWE98:SWJ98"/>
    <mergeCell ref="SWK98:SWP98"/>
    <mergeCell ref="SWQ98:SWV98"/>
    <mergeCell ref="SWW98:SXB98"/>
    <mergeCell ref="SXC98:SXH98"/>
    <mergeCell ref="SXI98:SXN98"/>
    <mergeCell ref="SXO98:SXT98"/>
    <mergeCell ref="SXU98:SXZ98"/>
    <mergeCell ref="SYA98:SYF98"/>
    <mergeCell ref="SYG98:SYL98"/>
    <mergeCell ref="SYM98:SYR98"/>
    <mergeCell ref="SYS98:SYX98"/>
    <mergeCell ref="SYY98:SZD98"/>
    <mergeCell ref="SZE98:SZJ98"/>
    <mergeCell ref="SZK98:SZP98"/>
    <mergeCell ref="SRU98:SRZ98"/>
    <mergeCell ref="SSA98:SSF98"/>
    <mergeCell ref="SSG98:SSL98"/>
    <mergeCell ref="SSM98:SSR98"/>
    <mergeCell ref="SSS98:SSX98"/>
    <mergeCell ref="SSY98:STD98"/>
    <mergeCell ref="STE98:STJ98"/>
    <mergeCell ref="STK98:STP98"/>
    <mergeCell ref="STQ98:STV98"/>
    <mergeCell ref="STW98:SUB98"/>
    <mergeCell ref="SUC98:SUH98"/>
    <mergeCell ref="SUI98:SUN98"/>
    <mergeCell ref="SUO98:SUT98"/>
    <mergeCell ref="SUU98:SUZ98"/>
    <mergeCell ref="SVA98:SVF98"/>
    <mergeCell ref="SVG98:SVL98"/>
    <mergeCell ref="SVM98:SVR98"/>
    <mergeCell ref="TDO98:TDT98"/>
    <mergeCell ref="TDU98:TDZ98"/>
    <mergeCell ref="TEA98:TEF98"/>
    <mergeCell ref="TEG98:TEL98"/>
    <mergeCell ref="TEM98:TER98"/>
    <mergeCell ref="TES98:TEX98"/>
    <mergeCell ref="TEY98:TFD98"/>
    <mergeCell ref="TFE98:TFJ98"/>
    <mergeCell ref="TFK98:TFP98"/>
    <mergeCell ref="TFQ98:TFV98"/>
    <mergeCell ref="TFW98:TGB98"/>
    <mergeCell ref="TGC98:TGH98"/>
    <mergeCell ref="TGI98:TGN98"/>
    <mergeCell ref="TGO98:TGT98"/>
    <mergeCell ref="TGU98:TGZ98"/>
    <mergeCell ref="THA98:THF98"/>
    <mergeCell ref="THG98:THL98"/>
    <mergeCell ref="SZQ98:SZV98"/>
    <mergeCell ref="SZW98:TAB98"/>
    <mergeCell ref="TAC98:TAH98"/>
    <mergeCell ref="TAI98:TAN98"/>
    <mergeCell ref="TAO98:TAT98"/>
    <mergeCell ref="TAU98:TAZ98"/>
    <mergeCell ref="TBA98:TBF98"/>
    <mergeCell ref="TBG98:TBL98"/>
    <mergeCell ref="TBM98:TBR98"/>
    <mergeCell ref="TBS98:TBX98"/>
    <mergeCell ref="TBY98:TCD98"/>
    <mergeCell ref="TCE98:TCJ98"/>
    <mergeCell ref="TCK98:TCP98"/>
    <mergeCell ref="TCQ98:TCV98"/>
    <mergeCell ref="TCW98:TDB98"/>
    <mergeCell ref="TDC98:TDH98"/>
    <mergeCell ref="TDI98:TDN98"/>
    <mergeCell ref="TLK98:TLP98"/>
    <mergeCell ref="TLQ98:TLV98"/>
    <mergeCell ref="TLW98:TMB98"/>
    <mergeCell ref="TMC98:TMH98"/>
    <mergeCell ref="TMI98:TMN98"/>
    <mergeCell ref="TMO98:TMT98"/>
    <mergeCell ref="TMU98:TMZ98"/>
    <mergeCell ref="TNA98:TNF98"/>
    <mergeCell ref="TNG98:TNL98"/>
    <mergeCell ref="TNM98:TNR98"/>
    <mergeCell ref="TNS98:TNX98"/>
    <mergeCell ref="TNY98:TOD98"/>
    <mergeCell ref="TOE98:TOJ98"/>
    <mergeCell ref="TOK98:TOP98"/>
    <mergeCell ref="TOQ98:TOV98"/>
    <mergeCell ref="TOW98:TPB98"/>
    <mergeCell ref="TPC98:TPH98"/>
    <mergeCell ref="THM98:THR98"/>
    <mergeCell ref="THS98:THX98"/>
    <mergeCell ref="THY98:TID98"/>
    <mergeCell ref="TIE98:TIJ98"/>
    <mergeCell ref="TIK98:TIP98"/>
    <mergeCell ref="TIQ98:TIV98"/>
    <mergeCell ref="TIW98:TJB98"/>
    <mergeCell ref="TJC98:TJH98"/>
    <mergeCell ref="TJI98:TJN98"/>
    <mergeCell ref="TJO98:TJT98"/>
    <mergeCell ref="TJU98:TJZ98"/>
    <mergeCell ref="TKA98:TKF98"/>
    <mergeCell ref="TKG98:TKL98"/>
    <mergeCell ref="TKM98:TKR98"/>
    <mergeCell ref="TKS98:TKX98"/>
    <mergeCell ref="TKY98:TLD98"/>
    <mergeCell ref="TLE98:TLJ98"/>
    <mergeCell ref="TTG98:TTL98"/>
    <mergeCell ref="TTM98:TTR98"/>
    <mergeCell ref="TTS98:TTX98"/>
    <mergeCell ref="TTY98:TUD98"/>
    <mergeCell ref="TUE98:TUJ98"/>
    <mergeCell ref="TUK98:TUP98"/>
    <mergeCell ref="TUQ98:TUV98"/>
    <mergeCell ref="TUW98:TVB98"/>
    <mergeCell ref="TVC98:TVH98"/>
    <mergeCell ref="TVI98:TVN98"/>
    <mergeCell ref="TVO98:TVT98"/>
    <mergeCell ref="TVU98:TVZ98"/>
    <mergeCell ref="TWA98:TWF98"/>
    <mergeCell ref="TWG98:TWL98"/>
    <mergeCell ref="TWM98:TWR98"/>
    <mergeCell ref="TWS98:TWX98"/>
    <mergeCell ref="TWY98:TXD98"/>
    <mergeCell ref="TPI98:TPN98"/>
    <mergeCell ref="TPO98:TPT98"/>
    <mergeCell ref="TPU98:TPZ98"/>
    <mergeCell ref="TQA98:TQF98"/>
    <mergeCell ref="TQG98:TQL98"/>
    <mergeCell ref="TQM98:TQR98"/>
    <mergeCell ref="TQS98:TQX98"/>
    <mergeCell ref="TQY98:TRD98"/>
    <mergeCell ref="TRE98:TRJ98"/>
    <mergeCell ref="TRK98:TRP98"/>
    <mergeCell ref="TRQ98:TRV98"/>
    <mergeCell ref="TRW98:TSB98"/>
    <mergeCell ref="TSC98:TSH98"/>
    <mergeCell ref="TSI98:TSN98"/>
    <mergeCell ref="TSO98:TST98"/>
    <mergeCell ref="TSU98:TSZ98"/>
    <mergeCell ref="TTA98:TTF98"/>
    <mergeCell ref="UBC98:UBH98"/>
    <mergeCell ref="UBI98:UBN98"/>
    <mergeCell ref="UBO98:UBT98"/>
    <mergeCell ref="UBU98:UBZ98"/>
    <mergeCell ref="UCA98:UCF98"/>
    <mergeCell ref="UCG98:UCL98"/>
    <mergeCell ref="UCM98:UCR98"/>
    <mergeCell ref="UCS98:UCX98"/>
    <mergeCell ref="UCY98:UDD98"/>
    <mergeCell ref="UDE98:UDJ98"/>
    <mergeCell ref="UDK98:UDP98"/>
    <mergeCell ref="UDQ98:UDV98"/>
    <mergeCell ref="UDW98:UEB98"/>
    <mergeCell ref="UEC98:UEH98"/>
    <mergeCell ref="UEI98:UEN98"/>
    <mergeCell ref="UEO98:UET98"/>
    <mergeCell ref="UEU98:UEZ98"/>
    <mergeCell ref="TXE98:TXJ98"/>
    <mergeCell ref="TXK98:TXP98"/>
    <mergeCell ref="TXQ98:TXV98"/>
    <mergeCell ref="TXW98:TYB98"/>
    <mergeCell ref="TYC98:TYH98"/>
    <mergeCell ref="TYI98:TYN98"/>
    <mergeCell ref="TYO98:TYT98"/>
    <mergeCell ref="TYU98:TYZ98"/>
    <mergeCell ref="TZA98:TZF98"/>
    <mergeCell ref="TZG98:TZL98"/>
    <mergeCell ref="TZM98:TZR98"/>
    <mergeCell ref="TZS98:TZX98"/>
    <mergeCell ref="TZY98:UAD98"/>
    <mergeCell ref="UAE98:UAJ98"/>
    <mergeCell ref="UAK98:UAP98"/>
    <mergeCell ref="UAQ98:UAV98"/>
    <mergeCell ref="UAW98:UBB98"/>
    <mergeCell ref="UIY98:UJD98"/>
    <mergeCell ref="UJE98:UJJ98"/>
    <mergeCell ref="UJK98:UJP98"/>
    <mergeCell ref="UJQ98:UJV98"/>
    <mergeCell ref="UJW98:UKB98"/>
    <mergeCell ref="UKC98:UKH98"/>
    <mergeCell ref="UKI98:UKN98"/>
    <mergeCell ref="UKO98:UKT98"/>
    <mergeCell ref="UKU98:UKZ98"/>
    <mergeCell ref="ULA98:ULF98"/>
    <mergeCell ref="ULG98:ULL98"/>
    <mergeCell ref="ULM98:ULR98"/>
    <mergeCell ref="ULS98:ULX98"/>
    <mergeCell ref="ULY98:UMD98"/>
    <mergeCell ref="UME98:UMJ98"/>
    <mergeCell ref="UMK98:UMP98"/>
    <mergeCell ref="UMQ98:UMV98"/>
    <mergeCell ref="UFA98:UFF98"/>
    <mergeCell ref="UFG98:UFL98"/>
    <mergeCell ref="UFM98:UFR98"/>
    <mergeCell ref="UFS98:UFX98"/>
    <mergeCell ref="UFY98:UGD98"/>
    <mergeCell ref="UGE98:UGJ98"/>
    <mergeCell ref="UGK98:UGP98"/>
    <mergeCell ref="UGQ98:UGV98"/>
    <mergeCell ref="UGW98:UHB98"/>
    <mergeCell ref="UHC98:UHH98"/>
    <mergeCell ref="UHI98:UHN98"/>
    <mergeCell ref="UHO98:UHT98"/>
    <mergeCell ref="UHU98:UHZ98"/>
    <mergeCell ref="UIA98:UIF98"/>
    <mergeCell ref="UIG98:UIL98"/>
    <mergeCell ref="UIM98:UIR98"/>
    <mergeCell ref="UIS98:UIX98"/>
    <mergeCell ref="UQU98:UQZ98"/>
    <mergeCell ref="URA98:URF98"/>
    <mergeCell ref="URG98:URL98"/>
    <mergeCell ref="URM98:URR98"/>
    <mergeCell ref="URS98:URX98"/>
    <mergeCell ref="URY98:USD98"/>
    <mergeCell ref="USE98:USJ98"/>
    <mergeCell ref="USK98:USP98"/>
    <mergeCell ref="USQ98:USV98"/>
    <mergeCell ref="USW98:UTB98"/>
    <mergeCell ref="UTC98:UTH98"/>
    <mergeCell ref="UTI98:UTN98"/>
    <mergeCell ref="UTO98:UTT98"/>
    <mergeCell ref="UTU98:UTZ98"/>
    <mergeCell ref="UUA98:UUF98"/>
    <mergeCell ref="UUG98:UUL98"/>
    <mergeCell ref="UUM98:UUR98"/>
    <mergeCell ref="UMW98:UNB98"/>
    <mergeCell ref="UNC98:UNH98"/>
    <mergeCell ref="UNI98:UNN98"/>
    <mergeCell ref="UNO98:UNT98"/>
    <mergeCell ref="UNU98:UNZ98"/>
    <mergeCell ref="UOA98:UOF98"/>
    <mergeCell ref="UOG98:UOL98"/>
    <mergeCell ref="UOM98:UOR98"/>
    <mergeCell ref="UOS98:UOX98"/>
    <mergeCell ref="UOY98:UPD98"/>
    <mergeCell ref="UPE98:UPJ98"/>
    <mergeCell ref="UPK98:UPP98"/>
    <mergeCell ref="UPQ98:UPV98"/>
    <mergeCell ref="UPW98:UQB98"/>
    <mergeCell ref="UQC98:UQH98"/>
    <mergeCell ref="UQI98:UQN98"/>
    <mergeCell ref="UQO98:UQT98"/>
    <mergeCell ref="UYQ98:UYV98"/>
    <mergeCell ref="UYW98:UZB98"/>
    <mergeCell ref="UZC98:UZH98"/>
    <mergeCell ref="UZI98:UZN98"/>
    <mergeCell ref="UZO98:UZT98"/>
    <mergeCell ref="UZU98:UZZ98"/>
    <mergeCell ref="VAA98:VAF98"/>
    <mergeCell ref="VAG98:VAL98"/>
    <mergeCell ref="VAM98:VAR98"/>
    <mergeCell ref="VAS98:VAX98"/>
    <mergeCell ref="VAY98:VBD98"/>
    <mergeCell ref="VBE98:VBJ98"/>
    <mergeCell ref="VBK98:VBP98"/>
    <mergeCell ref="VBQ98:VBV98"/>
    <mergeCell ref="VBW98:VCB98"/>
    <mergeCell ref="VCC98:VCH98"/>
    <mergeCell ref="VCI98:VCN98"/>
    <mergeCell ref="UUS98:UUX98"/>
    <mergeCell ref="UUY98:UVD98"/>
    <mergeCell ref="UVE98:UVJ98"/>
    <mergeCell ref="UVK98:UVP98"/>
    <mergeCell ref="UVQ98:UVV98"/>
    <mergeCell ref="UVW98:UWB98"/>
    <mergeCell ref="UWC98:UWH98"/>
    <mergeCell ref="UWI98:UWN98"/>
    <mergeCell ref="UWO98:UWT98"/>
    <mergeCell ref="UWU98:UWZ98"/>
    <mergeCell ref="UXA98:UXF98"/>
    <mergeCell ref="UXG98:UXL98"/>
    <mergeCell ref="UXM98:UXR98"/>
    <mergeCell ref="UXS98:UXX98"/>
    <mergeCell ref="UXY98:UYD98"/>
    <mergeCell ref="UYE98:UYJ98"/>
    <mergeCell ref="UYK98:UYP98"/>
    <mergeCell ref="VGM98:VGR98"/>
    <mergeCell ref="VGS98:VGX98"/>
    <mergeCell ref="VGY98:VHD98"/>
    <mergeCell ref="VHE98:VHJ98"/>
    <mergeCell ref="VHK98:VHP98"/>
    <mergeCell ref="VHQ98:VHV98"/>
    <mergeCell ref="VHW98:VIB98"/>
    <mergeCell ref="VIC98:VIH98"/>
    <mergeCell ref="VII98:VIN98"/>
    <mergeCell ref="VIO98:VIT98"/>
    <mergeCell ref="VIU98:VIZ98"/>
    <mergeCell ref="VJA98:VJF98"/>
    <mergeCell ref="VJG98:VJL98"/>
    <mergeCell ref="VJM98:VJR98"/>
    <mergeCell ref="VJS98:VJX98"/>
    <mergeCell ref="VJY98:VKD98"/>
    <mergeCell ref="VKE98:VKJ98"/>
    <mergeCell ref="VCO98:VCT98"/>
    <mergeCell ref="VCU98:VCZ98"/>
    <mergeCell ref="VDA98:VDF98"/>
    <mergeCell ref="VDG98:VDL98"/>
    <mergeCell ref="VDM98:VDR98"/>
    <mergeCell ref="VDS98:VDX98"/>
    <mergeCell ref="VDY98:VED98"/>
    <mergeCell ref="VEE98:VEJ98"/>
    <mergeCell ref="VEK98:VEP98"/>
    <mergeCell ref="VEQ98:VEV98"/>
    <mergeCell ref="VEW98:VFB98"/>
    <mergeCell ref="VFC98:VFH98"/>
    <mergeCell ref="VFI98:VFN98"/>
    <mergeCell ref="VFO98:VFT98"/>
    <mergeCell ref="VFU98:VFZ98"/>
    <mergeCell ref="VGA98:VGF98"/>
    <mergeCell ref="VGG98:VGL98"/>
    <mergeCell ref="VOI98:VON98"/>
    <mergeCell ref="VOO98:VOT98"/>
    <mergeCell ref="VOU98:VOZ98"/>
    <mergeCell ref="VPA98:VPF98"/>
    <mergeCell ref="VPG98:VPL98"/>
    <mergeCell ref="VPM98:VPR98"/>
    <mergeCell ref="VPS98:VPX98"/>
    <mergeCell ref="VPY98:VQD98"/>
    <mergeCell ref="VQE98:VQJ98"/>
    <mergeCell ref="VQK98:VQP98"/>
    <mergeCell ref="VQQ98:VQV98"/>
    <mergeCell ref="VQW98:VRB98"/>
    <mergeCell ref="VRC98:VRH98"/>
    <mergeCell ref="VRI98:VRN98"/>
    <mergeCell ref="VRO98:VRT98"/>
    <mergeCell ref="VRU98:VRZ98"/>
    <mergeCell ref="VSA98:VSF98"/>
    <mergeCell ref="VKK98:VKP98"/>
    <mergeCell ref="VKQ98:VKV98"/>
    <mergeCell ref="VKW98:VLB98"/>
    <mergeCell ref="VLC98:VLH98"/>
    <mergeCell ref="VLI98:VLN98"/>
    <mergeCell ref="VLO98:VLT98"/>
    <mergeCell ref="VLU98:VLZ98"/>
    <mergeCell ref="VMA98:VMF98"/>
    <mergeCell ref="VMG98:VML98"/>
    <mergeCell ref="VMM98:VMR98"/>
    <mergeCell ref="VMS98:VMX98"/>
    <mergeCell ref="VMY98:VND98"/>
    <mergeCell ref="VNE98:VNJ98"/>
    <mergeCell ref="VNK98:VNP98"/>
    <mergeCell ref="VNQ98:VNV98"/>
    <mergeCell ref="VNW98:VOB98"/>
    <mergeCell ref="VOC98:VOH98"/>
    <mergeCell ref="VWE98:VWJ98"/>
    <mergeCell ref="VWK98:VWP98"/>
    <mergeCell ref="VWQ98:VWV98"/>
    <mergeCell ref="VWW98:VXB98"/>
    <mergeCell ref="VXC98:VXH98"/>
    <mergeCell ref="VXI98:VXN98"/>
    <mergeCell ref="VXO98:VXT98"/>
    <mergeCell ref="VXU98:VXZ98"/>
    <mergeCell ref="VYA98:VYF98"/>
    <mergeCell ref="VYG98:VYL98"/>
    <mergeCell ref="VYM98:VYR98"/>
    <mergeCell ref="VYS98:VYX98"/>
    <mergeCell ref="VYY98:VZD98"/>
    <mergeCell ref="VZE98:VZJ98"/>
    <mergeCell ref="VZK98:VZP98"/>
    <mergeCell ref="VZQ98:VZV98"/>
    <mergeCell ref="VZW98:WAB98"/>
    <mergeCell ref="VSG98:VSL98"/>
    <mergeCell ref="VSM98:VSR98"/>
    <mergeCell ref="VSS98:VSX98"/>
    <mergeCell ref="VSY98:VTD98"/>
    <mergeCell ref="VTE98:VTJ98"/>
    <mergeCell ref="VTK98:VTP98"/>
    <mergeCell ref="VTQ98:VTV98"/>
    <mergeCell ref="VTW98:VUB98"/>
    <mergeCell ref="VUC98:VUH98"/>
    <mergeCell ref="VUI98:VUN98"/>
    <mergeCell ref="VUO98:VUT98"/>
    <mergeCell ref="VUU98:VUZ98"/>
    <mergeCell ref="VVA98:VVF98"/>
    <mergeCell ref="VVG98:VVL98"/>
    <mergeCell ref="VVM98:VVR98"/>
    <mergeCell ref="VVS98:VVX98"/>
    <mergeCell ref="VVY98:VWD98"/>
    <mergeCell ref="WEA98:WEF98"/>
    <mergeCell ref="WEG98:WEL98"/>
    <mergeCell ref="WEM98:WER98"/>
    <mergeCell ref="WES98:WEX98"/>
    <mergeCell ref="WEY98:WFD98"/>
    <mergeCell ref="WFE98:WFJ98"/>
    <mergeCell ref="WFK98:WFP98"/>
    <mergeCell ref="WFQ98:WFV98"/>
    <mergeCell ref="WFW98:WGB98"/>
    <mergeCell ref="WGC98:WGH98"/>
    <mergeCell ref="WGI98:WGN98"/>
    <mergeCell ref="WGO98:WGT98"/>
    <mergeCell ref="WGU98:WGZ98"/>
    <mergeCell ref="WHA98:WHF98"/>
    <mergeCell ref="WHG98:WHL98"/>
    <mergeCell ref="WHM98:WHR98"/>
    <mergeCell ref="WHS98:WHX98"/>
    <mergeCell ref="WAC98:WAH98"/>
    <mergeCell ref="WAI98:WAN98"/>
    <mergeCell ref="WAO98:WAT98"/>
    <mergeCell ref="WAU98:WAZ98"/>
    <mergeCell ref="WBA98:WBF98"/>
    <mergeCell ref="WBG98:WBL98"/>
    <mergeCell ref="WBM98:WBR98"/>
    <mergeCell ref="WBS98:WBX98"/>
    <mergeCell ref="WBY98:WCD98"/>
    <mergeCell ref="WCE98:WCJ98"/>
    <mergeCell ref="WCK98:WCP98"/>
    <mergeCell ref="WCQ98:WCV98"/>
    <mergeCell ref="WCW98:WDB98"/>
    <mergeCell ref="WDC98:WDH98"/>
    <mergeCell ref="WDI98:WDN98"/>
    <mergeCell ref="WDO98:WDT98"/>
    <mergeCell ref="WDU98:WDZ98"/>
    <mergeCell ref="WLW98:WMB98"/>
    <mergeCell ref="WMC98:WMH98"/>
    <mergeCell ref="WMI98:WMN98"/>
    <mergeCell ref="WMO98:WMT98"/>
    <mergeCell ref="WMU98:WMZ98"/>
    <mergeCell ref="WNA98:WNF98"/>
    <mergeCell ref="WNG98:WNL98"/>
    <mergeCell ref="WNM98:WNR98"/>
    <mergeCell ref="WNS98:WNX98"/>
    <mergeCell ref="WNY98:WOD98"/>
    <mergeCell ref="WOE98:WOJ98"/>
    <mergeCell ref="WOK98:WOP98"/>
    <mergeCell ref="WOQ98:WOV98"/>
    <mergeCell ref="WOW98:WPB98"/>
    <mergeCell ref="WPC98:WPH98"/>
    <mergeCell ref="WPI98:WPN98"/>
    <mergeCell ref="WPO98:WPT98"/>
    <mergeCell ref="WHY98:WID98"/>
    <mergeCell ref="WIE98:WIJ98"/>
    <mergeCell ref="WIK98:WIP98"/>
    <mergeCell ref="WIQ98:WIV98"/>
    <mergeCell ref="WIW98:WJB98"/>
    <mergeCell ref="WJC98:WJH98"/>
    <mergeCell ref="WJI98:WJN98"/>
    <mergeCell ref="WJO98:WJT98"/>
    <mergeCell ref="WJU98:WJZ98"/>
    <mergeCell ref="WKA98:WKF98"/>
    <mergeCell ref="WKG98:WKL98"/>
    <mergeCell ref="WKM98:WKR98"/>
    <mergeCell ref="WKS98:WKX98"/>
    <mergeCell ref="WKY98:WLD98"/>
    <mergeCell ref="WLE98:WLJ98"/>
    <mergeCell ref="WLK98:WLP98"/>
    <mergeCell ref="WLQ98:WLV98"/>
    <mergeCell ref="WTS98:WTX98"/>
    <mergeCell ref="WTY98:WUD98"/>
    <mergeCell ref="WUE98:WUJ98"/>
    <mergeCell ref="WUK98:WUP98"/>
    <mergeCell ref="WUQ98:WUV98"/>
    <mergeCell ref="WUW98:WVB98"/>
    <mergeCell ref="WVC98:WVH98"/>
    <mergeCell ref="WVI98:WVN98"/>
    <mergeCell ref="WVO98:WVT98"/>
    <mergeCell ref="WVU98:WVZ98"/>
    <mergeCell ref="WWA98:WWF98"/>
    <mergeCell ref="WWG98:WWL98"/>
    <mergeCell ref="WWM98:WWR98"/>
    <mergeCell ref="WWS98:WWX98"/>
    <mergeCell ref="WWY98:WXD98"/>
    <mergeCell ref="WXE98:WXJ98"/>
    <mergeCell ref="WXK98:WXP98"/>
    <mergeCell ref="WPU98:WPZ98"/>
    <mergeCell ref="WQA98:WQF98"/>
    <mergeCell ref="WQG98:WQL98"/>
    <mergeCell ref="WQM98:WQR98"/>
    <mergeCell ref="WQS98:WQX98"/>
    <mergeCell ref="WQY98:WRD98"/>
    <mergeCell ref="WRE98:WRJ98"/>
    <mergeCell ref="WRK98:WRP98"/>
    <mergeCell ref="WRQ98:WRV98"/>
    <mergeCell ref="WRW98:WSB98"/>
    <mergeCell ref="WSC98:WSH98"/>
    <mergeCell ref="WSI98:WSN98"/>
    <mergeCell ref="WSO98:WST98"/>
    <mergeCell ref="WSU98:WSZ98"/>
    <mergeCell ref="WTA98:WTF98"/>
    <mergeCell ref="WTG98:WTL98"/>
    <mergeCell ref="WTM98:WTR98"/>
    <mergeCell ref="XBO98:XBT98"/>
    <mergeCell ref="XBU98:XBZ98"/>
    <mergeCell ref="XCA98:XCF98"/>
    <mergeCell ref="XCG98:XCL98"/>
    <mergeCell ref="XCM98:XCR98"/>
    <mergeCell ref="XCS98:XCX98"/>
    <mergeCell ref="XCY98:XDD98"/>
    <mergeCell ref="XDE98:XDJ98"/>
    <mergeCell ref="XDK98:XDP98"/>
    <mergeCell ref="XDQ98:XDV98"/>
    <mergeCell ref="XDW98:XEB98"/>
    <mergeCell ref="XEC98:XEH98"/>
    <mergeCell ref="XEI98:XEN98"/>
    <mergeCell ref="XEO98:XET98"/>
    <mergeCell ref="XEU98:XEZ98"/>
    <mergeCell ref="XFA98:XFD98"/>
    <mergeCell ref="WXQ98:WXV98"/>
    <mergeCell ref="WXW98:WYB98"/>
    <mergeCell ref="WYC98:WYH98"/>
    <mergeCell ref="WYI98:WYN98"/>
    <mergeCell ref="WYO98:WYT98"/>
    <mergeCell ref="WYU98:WYZ98"/>
    <mergeCell ref="WZA98:WZF98"/>
    <mergeCell ref="WZG98:WZL98"/>
    <mergeCell ref="WZM98:WZR98"/>
    <mergeCell ref="WZS98:WZX98"/>
    <mergeCell ref="WZY98:XAD98"/>
    <mergeCell ref="XAE98:XAJ98"/>
    <mergeCell ref="XAK98:XAP98"/>
    <mergeCell ref="XAQ98:XAV98"/>
    <mergeCell ref="XAW98:XBB98"/>
    <mergeCell ref="XBC98:XBH98"/>
    <mergeCell ref="XBI98:XBN98"/>
  </mergeCells>
  <hyperlinks>
    <hyperlink ref="G1" location="Indice!A1" tooltip="Indice" display="Indice"/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A5:B5" location="'Cuadro 2.13'!A79:F98" tooltip="Coeficiente de variación" display="Coeficiente de variación"/>
    <hyperlink ref="A6:B6" location="'Cuadro 2.13'!A102:F121" tooltip="Error estándar" display="Error estándar"/>
    <hyperlink ref="C14" location="C14" tooltip="CV: .52" display="C14"/>
    <hyperlink ref="D14" location="D14" tooltip="CV: .28" display="D14"/>
    <hyperlink ref="E14" location="E14" tooltip="CV: 1.35" display="E14"/>
    <hyperlink ref="F14" location="F14" tooltip="CV: 2.6" display="F14"/>
    <hyperlink ref="C15" location="C15" tooltip="CV: 2.9" display="C15"/>
    <hyperlink ref="D15" location="D15" tooltip="CV: 1.04" display="D15"/>
    <hyperlink ref="E15" location="E15" tooltip="CV: 7.38" display="E15"/>
    <hyperlink ref="F15" location="F15" tooltip="CV: 27.85" display="F15"/>
    <hyperlink ref="C16" location="C16" tooltip="CV: 1.62" display="C16"/>
    <hyperlink ref="D16" location="D16" tooltip="CV: .63" display="D16"/>
    <hyperlink ref="E16" location="E16" tooltip="CV: 4.31" display="E16"/>
    <hyperlink ref="F16" location="F16" tooltip="CV: 11.6" display="F16"/>
    <hyperlink ref="C17" location="C17" tooltip="CV: 1.39" display="C17"/>
    <hyperlink ref="D17" location="D17" tooltip="CV: .62" display="D17"/>
    <hyperlink ref="E17" location="E17" tooltip="CV: 3.51" display="E17"/>
    <hyperlink ref="F17" location="F17" tooltip="CV: 7.95" display="F17"/>
    <hyperlink ref="C18" location="C18" tooltip="CV: 1.24" display="C18"/>
    <hyperlink ref="D18" location="D18" tooltip="CV: .61" display="D18"/>
    <hyperlink ref="E18" location="E18" tooltip="CV: 3.07" display="E18"/>
    <hyperlink ref="F18" location="F18" tooltip="CV: 6.29" display="F18"/>
    <hyperlink ref="C19" location="C19" tooltip="CV: 1.19" display="C19"/>
    <hyperlink ref="D19" location="D19" tooltip="CV: .62" display="D19"/>
    <hyperlink ref="E19" location="E19" tooltip="CV: 2.76" display="E19"/>
    <hyperlink ref="F19" location="F19" tooltip="CV: 5.54" display="F19"/>
    <hyperlink ref="C20" location="C20" tooltip="CV: 1.2" display="C20"/>
    <hyperlink ref="D20" location="D20" tooltip="CV: .68" display="D20"/>
    <hyperlink ref="E20" location="E20" tooltip="CV: 2.76" display="E20"/>
    <hyperlink ref="F20" location="F20" tooltip="CV: 5.19" display="F20"/>
    <hyperlink ref="C21" location="C21" tooltip="CV: 1.27" display="C21"/>
    <hyperlink ref="D21" location="D21" tooltip="CV: .69" display="D21"/>
    <hyperlink ref="E21" location="E21" tooltip="CV: 2.99" display="E21"/>
    <hyperlink ref="F21" location="F21" tooltip="CV: 5.32" display="F21"/>
    <hyperlink ref="G53" location="'Cuadro 2.13'!A1" tooltip="Ir al inicio" display="Ir al inicio"/>
    <hyperlink ref="A3:B3" location="'Cuadro 2.13'!A32:F52" tooltip="Estimaciones puntuales" display="Estimaciones puntuales"/>
    <hyperlink ref="G76" location="'Cuadro 2.13'!A1" tooltip="Ir al inicio" display="Ir al inicio"/>
    <hyperlink ref="A4:B4" location="'Cuadro 2.13'!A56:F75" tooltip="Observaciones muestrales" display="Observaciones muestrales"/>
    <hyperlink ref="G99" location="'Cuadro 2.13'!A1" tooltip="Ir al inicio" display="Ir al inicio"/>
    <hyperlink ref="G122" location="'Cuadro 2.13'!A1" tooltip="Ir al inicio" display="Ir al inicio"/>
  </hyperlinks>
  <printOptions horizontalCentered="1"/>
  <pageMargins left="0.39370078740157483" right="0.39370078740157483" top="0.39370078740157483" bottom="0.39370078740157483" header="0" footer="0"/>
  <pageSetup scale="95" orientation="landscape" r:id="rId1"/>
  <headerFooter alignWithMargins="0">
    <oddFooter>&amp;R&amp;07&amp;"Arial"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1"/>
  <sheetViews>
    <sheetView showGridLines="0" zoomScaleNormal="100" zoomScaleSheetLayoutView="100" workbookViewId="0"/>
  </sheetViews>
  <sheetFormatPr baseColWidth="10" defaultRowHeight="15" customHeight="1"/>
  <cols>
    <col min="1" max="1" width="1.28515625" style="5" customWidth="1"/>
    <col min="2" max="2" width="36" style="5" customWidth="1"/>
    <col min="3" max="4" width="25.7109375" style="5" customWidth="1"/>
    <col min="5" max="5" width="28.7109375" style="5" customWidth="1"/>
    <col min="6" max="16384" width="11.42578125" style="5"/>
  </cols>
  <sheetData>
    <row r="1" spans="1:9" s="84" customFormat="1" ht="15" customHeight="1">
      <c r="A1" s="118" t="s">
        <v>0</v>
      </c>
      <c r="C1" s="100"/>
      <c r="D1" s="100"/>
      <c r="E1" s="326" t="s">
        <v>1</v>
      </c>
      <c r="F1" s="100"/>
      <c r="I1" s="101"/>
    </row>
    <row r="2" spans="1:9" s="84" customFormat="1" ht="15" customHeight="1">
      <c r="A2" s="118"/>
      <c r="C2" s="100"/>
      <c r="D2" s="100"/>
      <c r="E2" s="100"/>
      <c r="F2" s="100"/>
      <c r="G2" s="326"/>
      <c r="I2" s="101"/>
    </row>
    <row r="3" spans="1:9" s="262" customFormat="1" ht="15" customHeight="1">
      <c r="A3" s="469" t="s">
        <v>16</v>
      </c>
      <c r="B3" s="469"/>
      <c r="C3" s="264"/>
      <c r="D3" s="264"/>
      <c r="G3" s="263"/>
    </row>
    <row r="4" spans="1:9" s="262" customFormat="1" ht="15" customHeight="1">
      <c r="A4" s="469" t="s">
        <v>21</v>
      </c>
      <c r="B4" s="469"/>
      <c r="C4" s="264"/>
      <c r="D4" s="264"/>
      <c r="E4" s="264"/>
      <c r="F4" s="264"/>
      <c r="G4" s="263"/>
    </row>
    <row r="5" spans="1:9" s="262" customFormat="1" ht="15" customHeight="1">
      <c r="A5" s="469" t="s">
        <v>22</v>
      </c>
      <c r="B5" s="469"/>
      <c r="C5" s="264"/>
      <c r="D5" s="264"/>
      <c r="E5" s="264"/>
      <c r="F5" s="264"/>
      <c r="G5" s="263"/>
    </row>
    <row r="6" spans="1:9" s="262" customFormat="1" ht="15" customHeight="1">
      <c r="A6" s="469" t="s">
        <v>23</v>
      </c>
      <c r="B6" s="469"/>
      <c r="C6" s="264"/>
      <c r="D6" s="264"/>
      <c r="E6" s="264"/>
      <c r="F6" s="264"/>
      <c r="G6" s="263"/>
    </row>
    <row r="7" spans="1:9" s="262" customFormat="1" ht="15" customHeight="1">
      <c r="A7" s="352"/>
      <c r="B7" s="352"/>
      <c r="C7" s="264"/>
      <c r="D7" s="264"/>
      <c r="E7" s="264"/>
      <c r="F7" s="264"/>
      <c r="G7" s="263"/>
    </row>
    <row r="8" spans="1:9" s="84" customFormat="1" ht="15" customHeight="1">
      <c r="A8" s="85"/>
      <c r="C8" s="100"/>
      <c r="D8" s="100"/>
      <c r="E8" s="100"/>
      <c r="F8" s="100"/>
      <c r="I8" s="361"/>
    </row>
    <row r="9" spans="1:9" ht="15" customHeight="1">
      <c r="A9" s="7" t="s">
        <v>88</v>
      </c>
      <c r="D9" s="9" t="s">
        <v>89</v>
      </c>
    </row>
    <row r="10" spans="1:9" ht="15" customHeight="1">
      <c r="A10" s="7" t="s">
        <v>90</v>
      </c>
      <c r="D10" s="5" t="s">
        <v>91</v>
      </c>
      <c r="E10" s="6"/>
    </row>
    <row r="11" spans="1:9" ht="6" customHeight="1">
      <c r="A11" s="11"/>
    </row>
    <row r="12" spans="1:9" ht="25.5" customHeight="1">
      <c r="A12" s="489" t="s">
        <v>92</v>
      </c>
      <c r="B12" s="489"/>
      <c r="C12" s="119"/>
      <c r="D12" s="12" t="s">
        <v>93</v>
      </c>
    </row>
    <row r="13" spans="1:9" ht="6" customHeight="1">
      <c r="A13" s="13"/>
      <c r="B13" s="13" t="s">
        <v>9</v>
      </c>
      <c r="C13" s="13"/>
      <c r="D13" s="13"/>
    </row>
    <row r="14" spans="1:9" s="18" customFormat="1" ht="15" customHeight="1">
      <c r="A14" s="14" t="s">
        <v>94</v>
      </c>
      <c r="B14" s="15"/>
      <c r="C14" s="15"/>
      <c r="D14" s="395">
        <v>21.107618644557949</v>
      </c>
      <c r="E14" s="17"/>
    </row>
    <row r="15" spans="1:9" ht="15" customHeight="1">
      <c r="A15" s="13" t="s">
        <v>95</v>
      </c>
      <c r="D15" s="394">
        <v>21.530191825736306</v>
      </c>
      <c r="E15" s="21"/>
    </row>
    <row r="16" spans="1:9" ht="15" customHeight="1">
      <c r="A16" s="13" t="s">
        <v>96</v>
      </c>
      <c r="D16" s="394">
        <v>20.815636301297175</v>
      </c>
      <c r="E16" s="21"/>
    </row>
    <row r="17" spans="1:5" ht="15" customHeight="1">
      <c r="A17" s="13" t="s">
        <v>97</v>
      </c>
      <c r="D17" s="394">
        <v>20.981811374011723</v>
      </c>
      <c r="E17" s="21"/>
    </row>
    <row r="18" spans="1:5" ht="15" customHeight="1">
      <c r="A18" s="13" t="s">
        <v>98</v>
      </c>
      <c r="D18" s="394">
        <v>20.466734597805942</v>
      </c>
      <c r="E18" s="21"/>
    </row>
    <row r="19" spans="1:5" ht="15" customHeight="1">
      <c r="A19" s="13" t="s">
        <v>99</v>
      </c>
      <c r="D19" s="394">
        <v>20.661236646446699</v>
      </c>
      <c r="E19" s="21"/>
    </row>
    <row r="20" spans="1:5" ht="15" customHeight="1">
      <c r="A20" s="13" t="s">
        <v>100</v>
      </c>
      <c r="D20" s="394">
        <v>21.158230479112973</v>
      </c>
      <c r="E20" s="21"/>
    </row>
    <row r="21" spans="1:5" ht="15" customHeight="1">
      <c r="A21" s="13" t="s">
        <v>101</v>
      </c>
      <c r="D21" s="394">
        <v>20.111924693180832</v>
      </c>
      <c r="E21" s="21"/>
    </row>
    <row r="22" spans="1:5" s="18" customFormat="1" ht="15" customHeight="1">
      <c r="A22" s="13" t="s">
        <v>102</v>
      </c>
      <c r="D22" s="394">
        <v>20.510354795220771</v>
      </c>
      <c r="E22" s="21"/>
    </row>
    <row r="23" spans="1:5" ht="15" customHeight="1">
      <c r="A23" s="13" t="s">
        <v>103</v>
      </c>
      <c r="D23" s="394">
        <v>22.60055798513217</v>
      </c>
      <c r="E23" s="21"/>
    </row>
    <row r="24" spans="1:5" ht="15" customHeight="1">
      <c r="A24" s="13" t="s">
        <v>104</v>
      </c>
      <c r="D24" s="394">
        <v>20.577050385016392</v>
      </c>
      <c r="E24" s="21"/>
    </row>
    <row r="25" spans="1:5" ht="15" customHeight="1">
      <c r="A25" s="13" t="s">
        <v>105</v>
      </c>
      <c r="D25" s="394">
        <v>21.191777113966147</v>
      </c>
      <c r="E25" s="21"/>
    </row>
    <row r="26" spans="1:5" ht="15" customHeight="1">
      <c r="A26" s="13" t="s">
        <v>106</v>
      </c>
      <c r="D26" s="394">
        <v>20.220199193591988</v>
      </c>
      <c r="E26" s="21"/>
    </row>
    <row r="27" spans="1:5" ht="15" customHeight="1">
      <c r="A27" s="13" t="s">
        <v>107</v>
      </c>
      <c r="D27" s="394">
        <v>20.865926384792477</v>
      </c>
      <c r="E27" s="21"/>
    </row>
    <row r="28" spans="1:5" ht="15" customHeight="1">
      <c r="A28" s="13" t="s">
        <v>108</v>
      </c>
      <c r="D28" s="394">
        <v>21.523028029947216</v>
      </c>
      <c r="E28" s="21"/>
    </row>
    <row r="29" spans="1:5" ht="15" customHeight="1">
      <c r="A29" s="13" t="s">
        <v>109</v>
      </c>
      <c r="D29" s="394">
        <v>21.202711893528825</v>
      </c>
      <c r="E29" s="21"/>
    </row>
    <row r="30" spans="1:5" ht="15" customHeight="1">
      <c r="A30" s="13" t="s">
        <v>110</v>
      </c>
      <c r="C30" s="18"/>
      <c r="D30" s="394">
        <v>21.019792852323587</v>
      </c>
      <c r="E30" s="21"/>
    </row>
    <row r="31" spans="1:5" ht="15" customHeight="1">
      <c r="A31" s="13" t="s">
        <v>111</v>
      </c>
      <c r="D31" s="394">
        <v>21.164735298932861</v>
      </c>
      <c r="E31" s="21"/>
    </row>
    <row r="32" spans="1:5" ht="15" customHeight="1">
      <c r="A32" s="13" t="s">
        <v>112</v>
      </c>
      <c r="D32" s="394">
        <v>20.627532272604551</v>
      </c>
      <c r="E32" s="21"/>
    </row>
    <row r="33" spans="1:5" ht="15" customHeight="1">
      <c r="A33" s="13" t="s">
        <v>113</v>
      </c>
      <c r="D33" s="394">
        <v>21.773535002061607</v>
      </c>
      <c r="E33" s="21"/>
    </row>
    <row r="34" spans="1:5" ht="15" customHeight="1">
      <c r="A34" s="13" t="s">
        <v>114</v>
      </c>
      <c r="D34" s="394">
        <v>20.517828139200798</v>
      </c>
      <c r="E34" s="21"/>
    </row>
    <row r="35" spans="1:5" ht="15" customHeight="1">
      <c r="A35" s="13" t="s">
        <v>115</v>
      </c>
      <c r="D35" s="394">
        <v>20.862266236277222</v>
      </c>
      <c r="E35" s="21"/>
    </row>
    <row r="36" spans="1:5" ht="15" customHeight="1">
      <c r="A36" s="13" t="s">
        <v>116</v>
      </c>
      <c r="D36" s="394">
        <v>21.280801669046795</v>
      </c>
      <c r="E36" s="21"/>
    </row>
    <row r="37" spans="1:5" ht="15" customHeight="1">
      <c r="A37" s="13" t="s">
        <v>117</v>
      </c>
      <c r="D37" s="394">
        <v>21.314090918165665</v>
      </c>
      <c r="E37" s="21"/>
    </row>
    <row r="38" spans="1:5" ht="15" customHeight="1">
      <c r="A38" s="13" t="s">
        <v>118</v>
      </c>
      <c r="D38" s="394">
        <v>21.010227440711255</v>
      </c>
      <c r="E38" s="13"/>
    </row>
    <row r="39" spans="1:5" ht="15" customHeight="1">
      <c r="A39" s="13" t="s">
        <v>119</v>
      </c>
      <c r="D39" s="394">
        <v>20.86198934349569</v>
      </c>
      <c r="E39" s="13"/>
    </row>
    <row r="40" spans="1:5" ht="15" customHeight="1">
      <c r="A40" s="13" t="s">
        <v>120</v>
      </c>
      <c r="D40" s="394">
        <v>21.330566067880216</v>
      </c>
      <c r="E40" s="13"/>
    </row>
    <row r="41" spans="1:5" ht="15" customHeight="1">
      <c r="A41" s="13" t="s">
        <v>121</v>
      </c>
      <c r="D41" s="394">
        <v>20.667783757851272</v>
      </c>
      <c r="E41" s="13"/>
    </row>
    <row r="42" spans="1:5" ht="15" customHeight="1">
      <c r="A42" s="13" t="s">
        <v>122</v>
      </c>
      <c r="D42" s="394">
        <v>21.203713521956672</v>
      </c>
      <c r="E42" s="13"/>
    </row>
    <row r="43" spans="1:5" ht="15" customHeight="1">
      <c r="A43" s="13" t="s">
        <v>123</v>
      </c>
      <c r="D43" s="394">
        <v>21.035202414936958</v>
      </c>
      <c r="E43" s="13"/>
    </row>
    <row r="44" spans="1:5" ht="15" customHeight="1">
      <c r="A44" s="13" t="s">
        <v>124</v>
      </c>
      <c r="D44" s="394">
        <v>21.026896804779298</v>
      </c>
      <c r="E44" s="13"/>
    </row>
    <row r="45" spans="1:5" ht="15" customHeight="1">
      <c r="A45" s="13" t="s">
        <v>125</v>
      </c>
      <c r="D45" s="394">
        <v>21.459021108201309</v>
      </c>
      <c r="E45" s="13"/>
    </row>
    <row r="46" spans="1:5" ht="15" customHeight="1">
      <c r="A46" s="120" t="s">
        <v>126</v>
      </c>
      <c r="D46" s="394">
        <v>20.856418398627142</v>
      </c>
      <c r="E46" s="13"/>
    </row>
    <row r="47" spans="1:5" ht="6" customHeight="1">
      <c r="A47" s="23"/>
      <c r="B47" s="23"/>
      <c r="C47" s="23"/>
      <c r="D47" s="23"/>
      <c r="E47" s="13"/>
    </row>
    <row r="48" spans="1:5" ht="6" customHeight="1">
      <c r="D48" s="13"/>
      <c r="E48" s="13"/>
    </row>
    <row r="49" spans="1:16384" s="106" customFormat="1" ht="68.25" customHeight="1">
      <c r="A49" s="488" t="s">
        <v>292</v>
      </c>
      <c r="B49" s="488"/>
      <c r="C49" s="488"/>
      <c r="D49" s="488"/>
      <c r="E49" s="231"/>
      <c r="F49" s="231"/>
      <c r="G49" s="231"/>
      <c r="H49" s="231"/>
      <c r="I49" s="231"/>
      <c r="J49" s="231"/>
    </row>
    <row r="50" spans="1:16384" s="356" customFormat="1" ht="13.5" customHeight="1">
      <c r="A50" s="477" t="s">
        <v>233</v>
      </c>
      <c r="B50" s="477"/>
      <c r="C50" s="477"/>
      <c r="D50" s="477"/>
      <c r="E50" s="353"/>
      <c r="F50" s="353"/>
      <c r="G50" s="353"/>
      <c r="H50" s="353"/>
      <c r="I50" s="353"/>
      <c r="J50" s="353"/>
      <c r="K50" s="354"/>
      <c r="L50" s="354"/>
      <c r="M50" s="355"/>
      <c r="N50" s="355"/>
      <c r="O50" s="355"/>
    </row>
    <row r="51" spans="1:16384" ht="24.75" customHeight="1">
      <c r="A51" s="508" t="s">
        <v>238</v>
      </c>
      <c r="B51" s="508"/>
      <c r="C51" s="508"/>
      <c r="D51" s="508"/>
      <c r="E51" s="13"/>
    </row>
    <row r="52" spans="1:16384" s="279" customFormat="1" ht="15" customHeight="1">
      <c r="A52" s="484" t="s">
        <v>225</v>
      </c>
      <c r="B52" s="484"/>
      <c r="C52" s="484"/>
      <c r="D52" s="484"/>
      <c r="E52" s="367"/>
      <c r="F52" s="367"/>
      <c r="G52" s="278"/>
    </row>
    <row r="53" spans="1:16384" s="279" customFormat="1" ht="15" customHeight="1">
      <c r="A53" s="484" t="s">
        <v>226</v>
      </c>
      <c r="B53" s="484"/>
      <c r="C53" s="484"/>
      <c r="D53" s="484"/>
      <c r="E53" s="484"/>
      <c r="F53" s="484"/>
      <c r="G53" s="484"/>
      <c r="H53" s="484"/>
      <c r="I53" s="484"/>
      <c r="J53" s="484"/>
      <c r="K53" s="484"/>
      <c r="L53" s="484"/>
      <c r="M53" s="484"/>
      <c r="N53" s="484"/>
      <c r="O53" s="484"/>
      <c r="P53" s="484"/>
      <c r="Q53" s="484"/>
      <c r="R53" s="484"/>
      <c r="S53" s="484"/>
      <c r="T53" s="484"/>
      <c r="U53" s="484"/>
      <c r="V53" s="484"/>
      <c r="W53" s="484"/>
      <c r="X53" s="484"/>
      <c r="Y53" s="484"/>
      <c r="Z53" s="484"/>
      <c r="AA53" s="484"/>
      <c r="AB53" s="484"/>
      <c r="AC53" s="484"/>
      <c r="AD53" s="484"/>
      <c r="AE53" s="484"/>
      <c r="AF53" s="484"/>
      <c r="AG53" s="484"/>
      <c r="AH53" s="484"/>
      <c r="AI53" s="484"/>
      <c r="AJ53" s="484"/>
      <c r="AK53" s="484"/>
      <c r="AL53" s="484"/>
      <c r="AM53" s="484"/>
      <c r="AN53" s="484"/>
      <c r="AO53" s="484"/>
      <c r="AP53" s="484"/>
      <c r="AQ53" s="484"/>
      <c r="AR53" s="484"/>
      <c r="AS53" s="484"/>
      <c r="AT53" s="484"/>
      <c r="AU53" s="484"/>
      <c r="AV53" s="484"/>
      <c r="AW53" s="484"/>
      <c r="AX53" s="484"/>
      <c r="AY53" s="484"/>
      <c r="AZ53" s="484"/>
      <c r="BA53" s="484"/>
      <c r="BB53" s="484"/>
      <c r="BC53" s="484"/>
      <c r="BD53" s="484"/>
      <c r="BE53" s="484"/>
      <c r="BF53" s="484"/>
      <c r="BG53" s="484"/>
      <c r="BH53" s="484"/>
      <c r="BI53" s="484"/>
      <c r="BJ53" s="484"/>
      <c r="BK53" s="484"/>
      <c r="BL53" s="484"/>
      <c r="BM53" s="484"/>
      <c r="BN53" s="484"/>
      <c r="BO53" s="484"/>
      <c r="BP53" s="484"/>
      <c r="BQ53" s="484"/>
      <c r="BR53" s="484"/>
      <c r="BS53" s="484"/>
      <c r="BT53" s="484"/>
      <c r="BU53" s="484"/>
      <c r="BV53" s="484"/>
      <c r="BW53" s="484"/>
      <c r="BX53" s="484"/>
      <c r="BY53" s="484"/>
      <c r="BZ53" s="484"/>
      <c r="CA53" s="484"/>
      <c r="CB53" s="484"/>
      <c r="CC53" s="484"/>
      <c r="CD53" s="484"/>
      <c r="CE53" s="484"/>
      <c r="CF53" s="484"/>
      <c r="CG53" s="484"/>
      <c r="CH53" s="484"/>
      <c r="CI53" s="484"/>
      <c r="CJ53" s="484"/>
      <c r="CK53" s="484"/>
      <c r="CL53" s="484"/>
      <c r="CM53" s="484"/>
      <c r="CN53" s="484"/>
      <c r="CO53" s="484"/>
      <c r="CP53" s="484"/>
      <c r="CQ53" s="484"/>
      <c r="CR53" s="484"/>
      <c r="CS53" s="484"/>
      <c r="CT53" s="484"/>
      <c r="CU53" s="484"/>
      <c r="CV53" s="484"/>
      <c r="CW53" s="484"/>
      <c r="CX53" s="484"/>
      <c r="CY53" s="484"/>
      <c r="CZ53" s="484"/>
      <c r="DA53" s="484"/>
      <c r="DB53" s="484"/>
      <c r="DC53" s="484"/>
      <c r="DD53" s="484"/>
      <c r="DE53" s="484"/>
      <c r="DF53" s="484"/>
      <c r="DG53" s="484"/>
      <c r="DH53" s="484"/>
      <c r="DI53" s="484"/>
      <c r="DJ53" s="484"/>
      <c r="DK53" s="484"/>
      <c r="DL53" s="484"/>
      <c r="DM53" s="484"/>
      <c r="DN53" s="484"/>
      <c r="DO53" s="484"/>
      <c r="DP53" s="484"/>
      <c r="DQ53" s="484"/>
      <c r="DR53" s="484"/>
      <c r="DS53" s="484"/>
      <c r="DT53" s="484"/>
      <c r="DU53" s="484"/>
      <c r="DV53" s="484"/>
      <c r="DW53" s="484"/>
      <c r="DX53" s="484"/>
      <c r="DY53" s="484"/>
      <c r="DZ53" s="484"/>
      <c r="EA53" s="484"/>
      <c r="EB53" s="484"/>
      <c r="EC53" s="484"/>
      <c r="ED53" s="484"/>
      <c r="EE53" s="484"/>
      <c r="EF53" s="484"/>
      <c r="EG53" s="484"/>
      <c r="EH53" s="484"/>
      <c r="EI53" s="484"/>
      <c r="EJ53" s="484"/>
      <c r="EK53" s="484"/>
      <c r="EL53" s="484"/>
      <c r="EM53" s="484"/>
      <c r="EN53" s="484"/>
      <c r="EO53" s="484"/>
      <c r="EP53" s="484"/>
      <c r="EQ53" s="484"/>
      <c r="ER53" s="484"/>
      <c r="ES53" s="484"/>
      <c r="ET53" s="484"/>
      <c r="EU53" s="484"/>
      <c r="EV53" s="484"/>
      <c r="EW53" s="484"/>
      <c r="EX53" s="484"/>
      <c r="EY53" s="484"/>
      <c r="EZ53" s="484"/>
      <c r="FA53" s="484"/>
      <c r="FB53" s="484"/>
      <c r="FC53" s="484"/>
      <c r="FD53" s="484"/>
      <c r="FE53" s="484"/>
      <c r="FF53" s="484"/>
      <c r="FG53" s="484"/>
      <c r="FH53" s="484"/>
      <c r="FI53" s="484"/>
      <c r="FJ53" s="484"/>
      <c r="FK53" s="484"/>
      <c r="FL53" s="484"/>
      <c r="FM53" s="484"/>
      <c r="FN53" s="484"/>
      <c r="FO53" s="484"/>
      <c r="FP53" s="484"/>
      <c r="FQ53" s="484"/>
      <c r="FR53" s="484"/>
      <c r="FS53" s="484"/>
      <c r="FT53" s="484"/>
      <c r="FU53" s="484"/>
      <c r="FV53" s="484"/>
      <c r="FW53" s="484"/>
      <c r="FX53" s="484"/>
      <c r="FY53" s="484"/>
      <c r="FZ53" s="484"/>
      <c r="GA53" s="484"/>
      <c r="GB53" s="484"/>
      <c r="GC53" s="484"/>
      <c r="GD53" s="484"/>
      <c r="GE53" s="484"/>
      <c r="GF53" s="484"/>
      <c r="GG53" s="484"/>
      <c r="GH53" s="484"/>
      <c r="GI53" s="484"/>
      <c r="GJ53" s="484"/>
      <c r="GK53" s="484"/>
      <c r="GL53" s="484"/>
      <c r="GM53" s="484"/>
      <c r="GN53" s="484"/>
      <c r="GO53" s="484"/>
      <c r="GP53" s="484"/>
      <c r="GQ53" s="484"/>
      <c r="GR53" s="484"/>
      <c r="GS53" s="484"/>
      <c r="GT53" s="484"/>
      <c r="GU53" s="484"/>
      <c r="GV53" s="484"/>
      <c r="GW53" s="484"/>
      <c r="GX53" s="484"/>
      <c r="GY53" s="484"/>
      <c r="GZ53" s="484"/>
      <c r="HA53" s="484"/>
      <c r="HB53" s="484"/>
      <c r="HC53" s="484"/>
      <c r="HD53" s="484"/>
      <c r="HE53" s="484"/>
      <c r="HF53" s="484"/>
      <c r="HG53" s="484"/>
      <c r="HH53" s="484"/>
      <c r="HI53" s="484"/>
      <c r="HJ53" s="484"/>
      <c r="HK53" s="484"/>
      <c r="HL53" s="484"/>
      <c r="HM53" s="484"/>
      <c r="HN53" s="484"/>
      <c r="HO53" s="484"/>
      <c r="HP53" s="484"/>
      <c r="HQ53" s="484"/>
      <c r="HR53" s="484"/>
      <c r="HS53" s="484"/>
      <c r="HT53" s="484"/>
      <c r="HU53" s="484"/>
      <c r="HV53" s="484"/>
      <c r="HW53" s="484"/>
      <c r="HX53" s="484"/>
      <c r="HY53" s="484"/>
      <c r="HZ53" s="484"/>
      <c r="IA53" s="484"/>
      <c r="IB53" s="484"/>
      <c r="IC53" s="484"/>
      <c r="ID53" s="484"/>
      <c r="IE53" s="484"/>
      <c r="IF53" s="484"/>
      <c r="IG53" s="484"/>
      <c r="IH53" s="484"/>
      <c r="II53" s="484"/>
      <c r="IJ53" s="484"/>
      <c r="IK53" s="484"/>
      <c r="IL53" s="484"/>
      <c r="IM53" s="484"/>
      <c r="IN53" s="484"/>
      <c r="IO53" s="484"/>
      <c r="IP53" s="484"/>
      <c r="IQ53" s="484"/>
      <c r="IR53" s="484"/>
      <c r="IS53" s="484"/>
      <c r="IT53" s="484"/>
      <c r="IU53" s="484"/>
      <c r="IV53" s="484"/>
      <c r="IW53" s="484"/>
      <c r="IX53" s="484"/>
      <c r="IY53" s="484"/>
      <c r="IZ53" s="484"/>
      <c r="JA53" s="484"/>
      <c r="JB53" s="484"/>
      <c r="JC53" s="484"/>
      <c r="JD53" s="484"/>
      <c r="JE53" s="484"/>
      <c r="JF53" s="484"/>
      <c r="JG53" s="484"/>
      <c r="JH53" s="484"/>
      <c r="JI53" s="484"/>
      <c r="JJ53" s="484"/>
      <c r="JK53" s="484"/>
      <c r="JL53" s="484"/>
      <c r="JM53" s="484"/>
      <c r="JN53" s="484"/>
      <c r="JO53" s="484"/>
      <c r="JP53" s="484"/>
      <c r="JQ53" s="484"/>
      <c r="JR53" s="484"/>
      <c r="JS53" s="484"/>
      <c r="JT53" s="484"/>
      <c r="JU53" s="484"/>
      <c r="JV53" s="484"/>
      <c r="JW53" s="484"/>
      <c r="JX53" s="484"/>
      <c r="JY53" s="484"/>
      <c r="JZ53" s="484"/>
      <c r="KA53" s="484"/>
      <c r="KB53" s="484"/>
      <c r="KC53" s="484"/>
      <c r="KD53" s="484"/>
      <c r="KE53" s="484"/>
      <c r="KF53" s="484"/>
      <c r="KG53" s="484"/>
      <c r="KH53" s="484"/>
      <c r="KI53" s="484"/>
      <c r="KJ53" s="484"/>
      <c r="KK53" s="484"/>
      <c r="KL53" s="484"/>
      <c r="KM53" s="484"/>
      <c r="KN53" s="484"/>
      <c r="KO53" s="484"/>
      <c r="KP53" s="484"/>
      <c r="KQ53" s="484"/>
      <c r="KR53" s="484"/>
      <c r="KS53" s="484"/>
      <c r="KT53" s="484"/>
      <c r="KU53" s="484"/>
      <c r="KV53" s="484"/>
      <c r="KW53" s="484"/>
      <c r="KX53" s="484"/>
      <c r="KY53" s="484"/>
      <c r="KZ53" s="484"/>
      <c r="LA53" s="484"/>
      <c r="LB53" s="484"/>
      <c r="LC53" s="484"/>
      <c r="LD53" s="484"/>
      <c r="LE53" s="484"/>
      <c r="LF53" s="484"/>
      <c r="LG53" s="484"/>
      <c r="LH53" s="484"/>
      <c r="LI53" s="484"/>
      <c r="LJ53" s="484"/>
      <c r="LK53" s="484"/>
      <c r="LL53" s="484"/>
      <c r="LM53" s="484"/>
      <c r="LN53" s="484"/>
      <c r="LO53" s="484"/>
      <c r="LP53" s="484"/>
      <c r="LQ53" s="484"/>
      <c r="LR53" s="484"/>
      <c r="LS53" s="484"/>
      <c r="LT53" s="484"/>
      <c r="LU53" s="484"/>
      <c r="LV53" s="484"/>
      <c r="LW53" s="484"/>
      <c r="LX53" s="484"/>
      <c r="LY53" s="484"/>
      <c r="LZ53" s="484"/>
      <c r="MA53" s="484"/>
      <c r="MB53" s="484"/>
      <c r="MC53" s="484"/>
      <c r="MD53" s="484"/>
      <c r="ME53" s="484"/>
      <c r="MF53" s="484"/>
      <c r="MG53" s="484"/>
      <c r="MH53" s="484"/>
      <c r="MI53" s="484"/>
      <c r="MJ53" s="484"/>
      <c r="MK53" s="484"/>
      <c r="ML53" s="484"/>
      <c r="MM53" s="484"/>
      <c r="MN53" s="484"/>
      <c r="MO53" s="484"/>
      <c r="MP53" s="484"/>
      <c r="MQ53" s="484"/>
      <c r="MR53" s="484"/>
      <c r="MS53" s="484"/>
      <c r="MT53" s="484"/>
      <c r="MU53" s="484"/>
      <c r="MV53" s="484"/>
      <c r="MW53" s="484"/>
      <c r="MX53" s="484"/>
      <c r="MY53" s="484"/>
      <c r="MZ53" s="484"/>
      <c r="NA53" s="484"/>
      <c r="NB53" s="484"/>
      <c r="NC53" s="484"/>
      <c r="ND53" s="484"/>
      <c r="NE53" s="484"/>
      <c r="NF53" s="484"/>
      <c r="NG53" s="484"/>
      <c r="NH53" s="484"/>
      <c r="NI53" s="484"/>
      <c r="NJ53" s="484"/>
      <c r="NK53" s="484"/>
      <c r="NL53" s="484"/>
      <c r="NM53" s="484"/>
      <c r="NN53" s="484"/>
      <c r="NO53" s="484"/>
      <c r="NP53" s="484"/>
      <c r="NQ53" s="484"/>
      <c r="NR53" s="484"/>
      <c r="NS53" s="484"/>
      <c r="NT53" s="484"/>
      <c r="NU53" s="484"/>
      <c r="NV53" s="484"/>
      <c r="NW53" s="484"/>
      <c r="NX53" s="484"/>
      <c r="NY53" s="484"/>
      <c r="NZ53" s="484"/>
      <c r="OA53" s="484"/>
      <c r="OB53" s="484"/>
      <c r="OC53" s="484"/>
      <c r="OD53" s="484"/>
      <c r="OE53" s="484"/>
      <c r="OF53" s="484"/>
      <c r="OG53" s="484"/>
      <c r="OH53" s="484"/>
      <c r="OI53" s="484"/>
      <c r="OJ53" s="484"/>
      <c r="OK53" s="484"/>
      <c r="OL53" s="484"/>
      <c r="OM53" s="484"/>
      <c r="ON53" s="484"/>
      <c r="OO53" s="484"/>
      <c r="OP53" s="484"/>
      <c r="OQ53" s="484"/>
      <c r="OR53" s="484"/>
      <c r="OS53" s="484"/>
      <c r="OT53" s="484"/>
      <c r="OU53" s="484"/>
      <c r="OV53" s="484"/>
      <c r="OW53" s="484"/>
      <c r="OX53" s="484"/>
      <c r="OY53" s="484"/>
      <c r="OZ53" s="484"/>
      <c r="PA53" s="484"/>
      <c r="PB53" s="484"/>
      <c r="PC53" s="484"/>
      <c r="PD53" s="484"/>
      <c r="PE53" s="484"/>
      <c r="PF53" s="484"/>
      <c r="PG53" s="484"/>
      <c r="PH53" s="484"/>
      <c r="PI53" s="484"/>
      <c r="PJ53" s="484"/>
      <c r="PK53" s="484"/>
      <c r="PL53" s="484"/>
      <c r="PM53" s="484"/>
      <c r="PN53" s="484"/>
      <c r="PO53" s="484"/>
      <c r="PP53" s="484"/>
      <c r="PQ53" s="484"/>
      <c r="PR53" s="484"/>
      <c r="PS53" s="484"/>
      <c r="PT53" s="484"/>
      <c r="PU53" s="484"/>
      <c r="PV53" s="484"/>
      <c r="PW53" s="484"/>
      <c r="PX53" s="484"/>
      <c r="PY53" s="484"/>
      <c r="PZ53" s="484"/>
      <c r="QA53" s="484"/>
      <c r="QB53" s="484"/>
      <c r="QC53" s="484"/>
      <c r="QD53" s="484"/>
      <c r="QE53" s="484"/>
      <c r="QF53" s="484"/>
      <c r="QG53" s="484"/>
      <c r="QH53" s="484"/>
      <c r="QI53" s="484"/>
      <c r="QJ53" s="484"/>
      <c r="QK53" s="484"/>
      <c r="QL53" s="484"/>
      <c r="QM53" s="484"/>
      <c r="QN53" s="484"/>
      <c r="QO53" s="484"/>
      <c r="QP53" s="484"/>
      <c r="QQ53" s="484"/>
      <c r="QR53" s="484"/>
      <c r="QS53" s="484"/>
      <c r="QT53" s="484"/>
      <c r="QU53" s="484"/>
      <c r="QV53" s="484"/>
      <c r="QW53" s="484"/>
      <c r="QX53" s="484"/>
      <c r="QY53" s="484"/>
      <c r="QZ53" s="484"/>
      <c r="RA53" s="484"/>
      <c r="RB53" s="484"/>
      <c r="RC53" s="484"/>
      <c r="RD53" s="484"/>
      <c r="RE53" s="484"/>
      <c r="RF53" s="484"/>
      <c r="RG53" s="484"/>
      <c r="RH53" s="484"/>
      <c r="RI53" s="484"/>
      <c r="RJ53" s="484"/>
      <c r="RK53" s="484"/>
      <c r="RL53" s="484"/>
      <c r="RM53" s="484"/>
      <c r="RN53" s="484"/>
      <c r="RO53" s="484"/>
      <c r="RP53" s="484"/>
      <c r="RQ53" s="484"/>
      <c r="RR53" s="484"/>
      <c r="RS53" s="484"/>
      <c r="RT53" s="484"/>
      <c r="RU53" s="484"/>
      <c r="RV53" s="484"/>
      <c r="RW53" s="484"/>
      <c r="RX53" s="484"/>
      <c r="RY53" s="484"/>
      <c r="RZ53" s="484"/>
      <c r="SA53" s="484"/>
      <c r="SB53" s="484"/>
      <c r="SC53" s="484"/>
      <c r="SD53" s="484"/>
      <c r="SE53" s="484"/>
      <c r="SF53" s="484"/>
      <c r="SG53" s="484"/>
      <c r="SH53" s="484"/>
      <c r="SI53" s="484"/>
      <c r="SJ53" s="484"/>
      <c r="SK53" s="484"/>
      <c r="SL53" s="484"/>
      <c r="SM53" s="484"/>
      <c r="SN53" s="484"/>
      <c r="SO53" s="484"/>
      <c r="SP53" s="484"/>
      <c r="SQ53" s="484"/>
      <c r="SR53" s="484"/>
      <c r="SS53" s="484"/>
      <c r="ST53" s="484"/>
      <c r="SU53" s="484"/>
      <c r="SV53" s="484"/>
      <c r="SW53" s="484"/>
      <c r="SX53" s="484"/>
      <c r="SY53" s="484"/>
      <c r="SZ53" s="484"/>
      <c r="TA53" s="484"/>
      <c r="TB53" s="484"/>
      <c r="TC53" s="484"/>
      <c r="TD53" s="484"/>
      <c r="TE53" s="484"/>
      <c r="TF53" s="484"/>
      <c r="TG53" s="484"/>
      <c r="TH53" s="484"/>
      <c r="TI53" s="484"/>
      <c r="TJ53" s="484"/>
      <c r="TK53" s="484"/>
      <c r="TL53" s="484"/>
      <c r="TM53" s="484"/>
      <c r="TN53" s="484"/>
      <c r="TO53" s="484"/>
      <c r="TP53" s="484"/>
      <c r="TQ53" s="484"/>
      <c r="TR53" s="484"/>
      <c r="TS53" s="484"/>
      <c r="TT53" s="484"/>
      <c r="TU53" s="484"/>
      <c r="TV53" s="484"/>
      <c r="TW53" s="484"/>
      <c r="TX53" s="484"/>
      <c r="TY53" s="484"/>
      <c r="TZ53" s="484"/>
      <c r="UA53" s="484"/>
      <c r="UB53" s="484"/>
      <c r="UC53" s="484"/>
      <c r="UD53" s="484"/>
      <c r="UE53" s="484"/>
      <c r="UF53" s="484"/>
      <c r="UG53" s="484"/>
      <c r="UH53" s="484"/>
      <c r="UI53" s="484"/>
      <c r="UJ53" s="484"/>
      <c r="UK53" s="484"/>
      <c r="UL53" s="484"/>
      <c r="UM53" s="484"/>
      <c r="UN53" s="484"/>
      <c r="UO53" s="484"/>
      <c r="UP53" s="484"/>
      <c r="UQ53" s="484"/>
      <c r="UR53" s="484"/>
      <c r="US53" s="484"/>
      <c r="UT53" s="484"/>
      <c r="UU53" s="484"/>
      <c r="UV53" s="484"/>
      <c r="UW53" s="484"/>
      <c r="UX53" s="484"/>
      <c r="UY53" s="484"/>
      <c r="UZ53" s="484"/>
      <c r="VA53" s="484"/>
      <c r="VB53" s="484"/>
      <c r="VC53" s="484"/>
      <c r="VD53" s="484"/>
      <c r="VE53" s="484"/>
      <c r="VF53" s="484"/>
      <c r="VG53" s="484"/>
      <c r="VH53" s="484"/>
      <c r="VI53" s="484"/>
      <c r="VJ53" s="484"/>
      <c r="VK53" s="484"/>
      <c r="VL53" s="484"/>
      <c r="VM53" s="484"/>
      <c r="VN53" s="484"/>
      <c r="VO53" s="484"/>
      <c r="VP53" s="484"/>
      <c r="VQ53" s="484"/>
      <c r="VR53" s="484"/>
      <c r="VS53" s="484"/>
      <c r="VT53" s="484"/>
      <c r="VU53" s="484"/>
      <c r="VV53" s="484"/>
      <c r="VW53" s="484"/>
      <c r="VX53" s="484"/>
      <c r="VY53" s="484"/>
      <c r="VZ53" s="484"/>
      <c r="WA53" s="484"/>
      <c r="WB53" s="484"/>
      <c r="WC53" s="484"/>
      <c r="WD53" s="484"/>
      <c r="WE53" s="484"/>
      <c r="WF53" s="484"/>
      <c r="WG53" s="484"/>
      <c r="WH53" s="484"/>
      <c r="WI53" s="484"/>
      <c r="WJ53" s="484"/>
      <c r="WK53" s="484"/>
      <c r="WL53" s="484"/>
      <c r="WM53" s="484"/>
      <c r="WN53" s="484"/>
      <c r="WO53" s="484"/>
      <c r="WP53" s="484"/>
      <c r="WQ53" s="484"/>
      <c r="WR53" s="484"/>
      <c r="WS53" s="484"/>
      <c r="WT53" s="484"/>
      <c r="WU53" s="484"/>
      <c r="WV53" s="484"/>
      <c r="WW53" s="484"/>
      <c r="WX53" s="484"/>
      <c r="WY53" s="484"/>
      <c r="WZ53" s="484"/>
      <c r="XA53" s="484"/>
      <c r="XB53" s="484"/>
      <c r="XC53" s="484"/>
      <c r="XD53" s="484"/>
      <c r="XE53" s="484"/>
      <c r="XF53" s="484"/>
      <c r="XG53" s="484"/>
      <c r="XH53" s="484"/>
      <c r="XI53" s="484"/>
      <c r="XJ53" s="484"/>
      <c r="XK53" s="484"/>
      <c r="XL53" s="484"/>
      <c r="XM53" s="484"/>
      <c r="XN53" s="484"/>
      <c r="XO53" s="484"/>
      <c r="XP53" s="484"/>
      <c r="XQ53" s="484"/>
      <c r="XR53" s="484"/>
      <c r="XS53" s="484"/>
      <c r="XT53" s="484"/>
      <c r="XU53" s="484"/>
      <c r="XV53" s="484"/>
      <c r="XW53" s="484"/>
      <c r="XX53" s="484"/>
      <c r="XY53" s="484"/>
      <c r="XZ53" s="484"/>
      <c r="YA53" s="484"/>
      <c r="YB53" s="484"/>
      <c r="YC53" s="484"/>
      <c r="YD53" s="484"/>
      <c r="YE53" s="484"/>
      <c r="YF53" s="484"/>
      <c r="YG53" s="484"/>
      <c r="YH53" s="484"/>
      <c r="YI53" s="484"/>
      <c r="YJ53" s="484"/>
      <c r="YK53" s="484"/>
      <c r="YL53" s="484"/>
      <c r="YM53" s="484"/>
      <c r="YN53" s="484"/>
      <c r="YO53" s="484"/>
      <c r="YP53" s="484"/>
      <c r="YQ53" s="484"/>
      <c r="YR53" s="484"/>
      <c r="YS53" s="484"/>
      <c r="YT53" s="484"/>
      <c r="YU53" s="484"/>
      <c r="YV53" s="484"/>
      <c r="YW53" s="484"/>
      <c r="YX53" s="484"/>
      <c r="YY53" s="484"/>
      <c r="YZ53" s="484"/>
      <c r="ZA53" s="484"/>
      <c r="ZB53" s="484"/>
      <c r="ZC53" s="484"/>
      <c r="ZD53" s="484"/>
      <c r="ZE53" s="484"/>
      <c r="ZF53" s="484"/>
      <c r="ZG53" s="484"/>
      <c r="ZH53" s="484"/>
      <c r="ZI53" s="484"/>
      <c r="ZJ53" s="484"/>
      <c r="ZK53" s="484"/>
      <c r="ZL53" s="484"/>
      <c r="ZM53" s="484"/>
      <c r="ZN53" s="484"/>
      <c r="ZO53" s="484"/>
      <c r="ZP53" s="484"/>
      <c r="ZQ53" s="484"/>
      <c r="ZR53" s="484"/>
      <c r="ZS53" s="484"/>
      <c r="ZT53" s="484"/>
      <c r="ZU53" s="484"/>
      <c r="ZV53" s="484"/>
      <c r="ZW53" s="484"/>
      <c r="ZX53" s="484"/>
      <c r="ZY53" s="484"/>
      <c r="ZZ53" s="484"/>
      <c r="AAA53" s="484"/>
      <c r="AAB53" s="484"/>
      <c r="AAC53" s="484"/>
      <c r="AAD53" s="484"/>
      <c r="AAE53" s="484"/>
      <c r="AAF53" s="484"/>
      <c r="AAG53" s="484"/>
      <c r="AAH53" s="484"/>
      <c r="AAI53" s="484"/>
      <c r="AAJ53" s="484"/>
      <c r="AAK53" s="484"/>
      <c r="AAL53" s="484"/>
      <c r="AAM53" s="484"/>
      <c r="AAN53" s="484"/>
      <c r="AAO53" s="484"/>
      <c r="AAP53" s="484"/>
      <c r="AAQ53" s="484"/>
      <c r="AAR53" s="484"/>
      <c r="AAS53" s="484"/>
      <c r="AAT53" s="484"/>
      <c r="AAU53" s="484"/>
      <c r="AAV53" s="484"/>
      <c r="AAW53" s="484"/>
      <c r="AAX53" s="484"/>
      <c r="AAY53" s="484"/>
      <c r="AAZ53" s="484"/>
      <c r="ABA53" s="484"/>
      <c r="ABB53" s="484"/>
      <c r="ABC53" s="484"/>
      <c r="ABD53" s="484"/>
      <c r="ABE53" s="484"/>
      <c r="ABF53" s="484"/>
      <c r="ABG53" s="484"/>
      <c r="ABH53" s="484"/>
      <c r="ABI53" s="484"/>
      <c r="ABJ53" s="484"/>
      <c r="ABK53" s="484"/>
      <c r="ABL53" s="484"/>
      <c r="ABM53" s="484"/>
      <c r="ABN53" s="484"/>
      <c r="ABO53" s="484"/>
      <c r="ABP53" s="484"/>
      <c r="ABQ53" s="484"/>
      <c r="ABR53" s="484"/>
      <c r="ABS53" s="484"/>
      <c r="ABT53" s="484"/>
      <c r="ABU53" s="484"/>
      <c r="ABV53" s="484"/>
      <c r="ABW53" s="484"/>
      <c r="ABX53" s="484"/>
      <c r="ABY53" s="484"/>
      <c r="ABZ53" s="484"/>
      <c r="ACA53" s="484"/>
      <c r="ACB53" s="484"/>
      <c r="ACC53" s="484"/>
      <c r="ACD53" s="484"/>
      <c r="ACE53" s="484"/>
      <c r="ACF53" s="484"/>
      <c r="ACG53" s="484"/>
      <c r="ACH53" s="484"/>
      <c r="ACI53" s="484"/>
      <c r="ACJ53" s="484"/>
      <c r="ACK53" s="484"/>
      <c r="ACL53" s="484"/>
      <c r="ACM53" s="484"/>
      <c r="ACN53" s="484"/>
      <c r="ACO53" s="484"/>
      <c r="ACP53" s="484"/>
      <c r="ACQ53" s="484"/>
      <c r="ACR53" s="484"/>
      <c r="ACS53" s="484"/>
      <c r="ACT53" s="484"/>
      <c r="ACU53" s="484"/>
      <c r="ACV53" s="484"/>
      <c r="ACW53" s="484"/>
      <c r="ACX53" s="484"/>
      <c r="ACY53" s="484"/>
      <c r="ACZ53" s="484"/>
      <c r="ADA53" s="484"/>
      <c r="ADB53" s="484"/>
      <c r="ADC53" s="484"/>
      <c r="ADD53" s="484"/>
      <c r="ADE53" s="484"/>
      <c r="ADF53" s="484"/>
      <c r="ADG53" s="484"/>
      <c r="ADH53" s="484"/>
      <c r="ADI53" s="484"/>
      <c r="ADJ53" s="484"/>
      <c r="ADK53" s="484"/>
      <c r="ADL53" s="484"/>
      <c r="ADM53" s="484"/>
      <c r="ADN53" s="484"/>
      <c r="ADO53" s="484"/>
      <c r="ADP53" s="484"/>
      <c r="ADQ53" s="484"/>
      <c r="ADR53" s="484"/>
      <c r="ADS53" s="484"/>
      <c r="ADT53" s="484"/>
      <c r="ADU53" s="484"/>
      <c r="ADV53" s="484"/>
      <c r="ADW53" s="484"/>
      <c r="ADX53" s="484"/>
      <c r="ADY53" s="484"/>
      <c r="ADZ53" s="484"/>
      <c r="AEA53" s="484"/>
      <c r="AEB53" s="484"/>
      <c r="AEC53" s="484"/>
      <c r="AED53" s="484"/>
      <c r="AEE53" s="484"/>
      <c r="AEF53" s="484"/>
      <c r="AEG53" s="484"/>
      <c r="AEH53" s="484"/>
      <c r="AEI53" s="484"/>
      <c r="AEJ53" s="484"/>
      <c r="AEK53" s="484"/>
      <c r="AEL53" s="484"/>
      <c r="AEM53" s="484"/>
      <c r="AEN53" s="484"/>
      <c r="AEO53" s="484"/>
      <c r="AEP53" s="484"/>
      <c r="AEQ53" s="484"/>
      <c r="AER53" s="484"/>
      <c r="AES53" s="484"/>
      <c r="AET53" s="484"/>
      <c r="AEU53" s="484"/>
      <c r="AEV53" s="484"/>
      <c r="AEW53" s="484"/>
      <c r="AEX53" s="484"/>
      <c r="AEY53" s="484"/>
      <c r="AEZ53" s="484"/>
      <c r="AFA53" s="484"/>
      <c r="AFB53" s="484"/>
      <c r="AFC53" s="484"/>
      <c r="AFD53" s="484"/>
      <c r="AFE53" s="484"/>
      <c r="AFF53" s="484"/>
      <c r="AFG53" s="484"/>
      <c r="AFH53" s="484"/>
      <c r="AFI53" s="484"/>
      <c r="AFJ53" s="484"/>
      <c r="AFK53" s="484"/>
      <c r="AFL53" s="484"/>
      <c r="AFM53" s="484"/>
      <c r="AFN53" s="484"/>
      <c r="AFO53" s="484"/>
      <c r="AFP53" s="484"/>
      <c r="AFQ53" s="484"/>
      <c r="AFR53" s="484"/>
      <c r="AFS53" s="484"/>
      <c r="AFT53" s="484"/>
      <c r="AFU53" s="484"/>
      <c r="AFV53" s="484"/>
      <c r="AFW53" s="484"/>
      <c r="AFX53" s="484"/>
      <c r="AFY53" s="484"/>
      <c r="AFZ53" s="484"/>
      <c r="AGA53" s="484"/>
      <c r="AGB53" s="484"/>
      <c r="AGC53" s="484"/>
      <c r="AGD53" s="484"/>
      <c r="AGE53" s="484"/>
      <c r="AGF53" s="484"/>
      <c r="AGG53" s="484"/>
      <c r="AGH53" s="484"/>
      <c r="AGI53" s="484"/>
      <c r="AGJ53" s="484"/>
      <c r="AGK53" s="484"/>
      <c r="AGL53" s="484"/>
      <c r="AGM53" s="484"/>
      <c r="AGN53" s="484"/>
      <c r="AGO53" s="484"/>
      <c r="AGP53" s="484"/>
      <c r="AGQ53" s="484"/>
      <c r="AGR53" s="484"/>
      <c r="AGS53" s="484"/>
      <c r="AGT53" s="484"/>
      <c r="AGU53" s="484"/>
      <c r="AGV53" s="484"/>
      <c r="AGW53" s="484"/>
      <c r="AGX53" s="484"/>
      <c r="AGY53" s="484"/>
      <c r="AGZ53" s="484"/>
      <c r="AHA53" s="484"/>
      <c r="AHB53" s="484"/>
      <c r="AHC53" s="484"/>
      <c r="AHD53" s="484"/>
      <c r="AHE53" s="484"/>
      <c r="AHF53" s="484"/>
      <c r="AHG53" s="484"/>
      <c r="AHH53" s="484"/>
      <c r="AHI53" s="484"/>
      <c r="AHJ53" s="484"/>
      <c r="AHK53" s="484"/>
      <c r="AHL53" s="484"/>
      <c r="AHM53" s="484"/>
      <c r="AHN53" s="484"/>
      <c r="AHO53" s="484"/>
      <c r="AHP53" s="484"/>
      <c r="AHQ53" s="484"/>
      <c r="AHR53" s="484"/>
      <c r="AHS53" s="484"/>
      <c r="AHT53" s="484"/>
      <c r="AHU53" s="484"/>
      <c r="AHV53" s="484"/>
      <c r="AHW53" s="484"/>
      <c r="AHX53" s="484"/>
      <c r="AHY53" s="484"/>
      <c r="AHZ53" s="484"/>
      <c r="AIA53" s="484"/>
      <c r="AIB53" s="484"/>
      <c r="AIC53" s="484"/>
      <c r="AID53" s="484"/>
      <c r="AIE53" s="484"/>
      <c r="AIF53" s="484"/>
      <c r="AIG53" s="484"/>
      <c r="AIH53" s="484"/>
      <c r="AII53" s="484"/>
      <c r="AIJ53" s="484"/>
      <c r="AIK53" s="484"/>
      <c r="AIL53" s="484"/>
      <c r="AIM53" s="484"/>
      <c r="AIN53" s="484"/>
      <c r="AIO53" s="484"/>
      <c r="AIP53" s="484"/>
      <c r="AIQ53" s="484"/>
      <c r="AIR53" s="484"/>
      <c r="AIS53" s="484"/>
      <c r="AIT53" s="484"/>
      <c r="AIU53" s="484"/>
      <c r="AIV53" s="484"/>
      <c r="AIW53" s="484"/>
      <c r="AIX53" s="484"/>
      <c r="AIY53" s="484"/>
      <c r="AIZ53" s="484"/>
      <c r="AJA53" s="484"/>
      <c r="AJB53" s="484"/>
      <c r="AJC53" s="484"/>
      <c r="AJD53" s="484"/>
      <c r="AJE53" s="484"/>
      <c r="AJF53" s="484"/>
      <c r="AJG53" s="484"/>
      <c r="AJH53" s="484"/>
      <c r="AJI53" s="484"/>
      <c r="AJJ53" s="484"/>
      <c r="AJK53" s="484"/>
      <c r="AJL53" s="484"/>
      <c r="AJM53" s="484"/>
      <c r="AJN53" s="484"/>
      <c r="AJO53" s="484"/>
      <c r="AJP53" s="484"/>
      <c r="AJQ53" s="484"/>
      <c r="AJR53" s="484"/>
      <c r="AJS53" s="484"/>
      <c r="AJT53" s="484"/>
      <c r="AJU53" s="484"/>
      <c r="AJV53" s="484"/>
      <c r="AJW53" s="484"/>
      <c r="AJX53" s="484"/>
      <c r="AJY53" s="484"/>
      <c r="AJZ53" s="484"/>
      <c r="AKA53" s="484"/>
      <c r="AKB53" s="484"/>
      <c r="AKC53" s="484"/>
      <c r="AKD53" s="484"/>
      <c r="AKE53" s="484"/>
      <c r="AKF53" s="484"/>
      <c r="AKG53" s="484"/>
      <c r="AKH53" s="484"/>
      <c r="AKI53" s="484"/>
      <c r="AKJ53" s="484"/>
      <c r="AKK53" s="484"/>
      <c r="AKL53" s="484"/>
      <c r="AKM53" s="484"/>
      <c r="AKN53" s="484"/>
      <c r="AKO53" s="484"/>
      <c r="AKP53" s="484"/>
      <c r="AKQ53" s="484"/>
      <c r="AKR53" s="484"/>
      <c r="AKS53" s="484"/>
      <c r="AKT53" s="484"/>
      <c r="AKU53" s="484"/>
      <c r="AKV53" s="484"/>
      <c r="AKW53" s="484"/>
      <c r="AKX53" s="484"/>
      <c r="AKY53" s="484"/>
      <c r="AKZ53" s="484"/>
      <c r="ALA53" s="484"/>
      <c r="ALB53" s="484"/>
      <c r="ALC53" s="484"/>
      <c r="ALD53" s="484"/>
      <c r="ALE53" s="484"/>
      <c r="ALF53" s="484"/>
      <c r="ALG53" s="484"/>
      <c r="ALH53" s="484"/>
      <c r="ALI53" s="484"/>
      <c r="ALJ53" s="484"/>
      <c r="ALK53" s="484"/>
      <c r="ALL53" s="484"/>
      <c r="ALM53" s="484"/>
      <c r="ALN53" s="484"/>
      <c r="ALO53" s="484"/>
      <c r="ALP53" s="484"/>
      <c r="ALQ53" s="484"/>
      <c r="ALR53" s="484"/>
      <c r="ALS53" s="484"/>
      <c r="ALT53" s="484"/>
      <c r="ALU53" s="484"/>
      <c r="ALV53" s="484"/>
      <c r="ALW53" s="484"/>
      <c r="ALX53" s="484"/>
      <c r="ALY53" s="484"/>
      <c r="ALZ53" s="484"/>
      <c r="AMA53" s="484"/>
      <c r="AMB53" s="484"/>
      <c r="AMC53" s="484"/>
      <c r="AMD53" s="484"/>
      <c r="AME53" s="484"/>
      <c r="AMF53" s="484"/>
      <c r="AMG53" s="484"/>
      <c r="AMH53" s="484"/>
      <c r="AMI53" s="484"/>
      <c r="AMJ53" s="484"/>
      <c r="AMK53" s="484"/>
      <c r="AML53" s="484"/>
      <c r="AMM53" s="484"/>
      <c r="AMN53" s="484"/>
      <c r="AMO53" s="484"/>
      <c r="AMP53" s="484"/>
      <c r="AMQ53" s="484"/>
      <c r="AMR53" s="484"/>
      <c r="AMS53" s="484"/>
      <c r="AMT53" s="484"/>
      <c r="AMU53" s="484"/>
      <c r="AMV53" s="484"/>
      <c r="AMW53" s="484"/>
      <c r="AMX53" s="484"/>
      <c r="AMY53" s="484"/>
      <c r="AMZ53" s="484"/>
      <c r="ANA53" s="484"/>
      <c r="ANB53" s="484"/>
      <c r="ANC53" s="484"/>
      <c r="AND53" s="484"/>
      <c r="ANE53" s="484"/>
      <c r="ANF53" s="484"/>
      <c r="ANG53" s="484"/>
      <c r="ANH53" s="484"/>
      <c r="ANI53" s="484"/>
      <c r="ANJ53" s="484"/>
      <c r="ANK53" s="484"/>
      <c r="ANL53" s="484"/>
      <c r="ANM53" s="484"/>
      <c r="ANN53" s="484"/>
      <c r="ANO53" s="484"/>
      <c r="ANP53" s="484"/>
      <c r="ANQ53" s="484"/>
      <c r="ANR53" s="484"/>
      <c r="ANS53" s="484"/>
      <c r="ANT53" s="484"/>
      <c r="ANU53" s="484"/>
      <c r="ANV53" s="484"/>
      <c r="ANW53" s="484"/>
      <c r="ANX53" s="484"/>
      <c r="ANY53" s="484"/>
      <c r="ANZ53" s="484"/>
      <c r="AOA53" s="484"/>
      <c r="AOB53" s="484"/>
      <c r="AOC53" s="484"/>
      <c r="AOD53" s="484"/>
      <c r="AOE53" s="484"/>
      <c r="AOF53" s="484"/>
      <c r="AOG53" s="484"/>
      <c r="AOH53" s="484"/>
      <c r="AOI53" s="484"/>
      <c r="AOJ53" s="484"/>
      <c r="AOK53" s="484"/>
      <c r="AOL53" s="484"/>
      <c r="AOM53" s="484"/>
      <c r="AON53" s="484"/>
      <c r="AOO53" s="484"/>
      <c r="AOP53" s="484"/>
      <c r="AOQ53" s="484"/>
      <c r="AOR53" s="484"/>
      <c r="AOS53" s="484"/>
      <c r="AOT53" s="484"/>
      <c r="AOU53" s="484"/>
      <c r="AOV53" s="484"/>
      <c r="AOW53" s="484"/>
      <c r="AOX53" s="484"/>
      <c r="AOY53" s="484"/>
      <c r="AOZ53" s="484"/>
      <c r="APA53" s="484"/>
      <c r="APB53" s="484"/>
      <c r="APC53" s="484"/>
      <c r="APD53" s="484"/>
      <c r="APE53" s="484"/>
      <c r="APF53" s="484"/>
      <c r="APG53" s="484"/>
      <c r="APH53" s="484"/>
      <c r="API53" s="484"/>
      <c r="APJ53" s="484"/>
      <c r="APK53" s="484"/>
      <c r="APL53" s="484"/>
      <c r="APM53" s="484"/>
      <c r="APN53" s="484"/>
      <c r="APO53" s="484"/>
      <c r="APP53" s="484"/>
      <c r="APQ53" s="484"/>
      <c r="APR53" s="484"/>
      <c r="APS53" s="484"/>
      <c r="APT53" s="484"/>
      <c r="APU53" s="484"/>
      <c r="APV53" s="484"/>
      <c r="APW53" s="484"/>
      <c r="APX53" s="484"/>
      <c r="APY53" s="484"/>
      <c r="APZ53" s="484"/>
      <c r="AQA53" s="484"/>
      <c r="AQB53" s="484"/>
      <c r="AQC53" s="484"/>
      <c r="AQD53" s="484"/>
      <c r="AQE53" s="484"/>
      <c r="AQF53" s="484"/>
      <c r="AQG53" s="484"/>
      <c r="AQH53" s="484"/>
      <c r="AQI53" s="484"/>
      <c r="AQJ53" s="484"/>
      <c r="AQK53" s="484"/>
      <c r="AQL53" s="484"/>
      <c r="AQM53" s="484"/>
      <c r="AQN53" s="484"/>
      <c r="AQO53" s="484"/>
      <c r="AQP53" s="484"/>
      <c r="AQQ53" s="484"/>
      <c r="AQR53" s="484"/>
      <c r="AQS53" s="484"/>
      <c r="AQT53" s="484"/>
      <c r="AQU53" s="484"/>
      <c r="AQV53" s="484"/>
      <c r="AQW53" s="484"/>
      <c r="AQX53" s="484"/>
      <c r="AQY53" s="484"/>
      <c r="AQZ53" s="484"/>
      <c r="ARA53" s="484"/>
      <c r="ARB53" s="484"/>
      <c r="ARC53" s="484"/>
      <c r="ARD53" s="484"/>
      <c r="ARE53" s="484"/>
      <c r="ARF53" s="484"/>
      <c r="ARG53" s="484"/>
      <c r="ARH53" s="484"/>
      <c r="ARI53" s="484"/>
      <c r="ARJ53" s="484"/>
      <c r="ARK53" s="484"/>
      <c r="ARL53" s="484"/>
      <c r="ARM53" s="484"/>
      <c r="ARN53" s="484"/>
      <c r="ARO53" s="484"/>
      <c r="ARP53" s="484"/>
      <c r="ARQ53" s="484"/>
      <c r="ARR53" s="484"/>
      <c r="ARS53" s="484"/>
      <c r="ART53" s="484"/>
      <c r="ARU53" s="484"/>
      <c r="ARV53" s="484"/>
      <c r="ARW53" s="484"/>
      <c r="ARX53" s="484"/>
      <c r="ARY53" s="484"/>
      <c r="ARZ53" s="484"/>
      <c r="ASA53" s="484"/>
      <c r="ASB53" s="484"/>
      <c r="ASC53" s="484"/>
      <c r="ASD53" s="484"/>
      <c r="ASE53" s="484"/>
      <c r="ASF53" s="484"/>
      <c r="ASG53" s="484"/>
      <c r="ASH53" s="484"/>
      <c r="ASI53" s="484"/>
      <c r="ASJ53" s="484"/>
      <c r="ASK53" s="484"/>
      <c r="ASL53" s="484"/>
      <c r="ASM53" s="484"/>
      <c r="ASN53" s="484"/>
      <c r="ASO53" s="484"/>
      <c r="ASP53" s="484"/>
      <c r="ASQ53" s="484"/>
      <c r="ASR53" s="484"/>
      <c r="ASS53" s="484"/>
      <c r="AST53" s="484"/>
      <c r="ASU53" s="484"/>
      <c r="ASV53" s="484"/>
      <c r="ASW53" s="484"/>
      <c r="ASX53" s="484"/>
      <c r="ASY53" s="484"/>
      <c r="ASZ53" s="484"/>
      <c r="ATA53" s="484"/>
      <c r="ATB53" s="484"/>
      <c r="ATC53" s="484"/>
      <c r="ATD53" s="484"/>
      <c r="ATE53" s="484"/>
      <c r="ATF53" s="484"/>
      <c r="ATG53" s="484"/>
      <c r="ATH53" s="484"/>
      <c r="ATI53" s="484"/>
      <c r="ATJ53" s="484"/>
      <c r="ATK53" s="484"/>
      <c r="ATL53" s="484"/>
      <c r="ATM53" s="484"/>
      <c r="ATN53" s="484"/>
      <c r="ATO53" s="484"/>
      <c r="ATP53" s="484"/>
      <c r="ATQ53" s="484"/>
      <c r="ATR53" s="484"/>
      <c r="ATS53" s="484"/>
      <c r="ATT53" s="484"/>
      <c r="ATU53" s="484"/>
      <c r="ATV53" s="484"/>
      <c r="ATW53" s="484"/>
      <c r="ATX53" s="484"/>
      <c r="ATY53" s="484"/>
      <c r="ATZ53" s="484"/>
      <c r="AUA53" s="484"/>
      <c r="AUB53" s="484"/>
      <c r="AUC53" s="484"/>
      <c r="AUD53" s="484"/>
      <c r="AUE53" s="484"/>
      <c r="AUF53" s="484"/>
      <c r="AUG53" s="484"/>
      <c r="AUH53" s="484"/>
      <c r="AUI53" s="484"/>
      <c r="AUJ53" s="484"/>
      <c r="AUK53" s="484"/>
      <c r="AUL53" s="484"/>
      <c r="AUM53" s="484"/>
      <c r="AUN53" s="484"/>
      <c r="AUO53" s="484"/>
      <c r="AUP53" s="484"/>
      <c r="AUQ53" s="484"/>
      <c r="AUR53" s="484"/>
      <c r="AUS53" s="484"/>
      <c r="AUT53" s="484"/>
      <c r="AUU53" s="484"/>
      <c r="AUV53" s="484"/>
      <c r="AUW53" s="484"/>
      <c r="AUX53" s="484"/>
      <c r="AUY53" s="484"/>
      <c r="AUZ53" s="484"/>
      <c r="AVA53" s="484"/>
      <c r="AVB53" s="484"/>
      <c r="AVC53" s="484"/>
      <c r="AVD53" s="484"/>
      <c r="AVE53" s="484"/>
      <c r="AVF53" s="484"/>
      <c r="AVG53" s="484"/>
      <c r="AVH53" s="484"/>
      <c r="AVI53" s="484"/>
      <c r="AVJ53" s="484"/>
      <c r="AVK53" s="484"/>
      <c r="AVL53" s="484"/>
      <c r="AVM53" s="484"/>
      <c r="AVN53" s="484"/>
      <c r="AVO53" s="484"/>
      <c r="AVP53" s="484"/>
      <c r="AVQ53" s="484"/>
      <c r="AVR53" s="484"/>
      <c r="AVS53" s="484"/>
      <c r="AVT53" s="484"/>
      <c r="AVU53" s="484"/>
      <c r="AVV53" s="484"/>
      <c r="AVW53" s="484"/>
      <c r="AVX53" s="484"/>
      <c r="AVY53" s="484"/>
      <c r="AVZ53" s="484"/>
      <c r="AWA53" s="484"/>
      <c r="AWB53" s="484"/>
      <c r="AWC53" s="484"/>
      <c r="AWD53" s="484"/>
      <c r="AWE53" s="484"/>
      <c r="AWF53" s="484"/>
      <c r="AWG53" s="484"/>
      <c r="AWH53" s="484"/>
      <c r="AWI53" s="484"/>
      <c r="AWJ53" s="484"/>
      <c r="AWK53" s="484"/>
      <c r="AWL53" s="484"/>
      <c r="AWM53" s="484"/>
      <c r="AWN53" s="484"/>
      <c r="AWO53" s="484"/>
      <c r="AWP53" s="484"/>
      <c r="AWQ53" s="484"/>
      <c r="AWR53" s="484"/>
      <c r="AWS53" s="484"/>
      <c r="AWT53" s="484"/>
      <c r="AWU53" s="484"/>
      <c r="AWV53" s="484"/>
      <c r="AWW53" s="484"/>
      <c r="AWX53" s="484"/>
      <c r="AWY53" s="484"/>
      <c r="AWZ53" s="484"/>
      <c r="AXA53" s="484"/>
      <c r="AXB53" s="484"/>
      <c r="AXC53" s="484"/>
      <c r="AXD53" s="484"/>
      <c r="AXE53" s="484"/>
      <c r="AXF53" s="484"/>
      <c r="AXG53" s="484"/>
      <c r="AXH53" s="484"/>
      <c r="AXI53" s="484"/>
      <c r="AXJ53" s="484"/>
      <c r="AXK53" s="484"/>
      <c r="AXL53" s="484"/>
      <c r="AXM53" s="484"/>
      <c r="AXN53" s="484"/>
      <c r="AXO53" s="484"/>
      <c r="AXP53" s="484"/>
      <c r="AXQ53" s="484"/>
      <c r="AXR53" s="484"/>
      <c r="AXS53" s="484"/>
      <c r="AXT53" s="484"/>
      <c r="AXU53" s="484"/>
      <c r="AXV53" s="484"/>
      <c r="AXW53" s="484"/>
      <c r="AXX53" s="484"/>
      <c r="AXY53" s="484"/>
      <c r="AXZ53" s="484"/>
      <c r="AYA53" s="484"/>
      <c r="AYB53" s="484"/>
      <c r="AYC53" s="484"/>
      <c r="AYD53" s="484"/>
      <c r="AYE53" s="484"/>
      <c r="AYF53" s="484"/>
      <c r="AYG53" s="484"/>
      <c r="AYH53" s="484"/>
      <c r="AYI53" s="484"/>
      <c r="AYJ53" s="484"/>
      <c r="AYK53" s="484"/>
      <c r="AYL53" s="484"/>
      <c r="AYM53" s="484"/>
      <c r="AYN53" s="484"/>
      <c r="AYO53" s="484"/>
      <c r="AYP53" s="484"/>
      <c r="AYQ53" s="484"/>
      <c r="AYR53" s="484"/>
      <c r="AYS53" s="484"/>
      <c r="AYT53" s="484"/>
      <c r="AYU53" s="484"/>
      <c r="AYV53" s="484"/>
      <c r="AYW53" s="484"/>
      <c r="AYX53" s="484"/>
      <c r="AYY53" s="484"/>
      <c r="AYZ53" s="484"/>
      <c r="AZA53" s="484"/>
      <c r="AZB53" s="484"/>
      <c r="AZC53" s="484"/>
      <c r="AZD53" s="484"/>
      <c r="AZE53" s="484"/>
      <c r="AZF53" s="484"/>
      <c r="AZG53" s="484"/>
      <c r="AZH53" s="484"/>
      <c r="AZI53" s="484"/>
      <c r="AZJ53" s="484"/>
      <c r="AZK53" s="484"/>
      <c r="AZL53" s="484"/>
      <c r="AZM53" s="484"/>
      <c r="AZN53" s="484"/>
      <c r="AZO53" s="484"/>
      <c r="AZP53" s="484"/>
      <c r="AZQ53" s="484"/>
      <c r="AZR53" s="484"/>
      <c r="AZS53" s="484"/>
      <c r="AZT53" s="484"/>
      <c r="AZU53" s="484"/>
      <c r="AZV53" s="484"/>
      <c r="AZW53" s="484"/>
      <c r="AZX53" s="484"/>
      <c r="AZY53" s="484"/>
      <c r="AZZ53" s="484"/>
      <c r="BAA53" s="484"/>
      <c r="BAB53" s="484"/>
      <c r="BAC53" s="484"/>
      <c r="BAD53" s="484"/>
      <c r="BAE53" s="484"/>
      <c r="BAF53" s="484"/>
      <c r="BAG53" s="484"/>
      <c r="BAH53" s="484"/>
      <c r="BAI53" s="484"/>
      <c r="BAJ53" s="484"/>
      <c r="BAK53" s="484"/>
      <c r="BAL53" s="484"/>
      <c r="BAM53" s="484"/>
      <c r="BAN53" s="484"/>
      <c r="BAO53" s="484"/>
      <c r="BAP53" s="484"/>
      <c r="BAQ53" s="484"/>
      <c r="BAR53" s="484"/>
      <c r="BAS53" s="484"/>
      <c r="BAT53" s="484"/>
      <c r="BAU53" s="484"/>
      <c r="BAV53" s="484"/>
      <c r="BAW53" s="484"/>
      <c r="BAX53" s="484"/>
      <c r="BAY53" s="484"/>
      <c r="BAZ53" s="484"/>
      <c r="BBA53" s="484"/>
      <c r="BBB53" s="484"/>
      <c r="BBC53" s="484"/>
      <c r="BBD53" s="484"/>
      <c r="BBE53" s="484"/>
      <c r="BBF53" s="484"/>
      <c r="BBG53" s="484"/>
      <c r="BBH53" s="484"/>
      <c r="BBI53" s="484"/>
      <c r="BBJ53" s="484"/>
      <c r="BBK53" s="484"/>
      <c r="BBL53" s="484"/>
      <c r="BBM53" s="484"/>
      <c r="BBN53" s="484"/>
      <c r="BBO53" s="484"/>
      <c r="BBP53" s="484"/>
      <c r="BBQ53" s="484"/>
      <c r="BBR53" s="484"/>
      <c r="BBS53" s="484"/>
      <c r="BBT53" s="484"/>
      <c r="BBU53" s="484"/>
      <c r="BBV53" s="484"/>
      <c r="BBW53" s="484"/>
      <c r="BBX53" s="484"/>
      <c r="BBY53" s="484"/>
      <c r="BBZ53" s="484"/>
      <c r="BCA53" s="484"/>
      <c r="BCB53" s="484"/>
      <c r="BCC53" s="484"/>
      <c r="BCD53" s="484"/>
      <c r="BCE53" s="484"/>
      <c r="BCF53" s="484"/>
      <c r="BCG53" s="484"/>
      <c r="BCH53" s="484"/>
      <c r="BCI53" s="484"/>
      <c r="BCJ53" s="484"/>
      <c r="BCK53" s="484"/>
      <c r="BCL53" s="484"/>
      <c r="BCM53" s="484"/>
      <c r="BCN53" s="484"/>
      <c r="BCO53" s="484"/>
      <c r="BCP53" s="484"/>
      <c r="BCQ53" s="484"/>
      <c r="BCR53" s="484"/>
      <c r="BCS53" s="484"/>
      <c r="BCT53" s="484"/>
      <c r="BCU53" s="484"/>
      <c r="BCV53" s="484"/>
      <c r="BCW53" s="484"/>
      <c r="BCX53" s="484"/>
      <c r="BCY53" s="484"/>
      <c r="BCZ53" s="484"/>
      <c r="BDA53" s="484"/>
      <c r="BDB53" s="484"/>
      <c r="BDC53" s="484"/>
      <c r="BDD53" s="484"/>
      <c r="BDE53" s="484"/>
      <c r="BDF53" s="484"/>
      <c r="BDG53" s="484"/>
      <c r="BDH53" s="484"/>
      <c r="BDI53" s="484"/>
      <c r="BDJ53" s="484"/>
      <c r="BDK53" s="484"/>
      <c r="BDL53" s="484"/>
      <c r="BDM53" s="484"/>
      <c r="BDN53" s="484"/>
      <c r="BDO53" s="484"/>
      <c r="BDP53" s="484"/>
      <c r="BDQ53" s="484"/>
      <c r="BDR53" s="484"/>
      <c r="BDS53" s="484"/>
      <c r="BDT53" s="484"/>
      <c r="BDU53" s="484"/>
      <c r="BDV53" s="484"/>
      <c r="BDW53" s="484"/>
      <c r="BDX53" s="484"/>
      <c r="BDY53" s="484"/>
      <c r="BDZ53" s="484"/>
      <c r="BEA53" s="484"/>
      <c r="BEB53" s="484"/>
      <c r="BEC53" s="484"/>
      <c r="BED53" s="484"/>
      <c r="BEE53" s="484"/>
      <c r="BEF53" s="484"/>
      <c r="BEG53" s="484"/>
      <c r="BEH53" s="484"/>
      <c r="BEI53" s="484"/>
      <c r="BEJ53" s="484"/>
      <c r="BEK53" s="484"/>
      <c r="BEL53" s="484"/>
      <c r="BEM53" s="484"/>
      <c r="BEN53" s="484"/>
      <c r="BEO53" s="484"/>
      <c r="BEP53" s="484"/>
      <c r="BEQ53" s="484"/>
      <c r="BER53" s="484"/>
      <c r="BES53" s="484"/>
      <c r="BET53" s="484"/>
      <c r="BEU53" s="484"/>
      <c r="BEV53" s="484"/>
      <c r="BEW53" s="484"/>
      <c r="BEX53" s="484"/>
      <c r="BEY53" s="484"/>
      <c r="BEZ53" s="484"/>
      <c r="BFA53" s="484"/>
      <c r="BFB53" s="484"/>
      <c r="BFC53" s="484"/>
      <c r="BFD53" s="484"/>
      <c r="BFE53" s="484"/>
      <c r="BFF53" s="484"/>
      <c r="BFG53" s="484"/>
      <c r="BFH53" s="484"/>
      <c r="BFI53" s="484"/>
      <c r="BFJ53" s="484"/>
      <c r="BFK53" s="484"/>
      <c r="BFL53" s="484"/>
      <c r="BFM53" s="484"/>
      <c r="BFN53" s="484"/>
      <c r="BFO53" s="484"/>
      <c r="BFP53" s="484"/>
      <c r="BFQ53" s="484"/>
      <c r="BFR53" s="484"/>
      <c r="BFS53" s="484"/>
      <c r="BFT53" s="484"/>
      <c r="BFU53" s="484"/>
      <c r="BFV53" s="484"/>
      <c r="BFW53" s="484"/>
      <c r="BFX53" s="484"/>
      <c r="BFY53" s="484"/>
      <c r="BFZ53" s="484"/>
      <c r="BGA53" s="484"/>
      <c r="BGB53" s="484"/>
      <c r="BGC53" s="484"/>
      <c r="BGD53" s="484"/>
      <c r="BGE53" s="484"/>
      <c r="BGF53" s="484"/>
      <c r="BGG53" s="484"/>
      <c r="BGH53" s="484"/>
      <c r="BGI53" s="484"/>
      <c r="BGJ53" s="484"/>
      <c r="BGK53" s="484"/>
      <c r="BGL53" s="484"/>
      <c r="BGM53" s="484"/>
      <c r="BGN53" s="484"/>
      <c r="BGO53" s="484"/>
      <c r="BGP53" s="484"/>
      <c r="BGQ53" s="484"/>
      <c r="BGR53" s="484"/>
      <c r="BGS53" s="484"/>
      <c r="BGT53" s="484"/>
      <c r="BGU53" s="484"/>
      <c r="BGV53" s="484"/>
      <c r="BGW53" s="484"/>
      <c r="BGX53" s="484"/>
      <c r="BGY53" s="484"/>
      <c r="BGZ53" s="484"/>
      <c r="BHA53" s="484"/>
      <c r="BHB53" s="484"/>
      <c r="BHC53" s="484"/>
      <c r="BHD53" s="484"/>
      <c r="BHE53" s="484"/>
      <c r="BHF53" s="484"/>
      <c r="BHG53" s="484"/>
      <c r="BHH53" s="484"/>
      <c r="BHI53" s="484"/>
      <c r="BHJ53" s="484"/>
      <c r="BHK53" s="484"/>
      <c r="BHL53" s="484"/>
      <c r="BHM53" s="484"/>
      <c r="BHN53" s="484"/>
      <c r="BHO53" s="484"/>
      <c r="BHP53" s="484"/>
      <c r="BHQ53" s="484"/>
      <c r="BHR53" s="484"/>
      <c r="BHS53" s="484"/>
      <c r="BHT53" s="484"/>
      <c r="BHU53" s="484"/>
      <c r="BHV53" s="484"/>
      <c r="BHW53" s="484"/>
      <c r="BHX53" s="484"/>
      <c r="BHY53" s="484"/>
      <c r="BHZ53" s="484"/>
      <c r="BIA53" s="484"/>
      <c r="BIB53" s="484"/>
      <c r="BIC53" s="484"/>
      <c r="BID53" s="484"/>
      <c r="BIE53" s="484"/>
      <c r="BIF53" s="484"/>
      <c r="BIG53" s="484"/>
      <c r="BIH53" s="484"/>
      <c r="BII53" s="484"/>
      <c r="BIJ53" s="484"/>
      <c r="BIK53" s="484"/>
      <c r="BIL53" s="484"/>
      <c r="BIM53" s="484"/>
      <c r="BIN53" s="484"/>
      <c r="BIO53" s="484"/>
      <c r="BIP53" s="484"/>
      <c r="BIQ53" s="484"/>
      <c r="BIR53" s="484"/>
      <c r="BIS53" s="484"/>
      <c r="BIT53" s="484"/>
      <c r="BIU53" s="484"/>
      <c r="BIV53" s="484"/>
      <c r="BIW53" s="484"/>
      <c r="BIX53" s="484"/>
      <c r="BIY53" s="484"/>
      <c r="BIZ53" s="484"/>
      <c r="BJA53" s="484"/>
      <c r="BJB53" s="484"/>
      <c r="BJC53" s="484"/>
      <c r="BJD53" s="484"/>
      <c r="BJE53" s="484"/>
      <c r="BJF53" s="484"/>
      <c r="BJG53" s="484"/>
      <c r="BJH53" s="484"/>
      <c r="BJI53" s="484"/>
      <c r="BJJ53" s="484"/>
      <c r="BJK53" s="484"/>
      <c r="BJL53" s="484"/>
      <c r="BJM53" s="484"/>
      <c r="BJN53" s="484"/>
      <c r="BJO53" s="484"/>
      <c r="BJP53" s="484"/>
      <c r="BJQ53" s="484"/>
      <c r="BJR53" s="484"/>
      <c r="BJS53" s="484"/>
      <c r="BJT53" s="484"/>
      <c r="BJU53" s="484"/>
      <c r="BJV53" s="484"/>
      <c r="BJW53" s="484"/>
      <c r="BJX53" s="484"/>
      <c r="BJY53" s="484"/>
      <c r="BJZ53" s="484"/>
      <c r="BKA53" s="484"/>
      <c r="BKB53" s="484"/>
      <c r="BKC53" s="484"/>
      <c r="BKD53" s="484"/>
      <c r="BKE53" s="484"/>
      <c r="BKF53" s="484"/>
      <c r="BKG53" s="484"/>
      <c r="BKH53" s="484"/>
      <c r="BKI53" s="484"/>
      <c r="BKJ53" s="484"/>
      <c r="BKK53" s="484"/>
      <c r="BKL53" s="484"/>
      <c r="BKM53" s="484"/>
      <c r="BKN53" s="484"/>
      <c r="BKO53" s="484"/>
      <c r="BKP53" s="484"/>
      <c r="BKQ53" s="484"/>
      <c r="BKR53" s="484"/>
      <c r="BKS53" s="484"/>
      <c r="BKT53" s="484"/>
      <c r="BKU53" s="484"/>
      <c r="BKV53" s="484"/>
      <c r="BKW53" s="484"/>
      <c r="BKX53" s="484"/>
      <c r="BKY53" s="484"/>
      <c r="BKZ53" s="484"/>
      <c r="BLA53" s="484"/>
      <c r="BLB53" s="484"/>
      <c r="BLC53" s="484"/>
      <c r="BLD53" s="484"/>
      <c r="BLE53" s="484"/>
      <c r="BLF53" s="484"/>
      <c r="BLG53" s="484"/>
      <c r="BLH53" s="484"/>
      <c r="BLI53" s="484"/>
      <c r="BLJ53" s="484"/>
      <c r="BLK53" s="484"/>
      <c r="BLL53" s="484"/>
      <c r="BLM53" s="484"/>
      <c r="BLN53" s="484"/>
      <c r="BLO53" s="484"/>
      <c r="BLP53" s="484"/>
      <c r="BLQ53" s="484"/>
      <c r="BLR53" s="484"/>
      <c r="BLS53" s="484"/>
      <c r="BLT53" s="484"/>
      <c r="BLU53" s="484"/>
      <c r="BLV53" s="484"/>
      <c r="BLW53" s="484"/>
      <c r="BLX53" s="484"/>
      <c r="BLY53" s="484"/>
      <c r="BLZ53" s="484"/>
      <c r="BMA53" s="484"/>
      <c r="BMB53" s="484"/>
      <c r="BMC53" s="484"/>
      <c r="BMD53" s="484"/>
      <c r="BME53" s="484"/>
      <c r="BMF53" s="484"/>
      <c r="BMG53" s="484"/>
      <c r="BMH53" s="484"/>
      <c r="BMI53" s="484"/>
      <c r="BMJ53" s="484"/>
      <c r="BMK53" s="484"/>
      <c r="BML53" s="484"/>
      <c r="BMM53" s="484"/>
      <c r="BMN53" s="484"/>
      <c r="BMO53" s="484"/>
      <c r="BMP53" s="484"/>
      <c r="BMQ53" s="484"/>
      <c r="BMR53" s="484"/>
      <c r="BMS53" s="484"/>
      <c r="BMT53" s="484"/>
      <c r="BMU53" s="484"/>
      <c r="BMV53" s="484"/>
      <c r="BMW53" s="484"/>
      <c r="BMX53" s="484"/>
      <c r="BMY53" s="484"/>
      <c r="BMZ53" s="484"/>
      <c r="BNA53" s="484"/>
      <c r="BNB53" s="484"/>
      <c r="BNC53" s="484"/>
      <c r="BND53" s="484"/>
      <c r="BNE53" s="484"/>
      <c r="BNF53" s="484"/>
      <c r="BNG53" s="484"/>
      <c r="BNH53" s="484"/>
      <c r="BNI53" s="484"/>
      <c r="BNJ53" s="484"/>
      <c r="BNK53" s="484"/>
      <c r="BNL53" s="484"/>
      <c r="BNM53" s="484"/>
      <c r="BNN53" s="484"/>
      <c r="BNO53" s="484"/>
      <c r="BNP53" s="484"/>
      <c r="BNQ53" s="484"/>
      <c r="BNR53" s="484"/>
      <c r="BNS53" s="484"/>
      <c r="BNT53" s="484"/>
      <c r="BNU53" s="484"/>
      <c r="BNV53" s="484"/>
      <c r="BNW53" s="484"/>
      <c r="BNX53" s="484"/>
      <c r="BNY53" s="484"/>
      <c r="BNZ53" s="484"/>
      <c r="BOA53" s="484"/>
      <c r="BOB53" s="484"/>
      <c r="BOC53" s="484"/>
      <c r="BOD53" s="484"/>
      <c r="BOE53" s="484"/>
      <c r="BOF53" s="484"/>
      <c r="BOG53" s="484"/>
      <c r="BOH53" s="484"/>
      <c r="BOI53" s="484"/>
      <c r="BOJ53" s="484"/>
      <c r="BOK53" s="484"/>
      <c r="BOL53" s="484"/>
      <c r="BOM53" s="484"/>
      <c r="BON53" s="484"/>
      <c r="BOO53" s="484"/>
      <c r="BOP53" s="484"/>
      <c r="BOQ53" s="484"/>
      <c r="BOR53" s="484"/>
      <c r="BOS53" s="484"/>
      <c r="BOT53" s="484"/>
      <c r="BOU53" s="484"/>
      <c r="BOV53" s="484"/>
      <c r="BOW53" s="484"/>
      <c r="BOX53" s="484"/>
      <c r="BOY53" s="484"/>
      <c r="BOZ53" s="484"/>
      <c r="BPA53" s="484"/>
      <c r="BPB53" s="484"/>
      <c r="BPC53" s="484"/>
      <c r="BPD53" s="484"/>
      <c r="BPE53" s="484"/>
      <c r="BPF53" s="484"/>
      <c r="BPG53" s="484"/>
      <c r="BPH53" s="484"/>
      <c r="BPI53" s="484"/>
      <c r="BPJ53" s="484"/>
      <c r="BPK53" s="484"/>
      <c r="BPL53" s="484"/>
      <c r="BPM53" s="484"/>
      <c r="BPN53" s="484"/>
      <c r="BPO53" s="484"/>
      <c r="BPP53" s="484"/>
      <c r="BPQ53" s="484"/>
      <c r="BPR53" s="484"/>
      <c r="BPS53" s="484"/>
      <c r="BPT53" s="484"/>
      <c r="BPU53" s="484"/>
      <c r="BPV53" s="484"/>
      <c r="BPW53" s="484"/>
      <c r="BPX53" s="484"/>
      <c r="BPY53" s="484"/>
      <c r="BPZ53" s="484"/>
      <c r="BQA53" s="484"/>
      <c r="BQB53" s="484"/>
      <c r="BQC53" s="484"/>
      <c r="BQD53" s="484"/>
      <c r="BQE53" s="484"/>
      <c r="BQF53" s="484"/>
      <c r="BQG53" s="484"/>
      <c r="BQH53" s="484"/>
      <c r="BQI53" s="484"/>
      <c r="BQJ53" s="484"/>
      <c r="BQK53" s="484"/>
      <c r="BQL53" s="484"/>
      <c r="BQM53" s="484"/>
      <c r="BQN53" s="484"/>
      <c r="BQO53" s="484"/>
      <c r="BQP53" s="484"/>
      <c r="BQQ53" s="484"/>
      <c r="BQR53" s="484"/>
      <c r="BQS53" s="484"/>
      <c r="BQT53" s="484"/>
      <c r="BQU53" s="484"/>
      <c r="BQV53" s="484"/>
      <c r="BQW53" s="484"/>
      <c r="BQX53" s="484"/>
      <c r="BQY53" s="484"/>
      <c r="BQZ53" s="484"/>
      <c r="BRA53" s="484"/>
      <c r="BRB53" s="484"/>
      <c r="BRC53" s="484"/>
      <c r="BRD53" s="484"/>
      <c r="BRE53" s="484"/>
      <c r="BRF53" s="484"/>
      <c r="BRG53" s="484"/>
      <c r="BRH53" s="484"/>
      <c r="BRI53" s="484"/>
      <c r="BRJ53" s="484"/>
      <c r="BRK53" s="484"/>
      <c r="BRL53" s="484"/>
      <c r="BRM53" s="484"/>
      <c r="BRN53" s="484"/>
      <c r="BRO53" s="484"/>
      <c r="BRP53" s="484"/>
      <c r="BRQ53" s="484"/>
      <c r="BRR53" s="484"/>
      <c r="BRS53" s="484"/>
      <c r="BRT53" s="484"/>
      <c r="BRU53" s="484"/>
      <c r="BRV53" s="484"/>
      <c r="BRW53" s="484"/>
      <c r="BRX53" s="484"/>
      <c r="BRY53" s="484"/>
      <c r="BRZ53" s="484"/>
      <c r="BSA53" s="484"/>
      <c r="BSB53" s="484"/>
      <c r="BSC53" s="484"/>
      <c r="BSD53" s="484"/>
      <c r="BSE53" s="484"/>
      <c r="BSF53" s="484"/>
      <c r="BSG53" s="484"/>
      <c r="BSH53" s="484"/>
      <c r="BSI53" s="484"/>
      <c r="BSJ53" s="484"/>
      <c r="BSK53" s="484"/>
      <c r="BSL53" s="484"/>
      <c r="BSM53" s="484"/>
      <c r="BSN53" s="484"/>
      <c r="BSO53" s="484"/>
      <c r="BSP53" s="484"/>
      <c r="BSQ53" s="484"/>
      <c r="BSR53" s="484"/>
      <c r="BSS53" s="484"/>
      <c r="BST53" s="484"/>
      <c r="BSU53" s="484"/>
      <c r="BSV53" s="484"/>
      <c r="BSW53" s="484"/>
      <c r="BSX53" s="484"/>
      <c r="BSY53" s="484"/>
      <c r="BSZ53" s="484"/>
      <c r="BTA53" s="484"/>
      <c r="BTB53" s="484"/>
      <c r="BTC53" s="484"/>
      <c r="BTD53" s="484"/>
      <c r="BTE53" s="484"/>
      <c r="BTF53" s="484"/>
      <c r="BTG53" s="484"/>
      <c r="BTH53" s="484"/>
      <c r="BTI53" s="484"/>
      <c r="BTJ53" s="484"/>
      <c r="BTK53" s="484"/>
      <c r="BTL53" s="484"/>
      <c r="BTM53" s="484"/>
      <c r="BTN53" s="484"/>
      <c r="BTO53" s="484"/>
      <c r="BTP53" s="484"/>
      <c r="BTQ53" s="484"/>
      <c r="BTR53" s="484"/>
      <c r="BTS53" s="484"/>
      <c r="BTT53" s="484"/>
      <c r="BTU53" s="484"/>
      <c r="BTV53" s="484"/>
      <c r="BTW53" s="484"/>
      <c r="BTX53" s="484"/>
      <c r="BTY53" s="484"/>
      <c r="BTZ53" s="484"/>
      <c r="BUA53" s="484"/>
      <c r="BUB53" s="484"/>
      <c r="BUC53" s="484"/>
      <c r="BUD53" s="484"/>
      <c r="BUE53" s="484"/>
      <c r="BUF53" s="484"/>
      <c r="BUG53" s="484"/>
      <c r="BUH53" s="484"/>
      <c r="BUI53" s="484"/>
      <c r="BUJ53" s="484"/>
      <c r="BUK53" s="484"/>
      <c r="BUL53" s="484"/>
      <c r="BUM53" s="484"/>
      <c r="BUN53" s="484"/>
      <c r="BUO53" s="484"/>
      <c r="BUP53" s="484"/>
      <c r="BUQ53" s="484"/>
      <c r="BUR53" s="484"/>
      <c r="BUS53" s="484"/>
      <c r="BUT53" s="484"/>
      <c r="BUU53" s="484"/>
      <c r="BUV53" s="484"/>
      <c r="BUW53" s="484"/>
      <c r="BUX53" s="484"/>
      <c r="BUY53" s="484"/>
      <c r="BUZ53" s="484"/>
      <c r="BVA53" s="484"/>
      <c r="BVB53" s="484"/>
      <c r="BVC53" s="484"/>
      <c r="BVD53" s="484"/>
      <c r="BVE53" s="484"/>
      <c r="BVF53" s="484"/>
      <c r="BVG53" s="484"/>
      <c r="BVH53" s="484"/>
      <c r="BVI53" s="484"/>
      <c r="BVJ53" s="484"/>
      <c r="BVK53" s="484"/>
      <c r="BVL53" s="484"/>
      <c r="BVM53" s="484"/>
      <c r="BVN53" s="484"/>
      <c r="BVO53" s="484"/>
      <c r="BVP53" s="484"/>
      <c r="BVQ53" s="484"/>
      <c r="BVR53" s="484"/>
      <c r="BVS53" s="484"/>
      <c r="BVT53" s="484"/>
      <c r="BVU53" s="484"/>
      <c r="BVV53" s="484"/>
      <c r="BVW53" s="484"/>
      <c r="BVX53" s="484"/>
      <c r="BVY53" s="484"/>
      <c r="BVZ53" s="484"/>
      <c r="BWA53" s="484"/>
      <c r="BWB53" s="484"/>
      <c r="BWC53" s="484"/>
      <c r="BWD53" s="484"/>
      <c r="BWE53" s="484"/>
      <c r="BWF53" s="484"/>
      <c r="BWG53" s="484"/>
      <c r="BWH53" s="484"/>
      <c r="BWI53" s="484"/>
      <c r="BWJ53" s="484"/>
      <c r="BWK53" s="484"/>
      <c r="BWL53" s="484"/>
      <c r="BWM53" s="484"/>
      <c r="BWN53" s="484"/>
      <c r="BWO53" s="484"/>
      <c r="BWP53" s="484"/>
      <c r="BWQ53" s="484"/>
      <c r="BWR53" s="484"/>
      <c r="BWS53" s="484"/>
      <c r="BWT53" s="484"/>
      <c r="BWU53" s="484"/>
      <c r="BWV53" s="484"/>
      <c r="BWW53" s="484"/>
      <c r="BWX53" s="484"/>
      <c r="BWY53" s="484"/>
      <c r="BWZ53" s="484"/>
      <c r="BXA53" s="484"/>
      <c r="BXB53" s="484"/>
      <c r="BXC53" s="484"/>
      <c r="BXD53" s="484"/>
      <c r="BXE53" s="484"/>
      <c r="BXF53" s="484"/>
      <c r="BXG53" s="484"/>
      <c r="BXH53" s="484"/>
      <c r="BXI53" s="484"/>
      <c r="BXJ53" s="484"/>
      <c r="BXK53" s="484"/>
      <c r="BXL53" s="484"/>
      <c r="BXM53" s="484"/>
      <c r="BXN53" s="484"/>
      <c r="BXO53" s="484"/>
      <c r="BXP53" s="484"/>
      <c r="BXQ53" s="484"/>
      <c r="BXR53" s="484"/>
      <c r="BXS53" s="484"/>
      <c r="BXT53" s="484"/>
      <c r="BXU53" s="484"/>
      <c r="BXV53" s="484"/>
      <c r="BXW53" s="484"/>
      <c r="BXX53" s="484"/>
      <c r="BXY53" s="484"/>
      <c r="BXZ53" s="484"/>
      <c r="BYA53" s="484"/>
      <c r="BYB53" s="484"/>
      <c r="BYC53" s="484"/>
      <c r="BYD53" s="484"/>
      <c r="BYE53" s="484"/>
      <c r="BYF53" s="484"/>
      <c r="BYG53" s="484"/>
      <c r="BYH53" s="484"/>
      <c r="BYI53" s="484"/>
      <c r="BYJ53" s="484"/>
      <c r="BYK53" s="484"/>
      <c r="BYL53" s="484"/>
      <c r="BYM53" s="484"/>
      <c r="BYN53" s="484"/>
      <c r="BYO53" s="484"/>
      <c r="BYP53" s="484"/>
      <c r="BYQ53" s="484"/>
      <c r="BYR53" s="484"/>
      <c r="BYS53" s="484"/>
      <c r="BYT53" s="484"/>
      <c r="BYU53" s="484"/>
      <c r="BYV53" s="484"/>
      <c r="BYW53" s="484"/>
      <c r="BYX53" s="484"/>
      <c r="BYY53" s="484"/>
      <c r="BYZ53" s="484"/>
      <c r="BZA53" s="484"/>
      <c r="BZB53" s="484"/>
      <c r="BZC53" s="484"/>
      <c r="BZD53" s="484"/>
      <c r="BZE53" s="484"/>
      <c r="BZF53" s="484"/>
      <c r="BZG53" s="484"/>
      <c r="BZH53" s="484"/>
      <c r="BZI53" s="484"/>
      <c r="BZJ53" s="484"/>
      <c r="BZK53" s="484"/>
      <c r="BZL53" s="484"/>
      <c r="BZM53" s="484"/>
      <c r="BZN53" s="484"/>
      <c r="BZO53" s="484"/>
      <c r="BZP53" s="484"/>
      <c r="BZQ53" s="484"/>
      <c r="BZR53" s="484"/>
      <c r="BZS53" s="484"/>
      <c r="BZT53" s="484"/>
      <c r="BZU53" s="484"/>
      <c r="BZV53" s="484"/>
      <c r="BZW53" s="484"/>
      <c r="BZX53" s="484"/>
      <c r="BZY53" s="484"/>
      <c r="BZZ53" s="484"/>
      <c r="CAA53" s="484"/>
      <c r="CAB53" s="484"/>
      <c r="CAC53" s="484"/>
      <c r="CAD53" s="484"/>
      <c r="CAE53" s="484"/>
      <c r="CAF53" s="484"/>
      <c r="CAG53" s="484"/>
      <c r="CAH53" s="484"/>
      <c r="CAI53" s="484"/>
      <c r="CAJ53" s="484"/>
      <c r="CAK53" s="484"/>
      <c r="CAL53" s="484"/>
      <c r="CAM53" s="484"/>
      <c r="CAN53" s="484"/>
      <c r="CAO53" s="484"/>
      <c r="CAP53" s="484"/>
      <c r="CAQ53" s="484"/>
      <c r="CAR53" s="484"/>
      <c r="CAS53" s="484"/>
      <c r="CAT53" s="484"/>
      <c r="CAU53" s="484"/>
      <c r="CAV53" s="484"/>
      <c r="CAW53" s="484"/>
      <c r="CAX53" s="484"/>
      <c r="CAY53" s="484"/>
      <c r="CAZ53" s="484"/>
      <c r="CBA53" s="484"/>
      <c r="CBB53" s="484"/>
      <c r="CBC53" s="484"/>
      <c r="CBD53" s="484"/>
      <c r="CBE53" s="484"/>
      <c r="CBF53" s="484"/>
      <c r="CBG53" s="484"/>
      <c r="CBH53" s="484"/>
      <c r="CBI53" s="484"/>
      <c r="CBJ53" s="484"/>
      <c r="CBK53" s="484"/>
      <c r="CBL53" s="484"/>
      <c r="CBM53" s="484"/>
      <c r="CBN53" s="484"/>
      <c r="CBO53" s="484"/>
      <c r="CBP53" s="484"/>
      <c r="CBQ53" s="484"/>
      <c r="CBR53" s="484"/>
      <c r="CBS53" s="484"/>
      <c r="CBT53" s="484"/>
      <c r="CBU53" s="484"/>
      <c r="CBV53" s="484"/>
      <c r="CBW53" s="484"/>
      <c r="CBX53" s="484"/>
      <c r="CBY53" s="484"/>
      <c r="CBZ53" s="484"/>
      <c r="CCA53" s="484"/>
      <c r="CCB53" s="484"/>
      <c r="CCC53" s="484"/>
      <c r="CCD53" s="484"/>
      <c r="CCE53" s="484"/>
      <c r="CCF53" s="484"/>
      <c r="CCG53" s="484"/>
      <c r="CCH53" s="484"/>
      <c r="CCI53" s="484"/>
      <c r="CCJ53" s="484"/>
      <c r="CCK53" s="484"/>
      <c r="CCL53" s="484"/>
      <c r="CCM53" s="484"/>
      <c r="CCN53" s="484"/>
      <c r="CCO53" s="484"/>
      <c r="CCP53" s="484"/>
      <c r="CCQ53" s="484"/>
      <c r="CCR53" s="484"/>
      <c r="CCS53" s="484"/>
      <c r="CCT53" s="484"/>
      <c r="CCU53" s="484"/>
      <c r="CCV53" s="484"/>
      <c r="CCW53" s="484"/>
      <c r="CCX53" s="484"/>
      <c r="CCY53" s="484"/>
      <c r="CCZ53" s="484"/>
      <c r="CDA53" s="484"/>
      <c r="CDB53" s="484"/>
      <c r="CDC53" s="484"/>
      <c r="CDD53" s="484"/>
      <c r="CDE53" s="484"/>
      <c r="CDF53" s="484"/>
      <c r="CDG53" s="484"/>
      <c r="CDH53" s="484"/>
      <c r="CDI53" s="484"/>
      <c r="CDJ53" s="484"/>
      <c r="CDK53" s="484"/>
      <c r="CDL53" s="484"/>
      <c r="CDM53" s="484"/>
      <c r="CDN53" s="484"/>
      <c r="CDO53" s="484"/>
      <c r="CDP53" s="484"/>
      <c r="CDQ53" s="484"/>
      <c r="CDR53" s="484"/>
      <c r="CDS53" s="484"/>
      <c r="CDT53" s="484"/>
      <c r="CDU53" s="484"/>
      <c r="CDV53" s="484"/>
      <c r="CDW53" s="484"/>
      <c r="CDX53" s="484"/>
      <c r="CDY53" s="484"/>
      <c r="CDZ53" s="484"/>
      <c r="CEA53" s="484"/>
      <c r="CEB53" s="484"/>
      <c r="CEC53" s="484"/>
      <c r="CED53" s="484"/>
      <c r="CEE53" s="484"/>
      <c r="CEF53" s="484"/>
      <c r="CEG53" s="484"/>
      <c r="CEH53" s="484"/>
      <c r="CEI53" s="484"/>
      <c r="CEJ53" s="484"/>
      <c r="CEK53" s="484"/>
      <c r="CEL53" s="484"/>
      <c r="CEM53" s="484"/>
      <c r="CEN53" s="484"/>
      <c r="CEO53" s="484"/>
      <c r="CEP53" s="484"/>
      <c r="CEQ53" s="484"/>
      <c r="CER53" s="484"/>
      <c r="CES53" s="484"/>
      <c r="CET53" s="484"/>
      <c r="CEU53" s="484"/>
      <c r="CEV53" s="484"/>
      <c r="CEW53" s="484"/>
      <c r="CEX53" s="484"/>
      <c r="CEY53" s="484"/>
      <c r="CEZ53" s="484"/>
      <c r="CFA53" s="484"/>
      <c r="CFB53" s="484"/>
      <c r="CFC53" s="484"/>
      <c r="CFD53" s="484"/>
      <c r="CFE53" s="484"/>
      <c r="CFF53" s="484"/>
      <c r="CFG53" s="484"/>
      <c r="CFH53" s="484"/>
      <c r="CFI53" s="484"/>
      <c r="CFJ53" s="484"/>
      <c r="CFK53" s="484"/>
      <c r="CFL53" s="484"/>
      <c r="CFM53" s="484"/>
      <c r="CFN53" s="484"/>
      <c r="CFO53" s="484"/>
      <c r="CFP53" s="484"/>
      <c r="CFQ53" s="484"/>
      <c r="CFR53" s="484"/>
      <c r="CFS53" s="484"/>
      <c r="CFT53" s="484"/>
      <c r="CFU53" s="484"/>
      <c r="CFV53" s="484"/>
      <c r="CFW53" s="484"/>
      <c r="CFX53" s="484"/>
      <c r="CFY53" s="484"/>
      <c r="CFZ53" s="484"/>
      <c r="CGA53" s="484"/>
      <c r="CGB53" s="484"/>
      <c r="CGC53" s="484"/>
      <c r="CGD53" s="484"/>
      <c r="CGE53" s="484"/>
      <c r="CGF53" s="484"/>
      <c r="CGG53" s="484"/>
      <c r="CGH53" s="484"/>
      <c r="CGI53" s="484"/>
      <c r="CGJ53" s="484"/>
      <c r="CGK53" s="484"/>
      <c r="CGL53" s="484"/>
      <c r="CGM53" s="484"/>
      <c r="CGN53" s="484"/>
      <c r="CGO53" s="484"/>
      <c r="CGP53" s="484"/>
      <c r="CGQ53" s="484"/>
      <c r="CGR53" s="484"/>
      <c r="CGS53" s="484"/>
      <c r="CGT53" s="484"/>
      <c r="CGU53" s="484"/>
      <c r="CGV53" s="484"/>
      <c r="CGW53" s="484"/>
      <c r="CGX53" s="484"/>
      <c r="CGY53" s="484"/>
      <c r="CGZ53" s="484"/>
      <c r="CHA53" s="484"/>
      <c r="CHB53" s="484"/>
      <c r="CHC53" s="484"/>
      <c r="CHD53" s="484"/>
      <c r="CHE53" s="484"/>
      <c r="CHF53" s="484"/>
      <c r="CHG53" s="484"/>
      <c r="CHH53" s="484"/>
      <c r="CHI53" s="484"/>
      <c r="CHJ53" s="484"/>
      <c r="CHK53" s="484"/>
      <c r="CHL53" s="484"/>
      <c r="CHM53" s="484"/>
      <c r="CHN53" s="484"/>
      <c r="CHO53" s="484"/>
      <c r="CHP53" s="484"/>
      <c r="CHQ53" s="484"/>
      <c r="CHR53" s="484"/>
      <c r="CHS53" s="484"/>
      <c r="CHT53" s="484"/>
      <c r="CHU53" s="484"/>
      <c r="CHV53" s="484"/>
      <c r="CHW53" s="484"/>
      <c r="CHX53" s="484"/>
      <c r="CHY53" s="484"/>
      <c r="CHZ53" s="484"/>
      <c r="CIA53" s="484"/>
      <c r="CIB53" s="484"/>
      <c r="CIC53" s="484"/>
      <c r="CID53" s="484"/>
      <c r="CIE53" s="484"/>
      <c r="CIF53" s="484"/>
      <c r="CIG53" s="484"/>
      <c r="CIH53" s="484"/>
      <c r="CII53" s="484"/>
      <c r="CIJ53" s="484"/>
      <c r="CIK53" s="484"/>
      <c r="CIL53" s="484"/>
      <c r="CIM53" s="484"/>
      <c r="CIN53" s="484"/>
      <c r="CIO53" s="484"/>
      <c r="CIP53" s="484"/>
      <c r="CIQ53" s="484"/>
      <c r="CIR53" s="484"/>
      <c r="CIS53" s="484"/>
      <c r="CIT53" s="484"/>
      <c r="CIU53" s="484"/>
      <c r="CIV53" s="484"/>
      <c r="CIW53" s="484"/>
      <c r="CIX53" s="484"/>
      <c r="CIY53" s="484"/>
      <c r="CIZ53" s="484"/>
      <c r="CJA53" s="484"/>
      <c r="CJB53" s="484"/>
      <c r="CJC53" s="484"/>
      <c r="CJD53" s="484"/>
      <c r="CJE53" s="484"/>
      <c r="CJF53" s="484"/>
      <c r="CJG53" s="484"/>
      <c r="CJH53" s="484"/>
      <c r="CJI53" s="484"/>
      <c r="CJJ53" s="484"/>
      <c r="CJK53" s="484"/>
      <c r="CJL53" s="484"/>
      <c r="CJM53" s="484"/>
      <c r="CJN53" s="484"/>
      <c r="CJO53" s="484"/>
      <c r="CJP53" s="484"/>
      <c r="CJQ53" s="484"/>
      <c r="CJR53" s="484"/>
      <c r="CJS53" s="484"/>
      <c r="CJT53" s="484"/>
      <c r="CJU53" s="484"/>
      <c r="CJV53" s="484"/>
      <c r="CJW53" s="484"/>
      <c r="CJX53" s="484"/>
      <c r="CJY53" s="484"/>
      <c r="CJZ53" s="484"/>
      <c r="CKA53" s="484"/>
      <c r="CKB53" s="484"/>
      <c r="CKC53" s="484"/>
      <c r="CKD53" s="484"/>
      <c r="CKE53" s="484"/>
      <c r="CKF53" s="484"/>
      <c r="CKG53" s="484"/>
      <c r="CKH53" s="484"/>
      <c r="CKI53" s="484"/>
      <c r="CKJ53" s="484"/>
      <c r="CKK53" s="484"/>
      <c r="CKL53" s="484"/>
      <c r="CKM53" s="484"/>
      <c r="CKN53" s="484"/>
      <c r="CKO53" s="484"/>
      <c r="CKP53" s="484"/>
      <c r="CKQ53" s="484"/>
      <c r="CKR53" s="484"/>
      <c r="CKS53" s="484"/>
      <c r="CKT53" s="484"/>
      <c r="CKU53" s="484"/>
      <c r="CKV53" s="484"/>
      <c r="CKW53" s="484"/>
      <c r="CKX53" s="484"/>
      <c r="CKY53" s="484"/>
      <c r="CKZ53" s="484"/>
      <c r="CLA53" s="484"/>
      <c r="CLB53" s="484"/>
      <c r="CLC53" s="484"/>
      <c r="CLD53" s="484"/>
      <c r="CLE53" s="484"/>
      <c r="CLF53" s="484"/>
      <c r="CLG53" s="484"/>
      <c r="CLH53" s="484"/>
      <c r="CLI53" s="484"/>
      <c r="CLJ53" s="484"/>
      <c r="CLK53" s="484"/>
      <c r="CLL53" s="484"/>
      <c r="CLM53" s="484"/>
      <c r="CLN53" s="484"/>
      <c r="CLO53" s="484"/>
      <c r="CLP53" s="484"/>
      <c r="CLQ53" s="484"/>
      <c r="CLR53" s="484"/>
      <c r="CLS53" s="484"/>
      <c r="CLT53" s="484"/>
      <c r="CLU53" s="484"/>
      <c r="CLV53" s="484"/>
      <c r="CLW53" s="484"/>
      <c r="CLX53" s="484"/>
      <c r="CLY53" s="484"/>
      <c r="CLZ53" s="484"/>
      <c r="CMA53" s="484"/>
      <c r="CMB53" s="484"/>
      <c r="CMC53" s="484"/>
      <c r="CMD53" s="484"/>
      <c r="CME53" s="484"/>
      <c r="CMF53" s="484"/>
      <c r="CMG53" s="484"/>
      <c r="CMH53" s="484"/>
      <c r="CMI53" s="484"/>
      <c r="CMJ53" s="484"/>
      <c r="CMK53" s="484"/>
      <c r="CML53" s="484"/>
      <c r="CMM53" s="484"/>
      <c r="CMN53" s="484"/>
      <c r="CMO53" s="484"/>
      <c r="CMP53" s="484"/>
      <c r="CMQ53" s="484"/>
      <c r="CMR53" s="484"/>
      <c r="CMS53" s="484"/>
      <c r="CMT53" s="484"/>
      <c r="CMU53" s="484"/>
      <c r="CMV53" s="484"/>
      <c r="CMW53" s="484"/>
      <c r="CMX53" s="484"/>
      <c r="CMY53" s="484"/>
      <c r="CMZ53" s="484"/>
      <c r="CNA53" s="484"/>
      <c r="CNB53" s="484"/>
      <c r="CNC53" s="484"/>
      <c r="CND53" s="484"/>
      <c r="CNE53" s="484"/>
      <c r="CNF53" s="484"/>
      <c r="CNG53" s="484"/>
      <c r="CNH53" s="484"/>
      <c r="CNI53" s="484"/>
      <c r="CNJ53" s="484"/>
      <c r="CNK53" s="484"/>
      <c r="CNL53" s="484"/>
      <c r="CNM53" s="484"/>
      <c r="CNN53" s="484"/>
      <c r="CNO53" s="484"/>
      <c r="CNP53" s="484"/>
      <c r="CNQ53" s="484"/>
      <c r="CNR53" s="484"/>
      <c r="CNS53" s="484"/>
      <c r="CNT53" s="484"/>
      <c r="CNU53" s="484"/>
      <c r="CNV53" s="484"/>
      <c r="CNW53" s="484"/>
      <c r="CNX53" s="484"/>
      <c r="CNY53" s="484"/>
      <c r="CNZ53" s="484"/>
      <c r="COA53" s="484"/>
      <c r="COB53" s="484"/>
      <c r="COC53" s="484"/>
      <c r="COD53" s="484"/>
      <c r="COE53" s="484"/>
      <c r="COF53" s="484"/>
      <c r="COG53" s="484"/>
      <c r="COH53" s="484"/>
      <c r="COI53" s="484"/>
      <c r="COJ53" s="484"/>
      <c r="COK53" s="484"/>
      <c r="COL53" s="484"/>
      <c r="COM53" s="484"/>
      <c r="CON53" s="484"/>
      <c r="COO53" s="484"/>
      <c r="COP53" s="484"/>
      <c r="COQ53" s="484"/>
      <c r="COR53" s="484"/>
      <c r="COS53" s="484"/>
      <c r="COT53" s="484"/>
      <c r="COU53" s="484"/>
      <c r="COV53" s="484"/>
      <c r="COW53" s="484"/>
      <c r="COX53" s="484"/>
      <c r="COY53" s="484"/>
      <c r="COZ53" s="484"/>
      <c r="CPA53" s="484"/>
      <c r="CPB53" s="484"/>
      <c r="CPC53" s="484"/>
      <c r="CPD53" s="484"/>
      <c r="CPE53" s="484"/>
      <c r="CPF53" s="484"/>
      <c r="CPG53" s="484"/>
      <c r="CPH53" s="484"/>
      <c r="CPI53" s="484"/>
      <c r="CPJ53" s="484"/>
      <c r="CPK53" s="484"/>
      <c r="CPL53" s="484"/>
      <c r="CPM53" s="484"/>
      <c r="CPN53" s="484"/>
      <c r="CPO53" s="484"/>
      <c r="CPP53" s="484"/>
      <c r="CPQ53" s="484"/>
      <c r="CPR53" s="484"/>
      <c r="CPS53" s="484"/>
      <c r="CPT53" s="484"/>
      <c r="CPU53" s="484"/>
      <c r="CPV53" s="484"/>
      <c r="CPW53" s="484"/>
      <c r="CPX53" s="484"/>
      <c r="CPY53" s="484"/>
      <c r="CPZ53" s="484"/>
      <c r="CQA53" s="484"/>
      <c r="CQB53" s="484"/>
      <c r="CQC53" s="484"/>
      <c r="CQD53" s="484"/>
      <c r="CQE53" s="484"/>
      <c r="CQF53" s="484"/>
      <c r="CQG53" s="484"/>
      <c r="CQH53" s="484"/>
      <c r="CQI53" s="484"/>
      <c r="CQJ53" s="484"/>
      <c r="CQK53" s="484"/>
      <c r="CQL53" s="484"/>
      <c r="CQM53" s="484"/>
      <c r="CQN53" s="484"/>
      <c r="CQO53" s="484"/>
      <c r="CQP53" s="484"/>
      <c r="CQQ53" s="484"/>
      <c r="CQR53" s="484"/>
      <c r="CQS53" s="484"/>
      <c r="CQT53" s="484"/>
      <c r="CQU53" s="484"/>
      <c r="CQV53" s="484"/>
      <c r="CQW53" s="484"/>
      <c r="CQX53" s="484"/>
      <c r="CQY53" s="484"/>
      <c r="CQZ53" s="484"/>
      <c r="CRA53" s="484"/>
      <c r="CRB53" s="484"/>
      <c r="CRC53" s="484"/>
      <c r="CRD53" s="484"/>
      <c r="CRE53" s="484"/>
      <c r="CRF53" s="484"/>
      <c r="CRG53" s="484"/>
      <c r="CRH53" s="484"/>
      <c r="CRI53" s="484"/>
      <c r="CRJ53" s="484"/>
      <c r="CRK53" s="484"/>
      <c r="CRL53" s="484"/>
      <c r="CRM53" s="484"/>
      <c r="CRN53" s="484"/>
      <c r="CRO53" s="484"/>
      <c r="CRP53" s="484"/>
      <c r="CRQ53" s="484"/>
      <c r="CRR53" s="484"/>
      <c r="CRS53" s="484"/>
      <c r="CRT53" s="484"/>
      <c r="CRU53" s="484"/>
      <c r="CRV53" s="484"/>
      <c r="CRW53" s="484"/>
      <c r="CRX53" s="484"/>
      <c r="CRY53" s="484"/>
      <c r="CRZ53" s="484"/>
      <c r="CSA53" s="484"/>
      <c r="CSB53" s="484"/>
      <c r="CSC53" s="484"/>
      <c r="CSD53" s="484"/>
      <c r="CSE53" s="484"/>
      <c r="CSF53" s="484"/>
      <c r="CSG53" s="484"/>
      <c r="CSH53" s="484"/>
      <c r="CSI53" s="484"/>
      <c r="CSJ53" s="484"/>
      <c r="CSK53" s="484"/>
      <c r="CSL53" s="484"/>
      <c r="CSM53" s="484"/>
      <c r="CSN53" s="484"/>
      <c r="CSO53" s="484"/>
      <c r="CSP53" s="484"/>
      <c r="CSQ53" s="484"/>
      <c r="CSR53" s="484"/>
      <c r="CSS53" s="484"/>
      <c r="CST53" s="484"/>
      <c r="CSU53" s="484"/>
      <c r="CSV53" s="484"/>
      <c r="CSW53" s="484"/>
      <c r="CSX53" s="484"/>
      <c r="CSY53" s="484"/>
      <c r="CSZ53" s="484"/>
      <c r="CTA53" s="484"/>
      <c r="CTB53" s="484"/>
      <c r="CTC53" s="484"/>
      <c r="CTD53" s="484"/>
      <c r="CTE53" s="484"/>
      <c r="CTF53" s="484"/>
      <c r="CTG53" s="484"/>
      <c r="CTH53" s="484"/>
      <c r="CTI53" s="484"/>
      <c r="CTJ53" s="484"/>
      <c r="CTK53" s="484"/>
      <c r="CTL53" s="484"/>
      <c r="CTM53" s="484"/>
      <c r="CTN53" s="484"/>
      <c r="CTO53" s="484"/>
      <c r="CTP53" s="484"/>
      <c r="CTQ53" s="484"/>
      <c r="CTR53" s="484"/>
      <c r="CTS53" s="484"/>
      <c r="CTT53" s="484"/>
      <c r="CTU53" s="484"/>
      <c r="CTV53" s="484"/>
      <c r="CTW53" s="484"/>
      <c r="CTX53" s="484"/>
      <c r="CTY53" s="484"/>
      <c r="CTZ53" s="484"/>
      <c r="CUA53" s="484"/>
      <c r="CUB53" s="484"/>
      <c r="CUC53" s="484"/>
      <c r="CUD53" s="484"/>
      <c r="CUE53" s="484"/>
      <c r="CUF53" s="484"/>
      <c r="CUG53" s="484"/>
      <c r="CUH53" s="484"/>
      <c r="CUI53" s="484"/>
      <c r="CUJ53" s="484"/>
      <c r="CUK53" s="484"/>
      <c r="CUL53" s="484"/>
      <c r="CUM53" s="484"/>
      <c r="CUN53" s="484"/>
      <c r="CUO53" s="484"/>
      <c r="CUP53" s="484"/>
      <c r="CUQ53" s="484"/>
      <c r="CUR53" s="484"/>
      <c r="CUS53" s="484"/>
      <c r="CUT53" s="484"/>
      <c r="CUU53" s="484"/>
      <c r="CUV53" s="484"/>
      <c r="CUW53" s="484"/>
      <c r="CUX53" s="484"/>
      <c r="CUY53" s="484"/>
      <c r="CUZ53" s="484"/>
      <c r="CVA53" s="484"/>
      <c r="CVB53" s="484"/>
      <c r="CVC53" s="484"/>
      <c r="CVD53" s="484"/>
      <c r="CVE53" s="484"/>
      <c r="CVF53" s="484"/>
      <c r="CVG53" s="484"/>
      <c r="CVH53" s="484"/>
      <c r="CVI53" s="484"/>
      <c r="CVJ53" s="484"/>
      <c r="CVK53" s="484"/>
      <c r="CVL53" s="484"/>
      <c r="CVM53" s="484"/>
      <c r="CVN53" s="484"/>
      <c r="CVO53" s="484"/>
      <c r="CVP53" s="484"/>
      <c r="CVQ53" s="484"/>
      <c r="CVR53" s="484"/>
      <c r="CVS53" s="484"/>
      <c r="CVT53" s="484"/>
      <c r="CVU53" s="484"/>
      <c r="CVV53" s="484"/>
      <c r="CVW53" s="484"/>
      <c r="CVX53" s="484"/>
      <c r="CVY53" s="484"/>
      <c r="CVZ53" s="484"/>
      <c r="CWA53" s="484"/>
      <c r="CWB53" s="484"/>
      <c r="CWC53" s="484"/>
      <c r="CWD53" s="484"/>
      <c r="CWE53" s="484"/>
      <c r="CWF53" s="484"/>
      <c r="CWG53" s="484"/>
      <c r="CWH53" s="484"/>
      <c r="CWI53" s="484"/>
      <c r="CWJ53" s="484"/>
      <c r="CWK53" s="484"/>
      <c r="CWL53" s="484"/>
      <c r="CWM53" s="484"/>
      <c r="CWN53" s="484"/>
      <c r="CWO53" s="484"/>
      <c r="CWP53" s="484"/>
      <c r="CWQ53" s="484"/>
      <c r="CWR53" s="484"/>
      <c r="CWS53" s="484"/>
      <c r="CWT53" s="484"/>
      <c r="CWU53" s="484"/>
      <c r="CWV53" s="484"/>
      <c r="CWW53" s="484"/>
      <c r="CWX53" s="484"/>
      <c r="CWY53" s="484"/>
      <c r="CWZ53" s="484"/>
      <c r="CXA53" s="484"/>
      <c r="CXB53" s="484"/>
      <c r="CXC53" s="484"/>
      <c r="CXD53" s="484"/>
      <c r="CXE53" s="484"/>
      <c r="CXF53" s="484"/>
      <c r="CXG53" s="484"/>
      <c r="CXH53" s="484"/>
      <c r="CXI53" s="484"/>
      <c r="CXJ53" s="484"/>
      <c r="CXK53" s="484"/>
      <c r="CXL53" s="484"/>
      <c r="CXM53" s="484"/>
      <c r="CXN53" s="484"/>
      <c r="CXO53" s="484"/>
      <c r="CXP53" s="484"/>
      <c r="CXQ53" s="484"/>
      <c r="CXR53" s="484"/>
      <c r="CXS53" s="484"/>
      <c r="CXT53" s="484"/>
      <c r="CXU53" s="484"/>
      <c r="CXV53" s="484"/>
      <c r="CXW53" s="484"/>
      <c r="CXX53" s="484"/>
      <c r="CXY53" s="484"/>
      <c r="CXZ53" s="484"/>
      <c r="CYA53" s="484"/>
      <c r="CYB53" s="484"/>
      <c r="CYC53" s="484"/>
      <c r="CYD53" s="484"/>
      <c r="CYE53" s="484"/>
      <c r="CYF53" s="484"/>
      <c r="CYG53" s="484"/>
      <c r="CYH53" s="484"/>
      <c r="CYI53" s="484"/>
      <c r="CYJ53" s="484"/>
      <c r="CYK53" s="484"/>
      <c r="CYL53" s="484"/>
      <c r="CYM53" s="484"/>
      <c r="CYN53" s="484"/>
      <c r="CYO53" s="484"/>
      <c r="CYP53" s="484"/>
      <c r="CYQ53" s="484"/>
      <c r="CYR53" s="484"/>
      <c r="CYS53" s="484"/>
      <c r="CYT53" s="484"/>
      <c r="CYU53" s="484"/>
      <c r="CYV53" s="484"/>
      <c r="CYW53" s="484"/>
      <c r="CYX53" s="484"/>
      <c r="CYY53" s="484"/>
      <c r="CYZ53" s="484"/>
      <c r="CZA53" s="484"/>
      <c r="CZB53" s="484"/>
      <c r="CZC53" s="484"/>
      <c r="CZD53" s="484"/>
      <c r="CZE53" s="484"/>
      <c r="CZF53" s="484"/>
      <c r="CZG53" s="484"/>
      <c r="CZH53" s="484"/>
      <c r="CZI53" s="484"/>
      <c r="CZJ53" s="484"/>
      <c r="CZK53" s="484"/>
      <c r="CZL53" s="484"/>
      <c r="CZM53" s="484"/>
      <c r="CZN53" s="484"/>
      <c r="CZO53" s="484"/>
      <c r="CZP53" s="484"/>
      <c r="CZQ53" s="484"/>
      <c r="CZR53" s="484"/>
      <c r="CZS53" s="484"/>
      <c r="CZT53" s="484"/>
      <c r="CZU53" s="484"/>
      <c r="CZV53" s="484"/>
      <c r="CZW53" s="484"/>
      <c r="CZX53" s="484"/>
      <c r="CZY53" s="484"/>
      <c r="CZZ53" s="484"/>
      <c r="DAA53" s="484"/>
      <c r="DAB53" s="484"/>
      <c r="DAC53" s="484"/>
      <c r="DAD53" s="484"/>
      <c r="DAE53" s="484"/>
      <c r="DAF53" s="484"/>
      <c r="DAG53" s="484"/>
      <c r="DAH53" s="484"/>
      <c r="DAI53" s="484"/>
      <c r="DAJ53" s="484"/>
      <c r="DAK53" s="484"/>
      <c r="DAL53" s="484"/>
      <c r="DAM53" s="484"/>
      <c r="DAN53" s="484"/>
      <c r="DAO53" s="484"/>
      <c r="DAP53" s="484"/>
      <c r="DAQ53" s="484"/>
      <c r="DAR53" s="484"/>
      <c r="DAS53" s="484"/>
      <c r="DAT53" s="484"/>
      <c r="DAU53" s="484"/>
      <c r="DAV53" s="484"/>
      <c r="DAW53" s="484"/>
      <c r="DAX53" s="484"/>
      <c r="DAY53" s="484"/>
      <c r="DAZ53" s="484"/>
      <c r="DBA53" s="484"/>
      <c r="DBB53" s="484"/>
      <c r="DBC53" s="484"/>
      <c r="DBD53" s="484"/>
      <c r="DBE53" s="484"/>
      <c r="DBF53" s="484"/>
      <c r="DBG53" s="484"/>
      <c r="DBH53" s="484"/>
      <c r="DBI53" s="484"/>
      <c r="DBJ53" s="484"/>
      <c r="DBK53" s="484"/>
      <c r="DBL53" s="484"/>
      <c r="DBM53" s="484"/>
      <c r="DBN53" s="484"/>
      <c r="DBO53" s="484"/>
      <c r="DBP53" s="484"/>
      <c r="DBQ53" s="484"/>
      <c r="DBR53" s="484"/>
      <c r="DBS53" s="484"/>
      <c r="DBT53" s="484"/>
      <c r="DBU53" s="484"/>
      <c r="DBV53" s="484"/>
      <c r="DBW53" s="484"/>
      <c r="DBX53" s="484"/>
      <c r="DBY53" s="484"/>
      <c r="DBZ53" s="484"/>
      <c r="DCA53" s="484"/>
      <c r="DCB53" s="484"/>
      <c r="DCC53" s="484"/>
      <c r="DCD53" s="484"/>
      <c r="DCE53" s="484"/>
      <c r="DCF53" s="484"/>
      <c r="DCG53" s="484"/>
      <c r="DCH53" s="484"/>
      <c r="DCI53" s="484"/>
      <c r="DCJ53" s="484"/>
      <c r="DCK53" s="484"/>
      <c r="DCL53" s="484"/>
      <c r="DCM53" s="484"/>
      <c r="DCN53" s="484"/>
      <c r="DCO53" s="484"/>
      <c r="DCP53" s="484"/>
      <c r="DCQ53" s="484"/>
      <c r="DCR53" s="484"/>
      <c r="DCS53" s="484"/>
      <c r="DCT53" s="484"/>
      <c r="DCU53" s="484"/>
      <c r="DCV53" s="484"/>
      <c r="DCW53" s="484"/>
      <c r="DCX53" s="484"/>
      <c r="DCY53" s="484"/>
      <c r="DCZ53" s="484"/>
      <c r="DDA53" s="484"/>
      <c r="DDB53" s="484"/>
      <c r="DDC53" s="484"/>
      <c r="DDD53" s="484"/>
      <c r="DDE53" s="484"/>
      <c r="DDF53" s="484"/>
      <c r="DDG53" s="484"/>
      <c r="DDH53" s="484"/>
      <c r="DDI53" s="484"/>
      <c r="DDJ53" s="484"/>
      <c r="DDK53" s="484"/>
      <c r="DDL53" s="484"/>
      <c r="DDM53" s="484"/>
      <c r="DDN53" s="484"/>
      <c r="DDO53" s="484"/>
      <c r="DDP53" s="484"/>
      <c r="DDQ53" s="484"/>
      <c r="DDR53" s="484"/>
      <c r="DDS53" s="484"/>
      <c r="DDT53" s="484"/>
      <c r="DDU53" s="484"/>
      <c r="DDV53" s="484"/>
      <c r="DDW53" s="484"/>
      <c r="DDX53" s="484"/>
      <c r="DDY53" s="484"/>
      <c r="DDZ53" s="484"/>
      <c r="DEA53" s="484"/>
      <c r="DEB53" s="484"/>
      <c r="DEC53" s="484"/>
      <c r="DED53" s="484"/>
      <c r="DEE53" s="484"/>
      <c r="DEF53" s="484"/>
      <c r="DEG53" s="484"/>
      <c r="DEH53" s="484"/>
      <c r="DEI53" s="484"/>
      <c r="DEJ53" s="484"/>
      <c r="DEK53" s="484"/>
      <c r="DEL53" s="484"/>
      <c r="DEM53" s="484"/>
      <c r="DEN53" s="484"/>
      <c r="DEO53" s="484"/>
      <c r="DEP53" s="484"/>
      <c r="DEQ53" s="484"/>
      <c r="DER53" s="484"/>
      <c r="DES53" s="484"/>
      <c r="DET53" s="484"/>
      <c r="DEU53" s="484"/>
      <c r="DEV53" s="484"/>
      <c r="DEW53" s="484"/>
      <c r="DEX53" s="484"/>
      <c r="DEY53" s="484"/>
      <c r="DEZ53" s="484"/>
      <c r="DFA53" s="484"/>
      <c r="DFB53" s="484"/>
      <c r="DFC53" s="484"/>
      <c r="DFD53" s="484"/>
      <c r="DFE53" s="484"/>
      <c r="DFF53" s="484"/>
      <c r="DFG53" s="484"/>
      <c r="DFH53" s="484"/>
      <c r="DFI53" s="484"/>
      <c r="DFJ53" s="484"/>
      <c r="DFK53" s="484"/>
      <c r="DFL53" s="484"/>
      <c r="DFM53" s="484"/>
      <c r="DFN53" s="484"/>
      <c r="DFO53" s="484"/>
      <c r="DFP53" s="484"/>
      <c r="DFQ53" s="484"/>
      <c r="DFR53" s="484"/>
      <c r="DFS53" s="484"/>
      <c r="DFT53" s="484"/>
      <c r="DFU53" s="484"/>
      <c r="DFV53" s="484"/>
      <c r="DFW53" s="484"/>
      <c r="DFX53" s="484"/>
      <c r="DFY53" s="484"/>
      <c r="DFZ53" s="484"/>
      <c r="DGA53" s="484"/>
      <c r="DGB53" s="484"/>
      <c r="DGC53" s="484"/>
      <c r="DGD53" s="484"/>
      <c r="DGE53" s="484"/>
      <c r="DGF53" s="484"/>
      <c r="DGG53" s="484"/>
      <c r="DGH53" s="484"/>
      <c r="DGI53" s="484"/>
      <c r="DGJ53" s="484"/>
      <c r="DGK53" s="484"/>
      <c r="DGL53" s="484"/>
      <c r="DGM53" s="484"/>
      <c r="DGN53" s="484"/>
      <c r="DGO53" s="484"/>
      <c r="DGP53" s="484"/>
      <c r="DGQ53" s="484"/>
      <c r="DGR53" s="484"/>
      <c r="DGS53" s="484"/>
      <c r="DGT53" s="484"/>
      <c r="DGU53" s="484"/>
      <c r="DGV53" s="484"/>
      <c r="DGW53" s="484"/>
      <c r="DGX53" s="484"/>
      <c r="DGY53" s="484"/>
      <c r="DGZ53" s="484"/>
      <c r="DHA53" s="484"/>
      <c r="DHB53" s="484"/>
      <c r="DHC53" s="484"/>
      <c r="DHD53" s="484"/>
      <c r="DHE53" s="484"/>
      <c r="DHF53" s="484"/>
      <c r="DHG53" s="484"/>
      <c r="DHH53" s="484"/>
      <c r="DHI53" s="484"/>
      <c r="DHJ53" s="484"/>
      <c r="DHK53" s="484"/>
      <c r="DHL53" s="484"/>
      <c r="DHM53" s="484"/>
      <c r="DHN53" s="484"/>
      <c r="DHO53" s="484"/>
      <c r="DHP53" s="484"/>
      <c r="DHQ53" s="484"/>
      <c r="DHR53" s="484"/>
      <c r="DHS53" s="484"/>
      <c r="DHT53" s="484"/>
      <c r="DHU53" s="484"/>
      <c r="DHV53" s="484"/>
      <c r="DHW53" s="484"/>
      <c r="DHX53" s="484"/>
      <c r="DHY53" s="484"/>
      <c r="DHZ53" s="484"/>
      <c r="DIA53" s="484"/>
      <c r="DIB53" s="484"/>
      <c r="DIC53" s="484"/>
      <c r="DID53" s="484"/>
      <c r="DIE53" s="484"/>
      <c r="DIF53" s="484"/>
      <c r="DIG53" s="484"/>
      <c r="DIH53" s="484"/>
      <c r="DII53" s="484"/>
      <c r="DIJ53" s="484"/>
      <c r="DIK53" s="484"/>
      <c r="DIL53" s="484"/>
      <c r="DIM53" s="484"/>
      <c r="DIN53" s="484"/>
      <c r="DIO53" s="484"/>
      <c r="DIP53" s="484"/>
      <c r="DIQ53" s="484"/>
      <c r="DIR53" s="484"/>
      <c r="DIS53" s="484"/>
      <c r="DIT53" s="484"/>
      <c r="DIU53" s="484"/>
      <c r="DIV53" s="484"/>
      <c r="DIW53" s="484"/>
      <c r="DIX53" s="484"/>
      <c r="DIY53" s="484"/>
      <c r="DIZ53" s="484"/>
      <c r="DJA53" s="484"/>
      <c r="DJB53" s="484"/>
      <c r="DJC53" s="484"/>
      <c r="DJD53" s="484"/>
      <c r="DJE53" s="484"/>
      <c r="DJF53" s="484"/>
      <c r="DJG53" s="484"/>
      <c r="DJH53" s="484"/>
      <c r="DJI53" s="484"/>
      <c r="DJJ53" s="484"/>
      <c r="DJK53" s="484"/>
      <c r="DJL53" s="484"/>
      <c r="DJM53" s="484"/>
      <c r="DJN53" s="484"/>
      <c r="DJO53" s="484"/>
      <c r="DJP53" s="484"/>
      <c r="DJQ53" s="484"/>
      <c r="DJR53" s="484"/>
      <c r="DJS53" s="484"/>
      <c r="DJT53" s="484"/>
      <c r="DJU53" s="484"/>
      <c r="DJV53" s="484"/>
      <c r="DJW53" s="484"/>
      <c r="DJX53" s="484"/>
      <c r="DJY53" s="484"/>
      <c r="DJZ53" s="484"/>
      <c r="DKA53" s="484"/>
      <c r="DKB53" s="484"/>
      <c r="DKC53" s="484"/>
      <c r="DKD53" s="484"/>
      <c r="DKE53" s="484"/>
      <c r="DKF53" s="484"/>
      <c r="DKG53" s="484"/>
      <c r="DKH53" s="484"/>
      <c r="DKI53" s="484"/>
      <c r="DKJ53" s="484"/>
      <c r="DKK53" s="484"/>
      <c r="DKL53" s="484"/>
      <c r="DKM53" s="484"/>
      <c r="DKN53" s="484"/>
      <c r="DKO53" s="484"/>
      <c r="DKP53" s="484"/>
      <c r="DKQ53" s="484"/>
      <c r="DKR53" s="484"/>
      <c r="DKS53" s="484"/>
      <c r="DKT53" s="484"/>
      <c r="DKU53" s="484"/>
      <c r="DKV53" s="484"/>
      <c r="DKW53" s="484"/>
      <c r="DKX53" s="484"/>
      <c r="DKY53" s="484"/>
      <c r="DKZ53" s="484"/>
      <c r="DLA53" s="484"/>
      <c r="DLB53" s="484"/>
      <c r="DLC53" s="484"/>
      <c r="DLD53" s="484"/>
      <c r="DLE53" s="484"/>
      <c r="DLF53" s="484"/>
      <c r="DLG53" s="484"/>
      <c r="DLH53" s="484"/>
      <c r="DLI53" s="484"/>
      <c r="DLJ53" s="484"/>
      <c r="DLK53" s="484"/>
      <c r="DLL53" s="484"/>
      <c r="DLM53" s="484"/>
      <c r="DLN53" s="484"/>
      <c r="DLO53" s="484"/>
      <c r="DLP53" s="484"/>
      <c r="DLQ53" s="484"/>
      <c r="DLR53" s="484"/>
      <c r="DLS53" s="484"/>
      <c r="DLT53" s="484"/>
      <c r="DLU53" s="484"/>
      <c r="DLV53" s="484"/>
      <c r="DLW53" s="484"/>
      <c r="DLX53" s="484"/>
      <c r="DLY53" s="484"/>
      <c r="DLZ53" s="484"/>
      <c r="DMA53" s="484"/>
      <c r="DMB53" s="484"/>
      <c r="DMC53" s="484"/>
      <c r="DMD53" s="484"/>
      <c r="DME53" s="484"/>
      <c r="DMF53" s="484"/>
      <c r="DMG53" s="484"/>
      <c r="DMH53" s="484"/>
      <c r="DMI53" s="484"/>
      <c r="DMJ53" s="484"/>
      <c r="DMK53" s="484"/>
      <c r="DML53" s="484"/>
      <c r="DMM53" s="484"/>
      <c r="DMN53" s="484"/>
      <c r="DMO53" s="484"/>
      <c r="DMP53" s="484"/>
      <c r="DMQ53" s="484"/>
      <c r="DMR53" s="484"/>
      <c r="DMS53" s="484"/>
      <c r="DMT53" s="484"/>
      <c r="DMU53" s="484"/>
      <c r="DMV53" s="484"/>
      <c r="DMW53" s="484"/>
      <c r="DMX53" s="484"/>
      <c r="DMY53" s="484"/>
      <c r="DMZ53" s="484"/>
      <c r="DNA53" s="484"/>
      <c r="DNB53" s="484"/>
      <c r="DNC53" s="484"/>
      <c r="DND53" s="484"/>
      <c r="DNE53" s="484"/>
      <c r="DNF53" s="484"/>
      <c r="DNG53" s="484"/>
      <c r="DNH53" s="484"/>
      <c r="DNI53" s="484"/>
      <c r="DNJ53" s="484"/>
      <c r="DNK53" s="484"/>
      <c r="DNL53" s="484"/>
      <c r="DNM53" s="484"/>
      <c r="DNN53" s="484"/>
      <c r="DNO53" s="484"/>
      <c r="DNP53" s="484"/>
      <c r="DNQ53" s="484"/>
      <c r="DNR53" s="484"/>
      <c r="DNS53" s="484"/>
      <c r="DNT53" s="484"/>
      <c r="DNU53" s="484"/>
      <c r="DNV53" s="484"/>
      <c r="DNW53" s="484"/>
      <c r="DNX53" s="484"/>
      <c r="DNY53" s="484"/>
      <c r="DNZ53" s="484"/>
      <c r="DOA53" s="484"/>
      <c r="DOB53" s="484"/>
      <c r="DOC53" s="484"/>
      <c r="DOD53" s="484"/>
      <c r="DOE53" s="484"/>
      <c r="DOF53" s="484"/>
      <c r="DOG53" s="484"/>
      <c r="DOH53" s="484"/>
      <c r="DOI53" s="484"/>
      <c r="DOJ53" s="484"/>
      <c r="DOK53" s="484"/>
      <c r="DOL53" s="484"/>
      <c r="DOM53" s="484"/>
      <c r="DON53" s="484"/>
      <c r="DOO53" s="484"/>
      <c r="DOP53" s="484"/>
      <c r="DOQ53" s="484"/>
      <c r="DOR53" s="484"/>
      <c r="DOS53" s="484"/>
      <c r="DOT53" s="484"/>
      <c r="DOU53" s="484"/>
      <c r="DOV53" s="484"/>
      <c r="DOW53" s="484"/>
      <c r="DOX53" s="484"/>
      <c r="DOY53" s="484"/>
      <c r="DOZ53" s="484"/>
      <c r="DPA53" s="484"/>
      <c r="DPB53" s="484"/>
      <c r="DPC53" s="484"/>
      <c r="DPD53" s="484"/>
      <c r="DPE53" s="484"/>
      <c r="DPF53" s="484"/>
      <c r="DPG53" s="484"/>
      <c r="DPH53" s="484"/>
      <c r="DPI53" s="484"/>
      <c r="DPJ53" s="484"/>
      <c r="DPK53" s="484"/>
      <c r="DPL53" s="484"/>
      <c r="DPM53" s="484"/>
      <c r="DPN53" s="484"/>
      <c r="DPO53" s="484"/>
      <c r="DPP53" s="484"/>
      <c r="DPQ53" s="484"/>
      <c r="DPR53" s="484"/>
      <c r="DPS53" s="484"/>
      <c r="DPT53" s="484"/>
      <c r="DPU53" s="484"/>
      <c r="DPV53" s="484"/>
      <c r="DPW53" s="484"/>
      <c r="DPX53" s="484"/>
      <c r="DPY53" s="484"/>
      <c r="DPZ53" s="484"/>
      <c r="DQA53" s="484"/>
      <c r="DQB53" s="484"/>
      <c r="DQC53" s="484"/>
      <c r="DQD53" s="484"/>
      <c r="DQE53" s="484"/>
      <c r="DQF53" s="484"/>
      <c r="DQG53" s="484"/>
      <c r="DQH53" s="484"/>
      <c r="DQI53" s="484"/>
      <c r="DQJ53" s="484"/>
      <c r="DQK53" s="484"/>
      <c r="DQL53" s="484"/>
      <c r="DQM53" s="484"/>
      <c r="DQN53" s="484"/>
      <c r="DQO53" s="484"/>
      <c r="DQP53" s="484"/>
      <c r="DQQ53" s="484"/>
      <c r="DQR53" s="484"/>
      <c r="DQS53" s="484"/>
      <c r="DQT53" s="484"/>
      <c r="DQU53" s="484"/>
      <c r="DQV53" s="484"/>
      <c r="DQW53" s="484"/>
      <c r="DQX53" s="484"/>
      <c r="DQY53" s="484"/>
      <c r="DQZ53" s="484"/>
      <c r="DRA53" s="484"/>
      <c r="DRB53" s="484"/>
      <c r="DRC53" s="484"/>
      <c r="DRD53" s="484"/>
      <c r="DRE53" s="484"/>
      <c r="DRF53" s="484"/>
      <c r="DRG53" s="484"/>
      <c r="DRH53" s="484"/>
      <c r="DRI53" s="484"/>
      <c r="DRJ53" s="484"/>
      <c r="DRK53" s="484"/>
      <c r="DRL53" s="484"/>
      <c r="DRM53" s="484"/>
      <c r="DRN53" s="484"/>
      <c r="DRO53" s="484"/>
      <c r="DRP53" s="484"/>
      <c r="DRQ53" s="484"/>
      <c r="DRR53" s="484"/>
      <c r="DRS53" s="484"/>
      <c r="DRT53" s="484"/>
      <c r="DRU53" s="484"/>
      <c r="DRV53" s="484"/>
      <c r="DRW53" s="484"/>
      <c r="DRX53" s="484"/>
      <c r="DRY53" s="484"/>
      <c r="DRZ53" s="484"/>
      <c r="DSA53" s="484"/>
      <c r="DSB53" s="484"/>
      <c r="DSC53" s="484"/>
      <c r="DSD53" s="484"/>
      <c r="DSE53" s="484"/>
      <c r="DSF53" s="484"/>
      <c r="DSG53" s="484"/>
      <c r="DSH53" s="484"/>
      <c r="DSI53" s="484"/>
      <c r="DSJ53" s="484"/>
      <c r="DSK53" s="484"/>
      <c r="DSL53" s="484"/>
      <c r="DSM53" s="484"/>
      <c r="DSN53" s="484"/>
      <c r="DSO53" s="484"/>
      <c r="DSP53" s="484"/>
      <c r="DSQ53" s="484"/>
      <c r="DSR53" s="484"/>
      <c r="DSS53" s="484"/>
      <c r="DST53" s="484"/>
      <c r="DSU53" s="484"/>
      <c r="DSV53" s="484"/>
      <c r="DSW53" s="484"/>
      <c r="DSX53" s="484"/>
      <c r="DSY53" s="484"/>
      <c r="DSZ53" s="484"/>
      <c r="DTA53" s="484"/>
      <c r="DTB53" s="484"/>
      <c r="DTC53" s="484"/>
      <c r="DTD53" s="484"/>
      <c r="DTE53" s="484"/>
      <c r="DTF53" s="484"/>
      <c r="DTG53" s="484"/>
      <c r="DTH53" s="484"/>
      <c r="DTI53" s="484"/>
      <c r="DTJ53" s="484"/>
      <c r="DTK53" s="484"/>
      <c r="DTL53" s="484"/>
      <c r="DTM53" s="484"/>
      <c r="DTN53" s="484"/>
      <c r="DTO53" s="484"/>
      <c r="DTP53" s="484"/>
      <c r="DTQ53" s="484"/>
      <c r="DTR53" s="484"/>
      <c r="DTS53" s="484"/>
      <c r="DTT53" s="484"/>
      <c r="DTU53" s="484"/>
      <c r="DTV53" s="484"/>
      <c r="DTW53" s="484"/>
      <c r="DTX53" s="484"/>
      <c r="DTY53" s="484"/>
      <c r="DTZ53" s="484"/>
      <c r="DUA53" s="484"/>
      <c r="DUB53" s="484"/>
      <c r="DUC53" s="484"/>
      <c r="DUD53" s="484"/>
      <c r="DUE53" s="484"/>
      <c r="DUF53" s="484"/>
      <c r="DUG53" s="484"/>
      <c r="DUH53" s="484"/>
      <c r="DUI53" s="484"/>
      <c r="DUJ53" s="484"/>
      <c r="DUK53" s="484"/>
      <c r="DUL53" s="484"/>
      <c r="DUM53" s="484"/>
      <c r="DUN53" s="484"/>
      <c r="DUO53" s="484"/>
      <c r="DUP53" s="484"/>
      <c r="DUQ53" s="484"/>
      <c r="DUR53" s="484"/>
      <c r="DUS53" s="484"/>
      <c r="DUT53" s="484"/>
      <c r="DUU53" s="484"/>
      <c r="DUV53" s="484"/>
      <c r="DUW53" s="484"/>
      <c r="DUX53" s="484"/>
      <c r="DUY53" s="484"/>
      <c r="DUZ53" s="484"/>
      <c r="DVA53" s="484"/>
      <c r="DVB53" s="484"/>
      <c r="DVC53" s="484"/>
      <c r="DVD53" s="484"/>
      <c r="DVE53" s="484"/>
      <c r="DVF53" s="484"/>
      <c r="DVG53" s="484"/>
      <c r="DVH53" s="484"/>
      <c r="DVI53" s="484"/>
      <c r="DVJ53" s="484"/>
      <c r="DVK53" s="484"/>
      <c r="DVL53" s="484"/>
      <c r="DVM53" s="484"/>
      <c r="DVN53" s="484"/>
      <c r="DVO53" s="484"/>
      <c r="DVP53" s="484"/>
      <c r="DVQ53" s="484"/>
      <c r="DVR53" s="484"/>
      <c r="DVS53" s="484"/>
      <c r="DVT53" s="484"/>
      <c r="DVU53" s="484"/>
      <c r="DVV53" s="484"/>
      <c r="DVW53" s="484"/>
      <c r="DVX53" s="484"/>
      <c r="DVY53" s="484"/>
      <c r="DVZ53" s="484"/>
      <c r="DWA53" s="484"/>
      <c r="DWB53" s="484"/>
      <c r="DWC53" s="484"/>
      <c r="DWD53" s="484"/>
      <c r="DWE53" s="484"/>
      <c r="DWF53" s="484"/>
      <c r="DWG53" s="484"/>
      <c r="DWH53" s="484"/>
      <c r="DWI53" s="484"/>
      <c r="DWJ53" s="484"/>
      <c r="DWK53" s="484"/>
      <c r="DWL53" s="484"/>
      <c r="DWM53" s="484"/>
      <c r="DWN53" s="484"/>
      <c r="DWO53" s="484"/>
      <c r="DWP53" s="484"/>
      <c r="DWQ53" s="484"/>
      <c r="DWR53" s="484"/>
      <c r="DWS53" s="484"/>
      <c r="DWT53" s="484"/>
      <c r="DWU53" s="484"/>
      <c r="DWV53" s="484"/>
      <c r="DWW53" s="484"/>
      <c r="DWX53" s="484"/>
      <c r="DWY53" s="484"/>
      <c r="DWZ53" s="484"/>
      <c r="DXA53" s="484"/>
      <c r="DXB53" s="484"/>
      <c r="DXC53" s="484"/>
      <c r="DXD53" s="484"/>
      <c r="DXE53" s="484"/>
      <c r="DXF53" s="484"/>
      <c r="DXG53" s="484"/>
      <c r="DXH53" s="484"/>
      <c r="DXI53" s="484"/>
      <c r="DXJ53" s="484"/>
      <c r="DXK53" s="484"/>
      <c r="DXL53" s="484"/>
      <c r="DXM53" s="484"/>
      <c r="DXN53" s="484"/>
      <c r="DXO53" s="484"/>
      <c r="DXP53" s="484"/>
      <c r="DXQ53" s="484"/>
      <c r="DXR53" s="484"/>
      <c r="DXS53" s="484"/>
      <c r="DXT53" s="484"/>
      <c r="DXU53" s="484"/>
      <c r="DXV53" s="484"/>
      <c r="DXW53" s="484"/>
      <c r="DXX53" s="484"/>
      <c r="DXY53" s="484"/>
      <c r="DXZ53" s="484"/>
      <c r="DYA53" s="484"/>
      <c r="DYB53" s="484"/>
      <c r="DYC53" s="484"/>
      <c r="DYD53" s="484"/>
      <c r="DYE53" s="484"/>
      <c r="DYF53" s="484"/>
      <c r="DYG53" s="484"/>
      <c r="DYH53" s="484"/>
      <c r="DYI53" s="484"/>
      <c r="DYJ53" s="484"/>
      <c r="DYK53" s="484"/>
      <c r="DYL53" s="484"/>
      <c r="DYM53" s="484"/>
      <c r="DYN53" s="484"/>
      <c r="DYO53" s="484"/>
      <c r="DYP53" s="484"/>
      <c r="DYQ53" s="484"/>
      <c r="DYR53" s="484"/>
      <c r="DYS53" s="484"/>
      <c r="DYT53" s="484"/>
      <c r="DYU53" s="484"/>
      <c r="DYV53" s="484"/>
      <c r="DYW53" s="484"/>
      <c r="DYX53" s="484"/>
      <c r="DYY53" s="484"/>
      <c r="DYZ53" s="484"/>
      <c r="DZA53" s="484"/>
      <c r="DZB53" s="484"/>
      <c r="DZC53" s="484"/>
      <c r="DZD53" s="484"/>
      <c r="DZE53" s="484"/>
      <c r="DZF53" s="484"/>
      <c r="DZG53" s="484"/>
      <c r="DZH53" s="484"/>
      <c r="DZI53" s="484"/>
      <c r="DZJ53" s="484"/>
      <c r="DZK53" s="484"/>
      <c r="DZL53" s="484"/>
      <c r="DZM53" s="484"/>
      <c r="DZN53" s="484"/>
      <c r="DZO53" s="484"/>
      <c r="DZP53" s="484"/>
      <c r="DZQ53" s="484"/>
      <c r="DZR53" s="484"/>
      <c r="DZS53" s="484"/>
      <c r="DZT53" s="484"/>
      <c r="DZU53" s="484"/>
      <c r="DZV53" s="484"/>
      <c r="DZW53" s="484"/>
      <c r="DZX53" s="484"/>
      <c r="DZY53" s="484"/>
      <c r="DZZ53" s="484"/>
      <c r="EAA53" s="484"/>
      <c r="EAB53" s="484"/>
      <c r="EAC53" s="484"/>
      <c r="EAD53" s="484"/>
      <c r="EAE53" s="484"/>
      <c r="EAF53" s="484"/>
      <c r="EAG53" s="484"/>
      <c r="EAH53" s="484"/>
      <c r="EAI53" s="484"/>
      <c r="EAJ53" s="484"/>
      <c r="EAK53" s="484"/>
      <c r="EAL53" s="484"/>
      <c r="EAM53" s="484"/>
      <c r="EAN53" s="484"/>
      <c r="EAO53" s="484"/>
      <c r="EAP53" s="484"/>
      <c r="EAQ53" s="484"/>
      <c r="EAR53" s="484"/>
      <c r="EAS53" s="484"/>
      <c r="EAT53" s="484"/>
      <c r="EAU53" s="484"/>
      <c r="EAV53" s="484"/>
      <c r="EAW53" s="484"/>
      <c r="EAX53" s="484"/>
      <c r="EAY53" s="484"/>
      <c r="EAZ53" s="484"/>
      <c r="EBA53" s="484"/>
      <c r="EBB53" s="484"/>
      <c r="EBC53" s="484"/>
      <c r="EBD53" s="484"/>
      <c r="EBE53" s="484"/>
      <c r="EBF53" s="484"/>
      <c r="EBG53" s="484"/>
      <c r="EBH53" s="484"/>
      <c r="EBI53" s="484"/>
      <c r="EBJ53" s="484"/>
      <c r="EBK53" s="484"/>
      <c r="EBL53" s="484"/>
      <c r="EBM53" s="484"/>
      <c r="EBN53" s="484"/>
      <c r="EBO53" s="484"/>
      <c r="EBP53" s="484"/>
      <c r="EBQ53" s="484"/>
      <c r="EBR53" s="484"/>
      <c r="EBS53" s="484"/>
      <c r="EBT53" s="484"/>
      <c r="EBU53" s="484"/>
      <c r="EBV53" s="484"/>
      <c r="EBW53" s="484"/>
      <c r="EBX53" s="484"/>
      <c r="EBY53" s="484"/>
      <c r="EBZ53" s="484"/>
      <c r="ECA53" s="484"/>
      <c r="ECB53" s="484"/>
      <c r="ECC53" s="484"/>
      <c r="ECD53" s="484"/>
      <c r="ECE53" s="484"/>
      <c r="ECF53" s="484"/>
      <c r="ECG53" s="484"/>
      <c r="ECH53" s="484"/>
      <c r="ECI53" s="484"/>
      <c r="ECJ53" s="484"/>
      <c r="ECK53" s="484"/>
      <c r="ECL53" s="484"/>
      <c r="ECM53" s="484"/>
      <c r="ECN53" s="484"/>
      <c r="ECO53" s="484"/>
      <c r="ECP53" s="484"/>
      <c r="ECQ53" s="484"/>
      <c r="ECR53" s="484"/>
      <c r="ECS53" s="484"/>
      <c r="ECT53" s="484"/>
      <c r="ECU53" s="484"/>
      <c r="ECV53" s="484"/>
      <c r="ECW53" s="484"/>
      <c r="ECX53" s="484"/>
      <c r="ECY53" s="484"/>
      <c r="ECZ53" s="484"/>
      <c r="EDA53" s="484"/>
      <c r="EDB53" s="484"/>
      <c r="EDC53" s="484"/>
      <c r="EDD53" s="484"/>
      <c r="EDE53" s="484"/>
      <c r="EDF53" s="484"/>
      <c r="EDG53" s="484"/>
      <c r="EDH53" s="484"/>
      <c r="EDI53" s="484"/>
      <c r="EDJ53" s="484"/>
      <c r="EDK53" s="484"/>
      <c r="EDL53" s="484"/>
      <c r="EDM53" s="484"/>
      <c r="EDN53" s="484"/>
      <c r="EDO53" s="484"/>
      <c r="EDP53" s="484"/>
      <c r="EDQ53" s="484"/>
      <c r="EDR53" s="484"/>
      <c r="EDS53" s="484"/>
      <c r="EDT53" s="484"/>
      <c r="EDU53" s="484"/>
      <c r="EDV53" s="484"/>
      <c r="EDW53" s="484"/>
      <c r="EDX53" s="484"/>
      <c r="EDY53" s="484"/>
      <c r="EDZ53" s="484"/>
      <c r="EEA53" s="484"/>
      <c r="EEB53" s="484"/>
      <c r="EEC53" s="484"/>
      <c r="EED53" s="484"/>
      <c r="EEE53" s="484"/>
      <c r="EEF53" s="484"/>
      <c r="EEG53" s="484"/>
      <c r="EEH53" s="484"/>
      <c r="EEI53" s="484"/>
      <c r="EEJ53" s="484"/>
      <c r="EEK53" s="484"/>
      <c r="EEL53" s="484"/>
      <c r="EEM53" s="484"/>
      <c r="EEN53" s="484"/>
      <c r="EEO53" s="484"/>
      <c r="EEP53" s="484"/>
      <c r="EEQ53" s="484"/>
      <c r="EER53" s="484"/>
      <c r="EES53" s="484"/>
      <c r="EET53" s="484"/>
      <c r="EEU53" s="484"/>
      <c r="EEV53" s="484"/>
      <c r="EEW53" s="484"/>
      <c r="EEX53" s="484"/>
      <c r="EEY53" s="484"/>
      <c r="EEZ53" s="484"/>
      <c r="EFA53" s="484"/>
      <c r="EFB53" s="484"/>
      <c r="EFC53" s="484"/>
      <c r="EFD53" s="484"/>
      <c r="EFE53" s="484"/>
      <c r="EFF53" s="484"/>
      <c r="EFG53" s="484"/>
      <c r="EFH53" s="484"/>
      <c r="EFI53" s="484"/>
      <c r="EFJ53" s="484"/>
      <c r="EFK53" s="484"/>
      <c r="EFL53" s="484"/>
      <c r="EFM53" s="484"/>
      <c r="EFN53" s="484"/>
      <c r="EFO53" s="484"/>
      <c r="EFP53" s="484"/>
      <c r="EFQ53" s="484"/>
      <c r="EFR53" s="484"/>
      <c r="EFS53" s="484"/>
      <c r="EFT53" s="484"/>
      <c r="EFU53" s="484"/>
      <c r="EFV53" s="484"/>
      <c r="EFW53" s="484"/>
      <c r="EFX53" s="484"/>
      <c r="EFY53" s="484"/>
      <c r="EFZ53" s="484"/>
      <c r="EGA53" s="484"/>
      <c r="EGB53" s="484"/>
      <c r="EGC53" s="484"/>
      <c r="EGD53" s="484"/>
      <c r="EGE53" s="484"/>
      <c r="EGF53" s="484"/>
      <c r="EGG53" s="484"/>
      <c r="EGH53" s="484"/>
      <c r="EGI53" s="484"/>
      <c r="EGJ53" s="484"/>
      <c r="EGK53" s="484"/>
      <c r="EGL53" s="484"/>
      <c r="EGM53" s="484"/>
      <c r="EGN53" s="484"/>
      <c r="EGO53" s="484"/>
      <c r="EGP53" s="484"/>
      <c r="EGQ53" s="484"/>
      <c r="EGR53" s="484"/>
      <c r="EGS53" s="484"/>
      <c r="EGT53" s="484"/>
      <c r="EGU53" s="484"/>
      <c r="EGV53" s="484"/>
      <c r="EGW53" s="484"/>
      <c r="EGX53" s="484"/>
      <c r="EGY53" s="484"/>
      <c r="EGZ53" s="484"/>
      <c r="EHA53" s="484"/>
      <c r="EHB53" s="484"/>
      <c r="EHC53" s="484"/>
      <c r="EHD53" s="484"/>
      <c r="EHE53" s="484"/>
      <c r="EHF53" s="484"/>
      <c r="EHG53" s="484"/>
      <c r="EHH53" s="484"/>
      <c r="EHI53" s="484"/>
      <c r="EHJ53" s="484"/>
      <c r="EHK53" s="484"/>
      <c r="EHL53" s="484"/>
      <c r="EHM53" s="484"/>
      <c r="EHN53" s="484"/>
      <c r="EHO53" s="484"/>
      <c r="EHP53" s="484"/>
      <c r="EHQ53" s="484"/>
      <c r="EHR53" s="484"/>
      <c r="EHS53" s="484"/>
      <c r="EHT53" s="484"/>
      <c r="EHU53" s="484"/>
      <c r="EHV53" s="484"/>
      <c r="EHW53" s="484"/>
      <c r="EHX53" s="484"/>
      <c r="EHY53" s="484"/>
      <c r="EHZ53" s="484"/>
      <c r="EIA53" s="484"/>
      <c r="EIB53" s="484"/>
      <c r="EIC53" s="484"/>
      <c r="EID53" s="484"/>
      <c r="EIE53" s="484"/>
      <c r="EIF53" s="484"/>
      <c r="EIG53" s="484"/>
      <c r="EIH53" s="484"/>
      <c r="EII53" s="484"/>
      <c r="EIJ53" s="484"/>
      <c r="EIK53" s="484"/>
      <c r="EIL53" s="484"/>
      <c r="EIM53" s="484"/>
      <c r="EIN53" s="484"/>
      <c r="EIO53" s="484"/>
      <c r="EIP53" s="484"/>
      <c r="EIQ53" s="484"/>
      <c r="EIR53" s="484"/>
      <c r="EIS53" s="484"/>
      <c r="EIT53" s="484"/>
      <c r="EIU53" s="484"/>
      <c r="EIV53" s="484"/>
      <c r="EIW53" s="484"/>
      <c r="EIX53" s="484"/>
      <c r="EIY53" s="484"/>
      <c r="EIZ53" s="484"/>
      <c r="EJA53" s="484"/>
      <c r="EJB53" s="484"/>
      <c r="EJC53" s="484"/>
      <c r="EJD53" s="484"/>
      <c r="EJE53" s="484"/>
      <c r="EJF53" s="484"/>
      <c r="EJG53" s="484"/>
      <c r="EJH53" s="484"/>
      <c r="EJI53" s="484"/>
      <c r="EJJ53" s="484"/>
      <c r="EJK53" s="484"/>
      <c r="EJL53" s="484"/>
      <c r="EJM53" s="484"/>
      <c r="EJN53" s="484"/>
      <c r="EJO53" s="484"/>
      <c r="EJP53" s="484"/>
      <c r="EJQ53" s="484"/>
      <c r="EJR53" s="484"/>
      <c r="EJS53" s="484"/>
      <c r="EJT53" s="484"/>
      <c r="EJU53" s="484"/>
      <c r="EJV53" s="484"/>
      <c r="EJW53" s="484"/>
      <c r="EJX53" s="484"/>
      <c r="EJY53" s="484"/>
      <c r="EJZ53" s="484"/>
      <c r="EKA53" s="484"/>
      <c r="EKB53" s="484"/>
      <c r="EKC53" s="484"/>
      <c r="EKD53" s="484"/>
      <c r="EKE53" s="484"/>
      <c r="EKF53" s="484"/>
      <c r="EKG53" s="484"/>
      <c r="EKH53" s="484"/>
      <c r="EKI53" s="484"/>
      <c r="EKJ53" s="484"/>
      <c r="EKK53" s="484"/>
      <c r="EKL53" s="484"/>
      <c r="EKM53" s="484"/>
      <c r="EKN53" s="484"/>
      <c r="EKO53" s="484"/>
      <c r="EKP53" s="484"/>
      <c r="EKQ53" s="484"/>
      <c r="EKR53" s="484"/>
      <c r="EKS53" s="484"/>
      <c r="EKT53" s="484"/>
      <c r="EKU53" s="484"/>
      <c r="EKV53" s="484"/>
      <c r="EKW53" s="484"/>
      <c r="EKX53" s="484"/>
      <c r="EKY53" s="484"/>
      <c r="EKZ53" s="484"/>
      <c r="ELA53" s="484"/>
      <c r="ELB53" s="484"/>
      <c r="ELC53" s="484"/>
      <c r="ELD53" s="484"/>
      <c r="ELE53" s="484"/>
      <c r="ELF53" s="484"/>
      <c r="ELG53" s="484"/>
      <c r="ELH53" s="484"/>
      <c r="ELI53" s="484"/>
      <c r="ELJ53" s="484"/>
      <c r="ELK53" s="484"/>
      <c r="ELL53" s="484"/>
      <c r="ELM53" s="484"/>
      <c r="ELN53" s="484"/>
      <c r="ELO53" s="484"/>
      <c r="ELP53" s="484"/>
      <c r="ELQ53" s="484"/>
      <c r="ELR53" s="484"/>
      <c r="ELS53" s="484"/>
      <c r="ELT53" s="484"/>
      <c r="ELU53" s="484"/>
      <c r="ELV53" s="484"/>
      <c r="ELW53" s="484"/>
      <c r="ELX53" s="484"/>
      <c r="ELY53" s="484"/>
      <c r="ELZ53" s="484"/>
      <c r="EMA53" s="484"/>
      <c r="EMB53" s="484"/>
      <c r="EMC53" s="484"/>
      <c r="EMD53" s="484"/>
      <c r="EME53" s="484"/>
      <c r="EMF53" s="484"/>
      <c r="EMG53" s="484"/>
      <c r="EMH53" s="484"/>
      <c r="EMI53" s="484"/>
      <c r="EMJ53" s="484"/>
      <c r="EMK53" s="484"/>
      <c r="EML53" s="484"/>
      <c r="EMM53" s="484"/>
      <c r="EMN53" s="484"/>
      <c r="EMO53" s="484"/>
      <c r="EMP53" s="484"/>
      <c r="EMQ53" s="484"/>
      <c r="EMR53" s="484"/>
      <c r="EMS53" s="484"/>
      <c r="EMT53" s="484"/>
      <c r="EMU53" s="484"/>
      <c r="EMV53" s="484"/>
      <c r="EMW53" s="484"/>
      <c r="EMX53" s="484"/>
      <c r="EMY53" s="484"/>
      <c r="EMZ53" s="484"/>
      <c r="ENA53" s="484"/>
      <c r="ENB53" s="484"/>
      <c r="ENC53" s="484"/>
      <c r="END53" s="484"/>
      <c r="ENE53" s="484"/>
      <c r="ENF53" s="484"/>
      <c r="ENG53" s="484"/>
      <c r="ENH53" s="484"/>
      <c r="ENI53" s="484"/>
      <c r="ENJ53" s="484"/>
      <c r="ENK53" s="484"/>
      <c r="ENL53" s="484"/>
      <c r="ENM53" s="484"/>
      <c r="ENN53" s="484"/>
      <c r="ENO53" s="484"/>
      <c r="ENP53" s="484"/>
      <c r="ENQ53" s="484"/>
      <c r="ENR53" s="484"/>
      <c r="ENS53" s="484"/>
      <c r="ENT53" s="484"/>
      <c r="ENU53" s="484"/>
      <c r="ENV53" s="484"/>
      <c r="ENW53" s="484"/>
      <c r="ENX53" s="484"/>
      <c r="ENY53" s="484"/>
      <c r="ENZ53" s="484"/>
      <c r="EOA53" s="484"/>
      <c r="EOB53" s="484"/>
      <c r="EOC53" s="484"/>
      <c r="EOD53" s="484"/>
      <c r="EOE53" s="484"/>
      <c r="EOF53" s="484"/>
      <c r="EOG53" s="484"/>
      <c r="EOH53" s="484"/>
      <c r="EOI53" s="484"/>
      <c r="EOJ53" s="484"/>
      <c r="EOK53" s="484"/>
      <c r="EOL53" s="484"/>
      <c r="EOM53" s="484"/>
      <c r="EON53" s="484"/>
      <c r="EOO53" s="484"/>
      <c r="EOP53" s="484"/>
      <c r="EOQ53" s="484"/>
      <c r="EOR53" s="484"/>
      <c r="EOS53" s="484"/>
      <c r="EOT53" s="484"/>
      <c r="EOU53" s="484"/>
      <c r="EOV53" s="484"/>
      <c r="EOW53" s="484"/>
      <c r="EOX53" s="484"/>
      <c r="EOY53" s="484"/>
      <c r="EOZ53" s="484"/>
      <c r="EPA53" s="484"/>
      <c r="EPB53" s="484"/>
      <c r="EPC53" s="484"/>
      <c r="EPD53" s="484"/>
      <c r="EPE53" s="484"/>
      <c r="EPF53" s="484"/>
      <c r="EPG53" s="484"/>
      <c r="EPH53" s="484"/>
      <c r="EPI53" s="484"/>
      <c r="EPJ53" s="484"/>
      <c r="EPK53" s="484"/>
      <c r="EPL53" s="484"/>
      <c r="EPM53" s="484"/>
      <c r="EPN53" s="484"/>
      <c r="EPO53" s="484"/>
      <c r="EPP53" s="484"/>
      <c r="EPQ53" s="484"/>
      <c r="EPR53" s="484"/>
      <c r="EPS53" s="484"/>
      <c r="EPT53" s="484"/>
      <c r="EPU53" s="484"/>
      <c r="EPV53" s="484"/>
      <c r="EPW53" s="484"/>
      <c r="EPX53" s="484"/>
      <c r="EPY53" s="484"/>
      <c r="EPZ53" s="484"/>
      <c r="EQA53" s="484"/>
      <c r="EQB53" s="484"/>
      <c r="EQC53" s="484"/>
      <c r="EQD53" s="484"/>
      <c r="EQE53" s="484"/>
      <c r="EQF53" s="484"/>
      <c r="EQG53" s="484"/>
      <c r="EQH53" s="484"/>
      <c r="EQI53" s="484"/>
      <c r="EQJ53" s="484"/>
      <c r="EQK53" s="484"/>
      <c r="EQL53" s="484"/>
      <c r="EQM53" s="484"/>
      <c r="EQN53" s="484"/>
      <c r="EQO53" s="484"/>
      <c r="EQP53" s="484"/>
      <c r="EQQ53" s="484"/>
      <c r="EQR53" s="484"/>
      <c r="EQS53" s="484"/>
      <c r="EQT53" s="484"/>
      <c r="EQU53" s="484"/>
      <c r="EQV53" s="484"/>
      <c r="EQW53" s="484"/>
      <c r="EQX53" s="484"/>
      <c r="EQY53" s="484"/>
      <c r="EQZ53" s="484"/>
      <c r="ERA53" s="484"/>
      <c r="ERB53" s="484"/>
      <c r="ERC53" s="484"/>
      <c r="ERD53" s="484"/>
      <c r="ERE53" s="484"/>
      <c r="ERF53" s="484"/>
      <c r="ERG53" s="484"/>
      <c r="ERH53" s="484"/>
      <c r="ERI53" s="484"/>
      <c r="ERJ53" s="484"/>
      <c r="ERK53" s="484"/>
      <c r="ERL53" s="484"/>
      <c r="ERM53" s="484"/>
      <c r="ERN53" s="484"/>
      <c r="ERO53" s="484"/>
      <c r="ERP53" s="484"/>
      <c r="ERQ53" s="484"/>
      <c r="ERR53" s="484"/>
      <c r="ERS53" s="484"/>
      <c r="ERT53" s="484"/>
      <c r="ERU53" s="484"/>
      <c r="ERV53" s="484"/>
      <c r="ERW53" s="484"/>
      <c r="ERX53" s="484"/>
      <c r="ERY53" s="484"/>
      <c r="ERZ53" s="484"/>
      <c r="ESA53" s="484"/>
      <c r="ESB53" s="484"/>
      <c r="ESC53" s="484"/>
      <c r="ESD53" s="484"/>
      <c r="ESE53" s="484"/>
      <c r="ESF53" s="484"/>
      <c r="ESG53" s="484"/>
      <c r="ESH53" s="484"/>
      <c r="ESI53" s="484"/>
      <c r="ESJ53" s="484"/>
      <c r="ESK53" s="484"/>
      <c r="ESL53" s="484"/>
      <c r="ESM53" s="484"/>
      <c r="ESN53" s="484"/>
      <c r="ESO53" s="484"/>
      <c r="ESP53" s="484"/>
      <c r="ESQ53" s="484"/>
      <c r="ESR53" s="484"/>
      <c r="ESS53" s="484"/>
      <c r="EST53" s="484"/>
      <c r="ESU53" s="484"/>
      <c r="ESV53" s="484"/>
      <c r="ESW53" s="484"/>
      <c r="ESX53" s="484"/>
      <c r="ESY53" s="484"/>
      <c r="ESZ53" s="484"/>
      <c r="ETA53" s="484"/>
      <c r="ETB53" s="484"/>
      <c r="ETC53" s="484"/>
      <c r="ETD53" s="484"/>
      <c r="ETE53" s="484"/>
      <c r="ETF53" s="484"/>
      <c r="ETG53" s="484"/>
      <c r="ETH53" s="484"/>
      <c r="ETI53" s="484"/>
      <c r="ETJ53" s="484"/>
      <c r="ETK53" s="484"/>
      <c r="ETL53" s="484"/>
      <c r="ETM53" s="484"/>
      <c r="ETN53" s="484"/>
      <c r="ETO53" s="484"/>
      <c r="ETP53" s="484"/>
      <c r="ETQ53" s="484"/>
      <c r="ETR53" s="484"/>
      <c r="ETS53" s="484"/>
      <c r="ETT53" s="484"/>
      <c r="ETU53" s="484"/>
      <c r="ETV53" s="484"/>
      <c r="ETW53" s="484"/>
      <c r="ETX53" s="484"/>
      <c r="ETY53" s="484"/>
      <c r="ETZ53" s="484"/>
      <c r="EUA53" s="484"/>
      <c r="EUB53" s="484"/>
      <c r="EUC53" s="484"/>
      <c r="EUD53" s="484"/>
      <c r="EUE53" s="484"/>
      <c r="EUF53" s="484"/>
      <c r="EUG53" s="484"/>
      <c r="EUH53" s="484"/>
      <c r="EUI53" s="484"/>
      <c r="EUJ53" s="484"/>
      <c r="EUK53" s="484"/>
      <c r="EUL53" s="484"/>
      <c r="EUM53" s="484"/>
      <c r="EUN53" s="484"/>
      <c r="EUO53" s="484"/>
      <c r="EUP53" s="484"/>
      <c r="EUQ53" s="484"/>
      <c r="EUR53" s="484"/>
      <c r="EUS53" s="484"/>
      <c r="EUT53" s="484"/>
      <c r="EUU53" s="484"/>
      <c r="EUV53" s="484"/>
      <c r="EUW53" s="484"/>
      <c r="EUX53" s="484"/>
      <c r="EUY53" s="484"/>
      <c r="EUZ53" s="484"/>
      <c r="EVA53" s="484"/>
      <c r="EVB53" s="484"/>
      <c r="EVC53" s="484"/>
      <c r="EVD53" s="484"/>
      <c r="EVE53" s="484"/>
      <c r="EVF53" s="484"/>
      <c r="EVG53" s="484"/>
      <c r="EVH53" s="484"/>
      <c r="EVI53" s="484"/>
      <c r="EVJ53" s="484"/>
      <c r="EVK53" s="484"/>
      <c r="EVL53" s="484"/>
      <c r="EVM53" s="484"/>
      <c r="EVN53" s="484"/>
      <c r="EVO53" s="484"/>
      <c r="EVP53" s="484"/>
      <c r="EVQ53" s="484"/>
      <c r="EVR53" s="484"/>
      <c r="EVS53" s="484"/>
      <c r="EVT53" s="484"/>
      <c r="EVU53" s="484"/>
      <c r="EVV53" s="484"/>
      <c r="EVW53" s="484"/>
      <c r="EVX53" s="484"/>
      <c r="EVY53" s="484"/>
      <c r="EVZ53" s="484"/>
      <c r="EWA53" s="484"/>
      <c r="EWB53" s="484"/>
      <c r="EWC53" s="484"/>
      <c r="EWD53" s="484"/>
      <c r="EWE53" s="484"/>
      <c r="EWF53" s="484"/>
      <c r="EWG53" s="484"/>
      <c r="EWH53" s="484"/>
      <c r="EWI53" s="484"/>
      <c r="EWJ53" s="484"/>
      <c r="EWK53" s="484"/>
      <c r="EWL53" s="484"/>
      <c r="EWM53" s="484"/>
      <c r="EWN53" s="484"/>
      <c r="EWO53" s="484"/>
      <c r="EWP53" s="484"/>
      <c r="EWQ53" s="484"/>
      <c r="EWR53" s="484"/>
      <c r="EWS53" s="484"/>
      <c r="EWT53" s="484"/>
      <c r="EWU53" s="484"/>
      <c r="EWV53" s="484"/>
      <c r="EWW53" s="484"/>
      <c r="EWX53" s="484"/>
      <c r="EWY53" s="484"/>
      <c r="EWZ53" s="484"/>
      <c r="EXA53" s="484"/>
      <c r="EXB53" s="484"/>
      <c r="EXC53" s="484"/>
      <c r="EXD53" s="484"/>
      <c r="EXE53" s="484"/>
      <c r="EXF53" s="484"/>
      <c r="EXG53" s="484"/>
      <c r="EXH53" s="484"/>
      <c r="EXI53" s="484"/>
      <c r="EXJ53" s="484"/>
      <c r="EXK53" s="484"/>
      <c r="EXL53" s="484"/>
      <c r="EXM53" s="484"/>
      <c r="EXN53" s="484"/>
      <c r="EXO53" s="484"/>
      <c r="EXP53" s="484"/>
      <c r="EXQ53" s="484"/>
      <c r="EXR53" s="484"/>
      <c r="EXS53" s="484"/>
      <c r="EXT53" s="484"/>
      <c r="EXU53" s="484"/>
      <c r="EXV53" s="484"/>
      <c r="EXW53" s="484"/>
      <c r="EXX53" s="484"/>
      <c r="EXY53" s="484"/>
      <c r="EXZ53" s="484"/>
      <c r="EYA53" s="484"/>
      <c r="EYB53" s="484"/>
      <c r="EYC53" s="484"/>
      <c r="EYD53" s="484"/>
      <c r="EYE53" s="484"/>
      <c r="EYF53" s="484"/>
      <c r="EYG53" s="484"/>
      <c r="EYH53" s="484"/>
      <c r="EYI53" s="484"/>
      <c r="EYJ53" s="484"/>
      <c r="EYK53" s="484"/>
      <c r="EYL53" s="484"/>
      <c r="EYM53" s="484"/>
      <c r="EYN53" s="484"/>
      <c r="EYO53" s="484"/>
      <c r="EYP53" s="484"/>
      <c r="EYQ53" s="484"/>
      <c r="EYR53" s="484"/>
      <c r="EYS53" s="484"/>
      <c r="EYT53" s="484"/>
      <c r="EYU53" s="484"/>
      <c r="EYV53" s="484"/>
      <c r="EYW53" s="484"/>
      <c r="EYX53" s="484"/>
      <c r="EYY53" s="484"/>
      <c r="EYZ53" s="484"/>
      <c r="EZA53" s="484"/>
      <c r="EZB53" s="484"/>
      <c r="EZC53" s="484"/>
      <c r="EZD53" s="484"/>
      <c r="EZE53" s="484"/>
      <c r="EZF53" s="484"/>
      <c r="EZG53" s="484"/>
      <c r="EZH53" s="484"/>
      <c r="EZI53" s="484"/>
      <c r="EZJ53" s="484"/>
      <c r="EZK53" s="484"/>
      <c r="EZL53" s="484"/>
      <c r="EZM53" s="484"/>
      <c r="EZN53" s="484"/>
      <c r="EZO53" s="484"/>
      <c r="EZP53" s="484"/>
      <c r="EZQ53" s="484"/>
      <c r="EZR53" s="484"/>
      <c r="EZS53" s="484"/>
      <c r="EZT53" s="484"/>
      <c r="EZU53" s="484"/>
      <c r="EZV53" s="484"/>
      <c r="EZW53" s="484"/>
      <c r="EZX53" s="484"/>
      <c r="EZY53" s="484"/>
      <c r="EZZ53" s="484"/>
      <c r="FAA53" s="484"/>
      <c r="FAB53" s="484"/>
      <c r="FAC53" s="484"/>
      <c r="FAD53" s="484"/>
      <c r="FAE53" s="484"/>
      <c r="FAF53" s="484"/>
      <c r="FAG53" s="484"/>
      <c r="FAH53" s="484"/>
      <c r="FAI53" s="484"/>
      <c r="FAJ53" s="484"/>
      <c r="FAK53" s="484"/>
      <c r="FAL53" s="484"/>
      <c r="FAM53" s="484"/>
      <c r="FAN53" s="484"/>
      <c r="FAO53" s="484"/>
      <c r="FAP53" s="484"/>
      <c r="FAQ53" s="484"/>
      <c r="FAR53" s="484"/>
      <c r="FAS53" s="484"/>
      <c r="FAT53" s="484"/>
      <c r="FAU53" s="484"/>
      <c r="FAV53" s="484"/>
      <c r="FAW53" s="484"/>
      <c r="FAX53" s="484"/>
      <c r="FAY53" s="484"/>
      <c r="FAZ53" s="484"/>
      <c r="FBA53" s="484"/>
      <c r="FBB53" s="484"/>
      <c r="FBC53" s="484"/>
      <c r="FBD53" s="484"/>
      <c r="FBE53" s="484"/>
      <c r="FBF53" s="484"/>
      <c r="FBG53" s="484"/>
      <c r="FBH53" s="484"/>
      <c r="FBI53" s="484"/>
      <c r="FBJ53" s="484"/>
      <c r="FBK53" s="484"/>
      <c r="FBL53" s="484"/>
      <c r="FBM53" s="484"/>
      <c r="FBN53" s="484"/>
      <c r="FBO53" s="484"/>
      <c r="FBP53" s="484"/>
      <c r="FBQ53" s="484"/>
      <c r="FBR53" s="484"/>
      <c r="FBS53" s="484"/>
      <c r="FBT53" s="484"/>
      <c r="FBU53" s="484"/>
      <c r="FBV53" s="484"/>
      <c r="FBW53" s="484"/>
      <c r="FBX53" s="484"/>
      <c r="FBY53" s="484"/>
      <c r="FBZ53" s="484"/>
      <c r="FCA53" s="484"/>
      <c r="FCB53" s="484"/>
      <c r="FCC53" s="484"/>
      <c r="FCD53" s="484"/>
      <c r="FCE53" s="484"/>
      <c r="FCF53" s="484"/>
      <c r="FCG53" s="484"/>
      <c r="FCH53" s="484"/>
      <c r="FCI53" s="484"/>
      <c r="FCJ53" s="484"/>
      <c r="FCK53" s="484"/>
      <c r="FCL53" s="484"/>
      <c r="FCM53" s="484"/>
      <c r="FCN53" s="484"/>
      <c r="FCO53" s="484"/>
      <c r="FCP53" s="484"/>
      <c r="FCQ53" s="484"/>
      <c r="FCR53" s="484"/>
      <c r="FCS53" s="484"/>
      <c r="FCT53" s="484"/>
      <c r="FCU53" s="484"/>
      <c r="FCV53" s="484"/>
      <c r="FCW53" s="484"/>
      <c r="FCX53" s="484"/>
      <c r="FCY53" s="484"/>
      <c r="FCZ53" s="484"/>
      <c r="FDA53" s="484"/>
      <c r="FDB53" s="484"/>
      <c r="FDC53" s="484"/>
      <c r="FDD53" s="484"/>
      <c r="FDE53" s="484"/>
      <c r="FDF53" s="484"/>
      <c r="FDG53" s="484"/>
      <c r="FDH53" s="484"/>
      <c r="FDI53" s="484"/>
      <c r="FDJ53" s="484"/>
      <c r="FDK53" s="484"/>
      <c r="FDL53" s="484"/>
      <c r="FDM53" s="484"/>
      <c r="FDN53" s="484"/>
      <c r="FDO53" s="484"/>
      <c r="FDP53" s="484"/>
      <c r="FDQ53" s="484"/>
      <c r="FDR53" s="484"/>
      <c r="FDS53" s="484"/>
      <c r="FDT53" s="484"/>
      <c r="FDU53" s="484"/>
      <c r="FDV53" s="484"/>
      <c r="FDW53" s="484"/>
      <c r="FDX53" s="484"/>
      <c r="FDY53" s="484"/>
      <c r="FDZ53" s="484"/>
      <c r="FEA53" s="484"/>
      <c r="FEB53" s="484"/>
      <c r="FEC53" s="484"/>
      <c r="FED53" s="484"/>
      <c r="FEE53" s="484"/>
      <c r="FEF53" s="484"/>
      <c r="FEG53" s="484"/>
      <c r="FEH53" s="484"/>
      <c r="FEI53" s="484"/>
      <c r="FEJ53" s="484"/>
      <c r="FEK53" s="484"/>
      <c r="FEL53" s="484"/>
      <c r="FEM53" s="484"/>
      <c r="FEN53" s="484"/>
      <c r="FEO53" s="484"/>
      <c r="FEP53" s="484"/>
      <c r="FEQ53" s="484"/>
      <c r="FER53" s="484"/>
      <c r="FES53" s="484"/>
      <c r="FET53" s="484"/>
      <c r="FEU53" s="484"/>
      <c r="FEV53" s="484"/>
      <c r="FEW53" s="484"/>
      <c r="FEX53" s="484"/>
      <c r="FEY53" s="484"/>
      <c r="FEZ53" s="484"/>
      <c r="FFA53" s="484"/>
      <c r="FFB53" s="484"/>
      <c r="FFC53" s="484"/>
      <c r="FFD53" s="484"/>
      <c r="FFE53" s="484"/>
      <c r="FFF53" s="484"/>
      <c r="FFG53" s="484"/>
      <c r="FFH53" s="484"/>
      <c r="FFI53" s="484"/>
      <c r="FFJ53" s="484"/>
      <c r="FFK53" s="484"/>
      <c r="FFL53" s="484"/>
      <c r="FFM53" s="484"/>
      <c r="FFN53" s="484"/>
      <c r="FFO53" s="484"/>
      <c r="FFP53" s="484"/>
      <c r="FFQ53" s="484"/>
      <c r="FFR53" s="484"/>
      <c r="FFS53" s="484"/>
      <c r="FFT53" s="484"/>
      <c r="FFU53" s="484"/>
      <c r="FFV53" s="484"/>
      <c r="FFW53" s="484"/>
      <c r="FFX53" s="484"/>
      <c r="FFY53" s="484"/>
      <c r="FFZ53" s="484"/>
      <c r="FGA53" s="484"/>
      <c r="FGB53" s="484"/>
      <c r="FGC53" s="484"/>
      <c r="FGD53" s="484"/>
      <c r="FGE53" s="484"/>
      <c r="FGF53" s="484"/>
      <c r="FGG53" s="484"/>
      <c r="FGH53" s="484"/>
      <c r="FGI53" s="484"/>
      <c r="FGJ53" s="484"/>
      <c r="FGK53" s="484"/>
      <c r="FGL53" s="484"/>
      <c r="FGM53" s="484"/>
      <c r="FGN53" s="484"/>
      <c r="FGO53" s="484"/>
      <c r="FGP53" s="484"/>
      <c r="FGQ53" s="484"/>
      <c r="FGR53" s="484"/>
      <c r="FGS53" s="484"/>
      <c r="FGT53" s="484"/>
      <c r="FGU53" s="484"/>
      <c r="FGV53" s="484"/>
      <c r="FGW53" s="484"/>
      <c r="FGX53" s="484"/>
      <c r="FGY53" s="484"/>
      <c r="FGZ53" s="484"/>
      <c r="FHA53" s="484"/>
      <c r="FHB53" s="484"/>
      <c r="FHC53" s="484"/>
      <c r="FHD53" s="484"/>
      <c r="FHE53" s="484"/>
      <c r="FHF53" s="484"/>
      <c r="FHG53" s="484"/>
      <c r="FHH53" s="484"/>
      <c r="FHI53" s="484"/>
      <c r="FHJ53" s="484"/>
      <c r="FHK53" s="484"/>
      <c r="FHL53" s="484"/>
      <c r="FHM53" s="484"/>
      <c r="FHN53" s="484"/>
      <c r="FHO53" s="484"/>
      <c r="FHP53" s="484"/>
      <c r="FHQ53" s="484"/>
      <c r="FHR53" s="484"/>
      <c r="FHS53" s="484"/>
      <c r="FHT53" s="484"/>
      <c r="FHU53" s="484"/>
      <c r="FHV53" s="484"/>
      <c r="FHW53" s="484"/>
      <c r="FHX53" s="484"/>
      <c r="FHY53" s="484"/>
      <c r="FHZ53" s="484"/>
      <c r="FIA53" s="484"/>
      <c r="FIB53" s="484"/>
      <c r="FIC53" s="484"/>
      <c r="FID53" s="484"/>
      <c r="FIE53" s="484"/>
      <c r="FIF53" s="484"/>
      <c r="FIG53" s="484"/>
      <c r="FIH53" s="484"/>
      <c r="FII53" s="484"/>
      <c r="FIJ53" s="484"/>
      <c r="FIK53" s="484"/>
      <c r="FIL53" s="484"/>
      <c r="FIM53" s="484"/>
      <c r="FIN53" s="484"/>
      <c r="FIO53" s="484"/>
      <c r="FIP53" s="484"/>
      <c r="FIQ53" s="484"/>
      <c r="FIR53" s="484"/>
      <c r="FIS53" s="484"/>
      <c r="FIT53" s="484"/>
      <c r="FIU53" s="484"/>
      <c r="FIV53" s="484"/>
      <c r="FIW53" s="484"/>
      <c r="FIX53" s="484"/>
      <c r="FIY53" s="484"/>
      <c r="FIZ53" s="484"/>
      <c r="FJA53" s="484"/>
      <c r="FJB53" s="484"/>
      <c r="FJC53" s="484"/>
      <c r="FJD53" s="484"/>
      <c r="FJE53" s="484"/>
      <c r="FJF53" s="484"/>
      <c r="FJG53" s="484"/>
      <c r="FJH53" s="484"/>
      <c r="FJI53" s="484"/>
      <c r="FJJ53" s="484"/>
      <c r="FJK53" s="484"/>
      <c r="FJL53" s="484"/>
      <c r="FJM53" s="484"/>
      <c r="FJN53" s="484"/>
      <c r="FJO53" s="484"/>
      <c r="FJP53" s="484"/>
      <c r="FJQ53" s="484"/>
      <c r="FJR53" s="484"/>
      <c r="FJS53" s="484"/>
      <c r="FJT53" s="484"/>
      <c r="FJU53" s="484"/>
      <c r="FJV53" s="484"/>
      <c r="FJW53" s="484"/>
      <c r="FJX53" s="484"/>
      <c r="FJY53" s="484"/>
      <c r="FJZ53" s="484"/>
      <c r="FKA53" s="484"/>
      <c r="FKB53" s="484"/>
      <c r="FKC53" s="484"/>
      <c r="FKD53" s="484"/>
      <c r="FKE53" s="484"/>
      <c r="FKF53" s="484"/>
      <c r="FKG53" s="484"/>
      <c r="FKH53" s="484"/>
      <c r="FKI53" s="484"/>
      <c r="FKJ53" s="484"/>
      <c r="FKK53" s="484"/>
      <c r="FKL53" s="484"/>
      <c r="FKM53" s="484"/>
      <c r="FKN53" s="484"/>
      <c r="FKO53" s="484"/>
      <c r="FKP53" s="484"/>
      <c r="FKQ53" s="484"/>
      <c r="FKR53" s="484"/>
      <c r="FKS53" s="484"/>
      <c r="FKT53" s="484"/>
      <c r="FKU53" s="484"/>
      <c r="FKV53" s="484"/>
      <c r="FKW53" s="484"/>
      <c r="FKX53" s="484"/>
      <c r="FKY53" s="484"/>
      <c r="FKZ53" s="484"/>
      <c r="FLA53" s="484"/>
      <c r="FLB53" s="484"/>
      <c r="FLC53" s="484"/>
      <c r="FLD53" s="484"/>
      <c r="FLE53" s="484"/>
      <c r="FLF53" s="484"/>
      <c r="FLG53" s="484"/>
      <c r="FLH53" s="484"/>
      <c r="FLI53" s="484"/>
      <c r="FLJ53" s="484"/>
      <c r="FLK53" s="484"/>
      <c r="FLL53" s="484"/>
      <c r="FLM53" s="484"/>
      <c r="FLN53" s="484"/>
      <c r="FLO53" s="484"/>
      <c r="FLP53" s="484"/>
      <c r="FLQ53" s="484"/>
      <c r="FLR53" s="484"/>
      <c r="FLS53" s="484"/>
      <c r="FLT53" s="484"/>
      <c r="FLU53" s="484"/>
      <c r="FLV53" s="484"/>
      <c r="FLW53" s="484"/>
      <c r="FLX53" s="484"/>
      <c r="FLY53" s="484"/>
      <c r="FLZ53" s="484"/>
      <c r="FMA53" s="484"/>
      <c r="FMB53" s="484"/>
      <c r="FMC53" s="484"/>
      <c r="FMD53" s="484"/>
      <c r="FME53" s="484"/>
      <c r="FMF53" s="484"/>
      <c r="FMG53" s="484"/>
      <c r="FMH53" s="484"/>
      <c r="FMI53" s="484"/>
      <c r="FMJ53" s="484"/>
      <c r="FMK53" s="484"/>
      <c r="FML53" s="484"/>
      <c r="FMM53" s="484"/>
      <c r="FMN53" s="484"/>
      <c r="FMO53" s="484"/>
      <c r="FMP53" s="484"/>
      <c r="FMQ53" s="484"/>
      <c r="FMR53" s="484"/>
      <c r="FMS53" s="484"/>
      <c r="FMT53" s="484"/>
      <c r="FMU53" s="484"/>
      <c r="FMV53" s="484"/>
      <c r="FMW53" s="484"/>
      <c r="FMX53" s="484"/>
      <c r="FMY53" s="484"/>
      <c r="FMZ53" s="484"/>
      <c r="FNA53" s="484"/>
      <c r="FNB53" s="484"/>
      <c r="FNC53" s="484"/>
      <c r="FND53" s="484"/>
      <c r="FNE53" s="484"/>
      <c r="FNF53" s="484"/>
      <c r="FNG53" s="484"/>
      <c r="FNH53" s="484"/>
      <c r="FNI53" s="484"/>
      <c r="FNJ53" s="484"/>
      <c r="FNK53" s="484"/>
      <c r="FNL53" s="484"/>
      <c r="FNM53" s="484"/>
      <c r="FNN53" s="484"/>
      <c r="FNO53" s="484"/>
      <c r="FNP53" s="484"/>
      <c r="FNQ53" s="484"/>
      <c r="FNR53" s="484"/>
      <c r="FNS53" s="484"/>
      <c r="FNT53" s="484"/>
      <c r="FNU53" s="484"/>
      <c r="FNV53" s="484"/>
      <c r="FNW53" s="484"/>
      <c r="FNX53" s="484"/>
      <c r="FNY53" s="484"/>
      <c r="FNZ53" s="484"/>
      <c r="FOA53" s="484"/>
      <c r="FOB53" s="484"/>
      <c r="FOC53" s="484"/>
      <c r="FOD53" s="484"/>
      <c r="FOE53" s="484"/>
      <c r="FOF53" s="484"/>
      <c r="FOG53" s="484"/>
      <c r="FOH53" s="484"/>
      <c r="FOI53" s="484"/>
      <c r="FOJ53" s="484"/>
      <c r="FOK53" s="484"/>
      <c r="FOL53" s="484"/>
      <c r="FOM53" s="484"/>
      <c r="FON53" s="484"/>
      <c r="FOO53" s="484"/>
      <c r="FOP53" s="484"/>
      <c r="FOQ53" s="484"/>
      <c r="FOR53" s="484"/>
      <c r="FOS53" s="484"/>
      <c r="FOT53" s="484"/>
      <c r="FOU53" s="484"/>
      <c r="FOV53" s="484"/>
      <c r="FOW53" s="484"/>
      <c r="FOX53" s="484"/>
      <c r="FOY53" s="484"/>
      <c r="FOZ53" s="484"/>
      <c r="FPA53" s="484"/>
      <c r="FPB53" s="484"/>
      <c r="FPC53" s="484"/>
      <c r="FPD53" s="484"/>
      <c r="FPE53" s="484"/>
      <c r="FPF53" s="484"/>
      <c r="FPG53" s="484"/>
      <c r="FPH53" s="484"/>
      <c r="FPI53" s="484"/>
      <c r="FPJ53" s="484"/>
      <c r="FPK53" s="484"/>
      <c r="FPL53" s="484"/>
      <c r="FPM53" s="484"/>
      <c r="FPN53" s="484"/>
      <c r="FPO53" s="484"/>
      <c r="FPP53" s="484"/>
      <c r="FPQ53" s="484"/>
      <c r="FPR53" s="484"/>
      <c r="FPS53" s="484"/>
      <c r="FPT53" s="484"/>
      <c r="FPU53" s="484"/>
      <c r="FPV53" s="484"/>
      <c r="FPW53" s="484"/>
      <c r="FPX53" s="484"/>
      <c r="FPY53" s="484"/>
      <c r="FPZ53" s="484"/>
      <c r="FQA53" s="484"/>
      <c r="FQB53" s="484"/>
      <c r="FQC53" s="484"/>
      <c r="FQD53" s="484"/>
      <c r="FQE53" s="484"/>
      <c r="FQF53" s="484"/>
      <c r="FQG53" s="484"/>
      <c r="FQH53" s="484"/>
      <c r="FQI53" s="484"/>
      <c r="FQJ53" s="484"/>
      <c r="FQK53" s="484"/>
      <c r="FQL53" s="484"/>
      <c r="FQM53" s="484"/>
      <c r="FQN53" s="484"/>
      <c r="FQO53" s="484"/>
      <c r="FQP53" s="484"/>
      <c r="FQQ53" s="484"/>
      <c r="FQR53" s="484"/>
      <c r="FQS53" s="484"/>
      <c r="FQT53" s="484"/>
      <c r="FQU53" s="484"/>
      <c r="FQV53" s="484"/>
      <c r="FQW53" s="484"/>
      <c r="FQX53" s="484"/>
      <c r="FQY53" s="484"/>
      <c r="FQZ53" s="484"/>
      <c r="FRA53" s="484"/>
      <c r="FRB53" s="484"/>
      <c r="FRC53" s="484"/>
      <c r="FRD53" s="484"/>
      <c r="FRE53" s="484"/>
      <c r="FRF53" s="484"/>
      <c r="FRG53" s="484"/>
      <c r="FRH53" s="484"/>
      <c r="FRI53" s="484"/>
      <c r="FRJ53" s="484"/>
      <c r="FRK53" s="484"/>
      <c r="FRL53" s="484"/>
      <c r="FRM53" s="484"/>
      <c r="FRN53" s="484"/>
      <c r="FRO53" s="484"/>
      <c r="FRP53" s="484"/>
      <c r="FRQ53" s="484"/>
      <c r="FRR53" s="484"/>
      <c r="FRS53" s="484"/>
      <c r="FRT53" s="484"/>
      <c r="FRU53" s="484"/>
      <c r="FRV53" s="484"/>
      <c r="FRW53" s="484"/>
      <c r="FRX53" s="484"/>
      <c r="FRY53" s="484"/>
      <c r="FRZ53" s="484"/>
      <c r="FSA53" s="484"/>
      <c r="FSB53" s="484"/>
      <c r="FSC53" s="484"/>
      <c r="FSD53" s="484"/>
      <c r="FSE53" s="484"/>
      <c r="FSF53" s="484"/>
      <c r="FSG53" s="484"/>
      <c r="FSH53" s="484"/>
      <c r="FSI53" s="484"/>
      <c r="FSJ53" s="484"/>
      <c r="FSK53" s="484"/>
      <c r="FSL53" s="484"/>
      <c r="FSM53" s="484"/>
      <c r="FSN53" s="484"/>
      <c r="FSO53" s="484"/>
      <c r="FSP53" s="484"/>
      <c r="FSQ53" s="484"/>
      <c r="FSR53" s="484"/>
      <c r="FSS53" s="484"/>
      <c r="FST53" s="484"/>
      <c r="FSU53" s="484"/>
      <c r="FSV53" s="484"/>
      <c r="FSW53" s="484"/>
      <c r="FSX53" s="484"/>
      <c r="FSY53" s="484"/>
      <c r="FSZ53" s="484"/>
      <c r="FTA53" s="484"/>
      <c r="FTB53" s="484"/>
      <c r="FTC53" s="484"/>
      <c r="FTD53" s="484"/>
      <c r="FTE53" s="484"/>
      <c r="FTF53" s="484"/>
      <c r="FTG53" s="484"/>
      <c r="FTH53" s="484"/>
      <c r="FTI53" s="484"/>
      <c r="FTJ53" s="484"/>
      <c r="FTK53" s="484"/>
      <c r="FTL53" s="484"/>
      <c r="FTM53" s="484"/>
      <c r="FTN53" s="484"/>
      <c r="FTO53" s="484"/>
      <c r="FTP53" s="484"/>
      <c r="FTQ53" s="484"/>
      <c r="FTR53" s="484"/>
      <c r="FTS53" s="484"/>
      <c r="FTT53" s="484"/>
      <c r="FTU53" s="484"/>
      <c r="FTV53" s="484"/>
      <c r="FTW53" s="484"/>
      <c r="FTX53" s="484"/>
      <c r="FTY53" s="484"/>
      <c r="FTZ53" s="484"/>
      <c r="FUA53" s="484"/>
      <c r="FUB53" s="484"/>
      <c r="FUC53" s="484"/>
      <c r="FUD53" s="484"/>
      <c r="FUE53" s="484"/>
      <c r="FUF53" s="484"/>
      <c r="FUG53" s="484"/>
      <c r="FUH53" s="484"/>
      <c r="FUI53" s="484"/>
      <c r="FUJ53" s="484"/>
      <c r="FUK53" s="484"/>
      <c r="FUL53" s="484"/>
      <c r="FUM53" s="484"/>
      <c r="FUN53" s="484"/>
      <c r="FUO53" s="484"/>
      <c r="FUP53" s="484"/>
      <c r="FUQ53" s="484"/>
      <c r="FUR53" s="484"/>
      <c r="FUS53" s="484"/>
      <c r="FUT53" s="484"/>
      <c r="FUU53" s="484"/>
      <c r="FUV53" s="484"/>
      <c r="FUW53" s="484"/>
      <c r="FUX53" s="484"/>
      <c r="FUY53" s="484"/>
      <c r="FUZ53" s="484"/>
      <c r="FVA53" s="484"/>
      <c r="FVB53" s="484"/>
      <c r="FVC53" s="484"/>
      <c r="FVD53" s="484"/>
      <c r="FVE53" s="484"/>
      <c r="FVF53" s="484"/>
      <c r="FVG53" s="484"/>
      <c r="FVH53" s="484"/>
      <c r="FVI53" s="484"/>
      <c r="FVJ53" s="484"/>
      <c r="FVK53" s="484"/>
      <c r="FVL53" s="484"/>
      <c r="FVM53" s="484"/>
      <c r="FVN53" s="484"/>
      <c r="FVO53" s="484"/>
      <c r="FVP53" s="484"/>
      <c r="FVQ53" s="484"/>
      <c r="FVR53" s="484"/>
      <c r="FVS53" s="484"/>
      <c r="FVT53" s="484"/>
      <c r="FVU53" s="484"/>
      <c r="FVV53" s="484"/>
      <c r="FVW53" s="484"/>
      <c r="FVX53" s="484"/>
      <c r="FVY53" s="484"/>
      <c r="FVZ53" s="484"/>
      <c r="FWA53" s="484"/>
      <c r="FWB53" s="484"/>
      <c r="FWC53" s="484"/>
      <c r="FWD53" s="484"/>
      <c r="FWE53" s="484"/>
      <c r="FWF53" s="484"/>
      <c r="FWG53" s="484"/>
      <c r="FWH53" s="484"/>
      <c r="FWI53" s="484"/>
      <c r="FWJ53" s="484"/>
      <c r="FWK53" s="484"/>
      <c r="FWL53" s="484"/>
      <c r="FWM53" s="484"/>
      <c r="FWN53" s="484"/>
      <c r="FWO53" s="484"/>
      <c r="FWP53" s="484"/>
      <c r="FWQ53" s="484"/>
      <c r="FWR53" s="484"/>
      <c r="FWS53" s="484"/>
      <c r="FWT53" s="484"/>
      <c r="FWU53" s="484"/>
      <c r="FWV53" s="484"/>
      <c r="FWW53" s="484"/>
      <c r="FWX53" s="484"/>
      <c r="FWY53" s="484"/>
      <c r="FWZ53" s="484"/>
      <c r="FXA53" s="484"/>
      <c r="FXB53" s="484"/>
      <c r="FXC53" s="484"/>
      <c r="FXD53" s="484"/>
      <c r="FXE53" s="484"/>
      <c r="FXF53" s="484"/>
      <c r="FXG53" s="484"/>
      <c r="FXH53" s="484"/>
      <c r="FXI53" s="484"/>
      <c r="FXJ53" s="484"/>
      <c r="FXK53" s="484"/>
      <c r="FXL53" s="484"/>
      <c r="FXM53" s="484"/>
      <c r="FXN53" s="484"/>
      <c r="FXO53" s="484"/>
      <c r="FXP53" s="484"/>
      <c r="FXQ53" s="484"/>
      <c r="FXR53" s="484"/>
      <c r="FXS53" s="484"/>
      <c r="FXT53" s="484"/>
      <c r="FXU53" s="484"/>
      <c r="FXV53" s="484"/>
      <c r="FXW53" s="484"/>
      <c r="FXX53" s="484"/>
      <c r="FXY53" s="484"/>
      <c r="FXZ53" s="484"/>
      <c r="FYA53" s="484"/>
      <c r="FYB53" s="484"/>
      <c r="FYC53" s="484"/>
      <c r="FYD53" s="484"/>
      <c r="FYE53" s="484"/>
      <c r="FYF53" s="484"/>
      <c r="FYG53" s="484"/>
      <c r="FYH53" s="484"/>
      <c r="FYI53" s="484"/>
      <c r="FYJ53" s="484"/>
      <c r="FYK53" s="484"/>
      <c r="FYL53" s="484"/>
      <c r="FYM53" s="484"/>
      <c r="FYN53" s="484"/>
      <c r="FYO53" s="484"/>
      <c r="FYP53" s="484"/>
      <c r="FYQ53" s="484"/>
      <c r="FYR53" s="484"/>
      <c r="FYS53" s="484"/>
      <c r="FYT53" s="484"/>
      <c r="FYU53" s="484"/>
      <c r="FYV53" s="484"/>
      <c r="FYW53" s="484"/>
      <c r="FYX53" s="484"/>
      <c r="FYY53" s="484"/>
      <c r="FYZ53" s="484"/>
      <c r="FZA53" s="484"/>
      <c r="FZB53" s="484"/>
      <c r="FZC53" s="484"/>
      <c r="FZD53" s="484"/>
      <c r="FZE53" s="484"/>
      <c r="FZF53" s="484"/>
      <c r="FZG53" s="484"/>
      <c r="FZH53" s="484"/>
      <c r="FZI53" s="484"/>
      <c r="FZJ53" s="484"/>
      <c r="FZK53" s="484"/>
      <c r="FZL53" s="484"/>
      <c r="FZM53" s="484"/>
      <c r="FZN53" s="484"/>
      <c r="FZO53" s="484"/>
      <c r="FZP53" s="484"/>
      <c r="FZQ53" s="484"/>
      <c r="FZR53" s="484"/>
      <c r="FZS53" s="484"/>
      <c r="FZT53" s="484"/>
      <c r="FZU53" s="484"/>
      <c r="FZV53" s="484"/>
      <c r="FZW53" s="484"/>
      <c r="FZX53" s="484"/>
      <c r="FZY53" s="484"/>
      <c r="FZZ53" s="484"/>
      <c r="GAA53" s="484"/>
      <c r="GAB53" s="484"/>
      <c r="GAC53" s="484"/>
      <c r="GAD53" s="484"/>
      <c r="GAE53" s="484"/>
      <c r="GAF53" s="484"/>
      <c r="GAG53" s="484"/>
      <c r="GAH53" s="484"/>
      <c r="GAI53" s="484"/>
      <c r="GAJ53" s="484"/>
      <c r="GAK53" s="484"/>
      <c r="GAL53" s="484"/>
      <c r="GAM53" s="484"/>
      <c r="GAN53" s="484"/>
      <c r="GAO53" s="484"/>
      <c r="GAP53" s="484"/>
      <c r="GAQ53" s="484"/>
      <c r="GAR53" s="484"/>
      <c r="GAS53" s="484"/>
      <c r="GAT53" s="484"/>
      <c r="GAU53" s="484"/>
      <c r="GAV53" s="484"/>
      <c r="GAW53" s="484"/>
      <c r="GAX53" s="484"/>
      <c r="GAY53" s="484"/>
      <c r="GAZ53" s="484"/>
      <c r="GBA53" s="484"/>
      <c r="GBB53" s="484"/>
      <c r="GBC53" s="484"/>
      <c r="GBD53" s="484"/>
      <c r="GBE53" s="484"/>
      <c r="GBF53" s="484"/>
      <c r="GBG53" s="484"/>
      <c r="GBH53" s="484"/>
      <c r="GBI53" s="484"/>
      <c r="GBJ53" s="484"/>
      <c r="GBK53" s="484"/>
      <c r="GBL53" s="484"/>
      <c r="GBM53" s="484"/>
      <c r="GBN53" s="484"/>
      <c r="GBO53" s="484"/>
      <c r="GBP53" s="484"/>
      <c r="GBQ53" s="484"/>
      <c r="GBR53" s="484"/>
      <c r="GBS53" s="484"/>
      <c r="GBT53" s="484"/>
      <c r="GBU53" s="484"/>
      <c r="GBV53" s="484"/>
      <c r="GBW53" s="484"/>
      <c r="GBX53" s="484"/>
      <c r="GBY53" s="484"/>
      <c r="GBZ53" s="484"/>
      <c r="GCA53" s="484"/>
      <c r="GCB53" s="484"/>
      <c r="GCC53" s="484"/>
      <c r="GCD53" s="484"/>
      <c r="GCE53" s="484"/>
      <c r="GCF53" s="484"/>
      <c r="GCG53" s="484"/>
      <c r="GCH53" s="484"/>
      <c r="GCI53" s="484"/>
      <c r="GCJ53" s="484"/>
      <c r="GCK53" s="484"/>
      <c r="GCL53" s="484"/>
      <c r="GCM53" s="484"/>
      <c r="GCN53" s="484"/>
      <c r="GCO53" s="484"/>
      <c r="GCP53" s="484"/>
      <c r="GCQ53" s="484"/>
      <c r="GCR53" s="484"/>
      <c r="GCS53" s="484"/>
      <c r="GCT53" s="484"/>
      <c r="GCU53" s="484"/>
      <c r="GCV53" s="484"/>
      <c r="GCW53" s="484"/>
      <c r="GCX53" s="484"/>
      <c r="GCY53" s="484"/>
      <c r="GCZ53" s="484"/>
      <c r="GDA53" s="484"/>
      <c r="GDB53" s="484"/>
      <c r="GDC53" s="484"/>
      <c r="GDD53" s="484"/>
      <c r="GDE53" s="484"/>
      <c r="GDF53" s="484"/>
      <c r="GDG53" s="484"/>
      <c r="GDH53" s="484"/>
      <c r="GDI53" s="484"/>
      <c r="GDJ53" s="484"/>
      <c r="GDK53" s="484"/>
      <c r="GDL53" s="484"/>
      <c r="GDM53" s="484"/>
      <c r="GDN53" s="484"/>
      <c r="GDO53" s="484"/>
      <c r="GDP53" s="484"/>
      <c r="GDQ53" s="484"/>
      <c r="GDR53" s="484"/>
      <c r="GDS53" s="484"/>
      <c r="GDT53" s="484"/>
      <c r="GDU53" s="484"/>
      <c r="GDV53" s="484"/>
      <c r="GDW53" s="484"/>
      <c r="GDX53" s="484"/>
      <c r="GDY53" s="484"/>
      <c r="GDZ53" s="484"/>
      <c r="GEA53" s="484"/>
      <c r="GEB53" s="484"/>
      <c r="GEC53" s="484"/>
      <c r="GED53" s="484"/>
      <c r="GEE53" s="484"/>
      <c r="GEF53" s="484"/>
      <c r="GEG53" s="484"/>
      <c r="GEH53" s="484"/>
      <c r="GEI53" s="484"/>
      <c r="GEJ53" s="484"/>
      <c r="GEK53" s="484"/>
      <c r="GEL53" s="484"/>
      <c r="GEM53" s="484"/>
      <c r="GEN53" s="484"/>
      <c r="GEO53" s="484"/>
      <c r="GEP53" s="484"/>
      <c r="GEQ53" s="484"/>
      <c r="GER53" s="484"/>
      <c r="GES53" s="484"/>
      <c r="GET53" s="484"/>
      <c r="GEU53" s="484"/>
      <c r="GEV53" s="484"/>
      <c r="GEW53" s="484"/>
      <c r="GEX53" s="484"/>
      <c r="GEY53" s="484"/>
      <c r="GEZ53" s="484"/>
      <c r="GFA53" s="484"/>
      <c r="GFB53" s="484"/>
      <c r="GFC53" s="484"/>
      <c r="GFD53" s="484"/>
      <c r="GFE53" s="484"/>
      <c r="GFF53" s="484"/>
      <c r="GFG53" s="484"/>
      <c r="GFH53" s="484"/>
      <c r="GFI53" s="484"/>
      <c r="GFJ53" s="484"/>
      <c r="GFK53" s="484"/>
      <c r="GFL53" s="484"/>
      <c r="GFM53" s="484"/>
      <c r="GFN53" s="484"/>
      <c r="GFO53" s="484"/>
      <c r="GFP53" s="484"/>
      <c r="GFQ53" s="484"/>
      <c r="GFR53" s="484"/>
      <c r="GFS53" s="484"/>
      <c r="GFT53" s="484"/>
      <c r="GFU53" s="484"/>
      <c r="GFV53" s="484"/>
      <c r="GFW53" s="484"/>
      <c r="GFX53" s="484"/>
      <c r="GFY53" s="484"/>
      <c r="GFZ53" s="484"/>
      <c r="GGA53" s="484"/>
      <c r="GGB53" s="484"/>
      <c r="GGC53" s="484"/>
      <c r="GGD53" s="484"/>
      <c r="GGE53" s="484"/>
      <c r="GGF53" s="484"/>
      <c r="GGG53" s="484"/>
      <c r="GGH53" s="484"/>
      <c r="GGI53" s="484"/>
      <c r="GGJ53" s="484"/>
      <c r="GGK53" s="484"/>
      <c r="GGL53" s="484"/>
      <c r="GGM53" s="484"/>
      <c r="GGN53" s="484"/>
      <c r="GGO53" s="484"/>
      <c r="GGP53" s="484"/>
      <c r="GGQ53" s="484"/>
      <c r="GGR53" s="484"/>
      <c r="GGS53" s="484"/>
      <c r="GGT53" s="484"/>
      <c r="GGU53" s="484"/>
      <c r="GGV53" s="484"/>
      <c r="GGW53" s="484"/>
      <c r="GGX53" s="484"/>
      <c r="GGY53" s="484"/>
      <c r="GGZ53" s="484"/>
      <c r="GHA53" s="484"/>
      <c r="GHB53" s="484"/>
      <c r="GHC53" s="484"/>
      <c r="GHD53" s="484"/>
      <c r="GHE53" s="484"/>
      <c r="GHF53" s="484"/>
      <c r="GHG53" s="484"/>
      <c r="GHH53" s="484"/>
      <c r="GHI53" s="484"/>
      <c r="GHJ53" s="484"/>
      <c r="GHK53" s="484"/>
      <c r="GHL53" s="484"/>
      <c r="GHM53" s="484"/>
      <c r="GHN53" s="484"/>
      <c r="GHO53" s="484"/>
      <c r="GHP53" s="484"/>
      <c r="GHQ53" s="484"/>
      <c r="GHR53" s="484"/>
      <c r="GHS53" s="484"/>
      <c r="GHT53" s="484"/>
      <c r="GHU53" s="484"/>
      <c r="GHV53" s="484"/>
      <c r="GHW53" s="484"/>
      <c r="GHX53" s="484"/>
      <c r="GHY53" s="484"/>
      <c r="GHZ53" s="484"/>
      <c r="GIA53" s="484"/>
      <c r="GIB53" s="484"/>
      <c r="GIC53" s="484"/>
      <c r="GID53" s="484"/>
      <c r="GIE53" s="484"/>
      <c r="GIF53" s="484"/>
      <c r="GIG53" s="484"/>
      <c r="GIH53" s="484"/>
      <c r="GII53" s="484"/>
      <c r="GIJ53" s="484"/>
      <c r="GIK53" s="484"/>
      <c r="GIL53" s="484"/>
      <c r="GIM53" s="484"/>
      <c r="GIN53" s="484"/>
      <c r="GIO53" s="484"/>
      <c r="GIP53" s="484"/>
      <c r="GIQ53" s="484"/>
      <c r="GIR53" s="484"/>
      <c r="GIS53" s="484"/>
      <c r="GIT53" s="484"/>
      <c r="GIU53" s="484"/>
      <c r="GIV53" s="484"/>
      <c r="GIW53" s="484"/>
      <c r="GIX53" s="484"/>
      <c r="GIY53" s="484"/>
      <c r="GIZ53" s="484"/>
      <c r="GJA53" s="484"/>
      <c r="GJB53" s="484"/>
      <c r="GJC53" s="484"/>
      <c r="GJD53" s="484"/>
      <c r="GJE53" s="484"/>
      <c r="GJF53" s="484"/>
      <c r="GJG53" s="484"/>
      <c r="GJH53" s="484"/>
      <c r="GJI53" s="484"/>
      <c r="GJJ53" s="484"/>
      <c r="GJK53" s="484"/>
      <c r="GJL53" s="484"/>
      <c r="GJM53" s="484"/>
      <c r="GJN53" s="484"/>
      <c r="GJO53" s="484"/>
      <c r="GJP53" s="484"/>
      <c r="GJQ53" s="484"/>
      <c r="GJR53" s="484"/>
      <c r="GJS53" s="484"/>
      <c r="GJT53" s="484"/>
      <c r="GJU53" s="484"/>
      <c r="GJV53" s="484"/>
      <c r="GJW53" s="484"/>
      <c r="GJX53" s="484"/>
      <c r="GJY53" s="484"/>
      <c r="GJZ53" s="484"/>
      <c r="GKA53" s="484"/>
      <c r="GKB53" s="484"/>
      <c r="GKC53" s="484"/>
      <c r="GKD53" s="484"/>
      <c r="GKE53" s="484"/>
      <c r="GKF53" s="484"/>
      <c r="GKG53" s="484"/>
      <c r="GKH53" s="484"/>
      <c r="GKI53" s="484"/>
      <c r="GKJ53" s="484"/>
      <c r="GKK53" s="484"/>
      <c r="GKL53" s="484"/>
      <c r="GKM53" s="484"/>
      <c r="GKN53" s="484"/>
      <c r="GKO53" s="484"/>
      <c r="GKP53" s="484"/>
      <c r="GKQ53" s="484"/>
      <c r="GKR53" s="484"/>
      <c r="GKS53" s="484"/>
      <c r="GKT53" s="484"/>
      <c r="GKU53" s="484"/>
      <c r="GKV53" s="484"/>
      <c r="GKW53" s="484"/>
      <c r="GKX53" s="484"/>
      <c r="GKY53" s="484"/>
      <c r="GKZ53" s="484"/>
      <c r="GLA53" s="484"/>
      <c r="GLB53" s="484"/>
      <c r="GLC53" s="484"/>
      <c r="GLD53" s="484"/>
      <c r="GLE53" s="484"/>
      <c r="GLF53" s="484"/>
      <c r="GLG53" s="484"/>
      <c r="GLH53" s="484"/>
      <c r="GLI53" s="484"/>
      <c r="GLJ53" s="484"/>
      <c r="GLK53" s="484"/>
      <c r="GLL53" s="484"/>
      <c r="GLM53" s="484"/>
      <c r="GLN53" s="484"/>
      <c r="GLO53" s="484"/>
      <c r="GLP53" s="484"/>
      <c r="GLQ53" s="484"/>
      <c r="GLR53" s="484"/>
      <c r="GLS53" s="484"/>
      <c r="GLT53" s="484"/>
      <c r="GLU53" s="484"/>
      <c r="GLV53" s="484"/>
      <c r="GLW53" s="484"/>
      <c r="GLX53" s="484"/>
      <c r="GLY53" s="484"/>
      <c r="GLZ53" s="484"/>
      <c r="GMA53" s="484"/>
      <c r="GMB53" s="484"/>
      <c r="GMC53" s="484"/>
      <c r="GMD53" s="484"/>
      <c r="GME53" s="484"/>
      <c r="GMF53" s="484"/>
      <c r="GMG53" s="484"/>
      <c r="GMH53" s="484"/>
      <c r="GMI53" s="484"/>
      <c r="GMJ53" s="484"/>
      <c r="GMK53" s="484"/>
      <c r="GML53" s="484"/>
      <c r="GMM53" s="484"/>
      <c r="GMN53" s="484"/>
      <c r="GMO53" s="484"/>
      <c r="GMP53" s="484"/>
      <c r="GMQ53" s="484"/>
      <c r="GMR53" s="484"/>
      <c r="GMS53" s="484"/>
      <c r="GMT53" s="484"/>
      <c r="GMU53" s="484"/>
      <c r="GMV53" s="484"/>
      <c r="GMW53" s="484"/>
      <c r="GMX53" s="484"/>
      <c r="GMY53" s="484"/>
      <c r="GMZ53" s="484"/>
      <c r="GNA53" s="484"/>
      <c r="GNB53" s="484"/>
      <c r="GNC53" s="484"/>
      <c r="GND53" s="484"/>
      <c r="GNE53" s="484"/>
      <c r="GNF53" s="484"/>
      <c r="GNG53" s="484"/>
      <c r="GNH53" s="484"/>
      <c r="GNI53" s="484"/>
      <c r="GNJ53" s="484"/>
      <c r="GNK53" s="484"/>
      <c r="GNL53" s="484"/>
      <c r="GNM53" s="484"/>
      <c r="GNN53" s="484"/>
      <c r="GNO53" s="484"/>
      <c r="GNP53" s="484"/>
      <c r="GNQ53" s="484"/>
      <c r="GNR53" s="484"/>
      <c r="GNS53" s="484"/>
      <c r="GNT53" s="484"/>
      <c r="GNU53" s="484"/>
      <c r="GNV53" s="484"/>
      <c r="GNW53" s="484"/>
      <c r="GNX53" s="484"/>
      <c r="GNY53" s="484"/>
      <c r="GNZ53" s="484"/>
      <c r="GOA53" s="484"/>
      <c r="GOB53" s="484"/>
      <c r="GOC53" s="484"/>
      <c r="GOD53" s="484"/>
      <c r="GOE53" s="484"/>
      <c r="GOF53" s="484"/>
      <c r="GOG53" s="484"/>
      <c r="GOH53" s="484"/>
      <c r="GOI53" s="484"/>
      <c r="GOJ53" s="484"/>
      <c r="GOK53" s="484"/>
      <c r="GOL53" s="484"/>
      <c r="GOM53" s="484"/>
      <c r="GON53" s="484"/>
      <c r="GOO53" s="484"/>
      <c r="GOP53" s="484"/>
      <c r="GOQ53" s="484"/>
      <c r="GOR53" s="484"/>
      <c r="GOS53" s="484"/>
      <c r="GOT53" s="484"/>
      <c r="GOU53" s="484"/>
      <c r="GOV53" s="484"/>
      <c r="GOW53" s="484"/>
      <c r="GOX53" s="484"/>
      <c r="GOY53" s="484"/>
      <c r="GOZ53" s="484"/>
      <c r="GPA53" s="484"/>
      <c r="GPB53" s="484"/>
      <c r="GPC53" s="484"/>
      <c r="GPD53" s="484"/>
      <c r="GPE53" s="484"/>
      <c r="GPF53" s="484"/>
      <c r="GPG53" s="484"/>
      <c r="GPH53" s="484"/>
      <c r="GPI53" s="484"/>
      <c r="GPJ53" s="484"/>
      <c r="GPK53" s="484"/>
      <c r="GPL53" s="484"/>
      <c r="GPM53" s="484"/>
      <c r="GPN53" s="484"/>
      <c r="GPO53" s="484"/>
      <c r="GPP53" s="484"/>
      <c r="GPQ53" s="484"/>
      <c r="GPR53" s="484"/>
      <c r="GPS53" s="484"/>
      <c r="GPT53" s="484"/>
      <c r="GPU53" s="484"/>
      <c r="GPV53" s="484"/>
      <c r="GPW53" s="484"/>
      <c r="GPX53" s="484"/>
      <c r="GPY53" s="484"/>
      <c r="GPZ53" s="484"/>
      <c r="GQA53" s="484"/>
      <c r="GQB53" s="484"/>
      <c r="GQC53" s="484"/>
      <c r="GQD53" s="484"/>
      <c r="GQE53" s="484"/>
      <c r="GQF53" s="484"/>
      <c r="GQG53" s="484"/>
      <c r="GQH53" s="484"/>
      <c r="GQI53" s="484"/>
      <c r="GQJ53" s="484"/>
      <c r="GQK53" s="484"/>
      <c r="GQL53" s="484"/>
      <c r="GQM53" s="484"/>
      <c r="GQN53" s="484"/>
      <c r="GQO53" s="484"/>
      <c r="GQP53" s="484"/>
      <c r="GQQ53" s="484"/>
      <c r="GQR53" s="484"/>
      <c r="GQS53" s="484"/>
      <c r="GQT53" s="484"/>
      <c r="GQU53" s="484"/>
      <c r="GQV53" s="484"/>
      <c r="GQW53" s="484"/>
      <c r="GQX53" s="484"/>
      <c r="GQY53" s="484"/>
      <c r="GQZ53" s="484"/>
      <c r="GRA53" s="484"/>
      <c r="GRB53" s="484"/>
      <c r="GRC53" s="484"/>
      <c r="GRD53" s="484"/>
      <c r="GRE53" s="484"/>
      <c r="GRF53" s="484"/>
      <c r="GRG53" s="484"/>
      <c r="GRH53" s="484"/>
      <c r="GRI53" s="484"/>
      <c r="GRJ53" s="484"/>
      <c r="GRK53" s="484"/>
      <c r="GRL53" s="484"/>
      <c r="GRM53" s="484"/>
      <c r="GRN53" s="484"/>
      <c r="GRO53" s="484"/>
      <c r="GRP53" s="484"/>
      <c r="GRQ53" s="484"/>
      <c r="GRR53" s="484"/>
      <c r="GRS53" s="484"/>
      <c r="GRT53" s="484"/>
      <c r="GRU53" s="484"/>
      <c r="GRV53" s="484"/>
      <c r="GRW53" s="484"/>
      <c r="GRX53" s="484"/>
      <c r="GRY53" s="484"/>
      <c r="GRZ53" s="484"/>
      <c r="GSA53" s="484"/>
      <c r="GSB53" s="484"/>
      <c r="GSC53" s="484"/>
      <c r="GSD53" s="484"/>
      <c r="GSE53" s="484"/>
      <c r="GSF53" s="484"/>
      <c r="GSG53" s="484"/>
      <c r="GSH53" s="484"/>
      <c r="GSI53" s="484"/>
      <c r="GSJ53" s="484"/>
      <c r="GSK53" s="484"/>
      <c r="GSL53" s="484"/>
      <c r="GSM53" s="484"/>
      <c r="GSN53" s="484"/>
      <c r="GSO53" s="484"/>
      <c r="GSP53" s="484"/>
      <c r="GSQ53" s="484"/>
      <c r="GSR53" s="484"/>
      <c r="GSS53" s="484"/>
      <c r="GST53" s="484"/>
      <c r="GSU53" s="484"/>
      <c r="GSV53" s="484"/>
      <c r="GSW53" s="484"/>
      <c r="GSX53" s="484"/>
      <c r="GSY53" s="484"/>
      <c r="GSZ53" s="484"/>
      <c r="GTA53" s="484"/>
      <c r="GTB53" s="484"/>
      <c r="GTC53" s="484"/>
      <c r="GTD53" s="484"/>
      <c r="GTE53" s="484"/>
      <c r="GTF53" s="484"/>
      <c r="GTG53" s="484"/>
      <c r="GTH53" s="484"/>
      <c r="GTI53" s="484"/>
      <c r="GTJ53" s="484"/>
      <c r="GTK53" s="484"/>
      <c r="GTL53" s="484"/>
      <c r="GTM53" s="484"/>
      <c r="GTN53" s="484"/>
      <c r="GTO53" s="484"/>
      <c r="GTP53" s="484"/>
      <c r="GTQ53" s="484"/>
      <c r="GTR53" s="484"/>
      <c r="GTS53" s="484"/>
      <c r="GTT53" s="484"/>
      <c r="GTU53" s="484"/>
      <c r="GTV53" s="484"/>
      <c r="GTW53" s="484"/>
      <c r="GTX53" s="484"/>
      <c r="GTY53" s="484"/>
      <c r="GTZ53" s="484"/>
      <c r="GUA53" s="484"/>
      <c r="GUB53" s="484"/>
      <c r="GUC53" s="484"/>
      <c r="GUD53" s="484"/>
      <c r="GUE53" s="484"/>
      <c r="GUF53" s="484"/>
      <c r="GUG53" s="484"/>
      <c r="GUH53" s="484"/>
      <c r="GUI53" s="484"/>
      <c r="GUJ53" s="484"/>
      <c r="GUK53" s="484"/>
      <c r="GUL53" s="484"/>
      <c r="GUM53" s="484"/>
      <c r="GUN53" s="484"/>
      <c r="GUO53" s="484"/>
      <c r="GUP53" s="484"/>
      <c r="GUQ53" s="484"/>
      <c r="GUR53" s="484"/>
      <c r="GUS53" s="484"/>
      <c r="GUT53" s="484"/>
      <c r="GUU53" s="484"/>
      <c r="GUV53" s="484"/>
      <c r="GUW53" s="484"/>
      <c r="GUX53" s="484"/>
      <c r="GUY53" s="484"/>
      <c r="GUZ53" s="484"/>
      <c r="GVA53" s="484"/>
      <c r="GVB53" s="484"/>
      <c r="GVC53" s="484"/>
      <c r="GVD53" s="484"/>
      <c r="GVE53" s="484"/>
      <c r="GVF53" s="484"/>
      <c r="GVG53" s="484"/>
      <c r="GVH53" s="484"/>
      <c r="GVI53" s="484"/>
      <c r="GVJ53" s="484"/>
      <c r="GVK53" s="484"/>
      <c r="GVL53" s="484"/>
      <c r="GVM53" s="484"/>
      <c r="GVN53" s="484"/>
      <c r="GVO53" s="484"/>
      <c r="GVP53" s="484"/>
      <c r="GVQ53" s="484"/>
      <c r="GVR53" s="484"/>
      <c r="GVS53" s="484"/>
      <c r="GVT53" s="484"/>
      <c r="GVU53" s="484"/>
      <c r="GVV53" s="484"/>
      <c r="GVW53" s="484"/>
      <c r="GVX53" s="484"/>
      <c r="GVY53" s="484"/>
      <c r="GVZ53" s="484"/>
      <c r="GWA53" s="484"/>
      <c r="GWB53" s="484"/>
      <c r="GWC53" s="484"/>
      <c r="GWD53" s="484"/>
      <c r="GWE53" s="484"/>
      <c r="GWF53" s="484"/>
      <c r="GWG53" s="484"/>
      <c r="GWH53" s="484"/>
      <c r="GWI53" s="484"/>
      <c r="GWJ53" s="484"/>
      <c r="GWK53" s="484"/>
      <c r="GWL53" s="484"/>
      <c r="GWM53" s="484"/>
      <c r="GWN53" s="484"/>
      <c r="GWO53" s="484"/>
      <c r="GWP53" s="484"/>
      <c r="GWQ53" s="484"/>
      <c r="GWR53" s="484"/>
      <c r="GWS53" s="484"/>
      <c r="GWT53" s="484"/>
      <c r="GWU53" s="484"/>
      <c r="GWV53" s="484"/>
      <c r="GWW53" s="484"/>
      <c r="GWX53" s="484"/>
      <c r="GWY53" s="484"/>
      <c r="GWZ53" s="484"/>
      <c r="GXA53" s="484"/>
      <c r="GXB53" s="484"/>
      <c r="GXC53" s="484"/>
      <c r="GXD53" s="484"/>
      <c r="GXE53" s="484"/>
      <c r="GXF53" s="484"/>
      <c r="GXG53" s="484"/>
      <c r="GXH53" s="484"/>
      <c r="GXI53" s="484"/>
      <c r="GXJ53" s="484"/>
      <c r="GXK53" s="484"/>
      <c r="GXL53" s="484"/>
      <c r="GXM53" s="484"/>
      <c r="GXN53" s="484"/>
      <c r="GXO53" s="484"/>
      <c r="GXP53" s="484"/>
      <c r="GXQ53" s="484"/>
      <c r="GXR53" s="484"/>
      <c r="GXS53" s="484"/>
      <c r="GXT53" s="484"/>
      <c r="GXU53" s="484"/>
      <c r="GXV53" s="484"/>
      <c r="GXW53" s="484"/>
      <c r="GXX53" s="484"/>
      <c r="GXY53" s="484"/>
      <c r="GXZ53" s="484"/>
      <c r="GYA53" s="484"/>
      <c r="GYB53" s="484"/>
      <c r="GYC53" s="484"/>
      <c r="GYD53" s="484"/>
      <c r="GYE53" s="484"/>
      <c r="GYF53" s="484"/>
      <c r="GYG53" s="484"/>
      <c r="GYH53" s="484"/>
      <c r="GYI53" s="484"/>
      <c r="GYJ53" s="484"/>
      <c r="GYK53" s="484"/>
      <c r="GYL53" s="484"/>
      <c r="GYM53" s="484"/>
      <c r="GYN53" s="484"/>
      <c r="GYO53" s="484"/>
      <c r="GYP53" s="484"/>
      <c r="GYQ53" s="484"/>
      <c r="GYR53" s="484"/>
      <c r="GYS53" s="484"/>
      <c r="GYT53" s="484"/>
      <c r="GYU53" s="484"/>
      <c r="GYV53" s="484"/>
      <c r="GYW53" s="484"/>
      <c r="GYX53" s="484"/>
      <c r="GYY53" s="484"/>
      <c r="GYZ53" s="484"/>
      <c r="GZA53" s="484"/>
      <c r="GZB53" s="484"/>
      <c r="GZC53" s="484"/>
      <c r="GZD53" s="484"/>
      <c r="GZE53" s="484"/>
      <c r="GZF53" s="484"/>
      <c r="GZG53" s="484"/>
      <c r="GZH53" s="484"/>
      <c r="GZI53" s="484"/>
      <c r="GZJ53" s="484"/>
      <c r="GZK53" s="484"/>
      <c r="GZL53" s="484"/>
      <c r="GZM53" s="484"/>
      <c r="GZN53" s="484"/>
      <c r="GZO53" s="484"/>
      <c r="GZP53" s="484"/>
      <c r="GZQ53" s="484"/>
      <c r="GZR53" s="484"/>
      <c r="GZS53" s="484"/>
      <c r="GZT53" s="484"/>
      <c r="GZU53" s="484"/>
      <c r="GZV53" s="484"/>
      <c r="GZW53" s="484"/>
      <c r="GZX53" s="484"/>
      <c r="GZY53" s="484"/>
      <c r="GZZ53" s="484"/>
      <c r="HAA53" s="484"/>
      <c r="HAB53" s="484"/>
      <c r="HAC53" s="484"/>
      <c r="HAD53" s="484"/>
      <c r="HAE53" s="484"/>
      <c r="HAF53" s="484"/>
      <c r="HAG53" s="484"/>
      <c r="HAH53" s="484"/>
      <c r="HAI53" s="484"/>
      <c r="HAJ53" s="484"/>
      <c r="HAK53" s="484"/>
      <c r="HAL53" s="484"/>
      <c r="HAM53" s="484"/>
      <c r="HAN53" s="484"/>
      <c r="HAO53" s="484"/>
      <c r="HAP53" s="484"/>
      <c r="HAQ53" s="484"/>
      <c r="HAR53" s="484"/>
      <c r="HAS53" s="484"/>
      <c r="HAT53" s="484"/>
      <c r="HAU53" s="484"/>
      <c r="HAV53" s="484"/>
      <c r="HAW53" s="484"/>
      <c r="HAX53" s="484"/>
      <c r="HAY53" s="484"/>
      <c r="HAZ53" s="484"/>
      <c r="HBA53" s="484"/>
      <c r="HBB53" s="484"/>
      <c r="HBC53" s="484"/>
      <c r="HBD53" s="484"/>
      <c r="HBE53" s="484"/>
      <c r="HBF53" s="484"/>
      <c r="HBG53" s="484"/>
      <c r="HBH53" s="484"/>
      <c r="HBI53" s="484"/>
      <c r="HBJ53" s="484"/>
      <c r="HBK53" s="484"/>
      <c r="HBL53" s="484"/>
      <c r="HBM53" s="484"/>
      <c r="HBN53" s="484"/>
      <c r="HBO53" s="484"/>
      <c r="HBP53" s="484"/>
      <c r="HBQ53" s="484"/>
      <c r="HBR53" s="484"/>
      <c r="HBS53" s="484"/>
      <c r="HBT53" s="484"/>
      <c r="HBU53" s="484"/>
      <c r="HBV53" s="484"/>
      <c r="HBW53" s="484"/>
      <c r="HBX53" s="484"/>
      <c r="HBY53" s="484"/>
      <c r="HBZ53" s="484"/>
      <c r="HCA53" s="484"/>
      <c r="HCB53" s="484"/>
      <c r="HCC53" s="484"/>
      <c r="HCD53" s="484"/>
      <c r="HCE53" s="484"/>
      <c r="HCF53" s="484"/>
      <c r="HCG53" s="484"/>
      <c r="HCH53" s="484"/>
      <c r="HCI53" s="484"/>
      <c r="HCJ53" s="484"/>
      <c r="HCK53" s="484"/>
      <c r="HCL53" s="484"/>
      <c r="HCM53" s="484"/>
      <c r="HCN53" s="484"/>
      <c r="HCO53" s="484"/>
      <c r="HCP53" s="484"/>
      <c r="HCQ53" s="484"/>
      <c r="HCR53" s="484"/>
      <c r="HCS53" s="484"/>
      <c r="HCT53" s="484"/>
      <c r="HCU53" s="484"/>
      <c r="HCV53" s="484"/>
      <c r="HCW53" s="484"/>
      <c r="HCX53" s="484"/>
      <c r="HCY53" s="484"/>
      <c r="HCZ53" s="484"/>
      <c r="HDA53" s="484"/>
      <c r="HDB53" s="484"/>
      <c r="HDC53" s="484"/>
      <c r="HDD53" s="484"/>
      <c r="HDE53" s="484"/>
      <c r="HDF53" s="484"/>
      <c r="HDG53" s="484"/>
      <c r="HDH53" s="484"/>
      <c r="HDI53" s="484"/>
      <c r="HDJ53" s="484"/>
      <c r="HDK53" s="484"/>
      <c r="HDL53" s="484"/>
      <c r="HDM53" s="484"/>
      <c r="HDN53" s="484"/>
      <c r="HDO53" s="484"/>
      <c r="HDP53" s="484"/>
      <c r="HDQ53" s="484"/>
      <c r="HDR53" s="484"/>
      <c r="HDS53" s="484"/>
      <c r="HDT53" s="484"/>
      <c r="HDU53" s="484"/>
      <c r="HDV53" s="484"/>
      <c r="HDW53" s="484"/>
      <c r="HDX53" s="484"/>
      <c r="HDY53" s="484"/>
      <c r="HDZ53" s="484"/>
      <c r="HEA53" s="484"/>
      <c r="HEB53" s="484"/>
      <c r="HEC53" s="484"/>
      <c r="HED53" s="484"/>
      <c r="HEE53" s="484"/>
      <c r="HEF53" s="484"/>
      <c r="HEG53" s="484"/>
      <c r="HEH53" s="484"/>
      <c r="HEI53" s="484"/>
      <c r="HEJ53" s="484"/>
      <c r="HEK53" s="484"/>
      <c r="HEL53" s="484"/>
      <c r="HEM53" s="484"/>
      <c r="HEN53" s="484"/>
      <c r="HEO53" s="484"/>
      <c r="HEP53" s="484"/>
      <c r="HEQ53" s="484"/>
      <c r="HER53" s="484"/>
      <c r="HES53" s="484"/>
      <c r="HET53" s="484"/>
      <c r="HEU53" s="484"/>
      <c r="HEV53" s="484"/>
      <c r="HEW53" s="484"/>
      <c r="HEX53" s="484"/>
      <c r="HEY53" s="484"/>
      <c r="HEZ53" s="484"/>
      <c r="HFA53" s="484"/>
      <c r="HFB53" s="484"/>
      <c r="HFC53" s="484"/>
      <c r="HFD53" s="484"/>
      <c r="HFE53" s="484"/>
      <c r="HFF53" s="484"/>
      <c r="HFG53" s="484"/>
      <c r="HFH53" s="484"/>
      <c r="HFI53" s="484"/>
      <c r="HFJ53" s="484"/>
      <c r="HFK53" s="484"/>
      <c r="HFL53" s="484"/>
      <c r="HFM53" s="484"/>
      <c r="HFN53" s="484"/>
      <c r="HFO53" s="484"/>
      <c r="HFP53" s="484"/>
      <c r="HFQ53" s="484"/>
      <c r="HFR53" s="484"/>
      <c r="HFS53" s="484"/>
      <c r="HFT53" s="484"/>
      <c r="HFU53" s="484"/>
      <c r="HFV53" s="484"/>
      <c r="HFW53" s="484"/>
      <c r="HFX53" s="484"/>
      <c r="HFY53" s="484"/>
      <c r="HFZ53" s="484"/>
      <c r="HGA53" s="484"/>
      <c r="HGB53" s="484"/>
      <c r="HGC53" s="484"/>
      <c r="HGD53" s="484"/>
      <c r="HGE53" s="484"/>
      <c r="HGF53" s="484"/>
      <c r="HGG53" s="484"/>
      <c r="HGH53" s="484"/>
      <c r="HGI53" s="484"/>
      <c r="HGJ53" s="484"/>
      <c r="HGK53" s="484"/>
      <c r="HGL53" s="484"/>
      <c r="HGM53" s="484"/>
      <c r="HGN53" s="484"/>
      <c r="HGO53" s="484"/>
      <c r="HGP53" s="484"/>
      <c r="HGQ53" s="484"/>
      <c r="HGR53" s="484"/>
      <c r="HGS53" s="484"/>
      <c r="HGT53" s="484"/>
      <c r="HGU53" s="484"/>
      <c r="HGV53" s="484"/>
      <c r="HGW53" s="484"/>
      <c r="HGX53" s="484"/>
      <c r="HGY53" s="484"/>
      <c r="HGZ53" s="484"/>
      <c r="HHA53" s="484"/>
      <c r="HHB53" s="484"/>
      <c r="HHC53" s="484"/>
      <c r="HHD53" s="484"/>
      <c r="HHE53" s="484"/>
      <c r="HHF53" s="484"/>
      <c r="HHG53" s="484"/>
      <c r="HHH53" s="484"/>
      <c r="HHI53" s="484"/>
      <c r="HHJ53" s="484"/>
      <c r="HHK53" s="484"/>
      <c r="HHL53" s="484"/>
      <c r="HHM53" s="484"/>
      <c r="HHN53" s="484"/>
      <c r="HHO53" s="484"/>
      <c r="HHP53" s="484"/>
      <c r="HHQ53" s="484"/>
      <c r="HHR53" s="484"/>
      <c r="HHS53" s="484"/>
      <c r="HHT53" s="484"/>
      <c r="HHU53" s="484"/>
      <c r="HHV53" s="484"/>
      <c r="HHW53" s="484"/>
      <c r="HHX53" s="484"/>
      <c r="HHY53" s="484"/>
      <c r="HHZ53" s="484"/>
      <c r="HIA53" s="484"/>
      <c r="HIB53" s="484"/>
      <c r="HIC53" s="484"/>
      <c r="HID53" s="484"/>
      <c r="HIE53" s="484"/>
      <c r="HIF53" s="484"/>
      <c r="HIG53" s="484"/>
      <c r="HIH53" s="484"/>
      <c r="HII53" s="484"/>
      <c r="HIJ53" s="484"/>
      <c r="HIK53" s="484"/>
      <c r="HIL53" s="484"/>
      <c r="HIM53" s="484"/>
      <c r="HIN53" s="484"/>
      <c r="HIO53" s="484"/>
      <c r="HIP53" s="484"/>
      <c r="HIQ53" s="484"/>
      <c r="HIR53" s="484"/>
      <c r="HIS53" s="484"/>
      <c r="HIT53" s="484"/>
      <c r="HIU53" s="484"/>
      <c r="HIV53" s="484"/>
      <c r="HIW53" s="484"/>
      <c r="HIX53" s="484"/>
      <c r="HIY53" s="484"/>
      <c r="HIZ53" s="484"/>
      <c r="HJA53" s="484"/>
      <c r="HJB53" s="484"/>
      <c r="HJC53" s="484"/>
      <c r="HJD53" s="484"/>
      <c r="HJE53" s="484"/>
      <c r="HJF53" s="484"/>
      <c r="HJG53" s="484"/>
      <c r="HJH53" s="484"/>
      <c r="HJI53" s="484"/>
      <c r="HJJ53" s="484"/>
      <c r="HJK53" s="484"/>
      <c r="HJL53" s="484"/>
      <c r="HJM53" s="484"/>
      <c r="HJN53" s="484"/>
      <c r="HJO53" s="484"/>
      <c r="HJP53" s="484"/>
      <c r="HJQ53" s="484"/>
      <c r="HJR53" s="484"/>
      <c r="HJS53" s="484"/>
      <c r="HJT53" s="484"/>
      <c r="HJU53" s="484"/>
      <c r="HJV53" s="484"/>
      <c r="HJW53" s="484"/>
      <c r="HJX53" s="484"/>
      <c r="HJY53" s="484"/>
      <c r="HJZ53" s="484"/>
      <c r="HKA53" s="484"/>
      <c r="HKB53" s="484"/>
      <c r="HKC53" s="484"/>
      <c r="HKD53" s="484"/>
      <c r="HKE53" s="484"/>
      <c r="HKF53" s="484"/>
      <c r="HKG53" s="484"/>
      <c r="HKH53" s="484"/>
      <c r="HKI53" s="484"/>
      <c r="HKJ53" s="484"/>
      <c r="HKK53" s="484"/>
      <c r="HKL53" s="484"/>
      <c r="HKM53" s="484"/>
      <c r="HKN53" s="484"/>
      <c r="HKO53" s="484"/>
      <c r="HKP53" s="484"/>
      <c r="HKQ53" s="484"/>
      <c r="HKR53" s="484"/>
      <c r="HKS53" s="484"/>
      <c r="HKT53" s="484"/>
      <c r="HKU53" s="484"/>
      <c r="HKV53" s="484"/>
      <c r="HKW53" s="484"/>
      <c r="HKX53" s="484"/>
      <c r="HKY53" s="484"/>
      <c r="HKZ53" s="484"/>
      <c r="HLA53" s="484"/>
      <c r="HLB53" s="484"/>
      <c r="HLC53" s="484"/>
      <c r="HLD53" s="484"/>
      <c r="HLE53" s="484"/>
      <c r="HLF53" s="484"/>
      <c r="HLG53" s="484"/>
      <c r="HLH53" s="484"/>
      <c r="HLI53" s="484"/>
      <c r="HLJ53" s="484"/>
      <c r="HLK53" s="484"/>
      <c r="HLL53" s="484"/>
      <c r="HLM53" s="484"/>
      <c r="HLN53" s="484"/>
      <c r="HLO53" s="484"/>
      <c r="HLP53" s="484"/>
      <c r="HLQ53" s="484"/>
      <c r="HLR53" s="484"/>
      <c r="HLS53" s="484"/>
      <c r="HLT53" s="484"/>
      <c r="HLU53" s="484"/>
      <c r="HLV53" s="484"/>
      <c r="HLW53" s="484"/>
      <c r="HLX53" s="484"/>
      <c r="HLY53" s="484"/>
      <c r="HLZ53" s="484"/>
      <c r="HMA53" s="484"/>
      <c r="HMB53" s="484"/>
      <c r="HMC53" s="484"/>
      <c r="HMD53" s="484"/>
      <c r="HME53" s="484"/>
      <c r="HMF53" s="484"/>
      <c r="HMG53" s="484"/>
      <c r="HMH53" s="484"/>
      <c r="HMI53" s="484"/>
      <c r="HMJ53" s="484"/>
      <c r="HMK53" s="484"/>
      <c r="HML53" s="484"/>
      <c r="HMM53" s="484"/>
      <c r="HMN53" s="484"/>
      <c r="HMO53" s="484"/>
      <c r="HMP53" s="484"/>
      <c r="HMQ53" s="484"/>
      <c r="HMR53" s="484"/>
      <c r="HMS53" s="484"/>
      <c r="HMT53" s="484"/>
      <c r="HMU53" s="484"/>
      <c r="HMV53" s="484"/>
      <c r="HMW53" s="484"/>
      <c r="HMX53" s="484"/>
      <c r="HMY53" s="484"/>
      <c r="HMZ53" s="484"/>
      <c r="HNA53" s="484"/>
      <c r="HNB53" s="484"/>
      <c r="HNC53" s="484"/>
      <c r="HND53" s="484"/>
      <c r="HNE53" s="484"/>
      <c r="HNF53" s="484"/>
      <c r="HNG53" s="484"/>
      <c r="HNH53" s="484"/>
      <c r="HNI53" s="484"/>
      <c r="HNJ53" s="484"/>
      <c r="HNK53" s="484"/>
      <c r="HNL53" s="484"/>
      <c r="HNM53" s="484"/>
      <c r="HNN53" s="484"/>
      <c r="HNO53" s="484"/>
      <c r="HNP53" s="484"/>
      <c r="HNQ53" s="484"/>
      <c r="HNR53" s="484"/>
      <c r="HNS53" s="484"/>
      <c r="HNT53" s="484"/>
      <c r="HNU53" s="484"/>
      <c r="HNV53" s="484"/>
      <c r="HNW53" s="484"/>
      <c r="HNX53" s="484"/>
      <c r="HNY53" s="484"/>
      <c r="HNZ53" s="484"/>
      <c r="HOA53" s="484"/>
      <c r="HOB53" s="484"/>
      <c r="HOC53" s="484"/>
      <c r="HOD53" s="484"/>
      <c r="HOE53" s="484"/>
      <c r="HOF53" s="484"/>
      <c r="HOG53" s="484"/>
      <c r="HOH53" s="484"/>
      <c r="HOI53" s="484"/>
      <c r="HOJ53" s="484"/>
      <c r="HOK53" s="484"/>
      <c r="HOL53" s="484"/>
      <c r="HOM53" s="484"/>
      <c r="HON53" s="484"/>
      <c r="HOO53" s="484"/>
      <c r="HOP53" s="484"/>
      <c r="HOQ53" s="484"/>
      <c r="HOR53" s="484"/>
      <c r="HOS53" s="484"/>
      <c r="HOT53" s="484"/>
      <c r="HOU53" s="484"/>
      <c r="HOV53" s="484"/>
      <c r="HOW53" s="484"/>
      <c r="HOX53" s="484"/>
      <c r="HOY53" s="484"/>
      <c r="HOZ53" s="484"/>
      <c r="HPA53" s="484"/>
      <c r="HPB53" s="484"/>
      <c r="HPC53" s="484"/>
      <c r="HPD53" s="484"/>
      <c r="HPE53" s="484"/>
      <c r="HPF53" s="484"/>
      <c r="HPG53" s="484"/>
      <c r="HPH53" s="484"/>
      <c r="HPI53" s="484"/>
      <c r="HPJ53" s="484"/>
      <c r="HPK53" s="484"/>
      <c r="HPL53" s="484"/>
      <c r="HPM53" s="484"/>
      <c r="HPN53" s="484"/>
      <c r="HPO53" s="484"/>
      <c r="HPP53" s="484"/>
      <c r="HPQ53" s="484"/>
      <c r="HPR53" s="484"/>
      <c r="HPS53" s="484"/>
      <c r="HPT53" s="484"/>
      <c r="HPU53" s="484"/>
      <c r="HPV53" s="484"/>
      <c r="HPW53" s="484"/>
      <c r="HPX53" s="484"/>
      <c r="HPY53" s="484"/>
      <c r="HPZ53" s="484"/>
      <c r="HQA53" s="484"/>
      <c r="HQB53" s="484"/>
      <c r="HQC53" s="484"/>
      <c r="HQD53" s="484"/>
      <c r="HQE53" s="484"/>
      <c r="HQF53" s="484"/>
      <c r="HQG53" s="484"/>
      <c r="HQH53" s="484"/>
      <c r="HQI53" s="484"/>
      <c r="HQJ53" s="484"/>
      <c r="HQK53" s="484"/>
      <c r="HQL53" s="484"/>
      <c r="HQM53" s="484"/>
      <c r="HQN53" s="484"/>
      <c r="HQO53" s="484"/>
      <c r="HQP53" s="484"/>
      <c r="HQQ53" s="484"/>
      <c r="HQR53" s="484"/>
      <c r="HQS53" s="484"/>
      <c r="HQT53" s="484"/>
      <c r="HQU53" s="484"/>
      <c r="HQV53" s="484"/>
      <c r="HQW53" s="484"/>
      <c r="HQX53" s="484"/>
      <c r="HQY53" s="484"/>
      <c r="HQZ53" s="484"/>
      <c r="HRA53" s="484"/>
      <c r="HRB53" s="484"/>
      <c r="HRC53" s="484"/>
      <c r="HRD53" s="484"/>
      <c r="HRE53" s="484"/>
      <c r="HRF53" s="484"/>
      <c r="HRG53" s="484"/>
      <c r="HRH53" s="484"/>
      <c r="HRI53" s="484"/>
      <c r="HRJ53" s="484"/>
      <c r="HRK53" s="484"/>
      <c r="HRL53" s="484"/>
      <c r="HRM53" s="484"/>
      <c r="HRN53" s="484"/>
      <c r="HRO53" s="484"/>
      <c r="HRP53" s="484"/>
      <c r="HRQ53" s="484"/>
      <c r="HRR53" s="484"/>
      <c r="HRS53" s="484"/>
      <c r="HRT53" s="484"/>
      <c r="HRU53" s="484"/>
      <c r="HRV53" s="484"/>
      <c r="HRW53" s="484"/>
      <c r="HRX53" s="484"/>
      <c r="HRY53" s="484"/>
      <c r="HRZ53" s="484"/>
      <c r="HSA53" s="484"/>
      <c r="HSB53" s="484"/>
      <c r="HSC53" s="484"/>
      <c r="HSD53" s="484"/>
      <c r="HSE53" s="484"/>
      <c r="HSF53" s="484"/>
      <c r="HSG53" s="484"/>
      <c r="HSH53" s="484"/>
      <c r="HSI53" s="484"/>
      <c r="HSJ53" s="484"/>
      <c r="HSK53" s="484"/>
      <c r="HSL53" s="484"/>
      <c r="HSM53" s="484"/>
      <c r="HSN53" s="484"/>
      <c r="HSO53" s="484"/>
      <c r="HSP53" s="484"/>
      <c r="HSQ53" s="484"/>
      <c r="HSR53" s="484"/>
      <c r="HSS53" s="484"/>
      <c r="HST53" s="484"/>
      <c r="HSU53" s="484"/>
      <c r="HSV53" s="484"/>
      <c r="HSW53" s="484"/>
      <c r="HSX53" s="484"/>
      <c r="HSY53" s="484"/>
      <c r="HSZ53" s="484"/>
      <c r="HTA53" s="484"/>
      <c r="HTB53" s="484"/>
      <c r="HTC53" s="484"/>
      <c r="HTD53" s="484"/>
      <c r="HTE53" s="484"/>
      <c r="HTF53" s="484"/>
      <c r="HTG53" s="484"/>
      <c r="HTH53" s="484"/>
      <c r="HTI53" s="484"/>
      <c r="HTJ53" s="484"/>
      <c r="HTK53" s="484"/>
      <c r="HTL53" s="484"/>
      <c r="HTM53" s="484"/>
      <c r="HTN53" s="484"/>
      <c r="HTO53" s="484"/>
      <c r="HTP53" s="484"/>
      <c r="HTQ53" s="484"/>
      <c r="HTR53" s="484"/>
      <c r="HTS53" s="484"/>
      <c r="HTT53" s="484"/>
      <c r="HTU53" s="484"/>
      <c r="HTV53" s="484"/>
      <c r="HTW53" s="484"/>
      <c r="HTX53" s="484"/>
      <c r="HTY53" s="484"/>
      <c r="HTZ53" s="484"/>
      <c r="HUA53" s="484"/>
      <c r="HUB53" s="484"/>
      <c r="HUC53" s="484"/>
      <c r="HUD53" s="484"/>
      <c r="HUE53" s="484"/>
      <c r="HUF53" s="484"/>
      <c r="HUG53" s="484"/>
      <c r="HUH53" s="484"/>
      <c r="HUI53" s="484"/>
      <c r="HUJ53" s="484"/>
      <c r="HUK53" s="484"/>
      <c r="HUL53" s="484"/>
      <c r="HUM53" s="484"/>
      <c r="HUN53" s="484"/>
      <c r="HUO53" s="484"/>
      <c r="HUP53" s="484"/>
      <c r="HUQ53" s="484"/>
      <c r="HUR53" s="484"/>
      <c r="HUS53" s="484"/>
      <c r="HUT53" s="484"/>
      <c r="HUU53" s="484"/>
      <c r="HUV53" s="484"/>
      <c r="HUW53" s="484"/>
      <c r="HUX53" s="484"/>
      <c r="HUY53" s="484"/>
      <c r="HUZ53" s="484"/>
      <c r="HVA53" s="484"/>
      <c r="HVB53" s="484"/>
      <c r="HVC53" s="484"/>
      <c r="HVD53" s="484"/>
      <c r="HVE53" s="484"/>
      <c r="HVF53" s="484"/>
      <c r="HVG53" s="484"/>
      <c r="HVH53" s="484"/>
      <c r="HVI53" s="484"/>
      <c r="HVJ53" s="484"/>
      <c r="HVK53" s="484"/>
      <c r="HVL53" s="484"/>
      <c r="HVM53" s="484"/>
      <c r="HVN53" s="484"/>
      <c r="HVO53" s="484"/>
      <c r="HVP53" s="484"/>
      <c r="HVQ53" s="484"/>
      <c r="HVR53" s="484"/>
      <c r="HVS53" s="484"/>
      <c r="HVT53" s="484"/>
      <c r="HVU53" s="484"/>
      <c r="HVV53" s="484"/>
      <c r="HVW53" s="484"/>
      <c r="HVX53" s="484"/>
      <c r="HVY53" s="484"/>
      <c r="HVZ53" s="484"/>
      <c r="HWA53" s="484"/>
      <c r="HWB53" s="484"/>
      <c r="HWC53" s="484"/>
      <c r="HWD53" s="484"/>
      <c r="HWE53" s="484"/>
      <c r="HWF53" s="484"/>
      <c r="HWG53" s="484"/>
      <c r="HWH53" s="484"/>
      <c r="HWI53" s="484"/>
      <c r="HWJ53" s="484"/>
      <c r="HWK53" s="484"/>
      <c r="HWL53" s="484"/>
      <c r="HWM53" s="484"/>
      <c r="HWN53" s="484"/>
      <c r="HWO53" s="484"/>
      <c r="HWP53" s="484"/>
      <c r="HWQ53" s="484"/>
      <c r="HWR53" s="484"/>
      <c r="HWS53" s="484"/>
      <c r="HWT53" s="484"/>
      <c r="HWU53" s="484"/>
      <c r="HWV53" s="484"/>
      <c r="HWW53" s="484"/>
      <c r="HWX53" s="484"/>
      <c r="HWY53" s="484"/>
      <c r="HWZ53" s="484"/>
      <c r="HXA53" s="484"/>
      <c r="HXB53" s="484"/>
      <c r="HXC53" s="484"/>
      <c r="HXD53" s="484"/>
      <c r="HXE53" s="484"/>
      <c r="HXF53" s="484"/>
      <c r="HXG53" s="484"/>
      <c r="HXH53" s="484"/>
      <c r="HXI53" s="484"/>
      <c r="HXJ53" s="484"/>
      <c r="HXK53" s="484"/>
      <c r="HXL53" s="484"/>
      <c r="HXM53" s="484"/>
      <c r="HXN53" s="484"/>
      <c r="HXO53" s="484"/>
      <c r="HXP53" s="484"/>
      <c r="HXQ53" s="484"/>
      <c r="HXR53" s="484"/>
      <c r="HXS53" s="484"/>
      <c r="HXT53" s="484"/>
      <c r="HXU53" s="484"/>
      <c r="HXV53" s="484"/>
      <c r="HXW53" s="484"/>
      <c r="HXX53" s="484"/>
      <c r="HXY53" s="484"/>
      <c r="HXZ53" s="484"/>
      <c r="HYA53" s="484"/>
      <c r="HYB53" s="484"/>
      <c r="HYC53" s="484"/>
      <c r="HYD53" s="484"/>
      <c r="HYE53" s="484"/>
      <c r="HYF53" s="484"/>
      <c r="HYG53" s="484"/>
      <c r="HYH53" s="484"/>
      <c r="HYI53" s="484"/>
      <c r="HYJ53" s="484"/>
      <c r="HYK53" s="484"/>
      <c r="HYL53" s="484"/>
      <c r="HYM53" s="484"/>
      <c r="HYN53" s="484"/>
      <c r="HYO53" s="484"/>
      <c r="HYP53" s="484"/>
      <c r="HYQ53" s="484"/>
      <c r="HYR53" s="484"/>
      <c r="HYS53" s="484"/>
      <c r="HYT53" s="484"/>
      <c r="HYU53" s="484"/>
      <c r="HYV53" s="484"/>
      <c r="HYW53" s="484"/>
      <c r="HYX53" s="484"/>
      <c r="HYY53" s="484"/>
      <c r="HYZ53" s="484"/>
      <c r="HZA53" s="484"/>
      <c r="HZB53" s="484"/>
      <c r="HZC53" s="484"/>
      <c r="HZD53" s="484"/>
      <c r="HZE53" s="484"/>
      <c r="HZF53" s="484"/>
      <c r="HZG53" s="484"/>
      <c r="HZH53" s="484"/>
      <c r="HZI53" s="484"/>
      <c r="HZJ53" s="484"/>
      <c r="HZK53" s="484"/>
      <c r="HZL53" s="484"/>
      <c r="HZM53" s="484"/>
      <c r="HZN53" s="484"/>
      <c r="HZO53" s="484"/>
      <c r="HZP53" s="484"/>
      <c r="HZQ53" s="484"/>
      <c r="HZR53" s="484"/>
      <c r="HZS53" s="484"/>
      <c r="HZT53" s="484"/>
      <c r="HZU53" s="484"/>
      <c r="HZV53" s="484"/>
      <c r="HZW53" s="484"/>
      <c r="HZX53" s="484"/>
      <c r="HZY53" s="484"/>
      <c r="HZZ53" s="484"/>
      <c r="IAA53" s="484"/>
      <c r="IAB53" s="484"/>
      <c r="IAC53" s="484"/>
      <c r="IAD53" s="484"/>
      <c r="IAE53" s="484"/>
      <c r="IAF53" s="484"/>
      <c r="IAG53" s="484"/>
      <c r="IAH53" s="484"/>
      <c r="IAI53" s="484"/>
      <c r="IAJ53" s="484"/>
      <c r="IAK53" s="484"/>
      <c r="IAL53" s="484"/>
      <c r="IAM53" s="484"/>
      <c r="IAN53" s="484"/>
      <c r="IAO53" s="484"/>
      <c r="IAP53" s="484"/>
      <c r="IAQ53" s="484"/>
      <c r="IAR53" s="484"/>
      <c r="IAS53" s="484"/>
      <c r="IAT53" s="484"/>
      <c r="IAU53" s="484"/>
      <c r="IAV53" s="484"/>
      <c r="IAW53" s="484"/>
      <c r="IAX53" s="484"/>
      <c r="IAY53" s="484"/>
      <c r="IAZ53" s="484"/>
      <c r="IBA53" s="484"/>
      <c r="IBB53" s="484"/>
      <c r="IBC53" s="484"/>
      <c r="IBD53" s="484"/>
      <c r="IBE53" s="484"/>
      <c r="IBF53" s="484"/>
      <c r="IBG53" s="484"/>
      <c r="IBH53" s="484"/>
      <c r="IBI53" s="484"/>
      <c r="IBJ53" s="484"/>
      <c r="IBK53" s="484"/>
      <c r="IBL53" s="484"/>
      <c r="IBM53" s="484"/>
      <c r="IBN53" s="484"/>
      <c r="IBO53" s="484"/>
      <c r="IBP53" s="484"/>
      <c r="IBQ53" s="484"/>
      <c r="IBR53" s="484"/>
      <c r="IBS53" s="484"/>
      <c r="IBT53" s="484"/>
      <c r="IBU53" s="484"/>
      <c r="IBV53" s="484"/>
      <c r="IBW53" s="484"/>
      <c r="IBX53" s="484"/>
      <c r="IBY53" s="484"/>
      <c r="IBZ53" s="484"/>
      <c r="ICA53" s="484"/>
      <c r="ICB53" s="484"/>
      <c r="ICC53" s="484"/>
      <c r="ICD53" s="484"/>
      <c r="ICE53" s="484"/>
      <c r="ICF53" s="484"/>
      <c r="ICG53" s="484"/>
      <c r="ICH53" s="484"/>
      <c r="ICI53" s="484"/>
      <c r="ICJ53" s="484"/>
      <c r="ICK53" s="484"/>
      <c r="ICL53" s="484"/>
      <c r="ICM53" s="484"/>
      <c r="ICN53" s="484"/>
      <c r="ICO53" s="484"/>
      <c r="ICP53" s="484"/>
      <c r="ICQ53" s="484"/>
      <c r="ICR53" s="484"/>
      <c r="ICS53" s="484"/>
      <c r="ICT53" s="484"/>
      <c r="ICU53" s="484"/>
      <c r="ICV53" s="484"/>
      <c r="ICW53" s="484"/>
      <c r="ICX53" s="484"/>
      <c r="ICY53" s="484"/>
      <c r="ICZ53" s="484"/>
      <c r="IDA53" s="484"/>
      <c r="IDB53" s="484"/>
      <c r="IDC53" s="484"/>
      <c r="IDD53" s="484"/>
      <c r="IDE53" s="484"/>
      <c r="IDF53" s="484"/>
      <c r="IDG53" s="484"/>
      <c r="IDH53" s="484"/>
      <c r="IDI53" s="484"/>
      <c r="IDJ53" s="484"/>
      <c r="IDK53" s="484"/>
      <c r="IDL53" s="484"/>
      <c r="IDM53" s="484"/>
      <c r="IDN53" s="484"/>
      <c r="IDO53" s="484"/>
      <c r="IDP53" s="484"/>
      <c r="IDQ53" s="484"/>
      <c r="IDR53" s="484"/>
      <c r="IDS53" s="484"/>
      <c r="IDT53" s="484"/>
      <c r="IDU53" s="484"/>
      <c r="IDV53" s="484"/>
      <c r="IDW53" s="484"/>
      <c r="IDX53" s="484"/>
      <c r="IDY53" s="484"/>
      <c r="IDZ53" s="484"/>
      <c r="IEA53" s="484"/>
      <c r="IEB53" s="484"/>
      <c r="IEC53" s="484"/>
      <c r="IED53" s="484"/>
      <c r="IEE53" s="484"/>
      <c r="IEF53" s="484"/>
      <c r="IEG53" s="484"/>
      <c r="IEH53" s="484"/>
      <c r="IEI53" s="484"/>
      <c r="IEJ53" s="484"/>
      <c r="IEK53" s="484"/>
      <c r="IEL53" s="484"/>
      <c r="IEM53" s="484"/>
      <c r="IEN53" s="484"/>
      <c r="IEO53" s="484"/>
      <c r="IEP53" s="484"/>
      <c r="IEQ53" s="484"/>
      <c r="IER53" s="484"/>
      <c r="IES53" s="484"/>
      <c r="IET53" s="484"/>
      <c r="IEU53" s="484"/>
      <c r="IEV53" s="484"/>
      <c r="IEW53" s="484"/>
      <c r="IEX53" s="484"/>
      <c r="IEY53" s="484"/>
      <c r="IEZ53" s="484"/>
      <c r="IFA53" s="484"/>
      <c r="IFB53" s="484"/>
      <c r="IFC53" s="484"/>
      <c r="IFD53" s="484"/>
      <c r="IFE53" s="484"/>
      <c r="IFF53" s="484"/>
      <c r="IFG53" s="484"/>
      <c r="IFH53" s="484"/>
      <c r="IFI53" s="484"/>
      <c r="IFJ53" s="484"/>
      <c r="IFK53" s="484"/>
      <c r="IFL53" s="484"/>
      <c r="IFM53" s="484"/>
      <c r="IFN53" s="484"/>
      <c r="IFO53" s="484"/>
      <c r="IFP53" s="484"/>
      <c r="IFQ53" s="484"/>
      <c r="IFR53" s="484"/>
      <c r="IFS53" s="484"/>
      <c r="IFT53" s="484"/>
      <c r="IFU53" s="484"/>
      <c r="IFV53" s="484"/>
      <c r="IFW53" s="484"/>
      <c r="IFX53" s="484"/>
      <c r="IFY53" s="484"/>
      <c r="IFZ53" s="484"/>
      <c r="IGA53" s="484"/>
      <c r="IGB53" s="484"/>
      <c r="IGC53" s="484"/>
      <c r="IGD53" s="484"/>
      <c r="IGE53" s="484"/>
      <c r="IGF53" s="484"/>
      <c r="IGG53" s="484"/>
      <c r="IGH53" s="484"/>
      <c r="IGI53" s="484"/>
      <c r="IGJ53" s="484"/>
      <c r="IGK53" s="484"/>
      <c r="IGL53" s="484"/>
      <c r="IGM53" s="484"/>
      <c r="IGN53" s="484"/>
      <c r="IGO53" s="484"/>
      <c r="IGP53" s="484"/>
      <c r="IGQ53" s="484"/>
      <c r="IGR53" s="484"/>
      <c r="IGS53" s="484"/>
      <c r="IGT53" s="484"/>
      <c r="IGU53" s="484"/>
      <c r="IGV53" s="484"/>
      <c r="IGW53" s="484"/>
      <c r="IGX53" s="484"/>
      <c r="IGY53" s="484"/>
      <c r="IGZ53" s="484"/>
      <c r="IHA53" s="484"/>
      <c r="IHB53" s="484"/>
      <c r="IHC53" s="484"/>
      <c r="IHD53" s="484"/>
      <c r="IHE53" s="484"/>
      <c r="IHF53" s="484"/>
      <c r="IHG53" s="484"/>
      <c r="IHH53" s="484"/>
      <c r="IHI53" s="484"/>
      <c r="IHJ53" s="484"/>
      <c r="IHK53" s="484"/>
      <c r="IHL53" s="484"/>
      <c r="IHM53" s="484"/>
      <c r="IHN53" s="484"/>
      <c r="IHO53" s="484"/>
      <c r="IHP53" s="484"/>
      <c r="IHQ53" s="484"/>
      <c r="IHR53" s="484"/>
      <c r="IHS53" s="484"/>
      <c r="IHT53" s="484"/>
      <c r="IHU53" s="484"/>
      <c r="IHV53" s="484"/>
      <c r="IHW53" s="484"/>
      <c r="IHX53" s="484"/>
      <c r="IHY53" s="484"/>
      <c r="IHZ53" s="484"/>
      <c r="IIA53" s="484"/>
      <c r="IIB53" s="484"/>
      <c r="IIC53" s="484"/>
      <c r="IID53" s="484"/>
      <c r="IIE53" s="484"/>
      <c r="IIF53" s="484"/>
      <c r="IIG53" s="484"/>
      <c r="IIH53" s="484"/>
      <c r="III53" s="484"/>
      <c r="IIJ53" s="484"/>
      <c r="IIK53" s="484"/>
      <c r="IIL53" s="484"/>
      <c r="IIM53" s="484"/>
      <c r="IIN53" s="484"/>
      <c r="IIO53" s="484"/>
      <c r="IIP53" s="484"/>
      <c r="IIQ53" s="484"/>
      <c r="IIR53" s="484"/>
      <c r="IIS53" s="484"/>
      <c r="IIT53" s="484"/>
      <c r="IIU53" s="484"/>
      <c r="IIV53" s="484"/>
      <c r="IIW53" s="484"/>
      <c r="IIX53" s="484"/>
      <c r="IIY53" s="484"/>
      <c r="IIZ53" s="484"/>
      <c r="IJA53" s="484"/>
      <c r="IJB53" s="484"/>
      <c r="IJC53" s="484"/>
      <c r="IJD53" s="484"/>
      <c r="IJE53" s="484"/>
      <c r="IJF53" s="484"/>
      <c r="IJG53" s="484"/>
      <c r="IJH53" s="484"/>
      <c r="IJI53" s="484"/>
      <c r="IJJ53" s="484"/>
      <c r="IJK53" s="484"/>
      <c r="IJL53" s="484"/>
      <c r="IJM53" s="484"/>
      <c r="IJN53" s="484"/>
      <c r="IJO53" s="484"/>
      <c r="IJP53" s="484"/>
      <c r="IJQ53" s="484"/>
      <c r="IJR53" s="484"/>
      <c r="IJS53" s="484"/>
      <c r="IJT53" s="484"/>
      <c r="IJU53" s="484"/>
      <c r="IJV53" s="484"/>
      <c r="IJW53" s="484"/>
      <c r="IJX53" s="484"/>
      <c r="IJY53" s="484"/>
      <c r="IJZ53" s="484"/>
      <c r="IKA53" s="484"/>
      <c r="IKB53" s="484"/>
      <c r="IKC53" s="484"/>
      <c r="IKD53" s="484"/>
      <c r="IKE53" s="484"/>
      <c r="IKF53" s="484"/>
      <c r="IKG53" s="484"/>
      <c r="IKH53" s="484"/>
      <c r="IKI53" s="484"/>
      <c r="IKJ53" s="484"/>
      <c r="IKK53" s="484"/>
      <c r="IKL53" s="484"/>
      <c r="IKM53" s="484"/>
      <c r="IKN53" s="484"/>
      <c r="IKO53" s="484"/>
      <c r="IKP53" s="484"/>
      <c r="IKQ53" s="484"/>
      <c r="IKR53" s="484"/>
      <c r="IKS53" s="484"/>
      <c r="IKT53" s="484"/>
      <c r="IKU53" s="484"/>
      <c r="IKV53" s="484"/>
      <c r="IKW53" s="484"/>
      <c r="IKX53" s="484"/>
      <c r="IKY53" s="484"/>
      <c r="IKZ53" s="484"/>
      <c r="ILA53" s="484"/>
      <c r="ILB53" s="484"/>
      <c r="ILC53" s="484"/>
      <c r="ILD53" s="484"/>
      <c r="ILE53" s="484"/>
      <c r="ILF53" s="484"/>
      <c r="ILG53" s="484"/>
      <c r="ILH53" s="484"/>
      <c r="ILI53" s="484"/>
      <c r="ILJ53" s="484"/>
      <c r="ILK53" s="484"/>
      <c r="ILL53" s="484"/>
      <c r="ILM53" s="484"/>
      <c r="ILN53" s="484"/>
      <c r="ILO53" s="484"/>
      <c r="ILP53" s="484"/>
      <c r="ILQ53" s="484"/>
      <c r="ILR53" s="484"/>
      <c r="ILS53" s="484"/>
      <c r="ILT53" s="484"/>
      <c r="ILU53" s="484"/>
      <c r="ILV53" s="484"/>
      <c r="ILW53" s="484"/>
      <c r="ILX53" s="484"/>
      <c r="ILY53" s="484"/>
      <c r="ILZ53" s="484"/>
      <c r="IMA53" s="484"/>
      <c r="IMB53" s="484"/>
      <c r="IMC53" s="484"/>
      <c r="IMD53" s="484"/>
      <c r="IME53" s="484"/>
      <c r="IMF53" s="484"/>
      <c r="IMG53" s="484"/>
      <c r="IMH53" s="484"/>
      <c r="IMI53" s="484"/>
      <c r="IMJ53" s="484"/>
      <c r="IMK53" s="484"/>
      <c r="IML53" s="484"/>
      <c r="IMM53" s="484"/>
      <c r="IMN53" s="484"/>
      <c r="IMO53" s="484"/>
      <c r="IMP53" s="484"/>
      <c r="IMQ53" s="484"/>
      <c r="IMR53" s="484"/>
      <c r="IMS53" s="484"/>
      <c r="IMT53" s="484"/>
      <c r="IMU53" s="484"/>
      <c r="IMV53" s="484"/>
      <c r="IMW53" s="484"/>
      <c r="IMX53" s="484"/>
      <c r="IMY53" s="484"/>
      <c r="IMZ53" s="484"/>
      <c r="INA53" s="484"/>
      <c r="INB53" s="484"/>
      <c r="INC53" s="484"/>
      <c r="IND53" s="484"/>
      <c r="INE53" s="484"/>
      <c r="INF53" s="484"/>
      <c r="ING53" s="484"/>
      <c r="INH53" s="484"/>
      <c r="INI53" s="484"/>
      <c r="INJ53" s="484"/>
      <c r="INK53" s="484"/>
      <c r="INL53" s="484"/>
      <c r="INM53" s="484"/>
      <c r="INN53" s="484"/>
      <c r="INO53" s="484"/>
      <c r="INP53" s="484"/>
      <c r="INQ53" s="484"/>
      <c r="INR53" s="484"/>
      <c r="INS53" s="484"/>
      <c r="INT53" s="484"/>
      <c r="INU53" s="484"/>
      <c r="INV53" s="484"/>
      <c r="INW53" s="484"/>
      <c r="INX53" s="484"/>
      <c r="INY53" s="484"/>
      <c r="INZ53" s="484"/>
      <c r="IOA53" s="484"/>
      <c r="IOB53" s="484"/>
      <c r="IOC53" s="484"/>
      <c r="IOD53" s="484"/>
      <c r="IOE53" s="484"/>
      <c r="IOF53" s="484"/>
      <c r="IOG53" s="484"/>
      <c r="IOH53" s="484"/>
      <c r="IOI53" s="484"/>
      <c r="IOJ53" s="484"/>
      <c r="IOK53" s="484"/>
      <c r="IOL53" s="484"/>
      <c r="IOM53" s="484"/>
      <c r="ION53" s="484"/>
      <c r="IOO53" s="484"/>
      <c r="IOP53" s="484"/>
      <c r="IOQ53" s="484"/>
      <c r="IOR53" s="484"/>
      <c r="IOS53" s="484"/>
      <c r="IOT53" s="484"/>
      <c r="IOU53" s="484"/>
      <c r="IOV53" s="484"/>
      <c r="IOW53" s="484"/>
      <c r="IOX53" s="484"/>
      <c r="IOY53" s="484"/>
      <c r="IOZ53" s="484"/>
      <c r="IPA53" s="484"/>
      <c r="IPB53" s="484"/>
      <c r="IPC53" s="484"/>
      <c r="IPD53" s="484"/>
      <c r="IPE53" s="484"/>
      <c r="IPF53" s="484"/>
      <c r="IPG53" s="484"/>
      <c r="IPH53" s="484"/>
      <c r="IPI53" s="484"/>
      <c r="IPJ53" s="484"/>
      <c r="IPK53" s="484"/>
      <c r="IPL53" s="484"/>
      <c r="IPM53" s="484"/>
      <c r="IPN53" s="484"/>
      <c r="IPO53" s="484"/>
      <c r="IPP53" s="484"/>
      <c r="IPQ53" s="484"/>
      <c r="IPR53" s="484"/>
      <c r="IPS53" s="484"/>
      <c r="IPT53" s="484"/>
      <c r="IPU53" s="484"/>
      <c r="IPV53" s="484"/>
      <c r="IPW53" s="484"/>
      <c r="IPX53" s="484"/>
      <c r="IPY53" s="484"/>
      <c r="IPZ53" s="484"/>
      <c r="IQA53" s="484"/>
      <c r="IQB53" s="484"/>
      <c r="IQC53" s="484"/>
      <c r="IQD53" s="484"/>
      <c r="IQE53" s="484"/>
      <c r="IQF53" s="484"/>
      <c r="IQG53" s="484"/>
      <c r="IQH53" s="484"/>
      <c r="IQI53" s="484"/>
      <c r="IQJ53" s="484"/>
      <c r="IQK53" s="484"/>
      <c r="IQL53" s="484"/>
      <c r="IQM53" s="484"/>
      <c r="IQN53" s="484"/>
      <c r="IQO53" s="484"/>
      <c r="IQP53" s="484"/>
      <c r="IQQ53" s="484"/>
      <c r="IQR53" s="484"/>
      <c r="IQS53" s="484"/>
      <c r="IQT53" s="484"/>
      <c r="IQU53" s="484"/>
      <c r="IQV53" s="484"/>
      <c r="IQW53" s="484"/>
      <c r="IQX53" s="484"/>
      <c r="IQY53" s="484"/>
      <c r="IQZ53" s="484"/>
      <c r="IRA53" s="484"/>
      <c r="IRB53" s="484"/>
      <c r="IRC53" s="484"/>
      <c r="IRD53" s="484"/>
      <c r="IRE53" s="484"/>
      <c r="IRF53" s="484"/>
      <c r="IRG53" s="484"/>
      <c r="IRH53" s="484"/>
      <c r="IRI53" s="484"/>
      <c r="IRJ53" s="484"/>
      <c r="IRK53" s="484"/>
      <c r="IRL53" s="484"/>
      <c r="IRM53" s="484"/>
      <c r="IRN53" s="484"/>
      <c r="IRO53" s="484"/>
      <c r="IRP53" s="484"/>
      <c r="IRQ53" s="484"/>
      <c r="IRR53" s="484"/>
      <c r="IRS53" s="484"/>
      <c r="IRT53" s="484"/>
      <c r="IRU53" s="484"/>
      <c r="IRV53" s="484"/>
      <c r="IRW53" s="484"/>
      <c r="IRX53" s="484"/>
      <c r="IRY53" s="484"/>
      <c r="IRZ53" s="484"/>
      <c r="ISA53" s="484"/>
      <c r="ISB53" s="484"/>
      <c r="ISC53" s="484"/>
      <c r="ISD53" s="484"/>
      <c r="ISE53" s="484"/>
      <c r="ISF53" s="484"/>
      <c r="ISG53" s="484"/>
      <c r="ISH53" s="484"/>
      <c r="ISI53" s="484"/>
      <c r="ISJ53" s="484"/>
      <c r="ISK53" s="484"/>
      <c r="ISL53" s="484"/>
      <c r="ISM53" s="484"/>
      <c r="ISN53" s="484"/>
      <c r="ISO53" s="484"/>
      <c r="ISP53" s="484"/>
      <c r="ISQ53" s="484"/>
      <c r="ISR53" s="484"/>
      <c r="ISS53" s="484"/>
      <c r="IST53" s="484"/>
      <c r="ISU53" s="484"/>
      <c r="ISV53" s="484"/>
      <c r="ISW53" s="484"/>
      <c r="ISX53" s="484"/>
      <c r="ISY53" s="484"/>
      <c r="ISZ53" s="484"/>
      <c r="ITA53" s="484"/>
      <c r="ITB53" s="484"/>
      <c r="ITC53" s="484"/>
      <c r="ITD53" s="484"/>
      <c r="ITE53" s="484"/>
      <c r="ITF53" s="484"/>
      <c r="ITG53" s="484"/>
      <c r="ITH53" s="484"/>
      <c r="ITI53" s="484"/>
      <c r="ITJ53" s="484"/>
      <c r="ITK53" s="484"/>
      <c r="ITL53" s="484"/>
      <c r="ITM53" s="484"/>
      <c r="ITN53" s="484"/>
      <c r="ITO53" s="484"/>
      <c r="ITP53" s="484"/>
      <c r="ITQ53" s="484"/>
      <c r="ITR53" s="484"/>
      <c r="ITS53" s="484"/>
      <c r="ITT53" s="484"/>
      <c r="ITU53" s="484"/>
      <c r="ITV53" s="484"/>
      <c r="ITW53" s="484"/>
      <c r="ITX53" s="484"/>
      <c r="ITY53" s="484"/>
      <c r="ITZ53" s="484"/>
      <c r="IUA53" s="484"/>
      <c r="IUB53" s="484"/>
      <c r="IUC53" s="484"/>
      <c r="IUD53" s="484"/>
      <c r="IUE53" s="484"/>
      <c r="IUF53" s="484"/>
      <c r="IUG53" s="484"/>
      <c r="IUH53" s="484"/>
      <c r="IUI53" s="484"/>
      <c r="IUJ53" s="484"/>
      <c r="IUK53" s="484"/>
      <c r="IUL53" s="484"/>
      <c r="IUM53" s="484"/>
      <c r="IUN53" s="484"/>
      <c r="IUO53" s="484"/>
      <c r="IUP53" s="484"/>
      <c r="IUQ53" s="484"/>
      <c r="IUR53" s="484"/>
      <c r="IUS53" s="484"/>
      <c r="IUT53" s="484"/>
      <c r="IUU53" s="484"/>
      <c r="IUV53" s="484"/>
      <c r="IUW53" s="484"/>
      <c r="IUX53" s="484"/>
      <c r="IUY53" s="484"/>
      <c r="IUZ53" s="484"/>
      <c r="IVA53" s="484"/>
      <c r="IVB53" s="484"/>
      <c r="IVC53" s="484"/>
      <c r="IVD53" s="484"/>
      <c r="IVE53" s="484"/>
      <c r="IVF53" s="484"/>
      <c r="IVG53" s="484"/>
      <c r="IVH53" s="484"/>
      <c r="IVI53" s="484"/>
      <c r="IVJ53" s="484"/>
      <c r="IVK53" s="484"/>
      <c r="IVL53" s="484"/>
      <c r="IVM53" s="484"/>
      <c r="IVN53" s="484"/>
      <c r="IVO53" s="484"/>
      <c r="IVP53" s="484"/>
      <c r="IVQ53" s="484"/>
      <c r="IVR53" s="484"/>
      <c r="IVS53" s="484"/>
      <c r="IVT53" s="484"/>
      <c r="IVU53" s="484"/>
      <c r="IVV53" s="484"/>
      <c r="IVW53" s="484"/>
      <c r="IVX53" s="484"/>
      <c r="IVY53" s="484"/>
      <c r="IVZ53" s="484"/>
      <c r="IWA53" s="484"/>
      <c r="IWB53" s="484"/>
      <c r="IWC53" s="484"/>
      <c r="IWD53" s="484"/>
      <c r="IWE53" s="484"/>
      <c r="IWF53" s="484"/>
      <c r="IWG53" s="484"/>
      <c r="IWH53" s="484"/>
      <c r="IWI53" s="484"/>
      <c r="IWJ53" s="484"/>
      <c r="IWK53" s="484"/>
      <c r="IWL53" s="484"/>
      <c r="IWM53" s="484"/>
      <c r="IWN53" s="484"/>
      <c r="IWO53" s="484"/>
      <c r="IWP53" s="484"/>
      <c r="IWQ53" s="484"/>
      <c r="IWR53" s="484"/>
      <c r="IWS53" s="484"/>
      <c r="IWT53" s="484"/>
      <c r="IWU53" s="484"/>
      <c r="IWV53" s="484"/>
      <c r="IWW53" s="484"/>
      <c r="IWX53" s="484"/>
      <c r="IWY53" s="484"/>
      <c r="IWZ53" s="484"/>
      <c r="IXA53" s="484"/>
      <c r="IXB53" s="484"/>
      <c r="IXC53" s="484"/>
      <c r="IXD53" s="484"/>
      <c r="IXE53" s="484"/>
      <c r="IXF53" s="484"/>
      <c r="IXG53" s="484"/>
      <c r="IXH53" s="484"/>
      <c r="IXI53" s="484"/>
      <c r="IXJ53" s="484"/>
      <c r="IXK53" s="484"/>
      <c r="IXL53" s="484"/>
      <c r="IXM53" s="484"/>
      <c r="IXN53" s="484"/>
      <c r="IXO53" s="484"/>
      <c r="IXP53" s="484"/>
      <c r="IXQ53" s="484"/>
      <c r="IXR53" s="484"/>
      <c r="IXS53" s="484"/>
      <c r="IXT53" s="484"/>
      <c r="IXU53" s="484"/>
      <c r="IXV53" s="484"/>
      <c r="IXW53" s="484"/>
      <c r="IXX53" s="484"/>
      <c r="IXY53" s="484"/>
      <c r="IXZ53" s="484"/>
      <c r="IYA53" s="484"/>
      <c r="IYB53" s="484"/>
      <c r="IYC53" s="484"/>
      <c r="IYD53" s="484"/>
      <c r="IYE53" s="484"/>
      <c r="IYF53" s="484"/>
      <c r="IYG53" s="484"/>
      <c r="IYH53" s="484"/>
      <c r="IYI53" s="484"/>
      <c r="IYJ53" s="484"/>
      <c r="IYK53" s="484"/>
      <c r="IYL53" s="484"/>
      <c r="IYM53" s="484"/>
      <c r="IYN53" s="484"/>
      <c r="IYO53" s="484"/>
      <c r="IYP53" s="484"/>
      <c r="IYQ53" s="484"/>
      <c r="IYR53" s="484"/>
      <c r="IYS53" s="484"/>
      <c r="IYT53" s="484"/>
      <c r="IYU53" s="484"/>
      <c r="IYV53" s="484"/>
      <c r="IYW53" s="484"/>
      <c r="IYX53" s="484"/>
      <c r="IYY53" s="484"/>
      <c r="IYZ53" s="484"/>
      <c r="IZA53" s="484"/>
      <c r="IZB53" s="484"/>
      <c r="IZC53" s="484"/>
      <c r="IZD53" s="484"/>
      <c r="IZE53" s="484"/>
      <c r="IZF53" s="484"/>
      <c r="IZG53" s="484"/>
      <c r="IZH53" s="484"/>
      <c r="IZI53" s="484"/>
      <c r="IZJ53" s="484"/>
      <c r="IZK53" s="484"/>
      <c r="IZL53" s="484"/>
      <c r="IZM53" s="484"/>
      <c r="IZN53" s="484"/>
      <c r="IZO53" s="484"/>
      <c r="IZP53" s="484"/>
      <c r="IZQ53" s="484"/>
      <c r="IZR53" s="484"/>
      <c r="IZS53" s="484"/>
      <c r="IZT53" s="484"/>
      <c r="IZU53" s="484"/>
      <c r="IZV53" s="484"/>
      <c r="IZW53" s="484"/>
      <c r="IZX53" s="484"/>
      <c r="IZY53" s="484"/>
      <c r="IZZ53" s="484"/>
      <c r="JAA53" s="484"/>
      <c r="JAB53" s="484"/>
      <c r="JAC53" s="484"/>
      <c r="JAD53" s="484"/>
      <c r="JAE53" s="484"/>
      <c r="JAF53" s="484"/>
      <c r="JAG53" s="484"/>
      <c r="JAH53" s="484"/>
      <c r="JAI53" s="484"/>
      <c r="JAJ53" s="484"/>
      <c r="JAK53" s="484"/>
      <c r="JAL53" s="484"/>
      <c r="JAM53" s="484"/>
      <c r="JAN53" s="484"/>
      <c r="JAO53" s="484"/>
      <c r="JAP53" s="484"/>
      <c r="JAQ53" s="484"/>
      <c r="JAR53" s="484"/>
      <c r="JAS53" s="484"/>
      <c r="JAT53" s="484"/>
      <c r="JAU53" s="484"/>
      <c r="JAV53" s="484"/>
      <c r="JAW53" s="484"/>
      <c r="JAX53" s="484"/>
      <c r="JAY53" s="484"/>
      <c r="JAZ53" s="484"/>
      <c r="JBA53" s="484"/>
      <c r="JBB53" s="484"/>
      <c r="JBC53" s="484"/>
      <c r="JBD53" s="484"/>
      <c r="JBE53" s="484"/>
      <c r="JBF53" s="484"/>
      <c r="JBG53" s="484"/>
      <c r="JBH53" s="484"/>
      <c r="JBI53" s="484"/>
      <c r="JBJ53" s="484"/>
      <c r="JBK53" s="484"/>
      <c r="JBL53" s="484"/>
      <c r="JBM53" s="484"/>
      <c r="JBN53" s="484"/>
      <c r="JBO53" s="484"/>
      <c r="JBP53" s="484"/>
      <c r="JBQ53" s="484"/>
      <c r="JBR53" s="484"/>
      <c r="JBS53" s="484"/>
      <c r="JBT53" s="484"/>
      <c r="JBU53" s="484"/>
      <c r="JBV53" s="484"/>
      <c r="JBW53" s="484"/>
      <c r="JBX53" s="484"/>
      <c r="JBY53" s="484"/>
      <c r="JBZ53" s="484"/>
      <c r="JCA53" s="484"/>
      <c r="JCB53" s="484"/>
      <c r="JCC53" s="484"/>
      <c r="JCD53" s="484"/>
      <c r="JCE53" s="484"/>
      <c r="JCF53" s="484"/>
      <c r="JCG53" s="484"/>
      <c r="JCH53" s="484"/>
      <c r="JCI53" s="484"/>
      <c r="JCJ53" s="484"/>
      <c r="JCK53" s="484"/>
      <c r="JCL53" s="484"/>
      <c r="JCM53" s="484"/>
      <c r="JCN53" s="484"/>
      <c r="JCO53" s="484"/>
      <c r="JCP53" s="484"/>
      <c r="JCQ53" s="484"/>
      <c r="JCR53" s="484"/>
      <c r="JCS53" s="484"/>
      <c r="JCT53" s="484"/>
      <c r="JCU53" s="484"/>
      <c r="JCV53" s="484"/>
      <c r="JCW53" s="484"/>
      <c r="JCX53" s="484"/>
      <c r="JCY53" s="484"/>
      <c r="JCZ53" s="484"/>
      <c r="JDA53" s="484"/>
      <c r="JDB53" s="484"/>
      <c r="JDC53" s="484"/>
      <c r="JDD53" s="484"/>
      <c r="JDE53" s="484"/>
      <c r="JDF53" s="484"/>
      <c r="JDG53" s="484"/>
      <c r="JDH53" s="484"/>
      <c r="JDI53" s="484"/>
      <c r="JDJ53" s="484"/>
      <c r="JDK53" s="484"/>
      <c r="JDL53" s="484"/>
      <c r="JDM53" s="484"/>
      <c r="JDN53" s="484"/>
      <c r="JDO53" s="484"/>
      <c r="JDP53" s="484"/>
      <c r="JDQ53" s="484"/>
      <c r="JDR53" s="484"/>
      <c r="JDS53" s="484"/>
      <c r="JDT53" s="484"/>
      <c r="JDU53" s="484"/>
      <c r="JDV53" s="484"/>
      <c r="JDW53" s="484"/>
      <c r="JDX53" s="484"/>
      <c r="JDY53" s="484"/>
      <c r="JDZ53" s="484"/>
      <c r="JEA53" s="484"/>
      <c r="JEB53" s="484"/>
      <c r="JEC53" s="484"/>
      <c r="JED53" s="484"/>
      <c r="JEE53" s="484"/>
      <c r="JEF53" s="484"/>
      <c r="JEG53" s="484"/>
      <c r="JEH53" s="484"/>
      <c r="JEI53" s="484"/>
      <c r="JEJ53" s="484"/>
      <c r="JEK53" s="484"/>
      <c r="JEL53" s="484"/>
      <c r="JEM53" s="484"/>
      <c r="JEN53" s="484"/>
      <c r="JEO53" s="484"/>
      <c r="JEP53" s="484"/>
      <c r="JEQ53" s="484"/>
      <c r="JER53" s="484"/>
      <c r="JES53" s="484"/>
      <c r="JET53" s="484"/>
      <c r="JEU53" s="484"/>
      <c r="JEV53" s="484"/>
      <c r="JEW53" s="484"/>
      <c r="JEX53" s="484"/>
      <c r="JEY53" s="484"/>
      <c r="JEZ53" s="484"/>
      <c r="JFA53" s="484"/>
      <c r="JFB53" s="484"/>
      <c r="JFC53" s="484"/>
      <c r="JFD53" s="484"/>
      <c r="JFE53" s="484"/>
      <c r="JFF53" s="484"/>
      <c r="JFG53" s="484"/>
      <c r="JFH53" s="484"/>
      <c r="JFI53" s="484"/>
      <c r="JFJ53" s="484"/>
      <c r="JFK53" s="484"/>
      <c r="JFL53" s="484"/>
      <c r="JFM53" s="484"/>
      <c r="JFN53" s="484"/>
      <c r="JFO53" s="484"/>
      <c r="JFP53" s="484"/>
      <c r="JFQ53" s="484"/>
      <c r="JFR53" s="484"/>
      <c r="JFS53" s="484"/>
      <c r="JFT53" s="484"/>
      <c r="JFU53" s="484"/>
      <c r="JFV53" s="484"/>
      <c r="JFW53" s="484"/>
      <c r="JFX53" s="484"/>
      <c r="JFY53" s="484"/>
      <c r="JFZ53" s="484"/>
      <c r="JGA53" s="484"/>
      <c r="JGB53" s="484"/>
      <c r="JGC53" s="484"/>
      <c r="JGD53" s="484"/>
      <c r="JGE53" s="484"/>
      <c r="JGF53" s="484"/>
      <c r="JGG53" s="484"/>
      <c r="JGH53" s="484"/>
      <c r="JGI53" s="484"/>
      <c r="JGJ53" s="484"/>
      <c r="JGK53" s="484"/>
      <c r="JGL53" s="484"/>
      <c r="JGM53" s="484"/>
      <c r="JGN53" s="484"/>
      <c r="JGO53" s="484"/>
      <c r="JGP53" s="484"/>
      <c r="JGQ53" s="484"/>
      <c r="JGR53" s="484"/>
      <c r="JGS53" s="484"/>
      <c r="JGT53" s="484"/>
      <c r="JGU53" s="484"/>
      <c r="JGV53" s="484"/>
      <c r="JGW53" s="484"/>
      <c r="JGX53" s="484"/>
      <c r="JGY53" s="484"/>
      <c r="JGZ53" s="484"/>
      <c r="JHA53" s="484"/>
      <c r="JHB53" s="484"/>
      <c r="JHC53" s="484"/>
      <c r="JHD53" s="484"/>
      <c r="JHE53" s="484"/>
      <c r="JHF53" s="484"/>
      <c r="JHG53" s="484"/>
      <c r="JHH53" s="484"/>
      <c r="JHI53" s="484"/>
      <c r="JHJ53" s="484"/>
      <c r="JHK53" s="484"/>
      <c r="JHL53" s="484"/>
      <c r="JHM53" s="484"/>
      <c r="JHN53" s="484"/>
      <c r="JHO53" s="484"/>
      <c r="JHP53" s="484"/>
      <c r="JHQ53" s="484"/>
      <c r="JHR53" s="484"/>
      <c r="JHS53" s="484"/>
      <c r="JHT53" s="484"/>
      <c r="JHU53" s="484"/>
      <c r="JHV53" s="484"/>
      <c r="JHW53" s="484"/>
      <c r="JHX53" s="484"/>
      <c r="JHY53" s="484"/>
      <c r="JHZ53" s="484"/>
      <c r="JIA53" s="484"/>
      <c r="JIB53" s="484"/>
      <c r="JIC53" s="484"/>
      <c r="JID53" s="484"/>
      <c r="JIE53" s="484"/>
      <c r="JIF53" s="484"/>
      <c r="JIG53" s="484"/>
      <c r="JIH53" s="484"/>
      <c r="JII53" s="484"/>
      <c r="JIJ53" s="484"/>
      <c r="JIK53" s="484"/>
      <c r="JIL53" s="484"/>
      <c r="JIM53" s="484"/>
      <c r="JIN53" s="484"/>
      <c r="JIO53" s="484"/>
      <c r="JIP53" s="484"/>
      <c r="JIQ53" s="484"/>
      <c r="JIR53" s="484"/>
      <c r="JIS53" s="484"/>
      <c r="JIT53" s="484"/>
      <c r="JIU53" s="484"/>
      <c r="JIV53" s="484"/>
      <c r="JIW53" s="484"/>
      <c r="JIX53" s="484"/>
      <c r="JIY53" s="484"/>
      <c r="JIZ53" s="484"/>
      <c r="JJA53" s="484"/>
      <c r="JJB53" s="484"/>
      <c r="JJC53" s="484"/>
      <c r="JJD53" s="484"/>
      <c r="JJE53" s="484"/>
      <c r="JJF53" s="484"/>
      <c r="JJG53" s="484"/>
      <c r="JJH53" s="484"/>
      <c r="JJI53" s="484"/>
      <c r="JJJ53" s="484"/>
      <c r="JJK53" s="484"/>
      <c r="JJL53" s="484"/>
      <c r="JJM53" s="484"/>
      <c r="JJN53" s="484"/>
      <c r="JJO53" s="484"/>
      <c r="JJP53" s="484"/>
      <c r="JJQ53" s="484"/>
      <c r="JJR53" s="484"/>
      <c r="JJS53" s="484"/>
      <c r="JJT53" s="484"/>
      <c r="JJU53" s="484"/>
      <c r="JJV53" s="484"/>
      <c r="JJW53" s="484"/>
      <c r="JJX53" s="484"/>
      <c r="JJY53" s="484"/>
      <c r="JJZ53" s="484"/>
      <c r="JKA53" s="484"/>
      <c r="JKB53" s="484"/>
      <c r="JKC53" s="484"/>
      <c r="JKD53" s="484"/>
      <c r="JKE53" s="484"/>
      <c r="JKF53" s="484"/>
      <c r="JKG53" s="484"/>
      <c r="JKH53" s="484"/>
      <c r="JKI53" s="484"/>
      <c r="JKJ53" s="484"/>
      <c r="JKK53" s="484"/>
      <c r="JKL53" s="484"/>
      <c r="JKM53" s="484"/>
      <c r="JKN53" s="484"/>
      <c r="JKO53" s="484"/>
      <c r="JKP53" s="484"/>
      <c r="JKQ53" s="484"/>
      <c r="JKR53" s="484"/>
      <c r="JKS53" s="484"/>
      <c r="JKT53" s="484"/>
      <c r="JKU53" s="484"/>
      <c r="JKV53" s="484"/>
      <c r="JKW53" s="484"/>
      <c r="JKX53" s="484"/>
      <c r="JKY53" s="484"/>
      <c r="JKZ53" s="484"/>
      <c r="JLA53" s="484"/>
      <c r="JLB53" s="484"/>
      <c r="JLC53" s="484"/>
      <c r="JLD53" s="484"/>
      <c r="JLE53" s="484"/>
      <c r="JLF53" s="484"/>
      <c r="JLG53" s="484"/>
      <c r="JLH53" s="484"/>
      <c r="JLI53" s="484"/>
      <c r="JLJ53" s="484"/>
      <c r="JLK53" s="484"/>
      <c r="JLL53" s="484"/>
      <c r="JLM53" s="484"/>
      <c r="JLN53" s="484"/>
      <c r="JLO53" s="484"/>
      <c r="JLP53" s="484"/>
      <c r="JLQ53" s="484"/>
      <c r="JLR53" s="484"/>
      <c r="JLS53" s="484"/>
      <c r="JLT53" s="484"/>
      <c r="JLU53" s="484"/>
      <c r="JLV53" s="484"/>
      <c r="JLW53" s="484"/>
      <c r="JLX53" s="484"/>
      <c r="JLY53" s="484"/>
      <c r="JLZ53" s="484"/>
      <c r="JMA53" s="484"/>
      <c r="JMB53" s="484"/>
      <c r="JMC53" s="484"/>
      <c r="JMD53" s="484"/>
      <c r="JME53" s="484"/>
      <c r="JMF53" s="484"/>
      <c r="JMG53" s="484"/>
      <c r="JMH53" s="484"/>
      <c r="JMI53" s="484"/>
      <c r="JMJ53" s="484"/>
      <c r="JMK53" s="484"/>
      <c r="JML53" s="484"/>
      <c r="JMM53" s="484"/>
      <c r="JMN53" s="484"/>
      <c r="JMO53" s="484"/>
      <c r="JMP53" s="484"/>
      <c r="JMQ53" s="484"/>
      <c r="JMR53" s="484"/>
      <c r="JMS53" s="484"/>
      <c r="JMT53" s="484"/>
      <c r="JMU53" s="484"/>
      <c r="JMV53" s="484"/>
      <c r="JMW53" s="484"/>
      <c r="JMX53" s="484"/>
      <c r="JMY53" s="484"/>
      <c r="JMZ53" s="484"/>
      <c r="JNA53" s="484"/>
      <c r="JNB53" s="484"/>
      <c r="JNC53" s="484"/>
      <c r="JND53" s="484"/>
      <c r="JNE53" s="484"/>
      <c r="JNF53" s="484"/>
      <c r="JNG53" s="484"/>
      <c r="JNH53" s="484"/>
      <c r="JNI53" s="484"/>
      <c r="JNJ53" s="484"/>
      <c r="JNK53" s="484"/>
      <c r="JNL53" s="484"/>
      <c r="JNM53" s="484"/>
      <c r="JNN53" s="484"/>
      <c r="JNO53" s="484"/>
      <c r="JNP53" s="484"/>
      <c r="JNQ53" s="484"/>
      <c r="JNR53" s="484"/>
      <c r="JNS53" s="484"/>
      <c r="JNT53" s="484"/>
      <c r="JNU53" s="484"/>
      <c r="JNV53" s="484"/>
      <c r="JNW53" s="484"/>
      <c r="JNX53" s="484"/>
      <c r="JNY53" s="484"/>
      <c r="JNZ53" s="484"/>
      <c r="JOA53" s="484"/>
      <c r="JOB53" s="484"/>
      <c r="JOC53" s="484"/>
      <c r="JOD53" s="484"/>
      <c r="JOE53" s="484"/>
      <c r="JOF53" s="484"/>
      <c r="JOG53" s="484"/>
      <c r="JOH53" s="484"/>
      <c r="JOI53" s="484"/>
      <c r="JOJ53" s="484"/>
      <c r="JOK53" s="484"/>
      <c r="JOL53" s="484"/>
      <c r="JOM53" s="484"/>
      <c r="JON53" s="484"/>
      <c r="JOO53" s="484"/>
      <c r="JOP53" s="484"/>
      <c r="JOQ53" s="484"/>
      <c r="JOR53" s="484"/>
      <c r="JOS53" s="484"/>
      <c r="JOT53" s="484"/>
      <c r="JOU53" s="484"/>
      <c r="JOV53" s="484"/>
      <c r="JOW53" s="484"/>
      <c r="JOX53" s="484"/>
      <c r="JOY53" s="484"/>
      <c r="JOZ53" s="484"/>
      <c r="JPA53" s="484"/>
      <c r="JPB53" s="484"/>
      <c r="JPC53" s="484"/>
      <c r="JPD53" s="484"/>
      <c r="JPE53" s="484"/>
      <c r="JPF53" s="484"/>
      <c r="JPG53" s="484"/>
      <c r="JPH53" s="484"/>
      <c r="JPI53" s="484"/>
      <c r="JPJ53" s="484"/>
      <c r="JPK53" s="484"/>
      <c r="JPL53" s="484"/>
      <c r="JPM53" s="484"/>
      <c r="JPN53" s="484"/>
      <c r="JPO53" s="484"/>
      <c r="JPP53" s="484"/>
      <c r="JPQ53" s="484"/>
      <c r="JPR53" s="484"/>
      <c r="JPS53" s="484"/>
      <c r="JPT53" s="484"/>
      <c r="JPU53" s="484"/>
      <c r="JPV53" s="484"/>
      <c r="JPW53" s="484"/>
      <c r="JPX53" s="484"/>
      <c r="JPY53" s="484"/>
      <c r="JPZ53" s="484"/>
      <c r="JQA53" s="484"/>
      <c r="JQB53" s="484"/>
      <c r="JQC53" s="484"/>
      <c r="JQD53" s="484"/>
      <c r="JQE53" s="484"/>
      <c r="JQF53" s="484"/>
      <c r="JQG53" s="484"/>
      <c r="JQH53" s="484"/>
      <c r="JQI53" s="484"/>
      <c r="JQJ53" s="484"/>
      <c r="JQK53" s="484"/>
      <c r="JQL53" s="484"/>
      <c r="JQM53" s="484"/>
      <c r="JQN53" s="484"/>
      <c r="JQO53" s="484"/>
      <c r="JQP53" s="484"/>
      <c r="JQQ53" s="484"/>
      <c r="JQR53" s="484"/>
      <c r="JQS53" s="484"/>
      <c r="JQT53" s="484"/>
      <c r="JQU53" s="484"/>
      <c r="JQV53" s="484"/>
      <c r="JQW53" s="484"/>
      <c r="JQX53" s="484"/>
      <c r="JQY53" s="484"/>
      <c r="JQZ53" s="484"/>
      <c r="JRA53" s="484"/>
      <c r="JRB53" s="484"/>
      <c r="JRC53" s="484"/>
      <c r="JRD53" s="484"/>
      <c r="JRE53" s="484"/>
      <c r="JRF53" s="484"/>
      <c r="JRG53" s="484"/>
      <c r="JRH53" s="484"/>
      <c r="JRI53" s="484"/>
      <c r="JRJ53" s="484"/>
      <c r="JRK53" s="484"/>
      <c r="JRL53" s="484"/>
      <c r="JRM53" s="484"/>
      <c r="JRN53" s="484"/>
      <c r="JRO53" s="484"/>
      <c r="JRP53" s="484"/>
      <c r="JRQ53" s="484"/>
      <c r="JRR53" s="484"/>
      <c r="JRS53" s="484"/>
      <c r="JRT53" s="484"/>
      <c r="JRU53" s="484"/>
      <c r="JRV53" s="484"/>
      <c r="JRW53" s="484"/>
      <c r="JRX53" s="484"/>
      <c r="JRY53" s="484"/>
      <c r="JRZ53" s="484"/>
      <c r="JSA53" s="484"/>
      <c r="JSB53" s="484"/>
      <c r="JSC53" s="484"/>
      <c r="JSD53" s="484"/>
      <c r="JSE53" s="484"/>
      <c r="JSF53" s="484"/>
      <c r="JSG53" s="484"/>
      <c r="JSH53" s="484"/>
      <c r="JSI53" s="484"/>
      <c r="JSJ53" s="484"/>
      <c r="JSK53" s="484"/>
      <c r="JSL53" s="484"/>
      <c r="JSM53" s="484"/>
      <c r="JSN53" s="484"/>
      <c r="JSO53" s="484"/>
      <c r="JSP53" s="484"/>
      <c r="JSQ53" s="484"/>
      <c r="JSR53" s="484"/>
      <c r="JSS53" s="484"/>
      <c r="JST53" s="484"/>
      <c r="JSU53" s="484"/>
      <c r="JSV53" s="484"/>
      <c r="JSW53" s="484"/>
      <c r="JSX53" s="484"/>
      <c r="JSY53" s="484"/>
      <c r="JSZ53" s="484"/>
      <c r="JTA53" s="484"/>
      <c r="JTB53" s="484"/>
      <c r="JTC53" s="484"/>
      <c r="JTD53" s="484"/>
      <c r="JTE53" s="484"/>
      <c r="JTF53" s="484"/>
      <c r="JTG53" s="484"/>
      <c r="JTH53" s="484"/>
      <c r="JTI53" s="484"/>
      <c r="JTJ53" s="484"/>
      <c r="JTK53" s="484"/>
      <c r="JTL53" s="484"/>
      <c r="JTM53" s="484"/>
      <c r="JTN53" s="484"/>
      <c r="JTO53" s="484"/>
      <c r="JTP53" s="484"/>
      <c r="JTQ53" s="484"/>
      <c r="JTR53" s="484"/>
      <c r="JTS53" s="484"/>
      <c r="JTT53" s="484"/>
      <c r="JTU53" s="484"/>
      <c r="JTV53" s="484"/>
      <c r="JTW53" s="484"/>
      <c r="JTX53" s="484"/>
      <c r="JTY53" s="484"/>
      <c r="JTZ53" s="484"/>
      <c r="JUA53" s="484"/>
      <c r="JUB53" s="484"/>
      <c r="JUC53" s="484"/>
      <c r="JUD53" s="484"/>
      <c r="JUE53" s="484"/>
      <c r="JUF53" s="484"/>
      <c r="JUG53" s="484"/>
      <c r="JUH53" s="484"/>
      <c r="JUI53" s="484"/>
      <c r="JUJ53" s="484"/>
      <c r="JUK53" s="484"/>
      <c r="JUL53" s="484"/>
      <c r="JUM53" s="484"/>
      <c r="JUN53" s="484"/>
      <c r="JUO53" s="484"/>
      <c r="JUP53" s="484"/>
      <c r="JUQ53" s="484"/>
      <c r="JUR53" s="484"/>
      <c r="JUS53" s="484"/>
      <c r="JUT53" s="484"/>
      <c r="JUU53" s="484"/>
      <c r="JUV53" s="484"/>
      <c r="JUW53" s="484"/>
      <c r="JUX53" s="484"/>
      <c r="JUY53" s="484"/>
      <c r="JUZ53" s="484"/>
      <c r="JVA53" s="484"/>
      <c r="JVB53" s="484"/>
      <c r="JVC53" s="484"/>
      <c r="JVD53" s="484"/>
      <c r="JVE53" s="484"/>
      <c r="JVF53" s="484"/>
      <c r="JVG53" s="484"/>
      <c r="JVH53" s="484"/>
      <c r="JVI53" s="484"/>
      <c r="JVJ53" s="484"/>
      <c r="JVK53" s="484"/>
      <c r="JVL53" s="484"/>
      <c r="JVM53" s="484"/>
      <c r="JVN53" s="484"/>
      <c r="JVO53" s="484"/>
      <c r="JVP53" s="484"/>
      <c r="JVQ53" s="484"/>
      <c r="JVR53" s="484"/>
      <c r="JVS53" s="484"/>
      <c r="JVT53" s="484"/>
      <c r="JVU53" s="484"/>
      <c r="JVV53" s="484"/>
      <c r="JVW53" s="484"/>
      <c r="JVX53" s="484"/>
      <c r="JVY53" s="484"/>
      <c r="JVZ53" s="484"/>
      <c r="JWA53" s="484"/>
      <c r="JWB53" s="484"/>
      <c r="JWC53" s="484"/>
      <c r="JWD53" s="484"/>
      <c r="JWE53" s="484"/>
      <c r="JWF53" s="484"/>
      <c r="JWG53" s="484"/>
      <c r="JWH53" s="484"/>
      <c r="JWI53" s="484"/>
      <c r="JWJ53" s="484"/>
      <c r="JWK53" s="484"/>
      <c r="JWL53" s="484"/>
      <c r="JWM53" s="484"/>
      <c r="JWN53" s="484"/>
      <c r="JWO53" s="484"/>
      <c r="JWP53" s="484"/>
      <c r="JWQ53" s="484"/>
      <c r="JWR53" s="484"/>
      <c r="JWS53" s="484"/>
      <c r="JWT53" s="484"/>
      <c r="JWU53" s="484"/>
      <c r="JWV53" s="484"/>
      <c r="JWW53" s="484"/>
      <c r="JWX53" s="484"/>
      <c r="JWY53" s="484"/>
      <c r="JWZ53" s="484"/>
      <c r="JXA53" s="484"/>
      <c r="JXB53" s="484"/>
      <c r="JXC53" s="484"/>
      <c r="JXD53" s="484"/>
      <c r="JXE53" s="484"/>
      <c r="JXF53" s="484"/>
      <c r="JXG53" s="484"/>
      <c r="JXH53" s="484"/>
      <c r="JXI53" s="484"/>
      <c r="JXJ53" s="484"/>
      <c r="JXK53" s="484"/>
      <c r="JXL53" s="484"/>
      <c r="JXM53" s="484"/>
      <c r="JXN53" s="484"/>
      <c r="JXO53" s="484"/>
      <c r="JXP53" s="484"/>
      <c r="JXQ53" s="484"/>
      <c r="JXR53" s="484"/>
      <c r="JXS53" s="484"/>
      <c r="JXT53" s="484"/>
      <c r="JXU53" s="484"/>
      <c r="JXV53" s="484"/>
      <c r="JXW53" s="484"/>
      <c r="JXX53" s="484"/>
      <c r="JXY53" s="484"/>
      <c r="JXZ53" s="484"/>
      <c r="JYA53" s="484"/>
      <c r="JYB53" s="484"/>
      <c r="JYC53" s="484"/>
      <c r="JYD53" s="484"/>
      <c r="JYE53" s="484"/>
      <c r="JYF53" s="484"/>
      <c r="JYG53" s="484"/>
      <c r="JYH53" s="484"/>
      <c r="JYI53" s="484"/>
      <c r="JYJ53" s="484"/>
      <c r="JYK53" s="484"/>
      <c r="JYL53" s="484"/>
      <c r="JYM53" s="484"/>
      <c r="JYN53" s="484"/>
      <c r="JYO53" s="484"/>
      <c r="JYP53" s="484"/>
      <c r="JYQ53" s="484"/>
      <c r="JYR53" s="484"/>
      <c r="JYS53" s="484"/>
      <c r="JYT53" s="484"/>
      <c r="JYU53" s="484"/>
      <c r="JYV53" s="484"/>
      <c r="JYW53" s="484"/>
      <c r="JYX53" s="484"/>
      <c r="JYY53" s="484"/>
      <c r="JYZ53" s="484"/>
      <c r="JZA53" s="484"/>
      <c r="JZB53" s="484"/>
      <c r="JZC53" s="484"/>
      <c r="JZD53" s="484"/>
      <c r="JZE53" s="484"/>
      <c r="JZF53" s="484"/>
      <c r="JZG53" s="484"/>
      <c r="JZH53" s="484"/>
      <c r="JZI53" s="484"/>
      <c r="JZJ53" s="484"/>
      <c r="JZK53" s="484"/>
      <c r="JZL53" s="484"/>
      <c r="JZM53" s="484"/>
      <c r="JZN53" s="484"/>
      <c r="JZO53" s="484"/>
      <c r="JZP53" s="484"/>
      <c r="JZQ53" s="484"/>
      <c r="JZR53" s="484"/>
      <c r="JZS53" s="484"/>
      <c r="JZT53" s="484"/>
      <c r="JZU53" s="484"/>
      <c r="JZV53" s="484"/>
      <c r="JZW53" s="484"/>
      <c r="JZX53" s="484"/>
      <c r="JZY53" s="484"/>
      <c r="JZZ53" s="484"/>
      <c r="KAA53" s="484"/>
      <c r="KAB53" s="484"/>
      <c r="KAC53" s="484"/>
      <c r="KAD53" s="484"/>
      <c r="KAE53" s="484"/>
      <c r="KAF53" s="484"/>
      <c r="KAG53" s="484"/>
      <c r="KAH53" s="484"/>
      <c r="KAI53" s="484"/>
      <c r="KAJ53" s="484"/>
      <c r="KAK53" s="484"/>
      <c r="KAL53" s="484"/>
      <c r="KAM53" s="484"/>
      <c r="KAN53" s="484"/>
      <c r="KAO53" s="484"/>
      <c r="KAP53" s="484"/>
      <c r="KAQ53" s="484"/>
      <c r="KAR53" s="484"/>
      <c r="KAS53" s="484"/>
      <c r="KAT53" s="484"/>
      <c r="KAU53" s="484"/>
      <c r="KAV53" s="484"/>
      <c r="KAW53" s="484"/>
      <c r="KAX53" s="484"/>
      <c r="KAY53" s="484"/>
      <c r="KAZ53" s="484"/>
      <c r="KBA53" s="484"/>
      <c r="KBB53" s="484"/>
      <c r="KBC53" s="484"/>
      <c r="KBD53" s="484"/>
      <c r="KBE53" s="484"/>
      <c r="KBF53" s="484"/>
      <c r="KBG53" s="484"/>
      <c r="KBH53" s="484"/>
      <c r="KBI53" s="484"/>
      <c r="KBJ53" s="484"/>
      <c r="KBK53" s="484"/>
      <c r="KBL53" s="484"/>
      <c r="KBM53" s="484"/>
      <c r="KBN53" s="484"/>
      <c r="KBO53" s="484"/>
      <c r="KBP53" s="484"/>
      <c r="KBQ53" s="484"/>
      <c r="KBR53" s="484"/>
      <c r="KBS53" s="484"/>
      <c r="KBT53" s="484"/>
      <c r="KBU53" s="484"/>
      <c r="KBV53" s="484"/>
      <c r="KBW53" s="484"/>
      <c r="KBX53" s="484"/>
      <c r="KBY53" s="484"/>
      <c r="KBZ53" s="484"/>
      <c r="KCA53" s="484"/>
      <c r="KCB53" s="484"/>
      <c r="KCC53" s="484"/>
      <c r="KCD53" s="484"/>
      <c r="KCE53" s="484"/>
      <c r="KCF53" s="484"/>
      <c r="KCG53" s="484"/>
      <c r="KCH53" s="484"/>
      <c r="KCI53" s="484"/>
      <c r="KCJ53" s="484"/>
      <c r="KCK53" s="484"/>
      <c r="KCL53" s="484"/>
      <c r="KCM53" s="484"/>
      <c r="KCN53" s="484"/>
      <c r="KCO53" s="484"/>
      <c r="KCP53" s="484"/>
      <c r="KCQ53" s="484"/>
      <c r="KCR53" s="484"/>
      <c r="KCS53" s="484"/>
      <c r="KCT53" s="484"/>
      <c r="KCU53" s="484"/>
      <c r="KCV53" s="484"/>
      <c r="KCW53" s="484"/>
      <c r="KCX53" s="484"/>
      <c r="KCY53" s="484"/>
      <c r="KCZ53" s="484"/>
      <c r="KDA53" s="484"/>
      <c r="KDB53" s="484"/>
      <c r="KDC53" s="484"/>
      <c r="KDD53" s="484"/>
      <c r="KDE53" s="484"/>
      <c r="KDF53" s="484"/>
      <c r="KDG53" s="484"/>
      <c r="KDH53" s="484"/>
      <c r="KDI53" s="484"/>
      <c r="KDJ53" s="484"/>
      <c r="KDK53" s="484"/>
      <c r="KDL53" s="484"/>
      <c r="KDM53" s="484"/>
      <c r="KDN53" s="484"/>
      <c r="KDO53" s="484"/>
      <c r="KDP53" s="484"/>
      <c r="KDQ53" s="484"/>
      <c r="KDR53" s="484"/>
      <c r="KDS53" s="484"/>
      <c r="KDT53" s="484"/>
      <c r="KDU53" s="484"/>
      <c r="KDV53" s="484"/>
      <c r="KDW53" s="484"/>
      <c r="KDX53" s="484"/>
      <c r="KDY53" s="484"/>
      <c r="KDZ53" s="484"/>
      <c r="KEA53" s="484"/>
      <c r="KEB53" s="484"/>
      <c r="KEC53" s="484"/>
      <c r="KED53" s="484"/>
      <c r="KEE53" s="484"/>
      <c r="KEF53" s="484"/>
      <c r="KEG53" s="484"/>
      <c r="KEH53" s="484"/>
      <c r="KEI53" s="484"/>
      <c r="KEJ53" s="484"/>
      <c r="KEK53" s="484"/>
      <c r="KEL53" s="484"/>
      <c r="KEM53" s="484"/>
      <c r="KEN53" s="484"/>
      <c r="KEO53" s="484"/>
      <c r="KEP53" s="484"/>
      <c r="KEQ53" s="484"/>
      <c r="KER53" s="484"/>
      <c r="KES53" s="484"/>
      <c r="KET53" s="484"/>
      <c r="KEU53" s="484"/>
      <c r="KEV53" s="484"/>
      <c r="KEW53" s="484"/>
      <c r="KEX53" s="484"/>
      <c r="KEY53" s="484"/>
      <c r="KEZ53" s="484"/>
      <c r="KFA53" s="484"/>
      <c r="KFB53" s="484"/>
      <c r="KFC53" s="484"/>
      <c r="KFD53" s="484"/>
      <c r="KFE53" s="484"/>
      <c r="KFF53" s="484"/>
      <c r="KFG53" s="484"/>
      <c r="KFH53" s="484"/>
      <c r="KFI53" s="484"/>
      <c r="KFJ53" s="484"/>
      <c r="KFK53" s="484"/>
      <c r="KFL53" s="484"/>
      <c r="KFM53" s="484"/>
      <c r="KFN53" s="484"/>
      <c r="KFO53" s="484"/>
      <c r="KFP53" s="484"/>
      <c r="KFQ53" s="484"/>
      <c r="KFR53" s="484"/>
      <c r="KFS53" s="484"/>
      <c r="KFT53" s="484"/>
      <c r="KFU53" s="484"/>
      <c r="KFV53" s="484"/>
      <c r="KFW53" s="484"/>
      <c r="KFX53" s="484"/>
      <c r="KFY53" s="484"/>
      <c r="KFZ53" s="484"/>
      <c r="KGA53" s="484"/>
      <c r="KGB53" s="484"/>
      <c r="KGC53" s="484"/>
      <c r="KGD53" s="484"/>
      <c r="KGE53" s="484"/>
      <c r="KGF53" s="484"/>
      <c r="KGG53" s="484"/>
      <c r="KGH53" s="484"/>
      <c r="KGI53" s="484"/>
      <c r="KGJ53" s="484"/>
      <c r="KGK53" s="484"/>
      <c r="KGL53" s="484"/>
      <c r="KGM53" s="484"/>
      <c r="KGN53" s="484"/>
      <c r="KGO53" s="484"/>
      <c r="KGP53" s="484"/>
      <c r="KGQ53" s="484"/>
      <c r="KGR53" s="484"/>
      <c r="KGS53" s="484"/>
      <c r="KGT53" s="484"/>
      <c r="KGU53" s="484"/>
      <c r="KGV53" s="484"/>
      <c r="KGW53" s="484"/>
      <c r="KGX53" s="484"/>
      <c r="KGY53" s="484"/>
      <c r="KGZ53" s="484"/>
      <c r="KHA53" s="484"/>
      <c r="KHB53" s="484"/>
      <c r="KHC53" s="484"/>
      <c r="KHD53" s="484"/>
      <c r="KHE53" s="484"/>
      <c r="KHF53" s="484"/>
      <c r="KHG53" s="484"/>
      <c r="KHH53" s="484"/>
      <c r="KHI53" s="484"/>
      <c r="KHJ53" s="484"/>
      <c r="KHK53" s="484"/>
      <c r="KHL53" s="484"/>
      <c r="KHM53" s="484"/>
      <c r="KHN53" s="484"/>
      <c r="KHO53" s="484"/>
      <c r="KHP53" s="484"/>
      <c r="KHQ53" s="484"/>
      <c r="KHR53" s="484"/>
      <c r="KHS53" s="484"/>
      <c r="KHT53" s="484"/>
      <c r="KHU53" s="484"/>
      <c r="KHV53" s="484"/>
      <c r="KHW53" s="484"/>
      <c r="KHX53" s="484"/>
      <c r="KHY53" s="484"/>
      <c r="KHZ53" s="484"/>
      <c r="KIA53" s="484"/>
      <c r="KIB53" s="484"/>
      <c r="KIC53" s="484"/>
      <c r="KID53" s="484"/>
      <c r="KIE53" s="484"/>
      <c r="KIF53" s="484"/>
      <c r="KIG53" s="484"/>
      <c r="KIH53" s="484"/>
      <c r="KII53" s="484"/>
      <c r="KIJ53" s="484"/>
      <c r="KIK53" s="484"/>
      <c r="KIL53" s="484"/>
      <c r="KIM53" s="484"/>
      <c r="KIN53" s="484"/>
      <c r="KIO53" s="484"/>
      <c r="KIP53" s="484"/>
      <c r="KIQ53" s="484"/>
      <c r="KIR53" s="484"/>
      <c r="KIS53" s="484"/>
      <c r="KIT53" s="484"/>
      <c r="KIU53" s="484"/>
      <c r="KIV53" s="484"/>
      <c r="KIW53" s="484"/>
      <c r="KIX53" s="484"/>
      <c r="KIY53" s="484"/>
      <c r="KIZ53" s="484"/>
      <c r="KJA53" s="484"/>
      <c r="KJB53" s="484"/>
      <c r="KJC53" s="484"/>
      <c r="KJD53" s="484"/>
      <c r="KJE53" s="484"/>
      <c r="KJF53" s="484"/>
      <c r="KJG53" s="484"/>
      <c r="KJH53" s="484"/>
      <c r="KJI53" s="484"/>
      <c r="KJJ53" s="484"/>
      <c r="KJK53" s="484"/>
      <c r="KJL53" s="484"/>
      <c r="KJM53" s="484"/>
      <c r="KJN53" s="484"/>
      <c r="KJO53" s="484"/>
      <c r="KJP53" s="484"/>
      <c r="KJQ53" s="484"/>
      <c r="KJR53" s="484"/>
      <c r="KJS53" s="484"/>
      <c r="KJT53" s="484"/>
      <c r="KJU53" s="484"/>
      <c r="KJV53" s="484"/>
      <c r="KJW53" s="484"/>
      <c r="KJX53" s="484"/>
      <c r="KJY53" s="484"/>
      <c r="KJZ53" s="484"/>
      <c r="KKA53" s="484"/>
      <c r="KKB53" s="484"/>
      <c r="KKC53" s="484"/>
      <c r="KKD53" s="484"/>
      <c r="KKE53" s="484"/>
      <c r="KKF53" s="484"/>
      <c r="KKG53" s="484"/>
      <c r="KKH53" s="484"/>
      <c r="KKI53" s="484"/>
      <c r="KKJ53" s="484"/>
      <c r="KKK53" s="484"/>
      <c r="KKL53" s="484"/>
      <c r="KKM53" s="484"/>
      <c r="KKN53" s="484"/>
      <c r="KKO53" s="484"/>
      <c r="KKP53" s="484"/>
      <c r="KKQ53" s="484"/>
      <c r="KKR53" s="484"/>
      <c r="KKS53" s="484"/>
      <c r="KKT53" s="484"/>
      <c r="KKU53" s="484"/>
      <c r="KKV53" s="484"/>
      <c r="KKW53" s="484"/>
      <c r="KKX53" s="484"/>
      <c r="KKY53" s="484"/>
      <c r="KKZ53" s="484"/>
      <c r="KLA53" s="484"/>
      <c r="KLB53" s="484"/>
      <c r="KLC53" s="484"/>
      <c r="KLD53" s="484"/>
      <c r="KLE53" s="484"/>
      <c r="KLF53" s="484"/>
      <c r="KLG53" s="484"/>
      <c r="KLH53" s="484"/>
      <c r="KLI53" s="484"/>
      <c r="KLJ53" s="484"/>
      <c r="KLK53" s="484"/>
      <c r="KLL53" s="484"/>
      <c r="KLM53" s="484"/>
      <c r="KLN53" s="484"/>
      <c r="KLO53" s="484"/>
      <c r="KLP53" s="484"/>
      <c r="KLQ53" s="484"/>
      <c r="KLR53" s="484"/>
      <c r="KLS53" s="484"/>
      <c r="KLT53" s="484"/>
      <c r="KLU53" s="484"/>
      <c r="KLV53" s="484"/>
      <c r="KLW53" s="484"/>
      <c r="KLX53" s="484"/>
      <c r="KLY53" s="484"/>
      <c r="KLZ53" s="484"/>
      <c r="KMA53" s="484"/>
      <c r="KMB53" s="484"/>
      <c r="KMC53" s="484"/>
      <c r="KMD53" s="484"/>
      <c r="KME53" s="484"/>
      <c r="KMF53" s="484"/>
      <c r="KMG53" s="484"/>
      <c r="KMH53" s="484"/>
      <c r="KMI53" s="484"/>
      <c r="KMJ53" s="484"/>
      <c r="KMK53" s="484"/>
      <c r="KML53" s="484"/>
      <c r="KMM53" s="484"/>
      <c r="KMN53" s="484"/>
      <c r="KMO53" s="484"/>
      <c r="KMP53" s="484"/>
      <c r="KMQ53" s="484"/>
      <c r="KMR53" s="484"/>
      <c r="KMS53" s="484"/>
      <c r="KMT53" s="484"/>
      <c r="KMU53" s="484"/>
      <c r="KMV53" s="484"/>
      <c r="KMW53" s="484"/>
      <c r="KMX53" s="484"/>
      <c r="KMY53" s="484"/>
      <c r="KMZ53" s="484"/>
      <c r="KNA53" s="484"/>
      <c r="KNB53" s="484"/>
      <c r="KNC53" s="484"/>
      <c r="KND53" s="484"/>
      <c r="KNE53" s="484"/>
      <c r="KNF53" s="484"/>
      <c r="KNG53" s="484"/>
      <c r="KNH53" s="484"/>
      <c r="KNI53" s="484"/>
      <c r="KNJ53" s="484"/>
      <c r="KNK53" s="484"/>
      <c r="KNL53" s="484"/>
      <c r="KNM53" s="484"/>
      <c r="KNN53" s="484"/>
      <c r="KNO53" s="484"/>
      <c r="KNP53" s="484"/>
      <c r="KNQ53" s="484"/>
      <c r="KNR53" s="484"/>
      <c r="KNS53" s="484"/>
      <c r="KNT53" s="484"/>
      <c r="KNU53" s="484"/>
      <c r="KNV53" s="484"/>
      <c r="KNW53" s="484"/>
      <c r="KNX53" s="484"/>
      <c r="KNY53" s="484"/>
      <c r="KNZ53" s="484"/>
      <c r="KOA53" s="484"/>
      <c r="KOB53" s="484"/>
      <c r="KOC53" s="484"/>
      <c r="KOD53" s="484"/>
      <c r="KOE53" s="484"/>
      <c r="KOF53" s="484"/>
      <c r="KOG53" s="484"/>
      <c r="KOH53" s="484"/>
      <c r="KOI53" s="484"/>
      <c r="KOJ53" s="484"/>
      <c r="KOK53" s="484"/>
      <c r="KOL53" s="484"/>
      <c r="KOM53" s="484"/>
      <c r="KON53" s="484"/>
      <c r="KOO53" s="484"/>
      <c r="KOP53" s="484"/>
      <c r="KOQ53" s="484"/>
      <c r="KOR53" s="484"/>
      <c r="KOS53" s="484"/>
      <c r="KOT53" s="484"/>
      <c r="KOU53" s="484"/>
      <c r="KOV53" s="484"/>
      <c r="KOW53" s="484"/>
      <c r="KOX53" s="484"/>
      <c r="KOY53" s="484"/>
      <c r="KOZ53" s="484"/>
      <c r="KPA53" s="484"/>
      <c r="KPB53" s="484"/>
      <c r="KPC53" s="484"/>
      <c r="KPD53" s="484"/>
      <c r="KPE53" s="484"/>
      <c r="KPF53" s="484"/>
      <c r="KPG53" s="484"/>
      <c r="KPH53" s="484"/>
      <c r="KPI53" s="484"/>
      <c r="KPJ53" s="484"/>
      <c r="KPK53" s="484"/>
      <c r="KPL53" s="484"/>
      <c r="KPM53" s="484"/>
      <c r="KPN53" s="484"/>
      <c r="KPO53" s="484"/>
      <c r="KPP53" s="484"/>
      <c r="KPQ53" s="484"/>
      <c r="KPR53" s="484"/>
      <c r="KPS53" s="484"/>
      <c r="KPT53" s="484"/>
      <c r="KPU53" s="484"/>
      <c r="KPV53" s="484"/>
      <c r="KPW53" s="484"/>
      <c r="KPX53" s="484"/>
      <c r="KPY53" s="484"/>
      <c r="KPZ53" s="484"/>
      <c r="KQA53" s="484"/>
      <c r="KQB53" s="484"/>
      <c r="KQC53" s="484"/>
      <c r="KQD53" s="484"/>
      <c r="KQE53" s="484"/>
      <c r="KQF53" s="484"/>
      <c r="KQG53" s="484"/>
      <c r="KQH53" s="484"/>
      <c r="KQI53" s="484"/>
      <c r="KQJ53" s="484"/>
      <c r="KQK53" s="484"/>
      <c r="KQL53" s="484"/>
      <c r="KQM53" s="484"/>
      <c r="KQN53" s="484"/>
      <c r="KQO53" s="484"/>
      <c r="KQP53" s="484"/>
      <c r="KQQ53" s="484"/>
      <c r="KQR53" s="484"/>
      <c r="KQS53" s="484"/>
      <c r="KQT53" s="484"/>
      <c r="KQU53" s="484"/>
      <c r="KQV53" s="484"/>
      <c r="KQW53" s="484"/>
      <c r="KQX53" s="484"/>
      <c r="KQY53" s="484"/>
      <c r="KQZ53" s="484"/>
      <c r="KRA53" s="484"/>
      <c r="KRB53" s="484"/>
      <c r="KRC53" s="484"/>
      <c r="KRD53" s="484"/>
      <c r="KRE53" s="484"/>
      <c r="KRF53" s="484"/>
      <c r="KRG53" s="484"/>
      <c r="KRH53" s="484"/>
      <c r="KRI53" s="484"/>
      <c r="KRJ53" s="484"/>
      <c r="KRK53" s="484"/>
      <c r="KRL53" s="484"/>
      <c r="KRM53" s="484"/>
      <c r="KRN53" s="484"/>
      <c r="KRO53" s="484"/>
      <c r="KRP53" s="484"/>
      <c r="KRQ53" s="484"/>
      <c r="KRR53" s="484"/>
      <c r="KRS53" s="484"/>
      <c r="KRT53" s="484"/>
      <c r="KRU53" s="484"/>
      <c r="KRV53" s="484"/>
      <c r="KRW53" s="484"/>
      <c r="KRX53" s="484"/>
      <c r="KRY53" s="484"/>
      <c r="KRZ53" s="484"/>
      <c r="KSA53" s="484"/>
      <c r="KSB53" s="484"/>
      <c r="KSC53" s="484"/>
      <c r="KSD53" s="484"/>
      <c r="KSE53" s="484"/>
      <c r="KSF53" s="484"/>
      <c r="KSG53" s="484"/>
      <c r="KSH53" s="484"/>
      <c r="KSI53" s="484"/>
      <c r="KSJ53" s="484"/>
      <c r="KSK53" s="484"/>
      <c r="KSL53" s="484"/>
      <c r="KSM53" s="484"/>
      <c r="KSN53" s="484"/>
      <c r="KSO53" s="484"/>
      <c r="KSP53" s="484"/>
      <c r="KSQ53" s="484"/>
      <c r="KSR53" s="484"/>
      <c r="KSS53" s="484"/>
      <c r="KST53" s="484"/>
      <c r="KSU53" s="484"/>
      <c r="KSV53" s="484"/>
      <c r="KSW53" s="484"/>
      <c r="KSX53" s="484"/>
      <c r="KSY53" s="484"/>
      <c r="KSZ53" s="484"/>
      <c r="KTA53" s="484"/>
      <c r="KTB53" s="484"/>
      <c r="KTC53" s="484"/>
      <c r="KTD53" s="484"/>
      <c r="KTE53" s="484"/>
      <c r="KTF53" s="484"/>
      <c r="KTG53" s="484"/>
      <c r="KTH53" s="484"/>
      <c r="KTI53" s="484"/>
      <c r="KTJ53" s="484"/>
      <c r="KTK53" s="484"/>
      <c r="KTL53" s="484"/>
      <c r="KTM53" s="484"/>
      <c r="KTN53" s="484"/>
      <c r="KTO53" s="484"/>
      <c r="KTP53" s="484"/>
      <c r="KTQ53" s="484"/>
      <c r="KTR53" s="484"/>
      <c r="KTS53" s="484"/>
      <c r="KTT53" s="484"/>
      <c r="KTU53" s="484"/>
      <c r="KTV53" s="484"/>
      <c r="KTW53" s="484"/>
      <c r="KTX53" s="484"/>
      <c r="KTY53" s="484"/>
      <c r="KTZ53" s="484"/>
      <c r="KUA53" s="484"/>
      <c r="KUB53" s="484"/>
      <c r="KUC53" s="484"/>
      <c r="KUD53" s="484"/>
      <c r="KUE53" s="484"/>
      <c r="KUF53" s="484"/>
      <c r="KUG53" s="484"/>
      <c r="KUH53" s="484"/>
      <c r="KUI53" s="484"/>
      <c r="KUJ53" s="484"/>
      <c r="KUK53" s="484"/>
      <c r="KUL53" s="484"/>
      <c r="KUM53" s="484"/>
      <c r="KUN53" s="484"/>
      <c r="KUO53" s="484"/>
      <c r="KUP53" s="484"/>
      <c r="KUQ53" s="484"/>
      <c r="KUR53" s="484"/>
      <c r="KUS53" s="484"/>
      <c r="KUT53" s="484"/>
      <c r="KUU53" s="484"/>
      <c r="KUV53" s="484"/>
      <c r="KUW53" s="484"/>
      <c r="KUX53" s="484"/>
      <c r="KUY53" s="484"/>
      <c r="KUZ53" s="484"/>
      <c r="KVA53" s="484"/>
      <c r="KVB53" s="484"/>
      <c r="KVC53" s="484"/>
      <c r="KVD53" s="484"/>
      <c r="KVE53" s="484"/>
      <c r="KVF53" s="484"/>
      <c r="KVG53" s="484"/>
      <c r="KVH53" s="484"/>
      <c r="KVI53" s="484"/>
      <c r="KVJ53" s="484"/>
      <c r="KVK53" s="484"/>
      <c r="KVL53" s="484"/>
      <c r="KVM53" s="484"/>
      <c r="KVN53" s="484"/>
      <c r="KVO53" s="484"/>
      <c r="KVP53" s="484"/>
      <c r="KVQ53" s="484"/>
      <c r="KVR53" s="484"/>
      <c r="KVS53" s="484"/>
      <c r="KVT53" s="484"/>
      <c r="KVU53" s="484"/>
      <c r="KVV53" s="484"/>
      <c r="KVW53" s="484"/>
      <c r="KVX53" s="484"/>
      <c r="KVY53" s="484"/>
      <c r="KVZ53" s="484"/>
      <c r="KWA53" s="484"/>
      <c r="KWB53" s="484"/>
      <c r="KWC53" s="484"/>
      <c r="KWD53" s="484"/>
      <c r="KWE53" s="484"/>
      <c r="KWF53" s="484"/>
      <c r="KWG53" s="484"/>
      <c r="KWH53" s="484"/>
      <c r="KWI53" s="484"/>
      <c r="KWJ53" s="484"/>
      <c r="KWK53" s="484"/>
      <c r="KWL53" s="484"/>
      <c r="KWM53" s="484"/>
      <c r="KWN53" s="484"/>
      <c r="KWO53" s="484"/>
      <c r="KWP53" s="484"/>
      <c r="KWQ53" s="484"/>
      <c r="KWR53" s="484"/>
      <c r="KWS53" s="484"/>
      <c r="KWT53" s="484"/>
      <c r="KWU53" s="484"/>
      <c r="KWV53" s="484"/>
      <c r="KWW53" s="484"/>
      <c r="KWX53" s="484"/>
      <c r="KWY53" s="484"/>
      <c r="KWZ53" s="484"/>
      <c r="KXA53" s="484"/>
      <c r="KXB53" s="484"/>
      <c r="KXC53" s="484"/>
      <c r="KXD53" s="484"/>
      <c r="KXE53" s="484"/>
      <c r="KXF53" s="484"/>
      <c r="KXG53" s="484"/>
      <c r="KXH53" s="484"/>
      <c r="KXI53" s="484"/>
      <c r="KXJ53" s="484"/>
      <c r="KXK53" s="484"/>
      <c r="KXL53" s="484"/>
      <c r="KXM53" s="484"/>
      <c r="KXN53" s="484"/>
      <c r="KXO53" s="484"/>
      <c r="KXP53" s="484"/>
      <c r="KXQ53" s="484"/>
      <c r="KXR53" s="484"/>
      <c r="KXS53" s="484"/>
      <c r="KXT53" s="484"/>
      <c r="KXU53" s="484"/>
      <c r="KXV53" s="484"/>
      <c r="KXW53" s="484"/>
      <c r="KXX53" s="484"/>
      <c r="KXY53" s="484"/>
      <c r="KXZ53" s="484"/>
      <c r="KYA53" s="484"/>
      <c r="KYB53" s="484"/>
      <c r="KYC53" s="484"/>
      <c r="KYD53" s="484"/>
      <c r="KYE53" s="484"/>
      <c r="KYF53" s="484"/>
      <c r="KYG53" s="484"/>
      <c r="KYH53" s="484"/>
      <c r="KYI53" s="484"/>
      <c r="KYJ53" s="484"/>
      <c r="KYK53" s="484"/>
      <c r="KYL53" s="484"/>
      <c r="KYM53" s="484"/>
      <c r="KYN53" s="484"/>
      <c r="KYO53" s="484"/>
      <c r="KYP53" s="484"/>
      <c r="KYQ53" s="484"/>
      <c r="KYR53" s="484"/>
      <c r="KYS53" s="484"/>
      <c r="KYT53" s="484"/>
      <c r="KYU53" s="484"/>
      <c r="KYV53" s="484"/>
      <c r="KYW53" s="484"/>
      <c r="KYX53" s="484"/>
      <c r="KYY53" s="484"/>
      <c r="KYZ53" s="484"/>
      <c r="KZA53" s="484"/>
      <c r="KZB53" s="484"/>
      <c r="KZC53" s="484"/>
      <c r="KZD53" s="484"/>
      <c r="KZE53" s="484"/>
      <c r="KZF53" s="484"/>
      <c r="KZG53" s="484"/>
      <c r="KZH53" s="484"/>
      <c r="KZI53" s="484"/>
      <c r="KZJ53" s="484"/>
      <c r="KZK53" s="484"/>
      <c r="KZL53" s="484"/>
      <c r="KZM53" s="484"/>
      <c r="KZN53" s="484"/>
      <c r="KZO53" s="484"/>
      <c r="KZP53" s="484"/>
      <c r="KZQ53" s="484"/>
      <c r="KZR53" s="484"/>
      <c r="KZS53" s="484"/>
      <c r="KZT53" s="484"/>
      <c r="KZU53" s="484"/>
      <c r="KZV53" s="484"/>
      <c r="KZW53" s="484"/>
      <c r="KZX53" s="484"/>
      <c r="KZY53" s="484"/>
      <c r="KZZ53" s="484"/>
      <c r="LAA53" s="484"/>
      <c r="LAB53" s="484"/>
      <c r="LAC53" s="484"/>
      <c r="LAD53" s="484"/>
      <c r="LAE53" s="484"/>
      <c r="LAF53" s="484"/>
      <c r="LAG53" s="484"/>
      <c r="LAH53" s="484"/>
      <c r="LAI53" s="484"/>
      <c r="LAJ53" s="484"/>
      <c r="LAK53" s="484"/>
      <c r="LAL53" s="484"/>
      <c r="LAM53" s="484"/>
      <c r="LAN53" s="484"/>
      <c r="LAO53" s="484"/>
      <c r="LAP53" s="484"/>
      <c r="LAQ53" s="484"/>
      <c r="LAR53" s="484"/>
      <c r="LAS53" s="484"/>
      <c r="LAT53" s="484"/>
      <c r="LAU53" s="484"/>
      <c r="LAV53" s="484"/>
      <c r="LAW53" s="484"/>
      <c r="LAX53" s="484"/>
      <c r="LAY53" s="484"/>
      <c r="LAZ53" s="484"/>
      <c r="LBA53" s="484"/>
      <c r="LBB53" s="484"/>
      <c r="LBC53" s="484"/>
      <c r="LBD53" s="484"/>
      <c r="LBE53" s="484"/>
      <c r="LBF53" s="484"/>
      <c r="LBG53" s="484"/>
      <c r="LBH53" s="484"/>
      <c r="LBI53" s="484"/>
      <c r="LBJ53" s="484"/>
      <c r="LBK53" s="484"/>
      <c r="LBL53" s="484"/>
      <c r="LBM53" s="484"/>
      <c r="LBN53" s="484"/>
      <c r="LBO53" s="484"/>
      <c r="LBP53" s="484"/>
      <c r="LBQ53" s="484"/>
      <c r="LBR53" s="484"/>
      <c r="LBS53" s="484"/>
      <c r="LBT53" s="484"/>
      <c r="LBU53" s="484"/>
      <c r="LBV53" s="484"/>
      <c r="LBW53" s="484"/>
      <c r="LBX53" s="484"/>
      <c r="LBY53" s="484"/>
      <c r="LBZ53" s="484"/>
      <c r="LCA53" s="484"/>
      <c r="LCB53" s="484"/>
      <c r="LCC53" s="484"/>
      <c r="LCD53" s="484"/>
      <c r="LCE53" s="484"/>
      <c r="LCF53" s="484"/>
      <c r="LCG53" s="484"/>
      <c r="LCH53" s="484"/>
      <c r="LCI53" s="484"/>
      <c r="LCJ53" s="484"/>
      <c r="LCK53" s="484"/>
      <c r="LCL53" s="484"/>
      <c r="LCM53" s="484"/>
      <c r="LCN53" s="484"/>
      <c r="LCO53" s="484"/>
      <c r="LCP53" s="484"/>
      <c r="LCQ53" s="484"/>
      <c r="LCR53" s="484"/>
      <c r="LCS53" s="484"/>
      <c r="LCT53" s="484"/>
      <c r="LCU53" s="484"/>
      <c r="LCV53" s="484"/>
      <c r="LCW53" s="484"/>
      <c r="LCX53" s="484"/>
      <c r="LCY53" s="484"/>
      <c r="LCZ53" s="484"/>
      <c r="LDA53" s="484"/>
      <c r="LDB53" s="484"/>
      <c r="LDC53" s="484"/>
      <c r="LDD53" s="484"/>
      <c r="LDE53" s="484"/>
      <c r="LDF53" s="484"/>
      <c r="LDG53" s="484"/>
      <c r="LDH53" s="484"/>
      <c r="LDI53" s="484"/>
      <c r="LDJ53" s="484"/>
      <c r="LDK53" s="484"/>
      <c r="LDL53" s="484"/>
      <c r="LDM53" s="484"/>
      <c r="LDN53" s="484"/>
      <c r="LDO53" s="484"/>
      <c r="LDP53" s="484"/>
      <c r="LDQ53" s="484"/>
      <c r="LDR53" s="484"/>
      <c r="LDS53" s="484"/>
      <c r="LDT53" s="484"/>
      <c r="LDU53" s="484"/>
      <c r="LDV53" s="484"/>
      <c r="LDW53" s="484"/>
      <c r="LDX53" s="484"/>
      <c r="LDY53" s="484"/>
      <c r="LDZ53" s="484"/>
      <c r="LEA53" s="484"/>
      <c r="LEB53" s="484"/>
      <c r="LEC53" s="484"/>
      <c r="LED53" s="484"/>
      <c r="LEE53" s="484"/>
      <c r="LEF53" s="484"/>
      <c r="LEG53" s="484"/>
      <c r="LEH53" s="484"/>
      <c r="LEI53" s="484"/>
      <c r="LEJ53" s="484"/>
      <c r="LEK53" s="484"/>
      <c r="LEL53" s="484"/>
      <c r="LEM53" s="484"/>
      <c r="LEN53" s="484"/>
      <c r="LEO53" s="484"/>
      <c r="LEP53" s="484"/>
      <c r="LEQ53" s="484"/>
      <c r="LER53" s="484"/>
      <c r="LES53" s="484"/>
      <c r="LET53" s="484"/>
      <c r="LEU53" s="484"/>
      <c r="LEV53" s="484"/>
      <c r="LEW53" s="484"/>
      <c r="LEX53" s="484"/>
      <c r="LEY53" s="484"/>
      <c r="LEZ53" s="484"/>
      <c r="LFA53" s="484"/>
      <c r="LFB53" s="484"/>
      <c r="LFC53" s="484"/>
      <c r="LFD53" s="484"/>
      <c r="LFE53" s="484"/>
      <c r="LFF53" s="484"/>
      <c r="LFG53" s="484"/>
      <c r="LFH53" s="484"/>
      <c r="LFI53" s="484"/>
      <c r="LFJ53" s="484"/>
      <c r="LFK53" s="484"/>
      <c r="LFL53" s="484"/>
      <c r="LFM53" s="484"/>
      <c r="LFN53" s="484"/>
      <c r="LFO53" s="484"/>
      <c r="LFP53" s="484"/>
      <c r="LFQ53" s="484"/>
      <c r="LFR53" s="484"/>
      <c r="LFS53" s="484"/>
      <c r="LFT53" s="484"/>
      <c r="LFU53" s="484"/>
      <c r="LFV53" s="484"/>
      <c r="LFW53" s="484"/>
      <c r="LFX53" s="484"/>
      <c r="LFY53" s="484"/>
      <c r="LFZ53" s="484"/>
      <c r="LGA53" s="484"/>
      <c r="LGB53" s="484"/>
      <c r="LGC53" s="484"/>
      <c r="LGD53" s="484"/>
      <c r="LGE53" s="484"/>
      <c r="LGF53" s="484"/>
      <c r="LGG53" s="484"/>
      <c r="LGH53" s="484"/>
      <c r="LGI53" s="484"/>
      <c r="LGJ53" s="484"/>
      <c r="LGK53" s="484"/>
      <c r="LGL53" s="484"/>
      <c r="LGM53" s="484"/>
      <c r="LGN53" s="484"/>
      <c r="LGO53" s="484"/>
      <c r="LGP53" s="484"/>
      <c r="LGQ53" s="484"/>
      <c r="LGR53" s="484"/>
      <c r="LGS53" s="484"/>
      <c r="LGT53" s="484"/>
      <c r="LGU53" s="484"/>
      <c r="LGV53" s="484"/>
      <c r="LGW53" s="484"/>
      <c r="LGX53" s="484"/>
      <c r="LGY53" s="484"/>
      <c r="LGZ53" s="484"/>
      <c r="LHA53" s="484"/>
      <c r="LHB53" s="484"/>
      <c r="LHC53" s="484"/>
      <c r="LHD53" s="484"/>
      <c r="LHE53" s="484"/>
      <c r="LHF53" s="484"/>
      <c r="LHG53" s="484"/>
      <c r="LHH53" s="484"/>
      <c r="LHI53" s="484"/>
      <c r="LHJ53" s="484"/>
      <c r="LHK53" s="484"/>
      <c r="LHL53" s="484"/>
      <c r="LHM53" s="484"/>
      <c r="LHN53" s="484"/>
      <c r="LHO53" s="484"/>
      <c r="LHP53" s="484"/>
      <c r="LHQ53" s="484"/>
      <c r="LHR53" s="484"/>
      <c r="LHS53" s="484"/>
      <c r="LHT53" s="484"/>
      <c r="LHU53" s="484"/>
      <c r="LHV53" s="484"/>
      <c r="LHW53" s="484"/>
      <c r="LHX53" s="484"/>
      <c r="LHY53" s="484"/>
      <c r="LHZ53" s="484"/>
      <c r="LIA53" s="484"/>
      <c r="LIB53" s="484"/>
      <c r="LIC53" s="484"/>
      <c r="LID53" s="484"/>
      <c r="LIE53" s="484"/>
      <c r="LIF53" s="484"/>
      <c r="LIG53" s="484"/>
      <c r="LIH53" s="484"/>
      <c r="LII53" s="484"/>
      <c r="LIJ53" s="484"/>
      <c r="LIK53" s="484"/>
      <c r="LIL53" s="484"/>
      <c r="LIM53" s="484"/>
      <c r="LIN53" s="484"/>
      <c r="LIO53" s="484"/>
      <c r="LIP53" s="484"/>
      <c r="LIQ53" s="484"/>
      <c r="LIR53" s="484"/>
      <c r="LIS53" s="484"/>
      <c r="LIT53" s="484"/>
      <c r="LIU53" s="484"/>
      <c r="LIV53" s="484"/>
      <c r="LIW53" s="484"/>
      <c r="LIX53" s="484"/>
      <c r="LIY53" s="484"/>
      <c r="LIZ53" s="484"/>
      <c r="LJA53" s="484"/>
      <c r="LJB53" s="484"/>
      <c r="LJC53" s="484"/>
      <c r="LJD53" s="484"/>
      <c r="LJE53" s="484"/>
      <c r="LJF53" s="484"/>
      <c r="LJG53" s="484"/>
      <c r="LJH53" s="484"/>
      <c r="LJI53" s="484"/>
      <c r="LJJ53" s="484"/>
      <c r="LJK53" s="484"/>
      <c r="LJL53" s="484"/>
      <c r="LJM53" s="484"/>
      <c r="LJN53" s="484"/>
      <c r="LJO53" s="484"/>
      <c r="LJP53" s="484"/>
      <c r="LJQ53" s="484"/>
      <c r="LJR53" s="484"/>
      <c r="LJS53" s="484"/>
      <c r="LJT53" s="484"/>
      <c r="LJU53" s="484"/>
      <c r="LJV53" s="484"/>
      <c r="LJW53" s="484"/>
      <c r="LJX53" s="484"/>
      <c r="LJY53" s="484"/>
      <c r="LJZ53" s="484"/>
      <c r="LKA53" s="484"/>
      <c r="LKB53" s="484"/>
      <c r="LKC53" s="484"/>
      <c r="LKD53" s="484"/>
      <c r="LKE53" s="484"/>
      <c r="LKF53" s="484"/>
      <c r="LKG53" s="484"/>
      <c r="LKH53" s="484"/>
      <c r="LKI53" s="484"/>
      <c r="LKJ53" s="484"/>
      <c r="LKK53" s="484"/>
      <c r="LKL53" s="484"/>
      <c r="LKM53" s="484"/>
      <c r="LKN53" s="484"/>
      <c r="LKO53" s="484"/>
      <c r="LKP53" s="484"/>
      <c r="LKQ53" s="484"/>
      <c r="LKR53" s="484"/>
      <c r="LKS53" s="484"/>
      <c r="LKT53" s="484"/>
      <c r="LKU53" s="484"/>
      <c r="LKV53" s="484"/>
      <c r="LKW53" s="484"/>
      <c r="LKX53" s="484"/>
      <c r="LKY53" s="484"/>
      <c r="LKZ53" s="484"/>
      <c r="LLA53" s="484"/>
      <c r="LLB53" s="484"/>
      <c r="LLC53" s="484"/>
      <c r="LLD53" s="484"/>
      <c r="LLE53" s="484"/>
      <c r="LLF53" s="484"/>
      <c r="LLG53" s="484"/>
      <c r="LLH53" s="484"/>
      <c r="LLI53" s="484"/>
      <c r="LLJ53" s="484"/>
      <c r="LLK53" s="484"/>
      <c r="LLL53" s="484"/>
      <c r="LLM53" s="484"/>
      <c r="LLN53" s="484"/>
      <c r="LLO53" s="484"/>
      <c r="LLP53" s="484"/>
      <c r="LLQ53" s="484"/>
      <c r="LLR53" s="484"/>
      <c r="LLS53" s="484"/>
      <c r="LLT53" s="484"/>
      <c r="LLU53" s="484"/>
      <c r="LLV53" s="484"/>
      <c r="LLW53" s="484"/>
      <c r="LLX53" s="484"/>
      <c r="LLY53" s="484"/>
      <c r="LLZ53" s="484"/>
      <c r="LMA53" s="484"/>
      <c r="LMB53" s="484"/>
      <c r="LMC53" s="484"/>
      <c r="LMD53" s="484"/>
      <c r="LME53" s="484"/>
      <c r="LMF53" s="484"/>
      <c r="LMG53" s="484"/>
      <c r="LMH53" s="484"/>
      <c r="LMI53" s="484"/>
      <c r="LMJ53" s="484"/>
      <c r="LMK53" s="484"/>
      <c r="LML53" s="484"/>
      <c r="LMM53" s="484"/>
      <c r="LMN53" s="484"/>
      <c r="LMO53" s="484"/>
      <c r="LMP53" s="484"/>
      <c r="LMQ53" s="484"/>
      <c r="LMR53" s="484"/>
      <c r="LMS53" s="484"/>
      <c r="LMT53" s="484"/>
      <c r="LMU53" s="484"/>
      <c r="LMV53" s="484"/>
      <c r="LMW53" s="484"/>
      <c r="LMX53" s="484"/>
      <c r="LMY53" s="484"/>
      <c r="LMZ53" s="484"/>
      <c r="LNA53" s="484"/>
      <c r="LNB53" s="484"/>
      <c r="LNC53" s="484"/>
      <c r="LND53" s="484"/>
      <c r="LNE53" s="484"/>
      <c r="LNF53" s="484"/>
      <c r="LNG53" s="484"/>
      <c r="LNH53" s="484"/>
      <c r="LNI53" s="484"/>
      <c r="LNJ53" s="484"/>
      <c r="LNK53" s="484"/>
      <c r="LNL53" s="484"/>
      <c r="LNM53" s="484"/>
      <c r="LNN53" s="484"/>
      <c r="LNO53" s="484"/>
      <c r="LNP53" s="484"/>
      <c r="LNQ53" s="484"/>
      <c r="LNR53" s="484"/>
      <c r="LNS53" s="484"/>
      <c r="LNT53" s="484"/>
      <c r="LNU53" s="484"/>
      <c r="LNV53" s="484"/>
      <c r="LNW53" s="484"/>
      <c r="LNX53" s="484"/>
      <c r="LNY53" s="484"/>
      <c r="LNZ53" s="484"/>
      <c r="LOA53" s="484"/>
      <c r="LOB53" s="484"/>
      <c r="LOC53" s="484"/>
      <c r="LOD53" s="484"/>
      <c r="LOE53" s="484"/>
      <c r="LOF53" s="484"/>
      <c r="LOG53" s="484"/>
      <c r="LOH53" s="484"/>
      <c r="LOI53" s="484"/>
      <c r="LOJ53" s="484"/>
      <c r="LOK53" s="484"/>
      <c r="LOL53" s="484"/>
      <c r="LOM53" s="484"/>
      <c r="LON53" s="484"/>
      <c r="LOO53" s="484"/>
      <c r="LOP53" s="484"/>
      <c r="LOQ53" s="484"/>
      <c r="LOR53" s="484"/>
      <c r="LOS53" s="484"/>
      <c r="LOT53" s="484"/>
      <c r="LOU53" s="484"/>
      <c r="LOV53" s="484"/>
      <c r="LOW53" s="484"/>
      <c r="LOX53" s="484"/>
      <c r="LOY53" s="484"/>
      <c r="LOZ53" s="484"/>
      <c r="LPA53" s="484"/>
      <c r="LPB53" s="484"/>
      <c r="LPC53" s="484"/>
      <c r="LPD53" s="484"/>
      <c r="LPE53" s="484"/>
      <c r="LPF53" s="484"/>
      <c r="LPG53" s="484"/>
      <c r="LPH53" s="484"/>
      <c r="LPI53" s="484"/>
      <c r="LPJ53" s="484"/>
      <c r="LPK53" s="484"/>
      <c r="LPL53" s="484"/>
      <c r="LPM53" s="484"/>
      <c r="LPN53" s="484"/>
      <c r="LPO53" s="484"/>
      <c r="LPP53" s="484"/>
      <c r="LPQ53" s="484"/>
      <c r="LPR53" s="484"/>
      <c r="LPS53" s="484"/>
      <c r="LPT53" s="484"/>
      <c r="LPU53" s="484"/>
      <c r="LPV53" s="484"/>
      <c r="LPW53" s="484"/>
      <c r="LPX53" s="484"/>
      <c r="LPY53" s="484"/>
      <c r="LPZ53" s="484"/>
      <c r="LQA53" s="484"/>
      <c r="LQB53" s="484"/>
      <c r="LQC53" s="484"/>
      <c r="LQD53" s="484"/>
      <c r="LQE53" s="484"/>
      <c r="LQF53" s="484"/>
      <c r="LQG53" s="484"/>
      <c r="LQH53" s="484"/>
      <c r="LQI53" s="484"/>
      <c r="LQJ53" s="484"/>
      <c r="LQK53" s="484"/>
      <c r="LQL53" s="484"/>
      <c r="LQM53" s="484"/>
      <c r="LQN53" s="484"/>
      <c r="LQO53" s="484"/>
      <c r="LQP53" s="484"/>
      <c r="LQQ53" s="484"/>
      <c r="LQR53" s="484"/>
      <c r="LQS53" s="484"/>
      <c r="LQT53" s="484"/>
      <c r="LQU53" s="484"/>
      <c r="LQV53" s="484"/>
      <c r="LQW53" s="484"/>
      <c r="LQX53" s="484"/>
      <c r="LQY53" s="484"/>
      <c r="LQZ53" s="484"/>
      <c r="LRA53" s="484"/>
      <c r="LRB53" s="484"/>
      <c r="LRC53" s="484"/>
      <c r="LRD53" s="484"/>
      <c r="LRE53" s="484"/>
      <c r="LRF53" s="484"/>
      <c r="LRG53" s="484"/>
      <c r="LRH53" s="484"/>
      <c r="LRI53" s="484"/>
      <c r="LRJ53" s="484"/>
      <c r="LRK53" s="484"/>
      <c r="LRL53" s="484"/>
      <c r="LRM53" s="484"/>
      <c r="LRN53" s="484"/>
      <c r="LRO53" s="484"/>
      <c r="LRP53" s="484"/>
      <c r="LRQ53" s="484"/>
      <c r="LRR53" s="484"/>
      <c r="LRS53" s="484"/>
      <c r="LRT53" s="484"/>
      <c r="LRU53" s="484"/>
      <c r="LRV53" s="484"/>
      <c r="LRW53" s="484"/>
      <c r="LRX53" s="484"/>
      <c r="LRY53" s="484"/>
      <c r="LRZ53" s="484"/>
      <c r="LSA53" s="484"/>
      <c r="LSB53" s="484"/>
      <c r="LSC53" s="484"/>
      <c r="LSD53" s="484"/>
      <c r="LSE53" s="484"/>
      <c r="LSF53" s="484"/>
      <c r="LSG53" s="484"/>
      <c r="LSH53" s="484"/>
      <c r="LSI53" s="484"/>
      <c r="LSJ53" s="484"/>
      <c r="LSK53" s="484"/>
      <c r="LSL53" s="484"/>
      <c r="LSM53" s="484"/>
      <c r="LSN53" s="484"/>
      <c r="LSO53" s="484"/>
      <c r="LSP53" s="484"/>
      <c r="LSQ53" s="484"/>
      <c r="LSR53" s="484"/>
      <c r="LSS53" s="484"/>
      <c r="LST53" s="484"/>
      <c r="LSU53" s="484"/>
      <c r="LSV53" s="484"/>
      <c r="LSW53" s="484"/>
      <c r="LSX53" s="484"/>
      <c r="LSY53" s="484"/>
      <c r="LSZ53" s="484"/>
      <c r="LTA53" s="484"/>
      <c r="LTB53" s="484"/>
      <c r="LTC53" s="484"/>
      <c r="LTD53" s="484"/>
      <c r="LTE53" s="484"/>
      <c r="LTF53" s="484"/>
      <c r="LTG53" s="484"/>
      <c r="LTH53" s="484"/>
      <c r="LTI53" s="484"/>
      <c r="LTJ53" s="484"/>
      <c r="LTK53" s="484"/>
      <c r="LTL53" s="484"/>
      <c r="LTM53" s="484"/>
      <c r="LTN53" s="484"/>
      <c r="LTO53" s="484"/>
      <c r="LTP53" s="484"/>
      <c r="LTQ53" s="484"/>
      <c r="LTR53" s="484"/>
      <c r="LTS53" s="484"/>
      <c r="LTT53" s="484"/>
      <c r="LTU53" s="484"/>
      <c r="LTV53" s="484"/>
      <c r="LTW53" s="484"/>
      <c r="LTX53" s="484"/>
      <c r="LTY53" s="484"/>
      <c r="LTZ53" s="484"/>
      <c r="LUA53" s="484"/>
      <c r="LUB53" s="484"/>
      <c r="LUC53" s="484"/>
      <c r="LUD53" s="484"/>
      <c r="LUE53" s="484"/>
      <c r="LUF53" s="484"/>
      <c r="LUG53" s="484"/>
      <c r="LUH53" s="484"/>
      <c r="LUI53" s="484"/>
      <c r="LUJ53" s="484"/>
      <c r="LUK53" s="484"/>
      <c r="LUL53" s="484"/>
      <c r="LUM53" s="484"/>
      <c r="LUN53" s="484"/>
      <c r="LUO53" s="484"/>
      <c r="LUP53" s="484"/>
      <c r="LUQ53" s="484"/>
      <c r="LUR53" s="484"/>
      <c r="LUS53" s="484"/>
      <c r="LUT53" s="484"/>
      <c r="LUU53" s="484"/>
      <c r="LUV53" s="484"/>
      <c r="LUW53" s="484"/>
      <c r="LUX53" s="484"/>
      <c r="LUY53" s="484"/>
      <c r="LUZ53" s="484"/>
      <c r="LVA53" s="484"/>
      <c r="LVB53" s="484"/>
      <c r="LVC53" s="484"/>
      <c r="LVD53" s="484"/>
      <c r="LVE53" s="484"/>
      <c r="LVF53" s="484"/>
      <c r="LVG53" s="484"/>
      <c r="LVH53" s="484"/>
      <c r="LVI53" s="484"/>
      <c r="LVJ53" s="484"/>
      <c r="LVK53" s="484"/>
      <c r="LVL53" s="484"/>
      <c r="LVM53" s="484"/>
      <c r="LVN53" s="484"/>
      <c r="LVO53" s="484"/>
      <c r="LVP53" s="484"/>
      <c r="LVQ53" s="484"/>
      <c r="LVR53" s="484"/>
      <c r="LVS53" s="484"/>
      <c r="LVT53" s="484"/>
      <c r="LVU53" s="484"/>
      <c r="LVV53" s="484"/>
      <c r="LVW53" s="484"/>
      <c r="LVX53" s="484"/>
      <c r="LVY53" s="484"/>
      <c r="LVZ53" s="484"/>
      <c r="LWA53" s="484"/>
      <c r="LWB53" s="484"/>
      <c r="LWC53" s="484"/>
      <c r="LWD53" s="484"/>
      <c r="LWE53" s="484"/>
      <c r="LWF53" s="484"/>
      <c r="LWG53" s="484"/>
      <c r="LWH53" s="484"/>
      <c r="LWI53" s="484"/>
      <c r="LWJ53" s="484"/>
      <c r="LWK53" s="484"/>
      <c r="LWL53" s="484"/>
      <c r="LWM53" s="484"/>
      <c r="LWN53" s="484"/>
      <c r="LWO53" s="484"/>
      <c r="LWP53" s="484"/>
      <c r="LWQ53" s="484"/>
      <c r="LWR53" s="484"/>
      <c r="LWS53" s="484"/>
      <c r="LWT53" s="484"/>
      <c r="LWU53" s="484"/>
      <c r="LWV53" s="484"/>
      <c r="LWW53" s="484"/>
      <c r="LWX53" s="484"/>
      <c r="LWY53" s="484"/>
      <c r="LWZ53" s="484"/>
      <c r="LXA53" s="484"/>
      <c r="LXB53" s="484"/>
      <c r="LXC53" s="484"/>
      <c r="LXD53" s="484"/>
      <c r="LXE53" s="484"/>
      <c r="LXF53" s="484"/>
      <c r="LXG53" s="484"/>
      <c r="LXH53" s="484"/>
      <c r="LXI53" s="484"/>
      <c r="LXJ53" s="484"/>
      <c r="LXK53" s="484"/>
      <c r="LXL53" s="484"/>
      <c r="LXM53" s="484"/>
      <c r="LXN53" s="484"/>
      <c r="LXO53" s="484"/>
      <c r="LXP53" s="484"/>
      <c r="LXQ53" s="484"/>
      <c r="LXR53" s="484"/>
      <c r="LXS53" s="484"/>
      <c r="LXT53" s="484"/>
      <c r="LXU53" s="484"/>
      <c r="LXV53" s="484"/>
      <c r="LXW53" s="484"/>
      <c r="LXX53" s="484"/>
      <c r="LXY53" s="484"/>
      <c r="LXZ53" s="484"/>
      <c r="LYA53" s="484"/>
      <c r="LYB53" s="484"/>
      <c r="LYC53" s="484"/>
      <c r="LYD53" s="484"/>
      <c r="LYE53" s="484"/>
      <c r="LYF53" s="484"/>
      <c r="LYG53" s="484"/>
      <c r="LYH53" s="484"/>
      <c r="LYI53" s="484"/>
      <c r="LYJ53" s="484"/>
      <c r="LYK53" s="484"/>
      <c r="LYL53" s="484"/>
      <c r="LYM53" s="484"/>
      <c r="LYN53" s="484"/>
      <c r="LYO53" s="484"/>
      <c r="LYP53" s="484"/>
      <c r="LYQ53" s="484"/>
      <c r="LYR53" s="484"/>
      <c r="LYS53" s="484"/>
      <c r="LYT53" s="484"/>
      <c r="LYU53" s="484"/>
      <c r="LYV53" s="484"/>
      <c r="LYW53" s="484"/>
      <c r="LYX53" s="484"/>
      <c r="LYY53" s="484"/>
      <c r="LYZ53" s="484"/>
      <c r="LZA53" s="484"/>
      <c r="LZB53" s="484"/>
      <c r="LZC53" s="484"/>
      <c r="LZD53" s="484"/>
      <c r="LZE53" s="484"/>
      <c r="LZF53" s="484"/>
      <c r="LZG53" s="484"/>
      <c r="LZH53" s="484"/>
      <c r="LZI53" s="484"/>
      <c r="LZJ53" s="484"/>
      <c r="LZK53" s="484"/>
      <c r="LZL53" s="484"/>
      <c r="LZM53" s="484"/>
      <c r="LZN53" s="484"/>
      <c r="LZO53" s="484"/>
      <c r="LZP53" s="484"/>
      <c r="LZQ53" s="484"/>
      <c r="LZR53" s="484"/>
      <c r="LZS53" s="484"/>
      <c r="LZT53" s="484"/>
      <c r="LZU53" s="484"/>
      <c r="LZV53" s="484"/>
      <c r="LZW53" s="484"/>
      <c r="LZX53" s="484"/>
      <c r="LZY53" s="484"/>
      <c r="LZZ53" s="484"/>
      <c r="MAA53" s="484"/>
      <c r="MAB53" s="484"/>
      <c r="MAC53" s="484"/>
      <c r="MAD53" s="484"/>
      <c r="MAE53" s="484"/>
      <c r="MAF53" s="484"/>
      <c r="MAG53" s="484"/>
      <c r="MAH53" s="484"/>
      <c r="MAI53" s="484"/>
      <c r="MAJ53" s="484"/>
      <c r="MAK53" s="484"/>
      <c r="MAL53" s="484"/>
      <c r="MAM53" s="484"/>
      <c r="MAN53" s="484"/>
      <c r="MAO53" s="484"/>
      <c r="MAP53" s="484"/>
      <c r="MAQ53" s="484"/>
      <c r="MAR53" s="484"/>
      <c r="MAS53" s="484"/>
      <c r="MAT53" s="484"/>
      <c r="MAU53" s="484"/>
      <c r="MAV53" s="484"/>
      <c r="MAW53" s="484"/>
      <c r="MAX53" s="484"/>
      <c r="MAY53" s="484"/>
      <c r="MAZ53" s="484"/>
      <c r="MBA53" s="484"/>
      <c r="MBB53" s="484"/>
      <c r="MBC53" s="484"/>
      <c r="MBD53" s="484"/>
      <c r="MBE53" s="484"/>
      <c r="MBF53" s="484"/>
      <c r="MBG53" s="484"/>
      <c r="MBH53" s="484"/>
      <c r="MBI53" s="484"/>
      <c r="MBJ53" s="484"/>
      <c r="MBK53" s="484"/>
      <c r="MBL53" s="484"/>
      <c r="MBM53" s="484"/>
      <c r="MBN53" s="484"/>
      <c r="MBO53" s="484"/>
      <c r="MBP53" s="484"/>
      <c r="MBQ53" s="484"/>
      <c r="MBR53" s="484"/>
      <c r="MBS53" s="484"/>
      <c r="MBT53" s="484"/>
      <c r="MBU53" s="484"/>
      <c r="MBV53" s="484"/>
      <c r="MBW53" s="484"/>
      <c r="MBX53" s="484"/>
      <c r="MBY53" s="484"/>
      <c r="MBZ53" s="484"/>
      <c r="MCA53" s="484"/>
      <c r="MCB53" s="484"/>
      <c r="MCC53" s="484"/>
      <c r="MCD53" s="484"/>
      <c r="MCE53" s="484"/>
      <c r="MCF53" s="484"/>
      <c r="MCG53" s="484"/>
      <c r="MCH53" s="484"/>
      <c r="MCI53" s="484"/>
      <c r="MCJ53" s="484"/>
      <c r="MCK53" s="484"/>
      <c r="MCL53" s="484"/>
      <c r="MCM53" s="484"/>
      <c r="MCN53" s="484"/>
      <c r="MCO53" s="484"/>
      <c r="MCP53" s="484"/>
      <c r="MCQ53" s="484"/>
      <c r="MCR53" s="484"/>
      <c r="MCS53" s="484"/>
      <c r="MCT53" s="484"/>
      <c r="MCU53" s="484"/>
      <c r="MCV53" s="484"/>
      <c r="MCW53" s="484"/>
      <c r="MCX53" s="484"/>
      <c r="MCY53" s="484"/>
      <c r="MCZ53" s="484"/>
      <c r="MDA53" s="484"/>
      <c r="MDB53" s="484"/>
      <c r="MDC53" s="484"/>
      <c r="MDD53" s="484"/>
      <c r="MDE53" s="484"/>
      <c r="MDF53" s="484"/>
      <c r="MDG53" s="484"/>
      <c r="MDH53" s="484"/>
      <c r="MDI53" s="484"/>
      <c r="MDJ53" s="484"/>
      <c r="MDK53" s="484"/>
      <c r="MDL53" s="484"/>
      <c r="MDM53" s="484"/>
      <c r="MDN53" s="484"/>
      <c r="MDO53" s="484"/>
      <c r="MDP53" s="484"/>
      <c r="MDQ53" s="484"/>
      <c r="MDR53" s="484"/>
      <c r="MDS53" s="484"/>
      <c r="MDT53" s="484"/>
      <c r="MDU53" s="484"/>
      <c r="MDV53" s="484"/>
      <c r="MDW53" s="484"/>
      <c r="MDX53" s="484"/>
      <c r="MDY53" s="484"/>
      <c r="MDZ53" s="484"/>
      <c r="MEA53" s="484"/>
      <c r="MEB53" s="484"/>
      <c r="MEC53" s="484"/>
      <c r="MED53" s="484"/>
      <c r="MEE53" s="484"/>
      <c r="MEF53" s="484"/>
      <c r="MEG53" s="484"/>
      <c r="MEH53" s="484"/>
      <c r="MEI53" s="484"/>
      <c r="MEJ53" s="484"/>
      <c r="MEK53" s="484"/>
      <c r="MEL53" s="484"/>
      <c r="MEM53" s="484"/>
      <c r="MEN53" s="484"/>
      <c r="MEO53" s="484"/>
      <c r="MEP53" s="484"/>
      <c r="MEQ53" s="484"/>
      <c r="MER53" s="484"/>
      <c r="MES53" s="484"/>
      <c r="MET53" s="484"/>
      <c r="MEU53" s="484"/>
      <c r="MEV53" s="484"/>
      <c r="MEW53" s="484"/>
      <c r="MEX53" s="484"/>
      <c r="MEY53" s="484"/>
      <c r="MEZ53" s="484"/>
      <c r="MFA53" s="484"/>
      <c r="MFB53" s="484"/>
      <c r="MFC53" s="484"/>
      <c r="MFD53" s="484"/>
      <c r="MFE53" s="484"/>
      <c r="MFF53" s="484"/>
      <c r="MFG53" s="484"/>
      <c r="MFH53" s="484"/>
      <c r="MFI53" s="484"/>
      <c r="MFJ53" s="484"/>
      <c r="MFK53" s="484"/>
      <c r="MFL53" s="484"/>
      <c r="MFM53" s="484"/>
      <c r="MFN53" s="484"/>
      <c r="MFO53" s="484"/>
      <c r="MFP53" s="484"/>
      <c r="MFQ53" s="484"/>
      <c r="MFR53" s="484"/>
      <c r="MFS53" s="484"/>
      <c r="MFT53" s="484"/>
      <c r="MFU53" s="484"/>
      <c r="MFV53" s="484"/>
      <c r="MFW53" s="484"/>
      <c r="MFX53" s="484"/>
      <c r="MFY53" s="484"/>
      <c r="MFZ53" s="484"/>
      <c r="MGA53" s="484"/>
      <c r="MGB53" s="484"/>
      <c r="MGC53" s="484"/>
      <c r="MGD53" s="484"/>
      <c r="MGE53" s="484"/>
      <c r="MGF53" s="484"/>
      <c r="MGG53" s="484"/>
      <c r="MGH53" s="484"/>
      <c r="MGI53" s="484"/>
      <c r="MGJ53" s="484"/>
      <c r="MGK53" s="484"/>
      <c r="MGL53" s="484"/>
      <c r="MGM53" s="484"/>
      <c r="MGN53" s="484"/>
      <c r="MGO53" s="484"/>
      <c r="MGP53" s="484"/>
      <c r="MGQ53" s="484"/>
      <c r="MGR53" s="484"/>
      <c r="MGS53" s="484"/>
      <c r="MGT53" s="484"/>
      <c r="MGU53" s="484"/>
      <c r="MGV53" s="484"/>
      <c r="MGW53" s="484"/>
      <c r="MGX53" s="484"/>
      <c r="MGY53" s="484"/>
      <c r="MGZ53" s="484"/>
      <c r="MHA53" s="484"/>
      <c r="MHB53" s="484"/>
      <c r="MHC53" s="484"/>
      <c r="MHD53" s="484"/>
      <c r="MHE53" s="484"/>
      <c r="MHF53" s="484"/>
      <c r="MHG53" s="484"/>
      <c r="MHH53" s="484"/>
      <c r="MHI53" s="484"/>
      <c r="MHJ53" s="484"/>
      <c r="MHK53" s="484"/>
      <c r="MHL53" s="484"/>
      <c r="MHM53" s="484"/>
      <c r="MHN53" s="484"/>
      <c r="MHO53" s="484"/>
      <c r="MHP53" s="484"/>
      <c r="MHQ53" s="484"/>
      <c r="MHR53" s="484"/>
      <c r="MHS53" s="484"/>
      <c r="MHT53" s="484"/>
      <c r="MHU53" s="484"/>
      <c r="MHV53" s="484"/>
      <c r="MHW53" s="484"/>
      <c r="MHX53" s="484"/>
      <c r="MHY53" s="484"/>
      <c r="MHZ53" s="484"/>
      <c r="MIA53" s="484"/>
      <c r="MIB53" s="484"/>
      <c r="MIC53" s="484"/>
      <c r="MID53" s="484"/>
      <c r="MIE53" s="484"/>
      <c r="MIF53" s="484"/>
      <c r="MIG53" s="484"/>
      <c r="MIH53" s="484"/>
      <c r="MII53" s="484"/>
      <c r="MIJ53" s="484"/>
      <c r="MIK53" s="484"/>
      <c r="MIL53" s="484"/>
      <c r="MIM53" s="484"/>
      <c r="MIN53" s="484"/>
      <c r="MIO53" s="484"/>
      <c r="MIP53" s="484"/>
      <c r="MIQ53" s="484"/>
      <c r="MIR53" s="484"/>
      <c r="MIS53" s="484"/>
      <c r="MIT53" s="484"/>
      <c r="MIU53" s="484"/>
      <c r="MIV53" s="484"/>
      <c r="MIW53" s="484"/>
      <c r="MIX53" s="484"/>
      <c r="MIY53" s="484"/>
      <c r="MIZ53" s="484"/>
      <c r="MJA53" s="484"/>
      <c r="MJB53" s="484"/>
      <c r="MJC53" s="484"/>
      <c r="MJD53" s="484"/>
      <c r="MJE53" s="484"/>
      <c r="MJF53" s="484"/>
      <c r="MJG53" s="484"/>
      <c r="MJH53" s="484"/>
      <c r="MJI53" s="484"/>
      <c r="MJJ53" s="484"/>
      <c r="MJK53" s="484"/>
      <c r="MJL53" s="484"/>
      <c r="MJM53" s="484"/>
      <c r="MJN53" s="484"/>
      <c r="MJO53" s="484"/>
      <c r="MJP53" s="484"/>
      <c r="MJQ53" s="484"/>
      <c r="MJR53" s="484"/>
      <c r="MJS53" s="484"/>
      <c r="MJT53" s="484"/>
      <c r="MJU53" s="484"/>
      <c r="MJV53" s="484"/>
      <c r="MJW53" s="484"/>
      <c r="MJX53" s="484"/>
      <c r="MJY53" s="484"/>
      <c r="MJZ53" s="484"/>
      <c r="MKA53" s="484"/>
      <c r="MKB53" s="484"/>
      <c r="MKC53" s="484"/>
      <c r="MKD53" s="484"/>
      <c r="MKE53" s="484"/>
      <c r="MKF53" s="484"/>
      <c r="MKG53" s="484"/>
      <c r="MKH53" s="484"/>
      <c r="MKI53" s="484"/>
      <c r="MKJ53" s="484"/>
      <c r="MKK53" s="484"/>
      <c r="MKL53" s="484"/>
      <c r="MKM53" s="484"/>
      <c r="MKN53" s="484"/>
      <c r="MKO53" s="484"/>
      <c r="MKP53" s="484"/>
      <c r="MKQ53" s="484"/>
      <c r="MKR53" s="484"/>
      <c r="MKS53" s="484"/>
      <c r="MKT53" s="484"/>
      <c r="MKU53" s="484"/>
      <c r="MKV53" s="484"/>
      <c r="MKW53" s="484"/>
      <c r="MKX53" s="484"/>
      <c r="MKY53" s="484"/>
      <c r="MKZ53" s="484"/>
      <c r="MLA53" s="484"/>
      <c r="MLB53" s="484"/>
      <c r="MLC53" s="484"/>
      <c r="MLD53" s="484"/>
      <c r="MLE53" s="484"/>
      <c r="MLF53" s="484"/>
      <c r="MLG53" s="484"/>
      <c r="MLH53" s="484"/>
      <c r="MLI53" s="484"/>
      <c r="MLJ53" s="484"/>
      <c r="MLK53" s="484"/>
      <c r="MLL53" s="484"/>
      <c r="MLM53" s="484"/>
      <c r="MLN53" s="484"/>
      <c r="MLO53" s="484"/>
      <c r="MLP53" s="484"/>
      <c r="MLQ53" s="484"/>
      <c r="MLR53" s="484"/>
      <c r="MLS53" s="484"/>
      <c r="MLT53" s="484"/>
      <c r="MLU53" s="484"/>
      <c r="MLV53" s="484"/>
      <c r="MLW53" s="484"/>
      <c r="MLX53" s="484"/>
      <c r="MLY53" s="484"/>
      <c r="MLZ53" s="484"/>
      <c r="MMA53" s="484"/>
      <c r="MMB53" s="484"/>
      <c r="MMC53" s="484"/>
      <c r="MMD53" s="484"/>
      <c r="MME53" s="484"/>
      <c r="MMF53" s="484"/>
      <c r="MMG53" s="484"/>
      <c r="MMH53" s="484"/>
      <c r="MMI53" s="484"/>
      <c r="MMJ53" s="484"/>
      <c r="MMK53" s="484"/>
      <c r="MML53" s="484"/>
      <c r="MMM53" s="484"/>
      <c r="MMN53" s="484"/>
      <c r="MMO53" s="484"/>
      <c r="MMP53" s="484"/>
      <c r="MMQ53" s="484"/>
      <c r="MMR53" s="484"/>
      <c r="MMS53" s="484"/>
      <c r="MMT53" s="484"/>
      <c r="MMU53" s="484"/>
      <c r="MMV53" s="484"/>
      <c r="MMW53" s="484"/>
      <c r="MMX53" s="484"/>
      <c r="MMY53" s="484"/>
      <c r="MMZ53" s="484"/>
      <c r="MNA53" s="484"/>
      <c r="MNB53" s="484"/>
      <c r="MNC53" s="484"/>
      <c r="MND53" s="484"/>
      <c r="MNE53" s="484"/>
      <c r="MNF53" s="484"/>
      <c r="MNG53" s="484"/>
      <c r="MNH53" s="484"/>
      <c r="MNI53" s="484"/>
      <c r="MNJ53" s="484"/>
      <c r="MNK53" s="484"/>
      <c r="MNL53" s="484"/>
      <c r="MNM53" s="484"/>
      <c r="MNN53" s="484"/>
      <c r="MNO53" s="484"/>
      <c r="MNP53" s="484"/>
      <c r="MNQ53" s="484"/>
      <c r="MNR53" s="484"/>
      <c r="MNS53" s="484"/>
      <c r="MNT53" s="484"/>
      <c r="MNU53" s="484"/>
      <c r="MNV53" s="484"/>
      <c r="MNW53" s="484"/>
      <c r="MNX53" s="484"/>
      <c r="MNY53" s="484"/>
      <c r="MNZ53" s="484"/>
      <c r="MOA53" s="484"/>
      <c r="MOB53" s="484"/>
      <c r="MOC53" s="484"/>
      <c r="MOD53" s="484"/>
      <c r="MOE53" s="484"/>
      <c r="MOF53" s="484"/>
      <c r="MOG53" s="484"/>
      <c r="MOH53" s="484"/>
      <c r="MOI53" s="484"/>
      <c r="MOJ53" s="484"/>
      <c r="MOK53" s="484"/>
      <c r="MOL53" s="484"/>
      <c r="MOM53" s="484"/>
      <c r="MON53" s="484"/>
      <c r="MOO53" s="484"/>
      <c r="MOP53" s="484"/>
      <c r="MOQ53" s="484"/>
      <c r="MOR53" s="484"/>
      <c r="MOS53" s="484"/>
      <c r="MOT53" s="484"/>
      <c r="MOU53" s="484"/>
      <c r="MOV53" s="484"/>
      <c r="MOW53" s="484"/>
      <c r="MOX53" s="484"/>
      <c r="MOY53" s="484"/>
      <c r="MOZ53" s="484"/>
      <c r="MPA53" s="484"/>
      <c r="MPB53" s="484"/>
      <c r="MPC53" s="484"/>
      <c r="MPD53" s="484"/>
      <c r="MPE53" s="484"/>
      <c r="MPF53" s="484"/>
      <c r="MPG53" s="484"/>
      <c r="MPH53" s="484"/>
      <c r="MPI53" s="484"/>
      <c r="MPJ53" s="484"/>
      <c r="MPK53" s="484"/>
      <c r="MPL53" s="484"/>
      <c r="MPM53" s="484"/>
      <c r="MPN53" s="484"/>
      <c r="MPO53" s="484"/>
      <c r="MPP53" s="484"/>
      <c r="MPQ53" s="484"/>
      <c r="MPR53" s="484"/>
      <c r="MPS53" s="484"/>
      <c r="MPT53" s="484"/>
      <c r="MPU53" s="484"/>
      <c r="MPV53" s="484"/>
      <c r="MPW53" s="484"/>
      <c r="MPX53" s="484"/>
      <c r="MPY53" s="484"/>
      <c r="MPZ53" s="484"/>
      <c r="MQA53" s="484"/>
      <c r="MQB53" s="484"/>
      <c r="MQC53" s="484"/>
      <c r="MQD53" s="484"/>
      <c r="MQE53" s="484"/>
      <c r="MQF53" s="484"/>
      <c r="MQG53" s="484"/>
      <c r="MQH53" s="484"/>
      <c r="MQI53" s="484"/>
      <c r="MQJ53" s="484"/>
      <c r="MQK53" s="484"/>
      <c r="MQL53" s="484"/>
      <c r="MQM53" s="484"/>
      <c r="MQN53" s="484"/>
      <c r="MQO53" s="484"/>
      <c r="MQP53" s="484"/>
      <c r="MQQ53" s="484"/>
      <c r="MQR53" s="484"/>
      <c r="MQS53" s="484"/>
      <c r="MQT53" s="484"/>
      <c r="MQU53" s="484"/>
      <c r="MQV53" s="484"/>
      <c r="MQW53" s="484"/>
      <c r="MQX53" s="484"/>
      <c r="MQY53" s="484"/>
      <c r="MQZ53" s="484"/>
      <c r="MRA53" s="484"/>
      <c r="MRB53" s="484"/>
      <c r="MRC53" s="484"/>
      <c r="MRD53" s="484"/>
      <c r="MRE53" s="484"/>
      <c r="MRF53" s="484"/>
      <c r="MRG53" s="484"/>
      <c r="MRH53" s="484"/>
      <c r="MRI53" s="484"/>
      <c r="MRJ53" s="484"/>
      <c r="MRK53" s="484"/>
      <c r="MRL53" s="484"/>
      <c r="MRM53" s="484"/>
      <c r="MRN53" s="484"/>
      <c r="MRO53" s="484"/>
      <c r="MRP53" s="484"/>
      <c r="MRQ53" s="484"/>
      <c r="MRR53" s="484"/>
      <c r="MRS53" s="484"/>
      <c r="MRT53" s="484"/>
      <c r="MRU53" s="484"/>
      <c r="MRV53" s="484"/>
      <c r="MRW53" s="484"/>
      <c r="MRX53" s="484"/>
      <c r="MRY53" s="484"/>
      <c r="MRZ53" s="484"/>
      <c r="MSA53" s="484"/>
      <c r="MSB53" s="484"/>
      <c r="MSC53" s="484"/>
      <c r="MSD53" s="484"/>
      <c r="MSE53" s="484"/>
      <c r="MSF53" s="484"/>
      <c r="MSG53" s="484"/>
      <c r="MSH53" s="484"/>
      <c r="MSI53" s="484"/>
      <c r="MSJ53" s="484"/>
      <c r="MSK53" s="484"/>
      <c r="MSL53" s="484"/>
      <c r="MSM53" s="484"/>
      <c r="MSN53" s="484"/>
      <c r="MSO53" s="484"/>
      <c r="MSP53" s="484"/>
      <c r="MSQ53" s="484"/>
      <c r="MSR53" s="484"/>
      <c r="MSS53" s="484"/>
      <c r="MST53" s="484"/>
      <c r="MSU53" s="484"/>
      <c r="MSV53" s="484"/>
      <c r="MSW53" s="484"/>
      <c r="MSX53" s="484"/>
      <c r="MSY53" s="484"/>
      <c r="MSZ53" s="484"/>
      <c r="MTA53" s="484"/>
      <c r="MTB53" s="484"/>
      <c r="MTC53" s="484"/>
      <c r="MTD53" s="484"/>
      <c r="MTE53" s="484"/>
      <c r="MTF53" s="484"/>
      <c r="MTG53" s="484"/>
      <c r="MTH53" s="484"/>
      <c r="MTI53" s="484"/>
      <c r="MTJ53" s="484"/>
      <c r="MTK53" s="484"/>
      <c r="MTL53" s="484"/>
      <c r="MTM53" s="484"/>
      <c r="MTN53" s="484"/>
      <c r="MTO53" s="484"/>
      <c r="MTP53" s="484"/>
      <c r="MTQ53" s="484"/>
      <c r="MTR53" s="484"/>
      <c r="MTS53" s="484"/>
      <c r="MTT53" s="484"/>
      <c r="MTU53" s="484"/>
      <c r="MTV53" s="484"/>
      <c r="MTW53" s="484"/>
      <c r="MTX53" s="484"/>
      <c r="MTY53" s="484"/>
      <c r="MTZ53" s="484"/>
      <c r="MUA53" s="484"/>
      <c r="MUB53" s="484"/>
      <c r="MUC53" s="484"/>
      <c r="MUD53" s="484"/>
      <c r="MUE53" s="484"/>
      <c r="MUF53" s="484"/>
      <c r="MUG53" s="484"/>
      <c r="MUH53" s="484"/>
      <c r="MUI53" s="484"/>
      <c r="MUJ53" s="484"/>
      <c r="MUK53" s="484"/>
      <c r="MUL53" s="484"/>
      <c r="MUM53" s="484"/>
      <c r="MUN53" s="484"/>
      <c r="MUO53" s="484"/>
      <c r="MUP53" s="484"/>
      <c r="MUQ53" s="484"/>
      <c r="MUR53" s="484"/>
      <c r="MUS53" s="484"/>
      <c r="MUT53" s="484"/>
      <c r="MUU53" s="484"/>
      <c r="MUV53" s="484"/>
      <c r="MUW53" s="484"/>
      <c r="MUX53" s="484"/>
      <c r="MUY53" s="484"/>
      <c r="MUZ53" s="484"/>
      <c r="MVA53" s="484"/>
      <c r="MVB53" s="484"/>
      <c r="MVC53" s="484"/>
      <c r="MVD53" s="484"/>
      <c r="MVE53" s="484"/>
      <c r="MVF53" s="484"/>
      <c r="MVG53" s="484"/>
      <c r="MVH53" s="484"/>
      <c r="MVI53" s="484"/>
      <c r="MVJ53" s="484"/>
      <c r="MVK53" s="484"/>
      <c r="MVL53" s="484"/>
      <c r="MVM53" s="484"/>
      <c r="MVN53" s="484"/>
      <c r="MVO53" s="484"/>
      <c r="MVP53" s="484"/>
      <c r="MVQ53" s="484"/>
      <c r="MVR53" s="484"/>
      <c r="MVS53" s="484"/>
      <c r="MVT53" s="484"/>
      <c r="MVU53" s="484"/>
      <c r="MVV53" s="484"/>
      <c r="MVW53" s="484"/>
      <c r="MVX53" s="484"/>
      <c r="MVY53" s="484"/>
      <c r="MVZ53" s="484"/>
      <c r="MWA53" s="484"/>
      <c r="MWB53" s="484"/>
      <c r="MWC53" s="484"/>
      <c r="MWD53" s="484"/>
      <c r="MWE53" s="484"/>
      <c r="MWF53" s="484"/>
      <c r="MWG53" s="484"/>
      <c r="MWH53" s="484"/>
      <c r="MWI53" s="484"/>
      <c r="MWJ53" s="484"/>
      <c r="MWK53" s="484"/>
      <c r="MWL53" s="484"/>
      <c r="MWM53" s="484"/>
      <c r="MWN53" s="484"/>
      <c r="MWO53" s="484"/>
      <c r="MWP53" s="484"/>
      <c r="MWQ53" s="484"/>
      <c r="MWR53" s="484"/>
      <c r="MWS53" s="484"/>
      <c r="MWT53" s="484"/>
      <c r="MWU53" s="484"/>
      <c r="MWV53" s="484"/>
      <c r="MWW53" s="484"/>
      <c r="MWX53" s="484"/>
      <c r="MWY53" s="484"/>
      <c r="MWZ53" s="484"/>
      <c r="MXA53" s="484"/>
      <c r="MXB53" s="484"/>
      <c r="MXC53" s="484"/>
      <c r="MXD53" s="484"/>
      <c r="MXE53" s="484"/>
      <c r="MXF53" s="484"/>
      <c r="MXG53" s="484"/>
      <c r="MXH53" s="484"/>
      <c r="MXI53" s="484"/>
      <c r="MXJ53" s="484"/>
      <c r="MXK53" s="484"/>
      <c r="MXL53" s="484"/>
      <c r="MXM53" s="484"/>
      <c r="MXN53" s="484"/>
      <c r="MXO53" s="484"/>
      <c r="MXP53" s="484"/>
      <c r="MXQ53" s="484"/>
      <c r="MXR53" s="484"/>
      <c r="MXS53" s="484"/>
      <c r="MXT53" s="484"/>
      <c r="MXU53" s="484"/>
      <c r="MXV53" s="484"/>
      <c r="MXW53" s="484"/>
      <c r="MXX53" s="484"/>
      <c r="MXY53" s="484"/>
      <c r="MXZ53" s="484"/>
      <c r="MYA53" s="484"/>
      <c r="MYB53" s="484"/>
      <c r="MYC53" s="484"/>
      <c r="MYD53" s="484"/>
      <c r="MYE53" s="484"/>
      <c r="MYF53" s="484"/>
      <c r="MYG53" s="484"/>
      <c r="MYH53" s="484"/>
      <c r="MYI53" s="484"/>
      <c r="MYJ53" s="484"/>
      <c r="MYK53" s="484"/>
      <c r="MYL53" s="484"/>
      <c r="MYM53" s="484"/>
      <c r="MYN53" s="484"/>
      <c r="MYO53" s="484"/>
      <c r="MYP53" s="484"/>
      <c r="MYQ53" s="484"/>
      <c r="MYR53" s="484"/>
      <c r="MYS53" s="484"/>
      <c r="MYT53" s="484"/>
      <c r="MYU53" s="484"/>
      <c r="MYV53" s="484"/>
      <c r="MYW53" s="484"/>
      <c r="MYX53" s="484"/>
      <c r="MYY53" s="484"/>
      <c r="MYZ53" s="484"/>
      <c r="MZA53" s="484"/>
      <c r="MZB53" s="484"/>
      <c r="MZC53" s="484"/>
      <c r="MZD53" s="484"/>
      <c r="MZE53" s="484"/>
      <c r="MZF53" s="484"/>
      <c r="MZG53" s="484"/>
      <c r="MZH53" s="484"/>
      <c r="MZI53" s="484"/>
      <c r="MZJ53" s="484"/>
      <c r="MZK53" s="484"/>
      <c r="MZL53" s="484"/>
      <c r="MZM53" s="484"/>
      <c r="MZN53" s="484"/>
      <c r="MZO53" s="484"/>
      <c r="MZP53" s="484"/>
      <c r="MZQ53" s="484"/>
      <c r="MZR53" s="484"/>
      <c r="MZS53" s="484"/>
      <c r="MZT53" s="484"/>
      <c r="MZU53" s="484"/>
      <c r="MZV53" s="484"/>
      <c r="MZW53" s="484"/>
      <c r="MZX53" s="484"/>
      <c r="MZY53" s="484"/>
      <c r="MZZ53" s="484"/>
      <c r="NAA53" s="484"/>
      <c r="NAB53" s="484"/>
      <c r="NAC53" s="484"/>
      <c r="NAD53" s="484"/>
      <c r="NAE53" s="484"/>
      <c r="NAF53" s="484"/>
      <c r="NAG53" s="484"/>
      <c r="NAH53" s="484"/>
      <c r="NAI53" s="484"/>
      <c r="NAJ53" s="484"/>
      <c r="NAK53" s="484"/>
      <c r="NAL53" s="484"/>
      <c r="NAM53" s="484"/>
      <c r="NAN53" s="484"/>
      <c r="NAO53" s="484"/>
      <c r="NAP53" s="484"/>
      <c r="NAQ53" s="484"/>
      <c r="NAR53" s="484"/>
      <c r="NAS53" s="484"/>
      <c r="NAT53" s="484"/>
      <c r="NAU53" s="484"/>
      <c r="NAV53" s="484"/>
      <c r="NAW53" s="484"/>
      <c r="NAX53" s="484"/>
      <c r="NAY53" s="484"/>
      <c r="NAZ53" s="484"/>
      <c r="NBA53" s="484"/>
      <c r="NBB53" s="484"/>
      <c r="NBC53" s="484"/>
      <c r="NBD53" s="484"/>
      <c r="NBE53" s="484"/>
      <c r="NBF53" s="484"/>
      <c r="NBG53" s="484"/>
      <c r="NBH53" s="484"/>
      <c r="NBI53" s="484"/>
      <c r="NBJ53" s="484"/>
      <c r="NBK53" s="484"/>
      <c r="NBL53" s="484"/>
      <c r="NBM53" s="484"/>
      <c r="NBN53" s="484"/>
      <c r="NBO53" s="484"/>
      <c r="NBP53" s="484"/>
      <c r="NBQ53" s="484"/>
      <c r="NBR53" s="484"/>
      <c r="NBS53" s="484"/>
      <c r="NBT53" s="484"/>
      <c r="NBU53" s="484"/>
      <c r="NBV53" s="484"/>
      <c r="NBW53" s="484"/>
      <c r="NBX53" s="484"/>
      <c r="NBY53" s="484"/>
      <c r="NBZ53" s="484"/>
      <c r="NCA53" s="484"/>
      <c r="NCB53" s="484"/>
      <c r="NCC53" s="484"/>
      <c r="NCD53" s="484"/>
      <c r="NCE53" s="484"/>
      <c r="NCF53" s="484"/>
      <c r="NCG53" s="484"/>
      <c r="NCH53" s="484"/>
      <c r="NCI53" s="484"/>
      <c r="NCJ53" s="484"/>
      <c r="NCK53" s="484"/>
      <c r="NCL53" s="484"/>
      <c r="NCM53" s="484"/>
      <c r="NCN53" s="484"/>
      <c r="NCO53" s="484"/>
      <c r="NCP53" s="484"/>
      <c r="NCQ53" s="484"/>
      <c r="NCR53" s="484"/>
      <c r="NCS53" s="484"/>
      <c r="NCT53" s="484"/>
      <c r="NCU53" s="484"/>
      <c r="NCV53" s="484"/>
      <c r="NCW53" s="484"/>
      <c r="NCX53" s="484"/>
      <c r="NCY53" s="484"/>
      <c r="NCZ53" s="484"/>
      <c r="NDA53" s="484"/>
      <c r="NDB53" s="484"/>
      <c r="NDC53" s="484"/>
      <c r="NDD53" s="484"/>
      <c r="NDE53" s="484"/>
      <c r="NDF53" s="484"/>
      <c r="NDG53" s="484"/>
      <c r="NDH53" s="484"/>
      <c r="NDI53" s="484"/>
      <c r="NDJ53" s="484"/>
      <c r="NDK53" s="484"/>
      <c r="NDL53" s="484"/>
      <c r="NDM53" s="484"/>
      <c r="NDN53" s="484"/>
      <c r="NDO53" s="484"/>
      <c r="NDP53" s="484"/>
      <c r="NDQ53" s="484"/>
      <c r="NDR53" s="484"/>
      <c r="NDS53" s="484"/>
      <c r="NDT53" s="484"/>
      <c r="NDU53" s="484"/>
      <c r="NDV53" s="484"/>
      <c r="NDW53" s="484"/>
      <c r="NDX53" s="484"/>
      <c r="NDY53" s="484"/>
      <c r="NDZ53" s="484"/>
      <c r="NEA53" s="484"/>
      <c r="NEB53" s="484"/>
      <c r="NEC53" s="484"/>
      <c r="NED53" s="484"/>
      <c r="NEE53" s="484"/>
      <c r="NEF53" s="484"/>
      <c r="NEG53" s="484"/>
      <c r="NEH53" s="484"/>
      <c r="NEI53" s="484"/>
      <c r="NEJ53" s="484"/>
      <c r="NEK53" s="484"/>
      <c r="NEL53" s="484"/>
      <c r="NEM53" s="484"/>
      <c r="NEN53" s="484"/>
      <c r="NEO53" s="484"/>
      <c r="NEP53" s="484"/>
      <c r="NEQ53" s="484"/>
      <c r="NER53" s="484"/>
      <c r="NES53" s="484"/>
      <c r="NET53" s="484"/>
      <c r="NEU53" s="484"/>
      <c r="NEV53" s="484"/>
      <c r="NEW53" s="484"/>
      <c r="NEX53" s="484"/>
      <c r="NEY53" s="484"/>
      <c r="NEZ53" s="484"/>
      <c r="NFA53" s="484"/>
      <c r="NFB53" s="484"/>
      <c r="NFC53" s="484"/>
      <c r="NFD53" s="484"/>
      <c r="NFE53" s="484"/>
      <c r="NFF53" s="484"/>
      <c r="NFG53" s="484"/>
      <c r="NFH53" s="484"/>
      <c r="NFI53" s="484"/>
      <c r="NFJ53" s="484"/>
      <c r="NFK53" s="484"/>
      <c r="NFL53" s="484"/>
      <c r="NFM53" s="484"/>
      <c r="NFN53" s="484"/>
      <c r="NFO53" s="484"/>
      <c r="NFP53" s="484"/>
      <c r="NFQ53" s="484"/>
      <c r="NFR53" s="484"/>
      <c r="NFS53" s="484"/>
      <c r="NFT53" s="484"/>
      <c r="NFU53" s="484"/>
      <c r="NFV53" s="484"/>
      <c r="NFW53" s="484"/>
      <c r="NFX53" s="484"/>
      <c r="NFY53" s="484"/>
      <c r="NFZ53" s="484"/>
      <c r="NGA53" s="484"/>
      <c r="NGB53" s="484"/>
      <c r="NGC53" s="484"/>
      <c r="NGD53" s="484"/>
      <c r="NGE53" s="484"/>
      <c r="NGF53" s="484"/>
      <c r="NGG53" s="484"/>
      <c r="NGH53" s="484"/>
      <c r="NGI53" s="484"/>
      <c r="NGJ53" s="484"/>
      <c r="NGK53" s="484"/>
      <c r="NGL53" s="484"/>
      <c r="NGM53" s="484"/>
      <c r="NGN53" s="484"/>
      <c r="NGO53" s="484"/>
      <c r="NGP53" s="484"/>
      <c r="NGQ53" s="484"/>
      <c r="NGR53" s="484"/>
      <c r="NGS53" s="484"/>
      <c r="NGT53" s="484"/>
      <c r="NGU53" s="484"/>
      <c r="NGV53" s="484"/>
      <c r="NGW53" s="484"/>
      <c r="NGX53" s="484"/>
      <c r="NGY53" s="484"/>
      <c r="NGZ53" s="484"/>
      <c r="NHA53" s="484"/>
      <c r="NHB53" s="484"/>
      <c r="NHC53" s="484"/>
      <c r="NHD53" s="484"/>
      <c r="NHE53" s="484"/>
      <c r="NHF53" s="484"/>
      <c r="NHG53" s="484"/>
      <c r="NHH53" s="484"/>
      <c r="NHI53" s="484"/>
      <c r="NHJ53" s="484"/>
      <c r="NHK53" s="484"/>
      <c r="NHL53" s="484"/>
      <c r="NHM53" s="484"/>
      <c r="NHN53" s="484"/>
      <c r="NHO53" s="484"/>
      <c r="NHP53" s="484"/>
      <c r="NHQ53" s="484"/>
      <c r="NHR53" s="484"/>
      <c r="NHS53" s="484"/>
      <c r="NHT53" s="484"/>
      <c r="NHU53" s="484"/>
      <c r="NHV53" s="484"/>
      <c r="NHW53" s="484"/>
      <c r="NHX53" s="484"/>
      <c r="NHY53" s="484"/>
      <c r="NHZ53" s="484"/>
      <c r="NIA53" s="484"/>
      <c r="NIB53" s="484"/>
      <c r="NIC53" s="484"/>
      <c r="NID53" s="484"/>
      <c r="NIE53" s="484"/>
      <c r="NIF53" s="484"/>
      <c r="NIG53" s="484"/>
      <c r="NIH53" s="484"/>
      <c r="NII53" s="484"/>
      <c r="NIJ53" s="484"/>
      <c r="NIK53" s="484"/>
      <c r="NIL53" s="484"/>
      <c r="NIM53" s="484"/>
      <c r="NIN53" s="484"/>
      <c r="NIO53" s="484"/>
      <c r="NIP53" s="484"/>
      <c r="NIQ53" s="484"/>
      <c r="NIR53" s="484"/>
      <c r="NIS53" s="484"/>
      <c r="NIT53" s="484"/>
      <c r="NIU53" s="484"/>
      <c r="NIV53" s="484"/>
      <c r="NIW53" s="484"/>
      <c r="NIX53" s="484"/>
      <c r="NIY53" s="484"/>
      <c r="NIZ53" s="484"/>
      <c r="NJA53" s="484"/>
      <c r="NJB53" s="484"/>
      <c r="NJC53" s="484"/>
      <c r="NJD53" s="484"/>
      <c r="NJE53" s="484"/>
      <c r="NJF53" s="484"/>
      <c r="NJG53" s="484"/>
      <c r="NJH53" s="484"/>
      <c r="NJI53" s="484"/>
      <c r="NJJ53" s="484"/>
      <c r="NJK53" s="484"/>
      <c r="NJL53" s="484"/>
      <c r="NJM53" s="484"/>
      <c r="NJN53" s="484"/>
      <c r="NJO53" s="484"/>
      <c r="NJP53" s="484"/>
      <c r="NJQ53" s="484"/>
      <c r="NJR53" s="484"/>
      <c r="NJS53" s="484"/>
      <c r="NJT53" s="484"/>
      <c r="NJU53" s="484"/>
      <c r="NJV53" s="484"/>
      <c r="NJW53" s="484"/>
      <c r="NJX53" s="484"/>
      <c r="NJY53" s="484"/>
      <c r="NJZ53" s="484"/>
      <c r="NKA53" s="484"/>
      <c r="NKB53" s="484"/>
      <c r="NKC53" s="484"/>
      <c r="NKD53" s="484"/>
      <c r="NKE53" s="484"/>
      <c r="NKF53" s="484"/>
      <c r="NKG53" s="484"/>
      <c r="NKH53" s="484"/>
      <c r="NKI53" s="484"/>
      <c r="NKJ53" s="484"/>
      <c r="NKK53" s="484"/>
      <c r="NKL53" s="484"/>
      <c r="NKM53" s="484"/>
      <c r="NKN53" s="484"/>
      <c r="NKO53" s="484"/>
      <c r="NKP53" s="484"/>
      <c r="NKQ53" s="484"/>
      <c r="NKR53" s="484"/>
      <c r="NKS53" s="484"/>
      <c r="NKT53" s="484"/>
      <c r="NKU53" s="484"/>
      <c r="NKV53" s="484"/>
      <c r="NKW53" s="484"/>
      <c r="NKX53" s="484"/>
      <c r="NKY53" s="484"/>
      <c r="NKZ53" s="484"/>
      <c r="NLA53" s="484"/>
      <c r="NLB53" s="484"/>
      <c r="NLC53" s="484"/>
      <c r="NLD53" s="484"/>
      <c r="NLE53" s="484"/>
      <c r="NLF53" s="484"/>
      <c r="NLG53" s="484"/>
      <c r="NLH53" s="484"/>
      <c r="NLI53" s="484"/>
      <c r="NLJ53" s="484"/>
      <c r="NLK53" s="484"/>
      <c r="NLL53" s="484"/>
      <c r="NLM53" s="484"/>
      <c r="NLN53" s="484"/>
      <c r="NLO53" s="484"/>
      <c r="NLP53" s="484"/>
      <c r="NLQ53" s="484"/>
      <c r="NLR53" s="484"/>
      <c r="NLS53" s="484"/>
      <c r="NLT53" s="484"/>
      <c r="NLU53" s="484"/>
      <c r="NLV53" s="484"/>
      <c r="NLW53" s="484"/>
      <c r="NLX53" s="484"/>
      <c r="NLY53" s="484"/>
      <c r="NLZ53" s="484"/>
      <c r="NMA53" s="484"/>
      <c r="NMB53" s="484"/>
      <c r="NMC53" s="484"/>
      <c r="NMD53" s="484"/>
      <c r="NME53" s="484"/>
      <c r="NMF53" s="484"/>
      <c r="NMG53" s="484"/>
      <c r="NMH53" s="484"/>
      <c r="NMI53" s="484"/>
      <c r="NMJ53" s="484"/>
      <c r="NMK53" s="484"/>
      <c r="NML53" s="484"/>
      <c r="NMM53" s="484"/>
      <c r="NMN53" s="484"/>
      <c r="NMO53" s="484"/>
      <c r="NMP53" s="484"/>
      <c r="NMQ53" s="484"/>
      <c r="NMR53" s="484"/>
      <c r="NMS53" s="484"/>
      <c r="NMT53" s="484"/>
      <c r="NMU53" s="484"/>
      <c r="NMV53" s="484"/>
      <c r="NMW53" s="484"/>
      <c r="NMX53" s="484"/>
      <c r="NMY53" s="484"/>
      <c r="NMZ53" s="484"/>
      <c r="NNA53" s="484"/>
      <c r="NNB53" s="484"/>
      <c r="NNC53" s="484"/>
      <c r="NND53" s="484"/>
      <c r="NNE53" s="484"/>
      <c r="NNF53" s="484"/>
      <c r="NNG53" s="484"/>
      <c r="NNH53" s="484"/>
      <c r="NNI53" s="484"/>
      <c r="NNJ53" s="484"/>
      <c r="NNK53" s="484"/>
      <c r="NNL53" s="484"/>
      <c r="NNM53" s="484"/>
      <c r="NNN53" s="484"/>
      <c r="NNO53" s="484"/>
      <c r="NNP53" s="484"/>
      <c r="NNQ53" s="484"/>
      <c r="NNR53" s="484"/>
      <c r="NNS53" s="484"/>
      <c r="NNT53" s="484"/>
      <c r="NNU53" s="484"/>
      <c r="NNV53" s="484"/>
      <c r="NNW53" s="484"/>
      <c r="NNX53" s="484"/>
      <c r="NNY53" s="484"/>
      <c r="NNZ53" s="484"/>
      <c r="NOA53" s="484"/>
      <c r="NOB53" s="484"/>
      <c r="NOC53" s="484"/>
      <c r="NOD53" s="484"/>
      <c r="NOE53" s="484"/>
      <c r="NOF53" s="484"/>
      <c r="NOG53" s="484"/>
      <c r="NOH53" s="484"/>
      <c r="NOI53" s="484"/>
      <c r="NOJ53" s="484"/>
      <c r="NOK53" s="484"/>
      <c r="NOL53" s="484"/>
      <c r="NOM53" s="484"/>
      <c r="NON53" s="484"/>
      <c r="NOO53" s="484"/>
      <c r="NOP53" s="484"/>
      <c r="NOQ53" s="484"/>
      <c r="NOR53" s="484"/>
      <c r="NOS53" s="484"/>
      <c r="NOT53" s="484"/>
      <c r="NOU53" s="484"/>
      <c r="NOV53" s="484"/>
      <c r="NOW53" s="484"/>
      <c r="NOX53" s="484"/>
      <c r="NOY53" s="484"/>
      <c r="NOZ53" s="484"/>
      <c r="NPA53" s="484"/>
      <c r="NPB53" s="484"/>
      <c r="NPC53" s="484"/>
      <c r="NPD53" s="484"/>
      <c r="NPE53" s="484"/>
      <c r="NPF53" s="484"/>
      <c r="NPG53" s="484"/>
      <c r="NPH53" s="484"/>
      <c r="NPI53" s="484"/>
      <c r="NPJ53" s="484"/>
      <c r="NPK53" s="484"/>
      <c r="NPL53" s="484"/>
      <c r="NPM53" s="484"/>
      <c r="NPN53" s="484"/>
      <c r="NPO53" s="484"/>
      <c r="NPP53" s="484"/>
      <c r="NPQ53" s="484"/>
      <c r="NPR53" s="484"/>
      <c r="NPS53" s="484"/>
      <c r="NPT53" s="484"/>
      <c r="NPU53" s="484"/>
      <c r="NPV53" s="484"/>
      <c r="NPW53" s="484"/>
      <c r="NPX53" s="484"/>
      <c r="NPY53" s="484"/>
      <c r="NPZ53" s="484"/>
      <c r="NQA53" s="484"/>
      <c r="NQB53" s="484"/>
      <c r="NQC53" s="484"/>
      <c r="NQD53" s="484"/>
      <c r="NQE53" s="484"/>
      <c r="NQF53" s="484"/>
      <c r="NQG53" s="484"/>
      <c r="NQH53" s="484"/>
      <c r="NQI53" s="484"/>
      <c r="NQJ53" s="484"/>
      <c r="NQK53" s="484"/>
      <c r="NQL53" s="484"/>
      <c r="NQM53" s="484"/>
      <c r="NQN53" s="484"/>
      <c r="NQO53" s="484"/>
      <c r="NQP53" s="484"/>
      <c r="NQQ53" s="484"/>
      <c r="NQR53" s="484"/>
      <c r="NQS53" s="484"/>
      <c r="NQT53" s="484"/>
      <c r="NQU53" s="484"/>
      <c r="NQV53" s="484"/>
      <c r="NQW53" s="484"/>
      <c r="NQX53" s="484"/>
      <c r="NQY53" s="484"/>
      <c r="NQZ53" s="484"/>
      <c r="NRA53" s="484"/>
      <c r="NRB53" s="484"/>
      <c r="NRC53" s="484"/>
      <c r="NRD53" s="484"/>
      <c r="NRE53" s="484"/>
      <c r="NRF53" s="484"/>
      <c r="NRG53" s="484"/>
      <c r="NRH53" s="484"/>
      <c r="NRI53" s="484"/>
      <c r="NRJ53" s="484"/>
      <c r="NRK53" s="484"/>
      <c r="NRL53" s="484"/>
      <c r="NRM53" s="484"/>
      <c r="NRN53" s="484"/>
      <c r="NRO53" s="484"/>
      <c r="NRP53" s="484"/>
      <c r="NRQ53" s="484"/>
      <c r="NRR53" s="484"/>
      <c r="NRS53" s="484"/>
      <c r="NRT53" s="484"/>
      <c r="NRU53" s="484"/>
      <c r="NRV53" s="484"/>
      <c r="NRW53" s="484"/>
      <c r="NRX53" s="484"/>
      <c r="NRY53" s="484"/>
      <c r="NRZ53" s="484"/>
      <c r="NSA53" s="484"/>
      <c r="NSB53" s="484"/>
      <c r="NSC53" s="484"/>
      <c r="NSD53" s="484"/>
      <c r="NSE53" s="484"/>
      <c r="NSF53" s="484"/>
      <c r="NSG53" s="484"/>
      <c r="NSH53" s="484"/>
      <c r="NSI53" s="484"/>
      <c r="NSJ53" s="484"/>
      <c r="NSK53" s="484"/>
      <c r="NSL53" s="484"/>
      <c r="NSM53" s="484"/>
      <c r="NSN53" s="484"/>
      <c r="NSO53" s="484"/>
      <c r="NSP53" s="484"/>
      <c r="NSQ53" s="484"/>
      <c r="NSR53" s="484"/>
      <c r="NSS53" s="484"/>
      <c r="NST53" s="484"/>
      <c r="NSU53" s="484"/>
      <c r="NSV53" s="484"/>
      <c r="NSW53" s="484"/>
      <c r="NSX53" s="484"/>
      <c r="NSY53" s="484"/>
      <c r="NSZ53" s="484"/>
      <c r="NTA53" s="484"/>
      <c r="NTB53" s="484"/>
      <c r="NTC53" s="484"/>
      <c r="NTD53" s="484"/>
      <c r="NTE53" s="484"/>
      <c r="NTF53" s="484"/>
      <c r="NTG53" s="484"/>
      <c r="NTH53" s="484"/>
      <c r="NTI53" s="484"/>
      <c r="NTJ53" s="484"/>
      <c r="NTK53" s="484"/>
      <c r="NTL53" s="484"/>
      <c r="NTM53" s="484"/>
      <c r="NTN53" s="484"/>
      <c r="NTO53" s="484"/>
      <c r="NTP53" s="484"/>
      <c r="NTQ53" s="484"/>
      <c r="NTR53" s="484"/>
      <c r="NTS53" s="484"/>
      <c r="NTT53" s="484"/>
      <c r="NTU53" s="484"/>
      <c r="NTV53" s="484"/>
      <c r="NTW53" s="484"/>
      <c r="NTX53" s="484"/>
      <c r="NTY53" s="484"/>
      <c r="NTZ53" s="484"/>
      <c r="NUA53" s="484"/>
      <c r="NUB53" s="484"/>
      <c r="NUC53" s="484"/>
      <c r="NUD53" s="484"/>
      <c r="NUE53" s="484"/>
      <c r="NUF53" s="484"/>
      <c r="NUG53" s="484"/>
      <c r="NUH53" s="484"/>
      <c r="NUI53" s="484"/>
      <c r="NUJ53" s="484"/>
      <c r="NUK53" s="484"/>
      <c r="NUL53" s="484"/>
      <c r="NUM53" s="484"/>
      <c r="NUN53" s="484"/>
      <c r="NUO53" s="484"/>
      <c r="NUP53" s="484"/>
      <c r="NUQ53" s="484"/>
      <c r="NUR53" s="484"/>
      <c r="NUS53" s="484"/>
      <c r="NUT53" s="484"/>
      <c r="NUU53" s="484"/>
      <c r="NUV53" s="484"/>
      <c r="NUW53" s="484"/>
      <c r="NUX53" s="484"/>
      <c r="NUY53" s="484"/>
      <c r="NUZ53" s="484"/>
      <c r="NVA53" s="484"/>
      <c r="NVB53" s="484"/>
      <c r="NVC53" s="484"/>
      <c r="NVD53" s="484"/>
      <c r="NVE53" s="484"/>
      <c r="NVF53" s="484"/>
      <c r="NVG53" s="484"/>
      <c r="NVH53" s="484"/>
      <c r="NVI53" s="484"/>
      <c r="NVJ53" s="484"/>
      <c r="NVK53" s="484"/>
      <c r="NVL53" s="484"/>
      <c r="NVM53" s="484"/>
      <c r="NVN53" s="484"/>
      <c r="NVO53" s="484"/>
      <c r="NVP53" s="484"/>
      <c r="NVQ53" s="484"/>
      <c r="NVR53" s="484"/>
      <c r="NVS53" s="484"/>
      <c r="NVT53" s="484"/>
      <c r="NVU53" s="484"/>
      <c r="NVV53" s="484"/>
      <c r="NVW53" s="484"/>
      <c r="NVX53" s="484"/>
      <c r="NVY53" s="484"/>
      <c r="NVZ53" s="484"/>
      <c r="NWA53" s="484"/>
      <c r="NWB53" s="484"/>
      <c r="NWC53" s="484"/>
      <c r="NWD53" s="484"/>
      <c r="NWE53" s="484"/>
      <c r="NWF53" s="484"/>
      <c r="NWG53" s="484"/>
      <c r="NWH53" s="484"/>
      <c r="NWI53" s="484"/>
      <c r="NWJ53" s="484"/>
      <c r="NWK53" s="484"/>
      <c r="NWL53" s="484"/>
      <c r="NWM53" s="484"/>
      <c r="NWN53" s="484"/>
      <c r="NWO53" s="484"/>
      <c r="NWP53" s="484"/>
      <c r="NWQ53" s="484"/>
      <c r="NWR53" s="484"/>
      <c r="NWS53" s="484"/>
      <c r="NWT53" s="484"/>
      <c r="NWU53" s="484"/>
      <c r="NWV53" s="484"/>
      <c r="NWW53" s="484"/>
      <c r="NWX53" s="484"/>
      <c r="NWY53" s="484"/>
      <c r="NWZ53" s="484"/>
      <c r="NXA53" s="484"/>
      <c r="NXB53" s="484"/>
      <c r="NXC53" s="484"/>
      <c r="NXD53" s="484"/>
      <c r="NXE53" s="484"/>
      <c r="NXF53" s="484"/>
      <c r="NXG53" s="484"/>
      <c r="NXH53" s="484"/>
      <c r="NXI53" s="484"/>
      <c r="NXJ53" s="484"/>
      <c r="NXK53" s="484"/>
      <c r="NXL53" s="484"/>
      <c r="NXM53" s="484"/>
      <c r="NXN53" s="484"/>
      <c r="NXO53" s="484"/>
      <c r="NXP53" s="484"/>
      <c r="NXQ53" s="484"/>
      <c r="NXR53" s="484"/>
      <c r="NXS53" s="484"/>
      <c r="NXT53" s="484"/>
      <c r="NXU53" s="484"/>
      <c r="NXV53" s="484"/>
      <c r="NXW53" s="484"/>
      <c r="NXX53" s="484"/>
      <c r="NXY53" s="484"/>
      <c r="NXZ53" s="484"/>
      <c r="NYA53" s="484"/>
      <c r="NYB53" s="484"/>
      <c r="NYC53" s="484"/>
      <c r="NYD53" s="484"/>
      <c r="NYE53" s="484"/>
      <c r="NYF53" s="484"/>
      <c r="NYG53" s="484"/>
      <c r="NYH53" s="484"/>
      <c r="NYI53" s="484"/>
      <c r="NYJ53" s="484"/>
      <c r="NYK53" s="484"/>
      <c r="NYL53" s="484"/>
      <c r="NYM53" s="484"/>
      <c r="NYN53" s="484"/>
      <c r="NYO53" s="484"/>
      <c r="NYP53" s="484"/>
      <c r="NYQ53" s="484"/>
      <c r="NYR53" s="484"/>
      <c r="NYS53" s="484"/>
      <c r="NYT53" s="484"/>
      <c r="NYU53" s="484"/>
      <c r="NYV53" s="484"/>
      <c r="NYW53" s="484"/>
      <c r="NYX53" s="484"/>
      <c r="NYY53" s="484"/>
      <c r="NYZ53" s="484"/>
      <c r="NZA53" s="484"/>
      <c r="NZB53" s="484"/>
      <c r="NZC53" s="484"/>
      <c r="NZD53" s="484"/>
      <c r="NZE53" s="484"/>
      <c r="NZF53" s="484"/>
      <c r="NZG53" s="484"/>
      <c r="NZH53" s="484"/>
      <c r="NZI53" s="484"/>
      <c r="NZJ53" s="484"/>
      <c r="NZK53" s="484"/>
      <c r="NZL53" s="484"/>
      <c r="NZM53" s="484"/>
      <c r="NZN53" s="484"/>
      <c r="NZO53" s="484"/>
      <c r="NZP53" s="484"/>
      <c r="NZQ53" s="484"/>
      <c r="NZR53" s="484"/>
      <c r="NZS53" s="484"/>
      <c r="NZT53" s="484"/>
      <c r="NZU53" s="484"/>
      <c r="NZV53" s="484"/>
      <c r="NZW53" s="484"/>
      <c r="NZX53" s="484"/>
      <c r="NZY53" s="484"/>
      <c r="NZZ53" s="484"/>
      <c r="OAA53" s="484"/>
      <c r="OAB53" s="484"/>
      <c r="OAC53" s="484"/>
      <c r="OAD53" s="484"/>
      <c r="OAE53" s="484"/>
      <c r="OAF53" s="484"/>
      <c r="OAG53" s="484"/>
      <c r="OAH53" s="484"/>
      <c r="OAI53" s="484"/>
      <c r="OAJ53" s="484"/>
      <c r="OAK53" s="484"/>
      <c r="OAL53" s="484"/>
      <c r="OAM53" s="484"/>
      <c r="OAN53" s="484"/>
      <c r="OAO53" s="484"/>
      <c r="OAP53" s="484"/>
      <c r="OAQ53" s="484"/>
      <c r="OAR53" s="484"/>
      <c r="OAS53" s="484"/>
      <c r="OAT53" s="484"/>
      <c r="OAU53" s="484"/>
      <c r="OAV53" s="484"/>
      <c r="OAW53" s="484"/>
      <c r="OAX53" s="484"/>
      <c r="OAY53" s="484"/>
      <c r="OAZ53" s="484"/>
      <c r="OBA53" s="484"/>
      <c r="OBB53" s="484"/>
      <c r="OBC53" s="484"/>
      <c r="OBD53" s="484"/>
      <c r="OBE53" s="484"/>
      <c r="OBF53" s="484"/>
      <c r="OBG53" s="484"/>
      <c r="OBH53" s="484"/>
      <c r="OBI53" s="484"/>
      <c r="OBJ53" s="484"/>
      <c r="OBK53" s="484"/>
      <c r="OBL53" s="484"/>
      <c r="OBM53" s="484"/>
      <c r="OBN53" s="484"/>
      <c r="OBO53" s="484"/>
      <c r="OBP53" s="484"/>
      <c r="OBQ53" s="484"/>
      <c r="OBR53" s="484"/>
      <c r="OBS53" s="484"/>
      <c r="OBT53" s="484"/>
      <c r="OBU53" s="484"/>
      <c r="OBV53" s="484"/>
      <c r="OBW53" s="484"/>
      <c r="OBX53" s="484"/>
      <c r="OBY53" s="484"/>
      <c r="OBZ53" s="484"/>
      <c r="OCA53" s="484"/>
      <c r="OCB53" s="484"/>
      <c r="OCC53" s="484"/>
      <c r="OCD53" s="484"/>
      <c r="OCE53" s="484"/>
      <c r="OCF53" s="484"/>
      <c r="OCG53" s="484"/>
      <c r="OCH53" s="484"/>
      <c r="OCI53" s="484"/>
      <c r="OCJ53" s="484"/>
      <c r="OCK53" s="484"/>
      <c r="OCL53" s="484"/>
      <c r="OCM53" s="484"/>
      <c r="OCN53" s="484"/>
      <c r="OCO53" s="484"/>
      <c r="OCP53" s="484"/>
      <c r="OCQ53" s="484"/>
      <c r="OCR53" s="484"/>
      <c r="OCS53" s="484"/>
      <c r="OCT53" s="484"/>
      <c r="OCU53" s="484"/>
      <c r="OCV53" s="484"/>
      <c r="OCW53" s="484"/>
      <c r="OCX53" s="484"/>
      <c r="OCY53" s="484"/>
      <c r="OCZ53" s="484"/>
      <c r="ODA53" s="484"/>
      <c r="ODB53" s="484"/>
      <c r="ODC53" s="484"/>
      <c r="ODD53" s="484"/>
      <c r="ODE53" s="484"/>
      <c r="ODF53" s="484"/>
      <c r="ODG53" s="484"/>
      <c r="ODH53" s="484"/>
      <c r="ODI53" s="484"/>
      <c r="ODJ53" s="484"/>
      <c r="ODK53" s="484"/>
      <c r="ODL53" s="484"/>
      <c r="ODM53" s="484"/>
      <c r="ODN53" s="484"/>
      <c r="ODO53" s="484"/>
      <c r="ODP53" s="484"/>
      <c r="ODQ53" s="484"/>
      <c r="ODR53" s="484"/>
      <c r="ODS53" s="484"/>
      <c r="ODT53" s="484"/>
      <c r="ODU53" s="484"/>
      <c r="ODV53" s="484"/>
      <c r="ODW53" s="484"/>
      <c r="ODX53" s="484"/>
      <c r="ODY53" s="484"/>
      <c r="ODZ53" s="484"/>
      <c r="OEA53" s="484"/>
      <c r="OEB53" s="484"/>
      <c r="OEC53" s="484"/>
      <c r="OED53" s="484"/>
      <c r="OEE53" s="484"/>
      <c r="OEF53" s="484"/>
      <c r="OEG53" s="484"/>
      <c r="OEH53" s="484"/>
      <c r="OEI53" s="484"/>
      <c r="OEJ53" s="484"/>
      <c r="OEK53" s="484"/>
      <c r="OEL53" s="484"/>
      <c r="OEM53" s="484"/>
      <c r="OEN53" s="484"/>
      <c r="OEO53" s="484"/>
      <c r="OEP53" s="484"/>
      <c r="OEQ53" s="484"/>
      <c r="OER53" s="484"/>
      <c r="OES53" s="484"/>
      <c r="OET53" s="484"/>
      <c r="OEU53" s="484"/>
      <c r="OEV53" s="484"/>
      <c r="OEW53" s="484"/>
      <c r="OEX53" s="484"/>
      <c r="OEY53" s="484"/>
      <c r="OEZ53" s="484"/>
      <c r="OFA53" s="484"/>
      <c r="OFB53" s="484"/>
      <c r="OFC53" s="484"/>
      <c r="OFD53" s="484"/>
      <c r="OFE53" s="484"/>
      <c r="OFF53" s="484"/>
      <c r="OFG53" s="484"/>
      <c r="OFH53" s="484"/>
      <c r="OFI53" s="484"/>
      <c r="OFJ53" s="484"/>
      <c r="OFK53" s="484"/>
      <c r="OFL53" s="484"/>
      <c r="OFM53" s="484"/>
      <c r="OFN53" s="484"/>
      <c r="OFO53" s="484"/>
      <c r="OFP53" s="484"/>
      <c r="OFQ53" s="484"/>
      <c r="OFR53" s="484"/>
      <c r="OFS53" s="484"/>
      <c r="OFT53" s="484"/>
      <c r="OFU53" s="484"/>
      <c r="OFV53" s="484"/>
      <c r="OFW53" s="484"/>
      <c r="OFX53" s="484"/>
      <c r="OFY53" s="484"/>
      <c r="OFZ53" s="484"/>
      <c r="OGA53" s="484"/>
      <c r="OGB53" s="484"/>
      <c r="OGC53" s="484"/>
      <c r="OGD53" s="484"/>
      <c r="OGE53" s="484"/>
      <c r="OGF53" s="484"/>
      <c r="OGG53" s="484"/>
      <c r="OGH53" s="484"/>
      <c r="OGI53" s="484"/>
      <c r="OGJ53" s="484"/>
      <c r="OGK53" s="484"/>
      <c r="OGL53" s="484"/>
      <c r="OGM53" s="484"/>
      <c r="OGN53" s="484"/>
      <c r="OGO53" s="484"/>
      <c r="OGP53" s="484"/>
      <c r="OGQ53" s="484"/>
      <c r="OGR53" s="484"/>
      <c r="OGS53" s="484"/>
      <c r="OGT53" s="484"/>
      <c r="OGU53" s="484"/>
      <c r="OGV53" s="484"/>
      <c r="OGW53" s="484"/>
      <c r="OGX53" s="484"/>
      <c r="OGY53" s="484"/>
      <c r="OGZ53" s="484"/>
      <c r="OHA53" s="484"/>
      <c r="OHB53" s="484"/>
      <c r="OHC53" s="484"/>
      <c r="OHD53" s="484"/>
      <c r="OHE53" s="484"/>
      <c r="OHF53" s="484"/>
      <c r="OHG53" s="484"/>
      <c r="OHH53" s="484"/>
      <c r="OHI53" s="484"/>
      <c r="OHJ53" s="484"/>
      <c r="OHK53" s="484"/>
      <c r="OHL53" s="484"/>
      <c r="OHM53" s="484"/>
      <c r="OHN53" s="484"/>
      <c r="OHO53" s="484"/>
      <c r="OHP53" s="484"/>
      <c r="OHQ53" s="484"/>
      <c r="OHR53" s="484"/>
      <c r="OHS53" s="484"/>
      <c r="OHT53" s="484"/>
      <c r="OHU53" s="484"/>
      <c r="OHV53" s="484"/>
      <c r="OHW53" s="484"/>
      <c r="OHX53" s="484"/>
      <c r="OHY53" s="484"/>
      <c r="OHZ53" s="484"/>
      <c r="OIA53" s="484"/>
      <c r="OIB53" s="484"/>
      <c r="OIC53" s="484"/>
      <c r="OID53" s="484"/>
      <c r="OIE53" s="484"/>
      <c r="OIF53" s="484"/>
      <c r="OIG53" s="484"/>
      <c r="OIH53" s="484"/>
      <c r="OII53" s="484"/>
      <c r="OIJ53" s="484"/>
      <c r="OIK53" s="484"/>
      <c r="OIL53" s="484"/>
      <c r="OIM53" s="484"/>
      <c r="OIN53" s="484"/>
      <c r="OIO53" s="484"/>
      <c r="OIP53" s="484"/>
      <c r="OIQ53" s="484"/>
      <c r="OIR53" s="484"/>
      <c r="OIS53" s="484"/>
      <c r="OIT53" s="484"/>
      <c r="OIU53" s="484"/>
      <c r="OIV53" s="484"/>
      <c r="OIW53" s="484"/>
      <c r="OIX53" s="484"/>
      <c r="OIY53" s="484"/>
      <c r="OIZ53" s="484"/>
      <c r="OJA53" s="484"/>
      <c r="OJB53" s="484"/>
      <c r="OJC53" s="484"/>
      <c r="OJD53" s="484"/>
      <c r="OJE53" s="484"/>
      <c r="OJF53" s="484"/>
      <c r="OJG53" s="484"/>
      <c r="OJH53" s="484"/>
      <c r="OJI53" s="484"/>
      <c r="OJJ53" s="484"/>
      <c r="OJK53" s="484"/>
      <c r="OJL53" s="484"/>
      <c r="OJM53" s="484"/>
      <c r="OJN53" s="484"/>
      <c r="OJO53" s="484"/>
      <c r="OJP53" s="484"/>
      <c r="OJQ53" s="484"/>
      <c r="OJR53" s="484"/>
      <c r="OJS53" s="484"/>
      <c r="OJT53" s="484"/>
      <c r="OJU53" s="484"/>
      <c r="OJV53" s="484"/>
      <c r="OJW53" s="484"/>
      <c r="OJX53" s="484"/>
      <c r="OJY53" s="484"/>
      <c r="OJZ53" s="484"/>
      <c r="OKA53" s="484"/>
      <c r="OKB53" s="484"/>
      <c r="OKC53" s="484"/>
      <c r="OKD53" s="484"/>
      <c r="OKE53" s="484"/>
      <c r="OKF53" s="484"/>
      <c r="OKG53" s="484"/>
      <c r="OKH53" s="484"/>
      <c r="OKI53" s="484"/>
      <c r="OKJ53" s="484"/>
      <c r="OKK53" s="484"/>
      <c r="OKL53" s="484"/>
      <c r="OKM53" s="484"/>
      <c r="OKN53" s="484"/>
      <c r="OKO53" s="484"/>
      <c r="OKP53" s="484"/>
      <c r="OKQ53" s="484"/>
      <c r="OKR53" s="484"/>
      <c r="OKS53" s="484"/>
      <c r="OKT53" s="484"/>
      <c r="OKU53" s="484"/>
      <c r="OKV53" s="484"/>
      <c r="OKW53" s="484"/>
      <c r="OKX53" s="484"/>
      <c r="OKY53" s="484"/>
      <c r="OKZ53" s="484"/>
      <c r="OLA53" s="484"/>
      <c r="OLB53" s="484"/>
      <c r="OLC53" s="484"/>
      <c r="OLD53" s="484"/>
      <c r="OLE53" s="484"/>
      <c r="OLF53" s="484"/>
      <c r="OLG53" s="484"/>
      <c r="OLH53" s="484"/>
      <c r="OLI53" s="484"/>
      <c r="OLJ53" s="484"/>
      <c r="OLK53" s="484"/>
      <c r="OLL53" s="484"/>
      <c r="OLM53" s="484"/>
      <c r="OLN53" s="484"/>
      <c r="OLO53" s="484"/>
      <c r="OLP53" s="484"/>
      <c r="OLQ53" s="484"/>
      <c r="OLR53" s="484"/>
      <c r="OLS53" s="484"/>
      <c r="OLT53" s="484"/>
      <c r="OLU53" s="484"/>
      <c r="OLV53" s="484"/>
      <c r="OLW53" s="484"/>
      <c r="OLX53" s="484"/>
      <c r="OLY53" s="484"/>
      <c r="OLZ53" s="484"/>
      <c r="OMA53" s="484"/>
      <c r="OMB53" s="484"/>
      <c r="OMC53" s="484"/>
      <c r="OMD53" s="484"/>
      <c r="OME53" s="484"/>
      <c r="OMF53" s="484"/>
      <c r="OMG53" s="484"/>
      <c r="OMH53" s="484"/>
      <c r="OMI53" s="484"/>
      <c r="OMJ53" s="484"/>
      <c r="OMK53" s="484"/>
      <c r="OML53" s="484"/>
      <c r="OMM53" s="484"/>
      <c r="OMN53" s="484"/>
      <c r="OMO53" s="484"/>
      <c r="OMP53" s="484"/>
      <c r="OMQ53" s="484"/>
      <c r="OMR53" s="484"/>
      <c r="OMS53" s="484"/>
      <c r="OMT53" s="484"/>
      <c r="OMU53" s="484"/>
      <c r="OMV53" s="484"/>
      <c r="OMW53" s="484"/>
      <c r="OMX53" s="484"/>
      <c r="OMY53" s="484"/>
      <c r="OMZ53" s="484"/>
      <c r="ONA53" s="484"/>
      <c r="ONB53" s="484"/>
      <c r="ONC53" s="484"/>
      <c r="OND53" s="484"/>
      <c r="ONE53" s="484"/>
      <c r="ONF53" s="484"/>
      <c r="ONG53" s="484"/>
      <c r="ONH53" s="484"/>
      <c r="ONI53" s="484"/>
      <c r="ONJ53" s="484"/>
      <c r="ONK53" s="484"/>
      <c r="ONL53" s="484"/>
      <c r="ONM53" s="484"/>
      <c r="ONN53" s="484"/>
      <c r="ONO53" s="484"/>
      <c r="ONP53" s="484"/>
      <c r="ONQ53" s="484"/>
      <c r="ONR53" s="484"/>
      <c r="ONS53" s="484"/>
      <c r="ONT53" s="484"/>
      <c r="ONU53" s="484"/>
      <c r="ONV53" s="484"/>
      <c r="ONW53" s="484"/>
      <c r="ONX53" s="484"/>
      <c r="ONY53" s="484"/>
      <c r="ONZ53" s="484"/>
      <c r="OOA53" s="484"/>
      <c r="OOB53" s="484"/>
      <c r="OOC53" s="484"/>
      <c r="OOD53" s="484"/>
      <c r="OOE53" s="484"/>
      <c r="OOF53" s="484"/>
      <c r="OOG53" s="484"/>
      <c r="OOH53" s="484"/>
      <c r="OOI53" s="484"/>
      <c r="OOJ53" s="484"/>
      <c r="OOK53" s="484"/>
      <c r="OOL53" s="484"/>
      <c r="OOM53" s="484"/>
      <c r="OON53" s="484"/>
      <c r="OOO53" s="484"/>
      <c r="OOP53" s="484"/>
      <c r="OOQ53" s="484"/>
      <c r="OOR53" s="484"/>
      <c r="OOS53" s="484"/>
      <c r="OOT53" s="484"/>
      <c r="OOU53" s="484"/>
      <c r="OOV53" s="484"/>
      <c r="OOW53" s="484"/>
      <c r="OOX53" s="484"/>
      <c r="OOY53" s="484"/>
      <c r="OOZ53" s="484"/>
      <c r="OPA53" s="484"/>
      <c r="OPB53" s="484"/>
      <c r="OPC53" s="484"/>
      <c r="OPD53" s="484"/>
      <c r="OPE53" s="484"/>
      <c r="OPF53" s="484"/>
      <c r="OPG53" s="484"/>
      <c r="OPH53" s="484"/>
      <c r="OPI53" s="484"/>
      <c r="OPJ53" s="484"/>
      <c r="OPK53" s="484"/>
      <c r="OPL53" s="484"/>
      <c r="OPM53" s="484"/>
      <c r="OPN53" s="484"/>
      <c r="OPO53" s="484"/>
      <c r="OPP53" s="484"/>
      <c r="OPQ53" s="484"/>
      <c r="OPR53" s="484"/>
      <c r="OPS53" s="484"/>
      <c r="OPT53" s="484"/>
      <c r="OPU53" s="484"/>
      <c r="OPV53" s="484"/>
      <c r="OPW53" s="484"/>
      <c r="OPX53" s="484"/>
      <c r="OPY53" s="484"/>
      <c r="OPZ53" s="484"/>
      <c r="OQA53" s="484"/>
      <c r="OQB53" s="484"/>
      <c r="OQC53" s="484"/>
      <c r="OQD53" s="484"/>
      <c r="OQE53" s="484"/>
      <c r="OQF53" s="484"/>
      <c r="OQG53" s="484"/>
      <c r="OQH53" s="484"/>
      <c r="OQI53" s="484"/>
      <c r="OQJ53" s="484"/>
      <c r="OQK53" s="484"/>
      <c r="OQL53" s="484"/>
      <c r="OQM53" s="484"/>
      <c r="OQN53" s="484"/>
      <c r="OQO53" s="484"/>
      <c r="OQP53" s="484"/>
      <c r="OQQ53" s="484"/>
      <c r="OQR53" s="484"/>
      <c r="OQS53" s="484"/>
      <c r="OQT53" s="484"/>
      <c r="OQU53" s="484"/>
      <c r="OQV53" s="484"/>
      <c r="OQW53" s="484"/>
      <c r="OQX53" s="484"/>
      <c r="OQY53" s="484"/>
      <c r="OQZ53" s="484"/>
      <c r="ORA53" s="484"/>
      <c r="ORB53" s="484"/>
      <c r="ORC53" s="484"/>
      <c r="ORD53" s="484"/>
      <c r="ORE53" s="484"/>
      <c r="ORF53" s="484"/>
      <c r="ORG53" s="484"/>
      <c r="ORH53" s="484"/>
      <c r="ORI53" s="484"/>
      <c r="ORJ53" s="484"/>
      <c r="ORK53" s="484"/>
      <c r="ORL53" s="484"/>
      <c r="ORM53" s="484"/>
      <c r="ORN53" s="484"/>
      <c r="ORO53" s="484"/>
      <c r="ORP53" s="484"/>
      <c r="ORQ53" s="484"/>
      <c r="ORR53" s="484"/>
      <c r="ORS53" s="484"/>
      <c r="ORT53" s="484"/>
      <c r="ORU53" s="484"/>
      <c r="ORV53" s="484"/>
      <c r="ORW53" s="484"/>
      <c r="ORX53" s="484"/>
      <c r="ORY53" s="484"/>
      <c r="ORZ53" s="484"/>
      <c r="OSA53" s="484"/>
      <c r="OSB53" s="484"/>
      <c r="OSC53" s="484"/>
      <c r="OSD53" s="484"/>
      <c r="OSE53" s="484"/>
      <c r="OSF53" s="484"/>
      <c r="OSG53" s="484"/>
      <c r="OSH53" s="484"/>
      <c r="OSI53" s="484"/>
      <c r="OSJ53" s="484"/>
      <c r="OSK53" s="484"/>
      <c r="OSL53" s="484"/>
      <c r="OSM53" s="484"/>
      <c r="OSN53" s="484"/>
      <c r="OSO53" s="484"/>
      <c r="OSP53" s="484"/>
      <c r="OSQ53" s="484"/>
      <c r="OSR53" s="484"/>
      <c r="OSS53" s="484"/>
      <c r="OST53" s="484"/>
      <c r="OSU53" s="484"/>
      <c r="OSV53" s="484"/>
      <c r="OSW53" s="484"/>
      <c r="OSX53" s="484"/>
      <c r="OSY53" s="484"/>
      <c r="OSZ53" s="484"/>
      <c r="OTA53" s="484"/>
      <c r="OTB53" s="484"/>
      <c r="OTC53" s="484"/>
      <c r="OTD53" s="484"/>
      <c r="OTE53" s="484"/>
      <c r="OTF53" s="484"/>
      <c r="OTG53" s="484"/>
      <c r="OTH53" s="484"/>
      <c r="OTI53" s="484"/>
      <c r="OTJ53" s="484"/>
      <c r="OTK53" s="484"/>
      <c r="OTL53" s="484"/>
      <c r="OTM53" s="484"/>
      <c r="OTN53" s="484"/>
      <c r="OTO53" s="484"/>
      <c r="OTP53" s="484"/>
      <c r="OTQ53" s="484"/>
      <c r="OTR53" s="484"/>
      <c r="OTS53" s="484"/>
      <c r="OTT53" s="484"/>
      <c r="OTU53" s="484"/>
      <c r="OTV53" s="484"/>
      <c r="OTW53" s="484"/>
      <c r="OTX53" s="484"/>
      <c r="OTY53" s="484"/>
      <c r="OTZ53" s="484"/>
      <c r="OUA53" s="484"/>
      <c r="OUB53" s="484"/>
      <c r="OUC53" s="484"/>
      <c r="OUD53" s="484"/>
      <c r="OUE53" s="484"/>
      <c r="OUF53" s="484"/>
      <c r="OUG53" s="484"/>
      <c r="OUH53" s="484"/>
      <c r="OUI53" s="484"/>
      <c r="OUJ53" s="484"/>
      <c r="OUK53" s="484"/>
      <c r="OUL53" s="484"/>
      <c r="OUM53" s="484"/>
      <c r="OUN53" s="484"/>
      <c r="OUO53" s="484"/>
      <c r="OUP53" s="484"/>
      <c r="OUQ53" s="484"/>
      <c r="OUR53" s="484"/>
      <c r="OUS53" s="484"/>
      <c r="OUT53" s="484"/>
      <c r="OUU53" s="484"/>
      <c r="OUV53" s="484"/>
      <c r="OUW53" s="484"/>
      <c r="OUX53" s="484"/>
      <c r="OUY53" s="484"/>
      <c r="OUZ53" s="484"/>
      <c r="OVA53" s="484"/>
      <c r="OVB53" s="484"/>
      <c r="OVC53" s="484"/>
      <c r="OVD53" s="484"/>
      <c r="OVE53" s="484"/>
      <c r="OVF53" s="484"/>
      <c r="OVG53" s="484"/>
      <c r="OVH53" s="484"/>
      <c r="OVI53" s="484"/>
      <c r="OVJ53" s="484"/>
      <c r="OVK53" s="484"/>
      <c r="OVL53" s="484"/>
      <c r="OVM53" s="484"/>
      <c r="OVN53" s="484"/>
      <c r="OVO53" s="484"/>
      <c r="OVP53" s="484"/>
      <c r="OVQ53" s="484"/>
      <c r="OVR53" s="484"/>
      <c r="OVS53" s="484"/>
      <c r="OVT53" s="484"/>
      <c r="OVU53" s="484"/>
      <c r="OVV53" s="484"/>
      <c r="OVW53" s="484"/>
      <c r="OVX53" s="484"/>
      <c r="OVY53" s="484"/>
      <c r="OVZ53" s="484"/>
      <c r="OWA53" s="484"/>
      <c r="OWB53" s="484"/>
      <c r="OWC53" s="484"/>
      <c r="OWD53" s="484"/>
      <c r="OWE53" s="484"/>
      <c r="OWF53" s="484"/>
      <c r="OWG53" s="484"/>
      <c r="OWH53" s="484"/>
      <c r="OWI53" s="484"/>
      <c r="OWJ53" s="484"/>
      <c r="OWK53" s="484"/>
      <c r="OWL53" s="484"/>
      <c r="OWM53" s="484"/>
      <c r="OWN53" s="484"/>
      <c r="OWO53" s="484"/>
      <c r="OWP53" s="484"/>
      <c r="OWQ53" s="484"/>
      <c r="OWR53" s="484"/>
      <c r="OWS53" s="484"/>
      <c r="OWT53" s="484"/>
      <c r="OWU53" s="484"/>
      <c r="OWV53" s="484"/>
      <c r="OWW53" s="484"/>
      <c r="OWX53" s="484"/>
      <c r="OWY53" s="484"/>
      <c r="OWZ53" s="484"/>
      <c r="OXA53" s="484"/>
      <c r="OXB53" s="484"/>
      <c r="OXC53" s="484"/>
      <c r="OXD53" s="484"/>
      <c r="OXE53" s="484"/>
      <c r="OXF53" s="484"/>
      <c r="OXG53" s="484"/>
      <c r="OXH53" s="484"/>
      <c r="OXI53" s="484"/>
      <c r="OXJ53" s="484"/>
      <c r="OXK53" s="484"/>
      <c r="OXL53" s="484"/>
      <c r="OXM53" s="484"/>
      <c r="OXN53" s="484"/>
      <c r="OXO53" s="484"/>
      <c r="OXP53" s="484"/>
      <c r="OXQ53" s="484"/>
      <c r="OXR53" s="484"/>
      <c r="OXS53" s="484"/>
      <c r="OXT53" s="484"/>
      <c r="OXU53" s="484"/>
      <c r="OXV53" s="484"/>
      <c r="OXW53" s="484"/>
      <c r="OXX53" s="484"/>
      <c r="OXY53" s="484"/>
      <c r="OXZ53" s="484"/>
      <c r="OYA53" s="484"/>
      <c r="OYB53" s="484"/>
      <c r="OYC53" s="484"/>
      <c r="OYD53" s="484"/>
      <c r="OYE53" s="484"/>
      <c r="OYF53" s="484"/>
      <c r="OYG53" s="484"/>
      <c r="OYH53" s="484"/>
      <c r="OYI53" s="484"/>
      <c r="OYJ53" s="484"/>
      <c r="OYK53" s="484"/>
      <c r="OYL53" s="484"/>
      <c r="OYM53" s="484"/>
      <c r="OYN53" s="484"/>
      <c r="OYO53" s="484"/>
      <c r="OYP53" s="484"/>
      <c r="OYQ53" s="484"/>
      <c r="OYR53" s="484"/>
      <c r="OYS53" s="484"/>
      <c r="OYT53" s="484"/>
      <c r="OYU53" s="484"/>
      <c r="OYV53" s="484"/>
      <c r="OYW53" s="484"/>
      <c r="OYX53" s="484"/>
      <c r="OYY53" s="484"/>
      <c r="OYZ53" s="484"/>
      <c r="OZA53" s="484"/>
      <c r="OZB53" s="484"/>
      <c r="OZC53" s="484"/>
      <c r="OZD53" s="484"/>
      <c r="OZE53" s="484"/>
      <c r="OZF53" s="484"/>
      <c r="OZG53" s="484"/>
      <c r="OZH53" s="484"/>
      <c r="OZI53" s="484"/>
      <c r="OZJ53" s="484"/>
      <c r="OZK53" s="484"/>
      <c r="OZL53" s="484"/>
      <c r="OZM53" s="484"/>
      <c r="OZN53" s="484"/>
      <c r="OZO53" s="484"/>
      <c r="OZP53" s="484"/>
      <c r="OZQ53" s="484"/>
      <c r="OZR53" s="484"/>
      <c r="OZS53" s="484"/>
      <c r="OZT53" s="484"/>
      <c r="OZU53" s="484"/>
      <c r="OZV53" s="484"/>
      <c r="OZW53" s="484"/>
      <c r="OZX53" s="484"/>
      <c r="OZY53" s="484"/>
      <c r="OZZ53" s="484"/>
      <c r="PAA53" s="484"/>
      <c r="PAB53" s="484"/>
      <c r="PAC53" s="484"/>
      <c r="PAD53" s="484"/>
      <c r="PAE53" s="484"/>
      <c r="PAF53" s="484"/>
      <c r="PAG53" s="484"/>
      <c r="PAH53" s="484"/>
      <c r="PAI53" s="484"/>
      <c r="PAJ53" s="484"/>
      <c r="PAK53" s="484"/>
      <c r="PAL53" s="484"/>
      <c r="PAM53" s="484"/>
      <c r="PAN53" s="484"/>
      <c r="PAO53" s="484"/>
      <c r="PAP53" s="484"/>
      <c r="PAQ53" s="484"/>
      <c r="PAR53" s="484"/>
      <c r="PAS53" s="484"/>
      <c r="PAT53" s="484"/>
      <c r="PAU53" s="484"/>
      <c r="PAV53" s="484"/>
      <c r="PAW53" s="484"/>
      <c r="PAX53" s="484"/>
      <c r="PAY53" s="484"/>
      <c r="PAZ53" s="484"/>
      <c r="PBA53" s="484"/>
      <c r="PBB53" s="484"/>
      <c r="PBC53" s="484"/>
      <c r="PBD53" s="484"/>
      <c r="PBE53" s="484"/>
      <c r="PBF53" s="484"/>
      <c r="PBG53" s="484"/>
      <c r="PBH53" s="484"/>
      <c r="PBI53" s="484"/>
      <c r="PBJ53" s="484"/>
      <c r="PBK53" s="484"/>
      <c r="PBL53" s="484"/>
      <c r="PBM53" s="484"/>
      <c r="PBN53" s="484"/>
      <c r="PBO53" s="484"/>
      <c r="PBP53" s="484"/>
      <c r="PBQ53" s="484"/>
      <c r="PBR53" s="484"/>
      <c r="PBS53" s="484"/>
      <c r="PBT53" s="484"/>
      <c r="PBU53" s="484"/>
      <c r="PBV53" s="484"/>
      <c r="PBW53" s="484"/>
      <c r="PBX53" s="484"/>
      <c r="PBY53" s="484"/>
      <c r="PBZ53" s="484"/>
      <c r="PCA53" s="484"/>
      <c r="PCB53" s="484"/>
      <c r="PCC53" s="484"/>
      <c r="PCD53" s="484"/>
      <c r="PCE53" s="484"/>
      <c r="PCF53" s="484"/>
      <c r="PCG53" s="484"/>
      <c r="PCH53" s="484"/>
      <c r="PCI53" s="484"/>
      <c r="PCJ53" s="484"/>
      <c r="PCK53" s="484"/>
      <c r="PCL53" s="484"/>
      <c r="PCM53" s="484"/>
      <c r="PCN53" s="484"/>
      <c r="PCO53" s="484"/>
      <c r="PCP53" s="484"/>
      <c r="PCQ53" s="484"/>
      <c r="PCR53" s="484"/>
      <c r="PCS53" s="484"/>
      <c r="PCT53" s="484"/>
      <c r="PCU53" s="484"/>
      <c r="PCV53" s="484"/>
      <c r="PCW53" s="484"/>
      <c r="PCX53" s="484"/>
      <c r="PCY53" s="484"/>
      <c r="PCZ53" s="484"/>
      <c r="PDA53" s="484"/>
      <c r="PDB53" s="484"/>
      <c r="PDC53" s="484"/>
      <c r="PDD53" s="484"/>
      <c r="PDE53" s="484"/>
      <c r="PDF53" s="484"/>
      <c r="PDG53" s="484"/>
      <c r="PDH53" s="484"/>
      <c r="PDI53" s="484"/>
      <c r="PDJ53" s="484"/>
      <c r="PDK53" s="484"/>
      <c r="PDL53" s="484"/>
      <c r="PDM53" s="484"/>
      <c r="PDN53" s="484"/>
      <c r="PDO53" s="484"/>
      <c r="PDP53" s="484"/>
      <c r="PDQ53" s="484"/>
      <c r="PDR53" s="484"/>
      <c r="PDS53" s="484"/>
      <c r="PDT53" s="484"/>
      <c r="PDU53" s="484"/>
      <c r="PDV53" s="484"/>
      <c r="PDW53" s="484"/>
      <c r="PDX53" s="484"/>
      <c r="PDY53" s="484"/>
      <c r="PDZ53" s="484"/>
      <c r="PEA53" s="484"/>
      <c r="PEB53" s="484"/>
      <c r="PEC53" s="484"/>
      <c r="PED53" s="484"/>
      <c r="PEE53" s="484"/>
      <c r="PEF53" s="484"/>
      <c r="PEG53" s="484"/>
      <c r="PEH53" s="484"/>
      <c r="PEI53" s="484"/>
      <c r="PEJ53" s="484"/>
      <c r="PEK53" s="484"/>
      <c r="PEL53" s="484"/>
      <c r="PEM53" s="484"/>
      <c r="PEN53" s="484"/>
      <c r="PEO53" s="484"/>
      <c r="PEP53" s="484"/>
      <c r="PEQ53" s="484"/>
      <c r="PER53" s="484"/>
      <c r="PES53" s="484"/>
      <c r="PET53" s="484"/>
      <c r="PEU53" s="484"/>
      <c r="PEV53" s="484"/>
      <c r="PEW53" s="484"/>
      <c r="PEX53" s="484"/>
      <c r="PEY53" s="484"/>
      <c r="PEZ53" s="484"/>
      <c r="PFA53" s="484"/>
      <c r="PFB53" s="484"/>
      <c r="PFC53" s="484"/>
      <c r="PFD53" s="484"/>
      <c r="PFE53" s="484"/>
      <c r="PFF53" s="484"/>
      <c r="PFG53" s="484"/>
      <c r="PFH53" s="484"/>
      <c r="PFI53" s="484"/>
      <c r="PFJ53" s="484"/>
      <c r="PFK53" s="484"/>
      <c r="PFL53" s="484"/>
      <c r="PFM53" s="484"/>
      <c r="PFN53" s="484"/>
      <c r="PFO53" s="484"/>
      <c r="PFP53" s="484"/>
      <c r="PFQ53" s="484"/>
      <c r="PFR53" s="484"/>
      <c r="PFS53" s="484"/>
      <c r="PFT53" s="484"/>
      <c r="PFU53" s="484"/>
      <c r="PFV53" s="484"/>
      <c r="PFW53" s="484"/>
      <c r="PFX53" s="484"/>
      <c r="PFY53" s="484"/>
      <c r="PFZ53" s="484"/>
      <c r="PGA53" s="484"/>
      <c r="PGB53" s="484"/>
      <c r="PGC53" s="484"/>
      <c r="PGD53" s="484"/>
      <c r="PGE53" s="484"/>
      <c r="PGF53" s="484"/>
      <c r="PGG53" s="484"/>
      <c r="PGH53" s="484"/>
      <c r="PGI53" s="484"/>
      <c r="PGJ53" s="484"/>
      <c r="PGK53" s="484"/>
      <c r="PGL53" s="484"/>
      <c r="PGM53" s="484"/>
      <c r="PGN53" s="484"/>
      <c r="PGO53" s="484"/>
      <c r="PGP53" s="484"/>
      <c r="PGQ53" s="484"/>
      <c r="PGR53" s="484"/>
      <c r="PGS53" s="484"/>
      <c r="PGT53" s="484"/>
      <c r="PGU53" s="484"/>
      <c r="PGV53" s="484"/>
      <c r="PGW53" s="484"/>
      <c r="PGX53" s="484"/>
      <c r="PGY53" s="484"/>
      <c r="PGZ53" s="484"/>
      <c r="PHA53" s="484"/>
      <c r="PHB53" s="484"/>
      <c r="PHC53" s="484"/>
      <c r="PHD53" s="484"/>
      <c r="PHE53" s="484"/>
      <c r="PHF53" s="484"/>
      <c r="PHG53" s="484"/>
      <c r="PHH53" s="484"/>
      <c r="PHI53" s="484"/>
      <c r="PHJ53" s="484"/>
      <c r="PHK53" s="484"/>
      <c r="PHL53" s="484"/>
      <c r="PHM53" s="484"/>
      <c r="PHN53" s="484"/>
      <c r="PHO53" s="484"/>
      <c r="PHP53" s="484"/>
      <c r="PHQ53" s="484"/>
      <c r="PHR53" s="484"/>
      <c r="PHS53" s="484"/>
      <c r="PHT53" s="484"/>
      <c r="PHU53" s="484"/>
      <c r="PHV53" s="484"/>
      <c r="PHW53" s="484"/>
      <c r="PHX53" s="484"/>
      <c r="PHY53" s="484"/>
      <c r="PHZ53" s="484"/>
      <c r="PIA53" s="484"/>
      <c r="PIB53" s="484"/>
      <c r="PIC53" s="484"/>
      <c r="PID53" s="484"/>
      <c r="PIE53" s="484"/>
      <c r="PIF53" s="484"/>
      <c r="PIG53" s="484"/>
      <c r="PIH53" s="484"/>
      <c r="PII53" s="484"/>
      <c r="PIJ53" s="484"/>
      <c r="PIK53" s="484"/>
      <c r="PIL53" s="484"/>
      <c r="PIM53" s="484"/>
      <c r="PIN53" s="484"/>
      <c r="PIO53" s="484"/>
      <c r="PIP53" s="484"/>
      <c r="PIQ53" s="484"/>
      <c r="PIR53" s="484"/>
      <c r="PIS53" s="484"/>
      <c r="PIT53" s="484"/>
      <c r="PIU53" s="484"/>
      <c r="PIV53" s="484"/>
      <c r="PIW53" s="484"/>
      <c r="PIX53" s="484"/>
      <c r="PIY53" s="484"/>
      <c r="PIZ53" s="484"/>
      <c r="PJA53" s="484"/>
      <c r="PJB53" s="484"/>
      <c r="PJC53" s="484"/>
      <c r="PJD53" s="484"/>
      <c r="PJE53" s="484"/>
      <c r="PJF53" s="484"/>
      <c r="PJG53" s="484"/>
      <c r="PJH53" s="484"/>
      <c r="PJI53" s="484"/>
      <c r="PJJ53" s="484"/>
      <c r="PJK53" s="484"/>
      <c r="PJL53" s="484"/>
      <c r="PJM53" s="484"/>
      <c r="PJN53" s="484"/>
      <c r="PJO53" s="484"/>
      <c r="PJP53" s="484"/>
      <c r="PJQ53" s="484"/>
      <c r="PJR53" s="484"/>
      <c r="PJS53" s="484"/>
      <c r="PJT53" s="484"/>
      <c r="PJU53" s="484"/>
      <c r="PJV53" s="484"/>
      <c r="PJW53" s="484"/>
      <c r="PJX53" s="484"/>
      <c r="PJY53" s="484"/>
      <c r="PJZ53" s="484"/>
      <c r="PKA53" s="484"/>
      <c r="PKB53" s="484"/>
      <c r="PKC53" s="484"/>
      <c r="PKD53" s="484"/>
      <c r="PKE53" s="484"/>
      <c r="PKF53" s="484"/>
      <c r="PKG53" s="484"/>
      <c r="PKH53" s="484"/>
      <c r="PKI53" s="484"/>
      <c r="PKJ53" s="484"/>
      <c r="PKK53" s="484"/>
      <c r="PKL53" s="484"/>
      <c r="PKM53" s="484"/>
      <c r="PKN53" s="484"/>
      <c r="PKO53" s="484"/>
      <c r="PKP53" s="484"/>
      <c r="PKQ53" s="484"/>
      <c r="PKR53" s="484"/>
      <c r="PKS53" s="484"/>
      <c r="PKT53" s="484"/>
      <c r="PKU53" s="484"/>
      <c r="PKV53" s="484"/>
      <c r="PKW53" s="484"/>
      <c r="PKX53" s="484"/>
      <c r="PKY53" s="484"/>
      <c r="PKZ53" s="484"/>
      <c r="PLA53" s="484"/>
      <c r="PLB53" s="484"/>
      <c r="PLC53" s="484"/>
      <c r="PLD53" s="484"/>
      <c r="PLE53" s="484"/>
      <c r="PLF53" s="484"/>
      <c r="PLG53" s="484"/>
      <c r="PLH53" s="484"/>
      <c r="PLI53" s="484"/>
      <c r="PLJ53" s="484"/>
      <c r="PLK53" s="484"/>
      <c r="PLL53" s="484"/>
      <c r="PLM53" s="484"/>
      <c r="PLN53" s="484"/>
      <c r="PLO53" s="484"/>
      <c r="PLP53" s="484"/>
      <c r="PLQ53" s="484"/>
      <c r="PLR53" s="484"/>
      <c r="PLS53" s="484"/>
      <c r="PLT53" s="484"/>
      <c r="PLU53" s="484"/>
      <c r="PLV53" s="484"/>
      <c r="PLW53" s="484"/>
      <c r="PLX53" s="484"/>
      <c r="PLY53" s="484"/>
      <c r="PLZ53" s="484"/>
      <c r="PMA53" s="484"/>
      <c r="PMB53" s="484"/>
      <c r="PMC53" s="484"/>
      <c r="PMD53" s="484"/>
      <c r="PME53" s="484"/>
      <c r="PMF53" s="484"/>
      <c r="PMG53" s="484"/>
      <c r="PMH53" s="484"/>
      <c r="PMI53" s="484"/>
      <c r="PMJ53" s="484"/>
      <c r="PMK53" s="484"/>
      <c r="PML53" s="484"/>
      <c r="PMM53" s="484"/>
      <c r="PMN53" s="484"/>
      <c r="PMO53" s="484"/>
      <c r="PMP53" s="484"/>
      <c r="PMQ53" s="484"/>
      <c r="PMR53" s="484"/>
      <c r="PMS53" s="484"/>
      <c r="PMT53" s="484"/>
      <c r="PMU53" s="484"/>
      <c r="PMV53" s="484"/>
      <c r="PMW53" s="484"/>
      <c r="PMX53" s="484"/>
      <c r="PMY53" s="484"/>
      <c r="PMZ53" s="484"/>
      <c r="PNA53" s="484"/>
      <c r="PNB53" s="484"/>
      <c r="PNC53" s="484"/>
      <c r="PND53" s="484"/>
      <c r="PNE53" s="484"/>
      <c r="PNF53" s="484"/>
      <c r="PNG53" s="484"/>
      <c r="PNH53" s="484"/>
      <c r="PNI53" s="484"/>
      <c r="PNJ53" s="484"/>
      <c r="PNK53" s="484"/>
      <c r="PNL53" s="484"/>
      <c r="PNM53" s="484"/>
      <c r="PNN53" s="484"/>
      <c r="PNO53" s="484"/>
      <c r="PNP53" s="484"/>
      <c r="PNQ53" s="484"/>
      <c r="PNR53" s="484"/>
      <c r="PNS53" s="484"/>
      <c r="PNT53" s="484"/>
      <c r="PNU53" s="484"/>
      <c r="PNV53" s="484"/>
      <c r="PNW53" s="484"/>
      <c r="PNX53" s="484"/>
      <c r="PNY53" s="484"/>
      <c r="PNZ53" s="484"/>
      <c r="POA53" s="484"/>
      <c r="POB53" s="484"/>
      <c r="POC53" s="484"/>
      <c r="POD53" s="484"/>
      <c r="POE53" s="484"/>
      <c r="POF53" s="484"/>
      <c r="POG53" s="484"/>
      <c r="POH53" s="484"/>
      <c r="POI53" s="484"/>
      <c r="POJ53" s="484"/>
      <c r="POK53" s="484"/>
      <c r="POL53" s="484"/>
      <c r="POM53" s="484"/>
      <c r="PON53" s="484"/>
      <c r="POO53" s="484"/>
      <c r="POP53" s="484"/>
      <c r="POQ53" s="484"/>
      <c r="POR53" s="484"/>
      <c r="POS53" s="484"/>
      <c r="POT53" s="484"/>
      <c r="POU53" s="484"/>
      <c r="POV53" s="484"/>
      <c r="POW53" s="484"/>
      <c r="POX53" s="484"/>
      <c r="POY53" s="484"/>
      <c r="POZ53" s="484"/>
      <c r="PPA53" s="484"/>
      <c r="PPB53" s="484"/>
      <c r="PPC53" s="484"/>
      <c r="PPD53" s="484"/>
      <c r="PPE53" s="484"/>
      <c r="PPF53" s="484"/>
      <c r="PPG53" s="484"/>
      <c r="PPH53" s="484"/>
      <c r="PPI53" s="484"/>
      <c r="PPJ53" s="484"/>
      <c r="PPK53" s="484"/>
      <c r="PPL53" s="484"/>
      <c r="PPM53" s="484"/>
      <c r="PPN53" s="484"/>
      <c r="PPO53" s="484"/>
      <c r="PPP53" s="484"/>
      <c r="PPQ53" s="484"/>
      <c r="PPR53" s="484"/>
      <c r="PPS53" s="484"/>
      <c r="PPT53" s="484"/>
      <c r="PPU53" s="484"/>
      <c r="PPV53" s="484"/>
      <c r="PPW53" s="484"/>
      <c r="PPX53" s="484"/>
      <c r="PPY53" s="484"/>
      <c r="PPZ53" s="484"/>
      <c r="PQA53" s="484"/>
      <c r="PQB53" s="484"/>
      <c r="PQC53" s="484"/>
      <c r="PQD53" s="484"/>
      <c r="PQE53" s="484"/>
      <c r="PQF53" s="484"/>
      <c r="PQG53" s="484"/>
      <c r="PQH53" s="484"/>
      <c r="PQI53" s="484"/>
      <c r="PQJ53" s="484"/>
      <c r="PQK53" s="484"/>
      <c r="PQL53" s="484"/>
      <c r="PQM53" s="484"/>
      <c r="PQN53" s="484"/>
      <c r="PQO53" s="484"/>
      <c r="PQP53" s="484"/>
      <c r="PQQ53" s="484"/>
      <c r="PQR53" s="484"/>
      <c r="PQS53" s="484"/>
      <c r="PQT53" s="484"/>
      <c r="PQU53" s="484"/>
      <c r="PQV53" s="484"/>
      <c r="PQW53" s="484"/>
      <c r="PQX53" s="484"/>
      <c r="PQY53" s="484"/>
      <c r="PQZ53" s="484"/>
      <c r="PRA53" s="484"/>
      <c r="PRB53" s="484"/>
      <c r="PRC53" s="484"/>
      <c r="PRD53" s="484"/>
      <c r="PRE53" s="484"/>
      <c r="PRF53" s="484"/>
      <c r="PRG53" s="484"/>
      <c r="PRH53" s="484"/>
      <c r="PRI53" s="484"/>
      <c r="PRJ53" s="484"/>
      <c r="PRK53" s="484"/>
      <c r="PRL53" s="484"/>
      <c r="PRM53" s="484"/>
      <c r="PRN53" s="484"/>
      <c r="PRO53" s="484"/>
      <c r="PRP53" s="484"/>
      <c r="PRQ53" s="484"/>
      <c r="PRR53" s="484"/>
      <c r="PRS53" s="484"/>
      <c r="PRT53" s="484"/>
      <c r="PRU53" s="484"/>
      <c r="PRV53" s="484"/>
      <c r="PRW53" s="484"/>
      <c r="PRX53" s="484"/>
      <c r="PRY53" s="484"/>
      <c r="PRZ53" s="484"/>
      <c r="PSA53" s="484"/>
      <c r="PSB53" s="484"/>
      <c r="PSC53" s="484"/>
      <c r="PSD53" s="484"/>
      <c r="PSE53" s="484"/>
      <c r="PSF53" s="484"/>
      <c r="PSG53" s="484"/>
      <c r="PSH53" s="484"/>
      <c r="PSI53" s="484"/>
      <c r="PSJ53" s="484"/>
      <c r="PSK53" s="484"/>
      <c r="PSL53" s="484"/>
      <c r="PSM53" s="484"/>
      <c r="PSN53" s="484"/>
      <c r="PSO53" s="484"/>
      <c r="PSP53" s="484"/>
      <c r="PSQ53" s="484"/>
      <c r="PSR53" s="484"/>
      <c r="PSS53" s="484"/>
      <c r="PST53" s="484"/>
      <c r="PSU53" s="484"/>
      <c r="PSV53" s="484"/>
      <c r="PSW53" s="484"/>
      <c r="PSX53" s="484"/>
      <c r="PSY53" s="484"/>
      <c r="PSZ53" s="484"/>
      <c r="PTA53" s="484"/>
      <c r="PTB53" s="484"/>
      <c r="PTC53" s="484"/>
      <c r="PTD53" s="484"/>
      <c r="PTE53" s="484"/>
      <c r="PTF53" s="484"/>
      <c r="PTG53" s="484"/>
      <c r="PTH53" s="484"/>
      <c r="PTI53" s="484"/>
      <c r="PTJ53" s="484"/>
      <c r="PTK53" s="484"/>
      <c r="PTL53" s="484"/>
      <c r="PTM53" s="484"/>
      <c r="PTN53" s="484"/>
      <c r="PTO53" s="484"/>
      <c r="PTP53" s="484"/>
      <c r="PTQ53" s="484"/>
      <c r="PTR53" s="484"/>
      <c r="PTS53" s="484"/>
      <c r="PTT53" s="484"/>
      <c r="PTU53" s="484"/>
      <c r="PTV53" s="484"/>
      <c r="PTW53" s="484"/>
      <c r="PTX53" s="484"/>
      <c r="PTY53" s="484"/>
      <c r="PTZ53" s="484"/>
      <c r="PUA53" s="484"/>
      <c r="PUB53" s="484"/>
      <c r="PUC53" s="484"/>
      <c r="PUD53" s="484"/>
      <c r="PUE53" s="484"/>
      <c r="PUF53" s="484"/>
      <c r="PUG53" s="484"/>
      <c r="PUH53" s="484"/>
      <c r="PUI53" s="484"/>
      <c r="PUJ53" s="484"/>
      <c r="PUK53" s="484"/>
      <c r="PUL53" s="484"/>
      <c r="PUM53" s="484"/>
      <c r="PUN53" s="484"/>
      <c r="PUO53" s="484"/>
      <c r="PUP53" s="484"/>
      <c r="PUQ53" s="484"/>
      <c r="PUR53" s="484"/>
      <c r="PUS53" s="484"/>
      <c r="PUT53" s="484"/>
      <c r="PUU53" s="484"/>
      <c r="PUV53" s="484"/>
      <c r="PUW53" s="484"/>
      <c r="PUX53" s="484"/>
      <c r="PUY53" s="484"/>
      <c r="PUZ53" s="484"/>
      <c r="PVA53" s="484"/>
      <c r="PVB53" s="484"/>
      <c r="PVC53" s="484"/>
      <c r="PVD53" s="484"/>
      <c r="PVE53" s="484"/>
      <c r="PVF53" s="484"/>
      <c r="PVG53" s="484"/>
      <c r="PVH53" s="484"/>
      <c r="PVI53" s="484"/>
      <c r="PVJ53" s="484"/>
      <c r="PVK53" s="484"/>
      <c r="PVL53" s="484"/>
      <c r="PVM53" s="484"/>
      <c r="PVN53" s="484"/>
      <c r="PVO53" s="484"/>
      <c r="PVP53" s="484"/>
      <c r="PVQ53" s="484"/>
      <c r="PVR53" s="484"/>
      <c r="PVS53" s="484"/>
      <c r="PVT53" s="484"/>
      <c r="PVU53" s="484"/>
      <c r="PVV53" s="484"/>
      <c r="PVW53" s="484"/>
      <c r="PVX53" s="484"/>
      <c r="PVY53" s="484"/>
      <c r="PVZ53" s="484"/>
      <c r="PWA53" s="484"/>
      <c r="PWB53" s="484"/>
      <c r="PWC53" s="484"/>
      <c r="PWD53" s="484"/>
      <c r="PWE53" s="484"/>
      <c r="PWF53" s="484"/>
      <c r="PWG53" s="484"/>
      <c r="PWH53" s="484"/>
      <c r="PWI53" s="484"/>
      <c r="PWJ53" s="484"/>
      <c r="PWK53" s="484"/>
      <c r="PWL53" s="484"/>
      <c r="PWM53" s="484"/>
      <c r="PWN53" s="484"/>
      <c r="PWO53" s="484"/>
      <c r="PWP53" s="484"/>
      <c r="PWQ53" s="484"/>
      <c r="PWR53" s="484"/>
      <c r="PWS53" s="484"/>
      <c r="PWT53" s="484"/>
      <c r="PWU53" s="484"/>
      <c r="PWV53" s="484"/>
      <c r="PWW53" s="484"/>
      <c r="PWX53" s="484"/>
      <c r="PWY53" s="484"/>
      <c r="PWZ53" s="484"/>
      <c r="PXA53" s="484"/>
      <c r="PXB53" s="484"/>
      <c r="PXC53" s="484"/>
      <c r="PXD53" s="484"/>
      <c r="PXE53" s="484"/>
      <c r="PXF53" s="484"/>
      <c r="PXG53" s="484"/>
      <c r="PXH53" s="484"/>
      <c r="PXI53" s="484"/>
      <c r="PXJ53" s="484"/>
      <c r="PXK53" s="484"/>
      <c r="PXL53" s="484"/>
      <c r="PXM53" s="484"/>
      <c r="PXN53" s="484"/>
      <c r="PXO53" s="484"/>
      <c r="PXP53" s="484"/>
      <c r="PXQ53" s="484"/>
      <c r="PXR53" s="484"/>
      <c r="PXS53" s="484"/>
      <c r="PXT53" s="484"/>
      <c r="PXU53" s="484"/>
      <c r="PXV53" s="484"/>
      <c r="PXW53" s="484"/>
      <c r="PXX53" s="484"/>
      <c r="PXY53" s="484"/>
      <c r="PXZ53" s="484"/>
      <c r="PYA53" s="484"/>
      <c r="PYB53" s="484"/>
      <c r="PYC53" s="484"/>
      <c r="PYD53" s="484"/>
      <c r="PYE53" s="484"/>
      <c r="PYF53" s="484"/>
      <c r="PYG53" s="484"/>
      <c r="PYH53" s="484"/>
      <c r="PYI53" s="484"/>
      <c r="PYJ53" s="484"/>
      <c r="PYK53" s="484"/>
      <c r="PYL53" s="484"/>
      <c r="PYM53" s="484"/>
      <c r="PYN53" s="484"/>
      <c r="PYO53" s="484"/>
      <c r="PYP53" s="484"/>
      <c r="PYQ53" s="484"/>
      <c r="PYR53" s="484"/>
      <c r="PYS53" s="484"/>
      <c r="PYT53" s="484"/>
      <c r="PYU53" s="484"/>
      <c r="PYV53" s="484"/>
      <c r="PYW53" s="484"/>
      <c r="PYX53" s="484"/>
      <c r="PYY53" s="484"/>
      <c r="PYZ53" s="484"/>
      <c r="PZA53" s="484"/>
      <c r="PZB53" s="484"/>
      <c r="PZC53" s="484"/>
      <c r="PZD53" s="484"/>
      <c r="PZE53" s="484"/>
      <c r="PZF53" s="484"/>
      <c r="PZG53" s="484"/>
      <c r="PZH53" s="484"/>
      <c r="PZI53" s="484"/>
      <c r="PZJ53" s="484"/>
      <c r="PZK53" s="484"/>
      <c r="PZL53" s="484"/>
      <c r="PZM53" s="484"/>
      <c r="PZN53" s="484"/>
      <c r="PZO53" s="484"/>
      <c r="PZP53" s="484"/>
      <c r="PZQ53" s="484"/>
      <c r="PZR53" s="484"/>
      <c r="PZS53" s="484"/>
      <c r="PZT53" s="484"/>
      <c r="PZU53" s="484"/>
      <c r="PZV53" s="484"/>
      <c r="PZW53" s="484"/>
      <c r="PZX53" s="484"/>
      <c r="PZY53" s="484"/>
      <c r="PZZ53" s="484"/>
      <c r="QAA53" s="484"/>
      <c r="QAB53" s="484"/>
      <c r="QAC53" s="484"/>
      <c r="QAD53" s="484"/>
      <c r="QAE53" s="484"/>
      <c r="QAF53" s="484"/>
      <c r="QAG53" s="484"/>
      <c r="QAH53" s="484"/>
      <c r="QAI53" s="484"/>
      <c r="QAJ53" s="484"/>
      <c r="QAK53" s="484"/>
      <c r="QAL53" s="484"/>
      <c r="QAM53" s="484"/>
      <c r="QAN53" s="484"/>
      <c r="QAO53" s="484"/>
      <c r="QAP53" s="484"/>
      <c r="QAQ53" s="484"/>
      <c r="QAR53" s="484"/>
      <c r="QAS53" s="484"/>
      <c r="QAT53" s="484"/>
      <c r="QAU53" s="484"/>
      <c r="QAV53" s="484"/>
      <c r="QAW53" s="484"/>
      <c r="QAX53" s="484"/>
      <c r="QAY53" s="484"/>
      <c r="QAZ53" s="484"/>
      <c r="QBA53" s="484"/>
      <c r="QBB53" s="484"/>
      <c r="QBC53" s="484"/>
      <c r="QBD53" s="484"/>
      <c r="QBE53" s="484"/>
      <c r="QBF53" s="484"/>
      <c r="QBG53" s="484"/>
      <c r="QBH53" s="484"/>
      <c r="QBI53" s="484"/>
      <c r="QBJ53" s="484"/>
      <c r="QBK53" s="484"/>
      <c r="QBL53" s="484"/>
      <c r="QBM53" s="484"/>
      <c r="QBN53" s="484"/>
      <c r="QBO53" s="484"/>
      <c r="QBP53" s="484"/>
      <c r="QBQ53" s="484"/>
      <c r="QBR53" s="484"/>
      <c r="QBS53" s="484"/>
      <c r="QBT53" s="484"/>
      <c r="QBU53" s="484"/>
      <c r="QBV53" s="484"/>
      <c r="QBW53" s="484"/>
      <c r="QBX53" s="484"/>
      <c r="QBY53" s="484"/>
      <c r="QBZ53" s="484"/>
      <c r="QCA53" s="484"/>
      <c r="QCB53" s="484"/>
      <c r="QCC53" s="484"/>
      <c r="QCD53" s="484"/>
      <c r="QCE53" s="484"/>
      <c r="QCF53" s="484"/>
      <c r="QCG53" s="484"/>
      <c r="QCH53" s="484"/>
      <c r="QCI53" s="484"/>
      <c r="QCJ53" s="484"/>
      <c r="QCK53" s="484"/>
      <c r="QCL53" s="484"/>
      <c r="QCM53" s="484"/>
      <c r="QCN53" s="484"/>
      <c r="QCO53" s="484"/>
      <c r="QCP53" s="484"/>
      <c r="QCQ53" s="484"/>
      <c r="QCR53" s="484"/>
      <c r="QCS53" s="484"/>
      <c r="QCT53" s="484"/>
      <c r="QCU53" s="484"/>
      <c r="QCV53" s="484"/>
      <c r="QCW53" s="484"/>
      <c r="QCX53" s="484"/>
      <c r="QCY53" s="484"/>
      <c r="QCZ53" s="484"/>
      <c r="QDA53" s="484"/>
      <c r="QDB53" s="484"/>
      <c r="QDC53" s="484"/>
      <c r="QDD53" s="484"/>
      <c r="QDE53" s="484"/>
      <c r="QDF53" s="484"/>
      <c r="QDG53" s="484"/>
      <c r="QDH53" s="484"/>
      <c r="QDI53" s="484"/>
      <c r="QDJ53" s="484"/>
      <c r="QDK53" s="484"/>
      <c r="QDL53" s="484"/>
      <c r="QDM53" s="484"/>
      <c r="QDN53" s="484"/>
      <c r="QDO53" s="484"/>
      <c r="QDP53" s="484"/>
      <c r="QDQ53" s="484"/>
      <c r="QDR53" s="484"/>
      <c r="QDS53" s="484"/>
      <c r="QDT53" s="484"/>
      <c r="QDU53" s="484"/>
      <c r="QDV53" s="484"/>
      <c r="QDW53" s="484"/>
      <c r="QDX53" s="484"/>
      <c r="QDY53" s="484"/>
      <c r="QDZ53" s="484"/>
      <c r="QEA53" s="484"/>
      <c r="QEB53" s="484"/>
      <c r="QEC53" s="484"/>
      <c r="QED53" s="484"/>
      <c r="QEE53" s="484"/>
      <c r="QEF53" s="484"/>
      <c r="QEG53" s="484"/>
      <c r="QEH53" s="484"/>
      <c r="QEI53" s="484"/>
      <c r="QEJ53" s="484"/>
      <c r="QEK53" s="484"/>
      <c r="QEL53" s="484"/>
      <c r="QEM53" s="484"/>
      <c r="QEN53" s="484"/>
      <c r="QEO53" s="484"/>
      <c r="QEP53" s="484"/>
      <c r="QEQ53" s="484"/>
      <c r="QER53" s="484"/>
      <c r="QES53" s="484"/>
      <c r="QET53" s="484"/>
      <c r="QEU53" s="484"/>
      <c r="QEV53" s="484"/>
      <c r="QEW53" s="484"/>
      <c r="QEX53" s="484"/>
      <c r="QEY53" s="484"/>
      <c r="QEZ53" s="484"/>
      <c r="QFA53" s="484"/>
      <c r="QFB53" s="484"/>
      <c r="QFC53" s="484"/>
      <c r="QFD53" s="484"/>
      <c r="QFE53" s="484"/>
      <c r="QFF53" s="484"/>
      <c r="QFG53" s="484"/>
      <c r="QFH53" s="484"/>
      <c r="QFI53" s="484"/>
      <c r="QFJ53" s="484"/>
      <c r="QFK53" s="484"/>
      <c r="QFL53" s="484"/>
      <c r="QFM53" s="484"/>
      <c r="QFN53" s="484"/>
      <c r="QFO53" s="484"/>
      <c r="QFP53" s="484"/>
      <c r="QFQ53" s="484"/>
      <c r="QFR53" s="484"/>
      <c r="QFS53" s="484"/>
      <c r="QFT53" s="484"/>
      <c r="QFU53" s="484"/>
      <c r="QFV53" s="484"/>
      <c r="QFW53" s="484"/>
      <c r="QFX53" s="484"/>
      <c r="QFY53" s="484"/>
      <c r="QFZ53" s="484"/>
      <c r="QGA53" s="484"/>
      <c r="QGB53" s="484"/>
      <c r="QGC53" s="484"/>
      <c r="QGD53" s="484"/>
      <c r="QGE53" s="484"/>
      <c r="QGF53" s="484"/>
      <c r="QGG53" s="484"/>
      <c r="QGH53" s="484"/>
      <c r="QGI53" s="484"/>
      <c r="QGJ53" s="484"/>
      <c r="QGK53" s="484"/>
      <c r="QGL53" s="484"/>
      <c r="QGM53" s="484"/>
      <c r="QGN53" s="484"/>
      <c r="QGO53" s="484"/>
      <c r="QGP53" s="484"/>
      <c r="QGQ53" s="484"/>
      <c r="QGR53" s="484"/>
      <c r="QGS53" s="484"/>
      <c r="QGT53" s="484"/>
      <c r="QGU53" s="484"/>
      <c r="QGV53" s="484"/>
      <c r="QGW53" s="484"/>
      <c r="QGX53" s="484"/>
      <c r="QGY53" s="484"/>
      <c r="QGZ53" s="484"/>
      <c r="QHA53" s="484"/>
      <c r="QHB53" s="484"/>
      <c r="QHC53" s="484"/>
      <c r="QHD53" s="484"/>
      <c r="QHE53" s="484"/>
      <c r="QHF53" s="484"/>
      <c r="QHG53" s="484"/>
      <c r="QHH53" s="484"/>
      <c r="QHI53" s="484"/>
      <c r="QHJ53" s="484"/>
      <c r="QHK53" s="484"/>
      <c r="QHL53" s="484"/>
      <c r="QHM53" s="484"/>
      <c r="QHN53" s="484"/>
      <c r="QHO53" s="484"/>
      <c r="QHP53" s="484"/>
      <c r="QHQ53" s="484"/>
      <c r="QHR53" s="484"/>
      <c r="QHS53" s="484"/>
      <c r="QHT53" s="484"/>
      <c r="QHU53" s="484"/>
      <c r="QHV53" s="484"/>
      <c r="QHW53" s="484"/>
      <c r="QHX53" s="484"/>
      <c r="QHY53" s="484"/>
      <c r="QHZ53" s="484"/>
      <c r="QIA53" s="484"/>
      <c r="QIB53" s="484"/>
      <c r="QIC53" s="484"/>
      <c r="QID53" s="484"/>
      <c r="QIE53" s="484"/>
      <c r="QIF53" s="484"/>
      <c r="QIG53" s="484"/>
      <c r="QIH53" s="484"/>
      <c r="QII53" s="484"/>
      <c r="QIJ53" s="484"/>
      <c r="QIK53" s="484"/>
      <c r="QIL53" s="484"/>
      <c r="QIM53" s="484"/>
      <c r="QIN53" s="484"/>
      <c r="QIO53" s="484"/>
      <c r="QIP53" s="484"/>
      <c r="QIQ53" s="484"/>
      <c r="QIR53" s="484"/>
      <c r="QIS53" s="484"/>
      <c r="QIT53" s="484"/>
      <c r="QIU53" s="484"/>
      <c r="QIV53" s="484"/>
      <c r="QIW53" s="484"/>
      <c r="QIX53" s="484"/>
      <c r="QIY53" s="484"/>
      <c r="QIZ53" s="484"/>
      <c r="QJA53" s="484"/>
      <c r="QJB53" s="484"/>
      <c r="QJC53" s="484"/>
      <c r="QJD53" s="484"/>
      <c r="QJE53" s="484"/>
      <c r="QJF53" s="484"/>
      <c r="QJG53" s="484"/>
      <c r="QJH53" s="484"/>
      <c r="QJI53" s="484"/>
      <c r="QJJ53" s="484"/>
      <c r="QJK53" s="484"/>
      <c r="QJL53" s="484"/>
      <c r="QJM53" s="484"/>
      <c r="QJN53" s="484"/>
      <c r="QJO53" s="484"/>
      <c r="QJP53" s="484"/>
      <c r="QJQ53" s="484"/>
      <c r="QJR53" s="484"/>
      <c r="QJS53" s="484"/>
      <c r="QJT53" s="484"/>
      <c r="QJU53" s="484"/>
      <c r="QJV53" s="484"/>
      <c r="QJW53" s="484"/>
      <c r="QJX53" s="484"/>
      <c r="QJY53" s="484"/>
      <c r="QJZ53" s="484"/>
      <c r="QKA53" s="484"/>
      <c r="QKB53" s="484"/>
      <c r="QKC53" s="484"/>
      <c r="QKD53" s="484"/>
      <c r="QKE53" s="484"/>
      <c r="QKF53" s="484"/>
      <c r="QKG53" s="484"/>
      <c r="QKH53" s="484"/>
      <c r="QKI53" s="484"/>
      <c r="QKJ53" s="484"/>
      <c r="QKK53" s="484"/>
      <c r="QKL53" s="484"/>
      <c r="QKM53" s="484"/>
      <c r="QKN53" s="484"/>
      <c r="QKO53" s="484"/>
      <c r="QKP53" s="484"/>
      <c r="QKQ53" s="484"/>
      <c r="QKR53" s="484"/>
      <c r="QKS53" s="484"/>
      <c r="QKT53" s="484"/>
      <c r="QKU53" s="484"/>
      <c r="QKV53" s="484"/>
      <c r="QKW53" s="484"/>
      <c r="QKX53" s="484"/>
      <c r="QKY53" s="484"/>
      <c r="QKZ53" s="484"/>
      <c r="QLA53" s="484"/>
      <c r="QLB53" s="484"/>
      <c r="QLC53" s="484"/>
      <c r="QLD53" s="484"/>
      <c r="QLE53" s="484"/>
      <c r="QLF53" s="484"/>
      <c r="QLG53" s="484"/>
      <c r="QLH53" s="484"/>
      <c r="QLI53" s="484"/>
      <c r="QLJ53" s="484"/>
      <c r="QLK53" s="484"/>
      <c r="QLL53" s="484"/>
      <c r="QLM53" s="484"/>
      <c r="QLN53" s="484"/>
      <c r="QLO53" s="484"/>
      <c r="QLP53" s="484"/>
      <c r="QLQ53" s="484"/>
      <c r="QLR53" s="484"/>
      <c r="QLS53" s="484"/>
      <c r="QLT53" s="484"/>
      <c r="QLU53" s="484"/>
      <c r="QLV53" s="484"/>
      <c r="QLW53" s="484"/>
      <c r="QLX53" s="484"/>
      <c r="QLY53" s="484"/>
      <c r="QLZ53" s="484"/>
      <c r="QMA53" s="484"/>
      <c r="QMB53" s="484"/>
      <c r="QMC53" s="484"/>
      <c r="QMD53" s="484"/>
      <c r="QME53" s="484"/>
      <c r="QMF53" s="484"/>
      <c r="QMG53" s="484"/>
      <c r="QMH53" s="484"/>
      <c r="QMI53" s="484"/>
      <c r="QMJ53" s="484"/>
      <c r="QMK53" s="484"/>
      <c r="QML53" s="484"/>
      <c r="QMM53" s="484"/>
      <c r="QMN53" s="484"/>
      <c r="QMO53" s="484"/>
      <c r="QMP53" s="484"/>
      <c r="QMQ53" s="484"/>
      <c r="QMR53" s="484"/>
      <c r="QMS53" s="484"/>
      <c r="QMT53" s="484"/>
      <c r="QMU53" s="484"/>
      <c r="QMV53" s="484"/>
      <c r="QMW53" s="484"/>
      <c r="QMX53" s="484"/>
      <c r="QMY53" s="484"/>
      <c r="QMZ53" s="484"/>
      <c r="QNA53" s="484"/>
      <c r="QNB53" s="484"/>
      <c r="QNC53" s="484"/>
      <c r="QND53" s="484"/>
      <c r="QNE53" s="484"/>
      <c r="QNF53" s="484"/>
      <c r="QNG53" s="484"/>
      <c r="QNH53" s="484"/>
      <c r="QNI53" s="484"/>
      <c r="QNJ53" s="484"/>
      <c r="QNK53" s="484"/>
      <c r="QNL53" s="484"/>
      <c r="QNM53" s="484"/>
      <c r="QNN53" s="484"/>
      <c r="QNO53" s="484"/>
      <c r="QNP53" s="484"/>
      <c r="QNQ53" s="484"/>
      <c r="QNR53" s="484"/>
      <c r="QNS53" s="484"/>
      <c r="QNT53" s="484"/>
      <c r="QNU53" s="484"/>
      <c r="QNV53" s="484"/>
      <c r="QNW53" s="484"/>
      <c r="QNX53" s="484"/>
      <c r="QNY53" s="484"/>
      <c r="QNZ53" s="484"/>
      <c r="QOA53" s="484"/>
      <c r="QOB53" s="484"/>
      <c r="QOC53" s="484"/>
      <c r="QOD53" s="484"/>
      <c r="QOE53" s="484"/>
      <c r="QOF53" s="484"/>
      <c r="QOG53" s="484"/>
      <c r="QOH53" s="484"/>
      <c r="QOI53" s="484"/>
      <c r="QOJ53" s="484"/>
      <c r="QOK53" s="484"/>
      <c r="QOL53" s="484"/>
      <c r="QOM53" s="484"/>
      <c r="QON53" s="484"/>
      <c r="QOO53" s="484"/>
      <c r="QOP53" s="484"/>
      <c r="QOQ53" s="484"/>
      <c r="QOR53" s="484"/>
      <c r="QOS53" s="484"/>
      <c r="QOT53" s="484"/>
      <c r="QOU53" s="484"/>
      <c r="QOV53" s="484"/>
      <c r="QOW53" s="484"/>
      <c r="QOX53" s="484"/>
      <c r="QOY53" s="484"/>
      <c r="QOZ53" s="484"/>
      <c r="QPA53" s="484"/>
      <c r="QPB53" s="484"/>
      <c r="QPC53" s="484"/>
      <c r="QPD53" s="484"/>
      <c r="QPE53" s="484"/>
      <c r="QPF53" s="484"/>
      <c r="QPG53" s="484"/>
      <c r="QPH53" s="484"/>
      <c r="QPI53" s="484"/>
      <c r="QPJ53" s="484"/>
      <c r="QPK53" s="484"/>
      <c r="QPL53" s="484"/>
      <c r="QPM53" s="484"/>
      <c r="QPN53" s="484"/>
      <c r="QPO53" s="484"/>
      <c r="QPP53" s="484"/>
      <c r="QPQ53" s="484"/>
      <c r="QPR53" s="484"/>
      <c r="QPS53" s="484"/>
      <c r="QPT53" s="484"/>
      <c r="QPU53" s="484"/>
      <c r="QPV53" s="484"/>
      <c r="QPW53" s="484"/>
      <c r="QPX53" s="484"/>
      <c r="QPY53" s="484"/>
      <c r="QPZ53" s="484"/>
      <c r="QQA53" s="484"/>
      <c r="QQB53" s="484"/>
      <c r="QQC53" s="484"/>
      <c r="QQD53" s="484"/>
      <c r="QQE53" s="484"/>
      <c r="QQF53" s="484"/>
      <c r="QQG53" s="484"/>
      <c r="QQH53" s="484"/>
      <c r="QQI53" s="484"/>
      <c r="QQJ53" s="484"/>
      <c r="QQK53" s="484"/>
      <c r="QQL53" s="484"/>
      <c r="QQM53" s="484"/>
      <c r="QQN53" s="484"/>
      <c r="QQO53" s="484"/>
      <c r="QQP53" s="484"/>
      <c r="QQQ53" s="484"/>
      <c r="QQR53" s="484"/>
      <c r="QQS53" s="484"/>
      <c r="QQT53" s="484"/>
      <c r="QQU53" s="484"/>
      <c r="QQV53" s="484"/>
      <c r="QQW53" s="484"/>
      <c r="QQX53" s="484"/>
      <c r="QQY53" s="484"/>
      <c r="QQZ53" s="484"/>
      <c r="QRA53" s="484"/>
      <c r="QRB53" s="484"/>
      <c r="QRC53" s="484"/>
      <c r="QRD53" s="484"/>
      <c r="QRE53" s="484"/>
      <c r="QRF53" s="484"/>
      <c r="QRG53" s="484"/>
      <c r="QRH53" s="484"/>
      <c r="QRI53" s="484"/>
      <c r="QRJ53" s="484"/>
      <c r="QRK53" s="484"/>
      <c r="QRL53" s="484"/>
      <c r="QRM53" s="484"/>
      <c r="QRN53" s="484"/>
      <c r="QRO53" s="484"/>
      <c r="QRP53" s="484"/>
      <c r="QRQ53" s="484"/>
      <c r="QRR53" s="484"/>
      <c r="QRS53" s="484"/>
      <c r="QRT53" s="484"/>
      <c r="QRU53" s="484"/>
      <c r="QRV53" s="484"/>
      <c r="QRW53" s="484"/>
      <c r="QRX53" s="484"/>
      <c r="QRY53" s="484"/>
      <c r="QRZ53" s="484"/>
      <c r="QSA53" s="484"/>
      <c r="QSB53" s="484"/>
      <c r="QSC53" s="484"/>
      <c r="QSD53" s="484"/>
      <c r="QSE53" s="484"/>
      <c r="QSF53" s="484"/>
      <c r="QSG53" s="484"/>
      <c r="QSH53" s="484"/>
      <c r="QSI53" s="484"/>
      <c r="QSJ53" s="484"/>
      <c r="QSK53" s="484"/>
      <c r="QSL53" s="484"/>
      <c r="QSM53" s="484"/>
      <c r="QSN53" s="484"/>
      <c r="QSO53" s="484"/>
      <c r="QSP53" s="484"/>
      <c r="QSQ53" s="484"/>
      <c r="QSR53" s="484"/>
      <c r="QSS53" s="484"/>
      <c r="QST53" s="484"/>
      <c r="QSU53" s="484"/>
      <c r="QSV53" s="484"/>
      <c r="QSW53" s="484"/>
      <c r="QSX53" s="484"/>
      <c r="QSY53" s="484"/>
      <c r="QSZ53" s="484"/>
      <c r="QTA53" s="484"/>
      <c r="QTB53" s="484"/>
      <c r="QTC53" s="484"/>
      <c r="QTD53" s="484"/>
      <c r="QTE53" s="484"/>
      <c r="QTF53" s="484"/>
      <c r="QTG53" s="484"/>
      <c r="QTH53" s="484"/>
      <c r="QTI53" s="484"/>
      <c r="QTJ53" s="484"/>
      <c r="QTK53" s="484"/>
      <c r="QTL53" s="484"/>
      <c r="QTM53" s="484"/>
      <c r="QTN53" s="484"/>
      <c r="QTO53" s="484"/>
      <c r="QTP53" s="484"/>
      <c r="QTQ53" s="484"/>
      <c r="QTR53" s="484"/>
      <c r="QTS53" s="484"/>
      <c r="QTT53" s="484"/>
      <c r="QTU53" s="484"/>
      <c r="QTV53" s="484"/>
      <c r="QTW53" s="484"/>
      <c r="QTX53" s="484"/>
      <c r="QTY53" s="484"/>
      <c r="QTZ53" s="484"/>
      <c r="QUA53" s="484"/>
      <c r="QUB53" s="484"/>
      <c r="QUC53" s="484"/>
      <c r="QUD53" s="484"/>
      <c r="QUE53" s="484"/>
      <c r="QUF53" s="484"/>
      <c r="QUG53" s="484"/>
      <c r="QUH53" s="484"/>
      <c r="QUI53" s="484"/>
      <c r="QUJ53" s="484"/>
      <c r="QUK53" s="484"/>
      <c r="QUL53" s="484"/>
      <c r="QUM53" s="484"/>
      <c r="QUN53" s="484"/>
      <c r="QUO53" s="484"/>
      <c r="QUP53" s="484"/>
      <c r="QUQ53" s="484"/>
      <c r="QUR53" s="484"/>
      <c r="QUS53" s="484"/>
      <c r="QUT53" s="484"/>
      <c r="QUU53" s="484"/>
      <c r="QUV53" s="484"/>
      <c r="QUW53" s="484"/>
      <c r="QUX53" s="484"/>
      <c r="QUY53" s="484"/>
      <c r="QUZ53" s="484"/>
      <c r="QVA53" s="484"/>
      <c r="QVB53" s="484"/>
      <c r="QVC53" s="484"/>
      <c r="QVD53" s="484"/>
      <c r="QVE53" s="484"/>
      <c r="QVF53" s="484"/>
      <c r="QVG53" s="484"/>
      <c r="QVH53" s="484"/>
      <c r="QVI53" s="484"/>
      <c r="QVJ53" s="484"/>
      <c r="QVK53" s="484"/>
      <c r="QVL53" s="484"/>
      <c r="QVM53" s="484"/>
      <c r="QVN53" s="484"/>
      <c r="QVO53" s="484"/>
      <c r="QVP53" s="484"/>
      <c r="QVQ53" s="484"/>
      <c r="QVR53" s="484"/>
      <c r="QVS53" s="484"/>
      <c r="QVT53" s="484"/>
      <c r="QVU53" s="484"/>
      <c r="QVV53" s="484"/>
      <c r="QVW53" s="484"/>
      <c r="QVX53" s="484"/>
      <c r="QVY53" s="484"/>
      <c r="QVZ53" s="484"/>
      <c r="QWA53" s="484"/>
      <c r="QWB53" s="484"/>
      <c r="QWC53" s="484"/>
      <c r="QWD53" s="484"/>
      <c r="QWE53" s="484"/>
      <c r="QWF53" s="484"/>
      <c r="QWG53" s="484"/>
      <c r="QWH53" s="484"/>
      <c r="QWI53" s="484"/>
      <c r="QWJ53" s="484"/>
      <c r="QWK53" s="484"/>
      <c r="QWL53" s="484"/>
      <c r="QWM53" s="484"/>
      <c r="QWN53" s="484"/>
      <c r="QWO53" s="484"/>
      <c r="QWP53" s="484"/>
      <c r="QWQ53" s="484"/>
      <c r="QWR53" s="484"/>
      <c r="QWS53" s="484"/>
      <c r="QWT53" s="484"/>
      <c r="QWU53" s="484"/>
      <c r="QWV53" s="484"/>
      <c r="QWW53" s="484"/>
      <c r="QWX53" s="484"/>
      <c r="QWY53" s="484"/>
      <c r="QWZ53" s="484"/>
      <c r="QXA53" s="484"/>
      <c r="QXB53" s="484"/>
      <c r="QXC53" s="484"/>
      <c r="QXD53" s="484"/>
      <c r="QXE53" s="484"/>
      <c r="QXF53" s="484"/>
      <c r="QXG53" s="484"/>
      <c r="QXH53" s="484"/>
      <c r="QXI53" s="484"/>
      <c r="QXJ53" s="484"/>
      <c r="QXK53" s="484"/>
      <c r="QXL53" s="484"/>
      <c r="QXM53" s="484"/>
      <c r="QXN53" s="484"/>
      <c r="QXO53" s="484"/>
      <c r="QXP53" s="484"/>
      <c r="QXQ53" s="484"/>
      <c r="QXR53" s="484"/>
      <c r="QXS53" s="484"/>
      <c r="QXT53" s="484"/>
      <c r="QXU53" s="484"/>
      <c r="QXV53" s="484"/>
      <c r="QXW53" s="484"/>
      <c r="QXX53" s="484"/>
      <c r="QXY53" s="484"/>
      <c r="QXZ53" s="484"/>
      <c r="QYA53" s="484"/>
      <c r="QYB53" s="484"/>
      <c r="QYC53" s="484"/>
      <c r="QYD53" s="484"/>
      <c r="QYE53" s="484"/>
      <c r="QYF53" s="484"/>
      <c r="QYG53" s="484"/>
      <c r="QYH53" s="484"/>
      <c r="QYI53" s="484"/>
      <c r="QYJ53" s="484"/>
      <c r="QYK53" s="484"/>
      <c r="QYL53" s="484"/>
      <c r="QYM53" s="484"/>
      <c r="QYN53" s="484"/>
      <c r="QYO53" s="484"/>
      <c r="QYP53" s="484"/>
      <c r="QYQ53" s="484"/>
      <c r="QYR53" s="484"/>
      <c r="QYS53" s="484"/>
      <c r="QYT53" s="484"/>
      <c r="QYU53" s="484"/>
      <c r="QYV53" s="484"/>
      <c r="QYW53" s="484"/>
      <c r="QYX53" s="484"/>
      <c r="QYY53" s="484"/>
      <c r="QYZ53" s="484"/>
      <c r="QZA53" s="484"/>
      <c r="QZB53" s="484"/>
      <c r="QZC53" s="484"/>
      <c r="QZD53" s="484"/>
      <c r="QZE53" s="484"/>
      <c r="QZF53" s="484"/>
      <c r="QZG53" s="484"/>
      <c r="QZH53" s="484"/>
      <c r="QZI53" s="484"/>
      <c r="QZJ53" s="484"/>
      <c r="QZK53" s="484"/>
      <c r="QZL53" s="484"/>
      <c r="QZM53" s="484"/>
      <c r="QZN53" s="484"/>
      <c r="QZO53" s="484"/>
      <c r="QZP53" s="484"/>
      <c r="QZQ53" s="484"/>
      <c r="QZR53" s="484"/>
      <c r="QZS53" s="484"/>
      <c r="QZT53" s="484"/>
      <c r="QZU53" s="484"/>
      <c r="QZV53" s="484"/>
      <c r="QZW53" s="484"/>
      <c r="QZX53" s="484"/>
      <c r="QZY53" s="484"/>
      <c r="QZZ53" s="484"/>
      <c r="RAA53" s="484"/>
      <c r="RAB53" s="484"/>
      <c r="RAC53" s="484"/>
      <c r="RAD53" s="484"/>
      <c r="RAE53" s="484"/>
      <c r="RAF53" s="484"/>
      <c r="RAG53" s="484"/>
      <c r="RAH53" s="484"/>
      <c r="RAI53" s="484"/>
      <c r="RAJ53" s="484"/>
      <c r="RAK53" s="484"/>
      <c r="RAL53" s="484"/>
      <c r="RAM53" s="484"/>
      <c r="RAN53" s="484"/>
      <c r="RAO53" s="484"/>
      <c r="RAP53" s="484"/>
      <c r="RAQ53" s="484"/>
      <c r="RAR53" s="484"/>
      <c r="RAS53" s="484"/>
      <c r="RAT53" s="484"/>
      <c r="RAU53" s="484"/>
      <c r="RAV53" s="484"/>
      <c r="RAW53" s="484"/>
      <c r="RAX53" s="484"/>
      <c r="RAY53" s="484"/>
      <c r="RAZ53" s="484"/>
      <c r="RBA53" s="484"/>
      <c r="RBB53" s="484"/>
      <c r="RBC53" s="484"/>
      <c r="RBD53" s="484"/>
      <c r="RBE53" s="484"/>
      <c r="RBF53" s="484"/>
      <c r="RBG53" s="484"/>
      <c r="RBH53" s="484"/>
      <c r="RBI53" s="484"/>
      <c r="RBJ53" s="484"/>
      <c r="RBK53" s="484"/>
      <c r="RBL53" s="484"/>
      <c r="RBM53" s="484"/>
      <c r="RBN53" s="484"/>
      <c r="RBO53" s="484"/>
      <c r="RBP53" s="484"/>
      <c r="RBQ53" s="484"/>
      <c r="RBR53" s="484"/>
      <c r="RBS53" s="484"/>
      <c r="RBT53" s="484"/>
      <c r="RBU53" s="484"/>
      <c r="RBV53" s="484"/>
      <c r="RBW53" s="484"/>
      <c r="RBX53" s="484"/>
      <c r="RBY53" s="484"/>
      <c r="RBZ53" s="484"/>
      <c r="RCA53" s="484"/>
      <c r="RCB53" s="484"/>
      <c r="RCC53" s="484"/>
      <c r="RCD53" s="484"/>
      <c r="RCE53" s="484"/>
      <c r="RCF53" s="484"/>
      <c r="RCG53" s="484"/>
      <c r="RCH53" s="484"/>
      <c r="RCI53" s="484"/>
      <c r="RCJ53" s="484"/>
      <c r="RCK53" s="484"/>
      <c r="RCL53" s="484"/>
      <c r="RCM53" s="484"/>
      <c r="RCN53" s="484"/>
      <c r="RCO53" s="484"/>
      <c r="RCP53" s="484"/>
      <c r="RCQ53" s="484"/>
      <c r="RCR53" s="484"/>
      <c r="RCS53" s="484"/>
      <c r="RCT53" s="484"/>
      <c r="RCU53" s="484"/>
      <c r="RCV53" s="484"/>
      <c r="RCW53" s="484"/>
      <c r="RCX53" s="484"/>
      <c r="RCY53" s="484"/>
      <c r="RCZ53" s="484"/>
      <c r="RDA53" s="484"/>
      <c r="RDB53" s="484"/>
      <c r="RDC53" s="484"/>
      <c r="RDD53" s="484"/>
      <c r="RDE53" s="484"/>
      <c r="RDF53" s="484"/>
      <c r="RDG53" s="484"/>
      <c r="RDH53" s="484"/>
      <c r="RDI53" s="484"/>
      <c r="RDJ53" s="484"/>
      <c r="RDK53" s="484"/>
      <c r="RDL53" s="484"/>
      <c r="RDM53" s="484"/>
      <c r="RDN53" s="484"/>
      <c r="RDO53" s="484"/>
      <c r="RDP53" s="484"/>
      <c r="RDQ53" s="484"/>
      <c r="RDR53" s="484"/>
      <c r="RDS53" s="484"/>
      <c r="RDT53" s="484"/>
      <c r="RDU53" s="484"/>
      <c r="RDV53" s="484"/>
      <c r="RDW53" s="484"/>
      <c r="RDX53" s="484"/>
      <c r="RDY53" s="484"/>
      <c r="RDZ53" s="484"/>
      <c r="REA53" s="484"/>
      <c r="REB53" s="484"/>
      <c r="REC53" s="484"/>
      <c r="RED53" s="484"/>
      <c r="REE53" s="484"/>
      <c r="REF53" s="484"/>
      <c r="REG53" s="484"/>
      <c r="REH53" s="484"/>
      <c r="REI53" s="484"/>
      <c r="REJ53" s="484"/>
      <c r="REK53" s="484"/>
      <c r="REL53" s="484"/>
      <c r="REM53" s="484"/>
      <c r="REN53" s="484"/>
      <c r="REO53" s="484"/>
      <c r="REP53" s="484"/>
      <c r="REQ53" s="484"/>
      <c r="RER53" s="484"/>
      <c r="RES53" s="484"/>
      <c r="RET53" s="484"/>
      <c r="REU53" s="484"/>
      <c r="REV53" s="484"/>
      <c r="REW53" s="484"/>
      <c r="REX53" s="484"/>
      <c r="REY53" s="484"/>
      <c r="REZ53" s="484"/>
      <c r="RFA53" s="484"/>
      <c r="RFB53" s="484"/>
      <c r="RFC53" s="484"/>
      <c r="RFD53" s="484"/>
      <c r="RFE53" s="484"/>
      <c r="RFF53" s="484"/>
      <c r="RFG53" s="484"/>
      <c r="RFH53" s="484"/>
      <c r="RFI53" s="484"/>
      <c r="RFJ53" s="484"/>
      <c r="RFK53" s="484"/>
      <c r="RFL53" s="484"/>
      <c r="RFM53" s="484"/>
      <c r="RFN53" s="484"/>
      <c r="RFO53" s="484"/>
      <c r="RFP53" s="484"/>
      <c r="RFQ53" s="484"/>
      <c r="RFR53" s="484"/>
      <c r="RFS53" s="484"/>
      <c r="RFT53" s="484"/>
      <c r="RFU53" s="484"/>
      <c r="RFV53" s="484"/>
      <c r="RFW53" s="484"/>
      <c r="RFX53" s="484"/>
      <c r="RFY53" s="484"/>
      <c r="RFZ53" s="484"/>
      <c r="RGA53" s="484"/>
      <c r="RGB53" s="484"/>
      <c r="RGC53" s="484"/>
      <c r="RGD53" s="484"/>
      <c r="RGE53" s="484"/>
      <c r="RGF53" s="484"/>
      <c r="RGG53" s="484"/>
      <c r="RGH53" s="484"/>
      <c r="RGI53" s="484"/>
      <c r="RGJ53" s="484"/>
      <c r="RGK53" s="484"/>
      <c r="RGL53" s="484"/>
      <c r="RGM53" s="484"/>
      <c r="RGN53" s="484"/>
      <c r="RGO53" s="484"/>
      <c r="RGP53" s="484"/>
      <c r="RGQ53" s="484"/>
      <c r="RGR53" s="484"/>
      <c r="RGS53" s="484"/>
      <c r="RGT53" s="484"/>
      <c r="RGU53" s="484"/>
      <c r="RGV53" s="484"/>
      <c r="RGW53" s="484"/>
      <c r="RGX53" s="484"/>
      <c r="RGY53" s="484"/>
      <c r="RGZ53" s="484"/>
      <c r="RHA53" s="484"/>
      <c r="RHB53" s="484"/>
      <c r="RHC53" s="484"/>
      <c r="RHD53" s="484"/>
      <c r="RHE53" s="484"/>
      <c r="RHF53" s="484"/>
      <c r="RHG53" s="484"/>
      <c r="RHH53" s="484"/>
      <c r="RHI53" s="484"/>
      <c r="RHJ53" s="484"/>
      <c r="RHK53" s="484"/>
      <c r="RHL53" s="484"/>
      <c r="RHM53" s="484"/>
      <c r="RHN53" s="484"/>
      <c r="RHO53" s="484"/>
      <c r="RHP53" s="484"/>
      <c r="RHQ53" s="484"/>
      <c r="RHR53" s="484"/>
      <c r="RHS53" s="484"/>
      <c r="RHT53" s="484"/>
      <c r="RHU53" s="484"/>
      <c r="RHV53" s="484"/>
      <c r="RHW53" s="484"/>
      <c r="RHX53" s="484"/>
      <c r="RHY53" s="484"/>
      <c r="RHZ53" s="484"/>
      <c r="RIA53" s="484"/>
      <c r="RIB53" s="484"/>
      <c r="RIC53" s="484"/>
      <c r="RID53" s="484"/>
      <c r="RIE53" s="484"/>
      <c r="RIF53" s="484"/>
      <c r="RIG53" s="484"/>
      <c r="RIH53" s="484"/>
      <c r="RII53" s="484"/>
      <c r="RIJ53" s="484"/>
      <c r="RIK53" s="484"/>
      <c r="RIL53" s="484"/>
      <c r="RIM53" s="484"/>
      <c r="RIN53" s="484"/>
      <c r="RIO53" s="484"/>
      <c r="RIP53" s="484"/>
      <c r="RIQ53" s="484"/>
      <c r="RIR53" s="484"/>
      <c r="RIS53" s="484"/>
      <c r="RIT53" s="484"/>
      <c r="RIU53" s="484"/>
      <c r="RIV53" s="484"/>
      <c r="RIW53" s="484"/>
      <c r="RIX53" s="484"/>
      <c r="RIY53" s="484"/>
      <c r="RIZ53" s="484"/>
      <c r="RJA53" s="484"/>
      <c r="RJB53" s="484"/>
      <c r="RJC53" s="484"/>
      <c r="RJD53" s="484"/>
      <c r="RJE53" s="484"/>
      <c r="RJF53" s="484"/>
      <c r="RJG53" s="484"/>
      <c r="RJH53" s="484"/>
      <c r="RJI53" s="484"/>
      <c r="RJJ53" s="484"/>
      <c r="RJK53" s="484"/>
      <c r="RJL53" s="484"/>
      <c r="RJM53" s="484"/>
      <c r="RJN53" s="484"/>
      <c r="RJO53" s="484"/>
      <c r="RJP53" s="484"/>
      <c r="RJQ53" s="484"/>
      <c r="RJR53" s="484"/>
      <c r="RJS53" s="484"/>
      <c r="RJT53" s="484"/>
      <c r="RJU53" s="484"/>
      <c r="RJV53" s="484"/>
      <c r="RJW53" s="484"/>
      <c r="RJX53" s="484"/>
      <c r="RJY53" s="484"/>
      <c r="RJZ53" s="484"/>
      <c r="RKA53" s="484"/>
      <c r="RKB53" s="484"/>
      <c r="RKC53" s="484"/>
      <c r="RKD53" s="484"/>
      <c r="RKE53" s="484"/>
      <c r="RKF53" s="484"/>
      <c r="RKG53" s="484"/>
      <c r="RKH53" s="484"/>
      <c r="RKI53" s="484"/>
      <c r="RKJ53" s="484"/>
      <c r="RKK53" s="484"/>
      <c r="RKL53" s="484"/>
      <c r="RKM53" s="484"/>
      <c r="RKN53" s="484"/>
      <c r="RKO53" s="484"/>
      <c r="RKP53" s="484"/>
      <c r="RKQ53" s="484"/>
      <c r="RKR53" s="484"/>
      <c r="RKS53" s="484"/>
      <c r="RKT53" s="484"/>
      <c r="RKU53" s="484"/>
      <c r="RKV53" s="484"/>
      <c r="RKW53" s="484"/>
      <c r="RKX53" s="484"/>
      <c r="RKY53" s="484"/>
      <c r="RKZ53" s="484"/>
      <c r="RLA53" s="484"/>
      <c r="RLB53" s="484"/>
      <c r="RLC53" s="484"/>
      <c r="RLD53" s="484"/>
      <c r="RLE53" s="484"/>
      <c r="RLF53" s="484"/>
      <c r="RLG53" s="484"/>
      <c r="RLH53" s="484"/>
      <c r="RLI53" s="484"/>
      <c r="RLJ53" s="484"/>
      <c r="RLK53" s="484"/>
      <c r="RLL53" s="484"/>
      <c r="RLM53" s="484"/>
      <c r="RLN53" s="484"/>
      <c r="RLO53" s="484"/>
      <c r="RLP53" s="484"/>
      <c r="RLQ53" s="484"/>
      <c r="RLR53" s="484"/>
      <c r="RLS53" s="484"/>
      <c r="RLT53" s="484"/>
      <c r="RLU53" s="484"/>
      <c r="RLV53" s="484"/>
      <c r="RLW53" s="484"/>
      <c r="RLX53" s="484"/>
      <c r="RLY53" s="484"/>
      <c r="RLZ53" s="484"/>
      <c r="RMA53" s="484"/>
      <c r="RMB53" s="484"/>
      <c r="RMC53" s="484"/>
      <c r="RMD53" s="484"/>
      <c r="RME53" s="484"/>
      <c r="RMF53" s="484"/>
      <c r="RMG53" s="484"/>
      <c r="RMH53" s="484"/>
      <c r="RMI53" s="484"/>
      <c r="RMJ53" s="484"/>
      <c r="RMK53" s="484"/>
      <c r="RML53" s="484"/>
      <c r="RMM53" s="484"/>
      <c r="RMN53" s="484"/>
      <c r="RMO53" s="484"/>
      <c r="RMP53" s="484"/>
      <c r="RMQ53" s="484"/>
      <c r="RMR53" s="484"/>
      <c r="RMS53" s="484"/>
      <c r="RMT53" s="484"/>
      <c r="RMU53" s="484"/>
      <c r="RMV53" s="484"/>
      <c r="RMW53" s="484"/>
      <c r="RMX53" s="484"/>
      <c r="RMY53" s="484"/>
      <c r="RMZ53" s="484"/>
      <c r="RNA53" s="484"/>
      <c r="RNB53" s="484"/>
      <c r="RNC53" s="484"/>
      <c r="RND53" s="484"/>
      <c r="RNE53" s="484"/>
      <c r="RNF53" s="484"/>
      <c r="RNG53" s="484"/>
      <c r="RNH53" s="484"/>
      <c r="RNI53" s="484"/>
      <c r="RNJ53" s="484"/>
      <c r="RNK53" s="484"/>
      <c r="RNL53" s="484"/>
      <c r="RNM53" s="484"/>
      <c r="RNN53" s="484"/>
      <c r="RNO53" s="484"/>
      <c r="RNP53" s="484"/>
      <c r="RNQ53" s="484"/>
      <c r="RNR53" s="484"/>
      <c r="RNS53" s="484"/>
      <c r="RNT53" s="484"/>
      <c r="RNU53" s="484"/>
      <c r="RNV53" s="484"/>
      <c r="RNW53" s="484"/>
      <c r="RNX53" s="484"/>
      <c r="RNY53" s="484"/>
      <c r="RNZ53" s="484"/>
      <c r="ROA53" s="484"/>
      <c r="ROB53" s="484"/>
      <c r="ROC53" s="484"/>
      <c r="ROD53" s="484"/>
      <c r="ROE53" s="484"/>
      <c r="ROF53" s="484"/>
      <c r="ROG53" s="484"/>
      <c r="ROH53" s="484"/>
      <c r="ROI53" s="484"/>
      <c r="ROJ53" s="484"/>
      <c r="ROK53" s="484"/>
      <c r="ROL53" s="484"/>
      <c r="ROM53" s="484"/>
      <c r="RON53" s="484"/>
      <c r="ROO53" s="484"/>
      <c r="ROP53" s="484"/>
      <c r="ROQ53" s="484"/>
      <c r="ROR53" s="484"/>
      <c r="ROS53" s="484"/>
      <c r="ROT53" s="484"/>
      <c r="ROU53" s="484"/>
      <c r="ROV53" s="484"/>
      <c r="ROW53" s="484"/>
      <c r="ROX53" s="484"/>
      <c r="ROY53" s="484"/>
      <c r="ROZ53" s="484"/>
      <c r="RPA53" s="484"/>
      <c r="RPB53" s="484"/>
      <c r="RPC53" s="484"/>
      <c r="RPD53" s="484"/>
      <c r="RPE53" s="484"/>
      <c r="RPF53" s="484"/>
      <c r="RPG53" s="484"/>
      <c r="RPH53" s="484"/>
      <c r="RPI53" s="484"/>
      <c r="RPJ53" s="484"/>
      <c r="RPK53" s="484"/>
      <c r="RPL53" s="484"/>
      <c r="RPM53" s="484"/>
      <c r="RPN53" s="484"/>
      <c r="RPO53" s="484"/>
      <c r="RPP53" s="484"/>
      <c r="RPQ53" s="484"/>
      <c r="RPR53" s="484"/>
      <c r="RPS53" s="484"/>
      <c r="RPT53" s="484"/>
      <c r="RPU53" s="484"/>
      <c r="RPV53" s="484"/>
      <c r="RPW53" s="484"/>
      <c r="RPX53" s="484"/>
      <c r="RPY53" s="484"/>
      <c r="RPZ53" s="484"/>
      <c r="RQA53" s="484"/>
      <c r="RQB53" s="484"/>
      <c r="RQC53" s="484"/>
      <c r="RQD53" s="484"/>
      <c r="RQE53" s="484"/>
      <c r="RQF53" s="484"/>
      <c r="RQG53" s="484"/>
      <c r="RQH53" s="484"/>
      <c r="RQI53" s="484"/>
      <c r="RQJ53" s="484"/>
      <c r="RQK53" s="484"/>
      <c r="RQL53" s="484"/>
      <c r="RQM53" s="484"/>
      <c r="RQN53" s="484"/>
      <c r="RQO53" s="484"/>
      <c r="RQP53" s="484"/>
      <c r="RQQ53" s="484"/>
      <c r="RQR53" s="484"/>
      <c r="RQS53" s="484"/>
      <c r="RQT53" s="484"/>
      <c r="RQU53" s="484"/>
      <c r="RQV53" s="484"/>
      <c r="RQW53" s="484"/>
      <c r="RQX53" s="484"/>
      <c r="RQY53" s="484"/>
      <c r="RQZ53" s="484"/>
      <c r="RRA53" s="484"/>
      <c r="RRB53" s="484"/>
      <c r="RRC53" s="484"/>
      <c r="RRD53" s="484"/>
      <c r="RRE53" s="484"/>
      <c r="RRF53" s="484"/>
      <c r="RRG53" s="484"/>
      <c r="RRH53" s="484"/>
      <c r="RRI53" s="484"/>
      <c r="RRJ53" s="484"/>
      <c r="RRK53" s="484"/>
      <c r="RRL53" s="484"/>
      <c r="RRM53" s="484"/>
      <c r="RRN53" s="484"/>
      <c r="RRO53" s="484"/>
      <c r="RRP53" s="484"/>
      <c r="RRQ53" s="484"/>
      <c r="RRR53" s="484"/>
      <c r="RRS53" s="484"/>
      <c r="RRT53" s="484"/>
      <c r="RRU53" s="484"/>
      <c r="RRV53" s="484"/>
      <c r="RRW53" s="484"/>
      <c r="RRX53" s="484"/>
      <c r="RRY53" s="484"/>
      <c r="RRZ53" s="484"/>
      <c r="RSA53" s="484"/>
      <c r="RSB53" s="484"/>
      <c r="RSC53" s="484"/>
      <c r="RSD53" s="484"/>
      <c r="RSE53" s="484"/>
      <c r="RSF53" s="484"/>
      <c r="RSG53" s="484"/>
      <c r="RSH53" s="484"/>
      <c r="RSI53" s="484"/>
      <c r="RSJ53" s="484"/>
      <c r="RSK53" s="484"/>
      <c r="RSL53" s="484"/>
      <c r="RSM53" s="484"/>
      <c r="RSN53" s="484"/>
      <c r="RSO53" s="484"/>
      <c r="RSP53" s="484"/>
      <c r="RSQ53" s="484"/>
      <c r="RSR53" s="484"/>
      <c r="RSS53" s="484"/>
      <c r="RST53" s="484"/>
      <c r="RSU53" s="484"/>
      <c r="RSV53" s="484"/>
      <c r="RSW53" s="484"/>
      <c r="RSX53" s="484"/>
      <c r="RSY53" s="484"/>
      <c r="RSZ53" s="484"/>
      <c r="RTA53" s="484"/>
      <c r="RTB53" s="484"/>
      <c r="RTC53" s="484"/>
      <c r="RTD53" s="484"/>
      <c r="RTE53" s="484"/>
      <c r="RTF53" s="484"/>
      <c r="RTG53" s="484"/>
      <c r="RTH53" s="484"/>
      <c r="RTI53" s="484"/>
      <c r="RTJ53" s="484"/>
      <c r="RTK53" s="484"/>
      <c r="RTL53" s="484"/>
      <c r="RTM53" s="484"/>
      <c r="RTN53" s="484"/>
      <c r="RTO53" s="484"/>
      <c r="RTP53" s="484"/>
      <c r="RTQ53" s="484"/>
      <c r="RTR53" s="484"/>
      <c r="RTS53" s="484"/>
      <c r="RTT53" s="484"/>
      <c r="RTU53" s="484"/>
      <c r="RTV53" s="484"/>
      <c r="RTW53" s="484"/>
      <c r="RTX53" s="484"/>
      <c r="RTY53" s="484"/>
      <c r="RTZ53" s="484"/>
      <c r="RUA53" s="484"/>
      <c r="RUB53" s="484"/>
      <c r="RUC53" s="484"/>
      <c r="RUD53" s="484"/>
      <c r="RUE53" s="484"/>
      <c r="RUF53" s="484"/>
      <c r="RUG53" s="484"/>
      <c r="RUH53" s="484"/>
      <c r="RUI53" s="484"/>
      <c r="RUJ53" s="484"/>
      <c r="RUK53" s="484"/>
      <c r="RUL53" s="484"/>
      <c r="RUM53" s="484"/>
      <c r="RUN53" s="484"/>
      <c r="RUO53" s="484"/>
      <c r="RUP53" s="484"/>
      <c r="RUQ53" s="484"/>
      <c r="RUR53" s="484"/>
      <c r="RUS53" s="484"/>
      <c r="RUT53" s="484"/>
      <c r="RUU53" s="484"/>
      <c r="RUV53" s="484"/>
      <c r="RUW53" s="484"/>
      <c r="RUX53" s="484"/>
      <c r="RUY53" s="484"/>
      <c r="RUZ53" s="484"/>
      <c r="RVA53" s="484"/>
      <c r="RVB53" s="484"/>
      <c r="RVC53" s="484"/>
      <c r="RVD53" s="484"/>
      <c r="RVE53" s="484"/>
      <c r="RVF53" s="484"/>
      <c r="RVG53" s="484"/>
      <c r="RVH53" s="484"/>
      <c r="RVI53" s="484"/>
      <c r="RVJ53" s="484"/>
      <c r="RVK53" s="484"/>
      <c r="RVL53" s="484"/>
      <c r="RVM53" s="484"/>
      <c r="RVN53" s="484"/>
      <c r="RVO53" s="484"/>
      <c r="RVP53" s="484"/>
      <c r="RVQ53" s="484"/>
      <c r="RVR53" s="484"/>
      <c r="RVS53" s="484"/>
      <c r="RVT53" s="484"/>
      <c r="RVU53" s="484"/>
      <c r="RVV53" s="484"/>
      <c r="RVW53" s="484"/>
      <c r="RVX53" s="484"/>
      <c r="RVY53" s="484"/>
      <c r="RVZ53" s="484"/>
      <c r="RWA53" s="484"/>
      <c r="RWB53" s="484"/>
      <c r="RWC53" s="484"/>
      <c r="RWD53" s="484"/>
      <c r="RWE53" s="484"/>
      <c r="RWF53" s="484"/>
      <c r="RWG53" s="484"/>
      <c r="RWH53" s="484"/>
      <c r="RWI53" s="484"/>
      <c r="RWJ53" s="484"/>
      <c r="RWK53" s="484"/>
      <c r="RWL53" s="484"/>
      <c r="RWM53" s="484"/>
      <c r="RWN53" s="484"/>
      <c r="RWO53" s="484"/>
      <c r="RWP53" s="484"/>
      <c r="RWQ53" s="484"/>
      <c r="RWR53" s="484"/>
      <c r="RWS53" s="484"/>
      <c r="RWT53" s="484"/>
      <c r="RWU53" s="484"/>
      <c r="RWV53" s="484"/>
      <c r="RWW53" s="484"/>
      <c r="RWX53" s="484"/>
      <c r="RWY53" s="484"/>
      <c r="RWZ53" s="484"/>
      <c r="RXA53" s="484"/>
      <c r="RXB53" s="484"/>
      <c r="RXC53" s="484"/>
      <c r="RXD53" s="484"/>
      <c r="RXE53" s="484"/>
      <c r="RXF53" s="484"/>
      <c r="RXG53" s="484"/>
      <c r="RXH53" s="484"/>
      <c r="RXI53" s="484"/>
      <c r="RXJ53" s="484"/>
      <c r="RXK53" s="484"/>
      <c r="RXL53" s="484"/>
      <c r="RXM53" s="484"/>
      <c r="RXN53" s="484"/>
      <c r="RXO53" s="484"/>
      <c r="RXP53" s="484"/>
      <c r="RXQ53" s="484"/>
      <c r="RXR53" s="484"/>
      <c r="RXS53" s="484"/>
      <c r="RXT53" s="484"/>
      <c r="RXU53" s="484"/>
      <c r="RXV53" s="484"/>
      <c r="RXW53" s="484"/>
      <c r="RXX53" s="484"/>
      <c r="RXY53" s="484"/>
      <c r="RXZ53" s="484"/>
      <c r="RYA53" s="484"/>
      <c r="RYB53" s="484"/>
      <c r="RYC53" s="484"/>
      <c r="RYD53" s="484"/>
      <c r="RYE53" s="484"/>
      <c r="RYF53" s="484"/>
      <c r="RYG53" s="484"/>
      <c r="RYH53" s="484"/>
      <c r="RYI53" s="484"/>
      <c r="RYJ53" s="484"/>
      <c r="RYK53" s="484"/>
      <c r="RYL53" s="484"/>
      <c r="RYM53" s="484"/>
      <c r="RYN53" s="484"/>
      <c r="RYO53" s="484"/>
      <c r="RYP53" s="484"/>
      <c r="RYQ53" s="484"/>
      <c r="RYR53" s="484"/>
      <c r="RYS53" s="484"/>
      <c r="RYT53" s="484"/>
      <c r="RYU53" s="484"/>
      <c r="RYV53" s="484"/>
      <c r="RYW53" s="484"/>
      <c r="RYX53" s="484"/>
      <c r="RYY53" s="484"/>
      <c r="RYZ53" s="484"/>
      <c r="RZA53" s="484"/>
      <c r="RZB53" s="484"/>
      <c r="RZC53" s="484"/>
      <c r="RZD53" s="484"/>
      <c r="RZE53" s="484"/>
      <c r="RZF53" s="484"/>
      <c r="RZG53" s="484"/>
      <c r="RZH53" s="484"/>
      <c r="RZI53" s="484"/>
      <c r="RZJ53" s="484"/>
      <c r="RZK53" s="484"/>
      <c r="RZL53" s="484"/>
      <c r="RZM53" s="484"/>
      <c r="RZN53" s="484"/>
      <c r="RZO53" s="484"/>
      <c r="RZP53" s="484"/>
      <c r="RZQ53" s="484"/>
      <c r="RZR53" s="484"/>
      <c r="RZS53" s="484"/>
      <c r="RZT53" s="484"/>
      <c r="RZU53" s="484"/>
      <c r="RZV53" s="484"/>
      <c r="RZW53" s="484"/>
      <c r="RZX53" s="484"/>
      <c r="RZY53" s="484"/>
      <c r="RZZ53" s="484"/>
      <c r="SAA53" s="484"/>
      <c r="SAB53" s="484"/>
      <c r="SAC53" s="484"/>
      <c r="SAD53" s="484"/>
      <c r="SAE53" s="484"/>
      <c r="SAF53" s="484"/>
      <c r="SAG53" s="484"/>
      <c r="SAH53" s="484"/>
      <c r="SAI53" s="484"/>
      <c r="SAJ53" s="484"/>
      <c r="SAK53" s="484"/>
      <c r="SAL53" s="484"/>
      <c r="SAM53" s="484"/>
      <c r="SAN53" s="484"/>
      <c r="SAO53" s="484"/>
      <c r="SAP53" s="484"/>
      <c r="SAQ53" s="484"/>
      <c r="SAR53" s="484"/>
      <c r="SAS53" s="484"/>
      <c r="SAT53" s="484"/>
      <c r="SAU53" s="484"/>
      <c r="SAV53" s="484"/>
      <c r="SAW53" s="484"/>
      <c r="SAX53" s="484"/>
      <c r="SAY53" s="484"/>
      <c r="SAZ53" s="484"/>
      <c r="SBA53" s="484"/>
      <c r="SBB53" s="484"/>
      <c r="SBC53" s="484"/>
      <c r="SBD53" s="484"/>
      <c r="SBE53" s="484"/>
      <c r="SBF53" s="484"/>
      <c r="SBG53" s="484"/>
      <c r="SBH53" s="484"/>
      <c r="SBI53" s="484"/>
      <c r="SBJ53" s="484"/>
      <c r="SBK53" s="484"/>
      <c r="SBL53" s="484"/>
      <c r="SBM53" s="484"/>
      <c r="SBN53" s="484"/>
      <c r="SBO53" s="484"/>
      <c r="SBP53" s="484"/>
      <c r="SBQ53" s="484"/>
      <c r="SBR53" s="484"/>
      <c r="SBS53" s="484"/>
      <c r="SBT53" s="484"/>
      <c r="SBU53" s="484"/>
      <c r="SBV53" s="484"/>
      <c r="SBW53" s="484"/>
      <c r="SBX53" s="484"/>
      <c r="SBY53" s="484"/>
      <c r="SBZ53" s="484"/>
      <c r="SCA53" s="484"/>
      <c r="SCB53" s="484"/>
      <c r="SCC53" s="484"/>
      <c r="SCD53" s="484"/>
      <c r="SCE53" s="484"/>
      <c r="SCF53" s="484"/>
      <c r="SCG53" s="484"/>
      <c r="SCH53" s="484"/>
      <c r="SCI53" s="484"/>
      <c r="SCJ53" s="484"/>
      <c r="SCK53" s="484"/>
      <c r="SCL53" s="484"/>
      <c r="SCM53" s="484"/>
      <c r="SCN53" s="484"/>
      <c r="SCO53" s="484"/>
      <c r="SCP53" s="484"/>
      <c r="SCQ53" s="484"/>
      <c r="SCR53" s="484"/>
      <c r="SCS53" s="484"/>
      <c r="SCT53" s="484"/>
      <c r="SCU53" s="484"/>
      <c r="SCV53" s="484"/>
      <c r="SCW53" s="484"/>
      <c r="SCX53" s="484"/>
      <c r="SCY53" s="484"/>
      <c r="SCZ53" s="484"/>
      <c r="SDA53" s="484"/>
      <c r="SDB53" s="484"/>
      <c r="SDC53" s="484"/>
      <c r="SDD53" s="484"/>
      <c r="SDE53" s="484"/>
      <c r="SDF53" s="484"/>
      <c r="SDG53" s="484"/>
      <c r="SDH53" s="484"/>
      <c r="SDI53" s="484"/>
      <c r="SDJ53" s="484"/>
      <c r="SDK53" s="484"/>
      <c r="SDL53" s="484"/>
      <c r="SDM53" s="484"/>
      <c r="SDN53" s="484"/>
      <c r="SDO53" s="484"/>
      <c r="SDP53" s="484"/>
      <c r="SDQ53" s="484"/>
      <c r="SDR53" s="484"/>
      <c r="SDS53" s="484"/>
      <c r="SDT53" s="484"/>
      <c r="SDU53" s="484"/>
      <c r="SDV53" s="484"/>
      <c r="SDW53" s="484"/>
      <c r="SDX53" s="484"/>
      <c r="SDY53" s="484"/>
      <c r="SDZ53" s="484"/>
      <c r="SEA53" s="484"/>
      <c r="SEB53" s="484"/>
      <c r="SEC53" s="484"/>
      <c r="SED53" s="484"/>
      <c r="SEE53" s="484"/>
      <c r="SEF53" s="484"/>
      <c r="SEG53" s="484"/>
      <c r="SEH53" s="484"/>
      <c r="SEI53" s="484"/>
      <c r="SEJ53" s="484"/>
      <c r="SEK53" s="484"/>
      <c r="SEL53" s="484"/>
      <c r="SEM53" s="484"/>
      <c r="SEN53" s="484"/>
      <c r="SEO53" s="484"/>
      <c r="SEP53" s="484"/>
      <c r="SEQ53" s="484"/>
      <c r="SER53" s="484"/>
      <c r="SES53" s="484"/>
      <c r="SET53" s="484"/>
      <c r="SEU53" s="484"/>
      <c r="SEV53" s="484"/>
      <c r="SEW53" s="484"/>
      <c r="SEX53" s="484"/>
      <c r="SEY53" s="484"/>
      <c r="SEZ53" s="484"/>
      <c r="SFA53" s="484"/>
      <c r="SFB53" s="484"/>
      <c r="SFC53" s="484"/>
      <c r="SFD53" s="484"/>
      <c r="SFE53" s="484"/>
      <c r="SFF53" s="484"/>
      <c r="SFG53" s="484"/>
      <c r="SFH53" s="484"/>
      <c r="SFI53" s="484"/>
      <c r="SFJ53" s="484"/>
      <c r="SFK53" s="484"/>
      <c r="SFL53" s="484"/>
      <c r="SFM53" s="484"/>
      <c r="SFN53" s="484"/>
      <c r="SFO53" s="484"/>
      <c r="SFP53" s="484"/>
      <c r="SFQ53" s="484"/>
      <c r="SFR53" s="484"/>
      <c r="SFS53" s="484"/>
      <c r="SFT53" s="484"/>
      <c r="SFU53" s="484"/>
      <c r="SFV53" s="484"/>
      <c r="SFW53" s="484"/>
      <c r="SFX53" s="484"/>
      <c r="SFY53" s="484"/>
      <c r="SFZ53" s="484"/>
      <c r="SGA53" s="484"/>
      <c r="SGB53" s="484"/>
      <c r="SGC53" s="484"/>
      <c r="SGD53" s="484"/>
      <c r="SGE53" s="484"/>
      <c r="SGF53" s="484"/>
      <c r="SGG53" s="484"/>
      <c r="SGH53" s="484"/>
      <c r="SGI53" s="484"/>
      <c r="SGJ53" s="484"/>
      <c r="SGK53" s="484"/>
      <c r="SGL53" s="484"/>
      <c r="SGM53" s="484"/>
      <c r="SGN53" s="484"/>
      <c r="SGO53" s="484"/>
      <c r="SGP53" s="484"/>
      <c r="SGQ53" s="484"/>
      <c r="SGR53" s="484"/>
      <c r="SGS53" s="484"/>
      <c r="SGT53" s="484"/>
      <c r="SGU53" s="484"/>
      <c r="SGV53" s="484"/>
      <c r="SGW53" s="484"/>
      <c r="SGX53" s="484"/>
      <c r="SGY53" s="484"/>
      <c r="SGZ53" s="484"/>
      <c r="SHA53" s="484"/>
      <c r="SHB53" s="484"/>
      <c r="SHC53" s="484"/>
      <c r="SHD53" s="484"/>
      <c r="SHE53" s="484"/>
      <c r="SHF53" s="484"/>
      <c r="SHG53" s="484"/>
      <c r="SHH53" s="484"/>
      <c r="SHI53" s="484"/>
      <c r="SHJ53" s="484"/>
      <c r="SHK53" s="484"/>
      <c r="SHL53" s="484"/>
      <c r="SHM53" s="484"/>
      <c r="SHN53" s="484"/>
      <c r="SHO53" s="484"/>
      <c r="SHP53" s="484"/>
      <c r="SHQ53" s="484"/>
      <c r="SHR53" s="484"/>
      <c r="SHS53" s="484"/>
      <c r="SHT53" s="484"/>
      <c r="SHU53" s="484"/>
      <c r="SHV53" s="484"/>
      <c r="SHW53" s="484"/>
      <c r="SHX53" s="484"/>
      <c r="SHY53" s="484"/>
      <c r="SHZ53" s="484"/>
      <c r="SIA53" s="484"/>
      <c r="SIB53" s="484"/>
      <c r="SIC53" s="484"/>
      <c r="SID53" s="484"/>
      <c r="SIE53" s="484"/>
      <c r="SIF53" s="484"/>
      <c r="SIG53" s="484"/>
      <c r="SIH53" s="484"/>
      <c r="SII53" s="484"/>
      <c r="SIJ53" s="484"/>
      <c r="SIK53" s="484"/>
      <c r="SIL53" s="484"/>
      <c r="SIM53" s="484"/>
      <c r="SIN53" s="484"/>
      <c r="SIO53" s="484"/>
      <c r="SIP53" s="484"/>
      <c r="SIQ53" s="484"/>
      <c r="SIR53" s="484"/>
      <c r="SIS53" s="484"/>
      <c r="SIT53" s="484"/>
      <c r="SIU53" s="484"/>
      <c r="SIV53" s="484"/>
      <c r="SIW53" s="484"/>
      <c r="SIX53" s="484"/>
      <c r="SIY53" s="484"/>
      <c r="SIZ53" s="484"/>
      <c r="SJA53" s="484"/>
      <c r="SJB53" s="484"/>
      <c r="SJC53" s="484"/>
      <c r="SJD53" s="484"/>
      <c r="SJE53" s="484"/>
      <c r="SJF53" s="484"/>
      <c r="SJG53" s="484"/>
      <c r="SJH53" s="484"/>
      <c r="SJI53" s="484"/>
      <c r="SJJ53" s="484"/>
      <c r="SJK53" s="484"/>
      <c r="SJL53" s="484"/>
      <c r="SJM53" s="484"/>
      <c r="SJN53" s="484"/>
      <c r="SJO53" s="484"/>
      <c r="SJP53" s="484"/>
      <c r="SJQ53" s="484"/>
      <c r="SJR53" s="484"/>
      <c r="SJS53" s="484"/>
      <c r="SJT53" s="484"/>
      <c r="SJU53" s="484"/>
      <c r="SJV53" s="484"/>
      <c r="SJW53" s="484"/>
      <c r="SJX53" s="484"/>
      <c r="SJY53" s="484"/>
      <c r="SJZ53" s="484"/>
      <c r="SKA53" s="484"/>
      <c r="SKB53" s="484"/>
      <c r="SKC53" s="484"/>
      <c r="SKD53" s="484"/>
      <c r="SKE53" s="484"/>
      <c r="SKF53" s="484"/>
      <c r="SKG53" s="484"/>
      <c r="SKH53" s="484"/>
      <c r="SKI53" s="484"/>
      <c r="SKJ53" s="484"/>
      <c r="SKK53" s="484"/>
      <c r="SKL53" s="484"/>
      <c r="SKM53" s="484"/>
      <c r="SKN53" s="484"/>
      <c r="SKO53" s="484"/>
      <c r="SKP53" s="484"/>
      <c r="SKQ53" s="484"/>
      <c r="SKR53" s="484"/>
      <c r="SKS53" s="484"/>
      <c r="SKT53" s="484"/>
      <c r="SKU53" s="484"/>
      <c r="SKV53" s="484"/>
      <c r="SKW53" s="484"/>
      <c r="SKX53" s="484"/>
      <c r="SKY53" s="484"/>
      <c r="SKZ53" s="484"/>
      <c r="SLA53" s="484"/>
      <c r="SLB53" s="484"/>
      <c r="SLC53" s="484"/>
      <c r="SLD53" s="484"/>
      <c r="SLE53" s="484"/>
      <c r="SLF53" s="484"/>
      <c r="SLG53" s="484"/>
      <c r="SLH53" s="484"/>
      <c r="SLI53" s="484"/>
      <c r="SLJ53" s="484"/>
      <c r="SLK53" s="484"/>
      <c r="SLL53" s="484"/>
      <c r="SLM53" s="484"/>
      <c r="SLN53" s="484"/>
      <c r="SLO53" s="484"/>
      <c r="SLP53" s="484"/>
      <c r="SLQ53" s="484"/>
      <c r="SLR53" s="484"/>
      <c r="SLS53" s="484"/>
      <c r="SLT53" s="484"/>
      <c r="SLU53" s="484"/>
      <c r="SLV53" s="484"/>
      <c r="SLW53" s="484"/>
      <c r="SLX53" s="484"/>
      <c r="SLY53" s="484"/>
      <c r="SLZ53" s="484"/>
      <c r="SMA53" s="484"/>
      <c r="SMB53" s="484"/>
      <c r="SMC53" s="484"/>
      <c r="SMD53" s="484"/>
      <c r="SME53" s="484"/>
      <c r="SMF53" s="484"/>
      <c r="SMG53" s="484"/>
      <c r="SMH53" s="484"/>
      <c r="SMI53" s="484"/>
      <c r="SMJ53" s="484"/>
      <c r="SMK53" s="484"/>
      <c r="SML53" s="484"/>
      <c r="SMM53" s="484"/>
      <c r="SMN53" s="484"/>
      <c r="SMO53" s="484"/>
      <c r="SMP53" s="484"/>
      <c r="SMQ53" s="484"/>
      <c r="SMR53" s="484"/>
      <c r="SMS53" s="484"/>
      <c r="SMT53" s="484"/>
      <c r="SMU53" s="484"/>
      <c r="SMV53" s="484"/>
      <c r="SMW53" s="484"/>
      <c r="SMX53" s="484"/>
      <c r="SMY53" s="484"/>
      <c r="SMZ53" s="484"/>
      <c r="SNA53" s="484"/>
      <c r="SNB53" s="484"/>
      <c r="SNC53" s="484"/>
      <c r="SND53" s="484"/>
      <c r="SNE53" s="484"/>
      <c r="SNF53" s="484"/>
      <c r="SNG53" s="484"/>
      <c r="SNH53" s="484"/>
      <c r="SNI53" s="484"/>
      <c r="SNJ53" s="484"/>
      <c r="SNK53" s="484"/>
      <c r="SNL53" s="484"/>
      <c r="SNM53" s="484"/>
      <c r="SNN53" s="484"/>
      <c r="SNO53" s="484"/>
      <c r="SNP53" s="484"/>
      <c r="SNQ53" s="484"/>
      <c r="SNR53" s="484"/>
      <c r="SNS53" s="484"/>
      <c r="SNT53" s="484"/>
      <c r="SNU53" s="484"/>
      <c r="SNV53" s="484"/>
      <c r="SNW53" s="484"/>
      <c r="SNX53" s="484"/>
      <c r="SNY53" s="484"/>
      <c r="SNZ53" s="484"/>
      <c r="SOA53" s="484"/>
      <c r="SOB53" s="484"/>
      <c r="SOC53" s="484"/>
      <c r="SOD53" s="484"/>
      <c r="SOE53" s="484"/>
      <c r="SOF53" s="484"/>
      <c r="SOG53" s="484"/>
      <c r="SOH53" s="484"/>
      <c r="SOI53" s="484"/>
      <c r="SOJ53" s="484"/>
      <c r="SOK53" s="484"/>
      <c r="SOL53" s="484"/>
      <c r="SOM53" s="484"/>
      <c r="SON53" s="484"/>
      <c r="SOO53" s="484"/>
      <c r="SOP53" s="484"/>
      <c r="SOQ53" s="484"/>
      <c r="SOR53" s="484"/>
      <c r="SOS53" s="484"/>
      <c r="SOT53" s="484"/>
      <c r="SOU53" s="484"/>
      <c r="SOV53" s="484"/>
      <c r="SOW53" s="484"/>
      <c r="SOX53" s="484"/>
      <c r="SOY53" s="484"/>
      <c r="SOZ53" s="484"/>
      <c r="SPA53" s="484"/>
      <c r="SPB53" s="484"/>
      <c r="SPC53" s="484"/>
      <c r="SPD53" s="484"/>
      <c r="SPE53" s="484"/>
      <c r="SPF53" s="484"/>
      <c r="SPG53" s="484"/>
      <c r="SPH53" s="484"/>
      <c r="SPI53" s="484"/>
      <c r="SPJ53" s="484"/>
      <c r="SPK53" s="484"/>
      <c r="SPL53" s="484"/>
      <c r="SPM53" s="484"/>
      <c r="SPN53" s="484"/>
      <c r="SPO53" s="484"/>
      <c r="SPP53" s="484"/>
      <c r="SPQ53" s="484"/>
      <c r="SPR53" s="484"/>
      <c r="SPS53" s="484"/>
      <c r="SPT53" s="484"/>
      <c r="SPU53" s="484"/>
      <c r="SPV53" s="484"/>
      <c r="SPW53" s="484"/>
      <c r="SPX53" s="484"/>
      <c r="SPY53" s="484"/>
      <c r="SPZ53" s="484"/>
      <c r="SQA53" s="484"/>
      <c r="SQB53" s="484"/>
      <c r="SQC53" s="484"/>
      <c r="SQD53" s="484"/>
      <c r="SQE53" s="484"/>
      <c r="SQF53" s="484"/>
      <c r="SQG53" s="484"/>
      <c r="SQH53" s="484"/>
      <c r="SQI53" s="484"/>
      <c r="SQJ53" s="484"/>
      <c r="SQK53" s="484"/>
      <c r="SQL53" s="484"/>
      <c r="SQM53" s="484"/>
      <c r="SQN53" s="484"/>
      <c r="SQO53" s="484"/>
      <c r="SQP53" s="484"/>
      <c r="SQQ53" s="484"/>
      <c r="SQR53" s="484"/>
      <c r="SQS53" s="484"/>
      <c r="SQT53" s="484"/>
      <c r="SQU53" s="484"/>
      <c r="SQV53" s="484"/>
      <c r="SQW53" s="484"/>
      <c r="SQX53" s="484"/>
      <c r="SQY53" s="484"/>
      <c r="SQZ53" s="484"/>
      <c r="SRA53" s="484"/>
      <c r="SRB53" s="484"/>
      <c r="SRC53" s="484"/>
      <c r="SRD53" s="484"/>
      <c r="SRE53" s="484"/>
      <c r="SRF53" s="484"/>
      <c r="SRG53" s="484"/>
      <c r="SRH53" s="484"/>
      <c r="SRI53" s="484"/>
      <c r="SRJ53" s="484"/>
      <c r="SRK53" s="484"/>
      <c r="SRL53" s="484"/>
      <c r="SRM53" s="484"/>
      <c r="SRN53" s="484"/>
      <c r="SRO53" s="484"/>
      <c r="SRP53" s="484"/>
      <c r="SRQ53" s="484"/>
      <c r="SRR53" s="484"/>
      <c r="SRS53" s="484"/>
      <c r="SRT53" s="484"/>
      <c r="SRU53" s="484"/>
      <c r="SRV53" s="484"/>
      <c r="SRW53" s="484"/>
      <c r="SRX53" s="484"/>
      <c r="SRY53" s="484"/>
      <c r="SRZ53" s="484"/>
      <c r="SSA53" s="484"/>
      <c r="SSB53" s="484"/>
      <c r="SSC53" s="484"/>
      <c r="SSD53" s="484"/>
      <c r="SSE53" s="484"/>
      <c r="SSF53" s="484"/>
      <c r="SSG53" s="484"/>
      <c r="SSH53" s="484"/>
      <c r="SSI53" s="484"/>
      <c r="SSJ53" s="484"/>
      <c r="SSK53" s="484"/>
      <c r="SSL53" s="484"/>
      <c r="SSM53" s="484"/>
      <c r="SSN53" s="484"/>
      <c r="SSO53" s="484"/>
      <c r="SSP53" s="484"/>
      <c r="SSQ53" s="484"/>
      <c r="SSR53" s="484"/>
      <c r="SSS53" s="484"/>
      <c r="SST53" s="484"/>
      <c r="SSU53" s="484"/>
      <c r="SSV53" s="484"/>
      <c r="SSW53" s="484"/>
      <c r="SSX53" s="484"/>
      <c r="SSY53" s="484"/>
      <c r="SSZ53" s="484"/>
      <c r="STA53" s="484"/>
      <c r="STB53" s="484"/>
      <c r="STC53" s="484"/>
      <c r="STD53" s="484"/>
      <c r="STE53" s="484"/>
      <c r="STF53" s="484"/>
      <c r="STG53" s="484"/>
      <c r="STH53" s="484"/>
      <c r="STI53" s="484"/>
      <c r="STJ53" s="484"/>
      <c r="STK53" s="484"/>
      <c r="STL53" s="484"/>
      <c r="STM53" s="484"/>
      <c r="STN53" s="484"/>
      <c r="STO53" s="484"/>
      <c r="STP53" s="484"/>
      <c r="STQ53" s="484"/>
      <c r="STR53" s="484"/>
      <c r="STS53" s="484"/>
      <c r="STT53" s="484"/>
      <c r="STU53" s="484"/>
      <c r="STV53" s="484"/>
      <c r="STW53" s="484"/>
      <c r="STX53" s="484"/>
      <c r="STY53" s="484"/>
      <c r="STZ53" s="484"/>
      <c r="SUA53" s="484"/>
      <c r="SUB53" s="484"/>
      <c r="SUC53" s="484"/>
      <c r="SUD53" s="484"/>
      <c r="SUE53" s="484"/>
      <c r="SUF53" s="484"/>
      <c r="SUG53" s="484"/>
      <c r="SUH53" s="484"/>
      <c r="SUI53" s="484"/>
      <c r="SUJ53" s="484"/>
      <c r="SUK53" s="484"/>
      <c r="SUL53" s="484"/>
      <c r="SUM53" s="484"/>
      <c r="SUN53" s="484"/>
      <c r="SUO53" s="484"/>
      <c r="SUP53" s="484"/>
      <c r="SUQ53" s="484"/>
      <c r="SUR53" s="484"/>
      <c r="SUS53" s="484"/>
      <c r="SUT53" s="484"/>
      <c r="SUU53" s="484"/>
      <c r="SUV53" s="484"/>
      <c r="SUW53" s="484"/>
      <c r="SUX53" s="484"/>
      <c r="SUY53" s="484"/>
      <c r="SUZ53" s="484"/>
      <c r="SVA53" s="484"/>
      <c r="SVB53" s="484"/>
      <c r="SVC53" s="484"/>
      <c r="SVD53" s="484"/>
      <c r="SVE53" s="484"/>
      <c r="SVF53" s="484"/>
      <c r="SVG53" s="484"/>
      <c r="SVH53" s="484"/>
      <c r="SVI53" s="484"/>
      <c r="SVJ53" s="484"/>
      <c r="SVK53" s="484"/>
      <c r="SVL53" s="484"/>
      <c r="SVM53" s="484"/>
      <c r="SVN53" s="484"/>
      <c r="SVO53" s="484"/>
      <c r="SVP53" s="484"/>
      <c r="SVQ53" s="484"/>
      <c r="SVR53" s="484"/>
      <c r="SVS53" s="484"/>
      <c r="SVT53" s="484"/>
      <c r="SVU53" s="484"/>
      <c r="SVV53" s="484"/>
      <c r="SVW53" s="484"/>
      <c r="SVX53" s="484"/>
      <c r="SVY53" s="484"/>
      <c r="SVZ53" s="484"/>
      <c r="SWA53" s="484"/>
      <c r="SWB53" s="484"/>
      <c r="SWC53" s="484"/>
      <c r="SWD53" s="484"/>
      <c r="SWE53" s="484"/>
      <c r="SWF53" s="484"/>
      <c r="SWG53" s="484"/>
      <c r="SWH53" s="484"/>
      <c r="SWI53" s="484"/>
      <c r="SWJ53" s="484"/>
      <c r="SWK53" s="484"/>
      <c r="SWL53" s="484"/>
      <c r="SWM53" s="484"/>
      <c r="SWN53" s="484"/>
      <c r="SWO53" s="484"/>
      <c r="SWP53" s="484"/>
      <c r="SWQ53" s="484"/>
      <c r="SWR53" s="484"/>
      <c r="SWS53" s="484"/>
      <c r="SWT53" s="484"/>
      <c r="SWU53" s="484"/>
      <c r="SWV53" s="484"/>
      <c r="SWW53" s="484"/>
      <c r="SWX53" s="484"/>
      <c r="SWY53" s="484"/>
      <c r="SWZ53" s="484"/>
      <c r="SXA53" s="484"/>
      <c r="SXB53" s="484"/>
      <c r="SXC53" s="484"/>
      <c r="SXD53" s="484"/>
      <c r="SXE53" s="484"/>
      <c r="SXF53" s="484"/>
      <c r="SXG53" s="484"/>
      <c r="SXH53" s="484"/>
      <c r="SXI53" s="484"/>
      <c r="SXJ53" s="484"/>
      <c r="SXK53" s="484"/>
      <c r="SXL53" s="484"/>
      <c r="SXM53" s="484"/>
      <c r="SXN53" s="484"/>
      <c r="SXO53" s="484"/>
      <c r="SXP53" s="484"/>
      <c r="SXQ53" s="484"/>
      <c r="SXR53" s="484"/>
      <c r="SXS53" s="484"/>
      <c r="SXT53" s="484"/>
      <c r="SXU53" s="484"/>
      <c r="SXV53" s="484"/>
      <c r="SXW53" s="484"/>
      <c r="SXX53" s="484"/>
      <c r="SXY53" s="484"/>
      <c r="SXZ53" s="484"/>
      <c r="SYA53" s="484"/>
      <c r="SYB53" s="484"/>
      <c r="SYC53" s="484"/>
      <c r="SYD53" s="484"/>
      <c r="SYE53" s="484"/>
      <c r="SYF53" s="484"/>
      <c r="SYG53" s="484"/>
      <c r="SYH53" s="484"/>
      <c r="SYI53" s="484"/>
      <c r="SYJ53" s="484"/>
      <c r="SYK53" s="484"/>
      <c r="SYL53" s="484"/>
      <c r="SYM53" s="484"/>
      <c r="SYN53" s="484"/>
      <c r="SYO53" s="484"/>
      <c r="SYP53" s="484"/>
      <c r="SYQ53" s="484"/>
      <c r="SYR53" s="484"/>
      <c r="SYS53" s="484"/>
      <c r="SYT53" s="484"/>
      <c r="SYU53" s="484"/>
      <c r="SYV53" s="484"/>
      <c r="SYW53" s="484"/>
      <c r="SYX53" s="484"/>
      <c r="SYY53" s="484"/>
      <c r="SYZ53" s="484"/>
      <c r="SZA53" s="484"/>
      <c r="SZB53" s="484"/>
      <c r="SZC53" s="484"/>
      <c r="SZD53" s="484"/>
      <c r="SZE53" s="484"/>
      <c r="SZF53" s="484"/>
      <c r="SZG53" s="484"/>
      <c r="SZH53" s="484"/>
      <c r="SZI53" s="484"/>
      <c r="SZJ53" s="484"/>
      <c r="SZK53" s="484"/>
      <c r="SZL53" s="484"/>
      <c r="SZM53" s="484"/>
      <c r="SZN53" s="484"/>
      <c r="SZO53" s="484"/>
      <c r="SZP53" s="484"/>
      <c r="SZQ53" s="484"/>
      <c r="SZR53" s="484"/>
      <c r="SZS53" s="484"/>
      <c r="SZT53" s="484"/>
      <c r="SZU53" s="484"/>
      <c r="SZV53" s="484"/>
      <c r="SZW53" s="484"/>
      <c r="SZX53" s="484"/>
      <c r="SZY53" s="484"/>
      <c r="SZZ53" s="484"/>
      <c r="TAA53" s="484"/>
      <c r="TAB53" s="484"/>
      <c r="TAC53" s="484"/>
      <c r="TAD53" s="484"/>
      <c r="TAE53" s="484"/>
      <c r="TAF53" s="484"/>
      <c r="TAG53" s="484"/>
      <c r="TAH53" s="484"/>
      <c r="TAI53" s="484"/>
      <c r="TAJ53" s="484"/>
      <c r="TAK53" s="484"/>
      <c r="TAL53" s="484"/>
      <c r="TAM53" s="484"/>
      <c r="TAN53" s="484"/>
      <c r="TAO53" s="484"/>
      <c r="TAP53" s="484"/>
      <c r="TAQ53" s="484"/>
      <c r="TAR53" s="484"/>
      <c r="TAS53" s="484"/>
      <c r="TAT53" s="484"/>
      <c r="TAU53" s="484"/>
      <c r="TAV53" s="484"/>
      <c r="TAW53" s="484"/>
      <c r="TAX53" s="484"/>
      <c r="TAY53" s="484"/>
      <c r="TAZ53" s="484"/>
      <c r="TBA53" s="484"/>
      <c r="TBB53" s="484"/>
      <c r="TBC53" s="484"/>
      <c r="TBD53" s="484"/>
      <c r="TBE53" s="484"/>
      <c r="TBF53" s="484"/>
      <c r="TBG53" s="484"/>
      <c r="TBH53" s="484"/>
      <c r="TBI53" s="484"/>
      <c r="TBJ53" s="484"/>
      <c r="TBK53" s="484"/>
      <c r="TBL53" s="484"/>
      <c r="TBM53" s="484"/>
      <c r="TBN53" s="484"/>
      <c r="TBO53" s="484"/>
      <c r="TBP53" s="484"/>
      <c r="TBQ53" s="484"/>
      <c r="TBR53" s="484"/>
      <c r="TBS53" s="484"/>
      <c r="TBT53" s="484"/>
      <c r="TBU53" s="484"/>
      <c r="TBV53" s="484"/>
      <c r="TBW53" s="484"/>
      <c r="TBX53" s="484"/>
      <c r="TBY53" s="484"/>
      <c r="TBZ53" s="484"/>
      <c r="TCA53" s="484"/>
      <c r="TCB53" s="484"/>
      <c r="TCC53" s="484"/>
      <c r="TCD53" s="484"/>
      <c r="TCE53" s="484"/>
      <c r="TCF53" s="484"/>
      <c r="TCG53" s="484"/>
      <c r="TCH53" s="484"/>
      <c r="TCI53" s="484"/>
      <c r="TCJ53" s="484"/>
      <c r="TCK53" s="484"/>
      <c r="TCL53" s="484"/>
      <c r="TCM53" s="484"/>
      <c r="TCN53" s="484"/>
      <c r="TCO53" s="484"/>
      <c r="TCP53" s="484"/>
      <c r="TCQ53" s="484"/>
      <c r="TCR53" s="484"/>
      <c r="TCS53" s="484"/>
      <c r="TCT53" s="484"/>
      <c r="TCU53" s="484"/>
      <c r="TCV53" s="484"/>
      <c r="TCW53" s="484"/>
      <c r="TCX53" s="484"/>
      <c r="TCY53" s="484"/>
      <c r="TCZ53" s="484"/>
      <c r="TDA53" s="484"/>
      <c r="TDB53" s="484"/>
      <c r="TDC53" s="484"/>
      <c r="TDD53" s="484"/>
      <c r="TDE53" s="484"/>
      <c r="TDF53" s="484"/>
      <c r="TDG53" s="484"/>
      <c r="TDH53" s="484"/>
      <c r="TDI53" s="484"/>
      <c r="TDJ53" s="484"/>
      <c r="TDK53" s="484"/>
      <c r="TDL53" s="484"/>
      <c r="TDM53" s="484"/>
      <c r="TDN53" s="484"/>
      <c r="TDO53" s="484"/>
      <c r="TDP53" s="484"/>
      <c r="TDQ53" s="484"/>
      <c r="TDR53" s="484"/>
      <c r="TDS53" s="484"/>
      <c r="TDT53" s="484"/>
      <c r="TDU53" s="484"/>
      <c r="TDV53" s="484"/>
      <c r="TDW53" s="484"/>
      <c r="TDX53" s="484"/>
      <c r="TDY53" s="484"/>
      <c r="TDZ53" s="484"/>
      <c r="TEA53" s="484"/>
      <c r="TEB53" s="484"/>
      <c r="TEC53" s="484"/>
      <c r="TED53" s="484"/>
      <c r="TEE53" s="484"/>
      <c r="TEF53" s="484"/>
      <c r="TEG53" s="484"/>
      <c r="TEH53" s="484"/>
      <c r="TEI53" s="484"/>
      <c r="TEJ53" s="484"/>
      <c r="TEK53" s="484"/>
      <c r="TEL53" s="484"/>
      <c r="TEM53" s="484"/>
      <c r="TEN53" s="484"/>
      <c r="TEO53" s="484"/>
      <c r="TEP53" s="484"/>
      <c r="TEQ53" s="484"/>
      <c r="TER53" s="484"/>
      <c r="TES53" s="484"/>
      <c r="TET53" s="484"/>
      <c r="TEU53" s="484"/>
      <c r="TEV53" s="484"/>
      <c r="TEW53" s="484"/>
      <c r="TEX53" s="484"/>
      <c r="TEY53" s="484"/>
      <c r="TEZ53" s="484"/>
      <c r="TFA53" s="484"/>
      <c r="TFB53" s="484"/>
      <c r="TFC53" s="484"/>
      <c r="TFD53" s="484"/>
      <c r="TFE53" s="484"/>
      <c r="TFF53" s="484"/>
      <c r="TFG53" s="484"/>
      <c r="TFH53" s="484"/>
      <c r="TFI53" s="484"/>
      <c r="TFJ53" s="484"/>
      <c r="TFK53" s="484"/>
      <c r="TFL53" s="484"/>
      <c r="TFM53" s="484"/>
      <c r="TFN53" s="484"/>
      <c r="TFO53" s="484"/>
      <c r="TFP53" s="484"/>
      <c r="TFQ53" s="484"/>
      <c r="TFR53" s="484"/>
      <c r="TFS53" s="484"/>
      <c r="TFT53" s="484"/>
      <c r="TFU53" s="484"/>
      <c r="TFV53" s="484"/>
      <c r="TFW53" s="484"/>
      <c r="TFX53" s="484"/>
      <c r="TFY53" s="484"/>
      <c r="TFZ53" s="484"/>
      <c r="TGA53" s="484"/>
      <c r="TGB53" s="484"/>
      <c r="TGC53" s="484"/>
      <c r="TGD53" s="484"/>
      <c r="TGE53" s="484"/>
      <c r="TGF53" s="484"/>
      <c r="TGG53" s="484"/>
      <c r="TGH53" s="484"/>
      <c r="TGI53" s="484"/>
      <c r="TGJ53" s="484"/>
      <c r="TGK53" s="484"/>
      <c r="TGL53" s="484"/>
      <c r="TGM53" s="484"/>
      <c r="TGN53" s="484"/>
      <c r="TGO53" s="484"/>
      <c r="TGP53" s="484"/>
      <c r="TGQ53" s="484"/>
      <c r="TGR53" s="484"/>
      <c r="TGS53" s="484"/>
      <c r="TGT53" s="484"/>
      <c r="TGU53" s="484"/>
      <c r="TGV53" s="484"/>
      <c r="TGW53" s="484"/>
      <c r="TGX53" s="484"/>
      <c r="TGY53" s="484"/>
      <c r="TGZ53" s="484"/>
      <c r="THA53" s="484"/>
      <c r="THB53" s="484"/>
      <c r="THC53" s="484"/>
      <c r="THD53" s="484"/>
      <c r="THE53" s="484"/>
      <c r="THF53" s="484"/>
      <c r="THG53" s="484"/>
      <c r="THH53" s="484"/>
      <c r="THI53" s="484"/>
      <c r="THJ53" s="484"/>
      <c r="THK53" s="484"/>
      <c r="THL53" s="484"/>
      <c r="THM53" s="484"/>
      <c r="THN53" s="484"/>
      <c r="THO53" s="484"/>
      <c r="THP53" s="484"/>
      <c r="THQ53" s="484"/>
      <c r="THR53" s="484"/>
      <c r="THS53" s="484"/>
      <c r="THT53" s="484"/>
      <c r="THU53" s="484"/>
      <c r="THV53" s="484"/>
      <c r="THW53" s="484"/>
      <c r="THX53" s="484"/>
      <c r="THY53" s="484"/>
      <c r="THZ53" s="484"/>
      <c r="TIA53" s="484"/>
      <c r="TIB53" s="484"/>
      <c r="TIC53" s="484"/>
      <c r="TID53" s="484"/>
      <c r="TIE53" s="484"/>
      <c r="TIF53" s="484"/>
      <c r="TIG53" s="484"/>
      <c r="TIH53" s="484"/>
      <c r="TII53" s="484"/>
      <c r="TIJ53" s="484"/>
      <c r="TIK53" s="484"/>
      <c r="TIL53" s="484"/>
      <c r="TIM53" s="484"/>
      <c r="TIN53" s="484"/>
      <c r="TIO53" s="484"/>
      <c r="TIP53" s="484"/>
      <c r="TIQ53" s="484"/>
      <c r="TIR53" s="484"/>
      <c r="TIS53" s="484"/>
      <c r="TIT53" s="484"/>
      <c r="TIU53" s="484"/>
      <c r="TIV53" s="484"/>
      <c r="TIW53" s="484"/>
      <c r="TIX53" s="484"/>
      <c r="TIY53" s="484"/>
      <c r="TIZ53" s="484"/>
      <c r="TJA53" s="484"/>
      <c r="TJB53" s="484"/>
      <c r="TJC53" s="484"/>
      <c r="TJD53" s="484"/>
      <c r="TJE53" s="484"/>
      <c r="TJF53" s="484"/>
      <c r="TJG53" s="484"/>
      <c r="TJH53" s="484"/>
      <c r="TJI53" s="484"/>
      <c r="TJJ53" s="484"/>
      <c r="TJK53" s="484"/>
      <c r="TJL53" s="484"/>
      <c r="TJM53" s="484"/>
      <c r="TJN53" s="484"/>
      <c r="TJO53" s="484"/>
      <c r="TJP53" s="484"/>
      <c r="TJQ53" s="484"/>
      <c r="TJR53" s="484"/>
      <c r="TJS53" s="484"/>
      <c r="TJT53" s="484"/>
      <c r="TJU53" s="484"/>
      <c r="TJV53" s="484"/>
      <c r="TJW53" s="484"/>
      <c r="TJX53" s="484"/>
      <c r="TJY53" s="484"/>
      <c r="TJZ53" s="484"/>
      <c r="TKA53" s="484"/>
      <c r="TKB53" s="484"/>
      <c r="TKC53" s="484"/>
      <c r="TKD53" s="484"/>
      <c r="TKE53" s="484"/>
      <c r="TKF53" s="484"/>
      <c r="TKG53" s="484"/>
      <c r="TKH53" s="484"/>
      <c r="TKI53" s="484"/>
      <c r="TKJ53" s="484"/>
      <c r="TKK53" s="484"/>
      <c r="TKL53" s="484"/>
      <c r="TKM53" s="484"/>
      <c r="TKN53" s="484"/>
      <c r="TKO53" s="484"/>
      <c r="TKP53" s="484"/>
      <c r="TKQ53" s="484"/>
      <c r="TKR53" s="484"/>
      <c r="TKS53" s="484"/>
      <c r="TKT53" s="484"/>
      <c r="TKU53" s="484"/>
      <c r="TKV53" s="484"/>
      <c r="TKW53" s="484"/>
      <c r="TKX53" s="484"/>
      <c r="TKY53" s="484"/>
      <c r="TKZ53" s="484"/>
      <c r="TLA53" s="484"/>
      <c r="TLB53" s="484"/>
      <c r="TLC53" s="484"/>
      <c r="TLD53" s="484"/>
      <c r="TLE53" s="484"/>
      <c r="TLF53" s="484"/>
      <c r="TLG53" s="484"/>
      <c r="TLH53" s="484"/>
      <c r="TLI53" s="484"/>
      <c r="TLJ53" s="484"/>
      <c r="TLK53" s="484"/>
      <c r="TLL53" s="484"/>
      <c r="TLM53" s="484"/>
      <c r="TLN53" s="484"/>
      <c r="TLO53" s="484"/>
      <c r="TLP53" s="484"/>
      <c r="TLQ53" s="484"/>
      <c r="TLR53" s="484"/>
      <c r="TLS53" s="484"/>
      <c r="TLT53" s="484"/>
      <c r="TLU53" s="484"/>
      <c r="TLV53" s="484"/>
      <c r="TLW53" s="484"/>
      <c r="TLX53" s="484"/>
      <c r="TLY53" s="484"/>
      <c r="TLZ53" s="484"/>
      <c r="TMA53" s="484"/>
      <c r="TMB53" s="484"/>
      <c r="TMC53" s="484"/>
      <c r="TMD53" s="484"/>
      <c r="TME53" s="484"/>
      <c r="TMF53" s="484"/>
      <c r="TMG53" s="484"/>
      <c r="TMH53" s="484"/>
      <c r="TMI53" s="484"/>
      <c r="TMJ53" s="484"/>
      <c r="TMK53" s="484"/>
      <c r="TML53" s="484"/>
      <c r="TMM53" s="484"/>
      <c r="TMN53" s="484"/>
      <c r="TMO53" s="484"/>
      <c r="TMP53" s="484"/>
      <c r="TMQ53" s="484"/>
      <c r="TMR53" s="484"/>
      <c r="TMS53" s="484"/>
      <c r="TMT53" s="484"/>
      <c r="TMU53" s="484"/>
      <c r="TMV53" s="484"/>
      <c r="TMW53" s="484"/>
      <c r="TMX53" s="484"/>
      <c r="TMY53" s="484"/>
      <c r="TMZ53" s="484"/>
      <c r="TNA53" s="484"/>
      <c r="TNB53" s="484"/>
      <c r="TNC53" s="484"/>
      <c r="TND53" s="484"/>
      <c r="TNE53" s="484"/>
      <c r="TNF53" s="484"/>
      <c r="TNG53" s="484"/>
      <c r="TNH53" s="484"/>
      <c r="TNI53" s="484"/>
      <c r="TNJ53" s="484"/>
      <c r="TNK53" s="484"/>
      <c r="TNL53" s="484"/>
      <c r="TNM53" s="484"/>
      <c r="TNN53" s="484"/>
      <c r="TNO53" s="484"/>
      <c r="TNP53" s="484"/>
      <c r="TNQ53" s="484"/>
      <c r="TNR53" s="484"/>
      <c r="TNS53" s="484"/>
      <c r="TNT53" s="484"/>
      <c r="TNU53" s="484"/>
      <c r="TNV53" s="484"/>
      <c r="TNW53" s="484"/>
      <c r="TNX53" s="484"/>
      <c r="TNY53" s="484"/>
      <c r="TNZ53" s="484"/>
      <c r="TOA53" s="484"/>
      <c r="TOB53" s="484"/>
      <c r="TOC53" s="484"/>
      <c r="TOD53" s="484"/>
      <c r="TOE53" s="484"/>
      <c r="TOF53" s="484"/>
      <c r="TOG53" s="484"/>
      <c r="TOH53" s="484"/>
      <c r="TOI53" s="484"/>
      <c r="TOJ53" s="484"/>
      <c r="TOK53" s="484"/>
      <c r="TOL53" s="484"/>
      <c r="TOM53" s="484"/>
      <c r="TON53" s="484"/>
      <c r="TOO53" s="484"/>
      <c r="TOP53" s="484"/>
      <c r="TOQ53" s="484"/>
      <c r="TOR53" s="484"/>
      <c r="TOS53" s="484"/>
      <c r="TOT53" s="484"/>
      <c r="TOU53" s="484"/>
      <c r="TOV53" s="484"/>
      <c r="TOW53" s="484"/>
      <c r="TOX53" s="484"/>
      <c r="TOY53" s="484"/>
      <c r="TOZ53" s="484"/>
      <c r="TPA53" s="484"/>
      <c r="TPB53" s="484"/>
      <c r="TPC53" s="484"/>
      <c r="TPD53" s="484"/>
      <c r="TPE53" s="484"/>
      <c r="TPF53" s="484"/>
      <c r="TPG53" s="484"/>
      <c r="TPH53" s="484"/>
      <c r="TPI53" s="484"/>
      <c r="TPJ53" s="484"/>
      <c r="TPK53" s="484"/>
      <c r="TPL53" s="484"/>
      <c r="TPM53" s="484"/>
      <c r="TPN53" s="484"/>
      <c r="TPO53" s="484"/>
      <c r="TPP53" s="484"/>
      <c r="TPQ53" s="484"/>
      <c r="TPR53" s="484"/>
      <c r="TPS53" s="484"/>
      <c r="TPT53" s="484"/>
      <c r="TPU53" s="484"/>
      <c r="TPV53" s="484"/>
      <c r="TPW53" s="484"/>
      <c r="TPX53" s="484"/>
      <c r="TPY53" s="484"/>
      <c r="TPZ53" s="484"/>
      <c r="TQA53" s="484"/>
      <c r="TQB53" s="484"/>
      <c r="TQC53" s="484"/>
      <c r="TQD53" s="484"/>
      <c r="TQE53" s="484"/>
      <c r="TQF53" s="484"/>
      <c r="TQG53" s="484"/>
      <c r="TQH53" s="484"/>
      <c r="TQI53" s="484"/>
      <c r="TQJ53" s="484"/>
      <c r="TQK53" s="484"/>
      <c r="TQL53" s="484"/>
      <c r="TQM53" s="484"/>
      <c r="TQN53" s="484"/>
      <c r="TQO53" s="484"/>
      <c r="TQP53" s="484"/>
      <c r="TQQ53" s="484"/>
      <c r="TQR53" s="484"/>
      <c r="TQS53" s="484"/>
      <c r="TQT53" s="484"/>
      <c r="TQU53" s="484"/>
      <c r="TQV53" s="484"/>
      <c r="TQW53" s="484"/>
      <c r="TQX53" s="484"/>
      <c r="TQY53" s="484"/>
      <c r="TQZ53" s="484"/>
      <c r="TRA53" s="484"/>
      <c r="TRB53" s="484"/>
      <c r="TRC53" s="484"/>
      <c r="TRD53" s="484"/>
      <c r="TRE53" s="484"/>
      <c r="TRF53" s="484"/>
      <c r="TRG53" s="484"/>
      <c r="TRH53" s="484"/>
      <c r="TRI53" s="484"/>
      <c r="TRJ53" s="484"/>
      <c r="TRK53" s="484"/>
      <c r="TRL53" s="484"/>
      <c r="TRM53" s="484"/>
      <c r="TRN53" s="484"/>
      <c r="TRO53" s="484"/>
      <c r="TRP53" s="484"/>
      <c r="TRQ53" s="484"/>
      <c r="TRR53" s="484"/>
      <c r="TRS53" s="484"/>
      <c r="TRT53" s="484"/>
      <c r="TRU53" s="484"/>
      <c r="TRV53" s="484"/>
      <c r="TRW53" s="484"/>
      <c r="TRX53" s="484"/>
      <c r="TRY53" s="484"/>
      <c r="TRZ53" s="484"/>
      <c r="TSA53" s="484"/>
      <c r="TSB53" s="484"/>
      <c r="TSC53" s="484"/>
      <c r="TSD53" s="484"/>
      <c r="TSE53" s="484"/>
      <c r="TSF53" s="484"/>
      <c r="TSG53" s="484"/>
      <c r="TSH53" s="484"/>
      <c r="TSI53" s="484"/>
      <c r="TSJ53" s="484"/>
      <c r="TSK53" s="484"/>
      <c r="TSL53" s="484"/>
      <c r="TSM53" s="484"/>
      <c r="TSN53" s="484"/>
      <c r="TSO53" s="484"/>
      <c r="TSP53" s="484"/>
      <c r="TSQ53" s="484"/>
      <c r="TSR53" s="484"/>
      <c r="TSS53" s="484"/>
      <c r="TST53" s="484"/>
      <c r="TSU53" s="484"/>
      <c r="TSV53" s="484"/>
      <c r="TSW53" s="484"/>
      <c r="TSX53" s="484"/>
      <c r="TSY53" s="484"/>
      <c r="TSZ53" s="484"/>
      <c r="TTA53" s="484"/>
      <c r="TTB53" s="484"/>
      <c r="TTC53" s="484"/>
      <c r="TTD53" s="484"/>
      <c r="TTE53" s="484"/>
      <c r="TTF53" s="484"/>
      <c r="TTG53" s="484"/>
      <c r="TTH53" s="484"/>
      <c r="TTI53" s="484"/>
      <c r="TTJ53" s="484"/>
      <c r="TTK53" s="484"/>
      <c r="TTL53" s="484"/>
      <c r="TTM53" s="484"/>
      <c r="TTN53" s="484"/>
      <c r="TTO53" s="484"/>
      <c r="TTP53" s="484"/>
      <c r="TTQ53" s="484"/>
      <c r="TTR53" s="484"/>
      <c r="TTS53" s="484"/>
      <c r="TTT53" s="484"/>
      <c r="TTU53" s="484"/>
      <c r="TTV53" s="484"/>
      <c r="TTW53" s="484"/>
      <c r="TTX53" s="484"/>
      <c r="TTY53" s="484"/>
      <c r="TTZ53" s="484"/>
      <c r="TUA53" s="484"/>
      <c r="TUB53" s="484"/>
      <c r="TUC53" s="484"/>
      <c r="TUD53" s="484"/>
      <c r="TUE53" s="484"/>
      <c r="TUF53" s="484"/>
      <c r="TUG53" s="484"/>
      <c r="TUH53" s="484"/>
      <c r="TUI53" s="484"/>
      <c r="TUJ53" s="484"/>
      <c r="TUK53" s="484"/>
      <c r="TUL53" s="484"/>
      <c r="TUM53" s="484"/>
      <c r="TUN53" s="484"/>
      <c r="TUO53" s="484"/>
      <c r="TUP53" s="484"/>
      <c r="TUQ53" s="484"/>
      <c r="TUR53" s="484"/>
      <c r="TUS53" s="484"/>
      <c r="TUT53" s="484"/>
      <c r="TUU53" s="484"/>
      <c r="TUV53" s="484"/>
      <c r="TUW53" s="484"/>
      <c r="TUX53" s="484"/>
      <c r="TUY53" s="484"/>
      <c r="TUZ53" s="484"/>
      <c r="TVA53" s="484"/>
      <c r="TVB53" s="484"/>
      <c r="TVC53" s="484"/>
      <c r="TVD53" s="484"/>
      <c r="TVE53" s="484"/>
      <c r="TVF53" s="484"/>
      <c r="TVG53" s="484"/>
      <c r="TVH53" s="484"/>
      <c r="TVI53" s="484"/>
      <c r="TVJ53" s="484"/>
      <c r="TVK53" s="484"/>
      <c r="TVL53" s="484"/>
      <c r="TVM53" s="484"/>
      <c r="TVN53" s="484"/>
      <c r="TVO53" s="484"/>
      <c r="TVP53" s="484"/>
      <c r="TVQ53" s="484"/>
      <c r="TVR53" s="484"/>
      <c r="TVS53" s="484"/>
      <c r="TVT53" s="484"/>
      <c r="TVU53" s="484"/>
      <c r="TVV53" s="484"/>
      <c r="TVW53" s="484"/>
      <c r="TVX53" s="484"/>
      <c r="TVY53" s="484"/>
      <c r="TVZ53" s="484"/>
      <c r="TWA53" s="484"/>
      <c r="TWB53" s="484"/>
      <c r="TWC53" s="484"/>
      <c r="TWD53" s="484"/>
      <c r="TWE53" s="484"/>
      <c r="TWF53" s="484"/>
      <c r="TWG53" s="484"/>
      <c r="TWH53" s="484"/>
      <c r="TWI53" s="484"/>
      <c r="TWJ53" s="484"/>
      <c r="TWK53" s="484"/>
      <c r="TWL53" s="484"/>
      <c r="TWM53" s="484"/>
      <c r="TWN53" s="484"/>
      <c r="TWO53" s="484"/>
      <c r="TWP53" s="484"/>
      <c r="TWQ53" s="484"/>
      <c r="TWR53" s="484"/>
      <c r="TWS53" s="484"/>
      <c r="TWT53" s="484"/>
      <c r="TWU53" s="484"/>
      <c r="TWV53" s="484"/>
      <c r="TWW53" s="484"/>
      <c r="TWX53" s="484"/>
      <c r="TWY53" s="484"/>
      <c r="TWZ53" s="484"/>
      <c r="TXA53" s="484"/>
      <c r="TXB53" s="484"/>
      <c r="TXC53" s="484"/>
      <c r="TXD53" s="484"/>
      <c r="TXE53" s="484"/>
      <c r="TXF53" s="484"/>
      <c r="TXG53" s="484"/>
      <c r="TXH53" s="484"/>
      <c r="TXI53" s="484"/>
      <c r="TXJ53" s="484"/>
      <c r="TXK53" s="484"/>
      <c r="TXL53" s="484"/>
      <c r="TXM53" s="484"/>
      <c r="TXN53" s="484"/>
      <c r="TXO53" s="484"/>
      <c r="TXP53" s="484"/>
      <c r="TXQ53" s="484"/>
      <c r="TXR53" s="484"/>
      <c r="TXS53" s="484"/>
      <c r="TXT53" s="484"/>
      <c r="TXU53" s="484"/>
      <c r="TXV53" s="484"/>
      <c r="TXW53" s="484"/>
      <c r="TXX53" s="484"/>
      <c r="TXY53" s="484"/>
      <c r="TXZ53" s="484"/>
      <c r="TYA53" s="484"/>
      <c r="TYB53" s="484"/>
      <c r="TYC53" s="484"/>
      <c r="TYD53" s="484"/>
      <c r="TYE53" s="484"/>
      <c r="TYF53" s="484"/>
      <c r="TYG53" s="484"/>
      <c r="TYH53" s="484"/>
      <c r="TYI53" s="484"/>
      <c r="TYJ53" s="484"/>
      <c r="TYK53" s="484"/>
      <c r="TYL53" s="484"/>
      <c r="TYM53" s="484"/>
      <c r="TYN53" s="484"/>
      <c r="TYO53" s="484"/>
      <c r="TYP53" s="484"/>
      <c r="TYQ53" s="484"/>
      <c r="TYR53" s="484"/>
      <c r="TYS53" s="484"/>
      <c r="TYT53" s="484"/>
      <c r="TYU53" s="484"/>
      <c r="TYV53" s="484"/>
      <c r="TYW53" s="484"/>
      <c r="TYX53" s="484"/>
      <c r="TYY53" s="484"/>
      <c r="TYZ53" s="484"/>
      <c r="TZA53" s="484"/>
      <c r="TZB53" s="484"/>
      <c r="TZC53" s="484"/>
      <c r="TZD53" s="484"/>
      <c r="TZE53" s="484"/>
      <c r="TZF53" s="484"/>
      <c r="TZG53" s="484"/>
      <c r="TZH53" s="484"/>
      <c r="TZI53" s="484"/>
      <c r="TZJ53" s="484"/>
      <c r="TZK53" s="484"/>
      <c r="TZL53" s="484"/>
      <c r="TZM53" s="484"/>
      <c r="TZN53" s="484"/>
      <c r="TZO53" s="484"/>
      <c r="TZP53" s="484"/>
      <c r="TZQ53" s="484"/>
      <c r="TZR53" s="484"/>
      <c r="TZS53" s="484"/>
      <c r="TZT53" s="484"/>
      <c r="TZU53" s="484"/>
      <c r="TZV53" s="484"/>
      <c r="TZW53" s="484"/>
      <c r="TZX53" s="484"/>
      <c r="TZY53" s="484"/>
      <c r="TZZ53" s="484"/>
      <c r="UAA53" s="484"/>
      <c r="UAB53" s="484"/>
      <c r="UAC53" s="484"/>
      <c r="UAD53" s="484"/>
      <c r="UAE53" s="484"/>
      <c r="UAF53" s="484"/>
      <c r="UAG53" s="484"/>
      <c r="UAH53" s="484"/>
      <c r="UAI53" s="484"/>
      <c r="UAJ53" s="484"/>
      <c r="UAK53" s="484"/>
      <c r="UAL53" s="484"/>
      <c r="UAM53" s="484"/>
      <c r="UAN53" s="484"/>
      <c r="UAO53" s="484"/>
      <c r="UAP53" s="484"/>
      <c r="UAQ53" s="484"/>
      <c r="UAR53" s="484"/>
      <c r="UAS53" s="484"/>
      <c r="UAT53" s="484"/>
      <c r="UAU53" s="484"/>
      <c r="UAV53" s="484"/>
      <c r="UAW53" s="484"/>
      <c r="UAX53" s="484"/>
      <c r="UAY53" s="484"/>
      <c r="UAZ53" s="484"/>
      <c r="UBA53" s="484"/>
      <c r="UBB53" s="484"/>
      <c r="UBC53" s="484"/>
      <c r="UBD53" s="484"/>
      <c r="UBE53" s="484"/>
      <c r="UBF53" s="484"/>
      <c r="UBG53" s="484"/>
      <c r="UBH53" s="484"/>
      <c r="UBI53" s="484"/>
      <c r="UBJ53" s="484"/>
      <c r="UBK53" s="484"/>
      <c r="UBL53" s="484"/>
      <c r="UBM53" s="484"/>
      <c r="UBN53" s="484"/>
      <c r="UBO53" s="484"/>
      <c r="UBP53" s="484"/>
      <c r="UBQ53" s="484"/>
      <c r="UBR53" s="484"/>
      <c r="UBS53" s="484"/>
      <c r="UBT53" s="484"/>
      <c r="UBU53" s="484"/>
      <c r="UBV53" s="484"/>
      <c r="UBW53" s="484"/>
      <c r="UBX53" s="484"/>
      <c r="UBY53" s="484"/>
      <c r="UBZ53" s="484"/>
      <c r="UCA53" s="484"/>
      <c r="UCB53" s="484"/>
      <c r="UCC53" s="484"/>
      <c r="UCD53" s="484"/>
      <c r="UCE53" s="484"/>
      <c r="UCF53" s="484"/>
      <c r="UCG53" s="484"/>
      <c r="UCH53" s="484"/>
      <c r="UCI53" s="484"/>
      <c r="UCJ53" s="484"/>
      <c r="UCK53" s="484"/>
      <c r="UCL53" s="484"/>
      <c r="UCM53" s="484"/>
      <c r="UCN53" s="484"/>
      <c r="UCO53" s="484"/>
      <c r="UCP53" s="484"/>
      <c r="UCQ53" s="484"/>
      <c r="UCR53" s="484"/>
      <c r="UCS53" s="484"/>
      <c r="UCT53" s="484"/>
      <c r="UCU53" s="484"/>
      <c r="UCV53" s="484"/>
      <c r="UCW53" s="484"/>
      <c r="UCX53" s="484"/>
      <c r="UCY53" s="484"/>
      <c r="UCZ53" s="484"/>
      <c r="UDA53" s="484"/>
      <c r="UDB53" s="484"/>
      <c r="UDC53" s="484"/>
      <c r="UDD53" s="484"/>
      <c r="UDE53" s="484"/>
      <c r="UDF53" s="484"/>
      <c r="UDG53" s="484"/>
      <c r="UDH53" s="484"/>
      <c r="UDI53" s="484"/>
      <c r="UDJ53" s="484"/>
      <c r="UDK53" s="484"/>
      <c r="UDL53" s="484"/>
      <c r="UDM53" s="484"/>
      <c r="UDN53" s="484"/>
      <c r="UDO53" s="484"/>
      <c r="UDP53" s="484"/>
      <c r="UDQ53" s="484"/>
      <c r="UDR53" s="484"/>
      <c r="UDS53" s="484"/>
      <c r="UDT53" s="484"/>
      <c r="UDU53" s="484"/>
      <c r="UDV53" s="484"/>
      <c r="UDW53" s="484"/>
      <c r="UDX53" s="484"/>
      <c r="UDY53" s="484"/>
      <c r="UDZ53" s="484"/>
      <c r="UEA53" s="484"/>
      <c r="UEB53" s="484"/>
      <c r="UEC53" s="484"/>
      <c r="UED53" s="484"/>
      <c r="UEE53" s="484"/>
      <c r="UEF53" s="484"/>
      <c r="UEG53" s="484"/>
      <c r="UEH53" s="484"/>
      <c r="UEI53" s="484"/>
      <c r="UEJ53" s="484"/>
      <c r="UEK53" s="484"/>
      <c r="UEL53" s="484"/>
      <c r="UEM53" s="484"/>
      <c r="UEN53" s="484"/>
      <c r="UEO53" s="484"/>
      <c r="UEP53" s="484"/>
      <c r="UEQ53" s="484"/>
      <c r="UER53" s="484"/>
      <c r="UES53" s="484"/>
      <c r="UET53" s="484"/>
      <c r="UEU53" s="484"/>
      <c r="UEV53" s="484"/>
      <c r="UEW53" s="484"/>
      <c r="UEX53" s="484"/>
      <c r="UEY53" s="484"/>
      <c r="UEZ53" s="484"/>
      <c r="UFA53" s="484"/>
      <c r="UFB53" s="484"/>
      <c r="UFC53" s="484"/>
      <c r="UFD53" s="484"/>
      <c r="UFE53" s="484"/>
      <c r="UFF53" s="484"/>
      <c r="UFG53" s="484"/>
      <c r="UFH53" s="484"/>
      <c r="UFI53" s="484"/>
      <c r="UFJ53" s="484"/>
      <c r="UFK53" s="484"/>
      <c r="UFL53" s="484"/>
      <c r="UFM53" s="484"/>
      <c r="UFN53" s="484"/>
      <c r="UFO53" s="484"/>
      <c r="UFP53" s="484"/>
      <c r="UFQ53" s="484"/>
      <c r="UFR53" s="484"/>
      <c r="UFS53" s="484"/>
      <c r="UFT53" s="484"/>
      <c r="UFU53" s="484"/>
      <c r="UFV53" s="484"/>
      <c r="UFW53" s="484"/>
      <c r="UFX53" s="484"/>
      <c r="UFY53" s="484"/>
      <c r="UFZ53" s="484"/>
      <c r="UGA53" s="484"/>
      <c r="UGB53" s="484"/>
      <c r="UGC53" s="484"/>
      <c r="UGD53" s="484"/>
      <c r="UGE53" s="484"/>
      <c r="UGF53" s="484"/>
      <c r="UGG53" s="484"/>
      <c r="UGH53" s="484"/>
      <c r="UGI53" s="484"/>
      <c r="UGJ53" s="484"/>
      <c r="UGK53" s="484"/>
      <c r="UGL53" s="484"/>
      <c r="UGM53" s="484"/>
      <c r="UGN53" s="484"/>
      <c r="UGO53" s="484"/>
      <c r="UGP53" s="484"/>
      <c r="UGQ53" s="484"/>
      <c r="UGR53" s="484"/>
      <c r="UGS53" s="484"/>
      <c r="UGT53" s="484"/>
      <c r="UGU53" s="484"/>
      <c r="UGV53" s="484"/>
      <c r="UGW53" s="484"/>
      <c r="UGX53" s="484"/>
      <c r="UGY53" s="484"/>
      <c r="UGZ53" s="484"/>
      <c r="UHA53" s="484"/>
      <c r="UHB53" s="484"/>
      <c r="UHC53" s="484"/>
      <c r="UHD53" s="484"/>
      <c r="UHE53" s="484"/>
      <c r="UHF53" s="484"/>
      <c r="UHG53" s="484"/>
      <c r="UHH53" s="484"/>
      <c r="UHI53" s="484"/>
      <c r="UHJ53" s="484"/>
      <c r="UHK53" s="484"/>
      <c r="UHL53" s="484"/>
      <c r="UHM53" s="484"/>
      <c r="UHN53" s="484"/>
      <c r="UHO53" s="484"/>
      <c r="UHP53" s="484"/>
      <c r="UHQ53" s="484"/>
      <c r="UHR53" s="484"/>
      <c r="UHS53" s="484"/>
      <c r="UHT53" s="484"/>
      <c r="UHU53" s="484"/>
      <c r="UHV53" s="484"/>
      <c r="UHW53" s="484"/>
      <c r="UHX53" s="484"/>
      <c r="UHY53" s="484"/>
      <c r="UHZ53" s="484"/>
      <c r="UIA53" s="484"/>
      <c r="UIB53" s="484"/>
      <c r="UIC53" s="484"/>
      <c r="UID53" s="484"/>
      <c r="UIE53" s="484"/>
      <c r="UIF53" s="484"/>
      <c r="UIG53" s="484"/>
      <c r="UIH53" s="484"/>
      <c r="UII53" s="484"/>
      <c r="UIJ53" s="484"/>
      <c r="UIK53" s="484"/>
      <c r="UIL53" s="484"/>
      <c r="UIM53" s="484"/>
      <c r="UIN53" s="484"/>
      <c r="UIO53" s="484"/>
      <c r="UIP53" s="484"/>
      <c r="UIQ53" s="484"/>
      <c r="UIR53" s="484"/>
      <c r="UIS53" s="484"/>
      <c r="UIT53" s="484"/>
      <c r="UIU53" s="484"/>
      <c r="UIV53" s="484"/>
      <c r="UIW53" s="484"/>
      <c r="UIX53" s="484"/>
      <c r="UIY53" s="484"/>
      <c r="UIZ53" s="484"/>
      <c r="UJA53" s="484"/>
      <c r="UJB53" s="484"/>
      <c r="UJC53" s="484"/>
      <c r="UJD53" s="484"/>
      <c r="UJE53" s="484"/>
      <c r="UJF53" s="484"/>
      <c r="UJG53" s="484"/>
      <c r="UJH53" s="484"/>
      <c r="UJI53" s="484"/>
      <c r="UJJ53" s="484"/>
      <c r="UJK53" s="484"/>
      <c r="UJL53" s="484"/>
      <c r="UJM53" s="484"/>
      <c r="UJN53" s="484"/>
      <c r="UJO53" s="484"/>
      <c r="UJP53" s="484"/>
      <c r="UJQ53" s="484"/>
      <c r="UJR53" s="484"/>
      <c r="UJS53" s="484"/>
      <c r="UJT53" s="484"/>
      <c r="UJU53" s="484"/>
      <c r="UJV53" s="484"/>
      <c r="UJW53" s="484"/>
      <c r="UJX53" s="484"/>
      <c r="UJY53" s="484"/>
      <c r="UJZ53" s="484"/>
      <c r="UKA53" s="484"/>
      <c r="UKB53" s="484"/>
      <c r="UKC53" s="484"/>
      <c r="UKD53" s="484"/>
      <c r="UKE53" s="484"/>
      <c r="UKF53" s="484"/>
      <c r="UKG53" s="484"/>
      <c r="UKH53" s="484"/>
      <c r="UKI53" s="484"/>
      <c r="UKJ53" s="484"/>
      <c r="UKK53" s="484"/>
      <c r="UKL53" s="484"/>
      <c r="UKM53" s="484"/>
      <c r="UKN53" s="484"/>
      <c r="UKO53" s="484"/>
      <c r="UKP53" s="484"/>
      <c r="UKQ53" s="484"/>
      <c r="UKR53" s="484"/>
      <c r="UKS53" s="484"/>
      <c r="UKT53" s="484"/>
      <c r="UKU53" s="484"/>
      <c r="UKV53" s="484"/>
      <c r="UKW53" s="484"/>
      <c r="UKX53" s="484"/>
      <c r="UKY53" s="484"/>
      <c r="UKZ53" s="484"/>
      <c r="ULA53" s="484"/>
      <c r="ULB53" s="484"/>
      <c r="ULC53" s="484"/>
      <c r="ULD53" s="484"/>
      <c r="ULE53" s="484"/>
      <c r="ULF53" s="484"/>
      <c r="ULG53" s="484"/>
      <c r="ULH53" s="484"/>
      <c r="ULI53" s="484"/>
      <c r="ULJ53" s="484"/>
      <c r="ULK53" s="484"/>
      <c r="ULL53" s="484"/>
      <c r="ULM53" s="484"/>
      <c r="ULN53" s="484"/>
      <c r="ULO53" s="484"/>
      <c r="ULP53" s="484"/>
      <c r="ULQ53" s="484"/>
      <c r="ULR53" s="484"/>
      <c r="ULS53" s="484"/>
      <c r="ULT53" s="484"/>
      <c r="ULU53" s="484"/>
      <c r="ULV53" s="484"/>
      <c r="ULW53" s="484"/>
      <c r="ULX53" s="484"/>
      <c r="ULY53" s="484"/>
      <c r="ULZ53" s="484"/>
      <c r="UMA53" s="484"/>
      <c r="UMB53" s="484"/>
      <c r="UMC53" s="484"/>
      <c r="UMD53" s="484"/>
      <c r="UME53" s="484"/>
      <c r="UMF53" s="484"/>
      <c r="UMG53" s="484"/>
      <c r="UMH53" s="484"/>
      <c r="UMI53" s="484"/>
      <c r="UMJ53" s="484"/>
      <c r="UMK53" s="484"/>
      <c r="UML53" s="484"/>
      <c r="UMM53" s="484"/>
      <c r="UMN53" s="484"/>
      <c r="UMO53" s="484"/>
      <c r="UMP53" s="484"/>
      <c r="UMQ53" s="484"/>
      <c r="UMR53" s="484"/>
      <c r="UMS53" s="484"/>
      <c r="UMT53" s="484"/>
      <c r="UMU53" s="484"/>
      <c r="UMV53" s="484"/>
      <c r="UMW53" s="484"/>
      <c r="UMX53" s="484"/>
      <c r="UMY53" s="484"/>
      <c r="UMZ53" s="484"/>
      <c r="UNA53" s="484"/>
      <c r="UNB53" s="484"/>
      <c r="UNC53" s="484"/>
      <c r="UND53" s="484"/>
      <c r="UNE53" s="484"/>
      <c r="UNF53" s="484"/>
      <c r="UNG53" s="484"/>
      <c r="UNH53" s="484"/>
      <c r="UNI53" s="484"/>
      <c r="UNJ53" s="484"/>
      <c r="UNK53" s="484"/>
      <c r="UNL53" s="484"/>
      <c r="UNM53" s="484"/>
      <c r="UNN53" s="484"/>
      <c r="UNO53" s="484"/>
      <c r="UNP53" s="484"/>
      <c r="UNQ53" s="484"/>
      <c r="UNR53" s="484"/>
      <c r="UNS53" s="484"/>
      <c r="UNT53" s="484"/>
      <c r="UNU53" s="484"/>
      <c r="UNV53" s="484"/>
      <c r="UNW53" s="484"/>
      <c r="UNX53" s="484"/>
      <c r="UNY53" s="484"/>
      <c r="UNZ53" s="484"/>
      <c r="UOA53" s="484"/>
      <c r="UOB53" s="484"/>
      <c r="UOC53" s="484"/>
      <c r="UOD53" s="484"/>
      <c r="UOE53" s="484"/>
      <c r="UOF53" s="484"/>
      <c r="UOG53" s="484"/>
      <c r="UOH53" s="484"/>
      <c r="UOI53" s="484"/>
      <c r="UOJ53" s="484"/>
      <c r="UOK53" s="484"/>
      <c r="UOL53" s="484"/>
      <c r="UOM53" s="484"/>
      <c r="UON53" s="484"/>
      <c r="UOO53" s="484"/>
      <c r="UOP53" s="484"/>
      <c r="UOQ53" s="484"/>
      <c r="UOR53" s="484"/>
      <c r="UOS53" s="484"/>
      <c r="UOT53" s="484"/>
      <c r="UOU53" s="484"/>
      <c r="UOV53" s="484"/>
      <c r="UOW53" s="484"/>
      <c r="UOX53" s="484"/>
      <c r="UOY53" s="484"/>
      <c r="UOZ53" s="484"/>
      <c r="UPA53" s="484"/>
      <c r="UPB53" s="484"/>
      <c r="UPC53" s="484"/>
      <c r="UPD53" s="484"/>
      <c r="UPE53" s="484"/>
      <c r="UPF53" s="484"/>
      <c r="UPG53" s="484"/>
      <c r="UPH53" s="484"/>
      <c r="UPI53" s="484"/>
      <c r="UPJ53" s="484"/>
      <c r="UPK53" s="484"/>
      <c r="UPL53" s="484"/>
      <c r="UPM53" s="484"/>
      <c r="UPN53" s="484"/>
      <c r="UPO53" s="484"/>
      <c r="UPP53" s="484"/>
      <c r="UPQ53" s="484"/>
      <c r="UPR53" s="484"/>
      <c r="UPS53" s="484"/>
      <c r="UPT53" s="484"/>
      <c r="UPU53" s="484"/>
      <c r="UPV53" s="484"/>
      <c r="UPW53" s="484"/>
      <c r="UPX53" s="484"/>
      <c r="UPY53" s="484"/>
      <c r="UPZ53" s="484"/>
      <c r="UQA53" s="484"/>
      <c r="UQB53" s="484"/>
      <c r="UQC53" s="484"/>
      <c r="UQD53" s="484"/>
      <c r="UQE53" s="484"/>
      <c r="UQF53" s="484"/>
      <c r="UQG53" s="484"/>
      <c r="UQH53" s="484"/>
      <c r="UQI53" s="484"/>
      <c r="UQJ53" s="484"/>
      <c r="UQK53" s="484"/>
      <c r="UQL53" s="484"/>
      <c r="UQM53" s="484"/>
      <c r="UQN53" s="484"/>
      <c r="UQO53" s="484"/>
      <c r="UQP53" s="484"/>
      <c r="UQQ53" s="484"/>
      <c r="UQR53" s="484"/>
      <c r="UQS53" s="484"/>
      <c r="UQT53" s="484"/>
      <c r="UQU53" s="484"/>
      <c r="UQV53" s="484"/>
      <c r="UQW53" s="484"/>
      <c r="UQX53" s="484"/>
      <c r="UQY53" s="484"/>
      <c r="UQZ53" s="484"/>
      <c r="URA53" s="484"/>
      <c r="URB53" s="484"/>
      <c r="URC53" s="484"/>
      <c r="URD53" s="484"/>
      <c r="URE53" s="484"/>
      <c r="URF53" s="484"/>
      <c r="URG53" s="484"/>
      <c r="URH53" s="484"/>
      <c r="URI53" s="484"/>
      <c r="URJ53" s="484"/>
      <c r="URK53" s="484"/>
      <c r="URL53" s="484"/>
      <c r="URM53" s="484"/>
      <c r="URN53" s="484"/>
      <c r="URO53" s="484"/>
      <c r="URP53" s="484"/>
      <c r="URQ53" s="484"/>
      <c r="URR53" s="484"/>
      <c r="URS53" s="484"/>
      <c r="URT53" s="484"/>
      <c r="URU53" s="484"/>
      <c r="URV53" s="484"/>
      <c r="URW53" s="484"/>
      <c r="URX53" s="484"/>
      <c r="URY53" s="484"/>
      <c r="URZ53" s="484"/>
      <c r="USA53" s="484"/>
      <c r="USB53" s="484"/>
      <c r="USC53" s="484"/>
      <c r="USD53" s="484"/>
      <c r="USE53" s="484"/>
      <c r="USF53" s="484"/>
      <c r="USG53" s="484"/>
      <c r="USH53" s="484"/>
      <c r="USI53" s="484"/>
      <c r="USJ53" s="484"/>
      <c r="USK53" s="484"/>
      <c r="USL53" s="484"/>
      <c r="USM53" s="484"/>
      <c r="USN53" s="484"/>
      <c r="USO53" s="484"/>
      <c r="USP53" s="484"/>
      <c r="USQ53" s="484"/>
      <c r="USR53" s="484"/>
      <c r="USS53" s="484"/>
      <c r="UST53" s="484"/>
      <c r="USU53" s="484"/>
      <c r="USV53" s="484"/>
      <c r="USW53" s="484"/>
      <c r="USX53" s="484"/>
      <c r="USY53" s="484"/>
      <c r="USZ53" s="484"/>
      <c r="UTA53" s="484"/>
      <c r="UTB53" s="484"/>
      <c r="UTC53" s="484"/>
      <c r="UTD53" s="484"/>
      <c r="UTE53" s="484"/>
      <c r="UTF53" s="484"/>
      <c r="UTG53" s="484"/>
      <c r="UTH53" s="484"/>
      <c r="UTI53" s="484"/>
      <c r="UTJ53" s="484"/>
      <c r="UTK53" s="484"/>
      <c r="UTL53" s="484"/>
      <c r="UTM53" s="484"/>
      <c r="UTN53" s="484"/>
      <c r="UTO53" s="484"/>
      <c r="UTP53" s="484"/>
      <c r="UTQ53" s="484"/>
      <c r="UTR53" s="484"/>
      <c r="UTS53" s="484"/>
      <c r="UTT53" s="484"/>
      <c r="UTU53" s="484"/>
      <c r="UTV53" s="484"/>
      <c r="UTW53" s="484"/>
      <c r="UTX53" s="484"/>
      <c r="UTY53" s="484"/>
      <c r="UTZ53" s="484"/>
      <c r="UUA53" s="484"/>
      <c r="UUB53" s="484"/>
      <c r="UUC53" s="484"/>
      <c r="UUD53" s="484"/>
      <c r="UUE53" s="484"/>
      <c r="UUF53" s="484"/>
      <c r="UUG53" s="484"/>
      <c r="UUH53" s="484"/>
      <c r="UUI53" s="484"/>
      <c r="UUJ53" s="484"/>
      <c r="UUK53" s="484"/>
      <c r="UUL53" s="484"/>
      <c r="UUM53" s="484"/>
      <c r="UUN53" s="484"/>
      <c r="UUO53" s="484"/>
      <c r="UUP53" s="484"/>
      <c r="UUQ53" s="484"/>
      <c r="UUR53" s="484"/>
      <c r="UUS53" s="484"/>
      <c r="UUT53" s="484"/>
      <c r="UUU53" s="484"/>
      <c r="UUV53" s="484"/>
      <c r="UUW53" s="484"/>
      <c r="UUX53" s="484"/>
      <c r="UUY53" s="484"/>
      <c r="UUZ53" s="484"/>
      <c r="UVA53" s="484"/>
      <c r="UVB53" s="484"/>
      <c r="UVC53" s="484"/>
      <c r="UVD53" s="484"/>
      <c r="UVE53" s="484"/>
      <c r="UVF53" s="484"/>
      <c r="UVG53" s="484"/>
      <c r="UVH53" s="484"/>
      <c r="UVI53" s="484"/>
      <c r="UVJ53" s="484"/>
      <c r="UVK53" s="484"/>
      <c r="UVL53" s="484"/>
      <c r="UVM53" s="484"/>
      <c r="UVN53" s="484"/>
      <c r="UVO53" s="484"/>
      <c r="UVP53" s="484"/>
      <c r="UVQ53" s="484"/>
      <c r="UVR53" s="484"/>
      <c r="UVS53" s="484"/>
      <c r="UVT53" s="484"/>
      <c r="UVU53" s="484"/>
      <c r="UVV53" s="484"/>
      <c r="UVW53" s="484"/>
      <c r="UVX53" s="484"/>
      <c r="UVY53" s="484"/>
      <c r="UVZ53" s="484"/>
      <c r="UWA53" s="484"/>
      <c r="UWB53" s="484"/>
      <c r="UWC53" s="484"/>
      <c r="UWD53" s="484"/>
      <c r="UWE53" s="484"/>
      <c r="UWF53" s="484"/>
      <c r="UWG53" s="484"/>
      <c r="UWH53" s="484"/>
      <c r="UWI53" s="484"/>
      <c r="UWJ53" s="484"/>
      <c r="UWK53" s="484"/>
      <c r="UWL53" s="484"/>
      <c r="UWM53" s="484"/>
      <c r="UWN53" s="484"/>
      <c r="UWO53" s="484"/>
      <c r="UWP53" s="484"/>
      <c r="UWQ53" s="484"/>
      <c r="UWR53" s="484"/>
      <c r="UWS53" s="484"/>
      <c r="UWT53" s="484"/>
      <c r="UWU53" s="484"/>
      <c r="UWV53" s="484"/>
      <c r="UWW53" s="484"/>
      <c r="UWX53" s="484"/>
      <c r="UWY53" s="484"/>
      <c r="UWZ53" s="484"/>
      <c r="UXA53" s="484"/>
      <c r="UXB53" s="484"/>
      <c r="UXC53" s="484"/>
      <c r="UXD53" s="484"/>
      <c r="UXE53" s="484"/>
      <c r="UXF53" s="484"/>
      <c r="UXG53" s="484"/>
      <c r="UXH53" s="484"/>
      <c r="UXI53" s="484"/>
      <c r="UXJ53" s="484"/>
      <c r="UXK53" s="484"/>
      <c r="UXL53" s="484"/>
      <c r="UXM53" s="484"/>
      <c r="UXN53" s="484"/>
      <c r="UXO53" s="484"/>
      <c r="UXP53" s="484"/>
      <c r="UXQ53" s="484"/>
      <c r="UXR53" s="484"/>
      <c r="UXS53" s="484"/>
      <c r="UXT53" s="484"/>
      <c r="UXU53" s="484"/>
      <c r="UXV53" s="484"/>
      <c r="UXW53" s="484"/>
      <c r="UXX53" s="484"/>
      <c r="UXY53" s="484"/>
      <c r="UXZ53" s="484"/>
      <c r="UYA53" s="484"/>
      <c r="UYB53" s="484"/>
      <c r="UYC53" s="484"/>
      <c r="UYD53" s="484"/>
      <c r="UYE53" s="484"/>
      <c r="UYF53" s="484"/>
      <c r="UYG53" s="484"/>
      <c r="UYH53" s="484"/>
      <c r="UYI53" s="484"/>
      <c r="UYJ53" s="484"/>
      <c r="UYK53" s="484"/>
      <c r="UYL53" s="484"/>
      <c r="UYM53" s="484"/>
      <c r="UYN53" s="484"/>
      <c r="UYO53" s="484"/>
      <c r="UYP53" s="484"/>
      <c r="UYQ53" s="484"/>
      <c r="UYR53" s="484"/>
      <c r="UYS53" s="484"/>
      <c r="UYT53" s="484"/>
      <c r="UYU53" s="484"/>
      <c r="UYV53" s="484"/>
      <c r="UYW53" s="484"/>
      <c r="UYX53" s="484"/>
      <c r="UYY53" s="484"/>
      <c r="UYZ53" s="484"/>
      <c r="UZA53" s="484"/>
      <c r="UZB53" s="484"/>
      <c r="UZC53" s="484"/>
      <c r="UZD53" s="484"/>
      <c r="UZE53" s="484"/>
      <c r="UZF53" s="484"/>
      <c r="UZG53" s="484"/>
      <c r="UZH53" s="484"/>
      <c r="UZI53" s="484"/>
      <c r="UZJ53" s="484"/>
      <c r="UZK53" s="484"/>
      <c r="UZL53" s="484"/>
      <c r="UZM53" s="484"/>
      <c r="UZN53" s="484"/>
      <c r="UZO53" s="484"/>
      <c r="UZP53" s="484"/>
      <c r="UZQ53" s="484"/>
      <c r="UZR53" s="484"/>
      <c r="UZS53" s="484"/>
      <c r="UZT53" s="484"/>
      <c r="UZU53" s="484"/>
      <c r="UZV53" s="484"/>
      <c r="UZW53" s="484"/>
      <c r="UZX53" s="484"/>
      <c r="UZY53" s="484"/>
      <c r="UZZ53" s="484"/>
      <c r="VAA53" s="484"/>
      <c r="VAB53" s="484"/>
      <c r="VAC53" s="484"/>
      <c r="VAD53" s="484"/>
      <c r="VAE53" s="484"/>
      <c r="VAF53" s="484"/>
      <c r="VAG53" s="484"/>
      <c r="VAH53" s="484"/>
      <c r="VAI53" s="484"/>
      <c r="VAJ53" s="484"/>
      <c r="VAK53" s="484"/>
      <c r="VAL53" s="484"/>
      <c r="VAM53" s="484"/>
      <c r="VAN53" s="484"/>
      <c r="VAO53" s="484"/>
      <c r="VAP53" s="484"/>
      <c r="VAQ53" s="484"/>
      <c r="VAR53" s="484"/>
      <c r="VAS53" s="484"/>
      <c r="VAT53" s="484"/>
      <c r="VAU53" s="484"/>
      <c r="VAV53" s="484"/>
      <c r="VAW53" s="484"/>
      <c r="VAX53" s="484"/>
      <c r="VAY53" s="484"/>
      <c r="VAZ53" s="484"/>
      <c r="VBA53" s="484"/>
      <c r="VBB53" s="484"/>
      <c r="VBC53" s="484"/>
      <c r="VBD53" s="484"/>
      <c r="VBE53" s="484"/>
      <c r="VBF53" s="484"/>
      <c r="VBG53" s="484"/>
      <c r="VBH53" s="484"/>
      <c r="VBI53" s="484"/>
      <c r="VBJ53" s="484"/>
      <c r="VBK53" s="484"/>
      <c r="VBL53" s="484"/>
      <c r="VBM53" s="484"/>
      <c r="VBN53" s="484"/>
      <c r="VBO53" s="484"/>
      <c r="VBP53" s="484"/>
      <c r="VBQ53" s="484"/>
      <c r="VBR53" s="484"/>
      <c r="VBS53" s="484"/>
      <c r="VBT53" s="484"/>
      <c r="VBU53" s="484"/>
      <c r="VBV53" s="484"/>
      <c r="VBW53" s="484"/>
      <c r="VBX53" s="484"/>
      <c r="VBY53" s="484"/>
      <c r="VBZ53" s="484"/>
      <c r="VCA53" s="484"/>
      <c r="VCB53" s="484"/>
      <c r="VCC53" s="484"/>
      <c r="VCD53" s="484"/>
      <c r="VCE53" s="484"/>
      <c r="VCF53" s="484"/>
      <c r="VCG53" s="484"/>
      <c r="VCH53" s="484"/>
      <c r="VCI53" s="484"/>
      <c r="VCJ53" s="484"/>
      <c r="VCK53" s="484"/>
      <c r="VCL53" s="484"/>
      <c r="VCM53" s="484"/>
      <c r="VCN53" s="484"/>
      <c r="VCO53" s="484"/>
      <c r="VCP53" s="484"/>
      <c r="VCQ53" s="484"/>
      <c r="VCR53" s="484"/>
      <c r="VCS53" s="484"/>
      <c r="VCT53" s="484"/>
      <c r="VCU53" s="484"/>
      <c r="VCV53" s="484"/>
      <c r="VCW53" s="484"/>
      <c r="VCX53" s="484"/>
      <c r="VCY53" s="484"/>
      <c r="VCZ53" s="484"/>
      <c r="VDA53" s="484"/>
      <c r="VDB53" s="484"/>
      <c r="VDC53" s="484"/>
      <c r="VDD53" s="484"/>
      <c r="VDE53" s="484"/>
      <c r="VDF53" s="484"/>
      <c r="VDG53" s="484"/>
      <c r="VDH53" s="484"/>
      <c r="VDI53" s="484"/>
      <c r="VDJ53" s="484"/>
      <c r="VDK53" s="484"/>
      <c r="VDL53" s="484"/>
      <c r="VDM53" s="484"/>
      <c r="VDN53" s="484"/>
      <c r="VDO53" s="484"/>
      <c r="VDP53" s="484"/>
      <c r="VDQ53" s="484"/>
      <c r="VDR53" s="484"/>
      <c r="VDS53" s="484"/>
      <c r="VDT53" s="484"/>
      <c r="VDU53" s="484"/>
      <c r="VDV53" s="484"/>
      <c r="VDW53" s="484"/>
      <c r="VDX53" s="484"/>
      <c r="VDY53" s="484"/>
      <c r="VDZ53" s="484"/>
      <c r="VEA53" s="484"/>
      <c r="VEB53" s="484"/>
      <c r="VEC53" s="484"/>
      <c r="VED53" s="484"/>
      <c r="VEE53" s="484"/>
      <c r="VEF53" s="484"/>
      <c r="VEG53" s="484"/>
      <c r="VEH53" s="484"/>
      <c r="VEI53" s="484"/>
      <c r="VEJ53" s="484"/>
      <c r="VEK53" s="484"/>
      <c r="VEL53" s="484"/>
      <c r="VEM53" s="484"/>
      <c r="VEN53" s="484"/>
      <c r="VEO53" s="484"/>
      <c r="VEP53" s="484"/>
      <c r="VEQ53" s="484"/>
      <c r="VER53" s="484"/>
      <c r="VES53" s="484"/>
      <c r="VET53" s="484"/>
      <c r="VEU53" s="484"/>
      <c r="VEV53" s="484"/>
      <c r="VEW53" s="484"/>
      <c r="VEX53" s="484"/>
      <c r="VEY53" s="484"/>
      <c r="VEZ53" s="484"/>
      <c r="VFA53" s="484"/>
      <c r="VFB53" s="484"/>
      <c r="VFC53" s="484"/>
      <c r="VFD53" s="484"/>
      <c r="VFE53" s="484"/>
      <c r="VFF53" s="484"/>
      <c r="VFG53" s="484"/>
      <c r="VFH53" s="484"/>
      <c r="VFI53" s="484"/>
      <c r="VFJ53" s="484"/>
      <c r="VFK53" s="484"/>
      <c r="VFL53" s="484"/>
      <c r="VFM53" s="484"/>
      <c r="VFN53" s="484"/>
      <c r="VFO53" s="484"/>
      <c r="VFP53" s="484"/>
      <c r="VFQ53" s="484"/>
      <c r="VFR53" s="484"/>
      <c r="VFS53" s="484"/>
      <c r="VFT53" s="484"/>
      <c r="VFU53" s="484"/>
      <c r="VFV53" s="484"/>
      <c r="VFW53" s="484"/>
      <c r="VFX53" s="484"/>
      <c r="VFY53" s="484"/>
      <c r="VFZ53" s="484"/>
      <c r="VGA53" s="484"/>
      <c r="VGB53" s="484"/>
      <c r="VGC53" s="484"/>
      <c r="VGD53" s="484"/>
      <c r="VGE53" s="484"/>
      <c r="VGF53" s="484"/>
      <c r="VGG53" s="484"/>
      <c r="VGH53" s="484"/>
      <c r="VGI53" s="484"/>
      <c r="VGJ53" s="484"/>
      <c r="VGK53" s="484"/>
      <c r="VGL53" s="484"/>
      <c r="VGM53" s="484"/>
      <c r="VGN53" s="484"/>
      <c r="VGO53" s="484"/>
      <c r="VGP53" s="484"/>
      <c r="VGQ53" s="484"/>
      <c r="VGR53" s="484"/>
      <c r="VGS53" s="484"/>
      <c r="VGT53" s="484"/>
      <c r="VGU53" s="484"/>
      <c r="VGV53" s="484"/>
      <c r="VGW53" s="484"/>
      <c r="VGX53" s="484"/>
      <c r="VGY53" s="484"/>
      <c r="VGZ53" s="484"/>
      <c r="VHA53" s="484"/>
      <c r="VHB53" s="484"/>
      <c r="VHC53" s="484"/>
      <c r="VHD53" s="484"/>
      <c r="VHE53" s="484"/>
      <c r="VHF53" s="484"/>
      <c r="VHG53" s="484"/>
      <c r="VHH53" s="484"/>
      <c r="VHI53" s="484"/>
      <c r="VHJ53" s="484"/>
      <c r="VHK53" s="484"/>
      <c r="VHL53" s="484"/>
      <c r="VHM53" s="484"/>
      <c r="VHN53" s="484"/>
      <c r="VHO53" s="484"/>
      <c r="VHP53" s="484"/>
      <c r="VHQ53" s="484"/>
      <c r="VHR53" s="484"/>
      <c r="VHS53" s="484"/>
      <c r="VHT53" s="484"/>
      <c r="VHU53" s="484"/>
      <c r="VHV53" s="484"/>
      <c r="VHW53" s="484"/>
      <c r="VHX53" s="484"/>
      <c r="VHY53" s="484"/>
      <c r="VHZ53" s="484"/>
      <c r="VIA53" s="484"/>
      <c r="VIB53" s="484"/>
      <c r="VIC53" s="484"/>
      <c r="VID53" s="484"/>
      <c r="VIE53" s="484"/>
      <c r="VIF53" s="484"/>
      <c r="VIG53" s="484"/>
      <c r="VIH53" s="484"/>
      <c r="VII53" s="484"/>
      <c r="VIJ53" s="484"/>
      <c r="VIK53" s="484"/>
      <c r="VIL53" s="484"/>
      <c r="VIM53" s="484"/>
      <c r="VIN53" s="484"/>
      <c r="VIO53" s="484"/>
      <c r="VIP53" s="484"/>
      <c r="VIQ53" s="484"/>
      <c r="VIR53" s="484"/>
      <c r="VIS53" s="484"/>
      <c r="VIT53" s="484"/>
      <c r="VIU53" s="484"/>
      <c r="VIV53" s="484"/>
      <c r="VIW53" s="484"/>
      <c r="VIX53" s="484"/>
      <c r="VIY53" s="484"/>
      <c r="VIZ53" s="484"/>
      <c r="VJA53" s="484"/>
      <c r="VJB53" s="484"/>
      <c r="VJC53" s="484"/>
      <c r="VJD53" s="484"/>
      <c r="VJE53" s="484"/>
      <c r="VJF53" s="484"/>
      <c r="VJG53" s="484"/>
      <c r="VJH53" s="484"/>
      <c r="VJI53" s="484"/>
      <c r="VJJ53" s="484"/>
      <c r="VJK53" s="484"/>
      <c r="VJL53" s="484"/>
      <c r="VJM53" s="484"/>
      <c r="VJN53" s="484"/>
      <c r="VJO53" s="484"/>
      <c r="VJP53" s="484"/>
      <c r="VJQ53" s="484"/>
      <c r="VJR53" s="484"/>
      <c r="VJS53" s="484"/>
      <c r="VJT53" s="484"/>
      <c r="VJU53" s="484"/>
      <c r="VJV53" s="484"/>
      <c r="VJW53" s="484"/>
      <c r="VJX53" s="484"/>
      <c r="VJY53" s="484"/>
      <c r="VJZ53" s="484"/>
      <c r="VKA53" s="484"/>
      <c r="VKB53" s="484"/>
      <c r="VKC53" s="484"/>
      <c r="VKD53" s="484"/>
      <c r="VKE53" s="484"/>
      <c r="VKF53" s="484"/>
      <c r="VKG53" s="484"/>
      <c r="VKH53" s="484"/>
      <c r="VKI53" s="484"/>
      <c r="VKJ53" s="484"/>
      <c r="VKK53" s="484"/>
      <c r="VKL53" s="484"/>
      <c r="VKM53" s="484"/>
      <c r="VKN53" s="484"/>
      <c r="VKO53" s="484"/>
      <c r="VKP53" s="484"/>
      <c r="VKQ53" s="484"/>
      <c r="VKR53" s="484"/>
      <c r="VKS53" s="484"/>
      <c r="VKT53" s="484"/>
      <c r="VKU53" s="484"/>
      <c r="VKV53" s="484"/>
      <c r="VKW53" s="484"/>
      <c r="VKX53" s="484"/>
      <c r="VKY53" s="484"/>
      <c r="VKZ53" s="484"/>
      <c r="VLA53" s="484"/>
      <c r="VLB53" s="484"/>
      <c r="VLC53" s="484"/>
      <c r="VLD53" s="484"/>
      <c r="VLE53" s="484"/>
      <c r="VLF53" s="484"/>
      <c r="VLG53" s="484"/>
      <c r="VLH53" s="484"/>
      <c r="VLI53" s="484"/>
      <c r="VLJ53" s="484"/>
      <c r="VLK53" s="484"/>
      <c r="VLL53" s="484"/>
      <c r="VLM53" s="484"/>
      <c r="VLN53" s="484"/>
      <c r="VLO53" s="484"/>
      <c r="VLP53" s="484"/>
      <c r="VLQ53" s="484"/>
      <c r="VLR53" s="484"/>
      <c r="VLS53" s="484"/>
      <c r="VLT53" s="484"/>
      <c r="VLU53" s="484"/>
      <c r="VLV53" s="484"/>
      <c r="VLW53" s="484"/>
      <c r="VLX53" s="484"/>
      <c r="VLY53" s="484"/>
      <c r="VLZ53" s="484"/>
      <c r="VMA53" s="484"/>
      <c r="VMB53" s="484"/>
      <c r="VMC53" s="484"/>
      <c r="VMD53" s="484"/>
      <c r="VME53" s="484"/>
      <c r="VMF53" s="484"/>
      <c r="VMG53" s="484"/>
      <c r="VMH53" s="484"/>
      <c r="VMI53" s="484"/>
      <c r="VMJ53" s="484"/>
      <c r="VMK53" s="484"/>
      <c r="VML53" s="484"/>
      <c r="VMM53" s="484"/>
      <c r="VMN53" s="484"/>
      <c r="VMO53" s="484"/>
      <c r="VMP53" s="484"/>
      <c r="VMQ53" s="484"/>
      <c r="VMR53" s="484"/>
      <c r="VMS53" s="484"/>
      <c r="VMT53" s="484"/>
      <c r="VMU53" s="484"/>
      <c r="VMV53" s="484"/>
      <c r="VMW53" s="484"/>
      <c r="VMX53" s="484"/>
      <c r="VMY53" s="484"/>
      <c r="VMZ53" s="484"/>
      <c r="VNA53" s="484"/>
      <c r="VNB53" s="484"/>
      <c r="VNC53" s="484"/>
      <c r="VND53" s="484"/>
      <c r="VNE53" s="484"/>
      <c r="VNF53" s="484"/>
      <c r="VNG53" s="484"/>
      <c r="VNH53" s="484"/>
      <c r="VNI53" s="484"/>
      <c r="VNJ53" s="484"/>
      <c r="VNK53" s="484"/>
      <c r="VNL53" s="484"/>
      <c r="VNM53" s="484"/>
      <c r="VNN53" s="484"/>
      <c r="VNO53" s="484"/>
      <c r="VNP53" s="484"/>
      <c r="VNQ53" s="484"/>
      <c r="VNR53" s="484"/>
      <c r="VNS53" s="484"/>
      <c r="VNT53" s="484"/>
      <c r="VNU53" s="484"/>
      <c r="VNV53" s="484"/>
      <c r="VNW53" s="484"/>
      <c r="VNX53" s="484"/>
      <c r="VNY53" s="484"/>
      <c r="VNZ53" s="484"/>
      <c r="VOA53" s="484"/>
      <c r="VOB53" s="484"/>
      <c r="VOC53" s="484"/>
      <c r="VOD53" s="484"/>
      <c r="VOE53" s="484"/>
      <c r="VOF53" s="484"/>
      <c r="VOG53" s="484"/>
      <c r="VOH53" s="484"/>
      <c r="VOI53" s="484"/>
      <c r="VOJ53" s="484"/>
      <c r="VOK53" s="484"/>
      <c r="VOL53" s="484"/>
      <c r="VOM53" s="484"/>
      <c r="VON53" s="484"/>
      <c r="VOO53" s="484"/>
      <c r="VOP53" s="484"/>
      <c r="VOQ53" s="484"/>
      <c r="VOR53" s="484"/>
      <c r="VOS53" s="484"/>
      <c r="VOT53" s="484"/>
      <c r="VOU53" s="484"/>
      <c r="VOV53" s="484"/>
      <c r="VOW53" s="484"/>
      <c r="VOX53" s="484"/>
      <c r="VOY53" s="484"/>
      <c r="VOZ53" s="484"/>
      <c r="VPA53" s="484"/>
      <c r="VPB53" s="484"/>
      <c r="VPC53" s="484"/>
      <c r="VPD53" s="484"/>
      <c r="VPE53" s="484"/>
      <c r="VPF53" s="484"/>
      <c r="VPG53" s="484"/>
      <c r="VPH53" s="484"/>
      <c r="VPI53" s="484"/>
      <c r="VPJ53" s="484"/>
      <c r="VPK53" s="484"/>
      <c r="VPL53" s="484"/>
      <c r="VPM53" s="484"/>
      <c r="VPN53" s="484"/>
      <c r="VPO53" s="484"/>
      <c r="VPP53" s="484"/>
      <c r="VPQ53" s="484"/>
      <c r="VPR53" s="484"/>
      <c r="VPS53" s="484"/>
      <c r="VPT53" s="484"/>
      <c r="VPU53" s="484"/>
      <c r="VPV53" s="484"/>
      <c r="VPW53" s="484"/>
      <c r="VPX53" s="484"/>
      <c r="VPY53" s="484"/>
      <c r="VPZ53" s="484"/>
      <c r="VQA53" s="484"/>
      <c r="VQB53" s="484"/>
      <c r="VQC53" s="484"/>
      <c r="VQD53" s="484"/>
      <c r="VQE53" s="484"/>
      <c r="VQF53" s="484"/>
      <c r="VQG53" s="484"/>
      <c r="VQH53" s="484"/>
      <c r="VQI53" s="484"/>
      <c r="VQJ53" s="484"/>
      <c r="VQK53" s="484"/>
      <c r="VQL53" s="484"/>
      <c r="VQM53" s="484"/>
      <c r="VQN53" s="484"/>
      <c r="VQO53" s="484"/>
      <c r="VQP53" s="484"/>
      <c r="VQQ53" s="484"/>
      <c r="VQR53" s="484"/>
      <c r="VQS53" s="484"/>
      <c r="VQT53" s="484"/>
      <c r="VQU53" s="484"/>
      <c r="VQV53" s="484"/>
      <c r="VQW53" s="484"/>
      <c r="VQX53" s="484"/>
      <c r="VQY53" s="484"/>
      <c r="VQZ53" s="484"/>
      <c r="VRA53" s="484"/>
      <c r="VRB53" s="484"/>
      <c r="VRC53" s="484"/>
      <c r="VRD53" s="484"/>
      <c r="VRE53" s="484"/>
      <c r="VRF53" s="484"/>
      <c r="VRG53" s="484"/>
      <c r="VRH53" s="484"/>
      <c r="VRI53" s="484"/>
      <c r="VRJ53" s="484"/>
      <c r="VRK53" s="484"/>
      <c r="VRL53" s="484"/>
      <c r="VRM53" s="484"/>
      <c r="VRN53" s="484"/>
      <c r="VRO53" s="484"/>
      <c r="VRP53" s="484"/>
      <c r="VRQ53" s="484"/>
      <c r="VRR53" s="484"/>
      <c r="VRS53" s="484"/>
      <c r="VRT53" s="484"/>
      <c r="VRU53" s="484"/>
      <c r="VRV53" s="484"/>
      <c r="VRW53" s="484"/>
      <c r="VRX53" s="484"/>
      <c r="VRY53" s="484"/>
      <c r="VRZ53" s="484"/>
      <c r="VSA53" s="484"/>
      <c r="VSB53" s="484"/>
      <c r="VSC53" s="484"/>
      <c r="VSD53" s="484"/>
      <c r="VSE53" s="484"/>
      <c r="VSF53" s="484"/>
      <c r="VSG53" s="484"/>
      <c r="VSH53" s="484"/>
      <c r="VSI53" s="484"/>
      <c r="VSJ53" s="484"/>
      <c r="VSK53" s="484"/>
      <c r="VSL53" s="484"/>
      <c r="VSM53" s="484"/>
      <c r="VSN53" s="484"/>
      <c r="VSO53" s="484"/>
      <c r="VSP53" s="484"/>
      <c r="VSQ53" s="484"/>
      <c r="VSR53" s="484"/>
      <c r="VSS53" s="484"/>
      <c r="VST53" s="484"/>
      <c r="VSU53" s="484"/>
      <c r="VSV53" s="484"/>
      <c r="VSW53" s="484"/>
      <c r="VSX53" s="484"/>
      <c r="VSY53" s="484"/>
      <c r="VSZ53" s="484"/>
      <c r="VTA53" s="484"/>
      <c r="VTB53" s="484"/>
      <c r="VTC53" s="484"/>
      <c r="VTD53" s="484"/>
      <c r="VTE53" s="484"/>
      <c r="VTF53" s="484"/>
      <c r="VTG53" s="484"/>
      <c r="VTH53" s="484"/>
      <c r="VTI53" s="484"/>
      <c r="VTJ53" s="484"/>
      <c r="VTK53" s="484"/>
      <c r="VTL53" s="484"/>
      <c r="VTM53" s="484"/>
      <c r="VTN53" s="484"/>
      <c r="VTO53" s="484"/>
      <c r="VTP53" s="484"/>
      <c r="VTQ53" s="484"/>
      <c r="VTR53" s="484"/>
      <c r="VTS53" s="484"/>
      <c r="VTT53" s="484"/>
      <c r="VTU53" s="484"/>
      <c r="VTV53" s="484"/>
      <c r="VTW53" s="484"/>
      <c r="VTX53" s="484"/>
      <c r="VTY53" s="484"/>
      <c r="VTZ53" s="484"/>
      <c r="VUA53" s="484"/>
      <c r="VUB53" s="484"/>
      <c r="VUC53" s="484"/>
      <c r="VUD53" s="484"/>
      <c r="VUE53" s="484"/>
      <c r="VUF53" s="484"/>
      <c r="VUG53" s="484"/>
      <c r="VUH53" s="484"/>
      <c r="VUI53" s="484"/>
      <c r="VUJ53" s="484"/>
      <c r="VUK53" s="484"/>
      <c r="VUL53" s="484"/>
      <c r="VUM53" s="484"/>
      <c r="VUN53" s="484"/>
      <c r="VUO53" s="484"/>
      <c r="VUP53" s="484"/>
      <c r="VUQ53" s="484"/>
      <c r="VUR53" s="484"/>
      <c r="VUS53" s="484"/>
      <c r="VUT53" s="484"/>
      <c r="VUU53" s="484"/>
      <c r="VUV53" s="484"/>
      <c r="VUW53" s="484"/>
      <c r="VUX53" s="484"/>
      <c r="VUY53" s="484"/>
      <c r="VUZ53" s="484"/>
      <c r="VVA53" s="484"/>
      <c r="VVB53" s="484"/>
      <c r="VVC53" s="484"/>
      <c r="VVD53" s="484"/>
      <c r="VVE53" s="484"/>
      <c r="VVF53" s="484"/>
      <c r="VVG53" s="484"/>
      <c r="VVH53" s="484"/>
      <c r="VVI53" s="484"/>
      <c r="VVJ53" s="484"/>
      <c r="VVK53" s="484"/>
      <c r="VVL53" s="484"/>
      <c r="VVM53" s="484"/>
      <c r="VVN53" s="484"/>
      <c r="VVO53" s="484"/>
      <c r="VVP53" s="484"/>
      <c r="VVQ53" s="484"/>
      <c r="VVR53" s="484"/>
      <c r="VVS53" s="484"/>
      <c r="VVT53" s="484"/>
      <c r="VVU53" s="484"/>
      <c r="VVV53" s="484"/>
      <c r="VVW53" s="484"/>
      <c r="VVX53" s="484"/>
      <c r="VVY53" s="484"/>
      <c r="VVZ53" s="484"/>
      <c r="VWA53" s="484"/>
      <c r="VWB53" s="484"/>
      <c r="VWC53" s="484"/>
      <c r="VWD53" s="484"/>
      <c r="VWE53" s="484"/>
      <c r="VWF53" s="484"/>
      <c r="VWG53" s="484"/>
      <c r="VWH53" s="484"/>
      <c r="VWI53" s="484"/>
      <c r="VWJ53" s="484"/>
      <c r="VWK53" s="484"/>
      <c r="VWL53" s="484"/>
      <c r="VWM53" s="484"/>
      <c r="VWN53" s="484"/>
      <c r="VWO53" s="484"/>
      <c r="VWP53" s="484"/>
      <c r="VWQ53" s="484"/>
      <c r="VWR53" s="484"/>
      <c r="VWS53" s="484"/>
      <c r="VWT53" s="484"/>
      <c r="VWU53" s="484"/>
      <c r="VWV53" s="484"/>
      <c r="VWW53" s="484"/>
      <c r="VWX53" s="484"/>
      <c r="VWY53" s="484"/>
      <c r="VWZ53" s="484"/>
      <c r="VXA53" s="484"/>
      <c r="VXB53" s="484"/>
      <c r="VXC53" s="484"/>
      <c r="VXD53" s="484"/>
      <c r="VXE53" s="484"/>
      <c r="VXF53" s="484"/>
      <c r="VXG53" s="484"/>
      <c r="VXH53" s="484"/>
      <c r="VXI53" s="484"/>
      <c r="VXJ53" s="484"/>
      <c r="VXK53" s="484"/>
      <c r="VXL53" s="484"/>
      <c r="VXM53" s="484"/>
      <c r="VXN53" s="484"/>
      <c r="VXO53" s="484"/>
      <c r="VXP53" s="484"/>
      <c r="VXQ53" s="484"/>
      <c r="VXR53" s="484"/>
      <c r="VXS53" s="484"/>
      <c r="VXT53" s="484"/>
      <c r="VXU53" s="484"/>
      <c r="VXV53" s="484"/>
      <c r="VXW53" s="484"/>
      <c r="VXX53" s="484"/>
      <c r="VXY53" s="484"/>
      <c r="VXZ53" s="484"/>
      <c r="VYA53" s="484"/>
      <c r="VYB53" s="484"/>
      <c r="VYC53" s="484"/>
      <c r="VYD53" s="484"/>
      <c r="VYE53" s="484"/>
      <c r="VYF53" s="484"/>
      <c r="VYG53" s="484"/>
      <c r="VYH53" s="484"/>
      <c r="VYI53" s="484"/>
      <c r="VYJ53" s="484"/>
      <c r="VYK53" s="484"/>
      <c r="VYL53" s="484"/>
      <c r="VYM53" s="484"/>
      <c r="VYN53" s="484"/>
      <c r="VYO53" s="484"/>
      <c r="VYP53" s="484"/>
      <c r="VYQ53" s="484"/>
      <c r="VYR53" s="484"/>
      <c r="VYS53" s="484"/>
      <c r="VYT53" s="484"/>
      <c r="VYU53" s="484"/>
      <c r="VYV53" s="484"/>
      <c r="VYW53" s="484"/>
      <c r="VYX53" s="484"/>
      <c r="VYY53" s="484"/>
      <c r="VYZ53" s="484"/>
      <c r="VZA53" s="484"/>
      <c r="VZB53" s="484"/>
      <c r="VZC53" s="484"/>
      <c r="VZD53" s="484"/>
      <c r="VZE53" s="484"/>
      <c r="VZF53" s="484"/>
      <c r="VZG53" s="484"/>
      <c r="VZH53" s="484"/>
      <c r="VZI53" s="484"/>
      <c r="VZJ53" s="484"/>
      <c r="VZK53" s="484"/>
      <c r="VZL53" s="484"/>
      <c r="VZM53" s="484"/>
      <c r="VZN53" s="484"/>
      <c r="VZO53" s="484"/>
      <c r="VZP53" s="484"/>
      <c r="VZQ53" s="484"/>
      <c r="VZR53" s="484"/>
      <c r="VZS53" s="484"/>
      <c r="VZT53" s="484"/>
      <c r="VZU53" s="484"/>
      <c r="VZV53" s="484"/>
      <c r="VZW53" s="484"/>
      <c r="VZX53" s="484"/>
      <c r="VZY53" s="484"/>
      <c r="VZZ53" s="484"/>
      <c r="WAA53" s="484"/>
      <c r="WAB53" s="484"/>
      <c r="WAC53" s="484"/>
      <c r="WAD53" s="484"/>
      <c r="WAE53" s="484"/>
      <c r="WAF53" s="484"/>
      <c r="WAG53" s="484"/>
      <c r="WAH53" s="484"/>
      <c r="WAI53" s="484"/>
      <c r="WAJ53" s="484"/>
      <c r="WAK53" s="484"/>
      <c r="WAL53" s="484"/>
      <c r="WAM53" s="484"/>
      <c r="WAN53" s="484"/>
      <c r="WAO53" s="484"/>
      <c r="WAP53" s="484"/>
      <c r="WAQ53" s="484"/>
      <c r="WAR53" s="484"/>
      <c r="WAS53" s="484"/>
      <c r="WAT53" s="484"/>
      <c r="WAU53" s="484"/>
      <c r="WAV53" s="484"/>
      <c r="WAW53" s="484"/>
      <c r="WAX53" s="484"/>
      <c r="WAY53" s="484"/>
      <c r="WAZ53" s="484"/>
      <c r="WBA53" s="484"/>
      <c r="WBB53" s="484"/>
      <c r="WBC53" s="484"/>
      <c r="WBD53" s="484"/>
      <c r="WBE53" s="484"/>
      <c r="WBF53" s="484"/>
      <c r="WBG53" s="484"/>
      <c r="WBH53" s="484"/>
      <c r="WBI53" s="484"/>
      <c r="WBJ53" s="484"/>
      <c r="WBK53" s="484"/>
      <c r="WBL53" s="484"/>
      <c r="WBM53" s="484"/>
      <c r="WBN53" s="484"/>
      <c r="WBO53" s="484"/>
      <c r="WBP53" s="484"/>
      <c r="WBQ53" s="484"/>
      <c r="WBR53" s="484"/>
      <c r="WBS53" s="484"/>
      <c r="WBT53" s="484"/>
      <c r="WBU53" s="484"/>
      <c r="WBV53" s="484"/>
      <c r="WBW53" s="484"/>
      <c r="WBX53" s="484"/>
      <c r="WBY53" s="484"/>
      <c r="WBZ53" s="484"/>
      <c r="WCA53" s="484"/>
      <c r="WCB53" s="484"/>
      <c r="WCC53" s="484"/>
      <c r="WCD53" s="484"/>
      <c r="WCE53" s="484"/>
      <c r="WCF53" s="484"/>
      <c r="WCG53" s="484"/>
      <c r="WCH53" s="484"/>
      <c r="WCI53" s="484"/>
      <c r="WCJ53" s="484"/>
      <c r="WCK53" s="484"/>
      <c r="WCL53" s="484"/>
      <c r="WCM53" s="484"/>
      <c r="WCN53" s="484"/>
      <c r="WCO53" s="484"/>
      <c r="WCP53" s="484"/>
      <c r="WCQ53" s="484"/>
      <c r="WCR53" s="484"/>
      <c r="WCS53" s="484"/>
      <c r="WCT53" s="484"/>
      <c r="WCU53" s="484"/>
      <c r="WCV53" s="484"/>
      <c r="WCW53" s="484"/>
      <c r="WCX53" s="484"/>
      <c r="WCY53" s="484"/>
      <c r="WCZ53" s="484"/>
      <c r="WDA53" s="484"/>
      <c r="WDB53" s="484"/>
      <c r="WDC53" s="484"/>
      <c r="WDD53" s="484"/>
      <c r="WDE53" s="484"/>
      <c r="WDF53" s="484"/>
      <c r="WDG53" s="484"/>
      <c r="WDH53" s="484"/>
      <c r="WDI53" s="484"/>
      <c r="WDJ53" s="484"/>
      <c r="WDK53" s="484"/>
      <c r="WDL53" s="484"/>
      <c r="WDM53" s="484"/>
      <c r="WDN53" s="484"/>
      <c r="WDO53" s="484"/>
      <c r="WDP53" s="484"/>
      <c r="WDQ53" s="484"/>
      <c r="WDR53" s="484"/>
      <c r="WDS53" s="484"/>
      <c r="WDT53" s="484"/>
      <c r="WDU53" s="484"/>
      <c r="WDV53" s="484"/>
      <c r="WDW53" s="484"/>
      <c r="WDX53" s="484"/>
      <c r="WDY53" s="484"/>
      <c r="WDZ53" s="484"/>
      <c r="WEA53" s="484"/>
      <c r="WEB53" s="484"/>
      <c r="WEC53" s="484"/>
      <c r="WED53" s="484"/>
      <c r="WEE53" s="484"/>
      <c r="WEF53" s="484"/>
      <c r="WEG53" s="484"/>
      <c r="WEH53" s="484"/>
      <c r="WEI53" s="484"/>
      <c r="WEJ53" s="484"/>
      <c r="WEK53" s="484"/>
      <c r="WEL53" s="484"/>
      <c r="WEM53" s="484"/>
      <c r="WEN53" s="484"/>
      <c r="WEO53" s="484"/>
      <c r="WEP53" s="484"/>
      <c r="WEQ53" s="484"/>
      <c r="WER53" s="484"/>
      <c r="WES53" s="484"/>
      <c r="WET53" s="484"/>
      <c r="WEU53" s="484"/>
      <c r="WEV53" s="484"/>
      <c r="WEW53" s="484"/>
      <c r="WEX53" s="484"/>
      <c r="WEY53" s="484"/>
      <c r="WEZ53" s="484"/>
      <c r="WFA53" s="484"/>
      <c r="WFB53" s="484"/>
      <c r="WFC53" s="484"/>
      <c r="WFD53" s="484"/>
      <c r="WFE53" s="484"/>
      <c r="WFF53" s="484"/>
      <c r="WFG53" s="484"/>
      <c r="WFH53" s="484"/>
      <c r="WFI53" s="484"/>
      <c r="WFJ53" s="484"/>
      <c r="WFK53" s="484"/>
      <c r="WFL53" s="484"/>
      <c r="WFM53" s="484"/>
      <c r="WFN53" s="484"/>
      <c r="WFO53" s="484"/>
      <c r="WFP53" s="484"/>
      <c r="WFQ53" s="484"/>
      <c r="WFR53" s="484"/>
      <c r="WFS53" s="484"/>
      <c r="WFT53" s="484"/>
      <c r="WFU53" s="484"/>
      <c r="WFV53" s="484"/>
      <c r="WFW53" s="484"/>
      <c r="WFX53" s="484"/>
      <c r="WFY53" s="484"/>
      <c r="WFZ53" s="484"/>
      <c r="WGA53" s="484"/>
      <c r="WGB53" s="484"/>
      <c r="WGC53" s="484"/>
      <c r="WGD53" s="484"/>
      <c r="WGE53" s="484"/>
      <c r="WGF53" s="484"/>
      <c r="WGG53" s="484"/>
      <c r="WGH53" s="484"/>
      <c r="WGI53" s="484"/>
      <c r="WGJ53" s="484"/>
      <c r="WGK53" s="484"/>
      <c r="WGL53" s="484"/>
      <c r="WGM53" s="484"/>
      <c r="WGN53" s="484"/>
      <c r="WGO53" s="484"/>
      <c r="WGP53" s="484"/>
      <c r="WGQ53" s="484"/>
      <c r="WGR53" s="484"/>
      <c r="WGS53" s="484"/>
      <c r="WGT53" s="484"/>
      <c r="WGU53" s="484"/>
      <c r="WGV53" s="484"/>
      <c r="WGW53" s="484"/>
      <c r="WGX53" s="484"/>
      <c r="WGY53" s="484"/>
      <c r="WGZ53" s="484"/>
      <c r="WHA53" s="484"/>
      <c r="WHB53" s="484"/>
      <c r="WHC53" s="484"/>
      <c r="WHD53" s="484"/>
      <c r="WHE53" s="484"/>
      <c r="WHF53" s="484"/>
      <c r="WHG53" s="484"/>
      <c r="WHH53" s="484"/>
      <c r="WHI53" s="484"/>
      <c r="WHJ53" s="484"/>
      <c r="WHK53" s="484"/>
      <c r="WHL53" s="484"/>
      <c r="WHM53" s="484"/>
      <c r="WHN53" s="484"/>
      <c r="WHO53" s="484"/>
      <c r="WHP53" s="484"/>
      <c r="WHQ53" s="484"/>
      <c r="WHR53" s="484"/>
      <c r="WHS53" s="484"/>
      <c r="WHT53" s="484"/>
      <c r="WHU53" s="484"/>
      <c r="WHV53" s="484"/>
      <c r="WHW53" s="484"/>
      <c r="WHX53" s="484"/>
      <c r="WHY53" s="484"/>
      <c r="WHZ53" s="484"/>
      <c r="WIA53" s="484"/>
      <c r="WIB53" s="484"/>
      <c r="WIC53" s="484"/>
      <c r="WID53" s="484"/>
      <c r="WIE53" s="484"/>
      <c r="WIF53" s="484"/>
      <c r="WIG53" s="484"/>
      <c r="WIH53" s="484"/>
      <c r="WII53" s="484"/>
      <c r="WIJ53" s="484"/>
      <c r="WIK53" s="484"/>
      <c r="WIL53" s="484"/>
      <c r="WIM53" s="484"/>
      <c r="WIN53" s="484"/>
      <c r="WIO53" s="484"/>
      <c r="WIP53" s="484"/>
      <c r="WIQ53" s="484"/>
      <c r="WIR53" s="484"/>
      <c r="WIS53" s="484"/>
      <c r="WIT53" s="484"/>
      <c r="WIU53" s="484"/>
      <c r="WIV53" s="484"/>
      <c r="WIW53" s="484"/>
      <c r="WIX53" s="484"/>
      <c r="WIY53" s="484"/>
      <c r="WIZ53" s="484"/>
      <c r="WJA53" s="484"/>
      <c r="WJB53" s="484"/>
      <c r="WJC53" s="484"/>
      <c r="WJD53" s="484"/>
      <c r="WJE53" s="484"/>
      <c r="WJF53" s="484"/>
      <c r="WJG53" s="484"/>
      <c r="WJH53" s="484"/>
      <c r="WJI53" s="484"/>
      <c r="WJJ53" s="484"/>
      <c r="WJK53" s="484"/>
      <c r="WJL53" s="484"/>
      <c r="WJM53" s="484"/>
      <c r="WJN53" s="484"/>
      <c r="WJO53" s="484"/>
      <c r="WJP53" s="484"/>
      <c r="WJQ53" s="484"/>
      <c r="WJR53" s="484"/>
      <c r="WJS53" s="484"/>
      <c r="WJT53" s="484"/>
      <c r="WJU53" s="484"/>
      <c r="WJV53" s="484"/>
      <c r="WJW53" s="484"/>
      <c r="WJX53" s="484"/>
      <c r="WJY53" s="484"/>
      <c r="WJZ53" s="484"/>
      <c r="WKA53" s="484"/>
      <c r="WKB53" s="484"/>
      <c r="WKC53" s="484"/>
      <c r="WKD53" s="484"/>
      <c r="WKE53" s="484"/>
      <c r="WKF53" s="484"/>
      <c r="WKG53" s="484"/>
      <c r="WKH53" s="484"/>
      <c r="WKI53" s="484"/>
      <c r="WKJ53" s="484"/>
      <c r="WKK53" s="484"/>
      <c r="WKL53" s="484"/>
      <c r="WKM53" s="484"/>
      <c r="WKN53" s="484"/>
      <c r="WKO53" s="484"/>
      <c r="WKP53" s="484"/>
      <c r="WKQ53" s="484"/>
      <c r="WKR53" s="484"/>
      <c r="WKS53" s="484"/>
      <c r="WKT53" s="484"/>
      <c r="WKU53" s="484"/>
      <c r="WKV53" s="484"/>
      <c r="WKW53" s="484"/>
      <c r="WKX53" s="484"/>
      <c r="WKY53" s="484"/>
      <c r="WKZ53" s="484"/>
      <c r="WLA53" s="484"/>
      <c r="WLB53" s="484"/>
      <c r="WLC53" s="484"/>
      <c r="WLD53" s="484"/>
      <c r="WLE53" s="484"/>
      <c r="WLF53" s="484"/>
      <c r="WLG53" s="484"/>
      <c r="WLH53" s="484"/>
      <c r="WLI53" s="484"/>
      <c r="WLJ53" s="484"/>
      <c r="WLK53" s="484"/>
      <c r="WLL53" s="484"/>
      <c r="WLM53" s="484"/>
      <c r="WLN53" s="484"/>
      <c r="WLO53" s="484"/>
      <c r="WLP53" s="484"/>
      <c r="WLQ53" s="484"/>
      <c r="WLR53" s="484"/>
      <c r="WLS53" s="484"/>
      <c r="WLT53" s="484"/>
      <c r="WLU53" s="484"/>
      <c r="WLV53" s="484"/>
      <c r="WLW53" s="484"/>
      <c r="WLX53" s="484"/>
      <c r="WLY53" s="484"/>
      <c r="WLZ53" s="484"/>
      <c r="WMA53" s="484"/>
      <c r="WMB53" s="484"/>
      <c r="WMC53" s="484"/>
      <c r="WMD53" s="484"/>
      <c r="WME53" s="484"/>
      <c r="WMF53" s="484"/>
      <c r="WMG53" s="484"/>
      <c r="WMH53" s="484"/>
      <c r="WMI53" s="484"/>
      <c r="WMJ53" s="484"/>
      <c r="WMK53" s="484"/>
      <c r="WML53" s="484"/>
      <c r="WMM53" s="484"/>
      <c r="WMN53" s="484"/>
      <c r="WMO53" s="484"/>
      <c r="WMP53" s="484"/>
      <c r="WMQ53" s="484"/>
      <c r="WMR53" s="484"/>
      <c r="WMS53" s="484"/>
      <c r="WMT53" s="484"/>
      <c r="WMU53" s="484"/>
      <c r="WMV53" s="484"/>
      <c r="WMW53" s="484"/>
      <c r="WMX53" s="484"/>
      <c r="WMY53" s="484"/>
      <c r="WMZ53" s="484"/>
      <c r="WNA53" s="484"/>
      <c r="WNB53" s="484"/>
      <c r="WNC53" s="484"/>
      <c r="WND53" s="484"/>
      <c r="WNE53" s="484"/>
      <c r="WNF53" s="484"/>
      <c r="WNG53" s="484"/>
      <c r="WNH53" s="484"/>
      <c r="WNI53" s="484"/>
      <c r="WNJ53" s="484"/>
      <c r="WNK53" s="484"/>
      <c r="WNL53" s="484"/>
      <c r="WNM53" s="484"/>
      <c r="WNN53" s="484"/>
      <c r="WNO53" s="484"/>
      <c r="WNP53" s="484"/>
      <c r="WNQ53" s="484"/>
      <c r="WNR53" s="484"/>
      <c r="WNS53" s="484"/>
      <c r="WNT53" s="484"/>
      <c r="WNU53" s="484"/>
      <c r="WNV53" s="484"/>
      <c r="WNW53" s="484"/>
      <c r="WNX53" s="484"/>
      <c r="WNY53" s="484"/>
      <c r="WNZ53" s="484"/>
      <c r="WOA53" s="484"/>
      <c r="WOB53" s="484"/>
      <c r="WOC53" s="484"/>
      <c r="WOD53" s="484"/>
      <c r="WOE53" s="484"/>
      <c r="WOF53" s="484"/>
      <c r="WOG53" s="484"/>
      <c r="WOH53" s="484"/>
      <c r="WOI53" s="484"/>
      <c r="WOJ53" s="484"/>
      <c r="WOK53" s="484"/>
      <c r="WOL53" s="484"/>
      <c r="WOM53" s="484"/>
      <c r="WON53" s="484"/>
      <c r="WOO53" s="484"/>
      <c r="WOP53" s="484"/>
      <c r="WOQ53" s="484"/>
      <c r="WOR53" s="484"/>
      <c r="WOS53" s="484"/>
      <c r="WOT53" s="484"/>
      <c r="WOU53" s="484"/>
      <c r="WOV53" s="484"/>
      <c r="WOW53" s="484"/>
      <c r="WOX53" s="484"/>
      <c r="WOY53" s="484"/>
      <c r="WOZ53" s="484"/>
      <c r="WPA53" s="484"/>
      <c r="WPB53" s="484"/>
      <c r="WPC53" s="484"/>
      <c r="WPD53" s="484"/>
      <c r="WPE53" s="484"/>
      <c r="WPF53" s="484"/>
      <c r="WPG53" s="484"/>
      <c r="WPH53" s="484"/>
      <c r="WPI53" s="484"/>
      <c r="WPJ53" s="484"/>
      <c r="WPK53" s="484"/>
      <c r="WPL53" s="484"/>
      <c r="WPM53" s="484"/>
      <c r="WPN53" s="484"/>
      <c r="WPO53" s="484"/>
      <c r="WPP53" s="484"/>
      <c r="WPQ53" s="484"/>
      <c r="WPR53" s="484"/>
      <c r="WPS53" s="484"/>
      <c r="WPT53" s="484"/>
      <c r="WPU53" s="484"/>
      <c r="WPV53" s="484"/>
      <c r="WPW53" s="484"/>
      <c r="WPX53" s="484"/>
      <c r="WPY53" s="484"/>
      <c r="WPZ53" s="484"/>
      <c r="WQA53" s="484"/>
      <c r="WQB53" s="484"/>
      <c r="WQC53" s="484"/>
      <c r="WQD53" s="484"/>
      <c r="WQE53" s="484"/>
      <c r="WQF53" s="484"/>
      <c r="WQG53" s="484"/>
      <c r="WQH53" s="484"/>
      <c r="WQI53" s="484"/>
      <c r="WQJ53" s="484"/>
      <c r="WQK53" s="484"/>
      <c r="WQL53" s="484"/>
      <c r="WQM53" s="484"/>
      <c r="WQN53" s="484"/>
      <c r="WQO53" s="484"/>
      <c r="WQP53" s="484"/>
      <c r="WQQ53" s="484"/>
      <c r="WQR53" s="484"/>
      <c r="WQS53" s="484"/>
      <c r="WQT53" s="484"/>
      <c r="WQU53" s="484"/>
      <c r="WQV53" s="484"/>
      <c r="WQW53" s="484"/>
      <c r="WQX53" s="484"/>
      <c r="WQY53" s="484"/>
      <c r="WQZ53" s="484"/>
      <c r="WRA53" s="484"/>
      <c r="WRB53" s="484"/>
      <c r="WRC53" s="484"/>
      <c r="WRD53" s="484"/>
      <c r="WRE53" s="484"/>
      <c r="WRF53" s="484"/>
      <c r="WRG53" s="484"/>
      <c r="WRH53" s="484"/>
      <c r="WRI53" s="484"/>
      <c r="WRJ53" s="484"/>
      <c r="WRK53" s="484"/>
      <c r="WRL53" s="484"/>
      <c r="WRM53" s="484"/>
      <c r="WRN53" s="484"/>
      <c r="WRO53" s="484"/>
      <c r="WRP53" s="484"/>
      <c r="WRQ53" s="484"/>
      <c r="WRR53" s="484"/>
      <c r="WRS53" s="484"/>
      <c r="WRT53" s="484"/>
      <c r="WRU53" s="484"/>
      <c r="WRV53" s="484"/>
      <c r="WRW53" s="484"/>
      <c r="WRX53" s="484"/>
      <c r="WRY53" s="484"/>
      <c r="WRZ53" s="484"/>
      <c r="WSA53" s="484"/>
      <c r="WSB53" s="484"/>
      <c r="WSC53" s="484"/>
      <c r="WSD53" s="484"/>
      <c r="WSE53" s="484"/>
      <c r="WSF53" s="484"/>
      <c r="WSG53" s="484"/>
      <c r="WSH53" s="484"/>
      <c r="WSI53" s="484"/>
      <c r="WSJ53" s="484"/>
      <c r="WSK53" s="484"/>
      <c r="WSL53" s="484"/>
      <c r="WSM53" s="484"/>
      <c r="WSN53" s="484"/>
      <c r="WSO53" s="484"/>
      <c r="WSP53" s="484"/>
      <c r="WSQ53" s="484"/>
      <c r="WSR53" s="484"/>
      <c r="WSS53" s="484"/>
      <c r="WST53" s="484"/>
      <c r="WSU53" s="484"/>
      <c r="WSV53" s="484"/>
      <c r="WSW53" s="484"/>
      <c r="WSX53" s="484"/>
      <c r="WSY53" s="484"/>
      <c r="WSZ53" s="484"/>
      <c r="WTA53" s="484"/>
      <c r="WTB53" s="484"/>
      <c r="WTC53" s="484"/>
      <c r="WTD53" s="484"/>
      <c r="WTE53" s="484"/>
      <c r="WTF53" s="484"/>
      <c r="WTG53" s="484"/>
      <c r="WTH53" s="484"/>
      <c r="WTI53" s="484"/>
      <c r="WTJ53" s="484"/>
      <c r="WTK53" s="484"/>
      <c r="WTL53" s="484"/>
      <c r="WTM53" s="484"/>
      <c r="WTN53" s="484"/>
      <c r="WTO53" s="484"/>
      <c r="WTP53" s="484"/>
      <c r="WTQ53" s="484"/>
      <c r="WTR53" s="484"/>
      <c r="WTS53" s="484"/>
      <c r="WTT53" s="484"/>
      <c r="WTU53" s="484"/>
      <c r="WTV53" s="484"/>
      <c r="WTW53" s="484"/>
      <c r="WTX53" s="484"/>
      <c r="WTY53" s="484"/>
      <c r="WTZ53" s="484"/>
      <c r="WUA53" s="484"/>
      <c r="WUB53" s="484"/>
      <c r="WUC53" s="484"/>
      <c r="WUD53" s="484"/>
      <c r="WUE53" s="484"/>
      <c r="WUF53" s="484"/>
      <c r="WUG53" s="484"/>
      <c r="WUH53" s="484"/>
      <c r="WUI53" s="484"/>
      <c r="WUJ53" s="484"/>
      <c r="WUK53" s="484"/>
      <c r="WUL53" s="484"/>
      <c r="WUM53" s="484"/>
      <c r="WUN53" s="484"/>
      <c r="WUO53" s="484"/>
      <c r="WUP53" s="484"/>
      <c r="WUQ53" s="484"/>
      <c r="WUR53" s="484"/>
      <c r="WUS53" s="484"/>
      <c r="WUT53" s="484"/>
      <c r="WUU53" s="484"/>
      <c r="WUV53" s="484"/>
      <c r="WUW53" s="484"/>
      <c r="WUX53" s="484"/>
      <c r="WUY53" s="484"/>
      <c r="WUZ53" s="484"/>
      <c r="WVA53" s="484"/>
      <c r="WVB53" s="484"/>
      <c r="WVC53" s="484"/>
      <c r="WVD53" s="484"/>
      <c r="WVE53" s="484"/>
      <c r="WVF53" s="484"/>
      <c r="WVG53" s="484"/>
      <c r="WVH53" s="484"/>
      <c r="WVI53" s="484"/>
      <c r="WVJ53" s="484"/>
      <c r="WVK53" s="484"/>
      <c r="WVL53" s="484"/>
      <c r="WVM53" s="484"/>
      <c r="WVN53" s="484"/>
      <c r="WVO53" s="484"/>
      <c r="WVP53" s="484"/>
      <c r="WVQ53" s="484"/>
      <c r="WVR53" s="484"/>
      <c r="WVS53" s="484"/>
      <c r="WVT53" s="484"/>
      <c r="WVU53" s="484"/>
      <c r="WVV53" s="484"/>
      <c r="WVW53" s="484"/>
      <c r="WVX53" s="484"/>
      <c r="WVY53" s="484"/>
      <c r="WVZ53" s="484"/>
      <c r="WWA53" s="484"/>
      <c r="WWB53" s="484"/>
      <c r="WWC53" s="484"/>
      <c r="WWD53" s="484"/>
      <c r="WWE53" s="484"/>
      <c r="WWF53" s="484"/>
      <c r="WWG53" s="484"/>
      <c r="WWH53" s="484"/>
      <c r="WWI53" s="484"/>
      <c r="WWJ53" s="484"/>
      <c r="WWK53" s="484"/>
      <c r="WWL53" s="484"/>
      <c r="WWM53" s="484"/>
      <c r="WWN53" s="484"/>
      <c r="WWO53" s="484"/>
      <c r="WWP53" s="484"/>
      <c r="WWQ53" s="484"/>
      <c r="WWR53" s="484"/>
      <c r="WWS53" s="484"/>
      <c r="WWT53" s="484"/>
      <c r="WWU53" s="484"/>
      <c r="WWV53" s="484"/>
      <c r="WWW53" s="484"/>
      <c r="WWX53" s="484"/>
      <c r="WWY53" s="484"/>
      <c r="WWZ53" s="484"/>
      <c r="WXA53" s="484"/>
      <c r="WXB53" s="484"/>
      <c r="WXC53" s="484"/>
      <c r="WXD53" s="484"/>
      <c r="WXE53" s="484"/>
      <c r="WXF53" s="484"/>
      <c r="WXG53" s="484"/>
      <c r="WXH53" s="484"/>
      <c r="WXI53" s="484"/>
      <c r="WXJ53" s="484"/>
      <c r="WXK53" s="484"/>
      <c r="WXL53" s="484"/>
      <c r="WXM53" s="484"/>
      <c r="WXN53" s="484"/>
      <c r="WXO53" s="484"/>
      <c r="WXP53" s="484"/>
      <c r="WXQ53" s="484"/>
      <c r="WXR53" s="484"/>
      <c r="WXS53" s="484"/>
      <c r="WXT53" s="484"/>
      <c r="WXU53" s="484"/>
      <c r="WXV53" s="484"/>
      <c r="WXW53" s="484"/>
      <c r="WXX53" s="484"/>
      <c r="WXY53" s="484"/>
      <c r="WXZ53" s="484"/>
      <c r="WYA53" s="484"/>
      <c r="WYB53" s="484"/>
      <c r="WYC53" s="484"/>
      <c r="WYD53" s="484"/>
      <c r="WYE53" s="484"/>
      <c r="WYF53" s="484"/>
      <c r="WYG53" s="484"/>
      <c r="WYH53" s="484"/>
      <c r="WYI53" s="484"/>
      <c r="WYJ53" s="484"/>
      <c r="WYK53" s="484"/>
      <c r="WYL53" s="484"/>
      <c r="WYM53" s="484"/>
      <c r="WYN53" s="484"/>
      <c r="WYO53" s="484"/>
      <c r="WYP53" s="484"/>
      <c r="WYQ53" s="484"/>
      <c r="WYR53" s="484"/>
      <c r="WYS53" s="484"/>
      <c r="WYT53" s="484"/>
      <c r="WYU53" s="484"/>
      <c r="WYV53" s="484"/>
      <c r="WYW53" s="484"/>
      <c r="WYX53" s="484"/>
      <c r="WYY53" s="484"/>
      <c r="WYZ53" s="484"/>
      <c r="WZA53" s="484"/>
      <c r="WZB53" s="484"/>
      <c r="WZC53" s="484"/>
      <c r="WZD53" s="484"/>
      <c r="WZE53" s="484"/>
      <c r="WZF53" s="484"/>
      <c r="WZG53" s="484"/>
      <c r="WZH53" s="484"/>
      <c r="WZI53" s="484"/>
      <c r="WZJ53" s="484"/>
      <c r="WZK53" s="484"/>
      <c r="WZL53" s="484"/>
      <c r="WZM53" s="484"/>
      <c r="WZN53" s="484"/>
      <c r="WZO53" s="484"/>
      <c r="WZP53" s="484"/>
      <c r="WZQ53" s="484"/>
      <c r="WZR53" s="484"/>
      <c r="WZS53" s="484"/>
      <c r="WZT53" s="484"/>
      <c r="WZU53" s="484"/>
      <c r="WZV53" s="484"/>
      <c r="WZW53" s="484"/>
      <c r="WZX53" s="484"/>
      <c r="WZY53" s="484"/>
      <c r="WZZ53" s="484"/>
      <c r="XAA53" s="484"/>
      <c r="XAB53" s="484"/>
      <c r="XAC53" s="484"/>
      <c r="XAD53" s="484"/>
      <c r="XAE53" s="484"/>
      <c r="XAF53" s="484"/>
      <c r="XAG53" s="484"/>
      <c r="XAH53" s="484"/>
      <c r="XAI53" s="484"/>
      <c r="XAJ53" s="484"/>
      <c r="XAK53" s="484"/>
      <c r="XAL53" s="484"/>
      <c r="XAM53" s="484"/>
      <c r="XAN53" s="484"/>
      <c r="XAO53" s="484"/>
      <c r="XAP53" s="484"/>
      <c r="XAQ53" s="484"/>
      <c r="XAR53" s="484"/>
      <c r="XAS53" s="484"/>
      <c r="XAT53" s="484"/>
      <c r="XAU53" s="484"/>
      <c r="XAV53" s="484"/>
      <c r="XAW53" s="484"/>
      <c r="XAX53" s="484"/>
      <c r="XAY53" s="484"/>
      <c r="XAZ53" s="484"/>
      <c r="XBA53" s="484"/>
      <c r="XBB53" s="484"/>
      <c r="XBC53" s="484"/>
      <c r="XBD53" s="484"/>
      <c r="XBE53" s="484"/>
      <c r="XBF53" s="484"/>
      <c r="XBG53" s="484"/>
      <c r="XBH53" s="484"/>
      <c r="XBI53" s="484"/>
      <c r="XBJ53" s="484"/>
      <c r="XBK53" s="484"/>
      <c r="XBL53" s="484"/>
      <c r="XBM53" s="484"/>
      <c r="XBN53" s="484"/>
      <c r="XBO53" s="484"/>
      <c r="XBP53" s="484"/>
      <c r="XBQ53" s="484"/>
      <c r="XBR53" s="484"/>
      <c r="XBS53" s="484"/>
      <c r="XBT53" s="484"/>
      <c r="XBU53" s="484"/>
      <c r="XBV53" s="484"/>
      <c r="XBW53" s="484"/>
      <c r="XBX53" s="484"/>
      <c r="XBY53" s="484"/>
      <c r="XBZ53" s="484"/>
      <c r="XCA53" s="484"/>
      <c r="XCB53" s="484"/>
      <c r="XCC53" s="484"/>
      <c r="XCD53" s="484"/>
      <c r="XCE53" s="484"/>
      <c r="XCF53" s="484"/>
      <c r="XCG53" s="484"/>
      <c r="XCH53" s="484"/>
      <c r="XCI53" s="484"/>
      <c r="XCJ53" s="484"/>
      <c r="XCK53" s="484"/>
      <c r="XCL53" s="484"/>
      <c r="XCM53" s="484"/>
      <c r="XCN53" s="484"/>
      <c r="XCO53" s="484"/>
      <c r="XCP53" s="484"/>
      <c r="XCQ53" s="484"/>
      <c r="XCR53" s="484"/>
      <c r="XCS53" s="484"/>
      <c r="XCT53" s="484"/>
      <c r="XCU53" s="484"/>
      <c r="XCV53" s="484"/>
      <c r="XCW53" s="484"/>
      <c r="XCX53" s="484"/>
      <c r="XCY53" s="484"/>
      <c r="XCZ53" s="484"/>
      <c r="XDA53" s="484"/>
      <c r="XDB53" s="484"/>
      <c r="XDC53" s="484"/>
      <c r="XDD53" s="484"/>
      <c r="XDE53" s="484"/>
      <c r="XDF53" s="484"/>
      <c r="XDG53" s="484"/>
      <c r="XDH53" s="484"/>
      <c r="XDI53" s="484"/>
      <c r="XDJ53" s="484"/>
      <c r="XDK53" s="484"/>
      <c r="XDL53" s="484"/>
      <c r="XDM53" s="484"/>
      <c r="XDN53" s="484"/>
      <c r="XDO53" s="484"/>
      <c r="XDP53" s="484"/>
      <c r="XDQ53" s="484"/>
      <c r="XDR53" s="484"/>
      <c r="XDS53" s="484"/>
      <c r="XDT53" s="484"/>
      <c r="XDU53" s="484"/>
      <c r="XDV53" s="484"/>
      <c r="XDW53" s="484"/>
      <c r="XDX53" s="484"/>
      <c r="XDY53" s="484"/>
      <c r="XDZ53" s="484"/>
      <c r="XEA53" s="484"/>
      <c r="XEB53" s="484"/>
      <c r="XEC53" s="484"/>
      <c r="XED53" s="484"/>
      <c r="XEE53" s="484"/>
      <c r="XEF53" s="484"/>
      <c r="XEG53" s="484"/>
      <c r="XEH53" s="484"/>
      <c r="XEI53" s="484"/>
      <c r="XEJ53" s="484"/>
      <c r="XEK53" s="484"/>
      <c r="XEL53" s="484"/>
      <c r="XEM53" s="484"/>
      <c r="XEN53" s="484"/>
      <c r="XEO53" s="484"/>
      <c r="XEP53" s="484"/>
      <c r="XEQ53" s="484"/>
      <c r="XER53" s="484"/>
      <c r="XES53" s="484"/>
      <c r="XET53" s="484"/>
      <c r="XEU53" s="484"/>
      <c r="XEV53" s="484"/>
      <c r="XEW53" s="484"/>
      <c r="XEX53" s="484"/>
      <c r="XEY53" s="484"/>
      <c r="XEZ53" s="484"/>
      <c r="XFA53" s="484"/>
      <c r="XFB53" s="484"/>
      <c r="XFC53" s="484"/>
      <c r="XFD53" s="484"/>
    </row>
    <row r="54" spans="1:16384" s="279" customFormat="1" ht="15" customHeight="1">
      <c r="A54" s="484" t="s">
        <v>227</v>
      </c>
      <c r="B54" s="484"/>
      <c r="C54" s="484"/>
      <c r="D54" s="484"/>
      <c r="E54" s="367"/>
      <c r="F54" s="367"/>
    </row>
    <row r="55" spans="1:16384" ht="15" customHeight="1">
      <c r="A55" s="186"/>
      <c r="G55" s="87"/>
      <c r="H55" s="86"/>
      <c r="J55" s="86"/>
      <c r="L55" s="86"/>
    </row>
    <row r="56" spans="1:16384" s="122" customFormat="1" ht="15" customHeight="1">
      <c r="A56" s="7" t="s">
        <v>127</v>
      </c>
      <c r="D56" s="9" t="s">
        <v>89</v>
      </c>
    </row>
    <row r="57" spans="1:16384" s="122" customFormat="1" ht="15" customHeight="1">
      <c r="A57" s="7" t="s">
        <v>128</v>
      </c>
    </row>
    <row r="58" spans="1:16384" s="122" customFormat="1" ht="15" customHeight="1">
      <c r="A58" s="7" t="s">
        <v>129</v>
      </c>
      <c r="C58" s="123"/>
    </row>
    <row r="59" spans="1:16384" s="122" customFormat="1" ht="15" customHeight="1">
      <c r="A59" s="48" t="s">
        <v>16</v>
      </c>
      <c r="C59" s="123"/>
    </row>
    <row r="60" spans="1:16384" s="122" customFormat="1" ht="6" customHeight="1">
      <c r="B60" s="124"/>
      <c r="C60" s="124"/>
    </row>
    <row r="61" spans="1:16384" s="122" customFormat="1" ht="19.5" customHeight="1">
      <c r="A61" s="504" t="s">
        <v>92</v>
      </c>
      <c r="B61" s="504"/>
      <c r="C61" s="506" t="s">
        <v>130</v>
      </c>
      <c r="D61" s="506" t="s">
        <v>131</v>
      </c>
    </row>
    <row r="62" spans="1:16384" s="122" customFormat="1" ht="19.5" customHeight="1">
      <c r="A62" s="505"/>
      <c r="B62" s="505"/>
      <c r="C62" s="507"/>
      <c r="D62" s="507"/>
    </row>
    <row r="63" spans="1:16384" s="122" customFormat="1" ht="6" customHeight="1">
      <c r="B63" s="125"/>
      <c r="C63" s="125"/>
      <c r="D63" s="125"/>
    </row>
    <row r="64" spans="1:16384" s="122" customFormat="1" ht="15" customHeight="1">
      <c r="A64" s="14" t="s">
        <v>94</v>
      </c>
      <c r="B64" s="15"/>
      <c r="C64" s="126">
        <v>21145323</v>
      </c>
      <c r="D64" s="127">
        <v>446327414</v>
      </c>
      <c r="F64" s="128"/>
    </row>
    <row r="65" spans="1:6" s="122" customFormat="1" ht="15" customHeight="1">
      <c r="A65" s="13" t="s">
        <v>95</v>
      </c>
      <c r="B65" s="5"/>
      <c r="C65" s="129">
        <v>212276</v>
      </c>
      <c r="D65" s="128">
        <v>4570343</v>
      </c>
      <c r="F65" s="128"/>
    </row>
    <row r="66" spans="1:6" s="122" customFormat="1" ht="15" customHeight="1">
      <c r="A66" s="13" t="s">
        <v>96</v>
      </c>
      <c r="B66" s="5"/>
      <c r="C66" s="129">
        <v>612485</v>
      </c>
      <c r="D66" s="128">
        <v>12749265</v>
      </c>
      <c r="F66" s="128"/>
    </row>
    <row r="67" spans="1:6" s="122" customFormat="1" ht="15" customHeight="1">
      <c r="A67" s="13" t="s">
        <v>97</v>
      </c>
      <c r="B67" s="5"/>
      <c r="C67" s="129">
        <v>138878</v>
      </c>
      <c r="D67" s="128">
        <v>2913912</v>
      </c>
      <c r="F67" s="128"/>
    </row>
    <row r="68" spans="1:6" s="122" customFormat="1" ht="15" customHeight="1">
      <c r="A68" s="13" t="s">
        <v>98</v>
      </c>
      <c r="B68" s="5"/>
      <c r="C68" s="129">
        <v>167817</v>
      </c>
      <c r="D68" s="128">
        <v>3434666</v>
      </c>
      <c r="F68" s="128"/>
    </row>
    <row r="69" spans="1:6" s="122" customFormat="1" ht="15" customHeight="1">
      <c r="A69" s="13" t="s">
        <v>99</v>
      </c>
      <c r="B69" s="5"/>
      <c r="C69" s="129">
        <v>549292</v>
      </c>
      <c r="D69" s="128">
        <v>11349052</v>
      </c>
      <c r="F69" s="128"/>
    </row>
    <row r="70" spans="1:6" s="122" customFormat="1" ht="15" customHeight="1">
      <c r="A70" s="13" t="s">
        <v>100</v>
      </c>
      <c r="B70" s="5"/>
      <c r="C70" s="129">
        <v>132307</v>
      </c>
      <c r="D70" s="128">
        <v>2799382</v>
      </c>
      <c r="F70" s="128"/>
    </row>
    <row r="71" spans="1:6" s="122" customFormat="1" ht="15" customHeight="1">
      <c r="A71" s="13" t="s">
        <v>101</v>
      </c>
      <c r="B71" s="5"/>
      <c r="C71" s="129">
        <v>898086</v>
      </c>
      <c r="D71" s="128">
        <v>18062238</v>
      </c>
      <c r="F71" s="128"/>
    </row>
    <row r="72" spans="1:6" s="122" customFormat="1" ht="15" customHeight="1">
      <c r="A72" s="13" t="s">
        <v>102</v>
      </c>
      <c r="B72" s="18"/>
      <c r="C72" s="129">
        <v>669062</v>
      </c>
      <c r="D72" s="128">
        <v>13722699</v>
      </c>
      <c r="F72" s="128"/>
    </row>
    <row r="73" spans="1:6" s="122" customFormat="1" ht="15" customHeight="1">
      <c r="A73" s="13" t="s">
        <v>103</v>
      </c>
      <c r="B73" s="5"/>
      <c r="C73" s="129">
        <v>1359176</v>
      </c>
      <c r="D73" s="128">
        <v>30718136</v>
      </c>
      <c r="F73" s="128"/>
    </row>
    <row r="74" spans="1:6" s="122" customFormat="1" ht="15" customHeight="1">
      <c r="A74" s="13" t="s">
        <v>104</v>
      </c>
      <c r="B74" s="5"/>
      <c r="C74" s="129">
        <v>318428</v>
      </c>
      <c r="D74" s="128">
        <v>6552309</v>
      </c>
      <c r="F74" s="128"/>
    </row>
    <row r="75" spans="1:6" s="122" customFormat="1" ht="15" customHeight="1">
      <c r="A75" s="13" t="s">
        <v>105</v>
      </c>
      <c r="B75" s="5"/>
      <c r="C75" s="129">
        <v>1034430</v>
      </c>
      <c r="D75" s="128">
        <v>21921410</v>
      </c>
      <c r="F75" s="128"/>
    </row>
    <row r="76" spans="1:6" s="122" customFormat="1" ht="15" customHeight="1">
      <c r="A76" s="13" t="s">
        <v>106</v>
      </c>
      <c r="B76" s="5"/>
      <c r="C76" s="129">
        <v>610361</v>
      </c>
      <c r="D76" s="128">
        <v>12341621</v>
      </c>
      <c r="F76" s="128"/>
    </row>
    <row r="77" spans="1:6" s="122" customFormat="1" ht="15" customHeight="1">
      <c r="A77" s="13" t="s">
        <v>107</v>
      </c>
      <c r="B77" s="5"/>
      <c r="C77" s="129">
        <v>540785</v>
      </c>
      <c r="D77" s="128">
        <v>11283980</v>
      </c>
      <c r="F77" s="128"/>
    </row>
    <row r="78" spans="1:6" s="122" customFormat="1" ht="15" customHeight="1">
      <c r="A78" s="13" t="s">
        <v>108</v>
      </c>
      <c r="B78" s="5"/>
      <c r="C78" s="129">
        <v>1322193</v>
      </c>
      <c r="D78" s="128">
        <v>28457597</v>
      </c>
      <c r="F78" s="128"/>
    </row>
    <row r="79" spans="1:6" s="122" customFormat="1" ht="15" customHeight="1">
      <c r="A79" s="13" t="s">
        <v>109</v>
      </c>
      <c r="B79" s="5"/>
      <c r="C79" s="129">
        <v>3072982</v>
      </c>
      <c r="D79" s="128">
        <v>65155552</v>
      </c>
      <c r="F79" s="128"/>
    </row>
    <row r="80" spans="1:6" s="122" customFormat="1" ht="15" customHeight="1">
      <c r="A80" s="13" t="s">
        <v>110</v>
      </c>
      <c r="B80" s="5"/>
      <c r="C80" s="129">
        <v>776644</v>
      </c>
      <c r="D80" s="128">
        <v>16324896</v>
      </c>
      <c r="F80" s="128"/>
    </row>
    <row r="81" spans="1:6" s="122" customFormat="1" ht="15" customHeight="1">
      <c r="A81" s="13" t="s">
        <v>111</v>
      </c>
      <c r="B81" s="5"/>
      <c r="C81" s="129">
        <v>335945</v>
      </c>
      <c r="D81" s="128">
        <v>7110187</v>
      </c>
      <c r="F81" s="128"/>
    </row>
    <row r="82" spans="1:6" s="122" customFormat="1" ht="15" customHeight="1">
      <c r="A82" s="13" t="s">
        <v>112</v>
      </c>
      <c r="B82" s="5"/>
      <c r="C82" s="129">
        <v>218529</v>
      </c>
      <c r="D82" s="128">
        <v>4507714</v>
      </c>
      <c r="F82" s="128"/>
    </row>
    <row r="83" spans="1:6" s="122" customFormat="1" ht="15" customHeight="1">
      <c r="A83" s="13" t="s">
        <v>113</v>
      </c>
      <c r="B83" s="5"/>
      <c r="C83" s="129">
        <v>894933</v>
      </c>
      <c r="D83" s="128">
        <v>19485855</v>
      </c>
      <c r="F83" s="128"/>
    </row>
    <row r="84" spans="1:6" s="122" customFormat="1" ht="15" customHeight="1">
      <c r="A84" s="13" t="s">
        <v>114</v>
      </c>
      <c r="B84" s="5"/>
      <c r="C84" s="129">
        <v>682180</v>
      </c>
      <c r="D84" s="128">
        <v>13996852</v>
      </c>
      <c r="F84" s="128"/>
    </row>
    <row r="85" spans="1:6" s="122" customFormat="1" ht="15" customHeight="1">
      <c r="A85" s="13" t="s">
        <v>115</v>
      </c>
      <c r="B85" s="5"/>
      <c r="C85" s="129">
        <v>1093893</v>
      </c>
      <c r="D85" s="128">
        <v>22821087</v>
      </c>
      <c r="F85" s="128"/>
    </row>
    <row r="86" spans="1:6" s="122" customFormat="1" ht="15" customHeight="1">
      <c r="A86" s="13" t="s">
        <v>116</v>
      </c>
      <c r="B86" s="5"/>
      <c r="C86" s="129">
        <v>349421</v>
      </c>
      <c r="D86" s="128">
        <v>7435959</v>
      </c>
      <c r="F86" s="128"/>
    </row>
    <row r="87" spans="1:6" s="122" customFormat="1" ht="15" customHeight="1">
      <c r="A87" s="13" t="s">
        <v>117</v>
      </c>
      <c r="B87" s="5"/>
      <c r="C87" s="129">
        <v>300534</v>
      </c>
      <c r="D87" s="128">
        <v>6405609</v>
      </c>
      <c r="F87" s="128"/>
    </row>
    <row r="88" spans="1:6" s="122" customFormat="1" ht="15" customHeight="1">
      <c r="A88" s="13" t="s">
        <v>118</v>
      </c>
      <c r="B88" s="5"/>
      <c r="C88" s="129">
        <v>473530</v>
      </c>
      <c r="D88" s="128">
        <v>9948973</v>
      </c>
      <c r="F88" s="128"/>
    </row>
    <row r="89" spans="1:6" s="122" customFormat="1" ht="15" customHeight="1">
      <c r="A89" s="13" t="s">
        <v>119</v>
      </c>
      <c r="B89" s="5"/>
      <c r="C89" s="129">
        <v>515366</v>
      </c>
      <c r="D89" s="128">
        <v>10751560</v>
      </c>
      <c r="F89" s="128"/>
    </row>
    <row r="90" spans="1:6" s="122" customFormat="1" ht="15" customHeight="1">
      <c r="A90" s="13" t="s">
        <v>120</v>
      </c>
      <c r="B90" s="5"/>
      <c r="C90" s="129">
        <v>500735</v>
      </c>
      <c r="D90" s="128">
        <v>10680961</v>
      </c>
      <c r="F90" s="128"/>
    </row>
    <row r="91" spans="1:6" s="122" customFormat="1" ht="15" customHeight="1">
      <c r="A91" s="13" t="s">
        <v>121</v>
      </c>
      <c r="B91" s="5"/>
      <c r="C91" s="129">
        <v>429389</v>
      </c>
      <c r="D91" s="128">
        <v>8874519</v>
      </c>
      <c r="F91" s="128"/>
    </row>
    <row r="92" spans="1:6" s="122" customFormat="1" ht="15" customHeight="1">
      <c r="A92" s="13" t="s">
        <v>122</v>
      </c>
      <c r="B92" s="5"/>
      <c r="C92" s="129">
        <v>629968</v>
      </c>
      <c r="D92" s="128">
        <v>13357661</v>
      </c>
      <c r="F92" s="128"/>
    </row>
    <row r="93" spans="1:6" s="122" customFormat="1" ht="15" customHeight="1">
      <c r="A93" s="13" t="s">
        <v>123</v>
      </c>
      <c r="B93" s="5"/>
      <c r="C93" s="129">
        <v>237853</v>
      </c>
      <c r="D93" s="128">
        <v>5003286</v>
      </c>
      <c r="F93" s="128"/>
    </row>
    <row r="94" spans="1:6" s="122" customFormat="1" ht="15" customHeight="1">
      <c r="A94" s="13" t="s">
        <v>124</v>
      </c>
      <c r="B94" s="5"/>
      <c r="C94" s="129">
        <v>1433516</v>
      </c>
      <c r="D94" s="128">
        <v>30142393</v>
      </c>
      <c r="F94" s="128"/>
    </row>
    <row r="95" spans="1:6" s="122" customFormat="1" ht="15" customHeight="1">
      <c r="A95" s="13" t="s">
        <v>125</v>
      </c>
      <c r="B95" s="5"/>
      <c r="C95" s="129">
        <v>361613</v>
      </c>
      <c r="D95" s="128">
        <v>7759861</v>
      </c>
      <c r="F95" s="128"/>
    </row>
    <row r="96" spans="1:6" s="122" customFormat="1" ht="15" customHeight="1">
      <c r="A96" s="120" t="s">
        <v>126</v>
      </c>
      <c r="B96" s="5"/>
      <c r="C96" s="129">
        <v>272716</v>
      </c>
      <c r="D96" s="128">
        <v>5687879</v>
      </c>
      <c r="F96" s="128"/>
    </row>
    <row r="97" spans="1:10" s="122" customFormat="1" ht="6" customHeight="1">
      <c r="A97" s="130"/>
      <c r="B97" s="130"/>
      <c r="C97" s="131"/>
      <c r="D97" s="131"/>
    </row>
    <row r="98" spans="1:10" s="122" customFormat="1" ht="6" customHeight="1">
      <c r="C98" s="132"/>
      <c r="D98" s="132"/>
    </row>
    <row r="99" spans="1:10" s="279" customFormat="1" ht="15" customHeight="1">
      <c r="A99" s="472" t="s">
        <v>279</v>
      </c>
      <c r="B99" s="472"/>
      <c r="C99" s="472"/>
      <c r="D99" s="472"/>
      <c r="E99" s="314"/>
      <c r="F99" s="314"/>
      <c r="G99" s="314"/>
      <c r="H99" s="314"/>
      <c r="I99" s="314"/>
      <c r="J99" s="314"/>
    </row>
    <row r="100" spans="1:10" s="435" customFormat="1" ht="15" customHeight="1">
      <c r="A100" s="509" t="s">
        <v>245</v>
      </c>
      <c r="B100" s="509"/>
      <c r="C100" s="509"/>
      <c r="D100" s="509"/>
    </row>
    <row r="101" spans="1:10" s="122" customFormat="1" ht="25.5" customHeight="1">
      <c r="A101" s="510" t="s">
        <v>246</v>
      </c>
      <c r="B101" s="510"/>
      <c r="C101" s="510"/>
      <c r="D101" s="510"/>
    </row>
    <row r="102" spans="1:10" s="279" customFormat="1" ht="15" customHeight="1">
      <c r="A102" s="503" t="s">
        <v>273</v>
      </c>
      <c r="B102" s="503"/>
      <c r="C102" s="503"/>
      <c r="D102" s="503"/>
      <c r="E102" s="367"/>
      <c r="F102" s="367"/>
      <c r="G102" s="278"/>
    </row>
    <row r="103" spans="1:10" s="279" customFormat="1" ht="15" customHeight="1">
      <c r="A103" s="503" t="s">
        <v>274</v>
      </c>
      <c r="B103" s="503"/>
      <c r="C103" s="503"/>
      <c r="D103" s="503"/>
      <c r="E103" s="367"/>
      <c r="F103" s="367"/>
      <c r="G103" s="278"/>
    </row>
    <row r="104" spans="1:10" s="279" customFormat="1" ht="15" customHeight="1">
      <c r="A104" s="503" t="s">
        <v>266</v>
      </c>
      <c r="B104" s="503"/>
      <c r="C104" s="503"/>
      <c r="D104" s="503"/>
      <c r="F104" s="367"/>
    </row>
    <row r="105" spans="1:10" ht="15" customHeight="1">
      <c r="E105" s="326" t="s">
        <v>261</v>
      </c>
    </row>
    <row r="108" spans="1:10" s="122" customFormat="1" ht="15" customHeight="1">
      <c r="A108" s="7" t="s">
        <v>127</v>
      </c>
      <c r="D108" s="9" t="s">
        <v>89</v>
      </c>
    </row>
    <row r="109" spans="1:10" s="122" customFormat="1" ht="15" customHeight="1">
      <c r="A109" s="7" t="s">
        <v>128</v>
      </c>
    </row>
    <row r="110" spans="1:10" s="122" customFormat="1" ht="15" customHeight="1">
      <c r="A110" s="7" t="s">
        <v>129</v>
      </c>
      <c r="C110" s="123"/>
    </row>
    <row r="111" spans="1:10" s="122" customFormat="1" ht="15" customHeight="1">
      <c r="A111" s="48" t="s">
        <v>21</v>
      </c>
      <c r="C111" s="123"/>
    </row>
    <row r="112" spans="1:10" s="122" customFormat="1" ht="6" customHeight="1">
      <c r="B112" s="124"/>
      <c r="C112" s="124"/>
    </row>
    <row r="113" spans="1:12" s="122" customFormat="1" ht="19.5" customHeight="1">
      <c r="A113" s="504" t="s">
        <v>92</v>
      </c>
      <c r="B113" s="504"/>
      <c r="C113" s="506" t="s">
        <v>302</v>
      </c>
      <c r="D113" s="506" t="s">
        <v>303</v>
      </c>
    </row>
    <row r="114" spans="1:12" s="122" customFormat="1" ht="19.5" customHeight="1">
      <c r="A114" s="505"/>
      <c r="B114" s="505"/>
      <c r="C114" s="507"/>
      <c r="D114" s="507"/>
    </row>
    <row r="115" spans="1:12" s="122" customFormat="1" ht="6" customHeight="1">
      <c r="B115" s="125"/>
      <c r="C115" s="125"/>
      <c r="D115" s="125"/>
    </row>
    <row r="116" spans="1:12" s="122" customFormat="1" ht="15" customHeight="1">
      <c r="A116" s="14" t="s">
        <v>94</v>
      </c>
      <c r="B116" s="15"/>
      <c r="C116" s="126">
        <v>60052</v>
      </c>
      <c r="D116" s="127">
        <v>1260748</v>
      </c>
      <c r="E116" s="129"/>
      <c r="F116" s="128"/>
      <c r="K116" s="128"/>
      <c r="L116" s="128"/>
    </row>
    <row r="117" spans="1:12" s="122" customFormat="1" ht="15" customHeight="1">
      <c r="A117" s="13" t="s">
        <v>95</v>
      </c>
      <c r="B117" s="5"/>
      <c r="C117" s="129">
        <v>1801</v>
      </c>
      <c r="D117" s="128">
        <v>38701</v>
      </c>
      <c r="E117" s="129"/>
      <c r="F117" s="128"/>
      <c r="K117" s="128"/>
      <c r="L117" s="128"/>
    </row>
    <row r="118" spans="1:12" s="122" customFormat="1" ht="15" customHeight="1">
      <c r="A118" s="13" t="s">
        <v>96</v>
      </c>
      <c r="B118" s="5"/>
      <c r="C118" s="129">
        <v>1555</v>
      </c>
      <c r="D118" s="128">
        <v>32385</v>
      </c>
      <c r="E118" s="129"/>
      <c r="F118" s="128"/>
      <c r="K118" s="128"/>
      <c r="L118" s="128"/>
    </row>
    <row r="119" spans="1:12" s="122" customFormat="1" ht="15" customHeight="1">
      <c r="A119" s="13" t="s">
        <v>97</v>
      </c>
      <c r="B119" s="5"/>
      <c r="C119" s="129">
        <v>1598</v>
      </c>
      <c r="D119" s="128">
        <v>33533</v>
      </c>
      <c r="E119" s="129"/>
      <c r="F119" s="128"/>
      <c r="K119" s="128"/>
      <c r="L119" s="128"/>
    </row>
    <row r="120" spans="1:12" s="122" customFormat="1" ht="15" customHeight="1">
      <c r="A120" s="13" t="s">
        <v>98</v>
      </c>
      <c r="B120" s="5"/>
      <c r="C120" s="129">
        <v>1904</v>
      </c>
      <c r="D120" s="128">
        <v>38931</v>
      </c>
      <c r="E120" s="129"/>
      <c r="F120" s="128"/>
      <c r="K120" s="128"/>
      <c r="L120" s="128"/>
    </row>
    <row r="121" spans="1:12" s="122" customFormat="1" ht="15" customHeight="1">
      <c r="A121" s="13" t="s">
        <v>99</v>
      </c>
      <c r="B121" s="5"/>
      <c r="C121" s="129">
        <v>1775</v>
      </c>
      <c r="D121" s="128">
        <v>36593</v>
      </c>
      <c r="E121" s="129"/>
      <c r="F121" s="128"/>
      <c r="K121" s="128"/>
      <c r="L121" s="128"/>
    </row>
    <row r="122" spans="1:12" s="122" customFormat="1" ht="15" customHeight="1">
      <c r="A122" s="13" t="s">
        <v>100</v>
      </c>
      <c r="B122" s="5"/>
      <c r="C122" s="129">
        <v>1743</v>
      </c>
      <c r="D122" s="128">
        <v>36816</v>
      </c>
      <c r="E122" s="129"/>
      <c r="F122" s="128"/>
      <c r="K122" s="128"/>
      <c r="L122" s="128"/>
    </row>
    <row r="123" spans="1:12" s="122" customFormat="1" ht="15" customHeight="1">
      <c r="A123" s="13" t="s">
        <v>101</v>
      </c>
      <c r="B123" s="5"/>
      <c r="C123" s="129">
        <v>1996</v>
      </c>
      <c r="D123" s="128">
        <v>40117</v>
      </c>
      <c r="E123" s="129"/>
      <c r="F123" s="128"/>
      <c r="K123" s="128"/>
      <c r="L123" s="128"/>
    </row>
    <row r="124" spans="1:12" s="122" customFormat="1" ht="15" customHeight="1">
      <c r="A124" s="13" t="s">
        <v>102</v>
      </c>
      <c r="B124" s="18"/>
      <c r="C124" s="129">
        <v>1810</v>
      </c>
      <c r="D124" s="128">
        <v>37124</v>
      </c>
      <c r="E124" s="129"/>
      <c r="F124" s="128"/>
      <c r="K124" s="128"/>
      <c r="L124" s="128"/>
    </row>
    <row r="125" spans="1:12" s="122" customFormat="1" ht="15" customHeight="1">
      <c r="A125" s="13" t="s">
        <v>103</v>
      </c>
      <c r="B125" s="5"/>
      <c r="C125" s="129">
        <v>1960</v>
      </c>
      <c r="D125" s="128">
        <v>44119</v>
      </c>
      <c r="E125" s="129"/>
      <c r="F125" s="128"/>
      <c r="K125" s="128"/>
      <c r="L125" s="128"/>
    </row>
    <row r="126" spans="1:12" s="122" customFormat="1" ht="15" customHeight="1">
      <c r="A126" s="13" t="s">
        <v>104</v>
      </c>
      <c r="B126" s="5"/>
      <c r="C126" s="129">
        <v>1820</v>
      </c>
      <c r="D126" s="128">
        <v>37510</v>
      </c>
      <c r="E126" s="129"/>
      <c r="F126" s="128"/>
      <c r="K126" s="128"/>
      <c r="L126" s="128"/>
    </row>
    <row r="127" spans="1:12" s="122" customFormat="1" ht="15" customHeight="1">
      <c r="A127" s="13" t="s">
        <v>105</v>
      </c>
      <c r="B127" s="5"/>
      <c r="C127" s="129">
        <v>2081</v>
      </c>
      <c r="D127" s="128">
        <v>44105</v>
      </c>
      <c r="E127" s="129"/>
      <c r="F127" s="128"/>
      <c r="K127" s="128"/>
      <c r="L127" s="128"/>
    </row>
    <row r="128" spans="1:12" s="122" customFormat="1" ht="15" customHeight="1">
      <c r="A128" s="13" t="s">
        <v>106</v>
      </c>
      <c r="B128" s="5"/>
      <c r="C128" s="129">
        <v>1808</v>
      </c>
      <c r="D128" s="128">
        <v>36583</v>
      </c>
      <c r="E128" s="129"/>
      <c r="F128" s="128"/>
      <c r="K128" s="128"/>
      <c r="L128" s="128"/>
    </row>
    <row r="129" spans="1:12" s="122" customFormat="1" ht="15" customHeight="1">
      <c r="A129" s="13" t="s">
        <v>107</v>
      </c>
      <c r="B129" s="5"/>
      <c r="C129" s="129">
        <v>1932</v>
      </c>
      <c r="D129" s="128">
        <v>40286</v>
      </c>
      <c r="E129" s="129"/>
      <c r="F129" s="128"/>
      <c r="K129" s="128"/>
      <c r="L129" s="128"/>
    </row>
    <row r="130" spans="1:12" s="122" customFormat="1" ht="15" customHeight="1">
      <c r="A130" s="13" t="s">
        <v>108</v>
      </c>
      <c r="B130" s="5"/>
      <c r="C130" s="129">
        <v>2051</v>
      </c>
      <c r="D130" s="128">
        <v>44186</v>
      </c>
      <c r="E130" s="129"/>
      <c r="F130" s="128"/>
      <c r="K130" s="128"/>
      <c r="L130" s="128"/>
    </row>
    <row r="131" spans="1:12" s="122" customFormat="1" ht="15" customHeight="1">
      <c r="A131" s="13" t="s">
        <v>109</v>
      </c>
      <c r="B131" s="5"/>
      <c r="C131" s="129">
        <v>1993</v>
      </c>
      <c r="D131" s="128">
        <v>42251</v>
      </c>
      <c r="E131" s="129"/>
      <c r="F131" s="128"/>
      <c r="K131" s="128"/>
      <c r="L131" s="128"/>
    </row>
    <row r="132" spans="1:12" s="122" customFormat="1" ht="15" customHeight="1">
      <c r="A132" s="13" t="s">
        <v>110</v>
      </c>
      <c r="B132" s="5"/>
      <c r="C132" s="129">
        <v>2136</v>
      </c>
      <c r="D132" s="128">
        <v>44797</v>
      </c>
      <c r="E132" s="129"/>
      <c r="F132" s="128"/>
      <c r="K132" s="128"/>
      <c r="L132" s="128"/>
    </row>
    <row r="133" spans="1:12" s="122" customFormat="1" ht="15" customHeight="1">
      <c r="A133" s="13" t="s">
        <v>111</v>
      </c>
      <c r="B133" s="5"/>
      <c r="C133" s="129">
        <v>1707</v>
      </c>
      <c r="D133" s="128">
        <v>36054</v>
      </c>
      <c r="E133" s="129"/>
      <c r="F133" s="128"/>
      <c r="K133" s="128"/>
      <c r="L133" s="128"/>
    </row>
    <row r="134" spans="1:12" s="122" customFormat="1" ht="15" customHeight="1">
      <c r="A134" s="13" t="s">
        <v>112</v>
      </c>
      <c r="B134" s="5"/>
      <c r="C134" s="129">
        <v>1735</v>
      </c>
      <c r="D134" s="128">
        <v>35794</v>
      </c>
      <c r="E134" s="129"/>
      <c r="F134" s="128"/>
      <c r="K134" s="128"/>
      <c r="L134" s="128"/>
    </row>
    <row r="135" spans="1:12" s="122" customFormat="1" ht="15" customHeight="1">
      <c r="A135" s="13" t="s">
        <v>113</v>
      </c>
      <c r="B135" s="5"/>
      <c r="C135" s="129">
        <v>1799</v>
      </c>
      <c r="D135" s="128">
        <v>39173</v>
      </c>
      <c r="E135" s="129"/>
      <c r="F135" s="128"/>
      <c r="K135" s="128"/>
      <c r="L135" s="128"/>
    </row>
    <row r="136" spans="1:12" s="122" customFormat="1" ht="15" customHeight="1">
      <c r="A136" s="13" t="s">
        <v>114</v>
      </c>
      <c r="B136" s="5"/>
      <c r="C136" s="129">
        <v>2167</v>
      </c>
      <c r="D136" s="128">
        <v>44598</v>
      </c>
      <c r="E136" s="129"/>
      <c r="F136" s="128"/>
      <c r="K136" s="128"/>
      <c r="L136" s="128"/>
    </row>
    <row r="137" spans="1:12" s="122" customFormat="1" ht="15" customHeight="1">
      <c r="A137" s="13" t="s">
        <v>115</v>
      </c>
      <c r="B137" s="5"/>
      <c r="C137" s="129">
        <v>2334</v>
      </c>
      <c r="D137" s="128">
        <v>48507</v>
      </c>
      <c r="E137" s="129"/>
      <c r="F137" s="128"/>
      <c r="K137" s="128"/>
      <c r="L137" s="128"/>
    </row>
    <row r="138" spans="1:12" s="122" customFormat="1" ht="15" customHeight="1">
      <c r="A138" s="13" t="s">
        <v>116</v>
      </c>
      <c r="B138" s="5"/>
      <c r="C138" s="129">
        <v>1747</v>
      </c>
      <c r="D138" s="128">
        <v>37122</v>
      </c>
      <c r="E138" s="129"/>
      <c r="F138" s="128"/>
      <c r="K138" s="128"/>
      <c r="L138" s="128"/>
    </row>
    <row r="139" spans="1:12" s="122" customFormat="1" ht="15" customHeight="1">
      <c r="A139" s="13" t="s">
        <v>117</v>
      </c>
      <c r="B139" s="5"/>
      <c r="C139" s="129">
        <v>1691</v>
      </c>
      <c r="D139" s="128">
        <v>35935</v>
      </c>
      <c r="E139" s="129"/>
      <c r="F139" s="128"/>
      <c r="K139" s="128"/>
      <c r="L139" s="128"/>
    </row>
    <row r="140" spans="1:12" s="122" customFormat="1" ht="15" customHeight="1">
      <c r="A140" s="13" t="s">
        <v>118</v>
      </c>
      <c r="B140" s="5"/>
      <c r="C140" s="129">
        <v>1833</v>
      </c>
      <c r="D140" s="128">
        <v>38464</v>
      </c>
      <c r="E140" s="129"/>
      <c r="F140" s="128"/>
      <c r="K140" s="128"/>
      <c r="L140" s="128"/>
    </row>
    <row r="141" spans="1:12" s="122" customFormat="1" ht="15" customHeight="1">
      <c r="A141" s="13" t="s">
        <v>119</v>
      </c>
      <c r="B141" s="5"/>
      <c r="C141" s="129">
        <v>2062</v>
      </c>
      <c r="D141" s="128">
        <v>42954</v>
      </c>
      <c r="E141" s="129"/>
      <c r="F141" s="128"/>
      <c r="K141" s="128"/>
      <c r="L141" s="128"/>
    </row>
    <row r="142" spans="1:12" s="122" customFormat="1" ht="15" customHeight="1">
      <c r="A142" s="13" t="s">
        <v>120</v>
      </c>
      <c r="B142" s="5"/>
      <c r="C142" s="129">
        <v>1883</v>
      </c>
      <c r="D142" s="128">
        <v>40129</v>
      </c>
      <c r="E142" s="129"/>
      <c r="F142" s="128"/>
      <c r="K142" s="128"/>
      <c r="L142" s="128"/>
    </row>
    <row r="143" spans="1:12" s="122" customFormat="1" ht="15" customHeight="1">
      <c r="A143" s="13" t="s">
        <v>121</v>
      </c>
      <c r="B143" s="5"/>
      <c r="C143" s="129">
        <v>1974</v>
      </c>
      <c r="D143" s="128">
        <v>40806</v>
      </c>
      <c r="E143" s="129"/>
      <c r="F143" s="128"/>
      <c r="K143" s="128"/>
      <c r="L143" s="128"/>
    </row>
    <row r="144" spans="1:12" s="122" customFormat="1" ht="15" customHeight="1">
      <c r="A144" s="13" t="s">
        <v>122</v>
      </c>
      <c r="B144" s="5"/>
      <c r="C144" s="129">
        <v>1828</v>
      </c>
      <c r="D144" s="128">
        <v>38727</v>
      </c>
      <c r="E144" s="129"/>
      <c r="F144" s="128"/>
      <c r="K144" s="128"/>
      <c r="L144" s="128"/>
    </row>
    <row r="145" spans="1:12" s="122" customFormat="1" ht="15" customHeight="1">
      <c r="A145" s="13" t="s">
        <v>123</v>
      </c>
      <c r="B145" s="5"/>
      <c r="C145" s="129">
        <v>2140</v>
      </c>
      <c r="D145" s="128">
        <v>45026</v>
      </c>
      <c r="E145" s="129"/>
      <c r="F145" s="128"/>
      <c r="K145" s="128"/>
      <c r="L145" s="128"/>
    </row>
    <row r="146" spans="1:12" s="122" customFormat="1" ht="15" customHeight="1">
      <c r="A146" s="13" t="s">
        <v>124</v>
      </c>
      <c r="B146" s="5"/>
      <c r="C146" s="129">
        <v>1646</v>
      </c>
      <c r="D146" s="128">
        <v>34533</v>
      </c>
      <c r="E146" s="129"/>
      <c r="F146" s="128"/>
      <c r="K146" s="128"/>
      <c r="L146" s="128"/>
    </row>
    <row r="147" spans="1:12" s="122" customFormat="1" ht="15" customHeight="1">
      <c r="A147" s="13" t="s">
        <v>125</v>
      </c>
      <c r="B147" s="5"/>
      <c r="C147" s="129">
        <v>1730</v>
      </c>
      <c r="D147" s="128">
        <v>37066</v>
      </c>
      <c r="E147" s="129"/>
      <c r="F147" s="128"/>
      <c r="K147" s="128"/>
      <c r="L147" s="128"/>
    </row>
    <row r="148" spans="1:12" s="122" customFormat="1" ht="15" customHeight="1">
      <c r="A148" s="120" t="s">
        <v>126</v>
      </c>
      <c r="B148" s="5"/>
      <c r="C148" s="129">
        <v>1813</v>
      </c>
      <c r="D148" s="128">
        <v>37823</v>
      </c>
      <c r="E148" s="129"/>
      <c r="F148" s="128"/>
      <c r="K148" s="128"/>
      <c r="L148" s="128"/>
    </row>
    <row r="149" spans="1:12" s="122" customFormat="1" ht="6" customHeight="1">
      <c r="A149" s="130"/>
      <c r="B149" s="130"/>
      <c r="C149" s="131"/>
      <c r="D149" s="131"/>
    </row>
    <row r="150" spans="1:12" s="122" customFormat="1" ht="6" customHeight="1">
      <c r="C150" s="132"/>
      <c r="D150" s="132"/>
    </row>
    <row r="151" spans="1:12" s="279" customFormat="1" ht="15" customHeight="1">
      <c r="A151" s="472" t="s">
        <v>279</v>
      </c>
      <c r="B151" s="472"/>
      <c r="C151" s="472"/>
      <c r="D151" s="472"/>
      <c r="E151" s="314"/>
      <c r="F151" s="314"/>
      <c r="G151" s="314"/>
      <c r="H151" s="314"/>
      <c r="I151" s="314"/>
      <c r="J151" s="314"/>
    </row>
    <row r="152" spans="1:12" s="279" customFormat="1" ht="15" customHeight="1">
      <c r="A152" s="503" t="s">
        <v>225</v>
      </c>
      <c r="B152" s="503"/>
      <c r="C152" s="503"/>
      <c r="D152" s="503"/>
      <c r="E152" s="367"/>
      <c r="F152" s="367"/>
      <c r="G152" s="278"/>
    </row>
    <row r="153" spans="1:12" s="279" customFormat="1" ht="15" customHeight="1">
      <c r="A153" s="503" t="s">
        <v>265</v>
      </c>
      <c r="B153" s="503"/>
      <c r="C153" s="503"/>
      <c r="D153" s="503"/>
      <c r="E153" s="367"/>
      <c r="F153" s="367"/>
      <c r="G153" s="278"/>
    </row>
    <row r="154" spans="1:12" s="279" customFormat="1" ht="15" customHeight="1">
      <c r="A154" s="503" t="s">
        <v>275</v>
      </c>
      <c r="B154" s="503"/>
      <c r="C154" s="503"/>
      <c r="D154" s="503"/>
      <c r="F154" s="367"/>
    </row>
    <row r="155" spans="1:12" ht="15" customHeight="1">
      <c r="E155" s="326" t="s">
        <v>261</v>
      </c>
    </row>
    <row r="156" spans="1:12" ht="15" customHeight="1">
      <c r="E156" s="326"/>
    </row>
    <row r="157" spans="1:12" ht="15" customHeight="1">
      <c r="E157" s="326"/>
    </row>
    <row r="158" spans="1:12" ht="15" customHeight="1">
      <c r="A158" s="7" t="s">
        <v>234</v>
      </c>
      <c r="D158" s="9" t="s">
        <v>89</v>
      </c>
    </row>
    <row r="159" spans="1:12" ht="15" customHeight="1">
      <c r="A159" s="7" t="s">
        <v>90</v>
      </c>
      <c r="D159" s="5" t="s">
        <v>91</v>
      </c>
      <c r="E159" s="6"/>
    </row>
    <row r="160" spans="1:12" ht="15" customHeight="1">
      <c r="A160" s="133" t="s">
        <v>22</v>
      </c>
      <c r="E160" s="6"/>
    </row>
    <row r="161" spans="1:5" ht="6" customHeight="1">
      <c r="A161" s="11"/>
    </row>
    <row r="162" spans="1:5" ht="25.5" customHeight="1">
      <c r="A162" s="489" t="s">
        <v>92</v>
      </c>
      <c r="B162" s="489"/>
      <c r="C162" s="119"/>
      <c r="D162" s="12" t="s">
        <v>93</v>
      </c>
    </row>
    <row r="163" spans="1:5" ht="6" customHeight="1">
      <c r="A163" s="13"/>
      <c r="B163" s="13" t="s">
        <v>9</v>
      </c>
      <c r="C163" s="13"/>
      <c r="D163" s="13"/>
    </row>
    <row r="164" spans="1:5" s="18" customFormat="1" ht="15" customHeight="1">
      <c r="A164" s="14" t="s">
        <v>94</v>
      </c>
      <c r="B164" s="15"/>
      <c r="C164" s="15"/>
      <c r="D164" s="454">
        <v>0.1283</v>
      </c>
      <c r="E164" s="17"/>
    </row>
    <row r="165" spans="1:5" ht="15" customHeight="1">
      <c r="A165" s="13" t="s">
        <v>95</v>
      </c>
      <c r="D165" s="237">
        <v>0.58309999999999995</v>
      </c>
      <c r="E165" s="21"/>
    </row>
    <row r="166" spans="1:5" ht="15" customHeight="1">
      <c r="A166" s="13" t="s">
        <v>96</v>
      </c>
      <c r="D166" s="237">
        <v>0.53380000000000005</v>
      </c>
      <c r="E166" s="21"/>
    </row>
    <row r="167" spans="1:5" ht="15" customHeight="1">
      <c r="A167" s="13" t="s">
        <v>97</v>
      </c>
      <c r="D167" s="237">
        <v>0.59599999999999997</v>
      </c>
      <c r="E167" s="21"/>
    </row>
    <row r="168" spans="1:5" ht="15" customHeight="1">
      <c r="A168" s="13" t="s">
        <v>98</v>
      </c>
      <c r="D168" s="237">
        <v>0.57540000000000002</v>
      </c>
      <c r="E168" s="21"/>
    </row>
    <row r="169" spans="1:5" ht="15" customHeight="1">
      <c r="A169" s="13" t="s">
        <v>99</v>
      </c>
      <c r="D169" s="237">
        <v>0.59850000000000003</v>
      </c>
      <c r="E169" s="21"/>
    </row>
    <row r="170" spans="1:5" ht="15" customHeight="1">
      <c r="A170" s="13" t="s">
        <v>100</v>
      </c>
      <c r="D170" s="237">
        <v>0.62390000000000001</v>
      </c>
      <c r="E170" s="21"/>
    </row>
    <row r="171" spans="1:5" ht="15" customHeight="1">
      <c r="A171" s="13" t="s">
        <v>101</v>
      </c>
      <c r="D171" s="237">
        <v>0.64139999999999997</v>
      </c>
      <c r="E171" s="21"/>
    </row>
    <row r="172" spans="1:5" s="18" customFormat="1" ht="15" customHeight="1">
      <c r="A172" s="13" t="s">
        <v>102</v>
      </c>
      <c r="D172" s="237">
        <v>0.51019999999999999</v>
      </c>
      <c r="E172" s="21"/>
    </row>
    <row r="173" spans="1:5" ht="15" customHeight="1">
      <c r="A173" s="13" t="s">
        <v>103</v>
      </c>
      <c r="D173" s="237">
        <v>0.5847</v>
      </c>
      <c r="E173" s="21"/>
    </row>
    <row r="174" spans="1:5" ht="15" customHeight="1">
      <c r="A174" s="13" t="s">
        <v>104</v>
      </c>
      <c r="D174" s="237">
        <v>0.52129999999999999</v>
      </c>
      <c r="E174" s="21"/>
    </row>
    <row r="175" spans="1:5" ht="15" customHeight="1">
      <c r="A175" s="13" t="s">
        <v>105</v>
      </c>
      <c r="D175" s="237">
        <v>0.52880000000000005</v>
      </c>
      <c r="E175" s="21"/>
    </row>
    <row r="176" spans="1:5" ht="15" customHeight="1">
      <c r="A176" s="13" t="s">
        <v>106</v>
      </c>
      <c r="D176" s="237">
        <v>0.55810000000000004</v>
      </c>
      <c r="E176" s="21"/>
    </row>
    <row r="177" spans="1:5" ht="15" customHeight="1">
      <c r="A177" s="13" t="s">
        <v>107</v>
      </c>
      <c r="D177" s="237">
        <v>0.58330000000000004</v>
      </c>
      <c r="E177" s="21"/>
    </row>
    <row r="178" spans="1:5" ht="15" customHeight="1">
      <c r="A178" s="13" t="s">
        <v>108</v>
      </c>
      <c r="D178" s="237">
        <v>0.52500000000000002</v>
      </c>
      <c r="E178" s="21"/>
    </row>
    <row r="179" spans="1:5" ht="15" customHeight="1">
      <c r="A179" s="13" t="s">
        <v>109</v>
      </c>
      <c r="D179" s="237">
        <v>0.52749999999999997</v>
      </c>
      <c r="E179" s="21"/>
    </row>
    <row r="180" spans="1:5" ht="15" customHeight="1">
      <c r="A180" s="13" t="s">
        <v>110</v>
      </c>
      <c r="C180" s="18"/>
      <c r="D180" s="237">
        <v>0.53459999999999996</v>
      </c>
      <c r="E180" s="21"/>
    </row>
    <row r="181" spans="1:5" ht="15" customHeight="1">
      <c r="A181" s="13" t="s">
        <v>111</v>
      </c>
      <c r="D181" s="237">
        <v>0.57440000000000002</v>
      </c>
      <c r="E181" s="21"/>
    </row>
    <row r="182" spans="1:5" ht="15" customHeight="1">
      <c r="A182" s="13" t="s">
        <v>112</v>
      </c>
      <c r="D182" s="237">
        <v>0.58730000000000004</v>
      </c>
      <c r="E182" s="21"/>
    </row>
    <row r="183" spans="1:5" ht="15" customHeight="1">
      <c r="A183" s="13" t="s">
        <v>113</v>
      </c>
      <c r="D183" s="237">
        <v>0.56379999999999997</v>
      </c>
      <c r="E183" s="21"/>
    </row>
    <row r="184" spans="1:5" ht="15" customHeight="1">
      <c r="A184" s="13" t="s">
        <v>114</v>
      </c>
      <c r="D184" s="237">
        <v>0.60899999999999999</v>
      </c>
      <c r="E184" s="21"/>
    </row>
    <row r="185" spans="1:5" ht="15" customHeight="1">
      <c r="A185" s="13" t="s">
        <v>115</v>
      </c>
      <c r="D185" s="237">
        <v>0.48149999999999998</v>
      </c>
      <c r="E185" s="21"/>
    </row>
    <row r="186" spans="1:5" ht="15" customHeight="1">
      <c r="A186" s="13" t="s">
        <v>116</v>
      </c>
      <c r="D186" s="237">
        <v>0.55989999999999995</v>
      </c>
      <c r="E186" s="21"/>
    </row>
    <row r="187" spans="1:5" ht="15" customHeight="1">
      <c r="A187" s="13" t="s">
        <v>117</v>
      </c>
      <c r="D187" s="237">
        <v>0.59660000000000002</v>
      </c>
      <c r="E187" s="21"/>
    </row>
    <row r="188" spans="1:5" ht="15" customHeight="1">
      <c r="A188" s="13" t="s">
        <v>118</v>
      </c>
      <c r="D188" s="237">
        <v>0.56759999999999999</v>
      </c>
      <c r="E188" s="13"/>
    </row>
    <row r="189" spans="1:5" ht="15" customHeight="1">
      <c r="A189" s="13" t="s">
        <v>119</v>
      </c>
      <c r="D189" s="237">
        <v>0.59599999999999997</v>
      </c>
      <c r="E189" s="13"/>
    </row>
    <row r="190" spans="1:5" ht="15" customHeight="1">
      <c r="A190" s="13" t="s">
        <v>120</v>
      </c>
      <c r="D190" s="237">
        <v>0.50549999999999995</v>
      </c>
      <c r="E190" s="13"/>
    </row>
    <row r="191" spans="1:5" ht="15" customHeight="1">
      <c r="A191" s="13" t="s">
        <v>121</v>
      </c>
      <c r="D191" s="237">
        <v>0.54630000000000001</v>
      </c>
      <c r="E191" s="13"/>
    </row>
    <row r="192" spans="1:5" ht="15" customHeight="1">
      <c r="A192" s="13" t="s">
        <v>122</v>
      </c>
      <c r="D192" s="237">
        <v>0.55279999999999996</v>
      </c>
      <c r="E192" s="13"/>
    </row>
    <row r="193" spans="1:16384" ht="15" customHeight="1">
      <c r="A193" s="13" t="s">
        <v>123</v>
      </c>
      <c r="D193" s="237">
        <v>0.49640000000000001</v>
      </c>
      <c r="E193" s="13"/>
    </row>
    <row r="194" spans="1:16384" ht="15" customHeight="1">
      <c r="A194" s="13" t="s">
        <v>124</v>
      </c>
      <c r="D194" s="237">
        <v>0.61950000000000005</v>
      </c>
      <c r="E194" s="13"/>
    </row>
    <row r="195" spans="1:16384" ht="15" customHeight="1">
      <c r="A195" s="13" t="s">
        <v>125</v>
      </c>
      <c r="D195" s="237">
        <v>0.55689999999999995</v>
      </c>
      <c r="E195" s="13"/>
    </row>
    <row r="196" spans="1:16384" ht="15" customHeight="1">
      <c r="A196" s="120" t="s">
        <v>126</v>
      </c>
      <c r="D196" s="237">
        <v>0.51039999999999996</v>
      </c>
      <c r="E196" s="13"/>
    </row>
    <row r="197" spans="1:16384" ht="6" customHeight="1">
      <c r="A197" s="23"/>
      <c r="B197" s="23"/>
      <c r="C197" s="23"/>
      <c r="D197" s="23"/>
      <c r="E197" s="13"/>
    </row>
    <row r="198" spans="1:16384" ht="6" customHeight="1">
      <c r="D198" s="13"/>
      <c r="E198" s="13"/>
    </row>
    <row r="199" spans="1:16384" s="279" customFormat="1" ht="15" customHeight="1">
      <c r="A199" s="472" t="s">
        <v>279</v>
      </c>
      <c r="B199" s="472"/>
      <c r="C199" s="472"/>
      <c r="D199" s="472"/>
      <c r="E199" s="314"/>
      <c r="F199" s="314"/>
      <c r="G199" s="314"/>
      <c r="H199" s="314"/>
      <c r="I199" s="314"/>
      <c r="J199" s="314"/>
    </row>
    <row r="200" spans="1:16384" s="279" customFormat="1" ht="15" customHeight="1">
      <c r="A200" s="503" t="s">
        <v>225</v>
      </c>
      <c r="B200" s="503"/>
      <c r="C200" s="503"/>
      <c r="D200" s="503"/>
      <c r="E200" s="367"/>
      <c r="F200" s="367"/>
      <c r="G200" s="278"/>
    </row>
    <row r="201" spans="1:16384" s="279" customFormat="1" ht="15" customHeight="1">
      <c r="A201" s="511" t="s">
        <v>276</v>
      </c>
      <c r="B201" s="511"/>
      <c r="C201" s="511"/>
      <c r="D201" s="511"/>
      <c r="E201" s="503"/>
      <c r="F201" s="503"/>
      <c r="G201" s="503"/>
      <c r="H201" s="503"/>
      <c r="I201" s="503"/>
      <c r="J201" s="503"/>
      <c r="K201" s="503"/>
      <c r="L201" s="503"/>
      <c r="M201" s="503"/>
      <c r="N201" s="503"/>
      <c r="O201" s="503"/>
      <c r="P201" s="503"/>
      <c r="Q201" s="503"/>
      <c r="R201" s="503"/>
      <c r="S201" s="503"/>
      <c r="T201" s="503"/>
      <c r="U201" s="503"/>
      <c r="V201" s="503"/>
      <c r="W201" s="503"/>
      <c r="X201" s="503"/>
      <c r="Y201" s="503"/>
      <c r="Z201" s="503"/>
      <c r="AA201" s="503"/>
      <c r="AB201" s="503"/>
      <c r="AC201" s="503"/>
      <c r="AD201" s="503"/>
      <c r="AE201" s="503"/>
      <c r="AF201" s="503"/>
      <c r="AG201" s="503"/>
      <c r="AH201" s="503"/>
      <c r="AI201" s="503"/>
      <c r="AJ201" s="503"/>
      <c r="AK201" s="503"/>
      <c r="AL201" s="503"/>
      <c r="AM201" s="503"/>
      <c r="AN201" s="503"/>
      <c r="AO201" s="503"/>
      <c r="AP201" s="503"/>
      <c r="AQ201" s="503"/>
      <c r="AR201" s="503"/>
      <c r="AS201" s="503"/>
      <c r="AT201" s="503"/>
      <c r="AU201" s="503"/>
      <c r="AV201" s="503"/>
      <c r="AW201" s="503"/>
      <c r="AX201" s="503"/>
      <c r="AY201" s="503"/>
      <c r="AZ201" s="503"/>
      <c r="BA201" s="503"/>
      <c r="BB201" s="503"/>
      <c r="BC201" s="503"/>
      <c r="BD201" s="503"/>
      <c r="BE201" s="503"/>
      <c r="BF201" s="503"/>
      <c r="BG201" s="503"/>
      <c r="BH201" s="503"/>
      <c r="BI201" s="503"/>
      <c r="BJ201" s="503"/>
      <c r="BK201" s="503"/>
      <c r="BL201" s="503"/>
      <c r="BM201" s="503"/>
      <c r="BN201" s="503"/>
      <c r="BO201" s="503"/>
      <c r="BP201" s="503"/>
      <c r="BQ201" s="503"/>
      <c r="BR201" s="503"/>
      <c r="BS201" s="503"/>
      <c r="BT201" s="503"/>
      <c r="BU201" s="503"/>
      <c r="BV201" s="503"/>
      <c r="BW201" s="503"/>
      <c r="BX201" s="503"/>
      <c r="BY201" s="503"/>
      <c r="BZ201" s="503"/>
      <c r="CA201" s="503"/>
      <c r="CB201" s="503"/>
      <c r="CC201" s="503"/>
      <c r="CD201" s="503"/>
      <c r="CE201" s="503"/>
      <c r="CF201" s="503"/>
      <c r="CG201" s="503"/>
      <c r="CH201" s="503"/>
      <c r="CI201" s="503"/>
      <c r="CJ201" s="503"/>
      <c r="CK201" s="503"/>
      <c r="CL201" s="503"/>
      <c r="CM201" s="503"/>
      <c r="CN201" s="503"/>
      <c r="CO201" s="503"/>
      <c r="CP201" s="503"/>
      <c r="CQ201" s="503"/>
      <c r="CR201" s="503"/>
      <c r="CS201" s="503"/>
      <c r="CT201" s="503"/>
      <c r="CU201" s="503"/>
      <c r="CV201" s="503"/>
      <c r="CW201" s="503"/>
      <c r="CX201" s="503"/>
      <c r="CY201" s="503"/>
      <c r="CZ201" s="503"/>
      <c r="DA201" s="503"/>
      <c r="DB201" s="503"/>
      <c r="DC201" s="503"/>
      <c r="DD201" s="503"/>
      <c r="DE201" s="503"/>
      <c r="DF201" s="503"/>
      <c r="DG201" s="503"/>
      <c r="DH201" s="503"/>
      <c r="DI201" s="503"/>
      <c r="DJ201" s="503"/>
      <c r="DK201" s="503"/>
      <c r="DL201" s="503"/>
      <c r="DM201" s="503"/>
      <c r="DN201" s="503"/>
      <c r="DO201" s="503"/>
      <c r="DP201" s="503"/>
      <c r="DQ201" s="503"/>
      <c r="DR201" s="503"/>
      <c r="DS201" s="503"/>
      <c r="DT201" s="503"/>
      <c r="DU201" s="503"/>
      <c r="DV201" s="503"/>
      <c r="DW201" s="503"/>
      <c r="DX201" s="503"/>
      <c r="DY201" s="503"/>
      <c r="DZ201" s="503"/>
      <c r="EA201" s="503"/>
      <c r="EB201" s="503"/>
      <c r="EC201" s="503"/>
      <c r="ED201" s="503"/>
      <c r="EE201" s="503"/>
      <c r="EF201" s="503"/>
      <c r="EG201" s="503"/>
      <c r="EH201" s="503"/>
      <c r="EI201" s="503"/>
      <c r="EJ201" s="503"/>
      <c r="EK201" s="503"/>
      <c r="EL201" s="503"/>
      <c r="EM201" s="503"/>
      <c r="EN201" s="503"/>
      <c r="EO201" s="503"/>
      <c r="EP201" s="503"/>
      <c r="EQ201" s="503"/>
      <c r="ER201" s="503"/>
      <c r="ES201" s="503"/>
      <c r="ET201" s="503"/>
      <c r="EU201" s="503"/>
      <c r="EV201" s="503"/>
      <c r="EW201" s="503"/>
      <c r="EX201" s="503"/>
      <c r="EY201" s="503"/>
      <c r="EZ201" s="503"/>
      <c r="FA201" s="503"/>
      <c r="FB201" s="503"/>
      <c r="FC201" s="503"/>
      <c r="FD201" s="503"/>
      <c r="FE201" s="503"/>
      <c r="FF201" s="503"/>
      <c r="FG201" s="503"/>
      <c r="FH201" s="503"/>
      <c r="FI201" s="503"/>
      <c r="FJ201" s="503"/>
      <c r="FK201" s="503"/>
      <c r="FL201" s="503"/>
      <c r="FM201" s="503"/>
      <c r="FN201" s="503"/>
      <c r="FO201" s="503"/>
      <c r="FP201" s="503"/>
      <c r="FQ201" s="503"/>
      <c r="FR201" s="503"/>
      <c r="FS201" s="503"/>
      <c r="FT201" s="503"/>
      <c r="FU201" s="503"/>
      <c r="FV201" s="503"/>
      <c r="FW201" s="503"/>
      <c r="FX201" s="503"/>
      <c r="FY201" s="503"/>
      <c r="FZ201" s="503"/>
      <c r="GA201" s="503"/>
      <c r="GB201" s="503"/>
      <c r="GC201" s="503"/>
      <c r="GD201" s="503"/>
      <c r="GE201" s="503"/>
      <c r="GF201" s="503"/>
      <c r="GG201" s="503"/>
      <c r="GH201" s="503"/>
      <c r="GI201" s="503"/>
      <c r="GJ201" s="503"/>
      <c r="GK201" s="503"/>
      <c r="GL201" s="503"/>
      <c r="GM201" s="503"/>
      <c r="GN201" s="503"/>
      <c r="GO201" s="503"/>
      <c r="GP201" s="503"/>
      <c r="GQ201" s="503"/>
      <c r="GR201" s="503"/>
      <c r="GS201" s="503"/>
      <c r="GT201" s="503"/>
      <c r="GU201" s="503"/>
      <c r="GV201" s="503"/>
      <c r="GW201" s="503"/>
      <c r="GX201" s="503"/>
      <c r="GY201" s="503"/>
      <c r="GZ201" s="503"/>
      <c r="HA201" s="503"/>
      <c r="HB201" s="503"/>
      <c r="HC201" s="503"/>
      <c r="HD201" s="503"/>
      <c r="HE201" s="503"/>
      <c r="HF201" s="503"/>
      <c r="HG201" s="503"/>
      <c r="HH201" s="503"/>
      <c r="HI201" s="503"/>
      <c r="HJ201" s="503"/>
      <c r="HK201" s="503"/>
      <c r="HL201" s="503"/>
      <c r="HM201" s="503"/>
      <c r="HN201" s="503"/>
      <c r="HO201" s="503"/>
      <c r="HP201" s="503"/>
      <c r="HQ201" s="503"/>
      <c r="HR201" s="503"/>
      <c r="HS201" s="503"/>
      <c r="HT201" s="503"/>
      <c r="HU201" s="503"/>
      <c r="HV201" s="503"/>
      <c r="HW201" s="503"/>
      <c r="HX201" s="503"/>
      <c r="HY201" s="503"/>
      <c r="HZ201" s="503"/>
      <c r="IA201" s="503"/>
      <c r="IB201" s="503"/>
      <c r="IC201" s="503"/>
      <c r="ID201" s="503"/>
      <c r="IE201" s="503"/>
      <c r="IF201" s="503"/>
      <c r="IG201" s="503"/>
      <c r="IH201" s="503"/>
      <c r="II201" s="503"/>
      <c r="IJ201" s="503"/>
      <c r="IK201" s="503"/>
      <c r="IL201" s="503"/>
      <c r="IM201" s="503"/>
      <c r="IN201" s="503"/>
      <c r="IO201" s="503"/>
      <c r="IP201" s="503"/>
      <c r="IQ201" s="503"/>
      <c r="IR201" s="503"/>
      <c r="IS201" s="503"/>
      <c r="IT201" s="503"/>
      <c r="IU201" s="503"/>
      <c r="IV201" s="503"/>
      <c r="IW201" s="503"/>
      <c r="IX201" s="503"/>
      <c r="IY201" s="503"/>
      <c r="IZ201" s="503"/>
      <c r="JA201" s="503"/>
      <c r="JB201" s="503"/>
      <c r="JC201" s="503"/>
      <c r="JD201" s="503"/>
      <c r="JE201" s="503"/>
      <c r="JF201" s="503"/>
      <c r="JG201" s="503"/>
      <c r="JH201" s="503"/>
      <c r="JI201" s="503"/>
      <c r="JJ201" s="503"/>
      <c r="JK201" s="503"/>
      <c r="JL201" s="503"/>
      <c r="JM201" s="503"/>
      <c r="JN201" s="503"/>
      <c r="JO201" s="503"/>
      <c r="JP201" s="503"/>
      <c r="JQ201" s="503"/>
      <c r="JR201" s="503"/>
      <c r="JS201" s="503"/>
      <c r="JT201" s="503"/>
      <c r="JU201" s="503"/>
      <c r="JV201" s="503"/>
      <c r="JW201" s="503"/>
      <c r="JX201" s="503"/>
      <c r="JY201" s="503"/>
      <c r="JZ201" s="503"/>
      <c r="KA201" s="503"/>
      <c r="KB201" s="503"/>
      <c r="KC201" s="503"/>
      <c r="KD201" s="503"/>
      <c r="KE201" s="503"/>
      <c r="KF201" s="503"/>
      <c r="KG201" s="503"/>
      <c r="KH201" s="503"/>
      <c r="KI201" s="503"/>
      <c r="KJ201" s="503"/>
      <c r="KK201" s="503"/>
      <c r="KL201" s="503"/>
      <c r="KM201" s="503"/>
      <c r="KN201" s="503"/>
      <c r="KO201" s="503"/>
      <c r="KP201" s="503"/>
      <c r="KQ201" s="503"/>
      <c r="KR201" s="503"/>
      <c r="KS201" s="503"/>
      <c r="KT201" s="503"/>
      <c r="KU201" s="503"/>
      <c r="KV201" s="503"/>
      <c r="KW201" s="503"/>
      <c r="KX201" s="503"/>
      <c r="KY201" s="503"/>
      <c r="KZ201" s="503"/>
      <c r="LA201" s="503"/>
      <c r="LB201" s="503"/>
      <c r="LC201" s="503"/>
      <c r="LD201" s="503"/>
      <c r="LE201" s="503"/>
      <c r="LF201" s="503"/>
      <c r="LG201" s="503"/>
      <c r="LH201" s="503"/>
      <c r="LI201" s="503"/>
      <c r="LJ201" s="503"/>
      <c r="LK201" s="503"/>
      <c r="LL201" s="503"/>
      <c r="LM201" s="503"/>
      <c r="LN201" s="503"/>
      <c r="LO201" s="503"/>
      <c r="LP201" s="503"/>
      <c r="LQ201" s="503"/>
      <c r="LR201" s="503"/>
      <c r="LS201" s="503"/>
      <c r="LT201" s="503"/>
      <c r="LU201" s="503"/>
      <c r="LV201" s="503"/>
      <c r="LW201" s="503"/>
      <c r="LX201" s="503"/>
      <c r="LY201" s="503"/>
      <c r="LZ201" s="503"/>
      <c r="MA201" s="503"/>
      <c r="MB201" s="503"/>
      <c r="MC201" s="503"/>
      <c r="MD201" s="503"/>
      <c r="ME201" s="503"/>
      <c r="MF201" s="503"/>
      <c r="MG201" s="503"/>
      <c r="MH201" s="503"/>
      <c r="MI201" s="503"/>
      <c r="MJ201" s="503"/>
      <c r="MK201" s="503"/>
      <c r="ML201" s="503"/>
      <c r="MM201" s="503"/>
      <c r="MN201" s="503"/>
      <c r="MO201" s="503"/>
      <c r="MP201" s="503"/>
      <c r="MQ201" s="503"/>
      <c r="MR201" s="503"/>
      <c r="MS201" s="503"/>
      <c r="MT201" s="503"/>
      <c r="MU201" s="503"/>
      <c r="MV201" s="503"/>
      <c r="MW201" s="503"/>
      <c r="MX201" s="503"/>
      <c r="MY201" s="503"/>
      <c r="MZ201" s="503"/>
      <c r="NA201" s="503"/>
      <c r="NB201" s="503"/>
      <c r="NC201" s="503"/>
      <c r="ND201" s="503"/>
      <c r="NE201" s="503"/>
      <c r="NF201" s="503"/>
      <c r="NG201" s="503"/>
      <c r="NH201" s="503"/>
      <c r="NI201" s="503"/>
      <c r="NJ201" s="503"/>
      <c r="NK201" s="503"/>
      <c r="NL201" s="503"/>
      <c r="NM201" s="503"/>
      <c r="NN201" s="503"/>
      <c r="NO201" s="503"/>
      <c r="NP201" s="503"/>
      <c r="NQ201" s="503"/>
      <c r="NR201" s="503"/>
      <c r="NS201" s="503"/>
      <c r="NT201" s="503"/>
      <c r="NU201" s="503"/>
      <c r="NV201" s="503"/>
      <c r="NW201" s="503"/>
      <c r="NX201" s="503"/>
      <c r="NY201" s="503"/>
      <c r="NZ201" s="503"/>
      <c r="OA201" s="503"/>
      <c r="OB201" s="503"/>
      <c r="OC201" s="503"/>
      <c r="OD201" s="503"/>
      <c r="OE201" s="503"/>
      <c r="OF201" s="503"/>
      <c r="OG201" s="503"/>
      <c r="OH201" s="503"/>
      <c r="OI201" s="503"/>
      <c r="OJ201" s="503"/>
      <c r="OK201" s="503"/>
      <c r="OL201" s="503"/>
      <c r="OM201" s="503"/>
      <c r="ON201" s="503"/>
      <c r="OO201" s="503"/>
      <c r="OP201" s="503"/>
      <c r="OQ201" s="503"/>
      <c r="OR201" s="503"/>
      <c r="OS201" s="503"/>
      <c r="OT201" s="503"/>
      <c r="OU201" s="503"/>
      <c r="OV201" s="503"/>
      <c r="OW201" s="503"/>
      <c r="OX201" s="503"/>
      <c r="OY201" s="503"/>
      <c r="OZ201" s="503"/>
      <c r="PA201" s="503"/>
      <c r="PB201" s="503"/>
      <c r="PC201" s="503"/>
      <c r="PD201" s="503"/>
      <c r="PE201" s="503"/>
      <c r="PF201" s="503"/>
      <c r="PG201" s="503"/>
      <c r="PH201" s="503"/>
      <c r="PI201" s="503"/>
      <c r="PJ201" s="503"/>
      <c r="PK201" s="503"/>
      <c r="PL201" s="503"/>
      <c r="PM201" s="503"/>
      <c r="PN201" s="503"/>
      <c r="PO201" s="503"/>
      <c r="PP201" s="503"/>
      <c r="PQ201" s="503"/>
      <c r="PR201" s="503"/>
      <c r="PS201" s="503"/>
      <c r="PT201" s="503"/>
      <c r="PU201" s="503"/>
      <c r="PV201" s="503"/>
      <c r="PW201" s="503"/>
      <c r="PX201" s="503"/>
      <c r="PY201" s="503"/>
      <c r="PZ201" s="503"/>
      <c r="QA201" s="503"/>
      <c r="QB201" s="503"/>
      <c r="QC201" s="503"/>
      <c r="QD201" s="503"/>
      <c r="QE201" s="503"/>
      <c r="QF201" s="503"/>
      <c r="QG201" s="503"/>
      <c r="QH201" s="503"/>
      <c r="QI201" s="503"/>
      <c r="QJ201" s="503"/>
      <c r="QK201" s="503"/>
      <c r="QL201" s="503"/>
      <c r="QM201" s="503"/>
      <c r="QN201" s="503"/>
      <c r="QO201" s="503"/>
      <c r="QP201" s="503"/>
      <c r="QQ201" s="503"/>
      <c r="QR201" s="503"/>
      <c r="QS201" s="503"/>
      <c r="QT201" s="503"/>
      <c r="QU201" s="503"/>
      <c r="QV201" s="503"/>
      <c r="QW201" s="503"/>
      <c r="QX201" s="503"/>
      <c r="QY201" s="503"/>
      <c r="QZ201" s="503"/>
      <c r="RA201" s="503"/>
      <c r="RB201" s="503"/>
      <c r="RC201" s="503"/>
      <c r="RD201" s="503"/>
      <c r="RE201" s="503"/>
      <c r="RF201" s="503"/>
      <c r="RG201" s="503"/>
      <c r="RH201" s="503"/>
      <c r="RI201" s="503"/>
      <c r="RJ201" s="503"/>
      <c r="RK201" s="503"/>
      <c r="RL201" s="503"/>
      <c r="RM201" s="503"/>
      <c r="RN201" s="503"/>
      <c r="RO201" s="503"/>
      <c r="RP201" s="503"/>
      <c r="RQ201" s="503"/>
      <c r="RR201" s="503"/>
      <c r="RS201" s="503"/>
      <c r="RT201" s="503"/>
      <c r="RU201" s="503"/>
      <c r="RV201" s="503"/>
      <c r="RW201" s="503"/>
      <c r="RX201" s="503"/>
      <c r="RY201" s="503"/>
      <c r="RZ201" s="503"/>
      <c r="SA201" s="503"/>
      <c r="SB201" s="503"/>
      <c r="SC201" s="503"/>
      <c r="SD201" s="503"/>
      <c r="SE201" s="503"/>
      <c r="SF201" s="503"/>
      <c r="SG201" s="503"/>
      <c r="SH201" s="503"/>
      <c r="SI201" s="503"/>
      <c r="SJ201" s="503"/>
      <c r="SK201" s="503"/>
      <c r="SL201" s="503"/>
      <c r="SM201" s="503"/>
      <c r="SN201" s="503"/>
      <c r="SO201" s="503"/>
      <c r="SP201" s="503"/>
      <c r="SQ201" s="503"/>
      <c r="SR201" s="503"/>
      <c r="SS201" s="503"/>
      <c r="ST201" s="503"/>
      <c r="SU201" s="503"/>
      <c r="SV201" s="503"/>
      <c r="SW201" s="503"/>
      <c r="SX201" s="503"/>
      <c r="SY201" s="503"/>
      <c r="SZ201" s="503"/>
      <c r="TA201" s="503"/>
      <c r="TB201" s="503"/>
      <c r="TC201" s="503"/>
      <c r="TD201" s="503"/>
      <c r="TE201" s="503"/>
      <c r="TF201" s="503"/>
      <c r="TG201" s="503"/>
      <c r="TH201" s="503"/>
      <c r="TI201" s="503"/>
      <c r="TJ201" s="503"/>
      <c r="TK201" s="503"/>
      <c r="TL201" s="503"/>
      <c r="TM201" s="503"/>
      <c r="TN201" s="503"/>
      <c r="TO201" s="503"/>
      <c r="TP201" s="503"/>
      <c r="TQ201" s="503"/>
      <c r="TR201" s="503"/>
      <c r="TS201" s="503"/>
      <c r="TT201" s="503"/>
      <c r="TU201" s="503"/>
      <c r="TV201" s="503"/>
      <c r="TW201" s="503"/>
      <c r="TX201" s="503"/>
      <c r="TY201" s="503"/>
      <c r="TZ201" s="503"/>
      <c r="UA201" s="503"/>
      <c r="UB201" s="503"/>
      <c r="UC201" s="503"/>
      <c r="UD201" s="503"/>
      <c r="UE201" s="503"/>
      <c r="UF201" s="503"/>
      <c r="UG201" s="503"/>
      <c r="UH201" s="503"/>
      <c r="UI201" s="503"/>
      <c r="UJ201" s="503"/>
      <c r="UK201" s="503"/>
      <c r="UL201" s="503"/>
      <c r="UM201" s="503"/>
      <c r="UN201" s="503"/>
      <c r="UO201" s="503"/>
      <c r="UP201" s="503"/>
      <c r="UQ201" s="503"/>
      <c r="UR201" s="503"/>
      <c r="US201" s="503"/>
      <c r="UT201" s="503"/>
      <c r="UU201" s="503"/>
      <c r="UV201" s="503"/>
      <c r="UW201" s="503"/>
      <c r="UX201" s="503"/>
      <c r="UY201" s="503"/>
      <c r="UZ201" s="503"/>
      <c r="VA201" s="503"/>
      <c r="VB201" s="503"/>
      <c r="VC201" s="503"/>
      <c r="VD201" s="503"/>
      <c r="VE201" s="503"/>
      <c r="VF201" s="503"/>
      <c r="VG201" s="503"/>
      <c r="VH201" s="503"/>
      <c r="VI201" s="503"/>
      <c r="VJ201" s="503"/>
      <c r="VK201" s="503"/>
      <c r="VL201" s="503"/>
      <c r="VM201" s="503"/>
      <c r="VN201" s="503"/>
      <c r="VO201" s="503"/>
      <c r="VP201" s="503"/>
      <c r="VQ201" s="503"/>
      <c r="VR201" s="503"/>
      <c r="VS201" s="503"/>
      <c r="VT201" s="503"/>
      <c r="VU201" s="503"/>
      <c r="VV201" s="503"/>
      <c r="VW201" s="503"/>
      <c r="VX201" s="503"/>
      <c r="VY201" s="503"/>
      <c r="VZ201" s="503"/>
      <c r="WA201" s="503"/>
      <c r="WB201" s="503"/>
      <c r="WC201" s="503"/>
      <c r="WD201" s="503"/>
      <c r="WE201" s="503"/>
      <c r="WF201" s="503"/>
      <c r="WG201" s="503"/>
      <c r="WH201" s="503"/>
      <c r="WI201" s="503"/>
      <c r="WJ201" s="503"/>
      <c r="WK201" s="503"/>
      <c r="WL201" s="503"/>
      <c r="WM201" s="503"/>
      <c r="WN201" s="503"/>
      <c r="WO201" s="503"/>
      <c r="WP201" s="503"/>
      <c r="WQ201" s="503"/>
      <c r="WR201" s="503"/>
      <c r="WS201" s="503"/>
      <c r="WT201" s="503"/>
      <c r="WU201" s="503"/>
      <c r="WV201" s="503"/>
      <c r="WW201" s="503"/>
      <c r="WX201" s="503"/>
      <c r="WY201" s="503"/>
      <c r="WZ201" s="503"/>
      <c r="XA201" s="503"/>
      <c r="XB201" s="503"/>
      <c r="XC201" s="503"/>
      <c r="XD201" s="503"/>
      <c r="XE201" s="503"/>
      <c r="XF201" s="503"/>
      <c r="XG201" s="503"/>
      <c r="XH201" s="503"/>
      <c r="XI201" s="503"/>
      <c r="XJ201" s="503"/>
      <c r="XK201" s="503"/>
      <c r="XL201" s="503"/>
      <c r="XM201" s="503"/>
      <c r="XN201" s="503"/>
      <c r="XO201" s="503"/>
      <c r="XP201" s="503"/>
      <c r="XQ201" s="503"/>
      <c r="XR201" s="503"/>
      <c r="XS201" s="503"/>
      <c r="XT201" s="503"/>
      <c r="XU201" s="503"/>
      <c r="XV201" s="503"/>
      <c r="XW201" s="503"/>
      <c r="XX201" s="503"/>
      <c r="XY201" s="503"/>
      <c r="XZ201" s="503"/>
      <c r="YA201" s="503"/>
      <c r="YB201" s="503"/>
      <c r="YC201" s="503"/>
      <c r="YD201" s="503"/>
      <c r="YE201" s="503"/>
      <c r="YF201" s="503"/>
      <c r="YG201" s="503"/>
      <c r="YH201" s="503"/>
      <c r="YI201" s="503"/>
      <c r="YJ201" s="503"/>
      <c r="YK201" s="503"/>
      <c r="YL201" s="503"/>
      <c r="YM201" s="503"/>
      <c r="YN201" s="503"/>
      <c r="YO201" s="503"/>
      <c r="YP201" s="503"/>
      <c r="YQ201" s="503"/>
      <c r="YR201" s="503"/>
      <c r="YS201" s="503"/>
      <c r="YT201" s="503"/>
      <c r="YU201" s="503"/>
      <c r="YV201" s="503"/>
      <c r="YW201" s="503"/>
      <c r="YX201" s="503"/>
      <c r="YY201" s="503"/>
      <c r="YZ201" s="503"/>
      <c r="ZA201" s="503"/>
      <c r="ZB201" s="503"/>
      <c r="ZC201" s="503"/>
      <c r="ZD201" s="503"/>
      <c r="ZE201" s="503"/>
      <c r="ZF201" s="503"/>
      <c r="ZG201" s="503"/>
      <c r="ZH201" s="503"/>
      <c r="ZI201" s="503"/>
      <c r="ZJ201" s="503"/>
      <c r="ZK201" s="503"/>
      <c r="ZL201" s="503"/>
      <c r="ZM201" s="503"/>
      <c r="ZN201" s="503"/>
      <c r="ZO201" s="503"/>
      <c r="ZP201" s="503"/>
      <c r="ZQ201" s="503"/>
      <c r="ZR201" s="503"/>
      <c r="ZS201" s="503"/>
      <c r="ZT201" s="503"/>
      <c r="ZU201" s="503"/>
      <c r="ZV201" s="503"/>
      <c r="ZW201" s="503"/>
      <c r="ZX201" s="503"/>
      <c r="ZY201" s="503"/>
      <c r="ZZ201" s="503"/>
      <c r="AAA201" s="503"/>
      <c r="AAB201" s="503"/>
      <c r="AAC201" s="503"/>
      <c r="AAD201" s="503"/>
      <c r="AAE201" s="503"/>
      <c r="AAF201" s="503"/>
      <c r="AAG201" s="503"/>
      <c r="AAH201" s="503"/>
      <c r="AAI201" s="503"/>
      <c r="AAJ201" s="503"/>
      <c r="AAK201" s="503"/>
      <c r="AAL201" s="503"/>
      <c r="AAM201" s="503"/>
      <c r="AAN201" s="503"/>
      <c r="AAO201" s="503"/>
      <c r="AAP201" s="503"/>
      <c r="AAQ201" s="503"/>
      <c r="AAR201" s="503"/>
      <c r="AAS201" s="503"/>
      <c r="AAT201" s="503"/>
      <c r="AAU201" s="503"/>
      <c r="AAV201" s="503"/>
      <c r="AAW201" s="503"/>
      <c r="AAX201" s="503"/>
      <c r="AAY201" s="503"/>
      <c r="AAZ201" s="503"/>
      <c r="ABA201" s="503"/>
      <c r="ABB201" s="503"/>
      <c r="ABC201" s="503"/>
      <c r="ABD201" s="503"/>
      <c r="ABE201" s="503"/>
      <c r="ABF201" s="503"/>
      <c r="ABG201" s="503"/>
      <c r="ABH201" s="503"/>
      <c r="ABI201" s="503"/>
      <c r="ABJ201" s="503"/>
      <c r="ABK201" s="503"/>
      <c r="ABL201" s="503"/>
      <c r="ABM201" s="503"/>
      <c r="ABN201" s="503"/>
      <c r="ABO201" s="503"/>
      <c r="ABP201" s="503"/>
      <c r="ABQ201" s="503"/>
      <c r="ABR201" s="503"/>
      <c r="ABS201" s="503"/>
      <c r="ABT201" s="503"/>
      <c r="ABU201" s="503"/>
      <c r="ABV201" s="503"/>
      <c r="ABW201" s="503"/>
      <c r="ABX201" s="503"/>
      <c r="ABY201" s="503"/>
      <c r="ABZ201" s="503"/>
      <c r="ACA201" s="503"/>
      <c r="ACB201" s="503"/>
      <c r="ACC201" s="503"/>
      <c r="ACD201" s="503"/>
      <c r="ACE201" s="503"/>
      <c r="ACF201" s="503"/>
      <c r="ACG201" s="503"/>
      <c r="ACH201" s="503"/>
      <c r="ACI201" s="503"/>
      <c r="ACJ201" s="503"/>
      <c r="ACK201" s="503"/>
      <c r="ACL201" s="503"/>
      <c r="ACM201" s="503"/>
      <c r="ACN201" s="503"/>
      <c r="ACO201" s="503"/>
      <c r="ACP201" s="503"/>
      <c r="ACQ201" s="503"/>
      <c r="ACR201" s="503"/>
      <c r="ACS201" s="503"/>
      <c r="ACT201" s="503"/>
      <c r="ACU201" s="503"/>
      <c r="ACV201" s="503"/>
      <c r="ACW201" s="503"/>
      <c r="ACX201" s="503"/>
      <c r="ACY201" s="503"/>
      <c r="ACZ201" s="503"/>
      <c r="ADA201" s="503"/>
      <c r="ADB201" s="503"/>
      <c r="ADC201" s="503"/>
      <c r="ADD201" s="503"/>
      <c r="ADE201" s="503"/>
      <c r="ADF201" s="503"/>
      <c r="ADG201" s="503"/>
      <c r="ADH201" s="503"/>
      <c r="ADI201" s="503"/>
      <c r="ADJ201" s="503"/>
      <c r="ADK201" s="503"/>
      <c r="ADL201" s="503"/>
      <c r="ADM201" s="503"/>
      <c r="ADN201" s="503"/>
      <c r="ADO201" s="503"/>
      <c r="ADP201" s="503"/>
      <c r="ADQ201" s="503"/>
      <c r="ADR201" s="503"/>
      <c r="ADS201" s="503"/>
      <c r="ADT201" s="503"/>
      <c r="ADU201" s="503"/>
      <c r="ADV201" s="503"/>
      <c r="ADW201" s="503"/>
      <c r="ADX201" s="503"/>
      <c r="ADY201" s="503"/>
      <c r="ADZ201" s="503"/>
      <c r="AEA201" s="503"/>
      <c r="AEB201" s="503"/>
      <c r="AEC201" s="503"/>
      <c r="AED201" s="503"/>
      <c r="AEE201" s="503"/>
      <c r="AEF201" s="503"/>
      <c r="AEG201" s="503"/>
      <c r="AEH201" s="503"/>
      <c r="AEI201" s="503"/>
      <c r="AEJ201" s="503"/>
      <c r="AEK201" s="503"/>
      <c r="AEL201" s="503"/>
      <c r="AEM201" s="503"/>
      <c r="AEN201" s="503"/>
      <c r="AEO201" s="503"/>
      <c r="AEP201" s="503"/>
      <c r="AEQ201" s="503"/>
      <c r="AER201" s="503"/>
      <c r="AES201" s="503"/>
      <c r="AET201" s="503"/>
      <c r="AEU201" s="503"/>
      <c r="AEV201" s="503"/>
      <c r="AEW201" s="503"/>
      <c r="AEX201" s="503"/>
      <c r="AEY201" s="503"/>
      <c r="AEZ201" s="503"/>
      <c r="AFA201" s="503"/>
      <c r="AFB201" s="503"/>
      <c r="AFC201" s="503"/>
      <c r="AFD201" s="503"/>
      <c r="AFE201" s="503"/>
      <c r="AFF201" s="503"/>
      <c r="AFG201" s="503"/>
      <c r="AFH201" s="503"/>
      <c r="AFI201" s="503"/>
      <c r="AFJ201" s="503"/>
      <c r="AFK201" s="503"/>
      <c r="AFL201" s="503"/>
      <c r="AFM201" s="503"/>
      <c r="AFN201" s="503"/>
      <c r="AFO201" s="503"/>
      <c r="AFP201" s="503"/>
      <c r="AFQ201" s="503"/>
      <c r="AFR201" s="503"/>
      <c r="AFS201" s="503"/>
      <c r="AFT201" s="503"/>
      <c r="AFU201" s="503"/>
      <c r="AFV201" s="503"/>
      <c r="AFW201" s="503"/>
      <c r="AFX201" s="503"/>
      <c r="AFY201" s="503"/>
      <c r="AFZ201" s="503"/>
      <c r="AGA201" s="503"/>
      <c r="AGB201" s="503"/>
      <c r="AGC201" s="503"/>
      <c r="AGD201" s="503"/>
      <c r="AGE201" s="503"/>
      <c r="AGF201" s="503"/>
      <c r="AGG201" s="503"/>
      <c r="AGH201" s="503"/>
      <c r="AGI201" s="503"/>
      <c r="AGJ201" s="503"/>
      <c r="AGK201" s="503"/>
      <c r="AGL201" s="503"/>
      <c r="AGM201" s="503"/>
      <c r="AGN201" s="503"/>
      <c r="AGO201" s="503"/>
      <c r="AGP201" s="503"/>
      <c r="AGQ201" s="503"/>
      <c r="AGR201" s="503"/>
      <c r="AGS201" s="503"/>
      <c r="AGT201" s="503"/>
      <c r="AGU201" s="503"/>
      <c r="AGV201" s="503"/>
      <c r="AGW201" s="503"/>
      <c r="AGX201" s="503"/>
      <c r="AGY201" s="503"/>
      <c r="AGZ201" s="503"/>
      <c r="AHA201" s="503"/>
      <c r="AHB201" s="503"/>
      <c r="AHC201" s="503"/>
      <c r="AHD201" s="503"/>
      <c r="AHE201" s="503"/>
      <c r="AHF201" s="503"/>
      <c r="AHG201" s="503"/>
      <c r="AHH201" s="503"/>
      <c r="AHI201" s="503"/>
      <c r="AHJ201" s="503"/>
      <c r="AHK201" s="503"/>
      <c r="AHL201" s="503"/>
      <c r="AHM201" s="503"/>
      <c r="AHN201" s="503"/>
      <c r="AHO201" s="503"/>
      <c r="AHP201" s="503"/>
      <c r="AHQ201" s="503"/>
      <c r="AHR201" s="503"/>
      <c r="AHS201" s="503"/>
      <c r="AHT201" s="503"/>
      <c r="AHU201" s="503"/>
      <c r="AHV201" s="503"/>
      <c r="AHW201" s="503"/>
      <c r="AHX201" s="503"/>
      <c r="AHY201" s="503"/>
      <c r="AHZ201" s="503"/>
      <c r="AIA201" s="503"/>
      <c r="AIB201" s="503"/>
      <c r="AIC201" s="503"/>
      <c r="AID201" s="503"/>
      <c r="AIE201" s="503"/>
      <c r="AIF201" s="503"/>
      <c r="AIG201" s="503"/>
      <c r="AIH201" s="503"/>
      <c r="AII201" s="503"/>
      <c r="AIJ201" s="503"/>
      <c r="AIK201" s="503"/>
      <c r="AIL201" s="503"/>
      <c r="AIM201" s="503"/>
      <c r="AIN201" s="503"/>
      <c r="AIO201" s="503"/>
      <c r="AIP201" s="503"/>
      <c r="AIQ201" s="503"/>
      <c r="AIR201" s="503"/>
      <c r="AIS201" s="503"/>
      <c r="AIT201" s="503"/>
      <c r="AIU201" s="503"/>
      <c r="AIV201" s="503"/>
      <c r="AIW201" s="503"/>
      <c r="AIX201" s="503"/>
      <c r="AIY201" s="503"/>
      <c r="AIZ201" s="503"/>
      <c r="AJA201" s="503"/>
      <c r="AJB201" s="503"/>
      <c r="AJC201" s="503"/>
      <c r="AJD201" s="503"/>
      <c r="AJE201" s="503"/>
      <c r="AJF201" s="503"/>
      <c r="AJG201" s="503"/>
      <c r="AJH201" s="503"/>
      <c r="AJI201" s="503"/>
      <c r="AJJ201" s="503"/>
      <c r="AJK201" s="503"/>
      <c r="AJL201" s="503"/>
      <c r="AJM201" s="503"/>
      <c r="AJN201" s="503"/>
      <c r="AJO201" s="503"/>
      <c r="AJP201" s="503"/>
      <c r="AJQ201" s="503"/>
      <c r="AJR201" s="503"/>
      <c r="AJS201" s="503"/>
      <c r="AJT201" s="503"/>
      <c r="AJU201" s="503"/>
      <c r="AJV201" s="503"/>
      <c r="AJW201" s="503"/>
      <c r="AJX201" s="503"/>
      <c r="AJY201" s="503"/>
      <c r="AJZ201" s="503"/>
      <c r="AKA201" s="503"/>
      <c r="AKB201" s="503"/>
      <c r="AKC201" s="503"/>
      <c r="AKD201" s="503"/>
      <c r="AKE201" s="503"/>
      <c r="AKF201" s="503"/>
      <c r="AKG201" s="503"/>
      <c r="AKH201" s="503"/>
      <c r="AKI201" s="503"/>
      <c r="AKJ201" s="503"/>
      <c r="AKK201" s="503"/>
      <c r="AKL201" s="503"/>
      <c r="AKM201" s="503"/>
      <c r="AKN201" s="503"/>
      <c r="AKO201" s="503"/>
      <c r="AKP201" s="503"/>
      <c r="AKQ201" s="503"/>
      <c r="AKR201" s="503"/>
      <c r="AKS201" s="503"/>
      <c r="AKT201" s="503"/>
      <c r="AKU201" s="503"/>
      <c r="AKV201" s="503"/>
      <c r="AKW201" s="503"/>
      <c r="AKX201" s="503"/>
      <c r="AKY201" s="503"/>
      <c r="AKZ201" s="503"/>
      <c r="ALA201" s="503"/>
      <c r="ALB201" s="503"/>
      <c r="ALC201" s="503"/>
      <c r="ALD201" s="503"/>
      <c r="ALE201" s="503"/>
      <c r="ALF201" s="503"/>
      <c r="ALG201" s="503"/>
      <c r="ALH201" s="503"/>
      <c r="ALI201" s="503"/>
      <c r="ALJ201" s="503"/>
      <c r="ALK201" s="503"/>
      <c r="ALL201" s="503"/>
      <c r="ALM201" s="503"/>
      <c r="ALN201" s="503"/>
      <c r="ALO201" s="503"/>
      <c r="ALP201" s="503"/>
      <c r="ALQ201" s="503"/>
      <c r="ALR201" s="503"/>
      <c r="ALS201" s="503"/>
      <c r="ALT201" s="503"/>
      <c r="ALU201" s="503"/>
      <c r="ALV201" s="503"/>
      <c r="ALW201" s="503"/>
      <c r="ALX201" s="503"/>
      <c r="ALY201" s="503"/>
      <c r="ALZ201" s="503"/>
      <c r="AMA201" s="503"/>
      <c r="AMB201" s="503"/>
      <c r="AMC201" s="503"/>
      <c r="AMD201" s="503"/>
      <c r="AME201" s="503"/>
      <c r="AMF201" s="503"/>
      <c r="AMG201" s="503"/>
      <c r="AMH201" s="503"/>
      <c r="AMI201" s="503"/>
      <c r="AMJ201" s="503"/>
      <c r="AMK201" s="503"/>
      <c r="AML201" s="503"/>
      <c r="AMM201" s="503"/>
      <c r="AMN201" s="503"/>
      <c r="AMO201" s="503"/>
      <c r="AMP201" s="503"/>
      <c r="AMQ201" s="503"/>
      <c r="AMR201" s="503"/>
      <c r="AMS201" s="503"/>
      <c r="AMT201" s="503"/>
      <c r="AMU201" s="503"/>
      <c r="AMV201" s="503"/>
      <c r="AMW201" s="503"/>
      <c r="AMX201" s="503"/>
      <c r="AMY201" s="503"/>
      <c r="AMZ201" s="503"/>
      <c r="ANA201" s="503"/>
      <c r="ANB201" s="503"/>
      <c r="ANC201" s="503"/>
      <c r="AND201" s="503"/>
      <c r="ANE201" s="503"/>
      <c r="ANF201" s="503"/>
      <c r="ANG201" s="503"/>
      <c r="ANH201" s="503"/>
      <c r="ANI201" s="503"/>
      <c r="ANJ201" s="503"/>
      <c r="ANK201" s="503"/>
      <c r="ANL201" s="503"/>
      <c r="ANM201" s="503"/>
      <c r="ANN201" s="503"/>
      <c r="ANO201" s="503"/>
      <c r="ANP201" s="503"/>
      <c r="ANQ201" s="503"/>
      <c r="ANR201" s="503"/>
      <c r="ANS201" s="503"/>
      <c r="ANT201" s="503"/>
      <c r="ANU201" s="503"/>
      <c r="ANV201" s="503"/>
      <c r="ANW201" s="503"/>
      <c r="ANX201" s="503"/>
      <c r="ANY201" s="503"/>
      <c r="ANZ201" s="503"/>
      <c r="AOA201" s="503"/>
      <c r="AOB201" s="503"/>
      <c r="AOC201" s="503"/>
      <c r="AOD201" s="503"/>
      <c r="AOE201" s="503"/>
      <c r="AOF201" s="503"/>
      <c r="AOG201" s="503"/>
      <c r="AOH201" s="503"/>
      <c r="AOI201" s="503"/>
      <c r="AOJ201" s="503"/>
      <c r="AOK201" s="503"/>
      <c r="AOL201" s="503"/>
      <c r="AOM201" s="503"/>
      <c r="AON201" s="503"/>
      <c r="AOO201" s="503"/>
      <c r="AOP201" s="503"/>
      <c r="AOQ201" s="503"/>
      <c r="AOR201" s="503"/>
      <c r="AOS201" s="503"/>
      <c r="AOT201" s="503"/>
      <c r="AOU201" s="503"/>
      <c r="AOV201" s="503"/>
      <c r="AOW201" s="503"/>
      <c r="AOX201" s="503"/>
      <c r="AOY201" s="503"/>
      <c r="AOZ201" s="503"/>
      <c r="APA201" s="503"/>
      <c r="APB201" s="503"/>
      <c r="APC201" s="503"/>
      <c r="APD201" s="503"/>
      <c r="APE201" s="503"/>
      <c r="APF201" s="503"/>
      <c r="APG201" s="503"/>
      <c r="APH201" s="503"/>
      <c r="API201" s="503"/>
      <c r="APJ201" s="503"/>
      <c r="APK201" s="503"/>
      <c r="APL201" s="503"/>
      <c r="APM201" s="503"/>
      <c r="APN201" s="503"/>
      <c r="APO201" s="503"/>
      <c r="APP201" s="503"/>
      <c r="APQ201" s="503"/>
      <c r="APR201" s="503"/>
      <c r="APS201" s="503"/>
      <c r="APT201" s="503"/>
      <c r="APU201" s="503"/>
      <c r="APV201" s="503"/>
      <c r="APW201" s="503"/>
      <c r="APX201" s="503"/>
      <c r="APY201" s="503"/>
      <c r="APZ201" s="503"/>
      <c r="AQA201" s="503"/>
      <c r="AQB201" s="503"/>
      <c r="AQC201" s="503"/>
      <c r="AQD201" s="503"/>
      <c r="AQE201" s="503"/>
      <c r="AQF201" s="503"/>
      <c r="AQG201" s="503"/>
      <c r="AQH201" s="503"/>
      <c r="AQI201" s="503"/>
      <c r="AQJ201" s="503"/>
      <c r="AQK201" s="503"/>
      <c r="AQL201" s="503"/>
      <c r="AQM201" s="503"/>
      <c r="AQN201" s="503"/>
      <c r="AQO201" s="503"/>
      <c r="AQP201" s="503"/>
      <c r="AQQ201" s="503"/>
      <c r="AQR201" s="503"/>
      <c r="AQS201" s="503"/>
      <c r="AQT201" s="503"/>
      <c r="AQU201" s="503"/>
      <c r="AQV201" s="503"/>
      <c r="AQW201" s="503"/>
      <c r="AQX201" s="503"/>
      <c r="AQY201" s="503"/>
      <c r="AQZ201" s="503"/>
      <c r="ARA201" s="503"/>
      <c r="ARB201" s="503"/>
      <c r="ARC201" s="503"/>
      <c r="ARD201" s="503"/>
      <c r="ARE201" s="503"/>
      <c r="ARF201" s="503"/>
      <c r="ARG201" s="503"/>
      <c r="ARH201" s="503"/>
      <c r="ARI201" s="503"/>
      <c r="ARJ201" s="503"/>
      <c r="ARK201" s="503"/>
      <c r="ARL201" s="503"/>
      <c r="ARM201" s="503"/>
      <c r="ARN201" s="503"/>
      <c r="ARO201" s="503"/>
      <c r="ARP201" s="503"/>
      <c r="ARQ201" s="503"/>
      <c r="ARR201" s="503"/>
      <c r="ARS201" s="503"/>
      <c r="ART201" s="503"/>
      <c r="ARU201" s="503"/>
      <c r="ARV201" s="503"/>
      <c r="ARW201" s="503"/>
      <c r="ARX201" s="503"/>
      <c r="ARY201" s="503"/>
      <c r="ARZ201" s="503"/>
      <c r="ASA201" s="503"/>
      <c r="ASB201" s="503"/>
      <c r="ASC201" s="503"/>
      <c r="ASD201" s="503"/>
      <c r="ASE201" s="503"/>
      <c r="ASF201" s="503"/>
      <c r="ASG201" s="503"/>
      <c r="ASH201" s="503"/>
      <c r="ASI201" s="503"/>
      <c r="ASJ201" s="503"/>
      <c r="ASK201" s="503"/>
      <c r="ASL201" s="503"/>
      <c r="ASM201" s="503"/>
      <c r="ASN201" s="503"/>
      <c r="ASO201" s="503"/>
      <c r="ASP201" s="503"/>
      <c r="ASQ201" s="503"/>
      <c r="ASR201" s="503"/>
      <c r="ASS201" s="503"/>
      <c r="AST201" s="503"/>
      <c r="ASU201" s="503"/>
      <c r="ASV201" s="503"/>
      <c r="ASW201" s="503"/>
      <c r="ASX201" s="503"/>
      <c r="ASY201" s="503"/>
      <c r="ASZ201" s="503"/>
      <c r="ATA201" s="503"/>
      <c r="ATB201" s="503"/>
      <c r="ATC201" s="503"/>
      <c r="ATD201" s="503"/>
      <c r="ATE201" s="503"/>
      <c r="ATF201" s="503"/>
      <c r="ATG201" s="503"/>
      <c r="ATH201" s="503"/>
      <c r="ATI201" s="503"/>
      <c r="ATJ201" s="503"/>
      <c r="ATK201" s="503"/>
      <c r="ATL201" s="503"/>
      <c r="ATM201" s="503"/>
      <c r="ATN201" s="503"/>
      <c r="ATO201" s="503"/>
      <c r="ATP201" s="503"/>
      <c r="ATQ201" s="503"/>
      <c r="ATR201" s="503"/>
      <c r="ATS201" s="503"/>
      <c r="ATT201" s="503"/>
      <c r="ATU201" s="503"/>
      <c r="ATV201" s="503"/>
      <c r="ATW201" s="503"/>
      <c r="ATX201" s="503"/>
      <c r="ATY201" s="503"/>
      <c r="ATZ201" s="503"/>
      <c r="AUA201" s="503"/>
      <c r="AUB201" s="503"/>
      <c r="AUC201" s="503"/>
      <c r="AUD201" s="503"/>
      <c r="AUE201" s="503"/>
      <c r="AUF201" s="503"/>
      <c r="AUG201" s="503"/>
      <c r="AUH201" s="503"/>
      <c r="AUI201" s="503"/>
      <c r="AUJ201" s="503"/>
      <c r="AUK201" s="503"/>
      <c r="AUL201" s="503"/>
      <c r="AUM201" s="503"/>
      <c r="AUN201" s="503"/>
      <c r="AUO201" s="503"/>
      <c r="AUP201" s="503"/>
      <c r="AUQ201" s="503"/>
      <c r="AUR201" s="503"/>
      <c r="AUS201" s="503"/>
      <c r="AUT201" s="503"/>
      <c r="AUU201" s="503"/>
      <c r="AUV201" s="503"/>
      <c r="AUW201" s="503"/>
      <c r="AUX201" s="503"/>
      <c r="AUY201" s="503"/>
      <c r="AUZ201" s="503"/>
      <c r="AVA201" s="503"/>
      <c r="AVB201" s="503"/>
      <c r="AVC201" s="503"/>
      <c r="AVD201" s="503"/>
      <c r="AVE201" s="503"/>
      <c r="AVF201" s="503"/>
      <c r="AVG201" s="503"/>
      <c r="AVH201" s="503"/>
      <c r="AVI201" s="503"/>
      <c r="AVJ201" s="503"/>
      <c r="AVK201" s="503"/>
      <c r="AVL201" s="503"/>
      <c r="AVM201" s="503"/>
      <c r="AVN201" s="503"/>
      <c r="AVO201" s="503"/>
      <c r="AVP201" s="503"/>
      <c r="AVQ201" s="503"/>
      <c r="AVR201" s="503"/>
      <c r="AVS201" s="503"/>
      <c r="AVT201" s="503"/>
      <c r="AVU201" s="503"/>
      <c r="AVV201" s="503"/>
      <c r="AVW201" s="503"/>
      <c r="AVX201" s="503"/>
      <c r="AVY201" s="503"/>
      <c r="AVZ201" s="503"/>
      <c r="AWA201" s="503"/>
      <c r="AWB201" s="503"/>
      <c r="AWC201" s="503"/>
      <c r="AWD201" s="503"/>
      <c r="AWE201" s="503"/>
      <c r="AWF201" s="503"/>
      <c r="AWG201" s="503"/>
      <c r="AWH201" s="503"/>
      <c r="AWI201" s="503"/>
      <c r="AWJ201" s="503"/>
      <c r="AWK201" s="503"/>
      <c r="AWL201" s="503"/>
      <c r="AWM201" s="503"/>
      <c r="AWN201" s="503"/>
      <c r="AWO201" s="503"/>
      <c r="AWP201" s="503"/>
      <c r="AWQ201" s="503"/>
      <c r="AWR201" s="503"/>
      <c r="AWS201" s="503"/>
      <c r="AWT201" s="503"/>
      <c r="AWU201" s="503"/>
      <c r="AWV201" s="503"/>
      <c r="AWW201" s="503"/>
      <c r="AWX201" s="503"/>
      <c r="AWY201" s="503"/>
      <c r="AWZ201" s="503"/>
      <c r="AXA201" s="503"/>
      <c r="AXB201" s="503"/>
      <c r="AXC201" s="503"/>
      <c r="AXD201" s="503"/>
      <c r="AXE201" s="503"/>
      <c r="AXF201" s="503"/>
      <c r="AXG201" s="503"/>
      <c r="AXH201" s="503"/>
      <c r="AXI201" s="503"/>
      <c r="AXJ201" s="503"/>
      <c r="AXK201" s="503"/>
      <c r="AXL201" s="503"/>
      <c r="AXM201" s="503"/>
      <c r="AXN201" s="503"/>
      <c r="AXO201" s="503"/>
      <c r="AXP201" s="503"/>
      <c r="AXQ201" s="503"/>
      <c r="AXR201" s="503"/>
      <c r="AXS201" s="503"/>
      <c r="AXT201" s="503"/>
      <c r="AXU201" s="503"/>
      <c r="AXV201" s="503"/>
      <c r="AXW201" s="503"/>
      <c r="AXX201" s="503"/>
      <c r="AXY201" s="503"/>
      <c r="AXZ201" s="503"/>
      <c r="AYA201" s="503"/>
      <c r="AYB201" s="503"/>
      <c r="AYC201" s="503"/>
      <c r="AYD201" s="503"/>
      <c r="AYE201" s="503"/>
      <c r="AYF201" s="503"/>
      <c r="AYG201" s="503"/>
      <c r="AYH201" s="503"/>
      <c r="AYI201" s="503"/>
      <c r="AYJ201" s="503"/>
      <c r="AYK201" s="503"/>
      <c r="AYL201" s="503"/>
      <c r="AYM201" s="503"/>
      <c r="AYN201" s="503"/>
      <c r="AYO201" s="503"/>
      <c r="AYP201" s="503"/>
      <c r="AYQ201" s="503"/>
      <c r="AYR201" s="503"/>
      <c r="AYS201" s="503"/>
      <c r="AYT201" s="503"/>
      <c r="AYU201" s="503"/>
      <c r="AYV201" s="503"/>
      <c r="AYW201" s="503"/>
      <c r="AYX201" s="503"/>
      <c r="AYY201" s="503"/>
      <c r="AYZ201" s="503"/>
      <c r="AZA201" s="503"/>
      <c r="AZB201" s="503"/>
      <c r="AZC201" s="503"/>
      <c r="AZD201" s="503"/>
      <c r="AZE201" s="503"/>
      <c r="AZF201" s="503"/>
      <c r="AZG201" s="503"/>
      <c r="AZH201" s="503"/>
      <c r="AZI201" s="503"/>
      <c r="AZJ201" s="503"/>
      <c r="AZK201" s="503"/>
      <c r="AZL201" s="503"/>
      <c r="AZM201" s="503"/>
      <c r="AZN201" s="503"/>
      <c r="AZO201" s="503"/>
      <c r="AZP201" s="503"/>
      <c r="AZQ201" s="503"/>
      <c r="AZR201" s="503"/>
      <c r="AZS201" s="503"/>
      <c r="AZT201" s="503"/>
      <c r="AZU201" s="503"/>
      <c r="AZV201" s="503"/>
      <c r="AZW201" s="503"/>
      <c r="AZX201" s="503"/>
      <c r="AZY201" s="503"/>
      <c r="AZZ201" s="503"/>
      <c r="BAA201" s="503"/>
      <c r="BAB201" s="503"/>
      <c r="BAC201" s="503"/>
      <c r="BAD201" s="503"/>
      <c r="BAE201" s="503"/>
      <c r="BAF201" s="503"/>
      <c r="BAG201" s="503"/>
      <c r="BAH201" s="503"/>
      <c r="BAI201" s="503"/>
      <c r="BAJ201" s="503"/>
      <c r="BAK201" s="503"/>
      <c r="BAL201" s="503"/>
      <c r="BAM201" s="503"/>
      <c r="BAN201" s="503"/>
      <c r="BAO201" s="503"/>
      <c r="BAP201" s="503"/>
      <c r="BAQ201" s="503"/>
      <c r="BAR201" s="503"/>
      <c r="BAS201" s="503"/>
      <c r="BAT201" s="503"/>
      <c r="BAU201" s="503"/>
      <c r="BAV201" s="503"/>
      <c r="BAW201" s="503"/>
      <c r="BAX201" s="503"/>
      <c r="BAY201" s="503"/>
      <c r="BAZ201" s="503"/>
      <c r="BBA201" s="503"/>
      <c r="BBB201" s="503"/>
      <c r="BBC201" s="503"/>
      <c r="BBD201" s="503"/>
      <c r="BBE201" s="503"/>
      <c r="BBF201" s="503"/>
      <c r="BBG201" s="503"/>
      <c r="BBH201" s="503"/>
      <c r="BBI201" s="503"/>
      <c r="BBJ201" s="503"/>
      <c r="BBK201" s="503"/>
      <c r="BBL201" s="503"/>
      <c r="BBM201" s="503"/>
      <c r="BBN201" s="503"/>
      <c r="BBO201" s="503"/>
      <c r="BBP201" s="503"/>
      <c r="BBQ201" s="503"/>
      <c r="BBR201" s="503"/>
      <c r="BBS201" s="503"/>
      <c r="BBT201" s="503"/>
      <c r="BBU201" s="503"/>
      <c r="BBV201" s="503"/>
      <c r="BBW201" s="503"/>
      <c r="BBX201" s="503"/>
      <c r="BBY201" s="503"/>
      <c r="BBZ201" s="503"/>
      <c r="BCA201" s="503"/>
      <c r="BCB201" s="503"/>
      <c r="BCC201" s="503"/>
      <c r="BCD201" s="503"/>
      <c r="BCE201" s="503"/>
      <c r="BCF201" s="503"/>
      <c r="BCG201" s="503"/>
      <c r="BCH201" s="503"/>
      <c r="BCI201" s="503"/>
      <c r="BCJ201" s="503"/>
      <c r="BCK201" s="503"/>
      <c r="BCL201" s="503"/>
      <c r="BCM201" s="503"/>
      <c r="BCN201" s="503"/>
      <c r="BCO201" s="503"/>
      <c r="BCP201" s="503"/>
      <c r="BCQ201" s="503"/>
      <c r="BCR201" s="503"/>
      <c r="BCS201" s="503"/>
      <c r="BCT201" s="503"/>
      <c r="BCU201" s="503"/>
      <c r="BCV201" s="503"/>
      <c r="BCW201" s="503"/>
      <c r="BCX201" s="503"/>
      <c r="BCY201" s="503"/>
      <c r="BCZ201" s="503"/>
      <c r="BDA201" s="503"/>
      <c r="BDB201" s="503"/>
      <c r="BDC201" s="503"/>
      <c r="BDD201" s="503"/>
      <c r="BDE201" s="503"/>
      <c r="BDF201" s="503"/>
      <c r="BDG201" s="503"/>
      <c r="BDH201" s="503"/>
      <c r="BDI201" s="503"/>
      <c r="BDJ201" s="503"/>
      <c r="BDK201" s="503"/>
      <c r="BDL201" s="503"/>
      <c r="BDM201" s="503"/>
      <c r="BDN201" s="503"/>
      <c r="BDO201" s="503"/>
      <c r="BDP201" s="503"/>
      <c r="BDQ201" s="503"/>
      <c r="BDR201" s="503"/>
      <c r="BDS201" s="503"/>
      <c r="BDT201" s="503"/>
      <c r="BDU201" s="503"/>
      <c r="BDV201" s="503"/>
      <c r="BDW201" s="503"/>
      <c r="BDX201" s="503"/>
      <c r="BDY201" s="503"/>
      <c r="BDZ201" s="503"/>
      <c r="BEA201" s="503"/>
      <c r="BEB201" s="503"/>
      <c r="BEC201" s="503"/>
      <c r="BED201" s="503"/>
      <c r="BEE201" s="503"/>
      <c r="BEF201" s="503"/>
      <c r="BEG201" s="503"/>
      <c r="BEH201" s="503"/>
      <c r="BEI201" s="503"/>
      <c r="BEJ201" s="503"/>
      <c r="BEK201" s="503"/>
      <c r="BEL201" s="503"/>
      <c r="BEM201" s="503"/>
      <c r="BEN201" s="503"/>
      <c r="BEO201" s="503"/>
      <c r="BEP201" s="503"/>
      <c r="BEQ201" s="503"/>
      <c r="BER201" s="503"/>
      <c r="BES201" s="503"/>
      <c r="BET201" s="503"/>
      <c r="BEU201" s="503"/>
      <c r="BEV201" s="503"/>
      <c r="BEW201" s="503"/>
      <c r="BEX201" s="503"/>
      <c r="BEY201" s="503"/>
      <c r="BEZ201" s="503"/>
      <c r="BFA201" s="503"/>
      <c r="BFB201" s="503"/>
      <c r="BFC201" s="503"/>
      <c r="BFD201" s="503"/>
      <c r="BFE201" s="503"/>
      <c r="BFF201" s="503"/>
      <c r="BFG201" s="503"/>
      <c r="BFH201" s="503"/>
      <c r="BFI201" s="503"/>
      <c r="BFJ201" s="503"/>
      <c r="BFK201" s="503"/>
      <c r="BFL201" s="503"/>
      <c r="BFM201" s="503"/>
      <c r="BFN201" s="503"/>
      <c r="BFO201" s="503"/>
      <c r="BFP201" s="503"/>
      <c r="BFQ201" s="503"/>
      <c r="BFR201" s="503"/>
      <c r="BFS201" s="503"/>
      <c r="BFT201" s="503"/>
      <c r="BFU201" s="503"/>
      <c r="BFV201" s="503"/>
      <c r="BFW201" s="503"/>
      <c r="BFX201" s="503"/>
      <c r="BFY201" s="503"/>
      <c r="BFZ201" s="503"/>
      <c r="BGA201" s="503"/>
      <c r="BGB201" s="503"/>
      <c r="BGC201" s="503"/>
      <c r="BGD201" s="503"/>
      <c r="BGE201" s="503"/>
      <c r="BGF201" s="503"/>
      <c r="BGG201" s="503"/>
      <c r="BGH201" s="503"/>
      <c r="BGI201" s="503"/>
      <c r="BGJ201" s="503"/>
      <c r="BGK201" s="503"/>
      <c r="BGL201" s="503"/>
      <c r="BGM201" s="503"/>
      <c r="BGN201" s="503"/>
      <c r="BGO201" s="503"/>
      <c r="BGP201" s="503"/>
      <c r="BGQ201" s="503"/>
      <c r="BGR201" s="503"/>
      <c r="BGS201" s="503"/>
      <c r="BGT201" s="503"/>
      <c r="BGU201" s="503"/>
      <c r="BGV201" s="503"/>
      <c r="BGW201" s="503"/>
      <c r="BGX201" s="503"/>
      <c r="BGY201" s="503"/>
      <c r="BGZ201" s="503"/>
      <c r="BHA201" s="503"/>
      <c r="BHB201" s="503"/>
      <c r="BHC201" s="503"/>
      <c r="BHD201" s="503"/>
      <c r="BHE201" s="503"/>
      <c r="BHF201" s="503"/>
      <c r="BHG201" s="503"/>
      <c r="BHH201" s="503"/>
      <c r="BHI201" s="503"/>
      <c r="BHJ201" s="503"/>
      <c r="BHK201" s="503"/>
      <c r="BHL201" s="503"/>
      <c r="BHM201" s="503"/>
      <c r="BHN201" s="503"/>
      <c r="BHO201" s="503"/>
      <c r="BHP201" s="503"/>
      <c r="BHQ201" s="503"/>
      <c r="BHR201" s="503"/>
      <c r="BHS201" s="503"/>
      <c r="BHT201" s="503"/>
      <c r="BHU201" s="503"/>
      <c r="BHV201" s="503"/>
      <c r="BHW201" s="503"/>
      <c r="BHX201" s="503"/>
      <c r="BHY201" s="503"/>
      <c r="BHZ201" s="503"/>
      <c r="BIA201" s="503"/>
      <c r="BIB201" s="503"/>
      <c r="BIC201" s="503"/>
      <c r="BID201" s="503"/>
      <c r="BIE201" s="503"/>
      <c r="BIF201" s="503"/>
      <c r="BIG201" s="503"/>
      <c r="BIH201" s="503"/>
      <c r="BII201" s="503"/>
      <c r="BIJ201" s="503"/>
      <c r="BIK201" s="503"/>
      <c r="BIL201" s="503"/>
      <c r="BIM201" s="503"/>
      <c r="BIN201" s="503"/>
      <c r="BIO201" s="503"/>
      <c r="BIP201" s="503"/>
      <c r="BIQ201" s="503"/>
      <c r="BIR201" s="503"/>
      <c r="BIS201" s="503"/>
      <c r="BIT201" s="503"/>
      <c r="BIU201" s="503"/>
      <c r="BIV201" s="503"/>
      <c r="BIW201" s="503"/>
      <c r="BIX201" s="503"/>
      <c r="BIY201" s="503"/>
      <c r="BIZ201" s="503"/>
      <c r="BJA201" s="503"/>
      <c r="BJB201" s="503"/>
      <c r="BJC201" s="503"/>
      <c r="BJD201" s="503"/>
      <c r="BJE201" s="503"/>
      <c r="BJF201" s="503"/>
      <c r="BJG201" s="503"/>
      <c r="BJH201" s="503"/>
      <c r="BJI201" s="503"/>
      <c r="BJJ201" s="503"/>
      <c r="BJK201" s="503"/>
      <c r="BJL201" s="503"/>
      <c r="BJM201" s="503"/>
      <c r="BJN201" s="503"/>
      <c r="BJO201" s="503"/>
      <c r="BJP201" s="503"/>
      <c r="BJQ201" s="503"/>
      <c r="BJR201" s="503"/>
      <c r="BJS201" s="503"/>
      <c r="BJT201" s="503"/>
      <c r="BJU201" s="503"/>
      <c r="BJV201" s="503"/>
      <c r="BJW201" s="503"/>
      <c r="BJX201" s="503"/>
      <c r="BJY201" s="503"/>
      <c r="BJZ201" s="503"/>
      <c r="BKA201" s="503"/>
      <c r="BKB201" s="503"/>
      <c r="BKC201" s="503"/>
      <c r="BKD201" s="503"/>
      <c r="BKE201" s="503"/>
      <c r="BKF201" s="503"/>
      <c r="BKG201" s="503"/>
      <c r="BKH201" s="503"/>
      <c r="BKI201" s="503"/>
      <c r="BKJ201" s="503"/>
      <c r="BKK201" s="503"/>
      <c r="BKL201" s="503"/>
      <c r="BKM201" s="503"/>
      <c r="BKN201" s="503"/>
      <c r="BKO201" s="503"/>
      <c r="BKP201" s="503"/>
      <c r="BKQ201" s="503"/>
      <c r="BKR201" s="503"/>
      <c r="BKS201" s="503"/>
      <c r="BKT201" s="503"/>
      <c r="BKU201" s="503"/>
      <c r="BKV201" s="503"/>
      <c r="BKW201" s="503"/>
      <c r="BKX201" s="503"/>
      <c r="BKY201" s="503"/>
      <c r="BKZ201" s="503"/>
      <c r="BLA201" s="503"/>
      <c r="BLB201" s="503"/>
      <c r="BLC201" s="503"/>
      <c r="BLD201" s="503"/>
      <c r="BLE201" s="503"/>
      <c r="BLF201" s="503"/>
      <c r="BLG201" s="503"/>
      <c r="BLH201" s="503"/>
      <c r="BLI201" s="503"/>
      <c r="BLJ201" s="503"/>
      <c r="BLK201" s="503"/>
      <c r="BLL201" s="503"/>
      <c r="BLM201" s="503"/>
      <c r="BLN201" s="503"/>
      <c r="BLO201" s="503"/>
      <c r="BLP201" s="503"/>
      <c r="BLQ201" s="503"/>
      <c r="BLR201" s="503"/>
      <c r="BLS201" s="503"/>
      <c r="BLT201" s="503"/>
      <c r="BLU201" s="503"/>
      <c r="BLV201" s="503"/>
      <c r="BLW201" s="503"/>
      <c r="BLX201" s="503"/>
      <c r="BLY201" s="503"/>
      <c r="BLZ201" s="503"/>
      <c r="BMA201" s="503"/>
      <c r="BMB201" s="503"/>
      <c r="BMC201" s="503"/>
      <c r="BMD201" s="503"/>
      <c r="BME201" s="503"/>
      <c r="BMF201" s="503"/>
      <c r="BMG201" s="503"/>
      <c r="BMH201" s="503"/>
      <c r="BMI201" s="503"/>
      <c r="BMJ201" s="503"/>
      <c r="BMK201" s="503"/>
      <c r="BML201" s="503"/>
      <c r="BMM201" s="503"/>
      <c r="BMN201" s="503"/>
      <c r="BMO201" s="503"/>
      <c r="BMP201" s="503"/>
      <c r="BMQ201" s="503"/>
      <c r="BMR201" s="503"/>
      <c r="BMS201" s="503"/>
      <c r="BMT201" s="503"/>
      <c r="BMU201" s="503"/>
      <c r="BMV201" s="503"/>
      <c r="BMW201" s="503"/>
      <c r="BMX201" s="503"/>
      <c r="BMY201" s="503"/>
      <c r="BMZ201" s="503"/>
      <c r="BNA201" s="503"/>
      <c r="BNB201" s="503"/>
      <c r="BNC201" s="503"/>
      <c r="BND201" s="503"/>
      <c r="BNE201" s="503"/>
      <c r="BNF201" s="503"/>
      <c r="BNG201" s="503"/>
      <c r="BNH201" s="503"/>
      <c r="BNI201" s="503"/>
      <c r="BNJ201" s="503"/>
      <c r="BNK201" s="503"/>
      <c r="BNL201" s="503"/>
      <c r="BNM201" s="503"/>
      <c r="BNN201" s="503"/>
      <c r="BNO201" s="503"/>
      <c r="BNP201" s="503"/>
      <c r="BNQ201" s="503"/>
      <c r="BNR201" s="503"/>
      <c r="BNS201" s="503"/>
      <c r="BNT201" s="503"/>
      <c r="BNU201" s="503"/>
      <c r="BNV201" s="503"/>
      <c r="BNW201" s="503"/>
      <c r="BNX201" s="503"/>
      <c r="BNY201" s="503"/>
      <c r="BNZ201" s="503"/>
      <c r="BOA201" s="503"/>
      <c r="BOB201" s="503"/>
      <c r="BOC201" s="503"/>
      <c r="BOD201" s="503"/>
      <c r="BOE201" s="503"/>
      <c r="BOF201" s="503"/>
      <c r="BOG201" s="503"/>
      <c r="BOH201" s="503"/>
      <c r="BOI201" s="503"/>
      <c r="BOJ201" s="503"/>
      <c r="BOK201" s="503"/>
      <c r="BOL201" s="503"/>
      <c r="BOM201" s="503"/>
      <c r="BON201" s="503"/>
      <c r="BOO201" s="503"/>
      <c r="BOP201" s="503"/>
      <c r="BOQ201" s="503"/>
      <c r="BOR201" s="503"/>
      <c r="BOS201" s="503"/>
      <c r="BOT201" s="503"/>
      <c r="BOU201" s="503"/>
      <c r="BOV201" s="503"/>
      <c r="BOW201" s="503"/>
      <c r="BOX201" s="503"/>
      <c r="BOY201" s="503"/>
      <c r="BOZ201" s="503"/>
      <c r="BPA201" s="503"/>
      <c r="BPB201" s="503"/>
      <c r="BPC201" s="503"/>
      <c r="BPD201" s="503"/>
      <c r="BPE201" s="503"/>
      <c r="BPF201" s="503"/>
      <c r="BPG201" s="503"/>
      <c r="BPH201" s="503"/>
      <c r="BPI201" s="503"/>
      <c r="BPJ201" s="503"/>
      <c r="BPK201" s="503"/>
      <c r="BPL201" s="503"/>
      <c r="BPM201" s="503"/>
      <c r="BPN201" s="503"/>
      <c r="BPO201" s="503"/>
      <c r="BPP201" s="503"/>
      <c r="BPQ201" s="503"/>
      <c r="BPR201" s="503"/>
      <c r="BPS201" s="503"/>
      <c r="BPT201" s="503"/>
      <c r="BPU201" s="503"/>
      <c r="BPV201" s="503"/>
      <c r="BPW201" s="503"/>
      <c r="BPX201" s="503"/>
      <c r="BPY201" s="503"/>
      <c r="BPZ201" s="503"/>
      <c r="BQA201" s="503"/>
      <c r="BQB201" s="503"/>
      <c r="BQC201" s="503"/>
      <c r="BQD201" s="503"/>
      <c r="BQE201" s="503"/>
      <c r="BQF201" s="503"/>
      <c r="BQG201" s="503"/>
      <c r="BQH201" s="503"/>
      <c r="BQI201" s="503"/>
      <c r="BQJ201" s="503"/>
      <c r="BQK201" s="503"/>
      <c r="BQL201" s="503"/>
      <c r="BQM201" s="503"/>
      <c r="BQN201" s="503"/>
      <c r="BQO201" s="503"/>
      <c r="BQP201" s="503"/>
      <c r="BQQ201" s="503"/>
      <c r="BQR201" s="503"/>
      <c r="BQS201" s="503"/>
      <c r="BQT201" s="503"/>
      <c r="BQU201" s="503"/>
      <c r="BQV201" s="503"/>
      <c r="BQW201" s="503"/>
      <c r="BQX201" s="503"/>
      <c r="BQY201" s="503"/>
      <c r="BQZ201" s="503"/>
      <c r="BRA201" s="503"/>
      <c r="BRB201" s="503"/>
      <c r="BRC201" s="503"/>
      <c r="BRD201" s="503"/>
      <c r="BRE201" s="503"/>
      <c r="BRF201" s="503"/>
      <c r="BRG201" s="503"/>
      <c r="BRH201" s="503"/>
      <c r="BRI201" s="503"/>
      <c r="BRJ201" s="503"/>
      <c r="BRK201" s="503"/>
      <c r="BRL201" s="503"/>
      <c r="BRM201" s="503"/>
      <c r="BRN201" s="503"/>
      <c r="BRO201" s="503"/>
      <c r="BRP201" s="503"/>
      <c r="BRQ201" s="503"/>
      <c r="BRR201" s="503"/>
      <c r="BRS201" s="503"/>
      <c r="BRT201" s="503"/>
      <c r="BRU201" s="503"/>
      <c r="BRV201" s="503"/>
      <c r="BRW201" s="503"/>
      <c r="BRX201" s="503"/>
      <c r="BRY201" s="503"/>
      <c r="BRZ201" s="503"/>
      <c r="BSA201" s="503"/>
      <c r="BSB201" s="503"/>
      <c r="BSC201" s="503"/>
      <c r="BSD201" s="503"/>
      <c r="BSE201" s="503"/>
      <c r="BSF201" s="503"/>
      <c r="BSG201" s="503"/>
      <c r="BSH201" s="503"/>
      <c r="BSI201" s="503"/>
      <c r="BSJ201" s="503"/>
      <c r="BSK201" s="503"/>
      <c r="BSL201" s="503"/>
      <c r="BSM201" s="503"/>
      <c r="BSN201" s="503"/>
      <c r="BSO201" s="503"/>
      <c r="BSP201" s="503"/>
      <c r="BSQ201" s="503"/>
      <c r="BSR201" s="503"/>
      <c r="BSS201" s="503"/>
      <c r="BST201" s="503"/>
      <c r="BSU201" s="503"/>
      <c r="BSV201" s="503"/>
      <c r="BSW201" s="503"/>
      <c r="BSX201" s="503"/>
      <c r="BSY201" s="503"/>
      <c r="BSZ201" s="503"/>
      <c r="BTA201" s="503"/>
      <c r="BTB201" s="503"/>
      <c r="BTC201" s="503"/>
      <c r="BTD201" s="503"/>
      <c r="BTE201" s="503"/>
      <c r="BTF201" s="503"/>
      <c r="BTG201" s="503"/>
      <c r="BTH201" s="503"/>
      <c r="BTI201" s="503"/>
      <c r="BTJ201" s="503"/>
      <c r="BTK201" s="503"/>
      <c r="BTL201" s="503"/>
      <c r="BTM201" s="503"/>
      <c r="BTN201" s="503"/>
      <c r="BTO201" s="503"/>
      <c r="BTP201" s="503"/>
      <c r="BTQ201" s="503"/>
      <c r="BTR201" s="503"/>
      <c r="BTS201" s="503"/>
      <c r="BTT201" s="503"/>
      <c r="BTU201" s="503"/>
      <c r="BTV201" s="503"/>
      <c r="BTW201" s="503"/>
      <c r="BTX201" s="503"/>
      <c r="BTY201" s="503"/>
      <c r="BTZ201" s="503"/>
      <c r="BUA201" s="503"/>
      <c r="BUB201" s="503"/>
      <c r="BUC201" s="503"/>
      <c r="BUD201" s="503"/>
      <c r="BUE201" s="503"/>
      <c r="BUF201" s="503"/>
      <c r="BUG201" s="503"/>
      <c r="BUH201" s="503"/>
      <c r="BUI201" s="503"/>
      <c r="BUJ201" s="503"/>
      <c r="BUK201" s="503"/>
      <c r="BUL201" s="503"/>
      <c r="BUM201" s="503"/>
      <c r="BUN201" s="503"/>
      <c r="BUO201" s="503"/>
      <c r="BUP201" s="503"/>
      <c r="BUQ201" s="503"/>
      <c r="BUR201" s="503"/>
      <c r="BUS201" s="503"/>
      <c r="BUT201" s="503"/>
      <c r="BUU201" s="503"/>
      <c r="BUV201" s="503"/>
      <c r="BUW201" s="503"/>
      <c r="BUX201" s="503"/>
      <c r="BUY201" s="503"/>
      <c r="BUZ201" s="503"/>
      <c r="BVA201" s="503"/>
      <c r="BVB201" s="503"/>
      <c r="BVC201" s="503"/>
      <c r="BVD201" s="503"/>
      <c r="BVE201" s="503"/>
      <c r="BVF201" s="503"/>
      <c r="BVG201" s="503"/>
      <c r="BVH201" s="503"/>
      <c r="BVI201" s="503"/>
      <c r="BVJ201" s="503"/>
      <c r="BVK201" s="503"/>
      <c r="BVL201" s="503"/>
      <c r="BVM201" s="503"/>
      <c r="BVN201" s="503"/>
      <c r="BVO201" s="503"/>
      <c r="BVP201" s="503"/>
      <c r="BVQ201" s="503"/>
      <c r="BVR201" s="503"/>
      <c r="BVS201" s="503"/>
      <c r="BVT201" s="503"/>
      <c r="BVU201" s="503"/>
      <c r="BVV201" s="503"/>
      <c r="BVW201" s="503"/>
      <c r="BVX201" s="503"/>
      <c r="BVY201" s="503"/>
      <c r="BVZ201" s="503"/>
      <c r="BWA201" s="503"/>
      <c r="BWB201" s="503"/>
      <c r="BWC201" s="503"/>
      <c r="BWD201" s="503"/>
      <c r="BWE201" s="503"/>
      <c r="BWF201" s="503"/>
      <c r="BWG201" s="503"/>
      <c r="BWH201" s="503"/>
      <c r="BWI201" s="503"/>
      <c r="BWJ201" s="503"/>
      <c r="BWK201" s="503"/>
      <c r="BWL201" s="503"/>
      <c r="BWM201" s="503"/>
      <c r="BWN201" s="503"/>
      <c r="BWO201" s="503"/>
      <c r="BWP201" s="503"/>
      <c r="BWQ201" s="503"/>
      <c r="BWR201" s="503"/>
      <c r="BWS201" s="503"/>
      <c r="BWT201" s="503"/>
      <c r="BWU201" s="503"/>
      <c r="BWV201" s="503"/>
      <c r="BWW201" s="503"/>
      <c r="BWX201" s="503"/>
      <c r="BWY201" s="503"/>
      <c r="BWZ201" s="503"/>
      <c r="BXA201" s="503"/>
      <c r="BXB201" s="503"/>
      <c r="BXC201" s="503"/>
      <c r="BXD201" s="503"/>
      <c r="BXE201" s="503"/>
      <c r="BXF201" s="503"/>
      <c r="BXG201" s="503"/>
      <c r="BXH201" s="503"/>
      <c r="BXI201" s="503"/>
      <c r="BXJ201" s="503"/>
      <c r="BXK201" s="503"/>
      <c r="BXL201" s="503"/>
      <c r="BXM201" s="503"/>
      <c r="BXN201" s="503"/>
      <c r="BXO201" s="503"/>
      <c r="BXP201" s="503"/>
      <c r="BXQ201" s="503"/>
      <c r="BXR201" s="503"/>
      <c r="BXS201" s="503"/>
      <c r="BXT201" s="503"/>
      <c r="BXU201" s="503"/>
      <c r="BXV201" s="503"/>
      <c r="BXW201" s="503"/>
      <c r="BXX201" s="503"/>
      <c r="BXY201" s="503"/>
      <c r="BXZ201" s="503"/>
      <c r="BYA201" s="503"/>
      <c r="BYB201" s="503"/>
      <c r="BYC201" s="503"/>
      <c r="BYD201" s="503"/>
      <c r="BYE201" s="503"/>
      <c r="BYF201" s="503"/>
      <c r="BYG201" s="503"/>
      <c r="BYH201" s="503"/>
      <c r="BYI201" s="503"/>
      <c r="BYJ201" s="503"/>
      <c r="BYK201" s="503"/>
      <c r="BYL201" s="503"/>
      <c r="BYM201" s="503"/>
      <c r="BYN201" s="503"/>
      <c r="BYO201" s="503"/>
      <c r="BYP201" s="503"/>
      <c r="BYQ201" s="503"/>
      <c r="BYR201" s="503"/>
      <c r="BYS201" s="503"/>
      <c r="BYT201" s="503"/>
      <c r="BYU201" s="503"/>
      <c r="BYV201" s="503"/>
      <c r="BYW201" s="503"/>
      <c r="BYX201" s="503"/>
      <c r="BYY201" s="503"/>
      <c r="BYZ201" s="503"/>
      <c r="BZA201" s="503"/>
      <c r="BZB201" s="503"/>
      <c r="BZC201" s="503"/>
      <c r="BZD201" s="503"/>
      <c r="BZE201" s="503"/>
      <c r="BZF201" s="503"/>
      <c r="BZG201" s="503"/>
      <c r="BZH201" s="503"/>
      <c r="BZI201" s="503"/>
      <c r="BZJ201" s="503"/>
      <c r="BZK201" s="503"/>
      <c r="BZL201" s="503"/>
      <c r="BZM201" s="503"/>
      <c r="BZN201" s="503"/>
      <c r="BZO201" s="503"/>
      <c r="BZP201" s="503"/>
      <c r="BZQ201" s="503"/>
      <c r="BZR201" s="503"/>
      <c r="BZS201" s="503"/>
      <c r="BZT201" s="503"/>
      <c r="BZU201" s="503"/>
      <c r="BZV201" s="503"/>
      <c r="BZW201" s="503"/>
      <c r="BZX201" s="503"/>
      <c r="BZY201" s="503"/>
      <c r="BZZ201" s="503"/>
      <c r="CAA201" s="503"/>
      <c r="CAB201" s="503"/>
      <c r="CAC201" s="503"/>
      <c r="CAD201" s="503"/>
      <c r="CAE201" s="503"/>
      <c r="CAF201" s="503"/>
      <c r="CAG201" s="503"/>
      <c r="CAH201" s="503"/>
      <c r="CAI201" s="503"/>
      <c r="CAJ201" s="503"/>
      <c r="CAK201" s="503"/>
      <c r="CAL201" s="503"/>
      <c r="CAM201" s="503"/>
      <c r="CAN201" s="503"/>
      <c r="CAO201" s="503"/>
      <c r="CAP201" s="503"/>
      <c r="CAQ201" s="503"/>
      <c r="CAR201" s="503"/>
      <c r="CAS201" s="503"/>
      <c r="CAT201" s="503"/>
      <c r="CAU201" s="503"/>
      <c r="CAV201" s="503"/>
      <c r="CAW201" s="503"/>
      <c r="CAX201" s="503"/>
      <c r="CAY201" s="503"/>
      <c r="CAZ201" s="503"/>
      <c r="CBA201" s="503"/>
      <c r="CBB201" s="503"/>
      <c r="CBC201" s="503"/>
      <c r="CBD201" s="503"/>
      <c r="CBE201" s="503"/>
      <c r="CBF201" s="503"/>
      <c r="CBG201" s="503"/>
      <c r="CBH201" s="503"/>
      <c r="CBI201" s="503"/>
      <c r="CBJ201" s="503"/>
      <c r="CBK201" s="503"/>
      <c r="CBL201" s="503"/>
      <c r="CBM201" s="503"/>
      <c r="CBN201" s="503"/>
      <c r="CBO201" s="503"/>
      <c r="CBP201" s="503"/>
      <c r="CBQ201" s="503"/>
      <c r="CBR201" s="503"/>
      <c r="CBS201" s="503"/>
      <c r="CBT201" s="503"/>
      <c r="CBU201" s="503"/>
      <c r="CBV201" s="503"/>
      <c r="CBW201" s="503"/>
      <c r="CBX201" s="503"/>
      <c r="CBY201" s="503"/>
      <c r="CBZ201" s="503"/>
      <c r="CCA201" s="503"/>
      <c r="CCB201" s="503"/>
      <c r="CCC201" s="503"/>
      <c r="CCD201" s="503"/>
      <c r="CCE201" s="503"/>
      <c r="CCF201" s="503"/>
      <c r="CCG201" s="503"/>
      <c r="CCH201" s="503"/>
      <c r="CCI201" s="503"/>
      <c r="CCJ201" s="503"/>
      <c r="CCK201" s="503"/>
      <c r="CCL201" s="503"/>
      <c r="CCM201" s="503"/>
      <c r="CCN201" s="503"/>
      <c r="CCO201" s="503"/>
      <c r="CCP201" s="503"/>
      <c r="CCQ201" s="503"/>
      <c r="CCR201" s="503"/>
      <c r="CCS201" s="503"/>
      <c r="CCT201" s="503"/>
      <c r="CCU201" s="503"/>
      <c r="CCV201" s="503"/>
      <c r="CCW201" s="503"/>
      <c r="CCX201" s="503"/>
      <c r="CCY201" s="503"/>
      <c r="CCZ201" s="503"/>
      <c r="CDA201" s="503"/>
      <c r="CDB201" s="503"/>
      <c r="CDC201" s="503"/>
      <c r="CDD201" s="503"/>
      <c r="CDE201" s="503"/>
      <c r="CDF201" s="503"/>
      <c r="CDG201" s="503"/>
      <c r="CDH201" s="503"/>
      <c r="CDI201" s="503"/>
      <c r="CDJ201" s="503"/>
      <c r="CDK201" s="503"/>
      <c r="CDL201" s="503"/>
      <c r="CDM201" s="503"/>
      <c r="CDN201" s="503"/>
      <c r="CDO201" s="503"/>
      <c r="CDP201" s="503"/>
      <c r="CDQ201" s="503"/>
      <c r="CDR201" s="503"/>
      <c r="CDS201" s="503"/>
      <c r="CDT201" s="503"/>
      <c r="CDU201" s="503"/>
      <c r="CDV201" s="503"/>
      <c r="CDW201" s="503"/>
      <c r="CDX201" s="503"/>
      <c r="CDY201" s="503"/>
      <c r="CDZ201" s="503"/>
      <c r="CEA201" s="503"/>
      <c r="CEB201" s="503"/>
      <c r="CEC201" s="503"/>
      <c r="CED201" s="503"/>
      <c r="CEE201" s="503"/>
      <c r="CEF201" s="503"/>
      <c r="CEG201" s="503"/>
      <c r="CEH201" s="503"/>
      <c r="CEI201" s="503"/>
      <c r="CEJ201" s="503"/>
      <c r="CEK201" s="503"/>
      <c r="CEL201" s="503"/>
      <c r="CEM201" s="503"/>
      <c r="CEN201" s="503"/>
      <c r="CEO201" s="503"/>
      <c r="CEP201" s="503"/>
      <c r="CEQ201" s="503"/>
      <c r="CER201" s="503"/>
      <c r="CES201" s="503"/>
      <c r="CET201" s="503"/>
      <c r="CEU201" s="503"/>
      <c r="CEV201" s="503"/>
      <c r="CEW201" s="503"/>
      <c r="CEX201" s="503"/>
      <c r="CEY201" s="503"/>
      <c r="CEZ201" s="503"/>
      <c r="CFA201" s="503"/>
      <c r="CFB201" s="503"/>
      <c r="CFC201" s="503"/>
      <c r="CFD201" s="503"/>
      <c r="CFE201" s="503"/>
      <c r="CFF201" s="503"/>
      <c r="CFG201" s="503"/>
      <c r="CFH201" s="503"/>
      <c r="CFI201" s="503"/>
      <c r="CFJ201" s="503"/>
      <c r="CFK201" s="503"/>
      <c r="CFL201" s="503"/>
      <c r="CFM201" s="503"/>
      <c r="CFN201" s="503"/>
      <c r="CFO201" s="503"/>
      <c r="CFP201" s="503"/>
      <c r="CFQ201" s="503"/>
      <c r="CFR201" s="503"/>
      <c r="CFS201" s="503"/>
      <c r="CFT201" s="503"/>
      <c r="CFU201" s="503"/>
      <c r="CFV201" s="503"/>
      <c r="CFW201" s="503"/>
      <c r="CFX201" s="503"/>
      <c r="CFY201" s="503"/>
      <c r="CFZ201" s="503"/>
      <c r="CGA201" s="503"/>
      <c r="CGB201" s="503"/>
      <c r="CGC201" s="503"/>
      <c r="CGD201" s="503"/>
      <c r="CGE201" s="503"/>
      <c r="CGF201" s="503"/>
      <c r="CGG201" s="503"/>
      <c r="CGH201" s="503"/>
      <c r="CGI201" s="503"/>
      <c r="CGJ201" s="503"/>
      <c r="CGK201" s="503"/>
      <c r="CGL201" s="503"/>
      <c r="CGM201" s="503"/>
      <c r="CGN201" s="503"/>
      <c r="CGO201" s="503"/>
      <c r="CGP201" s="503"/>
      <c r="CGQ201" s="503"/>
      <c r="CGR201" s="503"/>
      <c r="CGS201" s="503"/>
      <c r="CGT201" s="503"/>
      <c r="CGU201" s="503"/>
      <c r="CGV201" s="503"/>
      <c r="CGW201" s="503"/>
      <c r="CGX201" s="503"/>
      <c r="CGY201" s="503"/>
      <c r="CGZ201" s="503"/>
      <c r="CHA201" s="503"/>
      <c r="CHB201" s="503"/>
      <c r="CHC201" s="503"/>
      <c r="CHD201" s="503"/>
      <c r="CHE201" s="503"/>
      <c r="CHF201" s="503"/>
      <c r="CHG201" s="503"/>
      <c r="CHH201" s="503"/>
      <c r="CHI201" s="503"/>
      <c r="CHJ201" s="503"/>
      <c r="CHK201" s="503"/>
      <c r="CHL201" s="503"/>
      <c r="CHM201" s="503"/>
      <c r="CHN201" s="503"/>
      <c r="CHO201" s="503"/>
      <c r="CHP201" s="503"/>
      <c r="CHQ201" s="503"/>
      <c r="CHR201" s="503"/>
      <c r="CHS201" s="503"/>
      <c r="CHT201" s="503"/>
      <c r="CHU201" s="503"/>
      <c r="CHV201" s="503"/>
      <c r="CHW201" s="503"/>
      <c r="CHX201" s="503"/>
      <c r="CHY201" s="503"/>
      <c r="CHZ201" s="503"/>
      <c r="CIA201" s="503"/>
      <c r="CIB201" s="503"/>
      <c r="CIC201" s="503"/>
      <c r="CID201" s="503"/>
      <c r="CIE201" s="503"/>
      <c r="CIF201" s="503"/>
      <c r="CIG201" s="503"/>
      <c r="CIH201" s="503"/>
      <c r="CII201" s="503"/>
      <c r="CIJ201" s="503"/>
      <c r="CIK201" s="503"/>
      <c r="CIL201" s="503"/>
      <c r="CIM201" s="503"/>
      <c r="CIN201" s="503"/>
      <c r="CIO201" s="503"/>
      <c r="CIP201" s="503"/>
      <c r="CIQ201" s="503"/>
      <c r="CIR201" s="503"/>
      <c r="CIS201" s="503"/>
      <c r="CIT201" s="503"/>
      <c r="CIU201" s="503"/>
      <c r="CIV201" s="503"/>
      <c r="CIW201" s="503"/>
      <c r="CIX201" s="503"/>
      <c r="CIY201" s="503"/>
      <c r="CIZ201" s="503"/>
      <c r="CJA201" s="503"/>
      <c r="CJB201" s="503"/>
      <c r="CJC201" s="503"/>
      <c r="CJD201" s="503"/>
      <c r="CJE201" s="503"/>
      <c r="CJF201" s="503"/>
      <c r="CJG201" s="503"/>
      <c r="CJH201" s="503"/>
      <c r="CJI201" s="503"/>
      <c r="CJJ201" s="503"/>
      <c r="CJK201" s="503"/>
      <c r="CJL201" s="503"/>
      <c r="CJM201" s="503"/>
      <c r="CJN201" s="503"/>
      <c r="CJO201" s="503"/>
      <c r="CJP201" s="503"/>
      <c r="CJQ201" s="503"/>
      <c r="CJR201" s="503"/>
      <c r="CJS201" s="503"/>
      <c r="CJT201" s="503"/>
      <c r="CJU201" s="503"/>
      <c r="CJV201" s="503"/>
      <c r="CJW201" s="503"/>
      <c r="CJX201" s="503"/>
      <c r="CJY201" s="503"/>
      <c r="CJZ201" s="503"/>
      <c r="CKA201" s="503"/>
      <c r="CKB201" s="503"/>
      <c r="CKC201" s="503"/>
      <c r="CKD201" s="503"/>
      <c r="CKE201" s="503"/>
      <c r="CKF201" s="503"/>
      <c r="CKG201" s="503"/>
      <c r="CKH201" s="503"/>
      <c r="CKI201" s="503"/>
      <c r="CKJ201" s="503"/>
      <c r="CKK201" s="503"/>
      <c r="CKL201" s="503"/>
      <c r="CKM201" s="503"/>
      <c r="CKN201" s="503"/>
      <c r="CKO201" s="503"/>
      <c r="CKP201" s="503"/>
      <c r="CKQ201" s="503"/>
      <c r="CKR201" s="503"/>
      <c r="CKS201" s="503"/>
      <c r="CKT201" s="503"/>
      <c r="CKU201" s="503"/>
      <c r="CKV201" s="503"/>
      <c r="CKW201" s="503"/>
      <c r="CKX201" s="503"/>
      <c r="CKY201" s="503"/>
      <c r="CKZ201" s="503"/>
      <c r="CLA201" s="503"/>
      <c r="CLB201" s="503"/>
      <c r="CLC201" s="503"/>
      <c r="CLD201" s="503"/>
      <c r="CLE201" s="503"/>
      <c r="CLF201" s="503"/>
      <c r="CLG201" s="503"/>
      <c r="CLH201" s="503"/>
      <c r="CLI201" s="503"/>
      <c r="CLJ201" s="503"/>
      <c r="CLK201" s="503"/>
      <c r="CLL201" s="503"/>
      <c r="CLM201" s="503"/>
      <c r="CLN201" s="503"/>
      <c r="CLO201" s="503"/>
      <c r="CLP201" s="503"/>
      <c r="CLQ201" s="503"/>
      <c r="CLR201" s="503"/>
      <c r="CLS201" s="503"/>
      <c r="CLT201" s="503"/>
      <c r="CLU201" s="503"/>
      <c r="CLV201" s="503"/>
      <c r="CLW201" s="503"/>
      <c r="CLX201" s="503"/>
      <c r="CLY201" s="503"/>
      <c r="CLZ201" s="503"/>
      <c r="CMA201" s="503"/>
      <c r="CMB201" s="503"/>
      <c r="CMC201" s="503"/>
      <c r="CMD201" s="503"/>
      <c r="CME201" s="503"/>
      <c r="CMF201" s="503"/>
      <c r="CMG201" s="503"/>
      <c r="CMH201" s="503"/>
      <c r="CMI201" s="503"/>
      <c r="CMJ201" s="503"/>
      <c r="CMK201" s="503"/>
      <c r="CML201" s="503"/>
      <c r="CMM201" s="503"/>
      <c r="CMN201" s="503"/>
      <c r="CMO201" s="503"/>
      <c r="CMP201" s="503"/>
      <c r="CMQ201" s="503"/>
      <c r="CMR201" s="503"/>
      <c r="CMS201" s="503"/>
      <c r="CMT201" s="503"/>
      <c r="CMU201" s="503"/>
      <c r="CMV201" s="503"/>
      <c r="CMW201" s="503"/>
      <c r="CMX201" s="503"/>
      <c r="CMY201" s="503"/>
      <c r="CMZ201" s="503"/>
      <c r="CNA201" s="503"/>
      <c r="CNB201" s="503"/>
      <c r="CNC201" s="503"/>
      <c r="CND201" s="503"/>
      <c r="CNE201" s="503"/>
      <c r="CNF201" s="503"/>
      <c r="CNG201" s="503"/>
      <c r="CNH201" s="503"/>
      <c r="CNI201" s="503"/>
      <c r="CNJ201" s="503"/>
      <c r="CNK201" s="503"/>
      <c r="CNL201" s="503"/>
      <c r="CNM201" s="503"/>
      <c r="CNN201" s="503"/>
      <c r="CNO201" s="503"/>
      <c r="CNP201" s="503"/>
      <c r="CNQ201" s="503"/>
      <c r="CNR201" s="503"/>
      <c r="CNS201" s="503"/>
      <c r="CNT201" s="503"/>
      <c r="CNU201" s="503"/>
      <c r="CNV201" s="503"/>
      <c r="CNW201" s="503"/>
      <c r="CNX201" s="503"/>
      <c r="CNY201" s="503"/>
      <c r="CNZ201" s="503"/>
      <c r="COA201" s="503"/>
      <c r="COB201" s="503"/>
      <c r="COC201" s="503"/>
      <c r="COD201" s="503"/>
      <c r="COE201" s="503"/>
      <c r="COF201" s="503"/>
      <c r="COG201" s="503"/>
      <c r="COH201" s="503"/>
      <c r="COI201" s="503"/>
      <c r="COJ201" s="503"/>
      <c r="COK201" s="503"/>
      <c r="COL201" s="503"/>
      <c r="COM201" s="503"/>
      <c r="CON201" s="503"/>
      <c r="COO201" s="503"/>
      <c r="COP201" s="503"/>
      <c r="COQ201" s="503"/>
      <c r="COR201" s="503"/>
      <c r="COS201" s="503"/>
      <c r="COT201" s="503"/>
      <c r="COU201" s="503"/>
      <c r="COV201" s="503"/>
      <c r="COW201" s="503"/>
      <c r="COX201" s="503"/>
      <c r="COY201" s="503"/>
      <c r="COZ201" s="503"/>
      <c r="CPA201" s="503"/>
      <c r="CPB201" s="503"/>
      <c r="CPC201" s="503"/>
      <c r="CPD201" s="503"/>
      <c r="CPE201" s="503"/>
      <c r="CPF201" s="503"/>
      <c r="CPG201" s="503"/>
      <c r="CPH201" s="503"/>
      <c r="CPI201" s="503"/>
      <c r="CPJ201" s="503"/>
      <c r="CPK201" s="503"/>
      <c r="CPL201" s="503"/>
      <c r="CPM201" s="503"/>
      <c r="CPN201" s="503"/>
      <c r="CPO201" s="503"/>
      <c r="CPP201" s="503"/>
      <c r="CPQ201" s="503"/>
      <c r="CPR201" s="503"/>
      <c r="CPS201" s="503"/>
      <c r="CPT201" s="503"/>
      <c r="CPU201" s="503"/>
      <c r="CPV201" s="503"/>
      <c r="CPW201" s="503"/>
      <c r="CPX201" s="503"/>
      <c r="CPY201" s="503"/>
      <c r="CPZ201" s="503"/>
      <c r="CQA201" s="503"/>
      <c r="CQB201" s="503"/>
      <c r="CQC201" s="503"/>
      <c r="CQD201" s="503"/>
      <c r="CQE201" s="503"/>
      <c r="CQF201" s="503"/>
      <c r="CQG201" s="503"/>
      <c r="CQH201" s="503"/>
      <c r="CQI201" s="503"/>
      <c r="CQJ201" s="503"/>
      <c r="CQK201" s="503"/>
      <c r="CQL201" s="503"/>
      <c r="CQM201" s="503"/>
      <c r="CQN201" s="503"/>
      <c r="CQO201" s="503"/>
      <c r="CQP201" s="503"/>
      <c r="CQQ201" s="503"/>
      <c r="CQR201" s="503"/>
      <c r="CQS201" s="503"/>
      <c r="CQT201" s="503"/>
      <c r="CQU201" s="503"/>
      <c r="CQV201" s="503"/>
      <c r="CQW201" s="503"/>
      <c r="CQX201" s="503"/>
      <c r="CQY201" s="503"/>
      <c r="CQZ201" s="503"/>
      <c r="CRA201" s="503"/>
      <c r="CRB201" s="503"/>
      <c r="CRC201" s="503"/>
      <c r="CRD201" s="503"/>
      <c r="CRE201" s="503"/>
      <c r="CRF201" s="503"/>
      <c r="CRG201" s="503"/>
      <c r="CRH201" s="503"/>
      <c r="CRI201" s="503"/>
      <c r="CRJ201" s="503"/>
      <c r="CRK201" s="503"/>
      <c r="CRL201" s="503"/>
      <c r="CRM201" s="503"/>
      <c r="CRN201" s="503"/>
      <c r="CRO201" s="503"/>
      <c r="CRP201" s="503"/>
      <c r="CRQ201" s="503"/>
      <c r="CRR201" s="503"/>
      <c r="CRS201" s="503"/>
      <c r="CRT201" s="503"/>
      <c r="CRU201" s="503"/>
      <c r="CRV201" s="503"/>
      <c r="CRW201" s="503"/>
      <c r="CRX201" s="503"/>
      <c r="CRY201" s="503"/>
      <c r="CRZ201" s="503"/>
      <c r="CSA201" s="503"/>
      <c r="CSB201" s="503"/>
      <c r="CSC201" s="503"/>
      <c r="CSD201" s="503"/>
      <c r="CSE201" s="503"/>
      <c r="CSF201" s="503"/>
      <c r="CSG201" s="503"/>
      <c r="CSH201" s="503"/>
      <c r="CSI201" s="503"/>
      <c r="CSJ201" s="503"/>
      <c r="CSK201" s="503"/>
      <c r="CSL201" s="503"/>
      <c r="CSM201" s="503"/>
      <c r="CSN201" s="503"/>
      <c r="CSO201" s="503"/>
      <c r="CSP201" s="503"/>
      <c r="CSQ201" s="503"/>
      <c r="CSR201" s="503"/>
      <c r="CSS201" s="503"/>
      <c r="CST201" s="503"/>
      <c r="CSU201" s="503"/>
      <c r="CSV201" s="503"/>
      <c r="CSW201" s="503"/>
      <c r="CSX201" s="503"/>
      <c r="CSY201" s="503"/>
      <c r="CSZ201" s="503"/>
      <c r="CTA201" s="503"/>
      <c r="CTB201" s="503"/>
      <c r="CTC201" s="503"/>
      <c r="CTD201" s="503"/>
      <c r="CTE201" s="503"/>
      <c r="CTF201" s="503"/>
      <c r="CTG201" s="503"/>
      <c r="CTH201" s="503"/>
      <c r="CTI201" s="503"/>
      <c r="CTJ201" s="503"/>
      <c r="CTK201" s="503"/>
      <c r="CTL201" s="503"/>
      <c r="CTM201" s="503"/>
      <c r="CTN201" s="503"/>
      <c r="CTO201" s="503"/>
      <c r="CTP201" s="503"/>
      <c r="CTQ201" s="503"/>
      <c r="CTR201" s="503"/>
      <c r="CTS201" s="503"/>
      <c r="CTT201" s="503"/>
      <c r="CTU201" s="503"/>
      <c r="CTV201" s="503"/>
      <c r="CTW201" s="503"/>
      <c r="CTX201" s="503"/>
      <c r="CTY201" s="503"/>
      <c r="CTZ201" s="503"/>
      <c r="CUA201" s="503"/>
      <c r="CUB201" s="503"/>
      <c r="CUC201" s="503"/>
      <c r="CUD201" s="503"/>
      <c r="CUE201" s="503"/>
      <c r="CUF201" s="503"/>
      <c r="CUG201" s="503"/>
      <c r="CUH201" s="503"/>
      <c r="CUI201" s="503"/>
      <c r="CUJ201" s="503"/>
      <c r="CUK201" s="503"/>
      <c r="CUL201" s="503"/>
      <c r="CUM201" s="503"/>
      <c r="CUN201" s="503"/>
      <c r="CUO201" s="503"/>
      <c r="CUP201" s="503"/>
      <c r="CUQ201" s="503"/>
      <c r="CUR201" s="503"/>
      <c r="CUS201" s="503"/>
      <c r="CUT201" s="503"/>
      <c r="CUU201" s="503"/>
      <c r="CUV201" s="503"/>
      <c r="CUW201" s="503"/>
      <c r="CUX201" s="503"/>
      <c r="CUY201" s="503"/>
      <c r="CUZ201" s="503"/>
      <c r="CVA201" s="503"/>
      <c r="CVB201" s="503"/>
      <c r="CVC201" s="503"/>
      <c r="CVD201" s="503"/>
      <c r="CVE201" s="503"/>
      <c r="CVF201" s="503"/>
      <c r="CVG201" s="503"/>
      <c r="CVH201" s="503"/>
      <c r="CVI201" s="503"/>
      <c r="CVJ201" s="503"/>
      <c r="CVK201" s="503"/>
      <c r="CVL201" s="503"/>
      <c r="CVM201" s="503"/>
      <c r="CVN201" s="503"/>
      <c r="CVO201" s="503"/>
      <c r="CVP201" s="503"/>
      <c r="CVQ201" s="503"/>
      <c r="CVR201" s="503"/>
      <c r="CVS201" s="503"/>
      <c r="CVT201" s="503"/>
      <c r="CVU201" s="503"/>
      <c r="CVV201" s="503"/>
      <c r="CVW201" s="503"/>
      <c r="CVX201" s="503"/>
      <c r="CVY201" s="503"/>
      <c r="CVZ201" s="503"/>
      <c r="CWA201" s="503"/>
      <c r="CWB201" s="503"/>
      <c r="CWC201" s="503"/>
      <c r="CWD201" s="503"/>
      <c r="CWE201" s="503"/>
      <c r="CWF201" s="503"/>
      <c r="CWG201" s="503"/>
      <c r="CWH201" s="503"/>
      <c r="CWI201" s="503"/>
      <c r="CWJ201" s="503"/>
      <c r="CWK201" s="503"/>
      <c r="CWL201" s="503"/>
      <c r="CWM201" s="503"/>
      <c r="CWN201" s="503"/>
      <c r="CWO201" s="503"/>
      <c r="CWP201" s="503"/>
      <c r="CWQ201" s="503"/>
      <c r="CWR201" s="503"/>
      <c r="CWS201" s="503"/>
      <c r="CWT201" s="503"/>
      <c r="CWU201" s="503"/>
      <c r="CWV201" s="503"/>
      <c r="CWW201" s="503"/>
      <c r="CWX201" s="503"/>
      <c r="CWY201" s="503"/>
      <c r="CWZ201" s="503"/>
      <c r="CXA201" s="503"/>
      <c r="CXB201" s="503"/>
      <c r="CXC201" s="503"/>
      <c r="CXD201" s="503"/>
      <c r="CXE201" s="503"/>
      <c r="CXF201" s="503"/>
      <c r="CXG201" s="503"/>
      <c r="CXH201" s="503"/>
      <c r="CXI201" s="503"/>
      <c r="CXJ201" s="503"/>
      <c r="CXK201" s="503"/>
      <c r="CXL201" s="503"/>
      <c r="CXM201" s="503"/>
      <c r="CXN201" s="503"/>
      <c r="CXO201" s="503"/>
      <c r="CXP201" s="503"/>
      <c r="CXQ201" s="503"/>
      <c r="CXR201" s="503"/>
      <c r="CXS201" s="503"/>
      <c r="CXT201" s="503"/>
      <c r="CXU201" s="503"/>
      <c r="CXV201" s="503"/>
      <c r="CXW201" s="503"/>
      <c r="CXX201" s="503"/>
      <c r="CXY201" s="503"/>
      <c r="CXZ201" s="503"/>
      <c r="CYA201" s="503"/>
      <c r="CYB201" s="503"/>
      <c r="CYC201" s="503"/>
      <c r="CYD201" s="503"/>
      <c r="CYE201" s="503"/>
      <c r="CYF201" s="503"/>
      <c r="CYG201" s="503"/>
      <c r="CYH201" s="503"/>
      <c r="CYI201" s="503"/>
      <c r="CYJ201" s="503"/>
      <c r="CYK201" s="503"/>
      <c r="CYL201" s="503"/>
      <c r="CYM201" s="503"/>
      <c r="CYN201" s="503"/>
      <c r="CYO201" s="503"/>
      <c r="CYP201" s="503"/>
      <c r="CYQ201" s="503"/>
      <c r="CYR201" s="503"/>
      <c r="CYS201" s="503"/>
      <c r="CYT201" s="503"/>
      <c r="CYU201" s="503"/>
      <c r="CYV201" s="503"/>
      <c r="CYW201" s="503"/>
      <c r="CYX201" s="503"/>
      <c r="CYY201" s="503"/>
      <c r="CYZ201" s="503"/>
      <c r="CZA201" s="503"/>
      <c r="CZB201" s="503"/>
      <c r="CZC201" s="503"/>
      <c r="CZD201" s="503"/>
      <c r="CZE201" s="503"/>
      <c r="CZF201" s="503"/>
      <c r="CZG201" s="503"/>
      <c r="CZH201" s="503"/>
      <c r="CZI201" s="503"/>
      <c r="CZJ201" s="503"/>
      <c r="CZK201" s="503"/>
      <c r="CZL201" s="503"/>
      <c r="CZM201" s="503"/>
      <c r="CZN201" s="503"/>
      <c r="CZO201" s="503"/>
      <c r="CZP201" s="503"/>
      <c r="CZQ201" s="503"/>
      <c r="CZR201" s="503"/>
      <c r="CZS201" s="503"/>
      <c r="CZT201" s="503"/>
      <c r="CZU201" s="503"/>
      <c r="CZV201" s="503"/>
      <c r="CZW201" s="503"/>
      <c r="CZX201" s="503"/>
      <c r="CZY201" s="503"/>
      <c r="CZZ201" s="503"/>
      <c r="DAA201" s="503"/>
      <c r="DAB201" s="503"/>
      <c r="DAC201" s="503"/>
      <c r="DAD201" s="503"/>
      <c r="DAE201" s="503"/>
      <c r="DAF201" s="503"/>
      <c r="DAG201" s="503"/>
      <c r="DAH201" s="503"/>
      <c r="DAI201" s="503"/>
      <c r="DAJ201" s="503"/>
      <c r="DAK201" s="503"/>
      <c r="DAL201" s="503"/>
      <c r="DAM201" s="503"/>
      <c r="DAN201" s="503"/>
      <c r="DAO201" s="503"/>
      <c r="DAP201" s="503"/>
      <c r="DAQ201" s="503"/>
      <c r="DAR201" s="503"/>
      <c r="DAS201" s="503"/>
      <c r="DAT201" s="503"/>
      <c r="DAU201" s="503"/>
      <c r="DAV201" s="503"/>
      <c r="DAW201" s="503"/>
      <c r="DAX201" s="503"/>
      <c r="DAY201" s="503"/>
      <c r="DAZ201" s="503"/>
      <c r="DBA201" s="503"/>
      <c r="DBB201" s="503"/>
      <c r="DBC201" s="503"/>
      <c r="DBD201" s="503"/>
      <c r="DBE201" s="503"/>
      <c r="DBF201" s="503"/>
      <c r="DBG201" s="503"/>
      <c r="DBH201" s="503"/>
      <c r="DBI201" s="503"/>
      <c r="DBJ201" s="503"/>
      <c r="DBK201" s="503"/>
      <c r="DBL201" s="503"/>
      <c r="DBM201" s="503"/>
      <c r="DBN201" s="503"/>
      <c r="DBO201" s="503"/>
      <c r="DBP201" s="503"/>
      <c r="DBQ201" s="503"/>
      <c r="DBR201" s="503"/>
      <c r="DBS201" s="503"/>
      <c r="DBT201" s="503"/>
      <c r="DBU201" s="503"/>
      <c r="DBV201" s="503"/>
      <c r="DBW201" s="503"/>
      <c r="DBX201" s="503"/>
      <c r="DBY201" s="503"/>
      <c r="DBZ201" s="503"/>
      <c r="DCA201" s="503"/>
      <c r="DCB201" s="503"/>
      <c r="DCC201" s="503"/>
      <c r="DCD201" s="503"/>
      <c r="DCE201" s="503"/>
      <c r="DCF201" s="503"/>
      <c r="DCG201" s="503"/>
      <c r="DCH201" s="503"/>
      <c r="DCI201" s="503"/>
      <c r="DCJ201" s="503"/>
      <c r="DCK201" s="503"/>
      <c r="DCL201" s="503"/>
      <c r="DCM201" s="503"/>
      <c r="DCN201" s="503"/>
      <c r="DCO201" s="503"/>
      <c r="DCP201" s="503"/>
      <c r="DCQ201" s="503"/>
      <c r="DCR201" s="503"/>
      <c r="DCS201" s="503"/>
      <c r="DCT201" s="503"/>
      <c r="DCU201" s="503"/>
      <c r="DCV201" s="503"/>
      <c r="DCW201" s="503"/>
      <c r="DCX201" s="503"/>
      <c r="DCY201" s="503"/>
      <c r="DCZ201" s="503"/>
      <c r="DDA201" s="503"/>
      <c r="DDB201" s="503"/>
      <c r="DDC201" s="503"/>
      <c r="DDD201" s="503"/>
      <c r="DDE201" s="503"/>
      <c r="DDF201" s="503"/>
      <c r="DDG201" s="503"/>
      <c r="DDH201" s="503"/>
      <c r="DDI201" s="503"/>
      <c r="DDJ201" s="503"/>
      <c r="DDK201" s="503"/>
      <c r="DDL201" s="503"/>
      <c r="DDM201" s="503"/>
      <c r="DDN201" s="503"/>
      <c r="DDO201" s="503"/>
      <c r="DDP201" s="503"/>
      <c r="DDQ201" s="503"/>
      <c r="DDR201" s="503"/>
      <c r="DDS201" s="503"/>
      <c r="DDT201" s="503"/>
      <c r="DDU201" s="503"/>
      <c r="DDV201" s="503"/>
      <c r="DDW201" s="503"/>
      <c r="DDX201" s="503"/>
      <c r="DDY201" s="503"/>
      <c r="DDZ201" s="503"/>
      <c r="DEA201" s="503"/>
      <c r="DEB201" s="503"/>
      <c r="DEC201" s="503"/>
      <c r="DED201" s="503"/>
      <c r="DEE201" s="503"/>
      <c r="DEF201" s="503"/>
      <c r="DEG201" s="503"/>
      <c r="DEH201" s="503"/>
      <c r="DEI201" s="503"/>
      <c r="DEJ201" s="503"/>
      <c r="DEK201" s="503"/>
      <c r="DEL201" s="503"/>
      <c r="DEM201" s="503"/>
      <c r="DEN201" s="503"/>
      <c r="DEO201" s="503"/>
      <c r="DEP201" s="503"/>
      <c r="DEQ201" s="503"/>
      <c r="DER201" s="503"/>
      <c r="DES201" s="503"/>
      <c r="DET201" s="503"/>
      <c r="DEU201" s="503"/>
      <c r="DEV201" s="503"/>
      <c r="DEW201" s="503"/>
      <c r="DEX201" s="503"/>
      <c r="DEY201" s="503"/>
      <c r="DEZ201" s="503"/>
      <c r="DFA201" s="503"/>
      <c r="DFB201" s="503"/>
      <c r="DFC201" s="503"/>
      <c r="DFD201" s="503"/>
      <c r="DFE201" s="503"/>
      <c r="DFF201" s="503"/>
      <c r="DFG201" s="503"/>
      <c r="DFH201" s="503"/>
      <c r="DFI201" s="503"/>
      <c r="DFJ201" s="503"/>
      <c r="DFK201" s="503"/>
      <c r="DFL201" s="503"/>
      <c r="DFM201" s="503"/>
      <c r="DFN201" s="503"/>
      <c r="DFO201" s="503"/>
      <c r="DFP201" s="503"/>
      <c r="DFQ201" s="503"/>
      <c r="DFR201" s="503"/>
      <c r="DFS201" s="503"/>
      <c r="DFT201" s="503"/>
      <c r="DFU201" s="503"/>
      <c r="DFV201" s="503"/>
      <c r="DFW201" s="503"/>
      <c r="DFX201" s="503"/>
      <c r="DFY201" s="503"/>
      <c r="DFZ201" s="503"/>
      <c r="DGA201" s="503"/>
      <c r="DGB201" s="503"/>
      <c r="DGC201" s="503"/>
      <c r="DGD201" s="503"/>
      <c r="DGE201" s="503"/>
      <c r="DGF201" s="503"/>
      <c r="DGG201" s="503"/>
      <c r="DGH201" s="503"/>
      <c r="DGI201" s="503"/>
      <c r="DGJ201" s="503"/>
      <c r="DGK201" s="503"/>
      <c r="DGL201" s="503"/>
      <c r="DGM201" s="503"/>
      <c r="DGN201" s="503"/>
      <c r="DGO201" s="503"/>
      <c r="DGP201" s="503"/>
      <c r="DGQ201" s="503"/>
      <c r="DGR201" s="503"/>
      <c r="DGS201" s="503"/>
      <c r="DGT201" s="503"/>
      <c r="DGU201" s="503"/>
      <c r="DGV201" s="503"/>
      <c r="DGW201" s="503"/>
      <c r="DGX201" s="503"/>
      <c r="DGY201" s="503"/>
      <c r="DGZ201" s="503"/>
      <c r="DHA201" s="503"/>
      <c r="DHB201" s="503"/>
      <c r="DHC201" s="503"/>
      <c r="DHD201" s="503"/>
      <c r="DHE201" s="503"/>
      <c r="DHF201" s="503"/>
      <c r="DHG201" s="503"/>
      <c r="DHH201" s="503"/>
      <c r="DHI201" s="503"/>
      <c r="DHJ201" s="503"/>
      <c r="DHK201" s="503"/>
      <c r="DHL201" s="503"/>
      <c r="DHM201" s="503"/>
      <c r="DHN201" s="503"/>
      <c r="DHO201" s="503"/>
      <c r="DHP201" s="503"/>
      <c r="DHQ201" s="503"/>
      <c r="DHR201" s="503"/>
      <c r="DHS201" s="503"/>
      <c r="DHT201" s="503"/>
      <c r="DHU201" s="503"/>
      <c r="DHV201" s="503"/>
      <c r="DHW201" s="503"/>
      <c r="DHX201" s="503"/>
      <c r="DHY201" s="503"/>
      <c r="DHZ201" s="503"/>
      <c r="DIA201" s="503"/>
      <c r="DIB201" s="503"/>
      <c r="DIC201" s="503"/>
      <c r="DID201" s="503"/>
      <c r="DIE201" s="503"/>
      <c r="DIF201" s="503"/>
      <c r="DIG201" s="503"/>
      <c r="DIH201" s="503"/>
      <c r="DII201" s="503"/>
      <c r="DIJ201" s="503"/>
      <c r="DIK201" s="503"/>
      <c r="DIL201" s="503"/>
      <c r="DIM201" s="503"/>
      <c r="DIN201" s="503"/>
      <c r="DIO201" s="503"/>
      <c r="DIP201" s="503"/>
      <c r="DIQ201" s="503"/>
      <c r="DIR201" s="503"/>
      <c r="DIS201" s="503"/>
      <c r="DIT201" s="503"/>
      <c r="DIU201" s="503"/>
      <c r="DIV201" s="503"/>
      <c r="DIW201" s="503"/>
      <c r="DIX201" s="503"/>
      <c r="DIY201" s="503"/>
      <c r="DIZ201" s="503"/>
      <c r="DJA201" s="503"/>
      <c r="DJB201" s="503"/>
      <c r="DJC201" s="503"/>
      <c r="DJD201" s="503"/>
      <c r="DJE201" s="503"/>
      <c r="DJF201" s="503"/>
      <c r="DJG201" s="503"/>
      <c r="DJH201" s="503"/>
      <c r="DJI201" s="503"/>
      <c r="DJJ201" s="503"/>
      <c r="DJK201" s="503"/>
      <c r="DJL201" s="503"/>
      <c r="DJM201" s="503"/>
      <c r="DJN201" s="503"/>
      <c r="DJO201" s="503"/>
      <c r="DJP201" s="503"/>
      <c r="DJQ201" s="503"/>
      <c r="DJR201" s="503"/>
      <c r="DJS201" s="503"/>
      <c r="DJT201" s="503"/>
      <c r="DJU201" s="503"/>
      <c r="DJV201" s="503"/>
      <c r="DJW201" s="503"/>
      <c r="DJX201" s="503"/>
      <c r="DJY201" s="503"/>
      <c r="DJZ201" s="503"/>
      <c r="DKA201" s="503"/>
      <c r="DKB201" s="503"/>
      <c r="DKC201" s="503"/>
      <c r="DKD201" s="503"/>
      <c r="DKE201" s="503"/>
      <c r="DKF201" s="503"/>
      <c r="DKG201" s="503"/>
      <c r="DKH201" s="503"/>
      <c r="DKI201" s="503"/>
      <c r="DKJ201" s="503"/>
      <c r="DKK201" s="503"/>
      <c r="DKL201" s="503"/>
      <c r="DKM201" s="503"/>
      <c r="DKN201" s="503"/>
      <c r="DKO201" s="503"/>
      <c r="DKP201" s="503"/>
      <c r="DKQ201" s="503"/>
      <c r="DKR201" s="503"/>
      <c r="DKS201" s="503"/>
      <c r="DKT201" s="503"/>
      <c r="DKU201" s="503"/>
      <c r="DKV201" s="503"/>
      <c r="DKW201" s="503"/>
      <c r="DKX201" s="503"/>
      <c r="DKY201" s="503"/>
      <c r="DKZ201" s="503"/>
      <c r="DLA201" s="503"/>
      <c r="DLB201" s="503"/>
      <c r="DLC201" s="503"/>
      <c r="DLD201" s="503"/>
      <c r="DLE201" s="503"/>
      <c r="DLF201" s="503"/>
      <c r="DLG201" s="503"/>
      <c r="DLH201" s="503"/>
      <c r="DLI201" s="503"/>
      <c r="DLJ201" s="503"/>
      <c r="DLK201" s="503"/>
      <c r="DLL201" s="503"/>
      <c r="DLM201" s="503"/>
      <c r="DLN201" s="503"/>
      <c r="DLO201" s="503"/>
      <c r="DLP201" s="503"/>
      <c r="DLQ201" s="503"/>
      <c r="DLR201" s="503"/>
      <c r="DLS201" s="503"/>
      <c r="DLT201" s="503"/>
      <c r="DLU201" s="503"/>
      <c r="DLV201" s="503"/>
      <c r="DLW201" s="503"/>
      <c r="DLX201" s="503"/>
      <c r="DLY201" s="503"/>
      <c r="DLZ201" s="503"/>
      <c r="DMA201" s="503"/>
      <c r="DMB201" s="503"/>
      <c r="DMC201" s="503"/>
      <c r="DMD201" s="503"/>
      <c r="DME201" s="503"/>
      <c r="DMF201" s="503"/>
      <c r="DMG201" s="503"/>
      <c r="DMH201" s="503"/>
      <c r="DMI201" s="503"/>
      <c r="DMJ201" s="503"/>
      <c r="DMK201" s="503"/>
      <c r="DML201" s="503"/>
      <c r="DMM201" s="503"/>
      <c r="DMN201" s="503"/>
      <c r="DMO201" s="503"/>
      <c r="DMP201" s="503"/>
      <c r="DMQ201" s="503"/>
      <c r="DMR201" s="503"/>
      <c r="DMS201" s="503"/>
      <c r="DMT201" s="503"/>
      <c r="DMU201" s="503"/>
      <c r="DMV201" s="503"/>
      <c r="DMW201" s="503"/>
      <c r="DMX201" s="503"/>
      <c r="DMY201" s="503"/>
      <c r="DMZ201" s="503"/>
      <c r="DNA201" s="503"/>
      <c r="DNB201" s="503"/>
      <c r="DNC201" s="503"/>
      <c r="DND201" s="503"/>
      <c r="DNE201" s="503"/>
      <c r="DNF201" s="503"/>
      <c r="DNG201" s="503"/>
      <c r="DNH201" s="503"/>
      <c r="DNI201" s="503"/>
      <c r="DNJ201" s="503"/>
      <c r="DNK201" s="503"/>
      <c r="DNL201" s="503"/>
      <c r="DNM201" s="503"/>
      <c r="DNN201" s="503"/>
      <c r="DNO201" s="503"/>
      <c r="DNP201" s="503"/>
      <c r="DNQ201" s="503"/>
      <c r="DNR201" s="503"/>
      <c r="DNS201" s="503"/>
      <c r="DNT201" s="503"/>
      <c r="DNU201" s="503"/>
      <c r="DNV201" s="503"/>
      <c r="DNW201" s="503"/>
      <c r="DNX201" s="503"/>
      <c r="DNY201" s="503"/>
      <c r="DNZ201" s="503"/>
      <c r="DOA201" s="503"/>
      <c r="DOB201" s="503"/>
      <c r="DOC201" s="503"/>
      <c r="DOD201" s="503"/>
      <c r="DOE201" s="503"/>
      <c r="DOF201" s="503"/>
      <c r="DOG201" s="503"/>
      <c r="DOH201" s="503"/>
      <c r="DOI201" s="503"/>
      <c r="DOJ201" s="503"/>
      <c r="DOK201" s="503"/>
      <c r="DOL201" s="503"/>
      <c r="DOM201" s="503"/>
      <c r="DON201" s="503"/>
      <c r="DOO201" s="503"/>
      <c r="DOP201" s="503"/>
      <c r="DOQ201" s="503"/>
      <c r="DOR201" s="503"/>
      <c r="DOS201" s="503"/>
      <c r="DOT201" s="503"/>
      <c r="DOU201" s="503"/>
      <c r="DOV201" s="503"/>
      <c r="DOW201" s="503"/>
      <c r="DOX201" s="503"/>
      <c r="DOY201" s="503"/>
      <c r="DOZ201" s="503"/>
      <c r="DPA201" s="503"/>
      <c r="DPB201" s="503"/>
      <c r="DPC201" s="503"/>
      <c r="DPD201" s="503"/>
      <c r="DPE201" s="503"/>
      <c r="DPF201" s="503"/>
      <c r="DPG201" s="503"/>
      <c r="DPH201" s="503"/>
      <c r="DPI201" s="503"/>
      <c r="DPJ201" s="503"/>
      <c r="DPK201" s="503"/>
      <c r="DPL201" s="503"/>
      <c r="DPM201" s="503"/>
      <c r="DPN201" s="503"/>
      <c r="DPO201" s="503"/>
      <c r="DPP201" s="503"/>
      <c r="DPQ201" s="503"/>
      <c r="DPR201" s="503"/>
      <c r="DPS201" s="503"/>
      <c r="DPT201" s="503"/>
      <c r="DPU201" s="503"/>
      <c r="DPV201" s="503"/>
      <c r="DPW201" s="503"/>
      <c r="DPX201" s="503"/>
      <c r="DPY201" s="503"/>
      <c r="DPZ201" s="503"/>
      <c r="DQA201" s="503"/>
      <c r="DQB201" s="503"/>
      <c r="DQC201" s="503"/>
      <c r="DQD201" s="503"/>
      <c r="DQE201" s="503"/>
      <c r="DQF201" s="503"/>
      <c r="DQG201" s="503"/>
      <c r="DQH201" s="503"/>
      <c r="DQI201" s="503"/>
      <c r="DQJ201" s="503"/>
      <c r="DQK201" s="503"/>
      <c r="DQL201" s="503"/>
      <c r="DQM201" s="503"/>
      <c r="DQN201" s="503"/>
      <c r="DQO201" s="503"/>
      <c r="DQP201" s="503"/>
      <c r="DQQ201" s="503"/>
      <c r="DQR201" s="503"/>
      <c r="DQS201" s="503"/>
      <c r="DQT201" s="503"/>
      <c r="DQU201" s="503"/>
      <c r="DQV201" s="503"/>
      <c r="DQW201" s="503"/>
      <c r="DQX201" s="503"/>
      <c r="DQY201" s="503"/>
      <c r="DQZ201" s="503"/>
      <c r="DRA201" s="503"/>
      <c r="DRB201" s="503"/>
      <c r="DRC201" s="503"/>
      <c r="DRD201" s="503"/>
      <c r="DRE201" s="503"/>
      <c r="DRF201" s="503"/>
      <c r="DRG201" s="503"/>
      <c r="DRH201" s="503"/>
      <c r="DRI201" s="503"/>
      <c r="DRJ201" s="503"/>
      <c r="DRK201" s="503"/>
      <c r="DRL201" s="503"/>
      <c r="DRM201" s="503"/>
      <c r="DRN201" s="503"/>
      <c r="DRO201" s="503"/>
      <c r="DRP201" s="503"/>
      <c r="DRQ201" s="503"/>
      <c r="DRR201" s="503"/>
      <c r="DRS201" s="503"/>
      <c r="DRT201" s="503"/>
      <c r="DRU201" s="503"/>
      <c r="DRV201" s="503"/>
      <c r="DRW201" s="503"/>
      <c r="DRX201" s="503"/>
      <c r="DRY201" s="503"/>
      <c r="DRZ201" s="503"/>
      <c r="DSA201" s="503"/>
      <c r="DSB201" s="503"/>
      <c r="DSC201" s="503"/>
      <c r="DSD201" s="503"/>
      <c r="DSE201" s="503"/>
      <c r="DSF201" s="503"/>
      <c r="DSG201" s="503"/>
      <c r="DSH201" s="503"/>
      <c r="DSI201" s="503"/>
      <c r="DSJ201" s="503"/>
      <c r="DSK201" s="503"/>
      <c r="DSL201" s="503"/>
      <c r="DSM201" s="503"/>
      <c r="DSN201" s="503"/>
      <c r="DSO201" s="503"/>
      <c r="DSP201" s="503"/>
      <c r="DSQ201" s="503"/>
      <c r="DSR201" s="503"/>
      <c r="DSS201" s="503"/>
      <c r="DST201" s="503"/>
      <c r="DSU201" s="503"/>
      <c r="DSV201" s="503"/>
      <c r="DSW201" s="503"/>
      <c r="DSX201" s="503"/>
      <c r="DSY201" s="503"/>
      <c r="DSZ201" s="503"/>
      <c r="DTA201" s="503"/>
      <c r="DTB201" s="503"/>
      <c r="DTC201" s="503"/>
      <c r="DTD201" s="503"/>
      <c r="DTE201" s="503"/>
      <c r="DTF201" s="503"/>
      <c r="DTG201" s="503"/>
      <c r="DTH201" s="503"/>
      <c r="DTI201" s="503"/>
      <c r="DTJ201" s="503"/>
      <c r="DTK201" s="503"/>
      <c r="DTL201" s="503"/>
      <c r="DTM201" s="503"/>
      <c r="DTN201" s="503"/>
      <c r="DTO201" s="503"/>
      <c r="DTP201" s="503"/>
      <c r="DTQ201" s="503"/>
      <c r="DTR201" s="503"/>
      <c r="DTS201" s="503"/>
      <c r="DTT201" s="503"/>
      <c r="DTU201" s="503"/>
      <c r="DTV201" s="503"/>
      <c r="DTW201" s="503"/>
      <c r="DTX201" s="503"/>
      <c r="DTY201" s="503"/>
      <c r="DTZ201" s="503"/>
      <c r="DUA201" s="503"/>
      <c r="DUB201" s="503"/>
      <c r="DUC201" s="503"/>
      <c r="DUD201" s="503"/>
      <c r="DUE201" s="503"/>
      <c r="DUF201" s="503"/>
      <c r="DUG201" s="503"/>
      <c r="DUH201" s="503"/>
      <c r="DUI201" s="503"/>
      <c r="DUJ201" s="503"/>
      <c r="DUK201" s="503"/>
      <c r="DUL201" s="503"/>
      <c r="DUM201" s="503"/>
      <c r="DUN201" s="503"/>
      <c r="DUO201" s="503"/>
      <c r="DUP201" s="503"/>
      <c r="DUQ201" s="503"/>
      <c r="DUR201" s="503"/>
      <c r="DUS201" s="503"/>
      <c r="DUT201" s="503"/>
      <c r="DUU201" s="503"/>
      <c r="DUV201" s="503"/>
      <c r="DUW201" s="503"/>
      <c r="DUX201" s="503"/>
      <c r="DUY201" s="503"/>
      <c r="DUZ201" s="503"/>
      <c r="DVA201" s="503"/>
      <c r="DVB201" s="503"/>
      <c r="DVC201" s="503"/>
      <c r="DVD201" s="503"/>
      <c r="DVE201" s="503"/>
      <c r="DVF201" s="503"/>
      <c r="DVG201" s="503"/>
      <c r="DVH201" s="503"/>
      <c r="DVI201" s="503"/>
      <c r="DVJ201" s="503"/>
      <c r="DVK201" s="503"/>
      <c r="DVL201" s="503"/>
      <c r="DVM201" s="503"/>
      <c r="DVN201" s="503"/>
      <c r="DVO201" s="503"/>
      <c r="DVP201" s="503"/>
      <c r="DVQ201" s="503"/>
      <c r="DVR201" s="503"/>
      <c r="DVS201" s="503"/>
      <c r="DVT201" s="503"/>
      <c r="DVU201" s="503"/>
      <c r="DVV201" s="503"/>
      <c r="DVW201" s="503"/>
      <c r="DVX201" s="503"/>
      <c r="DVY201" s="503"/>
      <c r="DVZ201" s="503"/>
      <c r="DWA201" s="503"/>
      <c r="DWB201" s="503"/>
      <c r="DWC201" s="503"/>
      <c r="DWD201" s="503"/>
      <c r="DWE201" s="503"/>
      <c r="DWF201" s="503"/>
      <c r="DWG201" s="503"/>
      <c r="DWH201" s="503"/>
      <c r="DWI201" s="503"/>
      <c r="DWJ201" s="503"/>
      <c r="DWK201" s="503"/>
      <c r="DWL201" s="503"/>
      <c r="DWM201" s="503"/>
      <c r="DWN201" s="503"/>
      <c r="DWO201" s="503"/>
      <c r="DWP201" s="503"/>
      <c r="DWQ201" s="503"/>
      <c r="DWR201" s="503"/>
      <c r="DWS201" s="503"/>
      <c r="DWT201" s="503"/>
      <c r="DWU201" s="503"/>
      <c r="DWV201" s="503"/>
      <c r="DWW201" s="503"/>
      <c r="DWX201" s="503"/>
      <c r="DWY201" s="503"/>
      <c r="DWZ201" s="503"/>
      <c r="DXA201" s="503"/>
      <c r="DXB201" s="503"/>
      <c r="DXC201" s="503"/>
      <c r="DXD201" s="503"/>
      <c r="DXE201" s="503"/>
      <c r="DXF201" s="503"/>
      <c r="DXG201" s="503"/>
      <c r="DXH201" s="503"/>
      <c r="DXI201" s="503"/>
      <c r="DXJ201" s="503"/>
      <c r="DXK201" s="503"/>
      <c r="DXL201" s="503"/>
      <c r="DXM201" s="503"/>
      <c r="DXN201" s="503"/>
      <c r="DXO201" s="503"/>
      <c r="DXP201" s="503"/>
      <c r="DXQ201" s="503"/>
      <c r="DXR201" s="503"/>
      <c r="DXS201" s="503"/>
      <c r="DXT201" s="503"/>
      <c r="DXU201" s="503"/>
      <c r="DXV201" s="503"/>
      <c r="DXW201" s="503"/>
      <c r="DXX201" s="503"/>
      <c r="DXY201" s="503"/>
      <c r="DXZ201" s="503"/>
      <c r="DYA201" s="503"/>
      <c r="DYB201" s="503"/>
      <c r="DYC201" s="503"/>
      <c r="DYD201" s="503"/>
      <c r="DYE201" s="503"/>
      <c r="DYF201" s="503"/>
      <c r="DYG201" s="503"/>
      <c r="DYH201" s="503"/>
      <c r="DYI201" s="503"/>
      <c r="DYJ201" s="503"/>
      <c r="DYK201" s="503"/>
      <c r="DYL201" s="503"/>
      <c r="DYM201" s="503"/>
      <c r="DYN201" s="503"/>
      <c r="DYO201" s="503"/>
      <c r="DYP201" s="503"/>
      <c r="DYQ201" s="503"/>
      <c r="DYR201" s="503"/>
      <c r="DYS201" s="503"/>
      <c r="DYT201" s="503"/>
      <c r="DYU201" s="503"/>
      <c r="DYV201" s="503"/>
      <c r="DYW201" s="503"/>
      <c r="DYX201" s="503"/>
      <c r="DYY201" s="503"/>
      <c r="DYZ201" s="503"/>
      <c r="DZA201" s="503"/>
      <c r="DZB201" s="503"/>
      <c r="DZC201" s="503"/>
      <c r="DZD201" s="503"/>
      <c r="DZE201" s="503"/>
      <c r="DZF201" s="503"/>
      <c r="DZG201" s="503"/>
      <c r="DZH201" s="503"/>
      <c r="DZI201" s="503"/>
      <c r="DZJ201" s="503"/>
      <c r="DZK201" s="503"/>
      <c r="DZL201" s="503"/>
      <c r="DZM201" s="503"/>
      <c r="DZN201" s="503"/>
      <c r="DZO201" s="503"/>
      <c r="DZP201" s="503"/>
      <c r="DZQ201" s="503"/>
      <c r="DZR201" s="503"/>
      <c r="DZS201" s="503"/>
      <c r="DZT201" s="503"/>
      <c r="DZU201" s="503"/>
      <c r="DZV201" s="503"/>
      <c r="DZW201" s="503"/>
      <c r="DZX201" s="503"/>
      <c r="DZY201" s="503"/>
      <c r="DZZ201" s="503"/>
      <c r="EAA201" s="503"/>
      <c r="EAB201" s="503"/>
      <c r="EAC201" s="503"/>
      <c r="EAD201" s="503"/>
      <c r="EAE201" s="503"/>
      <c r="EAF201" s="503"/>
      <c r="EAG201" s="503"/>
      <c r="EAH201" s="503"/>
      <c r="EAI201" s="503"/>
      <c r="EAJ201" s="503"/>
      <c r="EAK201" s="503"/>
      <c r="EAL201" s="503"/>
      <c r="EAM201" s="503"/>
      <c r="EAN201" s="503"/>
      <c r="EAO201" s="503"/>
      <c r="EAP201" s="503"/>
      <c r="EAQ201" s="503"/>
      <c r="EAR201" s="503"/>
      <c r="EAS201" s="503"/>
      <c r="EAT201" s="503"/>
      <c r="EAU201" s="503"/>
      <c r="EAV201" s="503"/>
      <c r="EAW201" s="503"/>
      <c r="EAX201" s="503"/>
      <c r="EAY201" s="503"/>
      <c r="EAZ201" s="503"/>
      <c r="EBA201" s="503"/>
      <c r="EBB201" s="503"/>
      <c r="EBC201" s="503"/>
      <c r="EBD201" s="503"/>
      <c r="EBE201" s="503"/>
      <c r="EBF201" s="503"/>
      <c r="EBG201" s="503"/>
      <c r="EBH201" s="503"/>
      <c r="EBI201" s="503"/>
      <c r="EBJ201" s="503"/>
      <c r="EBK201" s="503"/>
      <c r="EBL201" s="503"/>
      <c r="EBM201" s="503"/>
      <c r="EBN201" s="503"/>
      <c r="EBO201" s="503"/>
      <c r="EBP201" s="503"/>
      <c r="EBQ201" s="503"/>
      <c r="EBR201" s="503"/>
      <c r="EBS201" s="503"/>
      <c r="EBT201" s="503"/>
      <c r="EBU201" s="503"/>
      <c r="EBV201" s="503"/>
      <c r="EBW201" s="503"/>
      <c r="EBX201" s="503"/>
      <c r="EBY201" s="503"/>
      <c r="EBZ201" s="503"/>
      <c r="ECA201" s="503"/>
      <c r="ECB201" s="503"/>
      <c r="ECC201" s="503"/>
      <c r="ECD201" s="503"/>
      <c r="ECE201" s="503"/>
      <c r="ECF201" s="503"/>
      <c r="ECG201" s="503"/>
      <c r="ECH201" s="503"/>
      <c r="ECI201" s="503"/>
      <c r="ECJ201" s="503"/>
      <c r="ECK201" s="503"/>
      <c r="ECL201" s="503"/>
      <c r="ECM201" s="503"/>
      <c r="ECN201" s="503"/>
      <c r="ECO201" s="503"/>
      <c r="ECP201" s="503"/>
      <c r="ECQ201" s="503"/>
      <c r="ECR201" s="503"/>
      <c r="ECS201" s="503"/>
      <c r="ECT201" s="503"/>
      <c r="ECU201" s="503"/>
      <c r="ECV201" s="503"/>
      <c r="ECW201" s="503"/>
      <c r="ECX201" s="503"/>
      <c r="ECY201" s="503"/>
      <c r="ECZ201" s="503"/>
      <c r="EDA201" s="503"/>
      <c r="EDB201" s="503"/>
      <c r="EDC201" s="503"/>
      <c r="EDD201" s="503"/>
      <c r="EDE201" s="503"/>
      <c r="EDF201" s="503"/>
      <c r="EDG201" s="503"/>
      <c r="EDH201" s="503"/>
      <c r="EDI201" s="503"/>
      <c r="EDJ201" s="503"/>
      <c r="EDK201" s="503"/>
      <c r="EDL201" s="503"/>
      <c r="EDM201" s="503"/>
      <c r="EDN201" s="503"/>
      <c r="EDO201" s="503"/>
      <c r="EDP201" s="503"/>
      <c r="EDQ201" s="503"/>
      <c r="EDR201" s="503"/>
      <c r="EDS201" s="503"/>
      <c r="EDT201" s="503"/>
      <c r="EDU201" s="503"/>
      <c r="EDV201" s="503"/>
      <c r="EDW201" s="503"/>
      <c r="EDX201" s="503"/>
      <c r="EDY201" s="503"/>
      <c r="EDZ201" s="503"/>
      <c r="EEA201" s="503"/>
      <c r="EEB201" s="503"/>
      <c r="EEC201" s="503"/>
      <c r="EED201" s="503"/>
      <c r="EEE201" s="503"/>
      <c r="EEF201" s="503"/>
      <c r="EEG201" s="503"/>
      <c r="EEH201" s="503"/>
      <c r="EEI201" s="503"/>
      <c r="EEJ201" s="503"/>
      <c r="EEK201" s="503"/>
      <c r="EEL201" s="503"/>
      <c r="EEM201" s="503"/>
      <c r="EEN201" s="503"/>
      <c r="EEO201" s="503"/>
      <c r="EEP201" s="503"/>
      <c r="EEQ201" s="503"/>
      <c r="EER201" s="503"/>
      <c r="EES201" s="503"/>
      <c r="EET201" s="503"/>
      <c r="EEU201" s="503"/>
      <c r="EEV201" s="503"/>
      <c r="EEW201" s="503"/>
      <c r="EEX201" s="503"/>
      <c r="EEY201" s="503"/>
      <c r="EEZ201" s="503"/>
      <c r="EFA201" s="503"/>
      <c r="EFB201" s="503"/>
      <c r="EFC201" s="503"/>
      <c r="EFD201" s="503"/>
      <c r="EFE201" s="503"/>
      <c r="EFF201" s="503"/>
      <c r="EFG201" s="503"/>
      <c r="EFH201" s="503"/>
      <c r="EFI201" s="503"/>
      <c r="EFJ201" s="503"/>
      <c r="EFK201" s="503"/>
      <c r="EFL201" s="503"/>
      <c r="EFM201" s="503"/>
      <c r="EFN201" s="503"/>
      <c r="EFO201" s="503"/>
      <c r="EFP201" s="503"/>
      <c r="EFQ201" s="503"/>
      <c r="EFR201" s="503"/>
      <c r="EFS201" s="503"/>
      <c r="EFT201" s="503"/>
      <c r="EFU201" s="503"/>
      <c r="EFV201" s="503"/>
      <c r="EFW201" s="503"/>
      <c r="EFX201" s="503"/>
      <c r="EFY201" s="503"/>
      <c r="EFZ201" s="503"/>
      <c r="EGA201" s="503"/>
      <c r="EGB201" s="503"/>
      <c r="EGC201" s="503"/>
      <c r="EGD201" s="503"/>
      <c r="EGE201" s="503"/>
      <c r="EGF201" s="503"/>
      <c r="EGG201" s="503"/>
      <c r="EGH201" s="503"/>
      <c r="EGI201" s="503"/>
      <c r="EGJ201" s="503"/>
      <c r="EGK201" s="503"/>
      <c r="EGL201" s="503"/>
      <c r="EGM201" s="503"/>
      <c r="EGN201" s="503"/>
      <c r="EGO201" s="503"/>
      <c r="EGP201" s="503"/>
      <c r="EGQ201" s="503"/>
      <c r="EGR201" s="503"/>
      <c r="EGS201" s="503"/>
      <c r="EGT201" s="503"/>
      <c r="EGU201" s="503"/>
      <c r="EGV201" s="503"/>
      <c r="EGW201" s="503"/>
      <c r="EGX201" s="503"/>
      <c r="EGY201" s="503"/>
      <c r="EGZ201" s="503"/>
      <c r="EHA201" s="503"/>
      <c r="EHB201" s="503"/>
      <c r="EHC201" s="503"/>
      <c r="EHD201" s="503"/>
      <c r="EHE201" s="503"/>
      <c r="EHF201" s="503"/>
      <c r="EHG201" s="503"/>
      <c r="EHH201" s="503"/>
      <c r="EHI201" s="503"/>
      <c r="EHJ201" s="503"/>
      <c r="EHK201" s="503"/>
      <c r="EHL201" s="503"/>
      <c r="EHM201" s="503"/>
      <c r="EHN201" s="503"/>
      <c r="EHO201" s="503"/>
      <c r="EHP201" s="503"/>
      <c r="EHQ201" s="503"/>
      <c r="EHR201" s="503"/>
      <c r="EHS201" s="503"/>
      <c r="EHT201" s="503"/>
      <c r="EHU201" s="503"/>
      <c r="EHV201" s="503"/>
      <c r="EHW201" s="503"/>
      <c r="EHX201" s="503"/>
      <c r="EHY201" s="503"/>
      <c r="EHZ201" s="503"/>
      <c r="EIA201" s="503"/>
      <c r="EIB201" s="503"/>
      <c r="EIC201" s="503"/>
      <c r="EID201" s="503"/>
      <c r="EIE201" s="503"/>
      <c r="EIF201" s="503"/>
      <c r="EIG201" s="503"/>
      <c r="EIH201" s="503"/>
      <c r="EII201" s="503"/>
      <c r="EIJ201" s="503"/>
      <c r="EIK201" s="503"/>
      <c r="EIL201" s="503"/>
      <c r="EIM201" s="503"/>
      <c r="EIN201" s="503"/>
      <c r="EIO201" s="503"/>
      <c r="EIP201" s="503"/>
      <c r="EIQ201" s="503"/>
      <c r="EIR201" s="503"/>
      <c r="EIS201" s="503"/>
      <c r="EIT201" s="503"/>
      <c r="EIU201" s="503"/>
      <c r="EIV201" s="503"/>
      <c r="EIW201" s="503"/>
      <c r="EIX201" s="503"/>
      <c r="EIY201" s="503"/>
      <c r="EIZ201" s="503"/>
      <c r="EJA201" s="503"/>
      <c r="EJB201" s="503"/>
      <c r="EJC201" s="503"/>
      <c r="EJD201" s="503"/>
      <c r="EJE201" s="503"/>
      <c r="EJF201" s="503"/>
      <c r="EJG201" s="503"/>
      <c r="EJH201" s="503"/>
      <c r="EJI201" s="503"/>
      <c r="EJJ201" s="503"/>
      <c r="EJK201" s="503"/>
      <c r="EJL201" s="503"/>
      <c r="EJM201" s="503"/>
      <c r="EJN201" s="503"/>
      <c r="EJO201" s="503"/>
      <c r="EJP201" s="503"/>
      <c r="EJQ201" s="503"/>
      <c r="EJR201" s="503"/>
      <c r="EJS201" s="503"/>
      <c r="EJT201" s="503"/>
      <c r="EJU201" s="503"/>
      <c r="EJV201" s="503"/>
      <c r="EJW201" s="503"/>
      <c r="EJX201" s="503"/>
      <c r="EJY201" s="503"/>
      <c r="EJZ201" s="503"/>
      <c r="EKA201" s="503"/>
      <c r="EKB201" s="503"/>
      <c r="EKC201" s="503"/>
      <c r="EKD201" s="503"/>
      <c r="EKE201" s="503"/>
      <c r="EKF201" s="503"/>
      <c r="EKG201" s="503"/>
      <c r="EKH201" s="503"/>
      <c r="EKI201" s="503"/>
      <c r="EKJ201" s="503"/>
      <c r="EKK201" s="503"/>
      <c r="EKL201" s="503"/>
      <c r="EKM201" s="503"/>
      <c r="EKN201" s="503"/>
      <c r="EKO201" s="503"/>
      <c r="EKP201" s="503"/>
      <c r="EKQ201" s="503"/>
      <c r="EKR201" s="503"/>
      <c r="EKS201" s="503"/>
      <c r="EKT201" s="503"/>
      <c r="EKU201" s="503"/>
      <c r="EKV201" s="503"/>
      <c r="EKW201" s="503"/>
      <c r="EKX201" s="503"/>
      <c r="EKY201" s="503"/>
      <c r="EKZ201" s="503"/>
      <c r="ELA201" s="503"/>
      <c r="ELB201" s="503"/>
      <c r="ELC201" s="503"/>
      <c r="ELD201" s="503"/>
      <c r="ELE201" s="503"/>
      <c r="ELF201" s="503"/>
      <c r="ELG201" s="503"/>
      <c r="ELH201" s="503"/>
      <c r="ELI201" s="503"/>
      <c r="ELJ201" s="503"/>
      <c r="ELK201" s="503"/>
      <c r="ELL201" s="503"/>
      <c r="ELM201" s="503"/>
      <c r="ELN201" s="503"/>
      <c r="ELO201" s="503"/>
      <c r="ELP201" s="503"/>
      <c r="ELQ201" s="503"/>
      <c r="ELR201" s="503"/>
      <c r="ELS201" s="503"/>
      <c r="ELT201" s="503"/>
      <c r="ELU201" s="503"/>
      <c r="ELV201" s="503"/>
      <c r="ELW201" s="503"/>
      <c r="ELX201" s="503"/>
      <c r="ELY201" s="503"/>
      <c r="ELZ201" s="503"/>
      <c r="EMA201" s="503"/>
      <c r="EMB201" s="503"/>
      <c r="EMC201" s="503"/>
      <c r="EMD201" s="503"/>
      <c r="EME201" s="503"/>
      <c r="EMF201" s="503"/>
      <c r="EMG201" s="503"/>
      <c r="EMH201" s="503"/>
      <c r="EMI201" s="503"/>
      <c r="EMJ201" s="503"/>
      <c r="EMK201" s="503"/>
      <c r="EML201" s="503"/>
      <c r="EMM201" s="503"/>
      <c r="EMN201" s="503"/>
      <c r="EMO201" s="503"/>
      <c r="EMP201" s="503"/>
      <c r="EMQ201" s="503"/>
      <c r="EMR201" s="503"/>
      <c r="EMS201" s="503"/>
      <c r="EMT201" s="503"/>
      <c r="EMU201" s="503"/>
      <c r="EMV201" s="503"/>
      <c r="EMW201" s="503"/>
      <c r="EMX201" s="503"/>
      <c r="EMY201" s="503"/>
      <c r="EMZ201" s="503"/>
      <c r="ENA201" s="503"/>
      <c r="ENB201" s="503"/>
      <c r="ENC201" s="503"/>
      <c r="END201" s="503"/>
      <c r="ENE201" s="503"/>
      <c r="ENF201" s="503"/>
      <c r="ENG201" s="503"/>
      <c r="ENH201" s="503"/>
      <c r="ENI201" s="503"/>
      <c r="ENJ201" s="503"/>
      <c r="ENK201" s="503"/>
      <c r="ENL201" s="503"/>
      <c r="ENM201" s="503"/>
      <c r="ENN201" s="503"/>
      <c r="ENO201" s="503"/>
      <c r="ENP201" s="503"/>
      <c r="ENQ201" s="503"/>
      <c r="ENR201" s="503"/>
      <c r="ENS201" s="503"/>
      <c r="ENT201" s="503"/>
      <c r="ENU201" s="503"/>
      <c r="ENV201" s="503"/>
      <c r="ENW201" s="503"/>
      <c r="ENX201" s="503"/>
      <c r="ENY201" s="503"/>
      <c r="ENZ201" s="503"/>
      <c r="EOA201" s="503"/>
      <c r="EOB201" s="503"/>
      <c r="EOC201" s="503"/>
      <c r="EOD201" s="503"/>
      <c r="EOE201" s="503"/>
      <c r="EOF201" s="503"/>
      <c r="EOG201" s="503"/>
      <c r="EOH201" s="503"/>
      <c r="EOI201" s="503"/>
      <c r="EOJ201" s="503"/>
      <c r="EOK201" s="503"/>
      <c r="EOL201" s="503"/>
      <c r="EOM201" s="503"/>
      <c r="EON201" s="503"/>
      <c r="EOO201" s="503"/>
      <c r="EOP201" s="503"/>
      <c r="EOQ201" s="503"/>
      <c r="EOR201" s="503"/>
      <c r="EOS201" s="503"/>
      <c r="EOT201" s="503"/>
      <c r="EOU201" s="503"/>
      <c r="EOV201" s="503"/>
      <c r="EOW201" s="503"/>
      <c r="EOX201" s="503"/>
      <c r="EOY201" s="503"/>
      <c r="EOZ201" s="503"/>
      <c r="EPA201" s="503"/>
      <c r="EPB201" s="503"/>
      <c r="EPC201" s="503"/>
      <c r="EPD201" s="503"/>
      <c r="EPE201" s="503"/>
      <c r="EPF201" s="503"/>
      <c r="EPG201" s="503"/>
      <c r="EPH201" s="503"/>
      <c r="EPI201" s="503"/>
      <c r="EPJ201" s="503"/>
      <c r="EPK201" s="503"/>
      <c r="EPL201" s="503"/>
      <c r="EPM201" s="503"/>
      <c r="EPN201" s="503"/>
      <c r="EPO201" s="503"/>
      <c r="EPP201" s="503"/>
      <c r="EPQ201" s="503"/>
      <c r="EPR201" s="503"/>
      <c r="EPS201" s="503"/>
      <c r="EPT201" s="503"/>
      <c r="EPU201" s="503"/>
      <c r="EPV201" s="503"/>
      <c r="EPW201" s="503"/>
      <c r="EPX201" s="503"/>
      <c r="EPY201" s="503"/>
      <c r="EPZ201" s="503"/>
      <c r="EQA201" s="503"/>
      <c r="EQB201" s="503"/>
      <c r="EQC201" s="503"/>
      <c r="EQD201" s="503"/>
      <c r="EQE201" s="503"/>
      <c r="EQF201" s="503"/>
      <c r="EQG201" s="503"/>
      <c r="EQH201" s="503"/>
      <c r="EQI201" s="503"/>
      <c r="EQJ201" s="503"/>
      <c r="EQK201" s="503"/>
      <c r="EQL201" s="503"/>
      <c r="EQM201" s="503"/>
      <c r="EQN201" s="503"/>
      <c r="EQO201" s="503"/>
      <c r="EQP201" s="503"/>
      <c r="EQQ201" s="503"/>
      <c r="EQR201" s="503"/>
      <c r="EQS201" s="503"/>
      <c r="EQT201" s="503"/>
      <c r="EQU201" s="503"/>
      <c r="EQV201" s="503"/>
      <c r="EQW201" s="503"/>
      <c r="EQX201" s="503"/>
      <c r="EQY201" s="503"/>
      <c r="EQZ201" s="503"/>
      <c r="ERA201" s="503"/>
      <c r="ERB201" s="503"/>
      <c r="ERC201" s="503"/>
      <c r="ERD201" s="503"/>
      <c r="ERE201" s="503"/>
      <c r="ERF201" s="503"/>
      <c r="ERG201" s="503"/>
      <c r="ERH201" s="503"/>
      <c r="ERI201" s="503"/>
      <c r="ERJ201" s="503"/>
      <c r="ERK201" s="503"/>
      <c r="ERL201" s="503"/>
      <c r="ERM201" s="503"/>
      <c r="ERN201" s="503"/>
      <c r="ERO201" s="503"/>
      <c r="ERP201" s="503"/>
      <c r="ERQ201" s="503"/>
      <c r="ERR201" s="503"/>
      <c r="ERS201" s="503"/>
      <c r="ERT201" s="503"/>
      <c r="ERU201" s="503"/>
      <c r="ERV201" s="503"/>
      <c r="ERW201" s="503"/>
      <c r="ERX201" s="503"/>
      <c r="ERY201" s="503"/>
      <c r="ERZ201" s="503"/>
      <c r="ESA201" s="503"/>
      <c r="ESB201" s="503"/>
      <c r="ESC201" s="503"/>
      <c r="ESD201" s="503"/>
      <c r="ESE201" s="503"/>
      <c r="ESF201" s="503"/>
      <c r="ESG201" s="503"/>
      <c r="ESH201" s="503"/>
      <c r="ESI201" s="503"/>
      <c r="ESJ201" s="503"/>
      <c r="ESK201" s="503"/>
      <c r="ESL201" s="503"/>
      <c r="ESM201" s="503"/>
      <c r="ESN201" s="503"/>
      <c r="ESO201" s="503"/>
      <c r="ESP201" s="503"/>
      <c r="ESQ201" s="503"/>
      <c r="ESR201" s="503"/>
      <c r="ESS201" s="503"/>
      <c r="EST201" s="503"/>
      <c r="ESU201" s="503"/>
      <c r="ESV201" s="503"/>
      <c r="ESW201" s="503"/>
      <c r="ESX201" s="503"/>
      <c r="ESY201" s="503"/>
      <c r="ESZ201" s="503"/>
      <c r="ETA201" s="503"/>
      <c r="ETB201" s="503"/>
      <c r="ETC201" s="503"/>
      <c r="ETD201" s="503"/>
      <c r="ETE201" s="503"/>
      <c r="ETF201" s="503"/>
      <c r="ETG201" s="503"/>
      <c r="ETH201" s="503"/>
      <c r="ETI201" s="503"/>
      <c r="ETJ201" s="503"/>
      <c r="ETK201" s="503"/>
      <c r="ETL201" s="503"/>
      <c r="ETM201" s="503"/>
      <c r="ETN201" s="503"/>
      <c r="ETO201" s="503"/>
      <c r="ETP201" s="503"/>
      <c r="ETQ201" s="503"/>
      <c r="ETR201" s="503"/>
      <c r="ETS201" s="503"/>
      <c r="ETT201" s="503"/>
      <c r="ETU201" s="503"/>
      <c r="ETV201" s="503"/>
      <c r="ETW201" s="503"/>
      <c r="ETX201" s="503"/>
      <c r="ETY201" s="503"/>
      <c r="ETZ201" s="503"/>
      <c r="EUA201" s="503"/>
      <c r="EUB201" s="503"/>
      <c r="EUC201" s="503"/>
      <c r="EUD201" s="503"/>
      <c r="EUE201" s="503"/>
      <c r="EUF201" s="503"/>
      <c r="EUG201" s="503"/>
      <c r="EUH201" s="503"/>
      <c r="EUI201" s="503"/>
      <c r="EUJ201" s="503"/>
      <c r="EUK201" s="503"/>
      <c r="EUL201" s="503"/>
      <c r="EUM201" s="503"/>
      <c r="EUN201" s="503"/>
      <c r="EUO201" s="503"/>
      <c r="EUP201" s="503"/>
      <c r="EUQ201" s="503"/>
      <c r="EUR201" s="503"/>
      <c r="EUS201" s="503"/>
      <c r="EUT201" s="503"/>
      <c r="EUU201" s="503"/>
      <c r="EUV201" s="503"/>
      <c r="EUW201" s="503"/>
      <c r="EUX201" s="503"/>
      <c r="EUY201" s="503"/>
      <c r="EUZ201" s="503"/>
      <c r="EVA201" s="503"/>
      <c r="EVB201" s="503"/>
      <c r="EVC201" s="503"/>
      <c r="EVD201" s="503"/>
      <c r="EVE201" s="503"/>
      <c r="EVF201" s="503"/>
      <c r="EVG201" s="503"/>
      <c r="EVH201" s="503"/>
      <c r="EVI201" s="503"/>
      <c r="EVJ201" s="503"/>
      <c r="EVK201" s="503"/>
      <c r="EVL201" s="503"/>
      <c r="EVM201" s="503"/>
      <c r="EVN201" s="503"/>
      <c r="EVO201" s="503"/>
      <c r="EVP201" s="503"/>
      <c r="EVQ201" s="503"/>
      <c r="EVR201" s="503"/>
      <c r="EVS201" s="503"/>
      <c r="EVT201" s="503"/>
      <c r="EVU201" s="503"/>
      <c r="EVV201" s="503"/>
      <c r="EVW201" s="503"/>
      <c r="EVX201" s="503"/>
      <c r="EVY201" s="503"/>
      <c r="EVZ201" s="503"/>
      <c r="EWA201" s="503"/>
      <c r="EWB201" s="503"/>
      <c r="EWC201" s="503"/>
      <c r="EWD201" s="503"/>
      <c r="EWE201" s="503"/>
      <c r="EWF201" s="503"/>
      <c r="EWG201" s="503"/>
      <c r="EWH201" s="503"/>
      <c r="EWI201" s="503"/>
      <c r="EWJ201" s="503"/>
      <c r="EWK201" s="503"/>
      <c r="EWL201" s="503"/>
      <c r="EWM201" s="503"/>
      <c r="EWN201" s="503"/>
      <c r="EWO201" s="503"/>
      <c r="EWP201" s="503"/>
      <c r="EWQ201" s="503"/>
      <c r="EWR201" s="503"/>
      <c r="EWS201" s="503"/>
      <c r="EWT201" s="503"/>
      <c r="EWU201" s="503"/>
      <c r="EWV201" s="503"/>
      <c r="EWW201" s="503"/>
      <c r="EWX201" s="503"/>
      <c r="EWY201" s="503"/>
      <c r="EWZ201" s="503"/>
      <c r="EXA201" s="503"/>
      <c r="EXB201" s="503"/>
      <c r="EXC201" s="503"/>
      <c r="EXD201" s="503"/>
      <c r="EXE201" s="503"/>
      <c r="EXF201" s="503"/>
      <c r="EXG201" s="503"/>
      <c r="EXH201" s="503"/>
      <c r="EXI201" s="503"/>
      <c r="EXJ201" s="503"/>
      <c r="EXK201" s="503"/>
      <c r="EXL201" s="503"/>
      <c r="EXM201" s="503"/>
      <c r="EXN201" s="503"/>
      <c r="EXO201" s="503"/>
      <c r="EXP201" s="503"/>
      <c r="EXQ201" s="503"/>
      <c r="EXR201" s="503"/>
      <c r="EXS201" s="503"/>
      <c r="EXT201" s="503"/>
      <c r="EXU201" s="503"/>
      <c r="EXV201" s="503"/>
      <c r="EXW201" s="503"/>
      <c r="EXX201" s="503"/>
      <c r="EXY201" s="503"/>
      <c r="EXZ201" s="503"/>
      <c r="EYA201" s="503"/>
      <c r="EYB201" s="503"/>
      <c r="EYC201" s="503"/>
      <c r="EYD201" s="503"/>
      <c r="EYE201" s="503"/>
      <c r="EYF201" s="503"/>
      <c r="EYG201" s="503"/>
      <c r="EYH201" s="503"/>
      <c r="EYI201" s="503"/>
      <c r="EYJ201" s="503"/>
      <c r="EYK201" s="503"/>
      <c r="EYL201" s="503"/>
      <c r="EYM201" s="503"/>
      <c r="EYN201" s="503"/>
      <c r="EYO201" s="503"/>
      <c r="EYP201" s="503"/>
      <c r="EYQ201" s="503"/>
      <c r="EYR201" s="503"/>
      <c r="EYS201" s="503"/>
      <c r="EYT201" s="503"/>
      <c r="EYU201" s="503"/>
      <c r="EYV201" s="503"/>
      <c r="EYW201" s="503"/>
      <c r="EYX201" s="503"/>
      <c r="EYY201" s="503"/>
      <c r="EYZ201" s="503"/>
      <c r="EZA201" s="503"/>
      <c r="EZB201" s="503"/>
      <c r="EZC201" s="503"/>
      <c r="EZD201" s="503"/>
      <c r="EZE201" s="503"/>
      <c r="EZF201" s="503"/>
      <c r="EZG201" s="503"/>
      <c r="EZH201" s="503"/>
      <c r="EZI201" s="503"/>
      <c r="EZJ201" s="503"/>
      <c r="EZK201" s="503"/>
      <c r="EZL201" s="503"/>
      <c r="EZM201" s="503"/>
      <c r="EZN201" s="503"/>
      <c r="EZO201" s="503"/>
      <c r="EZP201" s="503"/>
      <c r="EZQ201" s="503"/>
      <c r="EZR201" s="503"/>
      <c r="EZS201" s="503"/>
      <c r="EZT201" s="503"/>
      <c r="EZU201" s="503"/>
      <c r="EZV201" s="503"/>
      <c r="EZW201" s="503"/>
      <c r="EZX201" s="503"/>
      <c r="EZY201" s="503"/>
      <c r="EZZ201" s="503"/>
      <c r="FAA201" s="503"/>
      <c r="FAB201" s="503"/>
      <c r="FAC201" s="503"/>
      <c r="FAD201" s="503"/>
      <c r="FAE201" s="503"/>
      <c r="FAF201" s="503"/>
      <c r="FAG201" s="503"/>
      <c r="FAH201" s="503"/>
      <c r="FAI201" s="503"/>
      <c r="FAJ201" s="503"/>
      <c r="FAK201" s="503"/>
      <c r="FAL201" s="503"/>
      <c r="FAM201" s="503"/>
      <c r="FAN201" s="503"/>
      <c r="FAO201" s="503"/>
      <c r="FAP201" s="503"/>
      <c r="FAQ201" s="503"/>
      <c r="FAR201" s="503"/>
      <c r="FAS201" s="503"/>
      <c r="FAT201" s="503"/>
      <c r="FAU201" s="503"/>
      <c r="FAV201" s="503"/>
      <c r="FAW201" s="503"/>
      <c r="FAX201" s="503"/>
      <c r="FAY201" s="503"/>
      <c r="FAZ201" s="503"/>
      <c r="FBA201" s="503"/>
      <c r="FBB201" s="503"/>
      <c r="FBC201" s="503"/>
      <c r="FBD201" s="503"/>
      <c r="FBE201" s="503"/>
      <c r="FBF201" s="503"/>
      <c r="FBG201" s="503"/>
      <c r="FBH201" s="503"/>
      <c r="FBI201" s="503"/>
      <c r="FBJ201" s="503"/>
      <c r="FBK201" s="503"/>
      <c r="FBL201" s="503"/>
      <c r="FBM201" s="503"/>
      <c r="FBN201" s="503"/>
      <c r="FBO201" s="503"/>
      <c r="FBP201" s="503"/>
      <c r="FBQ201" s="503"/>
      <c r="FBR201" s="503"/>
      <c r="FBS201" s="503"/>
      <c r="FBT201" s="503"/>
      <c r="FBU201" s="503"/>
      <c r="FBV201" s="503"/>
      <c r="FBW201" s="503"/>
      <c r="FBX201" s="503"/>
      <c r="FBY201" s="503"/>
      <c r="FBZ201" s="503"/>
      <c r="FCA201" s="503"/>
      <c r="FCB201" s="503"/>
      <c r="FCC201" s="503"/>
      <c r="FCD201" s="503"/>
      <c r="FCE201" s="503"/>
      <c r="FCF201" s="503"/>
      <c r="FCG201" s="503"/>
      <c r="FCH201" s="503"/>
      <c r="FCI201" s="503"/>
      <c r="FCJ201" s="503"/>
      <c r="FCK201" s="503"/>
      <c r="FCL201" s="503"/>
      <c r="FCM201" s="503"/>
      <c r="FCN201" s="503"/>
      <c r="FCO201" s="503"/>
      <c r="FCP201" s="503"/>
      <c r="FCQ201" s="503"/>
      <c r="FCR201" s="503"/>
      <c r="FCS201" s="503"/>
      <c r="FCT201" s="503"/>
      <c r="FCU201" s="503"/>
      <c r="FCV201" s="503"/>
      <c r="FCW201" s="503"/>
      <c r="FCX201" s="503"/>
      <c r="FCY201" s="503"/>
      <c r="FCZ201" s="503"/>
      <c r="FDA201" s="503"/>
      <c r="FDB201" s="503"/>
      <c r="FDC201" s="503"/>
      <c r="FDD201" s="503"/>
      <c r="FDE201" s="503"/>
      <c r="FDF201" s="503"/>
      <c r="FDG201" s="503"/>
      <c r="FDH201" s="503"/>
      <c r="FDI201" s="503"/>
      <c r="FDJ201" s="503"/>
      <c r="FDK201" s="503"/>
      <c r="FDL201" s="503"/>
      <c r="FDM201" s="503"/>
      <c r="FDN201" s="503"/>
      <c r="FDO201" s="503"/>
      <c r="FDP201" s="503"/>
      <c r="FDQ201" s="503"/>
      <c r="FDR201" s="503"/>
      <c r="FDS201" s="503"/>
      <c r="FDT201" s="503"/>
      <c r="FDU201" s="503"/>
      <c r="FDV201" s="503"/>
      <c r="FDW201" s="503"/>
      <c r="FDX201" s="503"/>
      <c r="FDY201" s="503"/>
      <c r="FDZ201" s="503"/>
      <c r="FEA201" s="503"/>
      <c r="FEB201" s="503"/>
      <c r="FEC201" s="503"/>
      <c r="FED201" s="503"/>
      <c r="FEE201" s="503"/>
      <c r="FEF201" s="503"/>
      <c r="FEG201" s="503"/>
      <c r="FEH201" s="503"/>
      <c r="FEI201" s="503"/>
      <c r="FEJ201" s="503"/>
      <c r="FEK201" s="503"/>
      <c r="FEL201" s="503"/>
      <c r="FEM201" s="503"/>
      <c r="FEN201" s="503"/>
      <c r="FEO201" s="503"/>
      <c r="FEP201" s="503"/>
      <c r="FEQ201" s="503"/>
      <c r="FER201" s="503"/>
      <c r="FES201" s="503"/>
      <c r="FET201" s="503"/>
      <c r="FEU201" s="503"/>
      <c r="FEV201" s="503"/>
      <c r="FEW201" s="503"/>
      <c r="FEX201" s="503"/>
      <c r="FEY201" s="503"/>
      <c r="FEZ201" s="503"/>
      <c r="FFA201" s="503"/>
      <c r="FFB201" s="503"/>
      <c r="FFC201" s="503"/>
      <c r="FFD201" s="503"/>
      <c r="FFE201" s="503"/>
      <c r="FFF201" s="503"/>
      <c r="FFG201" s="503"/>
      <c r="FFH201" s="503"/>
      <c r="FFI201" s="503"/>
      <c r="FFJ201" s="503"/>
      <c r="FFK201" s="503"/>
      <c r="FFL201" s="503"/>
      <c r="FFM201" s="503"/>
      <c r="FFN201" s="503"/>
      <c r="FFO201" s="503"/>
      <c r="FFP201" s="503"/>
      <c r="FFQ201" s="503"/>
      <c r="FFR201" s="503"/>
      <c r="FFS201" s="503"/>
      <c r="FFT201" s="503"/>
      <c r="FFU201" s="503"/>
      <c r="FFV201" s="503"/>
      <c r="FFW201" s="503"/>
      <c r="FFX201" s="503"/>
      <c r="FFY201" s="503"/>
      <c r="FFZ201" s="503"/>
      <c r="FGA201" s="503"/>
      <c r="FGB201" s="503"/>
      <c r="FGC201" s="503"/>
      <c r="FGD201" s="503"/>
      <c r="FGE201" s="503"/>
      <c r="FGF201" s="503"/>
      <c r="FGG201" s="503"/>
      <c r="FGH201" s="503"/>
      <c r="FGI201" s="503"/>
      <c r="FGJ201" s="503"/>
      <c r="FGK201" s="503"/>
      <c r="FGL201" s="503"/>
      <c r="FGM201" s="503"/>
      <c r="FGN201" s="503"/>
      <c r="FGO201" s="503"/>
      <c r="FGP201" s="503"/>
      <c r="FGQ201" s="503"/>
      <c r="FGR201" s="503"/>
      <c r="FGS201" s="503"/>
      <c r="FGT201" s="503"/>
      <c r="FGU201" s="503"/>
      <c r="FGV201" s="503"/>
      <c r="FGW201" s="503"/>
      <c r="FGX201" s="503"/>
      <c r="FGY201" s="503"/>
      <c r="FGZ201" s="503"/>
      <c r="FHA201" s="503"/>
      <c r="FHB201" s="503"/>
      <c r="FHC201" s="503"/>
      <c r="FHD201" s="503"/>
      <c r="FHE201" s="503"/>
      <c r="FHF201" s="503"/>
      <c r="FHG201" s="503"/>
      <c r="FHH201" s="503"/>
      <c r="FHI201" s="503"/>
      <c r="FHJ201" s="503"/>
      <c r="FHK201" s="503"/>
      <c r="FHL201" s="503"/>
      <c r="FHM201" s="503"/>
      <c r="FHN201" s="503"/>
      <c r="FHO201" s="503"/>
      <c r="FHP201" s="503"/>
      <c r="FHQ201" s="503"/>
      <c r="FHR201" s="503"/>
      <c r="FHS201" s="503"/>
      <c r="FHT201" s="503"/>
      <c r="FHU201" s="503"/>
      <c r="FHV201" s="503"/>
      <c r="FHW201" s="503"/>
      <c r="FHX201" s="503"/>
      <c r="FHY201" s="503"/>
      <c r="FHZ201" s="503"/>
      <c r="FIA201" s="503"/>
      <c r="FIB201" s="503"/>
      <c r="FIC201" s="503"/>
      <c r="FID201" s="503"/>
      <c r="FIE201" s="503"/>
      <c r="FIF201" s="503"/>
      <c r="FIG201" s="503"/>
      <c r="FIH201" s="503"/>
      <c r="FII201" s="503"/>
      <c r="FIJ201" s="503"/>
      <c r="FIK201" s="503"/>
      <c r="FIL201" s="503"/>
      <c r="FIM201" s="503"/>
      <c r="FIN201" s="503"/>
      <c r="FIO201" s="503"/>
      <c r="FIP201" s="503"/>
      <c r="FIQ201" s="503"/>
      <c r="FIR201" s="503"/>
      <c r="FIS201" s="503"/>
      <c r="FIT201" s="503"/>
      <c r="FIU201" s="503"/>
      <c r="FIV201" s="503"/>
      <c r="FIW201" s="503"/>
      <c r="FIX201" s="503"/>
      <c r="FIY201" s="503"/>
      <c r="FIZ201" s="503"/>
      <c r="FJA201" s="503"/>
      <c r="FJB201" s="503"/>
      <c r="FJC201" s="503"/>
      <c r="FJD201" s="503"/>
      <c r="FJE201" s="503"/>
      <c r="FJF201" s="503"/>
      <c r="FJG201" s="503"/>
      <c r="FJH201" s="503"/>
      <c r="FJI201" s="503"/>
      <c r="FJJ201" s="503"/>
      <c r="FJK201" s="503"/>
      <c r="FJL201" s="503"/>
      <c r="FJM201" s="503"/>
      <c r="FJN201" s="503"/>
      <c r="FJO201" s="503"/>
      <c r="FJP201" s="503"/>
      <c r="FJQ201" s="503"/>
      <c r="FJR201" s="503"/>
      <c r="FJS201" s="503"/>
      <c r="FJT201" s="503"/>
      <c r="FJU201" s="503"/>
      <c r="FJV201" s="503"/>
      <c r="FJW201" s="503"/>
      <c r="FJX201" s="503"/>
      <c r="FJY201" s="503"/>
      <c r="FJZ201" s="503"/>
      <c r="FKA201" s="503"/>
      <c r="FKB201" s="503"/>
      <c r="FKC201" s="503"/>
      <c r="FKD201" s="503"/>
      <c r="FKE201" s="503"/>
      <c r="FKF201" s="503"/>
      <c r="FKG201" s="503"/>
      <c r="FKH201" s="503"/>
      <c r="FKI201" s="503"/>
      <c r="FKJ201" s="503"/>
      <c r="FKK201" s="503"/>
      <c r="FKL201" s="503"/>
      <c r="FKM201" s="503"/>
      <c r="FKN201" s="503"/>
      <c r="FKO201" s="503"/>
      <c r="FKP201" s="503"/>
      <c r="FKQ201" s="503"/>
      <c r="FKR201" s="503"/>
      <c r="FKS201" s="503"/>
      <c r="FKT201" s="503"/>
      <c r="FKU201" s="503"/>
      <c r="FKV201" s="503"/>
      <c r="FKW201" s="503"/>
      <c r="FKX201" s="503"/>
      <c r="FKY201" s="503"/>
      <c r="FKZ201" s="503"/>
      <c r="FLA201" s="503"/>
      <c r="FLB201" s="503"/>
      <c r="FLC201" s="503"/>
      <c r="FLD201" s="503"/>
      <c r="FLE201" s="503"/>
      <c r="FLF201" s="503"/>
      <c r="FLG201" s="503"/>
      <c r="FLH201" s="503"/>
      <c r="FLI201" s="503"/>
      <c r="FLJ201" s="503"/>
      <c r="FLK201" s="503"/>
      <c r="FLL201" s="503"/>
      <c r="FLM201" s="503"/>
      <c r="FLN201" s="503"/>
      <c r="FLO201" s="503"/>
      <c r="FLP201" s="503"/>
      <c r="FLQ201" s="503"/>
      <c r="FLR201" s="503"/>
      <c r="FLS201" s="503"/>
      <c r="FLT201" s="503"/>
      <c r="FLU201" s="503"/>
      <c r="FLV201" s="503"/>
      <c r="FLW201" s="503"/>
      <c r="FLX201" s="503"/>
      <c r="FLY201" s="503"/>
      <c r="FLZ201" s="503"/>
      <c r="FMA201" s="503"/>
      <c r="FMB201" s="503"/>
      <c r="FMC201" s="503"/>
      <c r="FMD201" s="503"/>
      <c r="FME201" s="503"/>
      <c r="FMF201" s="503"/>
      <c r="FMG201" s="503"/>
      <c r="FMH201" s="503"/>
      <c r="FMI201" s="503"/>
      <c r="FMJ201" s="503"/>
      <c r="FMK201" s="503"/>
      <c r="FML201" s="503"/>
      <c r="FMM201" s="503"/>
      <c r="FMN201" s="503"/>
      <c r="FMO201" s="503"/>
      <c r="FMP201" s="503"/>
      <c r="FMQ201" s="503"/>
      <c r="FMR201" s="503"/>
      <c r="FMS201" s="503"/>
      <c r="FMT201" s="503"/>
      <c r="FMU201" s="503"/>
      <c r="FMV201" s="503"/>
      <c r="FMW201" s="503"/>
      <c r="FMX201" s="503"/>
      <c r="FMY201" s="503"/>
      <c r="FMZ201" s="503"/>
      <c r="FNA201" s="503"/>
      <c r="FNB201" s="503"/>
      <c r="FNC201" s="503"/>
      <c r="FND201" s="503"/>
      <c r="FNE201" s="503"/>
      <c r="FNF201" s="503"/>
      <c r="FNG201" s="503"/>
      <c r="FNH201" s="503"/>
      <c r="FNI201" s="503"/>
      <c r="FNJ201" s="503"/>
      <c r="FNK201" s="503"/>
      <c r="FNL201" s="503"/>
      <c r="FNM201" s="503"/>
      <c r="FNN201" s="503"/>
      <c r="FNO201" s="503"/>
      <c r="FNP201" s="503"/>
      <c r="FNQ201" s="503"/>
      <c r="FNR201" s="503"/>
      <c r="FNS201" s="503"/>
      <c r="FNT201" s="503"/>
      <c r="FNU201" s="503"/>
      <c r="FNV201" s="503"/>
      <c r="FNW201" s="503"/>
      <c r="FNX201" s="503"/>
      <c r="FNY201" s="503"/>
      <c r="FNZ201" s="503"/>
      <c r="FOA201" s="503"/>
      <c r="FOB201" s="503"/>
      <c r="FOC201" s="503"/>
      <c r="FOD201" s="503"/>
      <c r="FOE201" s="503"/>
      <c r="FOF201" s="503"/>
      <c r="FOG201" s="503"/>
      <c r="FOH201" s="503"/>
      <c r="FOI201" s="503"/>
      <c r="FOJ201" s="503"/>
      <c r="FOK201" s="503"/>
      <c r="FOL201" s="503"/>
      <c r="FOM201" s="503"/>
      <c r="FON201" s="503"/>
      <c r="FOO201" s="503"/>
      <c r="FOP201" s="503"/>
      <c r="FOQ201" s="503"/>
      <c r="FOR201" s="503"/>
      <c r="FOS201" s="503"/>
      <c r="FOT201" s="503"/>
      <c r="FOU201" s="503"/>
      <c r="FOV201" s="503"/>
      <c r="FOW201" s="503"/>
      <c r="FOX201" s="503"/>
      <c r="FOY201" s="503"/>
      <c r="FOZ201" s="503"/>
      <c r="FPA201" s="503"/>
      <c r="FPB201" s="503"/>
      <c r="FPC201" s="503"/>
      <c r="FPD201" s="503"/>
      <c r="FPE201" s="503"/>
      <c r="FPF201" s="503"/>
      <c r="FPG201" s="503"/>
      <c r="FPH201" s="503"/>
      <c r="FPI201" s="503"/>
      <c r="FPJ201" s="503"/>
      <c r="FPK201" s="503"/>
      <c r="FPL201" s="503"/>
      <c r="FPM201" s="503"/>
      <c r="FPN201" s="503"/>
      <c r="FPO201" s="503"/>
      <c r="FPP201" s="503"/>
      <c r="FPQ201" s="503"/>
      <c r="FPR201" s="503"/>
      <c r="FPS201" s="503"/>
      <c r="FPT201" s="503"/>
      <c r="FPU201" s="503"/>
      <c r="FPV201" s="503"/>
      <c r="FPW201" s="503"/>
      <c r="FPX201" s="503"/>
      <c r="FPY201" s="503"/>
      <c r="FPZ201" s="503"/>
      <c r="FQA201" s="503"/>
      <c r="FQB201" s="503"/>
      <c r="FQC201" s="503"/>
      <c r="FQD201" s="503"/>
      <c r="FQE201" s="503"/>
      <c r="FQF201" s="503"/>
      <c r="FQG201" s="503"/>
      <c r="FQH201" s="503"/>
      <c r="FQI201" s="503"/>
      <c r="FQJ201" s="503"/>
      <c r="FQK201" s="503"/>
      <c r="FQL201" s="503"/>
      <c r="FQM201" s="503"/>
      <c r="FQN201" s="503"/>
      <c r="FQO201" s="503"/>
      <c r="FQP201" s="503"/>
      <c r="FQQ201" s="503"/>
      <c r="FQR201" s="503"/>
      <c r="FQS201" s="503"/>
      <c r="FQT201" s="503"/>
      <c r="FQU201" s="503"/>
      <c r="FQV201" s="503"/>
      <c r="FQW201" s="503"/>
      <c r="FQX201" s="503"/>
      <c r="FQY201" s="503"/>
      <c r="FQZ201" s="503"/>
      <c r="FRA201" s="503"/>
      <c r="FRB201" s="503"/>
      <c r="FRC201" s="503"/>
      <c r="FRD201" s="503"/>
      <c r="FRE201" s="503"/>
      <c r="FRF201" s="503"/>
      <c r="FRG201" s="503"/>
      <c r="FRH201" s="503"/>
      <c r="FRI201" s="503"/>
      <c r="FRJ201" s="503"/>
      <c r="FRK201" s="503"/>
      <c r="FRL201" s="503"/>
      <c r="FRM201" s="503"/>
      <c r="FRN201" s="503"/>
      <c r="FRO201" s="503"/>
      <c r="FRP201" s="503"/>
      <c r="FRQ201" s="503"/>
      <c r="FRR201" s="503"/>
      <c r="FRS201" s="503"/>
      <c r="FRT201" s="503"/>
      <c r="FRU201" s="503"/>
      <c r="FRV201" s="503"/>
      <c r="FRW201" s="503"/>
      <c r="FRX201" s="503"/>
      <c r="FRY201" s="503"/>
      <c r="FRZ201" s="503"/>
      <c r="FSA201" s="503"/>
      <c r="FSB201" s="503"/>
      <c r="FSC201" s="503"/>
      <c r="FSD201" s="503"/>
      <c r="FSE201" s="503"/>
      <c r="FSF201" s="503"/>
      <c r="FSG201" s="503"/>
      <c r="FSH201" s="503"/>
      <c r="FSI201" s="503"/>
      <c r="FSJ201" s="503"/>
      <c r="FSK201" s="503"/>
      <c r="FSL201" s="503"/>
      <c r="FSM201" s="503"/>
      <c r="FSN201" s="503"/>
      <c r="FSO201" s="503"/>
      <c r="FSP201" s="503"/>
      <c r="FSQ201" s="503"/>
      <c r="FSR201" s="503"/>
      <c r="FSS201" s="503"/>
      <c r="FST201" s="503"/>
      <c r="FSU201" s="503"/>
      <c r="FSV201" s="503"/>
      <c r="FSW201" s="503"/>
      <c r="FSX201" s="503"/>
      <c r="FSY201" s="503"/>
      <c r="FSZ201" s="503"/>
      <c r="FTA201" s="503"/>
      <c r="FTB201" s="503"/>
      <c r="FTC201" s="503"/>
      <c r="FTD201" s="503"/>
      <c r="FTE201" s="503"/>
      <c r="FTF201" s="503"/>
      <c r="FTG201" s="503"/>
      <c r="FTH201" s="503"/>
      <c r="FTI201" s="503"/>
      <c r="FTJ201" s="503"/>
      <c r="FTK201" s="503"/>
      <c r="FTL201" s="503"/>
      <c r="FTM201" s="503"/>
      <c r="FTN201" s="503"/>
      <c r="FTO201" s="503"/>
      <c r="FTP201" s="503"/>
      <c r="FTQ201" s="503"/>
      <c r="FTR201" s="503"/>
      <c r="FTS201" s="503"/>
      <c r="FTT201" s="503"/>
      <c r="FTU201" s="503"/>
      <c r="FTV201" s="503"/>
      <c r="FTW201" s="503"/>
      <c r="FTX201" s="503"/>
      <c r="FTY201" s="503"/>
      <c r="FTZ201" s="503"/>
      <c r="FUA201" s="503"/>
      <c r="FUB201" s="503"/>
      <c r="FUC201" s="503"/>
      <c r="FUD201" s="503"/>
      <c r="FUE201" s="503"/>
      <c r="FUF201" s="503"/>
      <c r="FUG201" s="503"/>
      <c r="FUH201" s="503"/>
      <c r="FUI201" s="503"/>
      <c r="FUJ201" s="503"/>
      <c r="FUK201" s="503"/>
      <c r="FUL201" s="503"/>
      <c r="FUM201" s="503"/>
      <c r="FUN201" s="503"/>
      <c r="FUO201" s="503"/>
      <c r="FUP201" s="503"/>
      <c r="FUQ201" s="503"/>
      <c r="FUR201" s="503"/>
      <c r="FUS201" s="503"/>
      <c r="FUT201" s="503"/>
      <c r="FUU201" s="503"/>
      <c r="FUV201" s="503"/>
      <c r="FUW201" s="503"/>
      <c r="FUX201" s="503"/>
      <c r="FUY201" s="503"/>
      <c r="FUZ201" s="503"/>
      <c r="FVA201" s="503"/>
      <c r="FVB201" s="503"/>
      <c r="FVC201" s="503"/>
      <c r="FVD201" s="503"/>
      <c r="FVE201" s="503"/>
      <c r="FVF201" s="503"/>
      <c r="FVG201" s="503"/>
      <c r="FVH201" s="503"/>
      <c r="FVI201" s="503"/>
      <c r="FVJ201" s="503"/>
      <c r="FVK201" s="503"/>
      <c r="FVL201" s="503"/>
      <c r="FVM201" s="503"/>
      <c r="FVN201" s="503"/>
      <c r="FVO201" s="503"/>
      <c r="FVP201" s="503"/>
      <c r="FVQ201" s="503"/>
      <c r="FVR201" s="503"/>
      <c r="FVS201" s="503"/>
      <c r="FVT201" s="503"/>
      <c r="FVU201" s="503"/>
      <c r="FVV201" s="503"/>
      <c r="FVW201" s="503"/>
      <c r="FVX201" s="503"/>
      <c r="FVY201" s="503"/>
      <c r="FVZ201" s="503"/>
      <c r="FWA201" s="503"/>
      <c r="FWB201" s="503"/>
      <c r="FWC201" s="503"/>
      <c r="FWD201" s="503"/>
      <c r="FWE201" s="503"/>
      <c r="FWF201" s="503"/>
      <c r="FWG201" s="503"/>
      <c r="FWH201" s="503"/>
      <c r="FWI201" s="503"/>
      <c r="FWJ201" s="503"/>
      <c r="FWK201" s="503"/>
      <c r="FWL201" s="503"/>
      <c r="FWM201" s="503"/>
      <c r="FWN201" s="503"/>
      <c r="FWO201" s="503"/>
      <c r="FWP201" s="503"/>
      <c r="FWQ201" s="503"/>
      <c r="FWR201" s="503"/>
      <c r="FWS201" s="503"/>
      <c r="FWT201" s="503"/>
      <c r="FWU201" s="503"/>
      <c r="FWV201" s="503"/>
      <c r="FWW201" s="503"/>
      <c r="FWX201" s="503"/>
      <c r="FWY201" s="503"/>
      <c r="FWZ201" s="503"/>
      <c r="FXA201" s="503"/>
      <c r="FXB201" s="503"/>
      <c r="FXC201" s="503"/>
      <c r="FXD201" s="503"/>
      <c r="FXE201" s="503"/>
      <c r="FXF201" s="503"/>
      <c r="FXG201" s="503"/>
      <c r="FXH201" s="503"/>
      <c r="FXI201" s="503"/>
      <c r="FXJ201" s="503"/>
      <c r="FXK201" s="503"/>
      <c r="FXL201" s="503"/>
      <c r="FXM201" s="503"/>
      <c r="FXN201" s="503"/>
      <c r="FXO201" s="503"/>
      <c r="FXP201" s="503"/>
      <c r="FXQ201" s="503"/>
      <c r="FXR201" s="503"/>
      <c r="FXS201" s="503"/>
      <c r="FXT201" s="503"/>
      <c r="FXU201" s="503"/>
      <c r="FXV201" s="503"/>
      <c r="FXW201" s="503"/>
      <c r="FXX201" s="503"/>
      <c r="FXY201" s="503"/>
      <c r="FXZ201" s="503"/>
      <c r="FYA201" s="503"/>
      <c r="FYB201" s="503"/>
      <c r="FYC201" s="503"/>
      <c r="FYD201" s="503"/>
      <c r="FYE201" s="503"/>
      <c r="FYF201" s="503"/>
      <c r="FYG201" s="503"/>
      <c r="FYH201" s="503"/>
      <c r="FYI201" s="503"/>
      <c r="FYJ201" s="503"/>
      <c r="FYK201" s="503"/>
      <c r="FYL201" s="503"/>
      <c r="FYM201" s="503"/>
      <c r="FYN201" s="503"/>
      <c r="FYO201" s="503"/>
      <c r="FYP201" s="503"/>
      <c r="FYQ201" s="503"/>
      <c r="FYR201" s="503"/>
      <c r="FYS201" s="503"/>
      <c r="FYT201" s="503"/>
      <c r="FYU201" s="503"/>
      <c r="FYV201" s="503"/>
      <c r="FYW201" s="503"/>
      <c r="FYX201" s="503"/>
      <c r="FYY201" s="503"/>
      <c r="FYZ201" s="503"/>
      <c r="FZA201" s="503"/>
      <c r="FZB201" s="503"/>
      <c r="FZC201" s="503"/>
      <c r="FZD201" s="503"/>
      <c r="FZE201" s="503"/>
      <c r="FZF201" s="503"/>
      <c r="FZG201" s="503"/>
      <c r="FZH201" s="503"/>
      <c r="FZI201" s="503"/>
      <c r="FZJ201" s="503"/>
      <c r="FZK201" s="503"/>
      <c r="FZL201" s="503"/>
      <c r="FZM201" s="503"/>
      <c r="FZN201" s="503"/>
      <c r="FZO201" s="503"/>
      <c r="FZP201" s="503"/>
      <c r="FZQ201" s="503"/>
      <c r="FZR201" s="503"/>
      <c r="FZS201" s="503"/>
      <c r="FZT201" s="503"/>
      <c r="FZU201" s="503"/>
      <c r="FZV201" s="503"/>
      <c r="FZW201" s="503"/>
      <c r="FZX201" s="503"/>
      <c r="FZY201" s="503"/>
      <c r="FZZ201" s="503"/>
      <c r="GAA201" s="503"/>
      <c r="GAB201" s="503"/>
      <c r="GAC201" s="503"/>
      <c r="GAD201" s="503"/>
      <c r="GAE201" s="503"/>
      <c r="GAF201" s="503"/>
      <c r="GAG201" s="503"/>
      <c r="GAH201" s="503"/>
      <c r="GAI201" s="503"/>
      <c r="GAJ201" s="503"/>
      <c r="GAK201" s="503"/>
      <c r="GAL201" s="503"/>
      <c r="GAM201" s="503"/>
      <c r="GAN201" s="503"/>
      <c r="GAO201" s="503"/>
      <c r="GAP201" s="503"/>
      <c r="GAQ201" s="503"/>
      <c r="GAR201" s="503"/>
      <c r="GAS201" s="503"/>
      <c r="GAT201" s="503"/>
      <c r="GAU201" s="503"/>
      <c r="GAV201" s="503"/>
      <c r="GAW201" s="503"/>
      <c r="GAX201" s="503"/>
      <c r="GAY201" s="503"/>
      <c r="GAZ201" s="503"/>
      <c r="GBA201" s="503"/>
      <c r="GBB201" s="503"/>
      <c r="GBC201" s="503"/>
      <c r="GBD201" s="503"/>
      <c r="GBE201" s="503"/>
      <c r="GBF201" s="503"/>
      <c r="GBG201" s="503"/>
      <c r="GBH201" s="503"/>
      <c r="GBI201" s="503"/>
      <c r="GBJ201" s="503"/>
      <c r="GBK201" s="503"/>
      <c r="GBL201" s="503"/>
      <c r="GBM201" s="503"/>
      <c r="GBN201" s="503"/>
      <c r="GBO201" s="503"/>
      <c r="GBP201" s="503"/>
      <c r="GBQ201" s="503"/>
      <c r="GBR201" s="503"/>
      <c r="GBS201" s="503"/>
      <c r="GBT201" s="503"/>
      <c r="GBU201" s="503"/>
      <c r="GBV201" s="503"/>
      <c r="GBW201" s="503"/>
      <c r="GBX201" s="503"/>
      <c r="GBY201" s="503"/>
      <c r="GBZ201" s="503"/>
      <c r="GCA201" s="503"/>
      <c r="GCB201" s="503"/>
      <c r="GCC201" s="503"/>
      <c r="GCD201" s="503"/>
      <c r="GCE201" s="503"/>
      <c r="GCF201" s="503"/>
      <c r="GCG201" s="503"/>
      <c r="GCH201" s="503"/>
      <c r="GCI201" s="503"/>
      <c r="GCJ201" s="503"/>
      <c r="GCK201" s="503"/>
      <c r="GCL201" s="503"/>
      <c r="GCM201" s="503"/>
      <c r="GCN201" s="503"/>
      <c r="GCO201" s="503"/>
      <c r="GCP201" s="503"/>
      <c r="GCQ201" s="503"/>
      <c r="GCR201" s="503"/>
      <c r="GCS201" s="503"/>
      <c r="GCT201" s="503"/>
      <c r="GCU201" s="503"/>
      <c r="GCV201" s="503"/>
      <c r="GCW201" s="503"/>
      <c r="GCX201" s="503"/>
      <c r="GCY201" s="503"/>
      <c r="GCZ201" s="503"/>
      <c r="GDA201" s="503"/>
      <c r="GDB201" s="503"/>
      <c r="GDC201" s="503"/>
      <c r="GDD201" s="503"/>
      <c r="GDE201" s="503"/>
      <c r="GDF201" s="503"/>
      <c r="GDG201" s="503"/>
      <c r="GDH201" s="503"/>
      <c r="GDI201" s="503"/>
      <c r="GDJ201" s="503"/>
      <c r="GDK201" s="503"/>
      <c r="GDL201" s="503"/>
      <c r="GDM201" s="503"/>
      <c r="GDN201" s="503"/>
      <c r="GDO201" s="503"/>
      <c r="GDP201" s="503"/>
      <c r="GDQ201" s="503"/>
      <c r="GDR201" s="503"/>
      <c r="GDS201" s="503"/>
      <c r="GDT201" s="503"/>
      <c r="GDU201" s="503"/>
      <c r="GDV201" s="503"/>
      <c r="GDW201" s="503"/>
      <c r="GDX201" s="503"/>
      <c r="GDY201" s="503"/>
      <c r="GDZ201" s="503"/>
      <c r="GEA201" s="503"/>
      <c r="GEB201" s="503"/>
      <c r="GEC201" s="503"/>
      <c r="GED201" s="503"/>
      <c r="GEE201" s="503"/>
      <c r="GEF201" s="503"/>
      <c r="GEG201" s="503"/>
      <c r="GEH201" s="503"/>
      <c r="GEI201" s="503"/>
      <c r="GEJ201" s="503"/>
      <c r="GEK201" s="503"/>
      <c r="GEL201" s="503"/>
      <c r="GEM201" s="503"/>
      <c r="GEN201" s="503"/>
      <c r="GEO201" s="503"/>
      <c r="GEP201" s="503"/>
      <c r="GEQ201" s="503"/>
      <c r="GER201" s="503"/>
      <c r="GES201" s="503"/>
      <c r="GET201" s="503"/>
      <c r="GEU201" s="503"/>
      <c r="GEV201" s="503"/>
      <c r="GEW201" s="503"/>
      <c r="GEX201" s="503"/>
      <c r="GEY201" s="503"/>
      <c r="GEZ201" s="503"/>
      <c r="GFA201" s="503"/>
      <c r="GFB201" s="503"/>
      <c r="GFC201" s="503"/>
      <c r="GFD201" s="503"/>
      <c r="GFE201" s="503"/>
      <c r="GFF201" s="503"/>
      <c r="GFG201" s="503"/>
      <c r="GFH201" s="503"/>
      <c r="GFI201" s="503"/>
      <c r="GFJ201" s="503"/>
      <c r="GFK201" s="503"/>
      <c r="GFL201" s="503"/>
      <c r="GFM201" s="503"/>
      <c r="GFN201" s="503"/>
      <c r="GFO201" s="503"/>
      <c r="GFP201" s="503"/>
      <c r="GFQ201" s="503"/>
      <c r="GFR201" s="503"/>
      <c r="GFS201" s="503"/>
      <c r="GFT201" s="503"/>
      <c r="GFU201" s="503"/>
      <c r="GFV201" s="503"/>
      <c r="GFW201" s="503"/>
      <c r="GFX201" s="503"/>
      <c r="GFY201" s="503"/>
      <c r="GFZ201" s="503"/>
      <c r="GGA201" s="503"/>
      <c r="GGB201" s="503"/>
      <c r="GGC201" s="503"/>
      <c r="GGD201" s="503"/>
      <c r="GGE201" s="503"/>
      <c r="GGF201" s="503"/>
      <c r="GGG201" s="503"/>
      <c r="GGH201" s="503"/>
      <c r="GGI201" s="503"/>
      <c r="GGJ201" s="503"/>
      <c r="GGK201" s="503"/>
      <c r="GGL201" s="503"/>
      <c r="GGM201" s="503"/>
      <c r="GGN201" s="503"/>
      <c r="GGO201" s="503"/>
      <c r="GGP201" s="503"/>
      <c r="GGQ201" s="503"/>
      <c r="GGR201" s="503"/>
      <c r="GGS201" s="503"/>
      <c r="GGT201" s="503"/>
      <c r="GGU201" s="503"/>
      <c r="GGV201" s="503"/>
      <c r="GGW201" s="503"/>
      <c r="GGX201" s="503"/>
      <c r="GGY201" s="503"/>
      <c r="GGZ201" s="503"/>
      <c r="GHA201" s="503"/>
      <c r="GHB201" s="503"/>
      <c r="GHC201" s="503"/>
      <c r="GHD201" s="503"/>
      <c r="GHE201" s="503"/>
      <c r="GHF201" s="503"/>
      <c r="GHG201" s="503"/>
      <c r="GHH201" s="503"/>
      <c r="GHI201" s="503"/>
      <c r="GHJ201" s="503"/>
      <c r="GHK201" s="503"/>
      <c r="GHL201" s="503"/>
      <c r="GHM201" s="503"/>
      <c r="GHN201" s="503"/>
      <c r="GHO201" s="503"/>
      <c r="GHP201" s="503"/>
      <c r="GHQ201" s="503"/>
      <c r="GHR201" s="503"/>
      <c r="GHS201" s="503"/>
      <c r="GHT201" s="503"/>
      <c r="GHU201" s="503"/>
      <c r="GHV201" s="503"/>
      <c r="GHW201" s="503"/>
      <c r="GHX201" s="503"/>
      <c r="GHY201" s="503"/>
      <c r="GHZ201" s="503"/>
      <c r="GIA201" s="503"/>
      <c r="GIB201" s="503"/>
      <c r="GIC201" s="503"/>
      <c r="GID201" s="503"/>
      <c r="GIE201" s="503"/>
      <c r="GIF201" s="503"/>
      <c r="GIG201" s="503"/>
      <c r="GIH201" s="503"/>
      <c r="GII201" s="503"/>
      <c r="GIJ201" s="503"/>
      <c r="GIK201" s="503"/>
      <c r="GIL201" s="503"/>
      <c r="GIM201" s="503"/>
      <c r="GIN201" s="503"/>
      <c r="GIO201" s="503"/>
      <c r="GIP201" s="503"/>
      <c r="GIQ201" s="503"/>
      <c r="GIR201" s="503"/>
      <c r="GIS201" s="503"/>
      <c r="GIT201" s="503"/>
      <c r="GIU201" s="503"/>
      <c r="GIV201" s="503"/>
      <c r="GIW201" s="503"/>
      <c r="GIX201" s="503"/>
      <c r="GIY201" s="503"/>
      <c r="GIZ201" s="503"/>
      <c r="GJA201" s="503"/>
      <c r="GJB201" s="503"/>
      <c r="GJC201" s="503"/>
      <c r="GJD201" s="503"/>
      <c r="GJE201" s="503"/>
      <c r="GJF201" s="503"/>
      <c r="GJG201" s="503"/>
      <c r="GJH201" s="503"/>
      <c r="GJI201" s="503"/>
      <c r="GJJ201" s="503"/>
      <c r="GJK201" s="503"/>
      <c r="GJL201" s="503"/>
      <c r="GJM201" s="503"/>
      <c r="GJN201" s="503"/>
      <c r="GJO201" s="503"/>
      <c r="GJP201" s="503"/>
      <c r="GJQ201" s="503"/>
      <c r="GJR201" s="503"/>
      <c r="GJS201" s="503"/>
      <c r="GJT201" s="503"/>
      <c r="GJU201" s="503"/>
      <c r="GJV201" s="503"/>
      <c r="GJW201" s="503"/>
      <c r="GJX201" s="503"/>
      <c r="GJY201" s="503"/>
      <c r="GJZ201" s="503"/>
      <c r="GKA201" s="503"/>
      <c r="GKB201" s="503"/>
      <c r="GKC201" s="503"/>
      <c r="GKD201" s="503"/>
      <c r="GKE201" s="503"/>
      <c r="GKF201" s="503"/>
      <c r="GKG201" s="503"/>
      <c r="GKH201" s="503"/>
      <c r="GKI201" s="503"/>
      <c r="GKJ201" s="503"/>
      <c r="GKK201" s="503"/>
      <c r="GKL201" s="503"/>
      <c r="GKM201" s="503"/>
      <c r="GKN201" s="503"/>
      <c r="GKO201" s="503"/>
      <c r="GKP201" s="503"/>
      <c r="GKQ201" s="503"/>
      <c r="GKR201" s="503"/>
      <c r="GKS201" s="503"/>
      <c r="GKT201" s="503"/>
      <c r="GKU201" s="503"/>
      <c r="GKV201" s="503"/>
      <c r="GKW201" s="503"/>
      <c r="GKX201" s="503"/>
      <c r="GKY201" s="503"/>
      <c r="GKZ201" s="503"/>
      <c r="GLA201" s="503"/>
      <c r="GLB201" s="503"/>
      <c r="GLC201" s="503"/>
      <c r="GLD201" s="503"/>
      <c r="GLE201" s="503"/>
      <c r="GLF201" s="503"/>
      <c r="GLG201" s="503"/>
      <c r="GLH201" s="503"/>
      <c r="GLI201" s="503"/>
      <c r="GLJ201" s="503"/>
      <c r="GLK201" s="503"/>
      <c r="GLL201" s="503"/>
      <c r="GLM201" s="503"/>
      <c r="GLN201" s="503"/>
      <c r="GLO201" s="503"/>
      <c r="GLP201" s="503"/>
      <c r="GLQ201" s="503"/>
      <c r="GLR201" s="503"/>
      <c r="GLS201" s="503"/>
      <c r="GLT201" s="503"/>
      <c r="GLU201" s="503"/>
      <c r="GLV201" s="503"/>
      <c r="GLW201" s="503"/>
      <c r="GLX201" s="503"/>
      <c r="GLY201" s="503"/>
      <c r="GLZ201" s="503"/>
      <c r="GMA201" s="503"/>
      <c r="GMB201" s="503"/>
      <c r="GMC201" s="503"/>
      <c r="GMD201" s="503"/>
      <c r="GME201" s="503"/>
      <c r="GMF201" s="503"/>
      <c r="GMG201" s="503"/>
      <c r="GMH201" s="503"/>
      <c r="GMI201" s="503"/>
      <c r="GMJ201" s="503"/>
      <c r="GMK201" s="503"/>
      <c r="GML201" s="503"/>
      <c r="GMM201" s="503"/>
      <c r="GMN201" s="503"/>
      <c r="GMO201" s="503"/>
      <c r="GMP201" s="503"/>
      <c r="GMQ201" s="503"/>
      <c r="GMR201" s="503"/>
      <c r="GMS201" s="503"/>
      <c r="GMT201" s="503"/>
      <c r="GMU201" s="503"/>
      <c r="GMV201" s="503"/>
      <c r="GMW201" s="503"/>
      <c r="GMX201" s="503"/>
      <c r="GMY201" s="503"/>
      <c r="GMZ201" s="503"/>
      <c r="GNA201" s="503"/>
      <c r="GNB201" s="503"/>
      <c r="GNC201" s="503"/>
      <c r="GND201" s="503"/>
      <c r="GNE201" s="503"/>
      <c r="GNF201" s="503"/>
      <c r="GNG201" s="503"/>
      <c r="GNH201" s="503"/>
      <c r="GNI201" s="503"/>
      <c r="GNJ201" s="503"/>
      <c r="GNK201" s="503"/>
      <c r="GNL201" s="503"/>
      <c r="GNM201" s="503"/>
      <c r="GNN201" s="503"/>
      <c r="GNO201" s="503"/>
      <c r="GNP201" s="503"/>
      <c r="GNQ201" s="503"/>
      <c r="GNR201" s="503"/>
      <c r="GNS201" s="503"/>
      <c r="GNT201" s="503"/>
      <c r="GNU201" s="503"/>
      <c r="GNV201" s="503"/>
      <c r="GNW201" s="503"/>
      <c r="GNX201" s="503"/>
      <c r="GNY201" s="503"/>
      <c r="GNZ201" s="503"/>
      <c r="GOA201" s="503"/>
      <c r="GOB201" s="503"/>
      <c r="GOC201" s="503"/>
      <c r="GOD201" s="503"/>
      <c r="GOE201" s="503"/>
      <c r="GOF201" s="503"/>
      <c r="GOG201" s="503"/>
      <c r="GOH201" s="503"/>
      <c r="GOI201" s="503"/>
      <c r="GOJ201" s="503"/>
      <c r="GOK201" s="503"/>
      <c r="GOL201" s="503"/>
      <c r="GOM201" s="503"/>
      <c r="GON201" s="503"/>
      <c r="GOO201" s="503"/>
      <c r="GOP201" s="503"/>
      <c r="GOQ201" s="503"/>
      <c r="GOR201" s="503"/>
      <c r="GOS201" s="503"/>
      <c r="GOT201" s="503"/>
      <c r="GOU201" s="503"/>
      <c r="GOV201" s="503"/>
      <c r="GOW201" s="503"/>
      <c r="GOX201" s="503"/>
      <c r="GOY201" s="503"/>
      <c r="GOZ201" s="503"/>
      <c r="GPA201" s="503"/>
      <c r="GPB201" s="503"/>
      <c r="GPC201" s="503"/>
      <c r="GPD201" s="503"/>
      <c r="GPE201" s="503"/>
      <c r="GPF201" s="503"/>
      <c r="GPG201" s="503"/>
      <c r="GPH201" s="503"/>
      <c r="GPI201" s="503"/>
      <c r="GPJ201" s="503"/>
      <c r="GPK201" s="503"/>
      <c r="GPL201" s="503"/>
      <c r="GPM201" s="503"/>
      <c r="GPN201" s="503"/>
      <c r="GPO201" s="503"/>
      <c r="GPP201" s="503"/>
      <c r="GPQ201" s="503"/>
      <c r="GPR201" s="503"/>
      <c r="GPS201" s="503"/>
      <c r="GPT201" s="503"/>
      <c r="GPU201" s="503"/>
      <c r="GPV201" s="503"/>
      <c r="GPW201" s="503"/>
      <c r="GPX201" s="503"/>
      <c r="GPY201" s="503"/>
      <c r="GPZ201" s="503"/>
      <c r="GQA201" s="503"/>
      <c r="GQB201" s="503"/>
      <c r="GQC201" s="503"/>
      <c r="GQD201" s="503"/>
      <c r="GQE201" s="503"/>
      <c r="GQF201" s="503"/>
      <c r="GQG201" s="503"/>
      <c r="GQH201" s="503"/>
      <c r="GQI201" s="503"/>
      <c r="GQJ201" s="503"/>
      <c r="GQK201" s="503"/>
      <c r="GQL201" s="503"/>
      <c r="GQM201" s="503"/>
      <c r="GQN201" s="503"/>
      <c r="GQO201" s="503"/>
      <c r="GQP201" s="503"/>
      <c r="GQQ201" s="503"/>
      <c r="GQR201" s="503"/>
      <c r="GQS201" s="503"/>
      <c r="GQT201" s="503"/>
      <c r="GQU201" s="503"/>
      <c r="GQV201" s="503"/>
      <c r="GQW201" s="503"/>
      <c r="GQX201" s="503"/>
      <c r="GQY201" s="503"/>
      <c r="GQZ201" s="503"/>
      <c r="GRA201" s="503"/>
      <c r="GRB201" s="503"/>
      <c r="GRC201" s="503"/>
      <c r="GRD201" s="503"/>
      <c r="GRE201" s="503"/>
      <c r="GRF201" s="503"/>
      <c r="GRG201" s="503"/>
      <c r="GRH201" s="503"/>
      <c r="GRI201" s="503"/>
      <c r="GRJ201" s="503"/>
      <c r="GRK201" s="503"/>
      <c r="GRL201" s="503"/>
      <c r="GRM201" s="503"/>
      <c r="GRN201" s="503"/>
      <c r="GRO201" s="503"/>
      <c r="GRP201" s="503"/>
      <c r="GRQ201" s="503"/>
      <c r="GRR201" s="503"/>
      <c r="GRS201" s="503"/>
      <c r="GRT201" s="503"/>
      <c r="GRU201" s="503"/>
      <c r="GRV201" s="503"/>
      <c r="GRW201" s="503"/>
      <c r="GRX201" s="503"/>
      <c r="GRY201" s="503"/>
      <c r="GRZ201" s="503"/>
      <c r="GSA201" s="503"/>
      <c r="GSB201" s="503"/>
      <c r="GSC201" s="503"/>
      <c r="GSD201" s="503"/>
      <c r="GSE201" s="503"/>
      <c r="GSF201" s="503"/>
      <c r="GSG201" s="503"/>
      <c r="GSH201" s="503"/>
      <c r="GSI201" s="503"/>
      <c r="GSJ201" s="503"/>
      <c r="GSK201" s="503"/>
      <c r="GSL201" s="503"/>
      <c r="GSM201" s="503"/>
      <c r="GSN201" s="503"/>
      <c r="GSO201" s="503"/>
      <c r="GSP201" s="503"/>
      <c r="GSQ201" s="503"/>
      <c r="GSR201" s="503"/>
      <c r="GSS201" s="503"/>
      <c r="GST201" s="503"/>
      <c r="GSU201" s="503"/>
      <c r="GSV201" s="503"/>
      <c r="GSW201" s="503"/>
      <c r="GSX201" s="503"/>
      <c r="GSY201" s="503"/>
      <c r="GSZ201" s="503"/>
      <c r="GTA201" s="503"/>
      <c r="GTB201" s="503"/>
      <c r="GTC201" s="503"/>
      <c r="GTD201" s="503"/>
      <c r="GTE201" s="503"/>
      <c r="GTF201" s="503"/>
      <c r="GTG201" s="503"/>
      <c r="GTH201" s="503"/>
      <c r="GTI201" s="503"/>
      <c r="GTJ201" s="503"/>
      <c r="GTK201" s="503"/>
      <c r="GTL201" s="503"/>
      <c r="GTM201" s="503"/>
      <c r="GTN201" s="503"/>
      <c r="GTO201" s="503"/>
      <c r="GTP201" s="503"/>
      <c r="GTQ201" s="503"/>
      <c r="GTR201" s="503"/>
      <c r="GTS201" s="503"/>
      <c r="GTT201" s="503"/>
      <c r="GTU201" s="503"/>
      <c r="GTV201" s="503"/>
      <c r="GTW201" s="503"/>
      <c r="GTX201" s="503"/>
      <c r="GTY201" s="503"/>
      <c r="GTZ201" s="503"/>
      <c r="GUA201" s="503"/>
      <c r="GUB201" s="503"/>
      <c r="GUC201" s="503"/>
      <c r="GUD201" s="503"/>
      <c r="GUE201" s="503"/>
      <c r="GUF201" s="503"/>
      <c r="GUG201" s="503"/>
      <c r="GUH201" s="503"/>
      <c r="GUI201" s="503"/>
      <c r="GUJ201" s="503"/>
      <c r="GUK201" s="503"/>
      <c r="GUL201" s="503"/>
      <c r="GUM201" s="503"/>
      <c r="GUN201" s="503"/>
      <c r="GUO201" s="503"/>
      <c r="GUP201" s="503"/>
      <c r="GUQ201" s="503"/>
      <c r="GUR201" s="503"/>
      <c r="GUS201" s="503"/>
      <c r="GUT201" s="503"/>
      <c r="GUU201" s="503"/>
      <c r="GUV201" s="503"/>
      <c r="GUW201" s="503"/>
      <c r="GUX201" s="503"/>
      <c r="GUY201" s="503"/>
      <c r="GUZ201" s="503"/>
      <c r="GVA201" s="503"/>
      <c r="GVB201" s="503"/>
      <c r="GVC201" s="503"/>
      <c r="GVD201" s="503"/>
      <c r="GVE201" s="503"/>
      <c r="GVF201" s="503"/>
      <c r="GVG201" s="503"/>
      <c r="GVH201" s="503"/>
      <c r="GVI201" s="503"/>
      <c r="GVJ201" s="503"/>
      <c r="GVK201" s="503"/>
      <c r="GVL201" s="503"/>
      <c r="GVM201" s="503"/>
      <c r="GVN201" s="503"/>
      <c r="GVO201" s="503"/>
      <c r="GVP201" s="503"/>
      <c r="GVQ201" s="503"/>
      <c r="GVR201" s="503"/>
      <c r="GVS201" s="503"/>
      <c r="GVT201" s="503"/>
      <c r="GVU201" s="503"/>
      <c r="GVV201" s="503"/>
      <c r="GVW201" s="503"/>
      <c r="GVX201" s="503"/>
      <c r="GVY201" s="503"/>
      <c r="GVZ201" s="503"/>
      <c r="GWA201" s="503"/>
      <c r="GWB201" s="503"/>
      <c r="GWC201" s="503"/>
      <c r="GWD201" s="503"/>
      <c r="GWE201" s="503"/>
      <c r="GWF201" s="503"/>
      <c r="GWG201" s="503"/>
      <c r="GWH201" s="503"/>
      <c r="GWI201" s="503"/>
      <c r="GWJ201" s="503"/>
      <c r="GWK201" s="503"/>
      <c r="GWL201" s="503"/>
      <c r="GWM201" s="503"/>
      <c r="GWN201" s="503"/>
      <c r="GWO201" s="503"/>
      <c r="GWP201" s="503"/>
      <c r="GWQ201" s="503"/>
      <c r="GWR201" s="503"/>
      <c r="GWS201" s="503"/>
      <c r="GWT201" s="503"/>
      <c r="GWU201" s="503"/>
      <c r="GWV201" s="503"/>
      <c r="GWW201" s="503"/>
      <c r="GWX201" s="503"/>
      <c r="GWY201" s="503"/>
      <c r="GWZ201" s="503"/>
      <c r="GXA201" s="503"/>
      <c r="GXB201" s="503"/>
      <c r="GXC201" s="503"/>
      <c r="GXD201" s="503"/>
      <c r="GXE201" s="503"/>
      <c r="GXF201" s="503"/>
      <c r="GXG201" s="503"/>
      <c r="GXH201" s="503"/>
      <c r="GXI201" s="503"/>
      <c r="GXJ201" s="503"/>
      <c r="GXK201" s="503"/>
      <c r="GXL201" s="503"/>
      <c r="GXM201" s="503"/>
      <c r="GXN201" s="503"/>
      <c r="GXO201" s="503"/>
      <c r="GXP201" s="503"/>
      <c r="GXQ201" s="503"/>
      <c r="GXR201" s="503"/>
      <c r="GXS201" s="503"/>
      <c r="GXT201" s="503"/>
      <c r="GXU201" s="503"/>
      <c r="GXV201" s="503"/>
      <c r="GXW201" s="503"/>
      <c r="GXX201" s="503"/>
      <c r="GXY201" s="503"/>
      <c r="GXZ201" s="503"/>
      <c r="GYA201" s="503"/>
      <c r="GYB201" s="503"/>
      <c r="GYC201" s="503"/>
      <c r="GYD201" s="503"/>
      <c r="GYE201" s="503"/>
      <c r="GYF201" s="503"/>
      <c r="GYG201" s="503"/>
      <c r="GYH201" s="503"/>
      <c r="GYI201" s="503"/>
      <c r="GYJ201" s="503"/>
      <c r="GYK201" s="503"/>
      <c r="GYL201" s="503"/>
      <c r="GYM201" s="503"/>
      <c r="GYN201" s="503"/>
      <c r="GYO201" s="503"/>
      <c r="GYP201" s="503"/>
      <c r="GYQ201" s="503"/>
      <c r="GYR201" s="503"/>
      <c r="GYS201" s="503"/>
      <c r="GYT201" s="503"/>
      <c r="GYU201" s="503"/>
      <c r="GYV201" s="503"/>
      <c r="GYW201" s="503"/>
      <c r="GYX201" s="503"/>
      <c r="GYY201" s="503"/>
      <c r="GYZ201" s="503"/>
      <c r="GZA201" s="503"/>
      <c r="GZB201" s="503"/>
      <c r="GZC201" s="503"/>
      <c r="GZD201" s="503"/>
      <c r="GZE201" s="503"/>
      <c r="GZF201" s="503"/>
      <c r="GZG201" s="503"/>
      <c r="GZH201" s="503"/>
      <c r="GZI201" s="503"/>
      <c r="GZJ201" s="503"/>
      <c r="GZK201" s="503"/>
      <c r="GZL201" s="503"/>
      <c r="GZM201" s="503"/>
      <c r="GZN201" s="503"/>
      <c r="GZO201" s="503"/>
      <c r="GZP201" s="503"/>
      <c r="GZQ201" s="503"/>
      <c r="GZR201" s="503"/>
      <c r="GZS201" s="503"/>
      <c r="GZT201" s="503"/>
      <c r="GZU201" s="503"/>
      <c r="GZV201" s="503"/>
      <c r="GZW201" s="503"/>
      <c r="GZX201" s="503"/>
      <c r="GZY201" s="503"/>
      <c r="GZZ201" s="503"/>
      <c r="HAA201" s="503"/>
      <c r="HAB201" s="503"/>
      <c r="HAC201" s="503"/>
      <c r="HAD201" s="503"/>
      <c r="HAE201" s="503"/>
      <c r="HAF201" s="503"/>
      <c r="HAG201" s="503"/>
      <c r="HAH201" s="503"/>
      <c r="HAI201" s="503"/>
      <c r="HAJ201" s="503"/>
      <c r="HAK201" s="503"/>
      <c r="HAL201" s="503"/>
      <c r="HAM201" s="503"/>
      <c r="HAN201" s="503"/>
      <c r="HAO201" s="503"/>
      <c r="HAP201" s="503"/>
      <c r="HAQ201" s="503"/>
      <c r="HAR201" s="503"/>
      <c r="HAS201" s="503"/>
      <c r="HAT201" s="503"/>
      <c r="HAU201" s="503"/>
      <c r="HAV201" s="503"/>
      <c r="HAW201" s="503"/>
      <c r="HAX201" s="503"/>
      <c r="HAY201" s="503"/>
      <c r="HAZ201" s="503"/>
      <c r="HBA201" s="503"/>
      <c r="HBB201" s="503"/>
      <c r="HBC201" s="503"/>
      <c r="HBD201" s="503"/>
      <c r="HBE201" s="503"/>
      <c r="HBF201" s="503"/>
      <c r="HBG201" s="503"/>
      <c r="HBH201" s="503"/>
      <c r="HBI201" s="503"/>
      <c r="HBJ201" s="503"/>
      <c r="HBK201" s="503"/>
      <c r="HBL201" s="503"/>
      <c r="HBM201" s="503"/>
      <c r="HBN201" s="503"/>
      <c r="HBO201" s="503"/>
      <c r="HBP201" s="503"/>
      <c r="HBQ201" s="503"/>
      <c r="HBR201" s="503"/>
      <c r="HBS201" s="503"/>
      <c r="HBT201" s="503"/>
      <c r="HBU201" s="503"/>
      <c r="HBV201" s="503"/>
      <c r="HBW201" s="503"/>
      <c r="HBX201" s="503"/>
      <c r="HBY201" s="503"/>
      <c r="HBZ201" s="503"/>
      <c r="HCA201" s="503"/>
      <c r="HCB201" s="503"/>
      <c r="HCC201" s="503"/>
      <c r="HCD201" s="503"/>
      <c r="HCE201" s="503"/>
      <c r="HCF201" s="503"/>
      <c r="HCG201" s="503"/>
      <c r="HCH201" s="503"/>
      <c r="HCI201" s="503"/>
      <c r="HCJ201" s="503"/>
      <c r="HCK201" s="503"/>
      <c r="HCL201" s="503"/>
      <c r="HCM201" s="503"/>
      <c r="HCN201" s="503"/>
      <c r="HCO201" s="503"/>
      <c r="HCP201" s="503"/>
      <c r="HCQ201" s="503"/>
      <c r="HCR201" s="503"/>
      <c r="HCS201" s="503"/>
      <c r="HCT201" s="503"/>
      <c r="HCU201" s="503"/>
      <c r="HCV201" s="503"/>
      <c r="HCW201" s="503"/>
      <c r="HCX201" s="503"/>
      <c r="HCY201" s="503"/>
      <c r="HCZ201" s="503"/>
      <c r="HDA201" s="503"/>
      <c r="HDB201" s="503"/>
      <c r="HDC201" s="503"/>
      <c r="HDD201" s="503"/>
      <c r="HDE201" s="503"/>
      <c r="HDF201" s="503"/>
      <c r="HDG201" s="503"/>
      <c r="HDH201" s="503"/>
      <c r="HDI201" s="503"/>
      <c r="HDJ201" s="503"/>
      <c r="HDK201" s="503"/>
      <c r="HDL201" s="503"/>
      <c r="HDM201" s="503"/>
      <c r="HDN201" s="503"/>
      <c r="HDO201" s="503"/>
      <c r="HDP201" s="503"/>
      <c r="HDQ201" s="503"/>
      <c r="HDR201" s="503"/>
      <c r="HDS201" s="503"/>
      <c r="HDT201" s="503"/>
      <c r="HDU201" s="503"/>
      <c r="HDV201" s="503"/>
      <c r="HDW201" s="503"/>
      <c r="HDX201" s="503"/>
      <c r="HDY201" s="503"/>
      <c r="HDZ201" s="503"/>
      <c r="HEA201" s="503"/>
      <c r="HEB201" s="503"/>
      <c r="HEC201" s="503"/>
      <c r="HED201" s="503"/>
      <c r="HEE201" s="503"/>
      <c r="HEF201" s="503"/>
      <c r="HEG201" s="503"/>
      <c r="HEH201" s="503"/>
      <c r="HEI201" s="503"/>
      <c r="HEJ201" s="503"/>
      <c r="HEK201" s="503"/>
      <c r="HEL201" s="503"/>
      <c r="HEM201" s="503"/>
      <c r="HEN201" s="503"/>
      <c r="HEO201" s="503"/>
      <c r="HEP201" s="503"/>
      <c r="HEQ201" s="503"/>
      <c r="HER201" s="503"/>
      <c r="HES201" s="503"/>
      <c r="HET201" s="503"/>
      <c r="HEU201" s="503"/>
      <c r="HEV201" s="503"/>
      <c r="HEW201" s="503"/>
      <c r="HEX201" s="503"/>
      <c r="HEY201" s="503"/>
      <c r="HEZ201" s="503"/>
      <c r="HFA201" s="503"/>
      <c r="HFB201" s="503"/>
      <c r="HFC201" s="503"/>
      <c r="HFD201" s="503"/>
      <c r="HFE201" s="503"/>
      <c r="HFF201" s="503"/>
      <c r="HFG201" s="503"/>
      <c r="HFH201" s="503"/>
      <c r="HFI201" s="503"/>
      <c r="HFJ201" s="503"/>
      <c r="HFK201" s="503"/>
      <c r="HFL201" s="503"/>
      <c r="HFM201" s="503"/>
      <c r="HFN201" s="503"/>
      <c r="HFO201" s="503"/>
      <c r="HFP201" s="503"/>
      <c r="HFQ201" s="503"/>
      <c r="HFR201" s="503"/>
      <c r="HFS201" s="503"/>
      <c r="HFT201" s="503"/>
      <c r="HFU201" s="503"/>
      <c r="HFV201" s="503"/>
      <c r="HFW201" s="503"/>
      <c r="HFX201" s="503"/>
      <c r="HFY201" s="503"/>
      <c r="HFZ201" s="503"/>
      <c r="HGA201" s="503"/>
      <c r="HGB201" s="503"/>
      <c r="HGC201" s="503"/>
      <c r="HGD201" s="503"/>
      <c r="HGE201" s="503"/>
      <c r="HGF201" s="503"/>
      <c r="HGG201" s="503"/>
      <c r="HGH201" s="503"/>
      <c r="HGI201" s="503"/>
      <c r="HGJ201" s="503"/>
      <c r="HGK201" s="503"/>
      <c r="HGL201" s="503"/>
      <c r="HGM201" s="503"/>
      <c r="HGN201" s="503"/>
      <c r="HGO201" s="503"/>
      <c r="HGP201" s="503"/>
      <c r="HGQ201" s="503"/>
      <c r="HGR201" s="503"/>
      <c r="HGS201" s="503"/>
      <c r="HGT201" s="503"/>
      <c r="HGU201" s="503"/>
      <c r="HGV201" s="503"/>
      <c r="HGW201" s="503"/>
      <c r="HGX201" s="503"/>
      <c r="HGY201" s="503"/>
      <c r="HGZ201" s="503"/>
      <c r="HHA201" s="503"/>
      <c r="HHB201" s="503"/>
      <c r="HHC201" s="503"/>
      <c r="HHD201" s="503"/>
      <c r="HHE201" s="503"/>
      <c r="HHF201" s="503"/>
      <c r="HHG201" s="503"/>
      <c r="HHH201" s="503"/>
      <c r="HHI201" s="503"/>
      <c r="HHJ201" s="503"/>
      <c r="HHK201" s="503"/>
      <c r="HHL201" s="503"/>
      <c r="HHM201" s="503"/>
      <c r="HHN201" s="503"/>
      <c r="HHO201" s="503"/>
      <c r="HHP201" s="503"/>
      <c r="HHQ201" s="503"/>
      <c r="HHR201" s="503"/>
      <c r="HHS201" s="503"/>
      <c r="HHT201" s="503"/>
      <c r="HHU201" s="503"/>
      <c r="HHV201" s="503"/>
      <c r="HHW201" s="503"/>
      <c r="HHX201" s="503"/>
      <c r="HHY201" s="503"/>
      <c r="HHZ201" s="503"/>
      <c r="HIA201" s="503"/>
      <c r="HIB201" s="503"/>
      <c r="HIC201" s="503"/>
      <c r="HID201" s="503"/>
      <c r="HIE201" s="503"/>
      <c r="HIF201" s="503"/>
      <c r="HIG201" s="503"/>
      <c r="HIH201" s="503"/>
      <c r="HII201" s="503"/>
      <c r="HIJ201" s="503"/>
      <c r="HIK201" s="503"/>
      <c r="HIL201" s="503"/>
      <c r="HIM201" s="503"/>
      <c r="HIN201" s="503"/>
      <c r="HIO201" s="503"/>
      <c r="HIP201" s="503"/>
      <c r="HIQ201" s="503"/>
      <c r="HIR201" s="503"/>
      <c r="HIS201" s="503"/>
      <c r="HIT201" s="503"/>
      <c r="HIU201" s="503"/>
      <c r="HIV201" s="503"/>
      <c r="HIW201" s="503"/>
      <c r="HIX201" s="503"/>
      <c r="HIY201" s="503"/>
      <c r="HIZ201" s="503"/>
      <c r="HJA201" s="503"/>
      <c r="HJB201" s="503"/>
      <c r="HJC201" s="503"/>
      <c r="HJD201" s="503"/>
      <c r="HJE201" s="503"/>
      <c r="HJF201" s="503"/>
      <c r="HJG201" s="503"/>
      <c r="HJH201" s="503"/>
      <c r="HJI201" s="503"/>
      <c r="HJJ201" s="503"/>
      <c r="HJK201" s="503"/>
      <c r="HJL201" s="503"/>
      <c r="HJM201" s="503"/>
      <c r="HJN201" s="503"/>
      <c r="HJO201" s="503"/>
      <c r="HJP201" s="503"/>
      <c r="HJQ201" s="503"/>
      <c r="HJR201" s="503"/>
      <c r="HJS201" s="503"/>
      <c r="HJT201" s="503"/>
      <c r="HJU201" s="503"/>
      <c r="HJV201" s="503"/>
      <c r="HJW201" s="503"/>
      <c r="HJX201" s="503"/>
      <c r="HJY201" s="503"/>
      <c r="HJZ201" s="503"/>
      <c r="HKA201" s="503"/>
      <c r="HKB201" s="503"/>
      <c r="HKC201" s="503"/>
      <c r="HKD201" s="503"/>
      <c r="HKE201" s="503"/>
      <c r="HKF201" s="503"/>
      <c r="HKG201" s="503"/>
      <c r="HKH201" s="503"/>
      <c r="HKI201" s="503"/>
      <c r="HKJ201" s="503"/>
      <c r="HKK201" s="503"/>
      <c r="HKL201" s="503"/>
      <c r="HKM201" s="503"/>
      <c r="HKN201" s="503"/>
      <c r="HKO201" s="503"/>
      <c r="HKP201" s="503"/>
      <c r="HKQ201" s="503"/>
      <c r="HKR201" s="503"/>
      <c r="HKS201" s="503"/>
      <c r="HKT201" s="503"/>
      <c r="HKU201" s="503"/>
      <c r="HKV201" s="503"/>
      <c r="HKW201" s="503"/>
      <c r="HKX201" s="503"/>
      <c r="HKY201" s="503"/>
      <c r="HKZ201" s="503"/>
      <c r="HLA201" s="503"/>
      <c r="HLB201" s="503"/>
      <c r="HLC201" s="503"/>
      <c r="HLD201" s="503"/>
      <c r="HLE201" s="503"/>
      <c r="HLF201" s="503"/>
      <c r="HLG201" s="503"/>
      <c r="HLH201" s="503"/>
      <c r="HLI201" s="503"/>
      <c r="HLJ201" s="503"/>
      <c r="HLK201" s="503"/>
      <c r="HLL201" s="503"/>
      <c r="HLM201" s="503"/>
      <c r="HLN201" s="503"/>
      <c r="HLO201" s="503"/>
      <c r="HLP201" s="503"/>
      <c r="HLQ201" s="503"/>
      <c r="HLR201" s="503"/>
      <c r="HLS201" s="503"/>
      <c r="HLT201" s="503"/>
      <c r="HLU201" s="503"/>
      <c r="HLV201" s="503"/>
      <c r="HLW201" s="503"/>
      <c r="HLX201" s="503"/>
      <c r="HLY201" s="503"/>
      <c r="HLZ201" s="503"/>
      <c r="HMA201" s="503"/>
      <c r="HMB201" s="503"/>
      <c r="HMC201" s="503"/>
      <c r="HMD201" s="503"/>
      <c r="HME201" s="503"/>
      <c r="HMF201" s="503"/>
      <c r="HMG201" s="503"/>
      <c r="HMH201" s="503"/>
      <c r="HMI201" s="503"/>
      <c r="HMJ201" s="503"/>
      <c r="HMK201" s="503"/>
      <c r="HML201" s="503"/>
      <c r="HMM201" s="503"/>
      <c r="HMN201" s="503"/>
      <c r="HMO201" s="503"/>
      <c r="HMP201" s="503"/>
      <c r="HMQ201" s="503"/>
      <c r="HMR201" s="503"/>
      <c r="HMS201" s="503"/>
      <c r="HMT201" s="503"/>
      <c r="HMU201" s="503"/>
      <c r="HMV201" s="503"/>
      <c r="HMW201" s="503"/>
      <c r="HMX201" s="503"/>
      <c r="HMY201" s="503"/>
      <c r="HMZ201" s="503"/>
      <c r="HNA201" s="503"/>
      <c r="HNB201" s="503"/>
      <c r="HNC201" s="503"/>
      <c r="HND201" s="503"/>
      <c r="HNE201" s="503"/>
      <c r="HNF201" s="503"/>
      <c r="HNG201" s="503"/>
      <c r="HNH201" s="503"/>
      <c r="HNI201" s="503"/>
      <c r="HNJ201" s="503"/>
      <c r="HNK201" s="503"/>
      <c r="HNL201" s="503"/>
      <c r="HNM201" s="503"/>
      <c r="HNN201" s="503"/>
      <c r="HNO201" s="503"/>
      <c r="HNP201" s="503"/>
      <c r="HNQ201" s="503"/>
      <c r="HNR201" s="503"/>
      <c r="HNS201" s="503"/>
      <c r="HNT201" s="503"/>
      <c r="HNU201" s="503"/>
      <c r="HNV201" s="503"/>
      <c r="HNW201" s="503"/>
      <c r="HNX201" s="503"/>
      <c r="HNY201" s="503"/>
      <c r="HNZ201" s="503"/>
      <c r="HOA201" s="503"/>
      <c r="HOB201" s="503"/>
      <c r="HOC201" s="503"/>
      <c r="HOD201" s="503"/>
      <c r="HOE201" s="503"/>
      <c r="HOF201" s="503"/>
      <c r="HOG201" s="503"/>
      <c r="HOH201" s="503"/>
      <c r="HOI201" s="503"/>
      <c r="HOJ201" s="503"/>
      <c r="HOK201" s="503"/>
      <c r="HOL201" s="503"/>
      <c r="HOM201" s="503"/>
      <c r="HON201" s="503"/>
      <c r="HOO201" s="503"/>
      <c r="HOP201" s="503"/>
      <c r="HOQ201" s="503"/>
      <c r="HOR201" s="503"/>
      <c r="HOS201" s="503"/>
      <c r="HOT201" s="503"/>
      <c r="HOU201" s="503"/>
      <c r="HOV201" s="503"/>
      <c r="HOW201" s="503"/>
      <c r="HOX201" s="503"/>
      <c r="HOY201" s="503"/>
      <c r="HOZ201" s="503"/>
      <c r="HPA201" s="503"/>
      <c r="HPB201" s="503"/>
      <c r="HPC201" s="503"/>
      <c r="HPD201" s="503"/>
      <c r="HPE201" s="503"/>
      <c r="HPF201" s="503"/>
      <c r="HPG201" s="503"/>
      <c r="HPH201" s="503"/>
      <c r="HPI201" s="503"/>
      <c r="HPJ201" s="503"/>
      <c r="HPK201" s="503"/>
      <c r="HPL201" s="503"/>
      <c r="HPM201" s="503"/>
      <c r="HPN201" s="503"/>
      <c r="HPO201" s="503"/>
      <c r="HPP201" s="503"/>
      <c r="HPQ201" s="503"/>
      <c r="HPR201" s="503"/>
      <c r="HPS201" s="503"/>
      <c r="HPT201" s="503"/>
      <c r="HPU201" s="503"/>
      <c r="HPV201" s="503"/>
      <c r="HPW201" s="503"/>
      <c r="HPX201" s="503"/>
      <c r="HPY201" s="503"/>
      <c r="HPZ201" s="503"/>
      <c r="HQA201" s="503"/>
      <c r="HQB201" s="503"/>
      <c r="HQC201" s="503"/>
      <c r="HQD201" s="503"/>
      <c r="HQE201" s="503"/>
      <c r="HQF201" s="503"/>
      <c r="HQG201" s="503"/>
      <c r="HQH201" s="503"/>
      <c r="HQI201" s="503"/>
      <c r="HQJ201" s="503"/>
      <c r="HQK201" s="503"/>
      <c r="HQL201" s="503"/>
      <c r="HQM201" s="503"/>
      <c r="HQN201" s="503"/>
      <c r="HQO201" s="503"/>
      <c r="HQP201" s="503"/>
      <c r="HQQ201" s="503"/>
      <c r="HQR201" s="503"/>
      <c r="HQS201" s="503"/>
      <c r="HQT201" s="503"/>
      <c r="HQU201" s="503"/>
      <c r="HQV201" s="503"/>
      <c r="HQW201" s="503"/>
      <c r="HQX201" s="503"/>
      <c r="HQY201" s="503"/>
      <c r="HQZ201" s="503"/>
      <c r="HRA201" s="503"/>
      <c r="HRB201" s="503"/>
      <c r="HRC201" s="503"/>
      <c r="HRD201" s="503"/>
      <c r="HRE201" s="503"/>
      <c r="HRF201" s="503"/>
      <c r="HRG201" s="503"/>
      <c r="HRH201" s="503"/>
      <c r="HRI201" s="503"/>
      <c r="HRJ201" s="503"/>
      <c r="HRK201" s="503"/>
      <c r="HRL201" s="503"/>
      <c r="HRM201" s="503"/>
      <c r="HRN201" s="503"/>
      <c r="HRO201" s="503"/>
      <c r="HRP201" s="503"/>
      <c r="HRQ201" s="503"/>
      <c r="HRR201" s="503"/>
      <c r="HRS201" s="503"/>
      <c r="HRT201" s="503"/>
      <c r="HRU201" s="503"/>
      <c r="HRV201" s="503"/>
      <c r="HRW201" s="503"/>
      <c r="HRX201" s="503"/>
      <c r="HRY201" s="503"/>
      <c r="HRZ201" s="503"/>
      <c r="HSA201" s="503"/>
      <c r="HSB201" s="503"/>
      <c r="HSC201" s="503"/>
      <c r="HSD201" s="503"/>
      <c r="HSE201" s="503"/>
      <c r="HSF201" s="503"/>
      <c r="HSG201" s="503"/>
      <c r="HSH201" s="503"/>
      <c r="HSI201" s="503"/>
      <c r="HSJ201" s="503"/>
      <c r="HSK201" s="503"/>
      <c r="HSL201" s="503"/>
      <c r="HSM201" s="503"/>
      <c r="HSN201" s="503"/>
      <c r="HSO201" s="503"/>
      <c r="HSP201" s="503"/>
      <c r="HSQ201" s="503"/>
      <c r="HSR201" s="503"/>
      <c r="HSS201" s="503"/>
      <c r="HST201" s="503"/>
      <c r="HSU201" s="503"/>
      <c r="HSV201" s="503"/>
      <c r="HSW201" s="503"/>
      <c r="HSX201" s="503"/>
      <c r="HSY201" s="503"/>
      <c r="HSZ201" s="503"/>
      <c r="HTA201" s="503"/>
      <c r="HTB201" s="503"/>
      <c r="HTC201" s="503"/>
      <c r="HTD201" s="503"/>
      <c r="HTE201" s="503"/>
      <c r="HTF201" s="503"/>
      <c r="HTG201" s="503"/>
      <c r="HTH201" s="503"/>
      <c r="HTI201" s="503"/>
      <c r="HTJ201" s="503"/>
      <c r="HTK201" s="503"/>
      <c r="HTL201" s="503"/>
      <c r="HTM201" s="503"/>
      <c r="HTN201" s="503"/>
      <c r="HTO201" s="503"/>
      <c r="HTP201" s="503"/>
      <c r="HTQ201" s="503"/>
      <c r="HTR201" s="503"/>
      <c r="HTS201" s="503"/>
      <c r="HTT201" s="503"/>
      <c r="HTU201" s="503"/>
      <c r="HTV201" s="503"/>
      <c r="HTW201" s="503"/>
      <c r="HTX201" s="503"/>
      <c r="HTY201" s="503"/>
      <c r="HTZ201" s="503"/>
      <c r="HUA201" s="503"/>
      <c r="HUB201" s="503"/>
      <c r="HUC201" s="503"/>
      <c r="HUD201" s="503"/>
      <c r="HUE201" s="503"/>
      <c r="HUF201" s="503"/>
      <c r="HUG201" s="503"/>
      <c r="HUH201" s="503"/>
      <c r="HUI201" s="503"/>
      <c r="HUJ201" s="503"/>
      <c r="HUK201" s="503"/>
      <c r="HUL201" s="503"/>
      <c r="HUM201" s="503"/>
      <c r="HUN201" s="503"/>
      <c r="HUO201" s="503"/>
      <c r="HUP201" s="503"/>
      <c r="HUQ201" s="503"/>
      <c r="HUR201" s="503"/>
      <c r="HUS201" s="503"/>
      <c r="HUT201" s="503"/>
      <c r="HUU201" s="503"/>
      <c r="HUV201" s="503"/>
      <c r="HUW201" s="503"/>
      <c r="HUX201" s="503"/>
      <c r="HUY201" s="503"/>
      <c r="HUZ201" s="503"/>
      <c r="HVA201" s="503"/>
      <c r="HVB201" s="503"/>
      <c r="HVC201" s="503"/>
      <c r="HVD201" s="503"/>
      <c r="HVE201" s="503"/>
      <c r="HVF201" s="503"/>
      <c r="HVG201" s="503"/>
      <c r="HVH201" s="503"/>
      <c r="HVI201" s="503"/>
      <c r="HVJ201" s="503"/>
      <c r="HVK201" s="503"/>
      <c r="HVL201" s="503"/>
      <c r="HVM201" s="503"/>
      <c r="HVN201" s="503"/>
      <c r="HVO201" s="503"/>
      <c r="HVP201" s="503"/>
      <c r="HVQ201" s="503"/>
      <c r="HVR201" s="503"/>
      <c r="HVS201" s="503"/>
      <c r="HVT201" s="503"/>
      <c r="HVU201" s="503"/>
      <c r="HVV201" s="503"/>
      <c r="HVW201" s="503"/>
      <c r="HVX201" s="503"/>
      <c r="HVY201" s="503"/>
      <c r="HVZ201" s="503"/>
      <c r="HWA201" s="503"/>
      <c r="HWB201" s="503"/>
      <c r="HWC201" s="503"/>
      <c r="HWD201" s="503"/>
      <c r="HWE201" s="503"/>
      <c r="HWF201" s="503"/>
      <c r="HWG201" s="503"/>
      <c r="HWH201" s="503"/>
      <c r="HWI201" s="503"/>
      <c r="HWJ201" s="503"/>
      <c r="HWK201" s="503"/>
      <c r="HWL201" s="503"/>
      <c r="HWM201" s="503"/>
      <c r="HWN201" s="503"/>
      <c r="HWO201" s="503"/>
      <c r="HWP201" s="503"/>
      <c r="HWQ201" s="503"/>
      <c r="HWR201" s="503"/>
      <c r="HWS201" s="503"/>
      <c r="HWT201" s="503"/>
      <c r="HWU201" s="503"/>
      <c r="HWV201" s="503"/>
      <c r="HWW201" s="503"/>
      <c r="HWX201" s="503"/>
      <c r="HWY201" s="503"/>
      <c r="HWZ201" s="503"/>
      <c r="HXA201" s="503"/>
      <c r="HXB201" s="503"/>
      <c r="HXC201" s="503"/>
      <c r="HXD201" s="503"/>
      <c r="HXE201" s="503"/>
      <c r="HXF201" s="503"/>
      <c r="HXG201" s="503"/>
      <c r="HXH201" s="503"/>
      <c r="HXI201" s="503"/>
      <c r="HXJ201" s="503"/>
      <c r="HXK201" s="503"/>
      <c r="HXL201" s="503"/>
      <c r="HXM201" s="503"/>
      <c r="HXN201" s="503"/>
      <c r="HXO201" s="503"/>
      <c r="HXP201" s="503"/>
      <c r="HXQ201" s="503"/>
      <c r="HXR201" s="503"/>
      <c r="HXS201" s="503"/>
      <c r="HXT201" s="503"/>
      <c r="HXU201" s="503"/>
      <c r="HXV201" s="503"/>
      <c r="HXW201" s="503"/>
      <c r="HXX201" s="503"/>
      <c r="HXY201" s="503"/>
      <c r="HXZ201" s="503"/>
      <c r="HYA201" s="503"/>
      <c r="HYB201" s="503"/>
      <c r="HYC201" s="503"/>
      <c r="HYD201" s="503"/>
      <c r="HYE201" s="503"/>
      <c r="HYF201" s="503"/>
      <c r="HYG201" s="503"/>
      <c r="HYH201" s="503"/>
      <c r="HYI201" s="503"/>
      <c r="HYJ201" s="503"/>
      <c r="HYK201" s="503"/>
      <c r="HYL201" s="503"/>
      <c r="HYM201" s="503"/>
      <c r="HYN201" s="503"/>
      <c r="HYO201" s="503"/>
      <c r="HYP201" s="503"/>
      <c r="HYQ201" s="503"/>
      <c r="HYR201" s="503"/>
      <c r="HYS201" s="503"/>
      <c r="HYT201" s="503"/>
      <c r="HYU201" s="503"/>
      <c r="HYV201" s="503"/>
      <c r="HYW201" s="503"/>
      <c r="HYX201" s="503"/>
      <c r="HYY201" s="503"/>
      <c r="HYZ201" s="503"/>
      <c r="HZA201" s="503"/>
      <c r="HZB201" s="503"/>
      <c r="HZC201" s="503"/>
      <c r="HZD201" s="503"/>
      <c r="HZE201" s="503"/>
      <c r="HZF201" s="503"/>
      <c r="HZG201" s="503"/>
      <c r="HZH201" s="503"/>
      <c r="HZI201" s="503"/>
      <c r="HZJ201" s="503"/>
      <c r="HZK201" s="503"/>
      <c r="HZL201" s="503"/>
      <c r="HZM201" s="503"/>
      <c r="HZN201" s="503"/>
      <c r="HZO201" s="503"/>
      <c r="HZP201" s="503"/>
      <c r="HZQ201" s="503"/>
      <c r="HZR201" s="503"/>
      <c r="HZS201" s="503"/>
      <c r="HZT201" s="503"/>
      <c r="HZU201" s="503"/>
      <c r="HZV201" s="503"/>
      <c r="HZW201" s="503"/>
      <c r="HZX201" s="503"/>
      <c r="HZY201" s="503"/>
      <c r="HZZ201" s="503"/>
      <c r="IAA201" s="503"/>
      <c r="IAB201" s="503"/>
      <c r="IAC201" s="503"/>
      <c r="IAD201" s="503"/>
      <c r="IAE201" s="503"/>
      <c r="IAF201" s="503"/>
      <c r="IAG201" s="503"/>
      <c r="IAH201" s="503"/>
      <c r="IAI201" s="503"/>
      <c r="IAJ201" s="503"/>
      <c r="IAK201" s="503"/>
      <c r="IAL201" s="503"/>
      <c r="IAM201" s="503"/>
      <c r="IAN201" s="503"/>
      <c r="IAO201" s="503"/>
      <c r="IAP201" s="503"/>
      <c r="IAQ201" s="503"/>
      <c r="IAR201" s="503"/>
      <c r="IAS201" s="503"/>
      <c r="IAT201" s="503"/>
      <c r="IAU201" s="503"/>
      <c r="IAV201" s="503"/>
      <c r="IAW201" s="503"/>
      <c r="IAX201" s="503"/>
      <c r="IAY201" s="503"/>
      <c r="IAZ201" s="503"/>
      <c r="IBA201" s="503"/>
      <c r="IBB201" s="503"/>
      <c r="IBC201" s="503"/>
      <c r="IBD201" s="503"/>
      <c r="IBE201" s="503"/>
      <c r="IBF201" s="503"/>
      <c r="IBG201" s="503"/>
      <c r="IBH201" s="503"/>
      <c r="IBI201" s="503"/>
      <c r="IBJ201" s="503"/>
      <c r="IBK201" s="503"/>
      <c r="IBL201" s="503"/>
      <c r="IBM201" s="503"/>
      <c r="IBN201" s="503"/>
      <c r="IBO201" s="503"/>
      <c r="IBP201" s="503"/>
      <c r="IBQ201" s="503"/>
      <c r="IBR201" s="503"/>
      <c r="IBS201" s="503"/>
      <c r="IBT201" s="503"/>
      <c r="IBU201" s="503"/>
      <c r="IBV201" s="503"/>
      <c r="IBW201" s="503"/>
      <c r="IBX201" s="503"/>
      <c r="IBY201" s="503"/>
      <c r="IBZ201" s="503"/>
      <c r="ICA201" s="503"/>
      <c r="ICB201" s="503"/>
      <c r="ICC201" s="503"/>
      <c r="ICD201" s="503"/>
      <c r="ICE201" s="503"/>
      <c r="ICF201" s="503"/>
      <c r="ICG201" s="503"/>
      <c r="ICH201" s="503"/>
      <c r="ICI201" s="503"/>
      <c r="ICJ201" s="503"/>
      <c r="ICK201" s="503"/>
      <c r="ICL201" s="503"/>
      <c r="ICM201" s="503"/>
      <c r="ICN201" s="503"/>
      <c r="ICO201" s="503"/>
      <c r="ICP201" s="503"/>
      <c r="ICQ201" s="503"/>
      <c r="ICR201" s="503"/>
      <c r="ICS201" s="503"/>
      <c r="ICT201" s="503"/>
      <c r="ICU201" s="503"/>
      <c r="ICV201" s="503"/>
      <c r="ICW201" s="503"/>
      <c r="ICX201" s="503"/>
      <c r="ICY201" s="503"/>
      <c r="ICZ201" s="503"/>
      <c r="IDA201" s="503"/>
      <c r="IDB201" s="503"/>
      <c r="IDC201" s="503"/>
      <c r="IDD201" s="503"/>
      <c r="IDE201" s="503"/>
      <c r="IDF201" s="503"/>
      <c r="IDG201" s="503"/>
      <c r="IDH201" s="503"/>
      <c r="IDI201" s="503"/>
      <c r="IDJ201" s="503"/>
      <c r="IDK201" s="503"/>
      <c r="IDL201" s="503"/>
      <c r="IDM201" s="503"/>
      <c r="IDN201" s="503"/>
      <c r="IDO201" s="503"/>
      <c r="IDP201" s="503"/>
      <c r="IDQ201" s="503"/>
      <c r="IDR201" s="503"/>
      <c r="IDS201" s="503"/>
      <c r="IDT201" s="503"/>
      <c r="IDU201" s="503"/>
      <c r="IDV201" s="503"/>
      <c r="IDW201" s="503"/>
      <c r="IDX201" s="503"/>
      <c r="IDY201" s="503"/>
      <c r="IDZ201" s="503"/>
      <c r="IEA201" s="503"/>
      <c r="IEB201" s="503"/>
      <c r="IEC201" s="503"/>
      <c r="IED201" s="503"/>
      <c r="IEE201" s="503"/>
      <c r="IEF201" s="503"/>
      <c r="IEG201" s="503"/>
      <c r="IEH201" s="503"/>
      <c r="IEI201" s="503"/>
      <c r="IEJ201" s="503"/>
      <c r="IEK201" s="503"/>
      <c r="IEL201" s="503"/>
      <c r="IEM201" s="503"/>
      <c r="IEN201" s="503"/>
      <c r="IEO201" s="503"/>
      <c r="IEP201" s="503"/>
      <c r="IEQ201" s="503"/>
      <c r="IER201" s="503"/>
      <c r="IES201" s="503"/>
      <c r="IET201" s="503"/>
      <c r="IEU201" s="503"/>
      <c r="IEV201" s="503"/>
      <c r="IEW201" s="503"/>
      <c r="IEX201" s="503"/>
      <c r="IEY201" s="503"/>
      <c r="IEZ201" s="503"/>
      <c r="IFA201" s="503"/>
      <c r="IFB201" s="503"/>
      <c r="IFC201" s="503"/>
      <c r="IFD201" s="503"/>
      <c r="IFE201" s="503"/>
      <c r="IFF201" s="503"/>
      <c r="IFG201" s="503"/>
      <c r="IFH201" s="503"/>
      <c r="IFI201" s="503"/>
      <c r="IFJ201" s="503"/>
      <c r="IFK201" s="503"/>
      <c r="IFL201" s="503"/>
      <c r="IFM201" s="503"/>
      <c r="IFN201" s="503"/>
      <c r="IFO201" s="503"/>
      <c r="IFP201" s="503"/>
      <c r="IFQ201" s="503"/>
      <c r="IFR201" s="503"/>
      <c r="IFS201" s="503"/>
      <c r="IFT201" s="503"/>
      <c r="IFU201" s="503"/>
      <c r="IFV201" s="503"/>
      <c r="IFW201" s="503"/>
      <c r="IFX201" s="503"/>
      <c r="IFY201" s="503"/>
      <c r="IFZ201" s="503"/>
      <c r="IGA201" s="503"/>
      <c r="IGB201" s="503"/>
      <c r="IGC201" s="503"/>
      <c r="IGD201" s="503"/>
      <c r="IGE201" s="503"/>
      <c r="IGF201" s="503"/>
      <c r="IGG201" s="503"/>
      <c r="IGH201" s="503"/>
      <c r="IGI201" s="503"/>
      <c r="IGJ201" s="503"/>
      <c r="IGK201" s="503"/>
      <c r="IGL201" s="503"/>
      <c r="IGM201" s="503"/>
      <c r="IGN201" s="503"/>
      <c r="IGO201" s="503"/>
      <c r="IGP201" s="503"/>
      <c r="IGQ201" s="503"/>
      <c r="IGR201" s="503"/>
      <c r="IGS201" s="503"/>
      <c r="IGT201" s="503"/>
      <c r="IGU201" s="503"/>
      <c r="IGV201" s="503"/>
      <c r="IGW201" s="503"/>
      <c r="IGX201" s="503"/>
      <c r="IGY201" s="503"/>
      <c r="IGZ201" s="503"/>
      <c r="IHA201" s="503"/>
      <c r="IHB201" s="503"/>
      <c r="IHC201" s="503"/>
      <c r="IHD201" s="503"/>
      <c r="IHE201" s="503"/>
      <c r="IHF201" s="503"/>
      <c r="IHG201" s="503"/>
      <c r="IHH201" s="503"/>
      <c r="IHI201" s="503"/>
      <c r="IHJ201" s="503"/>
      <c r="IHK201" s="503"/>
      <c r="IHL201" s="503"/>
      <c r="IHM201" s="503"/>
      <c r="IHN201" s="503"/>
      <c r="IHO201" s="503"/>
      <c r="IHP201" s="503"/>
      <c r="IHQ201" s="503"/>
      <c r="IHR201" s="503"/>
      <c r="IHS201" s="503"/>
      <c r="IHT201" s="503"/>
      <c r="IHU201" s="503"/>
      <c r="IHV201" s="503"/>
      <c r="IHW201" s="503"/>
      <c r="IHX201" s="503"/>
      <c r="IHY201" s="503"/>
      <c r="IHZ201" s="503"/>
      <c r="IIA201" s="503"/>
      <c r="IIB201" s="503"/>
      <c r="IIC201" s="503"/>
      <c r="IID201" s="503"/>
      <c r="IIE201" s="503"/>
      <c r="IIF201" s="503"/>
      <c r="IIG201" s="503"/>
      <c r="IIH201" s="503"/>
      <c r="III201" s="503"/>
      <c r="IIJ201" s="503"/>
      <c r="IIK201" s="503"/>
      <c r="IIL201" s="503"/>
      <c r="IIM201" s="503"/>
      <c r="IIN201" s="503"/>
      <c r="IIO201" s="503"/>
      <c r="IIP201" s="503"/>
      <c r="IIQ201" s="503"/>
      <c r="IIR201" s="503"/>
      <c r="IIS201" s="503"/>
      <c r="IIT201" s="503"/>
      <c r="IIU201" s="503"/>
      <c r="IIV201" s="503"/>
      <c r="IIW201" s="503"/>
      <c r="IIX201" s="503"/>
      <c r="IIY201" s="503"/>
      <c r="IIZ201" s="503"/>
      <c r="IJA201" s="503"/>
      <c r="IJB201" s="503"/>
      <c r="IJC201" s="503"/>
      <c r="IJD201" s="503"/>
      <c r="IJE201" s="503"/>
      <c r="IJF201" s="503"/>
      <c r="IJG201" s="503"/>
      <c r="IJH201" s="503"/>
      <c r="IJI201" s="503"/>
      <c r="IJJ201" s="503"/>
      <c r="IJK201" s="503"/>
      <c r="IJL201" s="503"/>
      <c r="IJM201" s="503"/>
      <c r="IJN201" s="503"/>
      <c r="IJO201" s="503"/>
      <c r="IJP201" s="503"/>
      <c r="IJQ201" s="503"/>
      <c r="IJR201" s="503"/>
      <c r="IJS201" s="503"/>
      <c r="IJT201" s="503"/>
      <c r="IJU201" s="503"/>
      <c r="IJV201" s="503"/>
      <c r="IJW201" s="503"/>
      <c r="IJX201" s="503"/>
      <c r="IJY201" s="503"/>
      <c r="IJZ201" s="503"/>
      <c r="IKA201" s="503"/>
      <c r="IKB201" s="503"/>
      <c r="IKC201" s="503"/>
      <c r="IKD201" s="503"/>
      <c r="IKE201" s="503"/>
      <c r="IKF201" s="503"/>
      <c r="IKG201" s="503"/>
      <c r="IKH201" s="503"/>
      <c r="IKI201" s="503"/>
      <c r="IKJ201" s="503"/>
      <c r="IKK201" s="503"/>
      <c r="IKL201" s="503"/>
      <c r="IKM201" s="503"/>
      <c r="IKN201" s="503"/>
      <c r="IKO201" s="503"/>
      <c r="IKP201" s="503"/>
      <c r="IKQ201" s="503"/>
      <c r="IKR201" s="503"/>
      <c r="IKS201" s="503"/>
      <c r="IKT201" s="503"/>
      <c r="IKU201" s="503"/>
      <c r="IKV201" s="503"/>
      <c r="IKW201" s="503"/>
      <c r="IKX201" s="503"/>
      <c r="IKY201" s="503"/>
      <c r="IKZ201" s="503"/>
      <c r="ILA201" s="503"/>
      <c r="ILB201" s="503"/>
      <c r="ILC201" s="503"/>
      <c r="ILD201" s="503"/>
      <c r="ILE201" s="503"/>
      <c r="ILF201" s="503"/>
      <c r="ILG201" s="503"/>
      <c r="ILH201" s="503"/>
      <c r="ILI201" s="503"/>
      <c r="ILJ201" s="503"/>
      <c r="ILK201" s="503"/>
      <c r="ILL201" s="503"/>
      <c r="ILM201" s="503"/>
      <c r="ILN201" s="503"/>
      <c r="ILO201" s="503"/>
      <c r="ILP201" s="503"/>
      <c r="ILQ201" s="503"/>
      <c r="ILR201" s="503"/>
      <c r="ILS201" s="503"/>
      <c r="ILT201" s="503"/>
      <c r="ILU201" s="503"/>
      <c r="ILV201" s="503"/>
      <c r="ILW201" s="503"/>
      <c r="ILX201" s="503"/>
      <c r="ILY201" s="503"/>
      <c r="ILZ201" s="503"/>
      <c r="IMA201" s="503"/>
      <c r="IMB201" s="503"/>
      <c r="IMC201" s="503"/>
      <c r="IMD201" s="503"/>
      <c r="IME201" s="503"/>
      <c r="IMF201" s="503"/>
      <c r="IMG201" s="503"/>
      <c r="IMH201" s="503"/>
      <c r="IMI201" s="503"/>
      <c r="IMJ201" s="503"/>
      <c r="IMK201" s="503"/>
      <c r="IML201" s="503"/>
      <c r="IMM201" s="503"/>
      <c r="IMN201" s="503"/>
      <c r="IMO201" s="503"/>
      <c r="IMP201" s="503"/>
      <c r="IMQ201" s="503"/>
      <c r="IMR201" s="503"/>
      <c r="IMS201" s="503"/>
      <c r="IMT201" s="503"/>
      <c r="IMU201" s="503"/>
      <c r="IMV201" s="503"/>
      <c r="IMW201" s="503"/>
      <c r="IMX201" s="503"/>
      <c r="IMY201" s="503"/>
      <c r="IMZ201" s="503"/>
      <c r="INA201" s="503"/>
      <c r="INB201" s="503"/>
      <c r="INC201" s="503"/>
      <c r="IND201" s="503"/>
      <c r="INE201" s="503"/>
      <c r="INF201" s="503"/>
      <c r="ING201" s="503"/>
      <c r="INH201" s="503"/>
      <c r="INI201" s="503"/>
      <c r="INJ201" s="503"/>
      <c r="INK201" s="503"/>
      <c r="INL201" s="503"/>
      <c r="INM201" s="503"/>
      <c r="INN201" s="503"/>
      <c r="INO201" s="503"/>
      <c r="INP201" s="503"/>
      <c r="INQ201" s="503"/>
      <c r="INR201" s="503"/>
      <c r="INS201" s="503"/>
      <c r="INT201" s="503"/>
      <c r="INU201" s="503"/>
      <c r="INV201" s="503"/>
      <c r="INW201" s="503"/>
      <c r="INX201" s="503"/>
      <c r="INY201" s="503"/>
      <c r="INZ201" s="503"/>
      <c r="IOA201" s="503"/>
      <c r="IOB201" s="503"/>
      <c r="IOC201" s="503"/>
      <c r="IOD201" s="503"/>
      <c r="IOE201" s="503"/>
      <c r="IOF201" s="503"/>
      <c r="IOG201" s="503"/>
      <c r="IOH201" s="503"/>
      <c r="IOI201" s="503"/>
      <c r="IOJ201" s="503"/>
      <c r="IOK201" s="503"/>
      <c r="IOL201" s="503"/>
      <c r="IOM201" s="503"/>
      <c r="ION201" s="503"/>
      <c r="IOO201" s="503"/>
      <c r="IOP201" s="503"/>
      <c r="IOQ201" s="503"/>
      <c r="IOR201" s="503"/>
      <c r="IOS201" s="503"/>
      <c r="IOT201" s="503"/>
      <c r="IOU201" s="503"/>
      <c r="IOV201" s="503"/>
      <c r="IOW201" s="503"/>
      <c r="IOX201" s="503"/>
      <c r="IOY201" s="503"/>
      <c r="IOZ201" s="503"/>
      <c r="IPA201" s="503"/>
      <c r="IPB201" s="503"/>
      <c r="IPC201" s="503"/>
      <c r="IPD201" s="503"/>
      <c r="IPE201" s="503"/>
      <c r="IPF201" s="503"/>
      <c r="IPG201" s="503"/>
      <c r="IPH201" s="503"/>
      <c r="IPI201" s="503"/>
      <c r="IPJ201" s="503"/>
      <c r="IPK201" s="503"/>
      <c r="IPL201" s="503"/>
      <c r="IPM201" s="503"/>
      <c r="IPN201" s="503"/>
      <c r="IPO201" s="503"/>
      <c r="IPP201" s="503"/>
      <c r="IPQ201" s="503"/>
      <c r="IPR201" s="503"/>
      <c r="IPS201" s="503"/>
      <c r="IPT201" s="503"/>
      <c r="IPU201" s="503"/>
      <c r="IPV201" s="503"/>
      <c r="IPW201" s="503"/>
      <c r="IPX201" s="503"/>
      <c r="IPY201" s="503"/>
      <c r="IPZ201" s="503"/>
      <c r="IQA201" s="503"/>
      <c r="IQB201" s="503"/>
      <c r="IQC201" s="503"/>
      <c r="IQD201" s="503"/>
      <c r="IQE201" s="503"/>
      <c r="IQF201" s="503"/>
      <c r="IQG201" s="503"/>
      <c r="IQH201" s="503"/>
      <c r="IQI201" s="503"/>
      <c r="IQJ201" s="503"/>
      <c r="IQK201" s="503"/>
      <c r="IQL201" s="503"/>
      <c r="IQM201" s="503"/>
      <c r="IQN201" s="503"/>
      <c r="IQO201" s="503"/>
      <c r="IQP201" s="503"/>
      <c r="IQQ201" s="503"/>
      <c r="IQR201" s="503"/>
      <c r="IQS201" s="503"/>
      <c r="IQT201" s="503"/>
      <c r="IQU201" s="503"/>
      <c r="IQV201" s="503"/>
      <c r="IQW201" s="503"/>
      <c r="IQX201" s="503"/>
      <c r="IQY201" s="503"/>
      <c r="IQZ201" s="503"/>
      <c r="IRA201" s="503"/>
      <c r="IRB201" s="503"/>
      <c r="IRC201" s="503"/>
      <c r="IRD201" s="503"/>
      <c r="IRE201" s="503"/>
      <c r="IRF201" s="503"/>
      <c r="IRG201" s="503"/>
      <c r="IRH201" s="503"/>
      <c r="IRI201" s="503"/>
      <c r="IRJ201" s="503"/>
      <c r="IRK201" s="503"/>
      <c r="IRL201" s="503"/>
      <c r="IRM201" s="503"/>
      <c r="IRN201" s="503"/>
      <c r="IRO201" s="503"/>
      <c r="IRP201" s="503"/>
      <c r="IRQ201" s="503"/>
      <c r="IRR201" s="503"/>
      <c r="IRS201" s="503"/>
      <c r="IRT201" s="503"/>
      <c r="IRU201" s="503"/>
      <c r="IRV201" s="503"/>
      <c r="IRW201" s="503"/>
      <c r="IRX201" s="503"/>
      <c r="IRY201" s="503"/>
      <c r="IRZ201" s="503"/>
      <c r="ISA201" s="503"/>
      <c r="ISB201" s="503"/>
      <c r="ISC201" s="503"/>
      <c r="ISD201" s="503"/>
      <c r="ISE201" s="503"/>
      <c r="ISF201" s="503"/>
      <c r="ISG201" s="503"/>
      <c r="ISH201" s="503"/>
      <c r="ISI201" s="503"/>
      <c r="ISJ201" s="503"/>
      <c r="ISK201" s="503"/>
      <c r="ISL201" s="503"/>
      <c r="ISM201" s="503"/>
      <c r="ISN201" s="503"/>
      <c r="ISO201" s="503"/>
      <c r="ISP201" s="503"/>
      <c r="ISQ201" s="503"/>
      <c r="ISR201" s="503"/>
      <c r="ISS201" s="503"/>
      <c r="IST201" s="503"/>
      <c r="ISU201" s="503"/>
      <c r="ISV201" s="503"/>
      <c r="ISW201" s="503"/>
      <c r="ISX201" s="503"/>
      <c r="ISY201" s="503"/>
      <c r="ISZ201" s="503"/>
      <c r="ITA201" s="503"/>
      <c r="ITB201" s="503"/>
      <c r="ITC201" s="503"/>
      <c r="ITD201" s="503"/>
      <c r="ITE201" s="503"/>
      <c r="ITF201" s="503"/>
      <c r="ITG201" s="503"/>
      <c r="ITH201" s="503"/>
      <c r="ITI201" s="503"/>
      <c r="ITJ201" s="503"/>
      <c r="ITK201" s="503"/>
      <c r="ITL201" s="503"/>
      <c r="ITM201" s="503"/>
      <c r="ITN201" s="503"/>
      <c r="ITO201" s="503"/>
      <c r="ITP201" s="503"/>
      <c r="ITQ201" s="503"/>
      <c r="ITR201" s="503"/>
      <c r="ITS201" s="503"/>
      <c r="ITT201" s="503"/>
      <c r="ITU201" s="503"/>
      <c r="ITV201" s="503"/>
      <c r="ITW201" s="503"/>
      <c r="ITX201" s="503"/>
      <c r="ITY201" s="503"/>
      <c r="ITZ201" s="503"/>
      <c r="IUA201" s="503"/>
      <c r="IUB201" s="503"/>
      <c r="IUC201" s="503"/>
      <c r="IUD201" s="503"/>
      <c r="IUE201" s="503"/>
      <c r="IUF201" s="503"/>
      <c r="IUG201" s="503"/>
      <c r="IUH201" s="503"/>
      <c r="IUI201" s="503"/>
      <c r="IUJ201" s="503"/>
      <c r="IUK201" s="503"/>
      <c r="IUL201" s="503"/>
      <c r="IUM201" s="503"/>
      <c r="IUN201" s="503"/>
      <c r="IUO201" s="503"/>
      <c r="IUP201" s="503"/>
      <c r="IUQ201" s="503"/>
      <c r="IUR201" s="503"/>
      <c r="IUS201" s="503"/>
      <c r="IUT201" s="503"/>
      <c r="IUU201" s="503"/>
      <c r="IUV201" s="503"/>
      <c r="IUW201" s="503"/>
      <c r="IUX201" s="503"/>
      <c r="IUY201" s="503"/>
      <c r="IUZ201" s="503"/>
      <c r="IVA201" s="503"/>
      <c r="IVB201" s="503"/>
      <c r="IVC201" s="503"/>
      <c r="IVD201" s="503"/>
      <c r="IVE201" s="503"/>
      <c r="IVF201" s="503"/>
      <c r="IVG201" s="503"/>
      <c r="IVH201" s="503"/>
      <c r="IVI201" s="503"/>
      <c r="IVJ201" s="503"/>
      <c r="IVK201" s="503"/>
      <c r="IVL201" s="503"/>
      <c r="IVM201" s="503"/>
      <c r="IVN201" s="503"/>
      <c r="IVO201" s="503"/>
      <c r="IVP201" s="503"/>
      <c r="IVQ201" s="503"/>
      <c r="IVR201" s="503"/>
      <c r="IVS201" s="503"/>
      <c r="IVT201" s="503"/>
      <c r="IVU201" s="503"/>
      <c r="IVV201" s="503"/>
      <c r="IVW201" s="503"/>
      <c r="IVX201" s="503"/>
      <c r="IVY201" s="503"/>
      <c r="IVZ201" s="503"/>
      <c r="IWA201" s="503"/>
      <c r="IWB201" s="503"/>
      <c r="IWC201" s="503"/>
      <c r="IWD201" s="503"/>
      <c r="IWE201" s="503"/>
      <c r="IWF201" s="503"/>
      <c r="IWG201" s="503"/>
      <c r="IWH201" s="503"/>
      <c r="IWI201" s="503"/>
      <c r="IWJ201" s="503"/>
      <c r="IWK201" s="503"/>
      <c r="IWL201" s="503"/>
      <c r="IWM201" s="503"/>
      <c r="IWN201" s="503"/>
      <c r="IWO201" s="503"/>
      <c r="IWP201" s="503"/>
      <c r="IWQ201" s="503"/>
      <c r="IWR201" s="503"/>
      <c r="IWS201" s="503"/>
      <c r="IWT201" s="503"/>
      <c r="IWU201" s="503"/>
      <c r="IWV201" s="503"/>
      <c r="IWW201" s="503"/>
      <c r="IWX201" s="503"/>
      <c r="IWY201" s="503"/>
      <c r="IWZ201" s="503"/>
      <c r="IXA201" s="503"/>
      <c r="IXB201" s="503"/>
      <c r="IXC201" s="503"/>
      <c r="IXD201" s="503"/>
      <c r="IXE201" s="503"/>
      <c r="IXF201" s="503"/>
      <c r="IXG201" s="503"/>
      <c r="IXH201" s="503"/>
      <c r="IXI201" s="503"/>
      <c r="IXJ201" s="503"/>
      <c r="IXK201" s="503"/>
      <c r="IXL201" s="503"/>
      <c r="IXM201" s="503"/>
      <c r="IXN201" s="503"/>
      <c r="IXO201" s="503"/>
      <c r="IXP201" s="503"/>
      <c r="IXQ201" s="503"/>
      <c r="IXR201" s="503"/>
      <c r="IXS201" s="503"/>
      <c r="IXT201" s="503"/>
      <c r="IXU201" s="503"/>
      <c r="IXV201" s="503"/>
      <c r="IXW201" s="503"/>
      <c r="IXX201" s="503"/>
      <c r="IXY201" s="503"/>
      <c r="IXZ201" s="503"/>
      <c r="IYA201" s="503"/>
      <c r="IYB201" s="503"/>
      <c r="IYC201" s="503"/>
      <c r="IYD201" s="503"/>
      <c r="IYE201" s="503"/>
      <c r="IYF201" s="503"/>
      <c r="IYG201" s="503"/>
      <c r="IYH201" s="503"/>
      <c r="IYI201" s="503"/>
      <c r="IYJ201" s="503"/>
      <c r="IYK201" s="503"/>
      <c r="IYL201" s="503"/>
      <c r="IYM201" s="503"/>
      <c r="IYN201" s="503"/>
      <c r="IYO201" s="503"/>
      <c r="IYP201" s="503"/>
      <c r="IYQ201" s="503"/>
      <c r="IYR201" s="503"/>
      <c r="IYS201" s="503"/>
      <c r="IYT201" s="503"/>
      <c r="IYU201" s="503"/>
      <c r="IYV201" s="503"/>
      <c r="IYW201" s="503"/>
      <c r="IYX201" s="503"/>
      <c r="IYY201" s="503"/>
      <c r="IYZ201" s="503"/>
      <c r="IZA201" s="503"/>
      <c r="IZB201" s="503"/>
      <c r="IZC201" s="503"/>
      <c r="IZD201" s="503"/>
      <c r="IZE201" s="503"/>
      <c r="IZF201" s="503"/>
      <c r="IZG201" s="503"/>
      <c r="IZH201" s="503"/>
      <c r="IZI201" s="503"/>
      <c r="IZJ201" s="503"/>
      <c r="IZK201" s="503"/>
      <c r="IZL201" s="503"/>
      <c r="IZM201" s="503"/>
      <c r="IZN201" s="503"/>
      <c r="IZO201" s="503"/>
      <c r="IZP201" s="503"/>
      <c r="IZQ201" s="503"/>
      <c r="IZR201" s="503"/>
      <c r="IZS201" s="503"/>
      <c r="IZT201" s="503"/>
      <c r="IZU201" s="503"/>
      <c r="IZV201" s="503"/>
      <c r="IZW201" s="503"/>
      <c r="IZX201" s="503"/>
      <c r="IZY201" s="503"/>
      <c r="IZZ201" s="503"/>
      <c r="JAA201" s="503"/>
      <c r="JAB201" s="503"/>
      <c r="JAC201" s="503"/>
      <c r="JAD201" s="503"/>
      <c r="JAE201" s="503"/>
      <c r="JAF201" s="503"/>
      <c r="JAG201" s="503"/>
      <c r="JAH201" s="503"/>
      <c r="JAI201" s="503"/>
      <c r="JAJ201" s="503"/>
      <c r="JAK201" s="503"/>
      <c r="JAL201" s="503"/>
      <c r="JAM201" s="503"/>
      <c r="JAN201" s="503"/>
      <c r="JAO201" s="503"/>
      <c r="JAP201" s="503"/>
      <c r="JAQ201" s="503"/>
      <c r="JAR201" s="503"/>
      <c r="JAS201" s="503"/>
      <c r="JAT201" s="503"/>
      <c r="JAU201" s="503"/>
      <c r="JAV201" s="503"/>
      <c r="JAW201" s="503"/>
      <c r="JAX201" s="503"/>
      <c r="JAY201" s="503"/>
      <c r="JAZ201" s="503"/>
      <c r="JBA201" s="503"/>
      <c r="JBB201" s="503"/>
      <c r="JBC201" s="503"/>
      <c r="JBD201" s="503"/>
      <c r="JBE201" s="503"/>
      <c r="JBF201" s="503"/>
      <c r="JBG201" s="503"/>
      <c r="JBH201" s="503"/>
      <c r="JBI201" s="503"/>
      <c r="JBJ201" s="503"/>
      <c r="JBK201" s="503"/>
      <c r="JBL201" s="503"/>
      <c r="JBM201" s="503"/>
      <c r="JBN201" s="503"/>
      <c r="JBO201" s="503"/>
      <c r="JBP201" s="503"/>
      <c r="JBQ201" s="503"/>
      <c r="JBR201" s="503"/>
      <c r="JBS201" s="503"/>
      <c r="JBT201" s="503"/>
      <c r="JBU201" s="503"/>
      <c r="JBV201" s="503"/>
      <c r="JBW201" s="503"/>
      <c r="JBX201" s="503"/>
      <c r="JBY201" s="503"/>
      <c r="JBZ201" s="503"/>
      <c r="JCA201" s="503"/>
      <c r="JCB201" s="503"/>
      <c r="JCC201" s="503"/>
      <c r="JCD201" s="503"/>
      <c r="JCE201" s="503"/>
      <c r="JCF201" s="503"/>
      <c r="JCG201" s="503"/>
      <c r="JCH201" s="503"/>
      <c r="JCI201" s="503"/>
      <c r="JCJ201" s="503"/>
      <c r="JCK201" s="503"/>
      <c r="JCL201" s="503"/>
      <c r="JCM201" s="503"/>
      <c r="JCN201" s="503"/>
      <c r="JCO201" s="503"/>
      <c r="JCP201" s="503"/>
      <c r="JCQ201" s="503"/>
      <c r="JCR201" s="503"/>
      <c r="JCS201" s="503"/>
      <c r="JCT201" s="503"/>
      <c r="JCU201" s="503"/>
      <c r="JCV201" s="503"/>
      <c r="JCW201" s="503"/>
      <c r="JCX201" s="503"/>
      <c r="JCY201" s="503"/>
      <c r="JCZ201" s="503"/>
      <c r="JDA201" s="503"/>
      <c r="JDB201" s="503"/>
      <c r="JDC201" s="503"/>
      <c r="JDD201" s="503"/>
      <c r="JDE201" s="503"/>
      <c r="JDF201" s="503"/>
      <c r="JDG201" s="503"/>
      <c r="JDH201" s="503"/>
      <c r="JDI201" s="503"/>
      <c r="JDJ201" s="503"/>
      <c r="JDK201" s="503"/>
      <c r="JDL201" s="503"/>
      <c r="JDM201" s="503"/>
      <c r="JDN201" s="503"/>
      <c r="JDO201" s="503"/>
      <c r="JDP201" s="503"/>
      <c r="JDQ201" s="503"/>
      <c r="JDR201" s="503"/>
      <c r="JDS201" s="503"/>
      <c r="JDT201" s="503"/>
      <c r="JDU201" s="503"/>
      <c r="JDV201" s="503"/>
      <c r="JDW201" s="503"/>
      <c r="JDX201" s="503"/>
      <c r="JDY201" s="503"/>
      <c r="JDZ201" s="503"/>
      <c r="JEA201" s="503"/>
      <c r="JEB201" s="503"/>
      <c r="JEC201" s="503"/>
      <c r="JED201" s="503"/>
      <c r="JEE201" s="503"/>
      <c r="JEF201" s="503"/>
      <c r="JEG201" s="503"/>
      <c r="JEH201" s="503"/>
      <c r="JEI201" s="503"/>
      <c r="JEJ201" s="503"/>
      <c r="JEK201" s="503"/>
      <c r="JEL201" s="503"/>
      <c r="JEM201" s="503"/>
      <c r="JEN201" s="503"/>
      <c r="JEO201" s="503"/>
      <c r="JEP201" s="503"/>
      <c r="JEQ201" s="503"/>
      <c r="JER201" s="503"/>
      <c r="JES201" s="503"/>
      <c r="JET201" s="503"/>
      <c r="JEU201" s="503"/>
      <c r="JEV201" s="503"/>
      <c r="JEW201" s="503"/>
      <c r="JEX201" s="503"/>
      <c r="JEY201" s="503"/>
      <c r="JEZ201" s="503"/>
      <c r="JFA201" s="503"/>
      <c r="JFB201" s="503"/>
      <c r="JFC201" s="503"/>
      <c r="JFD201" s="503"/>
      <c r="JFE201" s="503"/>
      <c r="JFF201" s="503"/>
      <c r="JFG201" s="503"/>
      <c r="JFH201" s="503"/>
      <c r="JFI201" s="503"/>
      <c r="JFJ201" s="503"/>
      <c r="JFK201" s="503"/>
      <c r="JFL201" s="503"/>
      <c r="JFM201" s="503"/>
      <c r="JFN201" s="503"/>
      <c r="JFO201" s="503"/>
      <c r="JFP201" s="503"/>
      <c r="JFQ201" s="503"/>
      <c r="JFR201" s="503"/>
      <c r="JFS201" s="503"/>
      <c r="JFT201" s="503"/>
      <c r="JFU201" s="503"/>
      <c r="JFV201" s="503"/>
      <c r="JFW201" s="503"/>
      <c r="JFX201" s="503"/>
      <c r="JFY201" s="503"/>
      <c r="JFZ201" s="503"/>
      <c r="JGA201" s="503"/>
      <c r="JGB201" s="503"/>
      <c r="JGC201" s="503"/>
      <c r="JGD201" s="503"/>
      <c r="JGE201" s="503"/>
      <c r="JGF201" s="503"/>
      <c r="JGG201" s="503"/>
      <c r="JGH201" s="503"/>
      <c r="JGI201" s="503"/>
      <c r="JGJ201" s="503"/>
      <c r="JGK201" s="503"/>
      <c r="JGL201" s="503"/>
      <c r="JGM201" s="503"/>
      <c r="JGN201" s="503"/>
      <c r="JGO201" s="503"/>
      <c r="JGP201" s="503"/>
      <c r="JGQ201" s="503"/>
      <c r="JGR201" s="503"/>
      <c r="JGS201" s="503"/>
      <c r="JGT201" s="503"/>
      <c r="JGU201" s="503"/>
      <c r="JGV201" s="503"/>
      <c r="JGW201" s="503"/>
      <c r="JGX201" s="503"/>
      <c r="JGY201" s="503"/>
      <c r="JGZ201" s="503"/>
      <c r="JHA201" s="503"/>
      <c r="JHB201" s="503"/>
      <c r="JHC201" s="503"/>
      <c r="JHD201" s="503"/>
      <c r="JHE201" s="503"/>
      <c r="JHF201" s="503"/>
      <c r="JHG201" s="503"/>
      <c r="JHH201" s="503"/>
      <c r="JHI201" s="503"/>
      <c r="JHJ201" s="503"/>
      <c r="JHK201" s="503"/>
      <c r="JHL201" s="503"/>
      <c r="JHM201" s="503"/>
      <c r="JHN201" s="503"/>
      <c r="JHO201" s="503"/>
      <c r="JHP201" s="503"/>
      <c r="JHQ201" s="503"/>
      <c r="JHR201" s="503"/>
      <c r="JHS201" s="503"/>
      <c r="JHT201" s="503"/>
      <c r="JHU201" s="503"/>
      <c r="JHV201" s="503"/>
      <c r="JHW201" s="503"/>
      <c r="JHX201" s="503"/>
      <c r="JHY201" s="503"/>
      <c r="JHZ201" s="503"/>
      <c r="JIA201" s="503"/>
      <c r="JIB201" s="503"/>
      <c r="JIC201" s="503"/>
      <c r="JID201" s="503"/>
      <c r="JIE201" s="503"/>
      <c r="JIF201" s="503"/>
      <c r="JIG201" s="503"/>
      <c r="JIH201" s="503"/>
      <c r="JII201" s="503"/>
      <c r="JIJ201" s="503"/>
      <c r="JIK201" s="503"/>
      <c r="JIL201" s="503"/>
      <c r="JIM201" s="503"/>
      <c r="JIN201" s="503"/>
      <c r="JIO201" s="503"/>
      <c r="JIP201" s="503"/>
      <c r="JIQ201" s="503"/>
      <c r="JIR201" s="503"/>
      <c r="JIS201" s="503"/>
      <c r="JIT201" s="503"/>
      <c r="JIU201" s="503"/>
      <c r="JIV201" s="503"/>
      <c r="JIW201" s="503"/>
      <c r="JIX201" s="503"/>
      <c r="JIY201" s="503"/>
      <c r="JIZ201" s="503"/>
      <c r="JJA201" s="503"/>
      <c r="JJB201" s="503"/>
      <c r="JJC201" s="503"/>
      <c r="JJD201" s="503"/>
      <c r="JJE201" s="503"/>
      <c r="JJF201" s="503"/>
      <c r="JJG201" s="503"/>
      <c r="JJH201" s="503"/>
      <c r="JJI201" s="503"/>
      <c r="JJJ201" s="503"/>
      <c r="JJK201" s="503"/>
      <c r="JJL201" s="503"/>
      <c r="JJM201" s="503"/>
      <c r="JJN201" s="503"/>
      <c r="JJO201" s="503"/>
      <c r="JJP201" s="503"/>
      <c r="JJQ201" s="503"/>
      <c r="JJR201" s="503"/>
      <c r="JJS201" s="503"/>
      <c r="JJT201" s="503"/>
      <c r="JJU201" s="503"/>
      <c r="JJV201" s="503"/>
      <c r="JJW201" s="503"/>
      <c r="JJX201" s="503"/>
      <c r="JJY201" s="503"/>
      <c r="JJZ201" s="503"/>
      <c r="JKA201" s="503"/>
      <c r="JKB201" s="503"/>
      <c r="JKC201" s="503"/>
      <c r="JKD201" s="503"/>
      <c r="JKE201" s="503"/>
      <c r="JKF201" s="503"/>
      <c r="JKG201" s="503"/>
      <c r="JKH201" s="503"/>
      <c r="JKI201" s="503"/>
      <c r="JKJ201" s="503"/>
      <c r="JKK201" s="503"/>
      <c r="JKL201" s="503"/>
      <c r="JKM201" s="503"/>
      <c r="JKN201" s="503"/>
      <c r="JKO201" s="503"/>
      <c r="JKP201" s="503"/>
      <c r="JKQ201" s="503"/>
      <c r="JKR201" s="503"/>
      <c r="JKS201" s="503"/>
      <c r="JKT201" s="503"/>
      <c r="JKU201" s="503"/>
      <c r="JKV201" s="503"/>
      <c r="JKW201" s="503"/>
      <c r="JKX201" s="503"/>
      <c r="JKY201" s="503"/>
      <c r="JKZ201" s="503"/>
      <c r="JLA201" s="503"/>
      <c r="JLB201" s="503"/>
      <c r="JLC201" s="503"/>
      <c r="JLD201" s="503"/>
      <c r="JLE201" s="503"/>
      <c r="JLF201" s="503"/>
      <c r="JLG201" s="503"/>
      <c r="JLH201" s="503"/>
      <c r="JLI201" s="503"/>
      <c r="JLJ201" s="503"/>
      <c r="JLK201" s="503"/>
      <c r="JLL201" s="503"/>
      <c r="JLM201" s="503"/>
      <c r="JLN201" s="503"/>
      <c r="JLO201" s="503"/>
      <c r="JLP201" s="503"/>
      <c r="JLQ201" s="503"/>
      <c r="JLR201" s="503"/>
      <c r="JLS201" s="503"/>
      <c r="JLT201" s="503"/>
      <c r="JLU201" s="503"/>
      <c r="JLV201" s="503"/>
      <c r="JLW201" s="503"/>
      <c r="JLX201" s="503"/>
      <c r="JLY201" s="503"/>
      <c r="JLZ201" s="503"/>
      <c r="JMA201" s="503"/>
      <c r="JMB201" s="503"/>
      <c r="JMC201" s="503"/>
      <c r="JMD201" s="503"/>
      <c r="JME201" s="503"/>
      <c r="JMF201" s="503"/>
      <c r="JMG201" s="503"/>
      <c r="JMH201" s="503"/>
      <c r="JMI201" s="503"/>
      <c r="JMJ201" s="503"/>
      <c r="JMK201" s="503"/>
      <c r="JML201" s="503"/>
      <c r="JMM201" s="503"/>
      <c r="JMN201" s="503"/>
      <c r="JMO201" s="503"/>
      <c r="JMP201" s="503"/>
      <c r="JMQ201" s="503"/>
      <c r="JMR201" s="503"/>
      <c r="JMS201" s="503"/>
      <c r="JMT201" s="503"/>
      <c r="JMU201" s="503"/>
      <c r="JMV201" s="503"/>
      <c r="JMW201" s="503"/>
      <c r="JMX201" s="503"/>
      <c r="JMY201" s="503"/>
      <c r="JMZ201" s="503"/>
      <c r="JNA201" s="503"/>
      <c r="JNB201" s="503"/>
      <c r="JNC201" s="503"/>
      <c r="JND201" s="503"/>
      <c r="JNE201" s="503"/>
      <c r="JNF201" s="503"/>
      <c r="JNG201" s="503"/>
      <c r="JNH201" s="503"/>
      <c r="JNI201" s="503"/>
      <c r="JNJ201" s="503"/>
      <c r="JNK201" s="503"/>
      <c r="JNL201" s="503"/>
      <c r="JNM201" s="503"/>
      <c r="JNN201" s="503"/>
      <c r="JNO201" s="503"/>
      <c r="JNP201" s="503"/>
      <c r="JNQ201" s="503"/>
      <c r="JNR201" s="503"/>
      <c r="JNS201" s="503"/>
      <c r="JNT201" s="503"/>
      <c r="JNU201" s="503"/>
      <c r="JNV201" s="503"/>
      <c r="JNW201" s="503"/>
      <c r="JNX201" s="503"/>
      <c r="JNY201" s="503"/>
      <c r="JNZ201" s="503"/>
      <c r="JOA201" s="503"/>
      <c r="JOB201" s="503"/>
      <c r="JOC201" s="503"/>
      <c r="JOD201" s="503"/>
      <c r="JOE201" s="503"/>
      <c r="JOF201" s="503"/>
      <c r="JOG201" s="503"/>
      <c r="JOH201" s="503"/>
      <c r="JOI201" s="503"/>
      <c r="JOJ201" s="503"/>
      <c r="JOK201" s="503"/>
      <c r="JOL201" s="503"/>
      <c r="JOM201" s="503"/>
      <c r="JON201" s="503"/>
      <c r="JOO201" s="503"/>
      <c r="JOP201" s="503"/>
      <c r="JOQ201" s="503"/>
      <c r="JOR201" s="503"/>
      <c r="JOS201" s="503"/>
      <c r="JOT201" s="503"/>
      <c r="JOU201" s="503"/>
      <c r="JOV201" s="503"/>
      <c r="JOW201" s="503"/>
      <c r="JOX201" s="503"/>
      <c r="JOY201" s="503"/>
      <c r="JOZ201" s="503"/>
      <c r="JPA201" s="503"/>
      <c r="JPB201" s="503"/>
      <c r="JPC201" s="503"/>
      <c r="JPD201" s="503"/>
      <c r="JPE201" s="503"/>
      <c r="JPF201" s="503"/>
      <c r="JPG201" s="503"/>
      <c r="JPH201" s="503"/>
      <c r="JPI201" s="503"/>
      <c r="JPJ201" s="503"/>
      <c r="JPK201" s="503"/>
      <c r="JPL201" s="503"/>
      <c r="JPM201" s="503"/>
      <c r="JPN201" s="503"/>
      <c r="JPO201" s="503"/>
      <c r="JPP201" s="503"/>
      <c r="JPQ201" s="503"/>
      <c r="JPR201" s="503"/>
      <c r="JPS201" s="503"/>
      <c r="JPT201" s="503"/>
      <c r="JPU201" s="503"/>
      <c r="JPV201" s="503"/>
      <c r="JPW201" s="503"/>
      <c r="JPX201" s="503"/>
      <c r="JPY201" s="503"/>
      <c r="JPZ201" s="503"/>
      <c r="JQA201" s="503"/>
      <c r="JQB201" s="503"/>
      <c r="JQC201" s="503"/>
      <c r="JQD201" s="503"/>
      <c r="JQE201" s="503"/>
      <c r="JQF201" s="503"/>
      <c r="JQG201" s="503"/>
      <c r="JQH201" s="503"/>
      <c r="JQI201" s="503"/>
      <c r="JQJ201" s="503"/>
      <c r="JQK201" s="503"/>
      <c r="JQL201" s="503"/>
      <c r="JQM201" s="503"/>
      <c r="JQN201" s="503"/>
      <c r="JQO201" s="503"/>
      <c r="JQP201" s="503"/>
      <c r="JQQ201" s="503"/>
      <c r="JQR201" s="503"/>
      <c r="JQS201" s="503"/>
      <c r="JQT201" s="503"/>
      <c r="JQU201" s="503"/>
      <c r="JQV201" s="503"/>
      <c r="JQW201" s="503"/>
      <c r="JQX201" s="503"/>
      <c r="JQY201" s="503"/>
      <c r="JQZ201" s="503"/>
      <c r="JRA201" s="503"/>
      <c r="JRB201" s="503"/>
      <c r="JRC201" s="503"/>
      <c r="JRD201" s="503"/>
      <c r="JRE201" s="503"/>
      <c r="JRF201" s="503"/>
      <c r="JRG201" s="503"/>
      <c r="JRH201" s="503"/>
      <c r="JRI201" s="503"/>
      <c r="JRJ201" s="503"/>
      <c r="JRK201" s="503"/>
      <c r="JRL201" s="503"/>
      <c r="JRM201" s="503"/>
      <c r="JRN201" s="503"/>
      <c r="JRO201" s="503"/>
      <c r="JRP201" s="503"/>
      <c r="JRQ201" s="503"/>
      <c r="JRR201" s="503"/>
      <c r="JRS201" s="503"/>
      <c r="JRT201" s="503"/>
      <c r="JRU201" s="503"/>
      <c r="JRV201" s="503"/>
      <c r="JRW201" s="503"/>
      <c r="JRX201" s="503"/>
      <c r="JRY201" s="503"/>
      <c r="JRZ201" s="503"/>
      <c r="JSA201" s="503"/>
      <c r="JSB201" s="503"/>
      <c r="JSC201" s="503"/>
      <c r="JSD201" s="503"/>
      <c r="JSE201" s="503"/>
      <c r="JSF201" s="503"/>
      <c r="JSG201" s="503"/>
      <c r="JSH201" s="503"/>
      <c r="JSI201" s="503"/>
      <c r="JSJ201" s="503"/>
      <c r="JSK201" s="503"/>
      <c r="JSL201" s="503"/>
      <c r="JSM201" s="503"/>
      <c r="JSN201" s="503"/>
      <c r="JSO201" s="503"/>
      <c r="JSP201" s="503"/>
      <c r="JSQ201" s="503"/>
      <c r="JSR201" s="503"/>
      <c r="JSS201" s="503"/>
      <c r="JST201" s="503"/>
      <c r="JSU201" s="503"/>
      <c r="JSV201" s="503"/>
      <c r="JSW201" s="503"/>
      <c r="JSX201" s="503"/>
      <c r="JSY201" s="503"/>
      <c r="JSZ201" s="503"/>
      <c r="JTA201" s="503"/>
      <c r="JTB201" s="503"/>
      <c r="JTC201" s="503"/>
      <c r="JTD201" s="503"/>
      <c r="JTE201" s="503"/>
      <c r="JTF201" s="503"/>
      <c r="JTG201" s="503"/>
      <c r="JTH201" s="503"/>
      <c r="JTI201" s="503"/>
      <c r="JTJ201" s="503"/>
      <c r="JTK201" s="503"/>
      <c r="JTL201" s="503"/>
      <c r="JTM201" s="503"/>
      <c r="JTN201" s="503"/>
      <c r="JTO201" s="503"/>
      <c r="JTP201" s="503"/>
      <c r="JTQ201" s="503"/>
      <c r="JTR201" s="503"/>
      <c r="JTS201" s="503"/>
      <c r="JTT201" s="503"/>
      <c r="JTU201" s="503"/>
      <c r="JTV201" s="503"/>
      <c r="JTW201" s="503"/>
      <c r="JTX201" s="503"/>
      <c r="JTY201" s="503"/>
      <c r="JTZ201" s="503"/>
      <c r="JUA201" s="503"/>
      <c r="JUB201" s="503"/>
      <c r="JUC201" s="503"/>
      <c r="JUD201" s="503"/>
      <c r="JUE201" s="503"/>
      <c r="JUF201" s="503"/>
      <c r="JUG201" s="503"/>
      <c r="JUH201" s="503"/>
      <c r="JUI201" s="503"/>
      <c r="JUJ201" s="503"/>
      <c r="JUK201" s="503"/>
      <c r="JUL201" s="503"/>
      <c r="JUM201" s="503"/>
      <c r="JUN201" s="503"/>
      <c r="JUO201" s="503"/>
      <c r="JUP201" s="503"/>
      <c r="JUQ201" s="503"/>
      <c r="JUR201" s="503"/>
      <c r="JUS201" s="503"/>
      <c r="JUT201" s="503"/>
      <c r="JUU201" s="503"/>
      <c r="JUV201" s="503"/>
      <c r="JUW201" s="503"/>
      <c r="JUX201" s="503"/>
      <c r="JUY201" s="503"/>
      <c r="JUZ201" s="503"/>
      <c r="JVA201" s="503"/>
      <c r="JVB201" s="503"/>
      <c r="JVC201" s="503"/>
      <c r="JVD201" s="503"/>
      <c r="JVE201" s="503"/>
      <c r="JVF201" s="503"/>
      <c r="JVG201" s="503"/>
      <c r="JVH201" s="503"/>
      <c r="JVI201" s="503"/>
      <c r="JVJ201" s="503"/>
      <c r="JVK201" s="503"/>
      <c r="JVL201" s="503"/>
      <c r="JVM201" s="503"/>
      <c r="JVN201" s="503"/>
      <c r="JVO201" s="503"/>
      <c r="JVP201" s="503"/>
      <c r="JVQ201" s="503"/>
      <c r="JVR201" s="503"/>
      <c r="JVS201" s="503"/>
      <c r="JVT201" s="503"/>
      <c r="JVU201" s="503"/>
      <c r="JVV201" s="503"/>
      <c r="JVW201" s="503"/>
      <c r="JVX201" s="503"/>
      <c r="JVY201" s="503"/>
      <c r="JVZ201" s="503"/>
      <c r="JWA201" s="503"/>
      <c r="JWB201" s="503"/>
      <c r="JWC201" s="503"/>
      <c r="JWD201" s="503"/>
      <c r="JWE201" s="503"/>
      <c r="JWF201" s="503"/>
      <c r="JWG201" s="503"/>
      <c r="JWH201" s="503"/>
      <c r="JWI201" s="503"/>
      <c r="JWJ201" s="503"/>
      <c r="JWK201" s="503"/>
      <c r="JWL201" s="503"/>
      <c r="JWM201" s="503"/>
      <c r="JWN201" s="503"/>
      <c r="JWO201" s="503"/>
      <c r="JWP201" s="503"/>
      <c r="JWQ201" s="503"/>
      <c r="JWR201" s="503"/>
      <c r="JWS201" s="503"/>
      <c r="JWT201" s="503"/>
      <c r="JWU201" s="503"/>
      <c r="JWV201" s="503"/>
      <c r="JWW201" s="503"/>
      <c r="JWX201" s="503"/>
      <c r="JWY201" s="503"/>
      <c r="JWZ201" s="503"/>
      <c r="JXA201" s="503"/>
      <c r="JXB201" s="503"/>
      <c r="JXC201" s="503"/>
      <c r="JXD201" s="503"/>
      <c r="JXE201" s="503"/>
      <c r="JXF201" s="503"/>
      <c r="JXG201" s="503"/>
      <c r="JXH201" s="503"/>
      <c r="JXI201" s="503"/>
      <c r="JXJ201" s="503"/>
      <c r="JXK201" s="503"/>
      <c r="JXL201" s="503"/>
      <c r="JXM201" s="503"/>
      <c r="JXN201" s="503"/>
      <c r="JXO201" s="503"/>
      <c r="JXP201" s="503"/>
      <c r="JXQ201" s="503"/>
      <c r="JXR201" s="503"/>
      <c r="JXS201" s="503"/>
      <c r="JXT201" s="503"/>
      <c r="JXU201" s="503"/>
      <c r="JXV201" s="503"/>
      <c r="JXW201" s="503"/>
      <c r="JXX201" s="503"/>
      <c r="JXY201" s="503"/>
      <c r="JXZ201" s="503"/>
      <c r="JYA201" s="503"/>
      <c r="JYB201" s="503"/>
      <c r="JYC201" s="503"/>
      <c r="JYD201" s="503"/>
      <c r="JYE201" s="503"/>
      <c r="JYF201" s="503"/>
      <c r="JYG201" s="503"/>
      <c r="JYH201" s="503"/>
      <c r="JYI201" s="503"/>
      <c r="JYJ201" s="503"/>
      <c r="JYK201" s="503"/>
      <c r="JYL201" s="503"/>
      <c r="JYM201" s="503"/>
      <c r="JYN201" s="503"/>
      <c r="JYO201" s="503"/>
      <c r="JYP201" s="503"/>
      <c r="JYQ201" s="503"/>
      <c r="JYR201" s="503"/>
      <c r="JYS201" s="503"/>
      <c r="JYT201" s="503"/>
      <c r="JYU201" s="503"/>
      <c r="JYV201" s="503"/>
      <c r="JYW201" s="503"/>
      <c r="JYX201" s="503"/>
      <c r="JYY201" s="503"/>
      <c r="JYZ201" s="503"/>
      <c r="JZA201" s="503"/>
      <c r="JZB201" s="503"/>
      <c r="JZC201" s="503"/>
      <c r="JZD201" s="503"/>
      <c r="JZE201" s="503"/>
      <c r="JZF201" s="503"/>
      <c r="JZG201" s="503"/>
      <c r="JZH201" s="503"/>
      <c r="JZI201" s="503"/>
      <c r="JZJ201" s="503"/>
      <c r="JZK201" s="503"/>
      <c r="JZL201" s="503"/>
      <c r="JZM201" s="503"/>
      <c r="JZN201" s="503"/>
      <c r="JZO201" s="503"/>
      <c r="JZP201" s="503"/>
      <c r="JZQ201" s="503"/>
      <c r="JZR201" s="503"/>
      <c r="JZS201" s="503"/>
      <c r="JZT201" s="503"/>
      <c r="JZU201" s="503"/>
      <c r="JZV201" s="503"/>
      <c r="JZW201" s="503"/>
      <c r="JZX201" s="503"/>
      <c r="JZY201" s="503"/>
      <c r="JZZ201" s="503"/>
      <c r="KAA201" s="503"/>
      <c r="KAB201" s="503"/>
      <c r="KAC201" s="503"/>
      <c r="KAD201" s="503"/>
      <c r="KAE201" s="503"/>
      <c r="KAF201" s="503"/>
      <c r="KAG201" s="503"/>
      <c r="KAH201" s="503"/>
      <c r="KAI201" s="503"/>
      <c r="KAJ201" s="503"/>
      <c r="KAK201" s="503"/>
      <c r="KAL201" s="503"/>
      <c r="KAM201" s="503"/>
      <c r="KAN201" s="503"/>
      <c r="KAO201" s="503"/>
      <c r="KAP201" s="503"/>
      <c r="KAQ201" s="503"/>
      <c r="KAR201" s="503"/>
      <c r="KAS201" s="503"/>
      <c r="KAT201" s="503"/>
      <c r="KAU201" s="503"/>
      <c r="KAV201" s="503"/>
      <c r="KAW201" s="503"/>
      <c r="KAX201" s="503"/>
      <c r="KAY201" s="503"/>
      <c r="KAZ201" s="503"/>
      <c r="KBA201" s="503"/>
      <c r="KBB201" s="503"/>
      <c r="KBC201" s="503"/>
      <c r="KBD201" s="503"/>
      <c r="KBE201" s="503"/>
      <c r="KBF201" s="503"/>
      <c r="KBG201" s="503"/>
      <c r="KBH201" s="503"/>
      <c r="KBI201" s="503"/>
      <c r="KBJ201" s="503"/>
      <c r="KBK201" s="503"/>
      <c r="KBL201" s="503"/>
      <c r="KBM201" s="503"/>
      <c r="KBN201" s="503"/>
      <c r="KBO201" s="503"/>
      <c r="KBP201" s="503"/>
      <c r="KBQ201" s="503"/>
      <c r="KBR201" s="503"/>
      <c r="KBS201" s="503"/>
      <c r="KBT201" s="503"/>
      <c r="KBU201" s="503"/>
      <c r="KBV201" s="503"/>
      <c r="KBW201" s="503"/>
      <c r="KBX201" s="503"/>
      <c r="KBY201" s="503"/>
      <c r="KBZ201" s="503"/>
      <c r="KCA201" s="503"/>
      <c r="KCB201" s="503"/>
      <c r="KCC201" s="503"/>
      <c r="KCD201" s="503"/>
      <c r="KCE201" s="503"/>
      <c r="KCF201" s="503"/>
      <c r="KCG201" s="503"/>
      <c r="KCH201" s="503"/>
      <c r="KCI201" s="503"/>
      <c r="KCJ201" s="503"/>
      <c r="KCK201" s="503"/>
      <c r="KCL201" s="503"/>
      <c r="KCM201" s="503"/>
      <c r="KCN201" s="503"/>
      <c r="KCO201" s="503"/>
      <c r="KCP201" s="503"/>
      <c r="KCQ201" s="503"/>
      <c r="KCR201" s="503"/>
      <c r="KCS201" s="503"/>
      <c r="KCT201" s="503"/>
      <c r="KCU201" s="503"/>
      <c r="KCV201" s="503"/>
      <c r="KCW201" s="503"/>
      <c r="KCX201" s="503"/>
      <c r="KCY201" s="503"/>
      <c r="KCZ201" s="503"/>
      <c r="KDA201" s="503"/>
      <c r="KDB201" s="503"/>
      <c r="KDC201" s="503"/>
      <c r="KDD201" s="503"/>
      <c r="KDE201" s="503"/>
      <c r="KDF201" s="503"/>
      <c r="KDG201" s="503"/>
      <c r="KDH201" s="503"/>
      <c r="KDI201" s="503"/>
      <c r="KDJ201" s="503"/>
      <c r="KDK201" s="503"/>
      <c r="KDL201" s="503"/>
      <c r="KDM201" s="503"/>
      <c r="KDN201" s="503"/>
      <c r="KDO201" s="503"/>
      <c r="KDP201" s="503"/>
      <c r="KDQ201" s="503"/>
      <c r="KDR201" s="503"/>
      <c r="KDS201" s="503"/>
      <c r="KDT201" s="503"/>
      <c r="KDU201" s="503"/>
      <c r="KDV201" s="503"/>
      <c r="KDW201" s="503"/>
      <c r="KDX201" s="503"/>
      <c r="KDY201" s="503"/>
      <c r="KDZ201" s="503"/>
      <c r="KEA201" s="503"/>
      <c r="KEB201" s="503"/>
      <c r="KEC201" s="503"/>
      <c r="KED201" s="503"/>
      <c r="KEE201" s="503"/>
      <c r="KEF201" s="503"/>
      <c r="KEG201" s="503"/>
      <c r="KEH201" s="503"/>
      <c r="KEI201" s="503"/>
      <c r="KEJ201" s="503"/>
      <c r="KEK201" s="503"/>
      <c r="KEL201" s="503"/>
      <c r="KEM201" s="503"/>
      <c r="KEN201" s="503"/>
      <c r="KEO201" s="503"/>
      <c r="KEP201" s="503"/>
      <c r="KEQ201" s="503"/>
      <c r="KER201" s="503"/>
      <c r="KES201" s="503"/>
      <c r="KET201" s="503"/>
      <c r="KEU201" s="503"/>
      <c r="KEV201" s="503"/>
      <c r="KEW201" s="503"/>
      <c r="KEX201" s="503"/>
      <c r="KEY201" s="503"/>
      <c r="KEZ201" s="503"/>
      <c r="KFA201" s="503"/>
      <c r="KFB201" s="503"/>
      <c r="KFC201" s="503"/>
      <c r="KFD201" s="503"/>
      <c r="KFE201" s="503"/>
      <c r="KFF201" s="503"/>
      <c r="KFG201" s="503"/>
      <c r="KFH201" s="503"/>
      <c r="KFI201" s="503"/>
      <c r="KFJ201" s="503"/>
      <c r="KFK201" s="503"/>
      <c r="KFL201" s="503"/>
      <c r="KFM201" s="503"/>
      <c r="KFN201" s="503"/>
      <c r="KFO201" s="503"/>
      <c r="KFP201" s="503"/>
      <c r="KFQ201" s="503"/>
      <c r="KFR201" s="503"/>
      <c r="KFS201" s="503"/>
      <c r="KFT201" s="503"/>
      <c r="KFU201" s="503"/>
      <c r="KFV201" s="503"/>
      <c r="KFW201" s="503"/>
      <c r="KFX201" s="503"/>
      <c r="KFY201" s="503"/>
      <c r="KFZ201" s="503"/>
      <c r="KGA201" s="503"/>
      <c r="KGB201" s="503"/>
      <c r="KGC201" s="503"/>
      <c r="KGD201" s="503"/>
      <c r="KGE201" s="503"/>
      <c r="KGF201" s="503"/>
      <c r="KGG201" s="503"/>
      <c r="KGH201" s="503"/>
      <c r="KGI201" s="503"/>
      <c r="KGJ201" s="503"/>
      <c r="KGK201" s="503"/>
      <c r="KGL201" s="503"/>
      <c r="KGM201" s="503"/>
      <c r="KGN201" s="503"/>
      <c r="KGO201" s="503"/>
      <c r="KGP201" s="503"/>
      <c r="KGQ201" s="503"/>
      <c r="KGR201" s="503"/>
      <c r="KGS201" s="503"/>
      <c r="KGT201" s="503"/>
      <c r="KGU201" s="503"/>
      <c r="KGV201" s="503"/>
      <c r="KGW201" s="503"/>
      <c r="KGX201" s="503"/>
      <c r="KGY201" s="503"/>
      <c r="KGZ201" s="503"/>
      <c r="KHA201" s="503"/>
      <c r="KHB201" s="503"/>
      <c r="KHC201" s="503"/>
      <c r="KHD201" s="503"/>
      <c r="KHE201" s="503"/>
      <c r="KHF201" s="503"/>
      <c r="KHG201" s="503"/>
      <c r="KHH201" s="503"/>
      <c r="KHI201" s="503"/>
      <c r="KHJ201" s="503"/>
      <c r="KHK201" s="503"/>
      <c r="KHL201" s="503"/>
      <c r="KHM201" s="503"/>
      <c r="KHN201" s="503"/>
      <c r="KHO201" s="503"/>
      <c r="KHP201" s="503"/>
      <c r="KHQ201" s="503"/>
      <c r="KHR201" s="503"/>
      <c r="KHS201" s="503"/>
      <c r="KHT201" s="503"/>
      <c r="KHU201" s="503"/>
      <c r="KHV201" s="503"/>
      <c r="KHW201" s="503"/>
      <c r="KHX201" s="503"/>
      <c r="KHY201" s="503"/>
      <c r="KHZ201" s="503"/>
      <c r="KIA201" s="503"/>
      <c r="KIB201" s="503"/>
      <c r="KIC201" s="503"/>
      <c r="KID201" s="503"/>
      <c r="KIE201" s="503"/>
      <c r="KIF201" s="503"/>
      <c r="KIG201" s="503"/>
      <c r="KIH201" s="503"/>
      <c r="KII201" s="503"/>
      <c r="KIJ201" s="503"/>
      <c r="KIK201" s="503"/>
      <c r="KIL201" s="503"/>
      <c r="KIM201" s="503"/>
      <c r="KIN201" s="503"/>
      <c r="KIO201" s="503"/>
      <c r="KIP201" s="503"/>
      <c r="KIQ201" s="503"/>
      <c r="KIR201" s="503"/>
      <c r="KIS201" s="503"/>
      <c r="KIT201" s="503"/>
      <c r="KIU201" s="503"/>
      <c r="KIV201" s="503"/>
      <c r="KIW201" s="503"/>
      <c r="KIX201" s="503"/>
      <c r="KIY201" s="503"/>
      <c r="KIZ201" s="503"/>
      <c r="KJA201" s="503"/>
      <c r="KJB201" s="503"/>
      <c r="KJC201" s="503"/>
      <c r="KJD201" s="503"/>
      <c r="KJE201" s="503"/>
      <c r="KJF201" s="503"/>
      <c r="KJG201" s="503"/>
      <c r="KJH201" s="503"/>
      <c r="KJI201" s="503"/>
      <c r="KJJ201" s="503"/>
      <c r="KJK201" s="503"/>
      <c r="KJL201" s="503"/>
      <c r="KJM201" s="503"/>
      <c r="KJN201" s="503"/>
      <c r="KJO201" s="503"/>
      <c r="KJP201" s="503"/>
      <c r="KJQ201" s="503"/>
      <c r="KJR201" s="503"/>
      <c r="KJS201" s="503"/>
      <c r="KJT201" s="503"/>
      <c r="KJU201" s="503"/>
      <c r="KJV201" s="503"/>
      <c r="KJW201" s="503"/>
      <c r="KJX201" s="503"/>
      <c r="KJY201" s="503"/>
      <c r="KJZ201" s="503"/>
      <c r="KKA201" s="503"/>
      <c r="KKB201" s="503"/>
      <c r="KKC201" s="503"/>
      <c r="KKD201" s="503"/>
      <c r="KKE201" s="503"/>
      <c r="KKF201" s="503"/>
      <c r="KKG201" s="503"/>
      <c r="KKH201" s="503"/>
      <c r="KKI201" s="503"/>
      <c r="KKJ201" s="503"/>
      <c r="KKK201" s="503"/>
      <c r="KKL201" s="503"/>
      <c r="KKM201" s="503"/>
      <c r="KKN201" s="503"/>
      <c r="KKO201" s="503"/>
      <c r="KKP201" s="503"/>
      <c r="KKQ201" s="503"/>
      <c r="KKR201" s="503"/>
      <c r="KKS201" s="503"/>
      <c r="KKT201" s="503"/>
      <c r="KKU201" s="503"/>
      <c r="KKV201" s="503"/>
      <c r="KKW201" s="503"/>
      <c r="KKX201" s="503"/>
      <c r="KKY201" s="503"/>
      <c r="KKZ201" s="503"/>
      <c r="KLA201" s="503"/>
      <c r="KLB201" s="503"/>
      <c r="KLC201" s="503"/>
      <c r="KLD201" s="503"/>
      <c r="KLE201" s="503"/>
      <c r="KLF201" s="503"/>
      <c r="KLG201" s="503"/>
      <c r="KLH201" s="503"/>
      <c r="KLI201" s="503"/>
      <c r="KLJ201" s="503"/>
      <c r="KLK201" s="503"/>
      <c r="KLL201" s="503"/>
      <c r="KLM201" s="503"/>
      <c r="KLN201" s="503"/>
      <c r="KLO201" s="503"/>
      <c r="KLP201" s="503"/>
      <c r="KLQ201" s="503"/>
      <c r="KLR201" s="503"/>
      <c r="KLS201" s="503"/>
      <c r="KLT201" s="503"/>
      <c r="KLU201" s="503"/>
      <c r="KLV201" s="503"/>
      <c r="KLW201" s="503"/>
      <c r="KLX201" s="503"/>
      <c r="KLY201" s="503"/>
      <c r="KLZ201" s="503"/>
      <c r="KMA201" s="503"/>
      <c r="KMB201" s="503"/>
      <c r="KMC201" s="503"/>
      <c r="KMD201" s="503"/>
      <c r="KME201" s="503"/>
      <c r="KMF201" s="503"/>
      <c r="KMG201" s="503"/>
      <c r="KMH201" s="503"/>
      <c r="KMI201" s="503"/>
      <c r="KMJ201" s="503"/>
      <c r="KMK201" s="503"/>
      <c r="KML201" s="503"/>
      <c r="KMM201" s="503"/>
      <c r="KMN201" s="503"/>
      <c r="KMO201" s="503"/>
      <c r="KMP201" s="503"/>
      <c r="KMQ201" s="503"/>
      <c r="KMR201" s="503"/>
      <c r="KMS201" s="503"/>
      <c r="KMT201" s="503"/>
      <c r="KMU201" s="503"/>
      <c r="KMV201" s="503"/>
      <c r="KMW201" s="503"/>
      <c r="KMX201" s="503"/>
      <c r="KMY201" s="503"/>
      <c r="KMZ201" s="503"/>
      <c r="KNA201" s="503"/>
      <c r="KNB201" s="503"/>
      <c r="KNC201" s="503"/>
      <c r="KND201" s="503"/>
      <c r="KNE201" s="503"/>
      <c r="KNF201" s="503"/>
      <c r="KNG201" s="503"/>
      <c r="KNH201" s="503"/>
      <c r="KNI201" s="503"/>
      <c r="KNJ201" s="503"/>
      <c r="KNK201" s="503"/>
      <c r="KNL201" s="503"/>
      <c r="KNM201" s="503"/>
      <c r="KNN201" s="503"/>
      <c r="KNO201" s="503"/>
      <c r="KNP201" s="503"/>
      <c r="KNQ201" s="503"/>
      <c r="KNR201" s="503"/>
      <c r="KNS201" s="503"/>
      <c r="KNT201" s="503"/>
      <c r="KNU201" s="503"/>
      <c r="KNV201" s="503"/>
      <c r="KNW201" s="503"/>
      <c r="KNX201" s="503"/>
      <c r="KNY201" s="503"/>
      <c r="KNZ201" s="503"/>
      <c r="KOA201" s="503"/>
      <c r="KOB201" s="503"/>
      <c r="KOC201" s="503"/>
      <c r="KOD201" s="503"/>
      <c r="KOE201" s="503"/>
      <c r="KOF201" s="503"/>
      <c r="KOG201" s="503"/>
      <c r="KOH201" s="503"/>
      <c r="KOI201" s="503"/>
      <c r="KOJ201" s="503"/>
      <c r="KOK201" s="503"/>
      <c r="KOL201" s="503"/>
      <c r="KOM201" s="503"/>
      <c r="KON201" s="503"/>
      <c r="KOO201" s="503"/>
      <c r="KOP201" s="503"/>
      <c r="KOQ201" s="503"/>
      <c r="KOR201" s="503"/>
      <c r="KOS201" s="503"/>
      <c r="KOT201" s="503"/>
      <c r="KOU201" s="503"/>
      <c r="KOV201" s="503"/>
      <c r="KOW201" s="503"/>
      <c r="KOX201" s="503"/>
      <c r="KOY201" s="503"/>
      <c r="KOZ201" s="503"/>
      <c r="KPA201" s="503"/>
      <c r="KPB201" s="503"/>
      <c r="KPC201" s="503"/>
      <c r="KPD201" s="503"/>
      <c r="KPE201" s="503"/>
      <c r="KPF201" s="503"/>
      <c r="KPG201" s="503"/>
      <c r="KPH201" s="503"/>
      <c r="KPI201" s="503"/>
      <c r="KPJ201" s="503"/>
      <c r="KPK201" s="503"/>
      <c r="KPL201" s="503"/>
      <c r="KPM201" s="503"/>
      <c r="KPN201" s="503"/>
      <c r="KPO201" s="503"/>
      <c r="KPP201" s="503"/>
      <c r="KPQ201" s="503"/>
      <c r="KPR201" s="503"/>
      <c r="KPS201" s="503"/>
      <c r="KPT201" s="503"/>
      <c r="KPU201" s="503"/>
      <c r="KPV201" s="503"/>
      <c r="KPW201" s="503"/>
      <c r="KPX201" s="503"/>
      <c r="KPY201" s="503"/>
      <c r="KPZ201" s="503"/>
      <c r="KQA201" s="503"/>
      <c r="KQB201" s="503"/>
      <c r="KQC201" s="503"/>
      <c r="KQD201" s="503"/>
      <c r="KQE201" s="503"/>
      <c r="KQF201" s="503"/>
      <c r="KQG201" s="503"/>
      <c r="KQH201" s="503"/>
      <c r="KQI201" s="503"/>
      <c r="KQJ201" s="503"/>
      <c r="KQK201" s="503"/>
      <c r="KQL201" s="503"/>
      <c r="KQM201" s="503"/>
      <c r="KQN201" s="503"/>
      <c r="KQO201" s="503"/>
      <c r="KQP201" s="503"/>
      <c r="KQQ201" s="503"/>
      <c r="KQR201" s="503"/>
      <c r="KQS201" s="503"/>
      <c r="KQT201" s="503"/>
      <c r="KQU201" s="503"/>
      <c r="KQV201" s="503"/>
      <c r="KQW201" s="503"/>
      <c r="KQX201" s="503"/>
      <c r="KQY201" s="503"/>
      <c r="KQZ201" s="503"/>
      <c r="KRA201" s="503"/>
      <c r="KRB201" s="503"/>
      <c r="KRC201" s="503"/>
      <c r="KRD201" s="503"/>
      <c r="KRE201" s="503"/>
      <c r="KRF201" s="503"/>
      <c r="KRG201" s="503"/>
      <c r="KRH201" s="503"/>
      <c r="KRI201" s="503"/>
      <c r="KRJ201" s="503"/>
      <c r="KRK201" s="503"/>
      <c r="KRL201" s="503"/>
      <c r="KRM201" s="503"/>
      <c r="KRN201" s="503"/>
      <c r="KRO201" s="503"/>
      <c r="KRP201" s="503"/>
      <c r="KRQ201" s="503"/>
      <c r="KRR201" s="503"/>
      <c r="KRS201" s="503"/>
      <c r="KRT201" s="503"/>
      <c r="KRU201" s="503"/>
      <c r="KRV201" s="503"/>
      <c r="KRW201" s="503"/>
      <c r="KRX201" s="503"/>
      <c r="KRY201" s="503"/>
      <c r="KRZ201" s="503"/>
      <c r="KSA201" s="503"/>
      <c r="KSB201" s="503"/>
      <c r="KSC201" s="503"/>
      <c r="KSD201" s="503"/>
      <c r="KSE201" s="503"/>
      <c r="KSF201" s="503"/>
      <c r="KSG201" s="503"/>
      <c r="KSH201" s="503"/>
      <c r="KSI201" s="503"/>
      <c r="KSJ201" s="503"/>
      <c r="KSK201" s="503"/>
      <c r="KSL201" s="503"/>
      <c r="KSM201" s="503"/>
      <c r="KSN201" s="503"/>
      <c r="KSO201" s="503"/>
      <c r="KSP201" s="503"/>
      <c r="KSQ201" s="503"/>
      <c r="KSR201" s="503"/>
      <c r="KSS201" s="503"/>
      <c r="KST201" s="503"/>
      <c r="KSU201" s="503"/>
      <c r="KSV201" s="503"/>
      <c r="KSW201" s="503"/>
      <c r="KSX201" s="503"/>
      <c r="KSY201" s="503"/>
      <c r="KSZ201" s="503"/>
      <c r="KTA201" s="503"/>
      <c r="KTB201" s="503"/>
      <c r="KTC201" s="503"/>
      <c r="KTD201" s="503"/>
      <c r="KTE201" s="503"/>
      <c r="KTF201" s="503"/>
      <c r="KTG201" s="503"/>
      <c r="KTH201" s="503"/>
      <c r="KTI201" s="503"/>
      <c r="KTJ201" s="503"/>
      <c r="KTK201" s="503"/>
      <c r="KTL201" s="503"/>
      <c r="KTM201" s="503"/>
      <c r="KTN201" s="503"/>
      <c r="KTO201" s="503"/>
      <c r="KTP201" s="503"/>
      <c r="KTQ201" s="503"/>
      <c r="KTR201" s="503"/>
      <c r="KTS201" s="503"/>
      <c r="KTT201" s="503"/>
      <c r="KTU201" s="503"/>
      <c r="KTV201" s="503"/>
      <c r="KTW201" s="503"/>
      <c r="KTX201" s="503"/>
      <c r="KTY201" s="503"/>
      <c r="KTZ201" s="503"/>
      <c r="KUA201" s="503"/>
      <c r="KUB201" s="503"/>
      <c r="KUC201" s="503"/>
      <c r="KUD201" s="503"/>
      <c r="KUE201" s="503"/>
      <c r="KUF201" s="503"/>
      <c r="KUG201" s="503"/>
      <c r="KUH201" s="503"/>
      <c r="KUI201" s="503"/>
      <c r="KUJ201" s="503"/>
      <c r="KUK201" s="503"/>
      <c r="KUL201" s="503"/>
      <c r="KUM201" s="503"/>
      <c r="KUN201" s="503"/>
      <c r="KUO201" s="503"/>
      <c r="KUP201" s="503"/>
      <c r="KUQ201" s="503"/>
      <c r="KUR201" s="503"/>
      <c r="KUS201" s="503"/>
      <c r="KUT201" s="503"/>
      <c r="KUU201" s="503"/>
      <c r="KUV201" s="503"/>
      <c r="KUW201" s="503"/>
      <c r="KUX201" s="503"/>
      <c r="KUY201" s="503"/>
      <c r="KUZ201" s="503"/>
      <c r="KVA201" s="503"/>
      <c r="KVB201" s="503"/>
      <c r="KVC201" s="503"/>
      <c r="KVD201" s="503"/>
      <c r="KVE201" s="503"/>
      <c r="KVF201" s="503"/>
      <c r="KVG201" s="503"/>
      <c r="KVH201" s="503"/>
      <c r="KVI201" s="503"/>
      <c r="KVJ201" s="503"/>
      <c r="KVK201" s="503"/>
      <c r="KVL201" s="503"/>
      <c r="KVM201" s="503"/>
      <c r="KVN201" s="503"/>
      <c r="KVO201" s="503"/>
      <c r="KVP201" s="503"/>
      <c r="KVQ201" s="503"/>
      <c r="KVR201" s="503"/>
      <c r="KVS201" s="503"/>
      <c r="KVT201" s="503"/>
      <c r="KVU201" s="503"/>
      <c r="KVV201" s="503"/>
      <c r="KVW201" s="503"/>
      <c r="KVX201" s="503"/>
      <c r="KVY201" s="503"/>
      <c r="KVZ201" s="503"/>
      <c r="KWA201" s="503"/>
      <c r="KWB201" s="503"/>
      <c r="KWC201" s="503"/>
      <c r="KWD201" s="503"/>
      <c r="KWE201" s="503"/>
      <c r="KWF201" s="503"/>
      <c r="KWG201" s="503"/>
      <c r="KWH201" s="503"/>
      <c r="KWI201" s="503"/>
      <c r="KWJ201" s="503"/>
      <c r="KWK201" s="503"/>
      <c r="KWL201" s="503"/>
      <c r="KWM201" s="503"/>
      <c r="KWN201" s="503"/>
      <c r="KWO201" s="503"/>
      <c r="KWP201" s="503"/>
      <c r="KWQ201" s="503"/>
      <c r="KWR201" s="503"/>
      <c r="KWS201" s="503"/>
      <c r="KWT201" s="503"/>
      <c r="KWU201" s="503"/>
      <c r="KWV201" s="503"/>
      <c r="KWW201" s="503"/>
      <c r="KWX201" s="503"/>
      <c r="KWY201" s="503"/>
      <c r="KWZ201" s="503"/>
      <c r="KXA201" s="503"/>
      <c r="KXB201" s="503"/>
      <c r="KXC201" s="503"/>
      <c r="KXD201" s="503"/>
      <c r="KXE201" s="503"/>
      <c r="KXF201" s="503"/>
      <c r="KXG201" s="503"/>
      <c r="KXH201" s="503"/>
      <c r="KXI201" s="503"/>
      <c r="KXJ201" s="503"/>
      <c r="KXK201" s="503"/>
      <c r="KXL201" s="503"/>
      <c r="KXM201" s="503"/>
      <c r="KXN201" s="503"/>
      <c r="KXO201" s="503"/>
      <c r="KXP201" s="503"/>
      <c r="KXQ201" s="503"/>
      <c r="KXR201" s="503"/>
      <c r="KXS201" s="503"/>
      <c r="KXT201" s="503"/>
      <c r="KXU201" s="503"/>
      <c r="KXV201" s="503"/>
      <c r="KXW201" s="503"/>
      <c r="KXX201" s="503"/>
      <c r="KXY201" s="503"/>
      <c r="KXZ201" s="503"/>
      <c r="KYA201" s="503"/>
      <c r="KYB201" s="503"/>
      <c r="KYC201" s="503"/>
      <c r="KYD201" s="503"/>
      <c r="KYE201" s="503"/>
      <c r="KYF201" s="503"/>
      <c r="KYG201" s="503"/>
      <c r="KYH201" s="503"/>
      <c r="KYI201" s="503"/>
      <c r="KYJ201" s="503"/>
      <c r="KYK201" s="503"/>
      <c r="KYL201" s="503"/>
      <c r="KYM201" s="503"/>
      <c r="KYN201" s="503"/>
      <c r="KYO201" s="503"/>
      <c r="KYP201" s="503"/>
      <c r="KYQ201" s="503"/>
      <c r="KYR201" s="503"/>
      <c r="KYS201" s="503"/>
      <c r="KYT201" s="503"/>
      <c r="KYU201" s="503"/>
      <c r="KYV201" s="503"/>
      <c r="KYW201" s="503"/>
      <c r="KYX201" s="503"/>
      <c r="KYY201" s="503"/>
      <c r="KYZ201" s="503"/>
      <c r="KZA201" s="503"/>
      <c r="KZB201" s="503"/>
      <c r="KZC201" s="503"/>
      <c r="KZD201" s="503"/>
      <c r="KZE201" s="503"/>
      <c r="KZF201" s="503"/>
      <c r="KZG201" s="503"/>
      <c r="KZH201" s="503"/>
      <c r="KZI201" s="503"/>
      <c r="KZJ201" s="503"/>
      <c r="KZK201" s="503"/>
      <c r="KZL201" s="503"/>
      <c r="KZM201" s="503"/>
      <c r="KZN201" s="503"/>
      <c r="KZO201" s="503"/>
      <c r="KZP201" s="503"/>
      <c r="KZQ201" s="503"/>
      <c r="KZR201" s="503"/>
      <c r="KZS201" s="503"/>
      <c r="KZT201" s="503"/>
      <c r="KZU201" s="503"/>
      <c r="KZV201" s="503"/>
      <c r="KZW201" s="503"/>
      <c r="KZX201" s="503"/>
      <c r="KZY201" s="503"/>
      <c r="KZZ201" s="503"/>
      <c r="LAA201" s="503"/>
      <c r="LAB201" s="503"/>
      <c r="LAC201" s="503"/>
      <c r="LAD201" s="503"/>
      <c r="LAE201" s="503"/>
      <c r="LAF201" s="503"/>
      <c r="LAG201" s="503"/>
      <c r="LAH201" s="503"/>
      <c r="LAI201" s="503"/>
      <c r="LAJ201" s="503"/>
      <c r="LAK201" s="503"/>
      <c r="LAL201" s="503"/>
      <c r="LAM201" s="503"/>
      <c r="LAN201" s="503"/>
      <c r="LAO201" s="503"/>
      <c r="LAP201" s="503"/>
      <c r="LAQ201" s="503"/>
      <c r="LAR201" s="503"/>
      <c r="LAS201" s="503"/>
      <c r="LAT201" s="503"/>
      <c r="LAU201" s="503"/>
      <c r="LAV201" s="503"/>
      <c r="LAW201" s="503"/>
      <c r="LAX201" s="503"/>
      <c r="LAY201" s="503"/>
      <c r="LAZ201" s="503"/>
      <c r="LBA201" s="503"/>
      <c r="LBB201" s="503"/>
      <c r="LBC201" s="503"/>
      <c r="LBD201" s="503"/>
      <c r="LBE201" s="503"/>
      <c r="LBF201" s="503"/>
      <c r="LBG201" s="503"/>
      <c r="LBH201" s="503"/>
      <c r="LBI201" s="503"/>
      <c r="LBJ201" s="503"/>
      <c r="LBK201" s="503"/>
      <c r="LBL201" s="503"/>
      <c r="LBM201" s="503"/>
      <c r="LBN201" s="503"/>
      <c r="LBO201" s="503"/>
      <c r="LBP201" s="503"/>
      <c r="LBQ201" s="503"/>
      <c r="LBR201" s="503"/>
      <c r="LBS201" s="503"/>
      <c r="LBT201" s="503"/>
      <c r="LBU201" s="503"/>
      <c r="LBV201" s="503"/>
      <c r="LBW201" s="503"/>
      <c r="LBX201" s="503"/>
      <c r="LBY201" s="503"/>
      <c r="LBZ201" s="503"/>
      <c r="LCA201" s="503"/>
      <c r="LCB201" s="503"/>
      <c r="LCC201" s="503"/>
      <c r="LCD201" s="503"/>
      <c r="LCE201" s="503"/>
      <c r="LCF201" s="503"/>
      <c r="LCG201" s="503"/>
      <c r="LCH201" s="503"/>
      <c r="LCI201" s="503"/>
      <c r="LCJ201" s="503"/>
      <c r="LCK201" s="503"/>
      <c r="LCL201" s="503"/>
      <c r="LCM201" s="503"/>
      <c r="LCN201" s="503"/>
      <c r="LCO201" s="503"/>
      <c r="LCP201" s="503"/>
      <c r="LCQ201" s="503"/>
      <c r="LCR201" s="503"/>
      <c r="LCS201" s="503"/>
      <c r="LCT201" s="503"/>
      <c r="LCU201" s="503"/>
      <c r="LCV201" s="503"/>
      <c r="LCW201" s="503"/>
      <c r="LCX201" s="503"/>
      <c r="LCY201" s="503"/>
      <c r="LCZ201" s="503"/>
      <c r="LDA201" s="503"/>
      <c r="LDB201" s="503"/>
      <c r="LDC201" s="503"/>
      <c r="LDD201" s="503"/>
      <c r="LDE201" s="503"/>
      <c r="LDF201" s="503"/>
      <c r="LDG201" s="503"/>
      <c r="LDH201" s="503"/>
      <c r="LDI201" s="503"/>
      <c r="LDJ201" s="503"/>
      <c r="LDK201" s="503"/>
      <c r="LDL201" s="503"/>
      <c r="LDM201" s="503"/>
      <c r="LDN201" s="503"/>
      <c r="LDO201" s="503"/>
      <c r="LDP201" s="503"/>
      <c r="LDQ201" s="503"/>
      <c r="LDR201" s="503"/>
      <c r="LDS201" s="503"/>
      <c r="LDT201" s="503"/>
      <c r="LDU201" s="503"/>
      <c r="LDV201" s="503"/>
      <c r="LDW201" s="503"/>
      <c r="LDX201" s="503"/>
      <c r="LDY201" s="503"/>
      <c r="LDZ201" s="503"/>
      <c r="LEA201" s="503"/>
      <c r="LEB201" s="503"/>
      <c r="LEC201" s="503"/>
      <c r="LED201" s="503"/>
      <c r="LEE201" s="503"/>
      <c r="LEF201" s="503"/>
      <c r="LEG201" s="503"/>
      <c r="LEH201" s="503"/>
      <c r="LEI201" s="503"/>
      <c r="LEJ201" s="503"/>
      <c r="LEK201" s="503"/>
      <c r="LEL201" s="503"/>
      <c r="LEM201" s="503"/>
      <c r="LEN201" s="503"/>
      <c r="LEO201" s="503"/>
      <c r="LEP201" s="503"/>
      <c r="LEQ201" s="503"/>
      <c r="LER201" s="503"/>
      <c r="LES201" s="503"/>
      <c r="LET201" s="503"/>
      <c r="LEU201" s="503"/>
      <c r="LEV201" s="503"/>
      <c r="LEW201" s="503"/>
      <c r="LEX201" s="503"/>
      <c r="LEY201" s="503"/>
      <c r="LEZ201" s="503"/>
      <c r="LFA201" s="503"/>
      <c r="LFB201" s="503"/>
      <c r="LFC201" s="503"/>
      <c r="LFD201" s="503"/>
      <c r="LFE201" s="503"/>
      <c r="LFF201" s="503"/>
      <c r="LFG201" s="503"/>
      <c r="LFH201" s="503"/>
      <c r="LFI201" s="503"/>
      <c r="LFJ201" s="503"/>
      <c r="LFK201" s="503"/>
      <c r="LFL201" s="503"/>
      <c r="LFM201" s="503"/>
      <c r="LFN201" s="503"/>
      <c r="LFO201" s="503"/>
      <c r="LFP201" s="503"/>
      <c r="LFQ201" s="503"/>
      <c r="LFR201" s="503"/>
      <c r="LFS201" s="503"/>
      <c r="LFT201" s="503"/>
      <c r="LFU201" s="503"/>
      <c r="LFV201" s="503"/>
      <c r="LFW201" s="503"/>
      <c r="LFX201" s="503"/>
      <c r="LFY201" s="503"/>
      <c r="LFZ201" s="503"/>
      <c r="LGA201" s="503"/>
      <c r="LGB201" s="503"/>
      <c r="LGC201" s="503"/>
      <c r="LGD201" s="503"/>
      <c r="LGE201" s="503"/>
      <c r="LGF201" s="503"/>
      <c r="LGG201" s="503"/>
      <c r="LGH201" s="503"/>
      <c r="LGI201" s="503"/>
      <c r="LGJ201" s="503"/>
      <c r="LGK201" s="503"/>
      <c r="LGL201" s="503"/>
      <c r="LGM201" s="503"/>
      <c r="LGN201" s="503"/>
      <c r="LGO201" s="503"/>
      <c r="LGP201" s="503"/>
      <c r="LGQ201" s="503"/>
      <c r="LGR201" s="503"/>
      <c r="LGS201" s="503"/>
      <c r="LGT201" s="503"/>
      <c r="LGU201" s="503"/>
      <c r="LGV201" s="503"/>
      <c r="LGW201" s="503"/>
      <c r="LGX201" s="503"/>
      <c r="LGY201" s="503"/>
      <c r="LGZ201" s="503"/>
      <c r="LHA201" s="503"/>
      <c r="LHB201" s="503"/>
      <c r="LHC201" s="503"/>
      <c r="LHD201" s="503"/>
      <c r="LHE201" s="503"/>
      <c r="LHF201" s="503"/>
      <c r="LHG201" s="503"/>
      <c r="LHH201" s="503"/>
      <c r="LHI201" s="503"/>
      <c r="LHJ201" s="503"/>
      <c r="LHK201" s="503"/>
      <c r="LHL201" s="503"/>
      <c r="LHM201" s="503"/>
      <c r="LHN201" s="503"/>
      <c r="LHO201" s="503"/>
      <c r="LHP201" s="503"/>
      <c r="LHQ201" s="503"/>
      <c r="LHR201" s="503"/>
      <c r="LHS201" s="503"/>
      <c r="LHT201" s="503"/>
      <c r="LHU201" s="503"/>
      <c r="LHV201" s="503"/>
      <c r="LHW201" s="503"/>
      <c r="LHX201" s="503"/>
      <c r="LHY201" s="503"/>
      <c r="LHZ201" s="503"/>
      <c r="LIA201" s="503"/>
      <c r="LIB201" s="503"/>
      <c r="LIC201" s="503"/>
      <c r="LID201" s="503"/>
      <c r="LIE201" s="503"/>
      <c r="LIF201" s="503"/>
      <c r="LIG201" s="503"/>
      <c r="LIH201" s="503"/>
      <c r="LII201" s="503"/>
      <c r="LIJ201" s="503"/>
      <c r="LIK201" s="503"/>
      <c r="LIL201" s="503"/>
      <c r="LIM201" s="503"/>
      <c r="LIN201" s="503"/>
      <c r="LIO201" s="503"/>
      <c r="LIP201" s="503"/>
      <c r="LIQ201" s="503"/>
      <c r="LIR201" s="503"/>
      <c r="LIS201" s="503"/>
      <c r="LIT201" s="503"/>
      <c r="LIU201" s="503"/>
      <c r="LIV201" s="503"/>
      <c r="LIW201" s="503"/>
      <c r="LIX201" s="503"/>
      <c r="LIY201" s="503"/>
      <c r="LIZ201" s="503"/>
      <c r="LJA201" s="503"/>
      <c r="LJB201" s="503"/>
      <c r="LJC201" s="503"/>
      <c r="LJD201" s="503"/>
      <c r="LJE201" s="503"/>
      <c r="LJF201" s="503"/>
      <c r="LJG201" s="503"/>
      <c r="LJH201" s="503"/>
      <c r="LJI201" s="503"/>
      <c r="LJJ201" s="503"/>
      <c r="LJK201" s="503"/>
      <c r="LJL201" s="503"/>
      <c r="LJM201" s="503"/>
      <c r="LJN201" s="503"/>
      <c r="LJO201" s="503"/>
      <c r="LJP201" s="503"/>
      <c r="LJQ201" s="503"/>
      <c r="LJR201" s="503"/>
      <c r="LJS201" s="503"/>
      <c r="LJT201" s="503"/>
      <c r="LJU201" s="503"/>
      <c r="LJV201" s="503"/>
      <c r="LJW201" s="503"/>
      <c r="LJX201" s="503"/>
      <c r="LJY201" s="503"/>
      <c r="LJZ201" s="503"/>
      <c r="LKA201" s="503"/>
      <c r="LKB201" s="503"/>
      <c r="LKC201" s="503"/>
      <c r="LKD201" s="503"/>
      <c r="LKE201" s="503"/>
      <c r="LKF201" s="503"/>
      <c r="LKG201" s="503"/>
      <c r="LKH201" s="503"/>
      <c r="LKI201" s="503"/>
      <c r="LKJ201" s="503"/>
      <c r="LKK201" s="503"/>
      <c r="LKL201" s="503"/>
      <c r="LKM201" s="503"/>
      <c r="LKN201" s="503"/>
      <c r="LKO201" s="503"/>
      <c r="LKP201" s="503"/>
      <c r="LKQ201" s="503"/>
      <c r="LKR201" s="503"/>
      <c r="LKS201" s="503"/>
      <c r="LKT201" s="503"/>
      <c r="LKU201" s="503"/>
      <c r="LKV201" s="503"/>
      <c r="LKW201" s="503"/>
      <c r="LKX201" s="503"/>
      <c r="LKY201" s="503"/>
      <c r="LKZ201" s="503"/>
      <c r="LLA201" s="503"/>
      <c r="LLB201" s="503"/>
      <c r="LLC201" s="503"/>
      <c r="LLD201" s="503"/>
      <c r="LLE201" s="503"/>
      <c r="LLF201" s="503"/>
      <c r="LLG201" s="503"/>
      <c r="LLH201" s="503"/>
      <c r="LLI201" s="503"/>
      <c r="LLJ201" s="503"/>
      <c r="LLK201" s="503"/>
      <c r="LLL201" s="503"/>
      <c r="LLM201" s="503"/>
      <c r="LLN201" s="503"/>
      <c r="LLO201" s="503"/>
      <c r="LLP201" s="503"/>
      <c r="LLQ201" s="503"/>
      <c r="LLR201" s="503"/>
      <c r="LLS201" s="503"/>
      <c r="LLT201" s="503"/>
      <c r="LLU201" s="503"/>
      <c r="LLV201" s="503"/>
      <c r="LLW201" s="503"/>
      <c r="LLX201" s="503"/>
      <c r="LLY201" s="503"/>
      <c r="LLZ201" s="503"/>
      <c r="LMA201" s="503"/>
      <c r="LMB201" s="503"/>
      <c r="LMC201" s="503"/>
      <c r="LMD201" s="503"/>
      <c r="LME201" s="503"/>
      <c r="LMF201" s="503"/>
      <c r="LMG201" s="503"/>
      <c r="LMH201" s="503"/>
      <c r="LMI201" s="503"/>
      <c r="LMJ201" s="503"/>
      <c r="LMK201" s="503"/>
      <c r="LML201" s="503"/>
      <c r="LMM201" s="503"/>
      <c r="LMN201" s="503"/>
      <c r="LMO201" s="503"/>
      <c r="LMP201" s="503"/>
      <c r="LMQ201" s="503"/>
      <c r="LMR201" s="503"/>
      <c r="LMS201" s="503"/>
      <c r="LMT201" s="503"/>
      <c r="LMU201" s="503"/>
      <c r="LMV201" s="503"/>
      <c r="LMW201" s="503"/>
      <c r="LMX201" s="503"/>
      <c r="LMY201" s="503"/>
      <c r="LMZ201" s="503"/>
      <c r="LNA201" s="503"/>
      <c r="LNB201" s="503"/>
      <c r="LNC201" s="503"/>
      <c r="LND201" s="503"/>
      <c r="LNE201" s="503"/>
      <c r="LNF201" s="503"/>
      <c r="LNG201" s="503"/>
      <c r="LNH201" s="503"/>
      <c r="LNI201" s="503"/>
      <c r="LNJ201" s="503"/>
      <c r="LNK201" s="503"/>
      <c r="LNL201" s="503"/>
      <c r="LNM201" s="503"/>
      <c r="LNN201" s="503"/>
      <c r="LNO201" s="503"/>
      <c r="LNP201" s="503"/>
      <c r="LNQ201" s="503"/>
      <c r="LNR201" s="503"/>
      <c r="LNS201" s="503"/>
      <c r="LNT201" s="503"/>
      <c r="LNU201" s="503"/>
      <c r="LNV201" s="503"/>
      <c r="LNW201" s="503"/>
      <c r="LNX201" s="503"/>
      <c r="LNY201" s="503"/>
      <c r="LNZ201" s="503"/>
      <c r="LOA201" s="503"/>
      <c r="LOB201" s="503"/>
      <c r="LOC201" s="503"/>
      <c r="LOD201" s="503"/>
      <c r="LOE201" s="503"/>
      <c r="LOF201" s="503"/>
      <c r="LOG201" s="503"/>
      <c r="LOH201" s="503"/>
      <c r="LOI201" s="503"/>
      <c r="LOJ201" s="503"/>
      <c r="LOK201" s="503"/>
      <c r="LOL201" s="503"/>
      <c r="LOM201" s="503"/>
      <c r="LON201" s="503"/>
      <c r="LOO201" s="503"/>
      <c r="LOP201" s="503"/>
      <c r="LOQ201" s="503"/>
      <c r="LOR201" s="503"/>
      <c r="LOS201" s="503"/>
      <c r="LOT201" s="503"/>
      <c r="LOU201" s="503"/>
      <c r="LOV201" s="503"/>
      <c r="LOW201" s="503"/>
      <c r="LOX201" s="503"/>
      <c r="LOY201" s="503"/>
      <c r="LOZ201" s="503"/>
      <c r="LPA201" s="503"/>
      <c r="LPB201" s="503"/>
      <c r="LPC201" s="503"/>
      <c r="LPD201" s="503"/>
      <c r="LPE201" s="503"/>
      <c r="LPF201" s="503"/>
      <c r="LPG201" s="503"/>
      <c r="LPH201" s="503"/>
      <c r="LPI201" s="503"/>
      <c r="LPJ201" s="503"/>
      <c r="LPK201" s="503"/>
      <c r="LPL201" s="503"/>
      <c r="LPM201" s="503"/>
      <c r="LPN201" s="503"/>
      <c r="LPO201" s="503"/>
      <c r="LPP201" s="503"/>
      <c r="LPQ201" s="503"/>
      <c r="LPR201" s="503"/>
      <c r="LPS201" s="503"/>
      <c r="LPT201" s="503"/>
      <c r="LPU201" s="503"/>
      <c r="LPV201" s="503"/>
      <c r="LPW201" s="503"/>
      <c r="LPX201" s="503"/>
      <c r="LPY201" s="503"/>
      <c r="LPZ201" s="503"/>
      <c r="LQA201" s="503"/>
      <c r="LQB201" s="503"/>
      <c r="LQC201" s="503"/>
      <c r="LQD201" s="503"/>
      <c r="LQE201" s="503"/>
      <c r="LQF201" s="503"/>
      <c r="LQG201" s="503"/>
      <c r="LQH201" s="503"/>
      <c r="LQI201" s="503"/>
      <c r="LQJ201" s="503"/>
      <c r="LQK201" s="503"/>
      <c r="LQL201" s="503"/>
      <c r="LQM201" s="503"/>
      <c r="LQN201" s="503"/>
      <c r="LQO201" s="503"/>
      <c r="LQP201" s="503"/>
      <c r="LQQ201" s="503"/>
      <c r="LQR201" s="503"/>
      <c r="LQS201" s="503"/>
      <c r="LQT201" s="503"/>
      <c r="LQU201" s="503"/>
      <c r="LQV201" s="503"/>
      <c r="LQW201" s="503"/>
      <c r="LQX201" s="503"/>
      <c r="LQY201" s="503"/>
      <c r="LQZ201" s="503"/>
      <c r="LRA201" s="503"/>
      <c r="LRB201" s="503"/>
      <c r="LRC201" s="503"/>
      <c r="LRD201" s="503"/>
      <c r="LRE201" s="503"/>
      <c r="LRF201" s="503"/>
      <c r="LRG201" s="503"/>
      <c r="LRH201" s="503"/>
      <c r="LRI201" s="503"/>
      <c r="LRJ201" s="503"/>
      <c r="LRK201" s="503"/>
      <c r="LRL201" s="503"/>
      <c r="LRM201" s="503"/>
      <c r="LRN201" s="503"/>
      <c r="LRO201" s="503"/>
      <c r="LRP201" s="503"/>
      <c r="LRQ201" s="503"/>
      <c r="LRR201" s="503"/>
      <c r="LRS201" s="503"/>
      <c r="LRT201" s="503"/>
      <c r="LRU201" s="503"/>
      <c r="LRV201" s="503"/>
      <c r="LRW201" s="503"/>
      <c r="LRX201" s="503"/>
      <c r="LRY201" s="503"/>
      <c r="LRZ201" s="503"/>
      <c r="LSA201" s="503"/>
      <c r="LSB201" s="503"/>
      <c r="LSC201" s="503"/>
      <c r="LSD201" s="503"/>
      <c r="LSE201" s="503"/>
      <c r="LSF201" s="503"/>
      <c r="LSG201" s="503"/>
      <c r="LSH201" s="503"/>
      <c r="LSI201" s="503"/>
      <c r="LSJ201" s="503"/>
      <c r="LSK201" s="503"/>
      <c r="LSL201" s="503"/>
      <c r="LSM201" s="503"/>
      <c r="LSN201" s="503"/>
      <c r="LSO201" s="503"/>
      <c r="LSP201" s="503"/>
      <c r="LSQ201" s="503"/>
      <c r="LSR201" s="503"/>
      <c r="LSS201" s="503"/>
      <c r="LST201" s="503"/>
      <c r="LSU201" s="503"/>
      <c r="LSV201" s="503"/>
      <c r="LSW201" s="503"/>
      <c r="LSX201" s="503"/>
      <c r="LSY201" s="503"/>
      <c r="LSZ201" s="503"/>
      <c r="LTA201" s="503"/>
      <c r="LTB201" s="503"/>
      <c r="LTC201" s="503"/>
      <c r="LTD201" s="503"/>
      <c r="LTE201" s="503"/>
      <c r="LTF201" s="503"/>
      <c r="LTG201" s="503"/>
      <c r="LTH201" s="503"/>
      <c r="LTI201" s="503"/>
      <c r="LTJ201" s="503"/>
      <c r="LTK201" s="503"/>
      <c r="LTL201" s="503"/>
      <c r="LTM201" s="503"/>
      <c r="LTN201" s="503"/>
      <c r="LTO201" s="503"/>
      <c r="LTP201" s="503"/>
      <c r="LTQ201" s="503"/>
      <c r="LTR201" s="503"/>
      <c r="LTS201" s="503"/>
      <c r="LTT201" s="503"/>
      <c r="LTU201" s="503"/>
      <c r="LTV201" s="503"/>
      <c r="LTW201" s="503"/>
      <c r="LTX201" s="503"/>
      <c r="LTY201" s="503"/>
      <c r="LTZ201" s="503"/>
      <c r="LUA201" s="503"/>
      <c r="LUB201" s="503"/>
      <c r="LUC201" s="503"/>
      <c r="LUD201" s="503"/>
      <c r="LUE201" s="503"/>
      <c r="LUF201" s="503"/>
      <c r="LUG201" s="503"/>
      <c r="LUH201" s="503"/>
      <c r="LUI201" s="503"/>
      <c r="LUJ201" s="503"/>
      <c r="LUK201" s="503"/>
      <c r="LUL201" s="503"/>
      <c r="LUM201" s="503"/>
      <c r="LUN201" s="503"/>
      <c r="LUO201" s="503"/>
      <c r="LUP201" s="503"/>
      <c r="LUQ201" s="503"/>
      <c r="LUR201" s="503"/>
      <c r="LUS201" s="503"/>
      <c r="LUT201" s="503"/>
      <c r="LUU201" s="503"/>
      <c r="LUV201" s="503"/>
      <c r="LUW201" s="503"/>
      <c r="LUX201" s="503"/>
      <c r="LUY201" s="503"/>
      <c r="LUZ201" s="503"/>
      <c r="LVA201" s="503"/>
      <c r="LVB201" s="503"/>
      <c r="LVC201" s="503"/>
      <c r="LVD201" s="503"/>
      <c r="LVE201" s="503"/>
      <c r="LVF201" s="503"/>
      <c r="LVG201" s="503"/>
      <c r="LVH201" s="503"/>
      <c r="LVI201" s="503"/>
      <c r="LVJ201" s="503"/>
      <c r="LVK201" s="503"/>
      <c r="LVL201" s="503"/>
      <c r="LVM201" s="503"/>
      <c r="LVN201" s="503"/>
      <c r="LVO201" s="503"/>
      <c r="LVP201" s="503"/>
      <c r="LVQ201" s="503"/>
      <c r="LVR201" s="503"/>
      <c r="LVS201" s="503"/>
      <c r="LVT201" s="503"/>
      <c r="LVU201" s="503"/>
      <c r="LVV201" s="503"/>
      <c r="LVW201" s="503"/>
      <c r="LVX201" s="503"/>
      <c r="LVY201" s="503"/>
      <c r="LVZ201" s="503"/>
      <c r="LWA201" s="503"/>
      <c r="LWB201" s="503"/>
      <c r="LWC201" s="503"/>
      <c r="LWD201" s="503"/>
      <c r="LWE201" s="503"/>
      <c r="LWF201" s="503"/>
      <c r="LWG201" s="503"/>
      <c r="LWH201" s="503"/>
      <c r="LWI201" s="503"/>
      <c r="LWJ201" s="503"/>
      <c r="LWK201" s="503"/>
      <c r="LWL201" s="503"/>
      <c r="LWM201" s="503"/>
      <c r="LWN201" s="503"/>
      <c r="LWO201" s="503"/>
      <c r="LWP201" s="503"/>
      <c r="LWQ201" s="503"/>
      <c r="LWR201" s="503"/>
      <c r="LWS201" s="503"/>
      <c r="LWT201" s="503"/>
      <c r="LWU201" s="503"/>
      <c r="LWV201" s="503"/>
      <c r="LWW201" s="503"/>
      <c r="LWX201" s="503"/>
      <c r="LWY201" s="503"/>
      <c r="LWZ201" s="503"/>
      <c r="LXA201" s="503"/>
      <c r="LXB201" s="503"/>
      <c r="LXC201" s="503"/>
      <c r="LXD201" s="503"/>
      <c r="LXE201" s="503"/>
      <c r="LXF201" s="503"/>
      <c r="LXG201" s="503"/>
      <c r="LXH201" s="503"/>
      <c r="LXI201" s="503"/>
      <c r="LXJ201" s="503"/>
      <c r="LXK201" s="503"/>
      <c r="LXL201" s="503"/>
      <c r="LXM201" s="503"/>
      <c r="LXN201" s="503"/>
      <c r="LXO201" s="503"/>
      <c r="LXP201" s="503"/>
      <c r="LXQ201" s="503"/>
      <c r="LXR201" s="503"/>
      <c r="LXS201" s="503"/>
      <c r="LXT201" s="503"/>
      <c r="LXU201" s="503"/>
      <c r="LXV201" s="503"/>
      <c r="LXW201" s="503"/>
      <c r="LXX201" s="503"/>
      <c r="LXY201" s="503"/>
      <c r="LXZ201" s="503"/>
      <c r="LYA201" s="503"/>
      <c r="LYB201" s="503"/>
      <c r="LYC201" s="503"/>
      <c r="LYD201" s="503"/>
      <c r="LYE201" s="503"/>
      <c r="LYF201" s="503"/>
      <c r="LYG201" s="503"/>
      <c r="LYH201" s="503"/>
      <c r="LYI201" s="503"/>
      <c r="LYJ201" s="503"/>
      <c r="LYK201" s="503"/>
      <c r="LYL201" s="503"/>
      <c r="LYM201" s="503"/>
      <c r="LYN201" s="503"/>
      <c r="LYO201" s="503"/>
      <c r="LYP201" s="503"/>
      <c r="LYQ201" s="503"/>
      <c r="LYR201" s="503"/>
      <c r="LYS201" s="503"/>
      <c r="LYT201" s="503"/>
      <c r="LYU201" s="503"/>
      <c r="LYV201" s="503"/>
      <c r="LYW201" s="503"/>
      <c r="LYX201" s="503"/>
      <c r="LYY201" s="503"/>
      <c r="LYZ201" s="503"/>
      <c r="LZA201" s="503"/>
      <c r="LZB201" s="503"/>
      <c r="LZC201" s="503"/>
      <c r="LZD201" s="503"/>
      <c r="LZE201" s="503"/>
      <c r="LZF201" s="503"/>
      <c r="LZG201" s="503"/>
      <c r="LZH201" s="503"/>
      <c r="LZI201" s="503"/>
      <c r="LZJ201" s="503"/>
      <c r="LZK201" s="503"/>
      <c r="LZL201" s="503"/>
      <c r="LZM201" s="503"/>
      <c r="LZN201" s="503"/>
      <c r="LZO201" s="503"/>
      <c r="LZP201" s="503"/>
      <c r="LZQ201" s="503"/>
      <c r="LZR201" s="503"/>
      <c r="LZS201" s="503"/>
      <c r="LZT201" s="503"/>
      <c r="LZU201" s="503"/>
      <c r="LZV201" s="503"/>
      <c r="LZW201" s="503"/>
      <c r="LZX201" s="503"/>
      <c r="LZY201" s="503"/>
      <c r="LZZ201" s="503"/>
      <c r="MAA201" s="503"/>
      <c r="MAB201" s="503"/>
      <c r="MAC201" s="503"/>
      <c r="MAD201" s="503"/>
      <c r="MAE201" s="503"/>
      <c r="MAF201" s="503"/>
      <c r="MAG201" s="503"/>
      <c r="MAH201" s="503"/>
      <c r="MAI201" s="503"/>
      <c r="MAJ201" s="503"/>
      <c r="MAK201" s="503"/>
      <c r="MAL201" s="503"/>
      <c r="MAM201" s="503"/>
      <c r="MAN201" s="503"/>
      <c r="MAO201" s="503"/>
      <c r="MAP201" s="503"/>
      <c r="MAQ201" s="503"/>
      <c r="MAR201" s="503"/>
      <c r="MAS201" s="503"/>
      <c r="MAT201" s="503"/>
      <c r="MAU201" s="503"/>
      <c r="MAV201" s="503"/>
      <c r="MAW201" s="503"/>
      <c r="MAX201" s="503"/>
      <c r="MAY201" s="503"/>
      <c r="MAZ201" s="503"/>
      <c r="MBA201" s="503"/>
      <c r="MBB201" s="503"/>
      <c r="MBC201" s="503"/>
      <c r="MBD201" s="503"/>
      <c r="MBE201" s="503"/>
      <c r="MBF201" s="503"/>
      <c r="MBG201" s="503"/>
      <c r="MBH201" s="503"/>
      <c r="MBI201" s="503"/>
      <c r="MBJ201" s="503"/>
      <c r="MBK201" s="503"/>
      <c r="MBL201" s="503"/>
      <c r="MBM201" s="503"/>
      <c r="MBN201" s="503"/>
      <c r="MBO201" s="503"/>
      <c r="MBP201" s="503"/>
      <c r="MBQ201" s="503"/>
      <c r="MBR201" s="503"/>
      <c r="MBS201" s="503"/>
      <c r="MBT201" s="503"/>
      <c r="MBU201" s="503"/>
      <c r="MBV201" s="503"/>
      <c r="MBW201" s="503"/>
      <c r="MBX201" s="503"/>
      <c r="MBY201" s="503"/>
      <c r="MBZ201" s="503"/>
      <c r="MCA201" s="503"/>
      <c r="MCB201" s="503"/>
      <c r="MCC201" s="503"/>
      <c r="MCD201" s="503"/>
      <c r="MCE201" s="503"/>
      <c r="MCF201" s="503"/>
      <c r="MCG201" s="503"/>
      <c r="MCH201" s="503"/>
      <c r="MCI201" s="503"/>
      <c r="MCJ201" s="503"/>
      <c r="MCK201" s="503"/>
      <c r="MCL201" s="503"/>
      <c r="MCM201" s="503"/>
      <c r="MCN201" s="503"/>
      <c r="MCO201" s="503"/>
      <c r="MCP201" s="503"/>
      <c r="MCQ201" s="503"/>
      <c r="MCR201" s="503"/>
      <c r="MCS201" s="503"/>
      <c r="MCT201" s="503"/>
      <c r="MCU201" s="503"/>
      <c r="MCV201" s="503"/>
      <c r="MCW201" s="503"/>
      <c r="MCX201" s="503"/>
      <c r="MCY201" s="503"/>
      <c r="MCZ201" s="503"/>
      <c r="MDA201" s="503"/>
      <c r="MDB201" s="503"/>
      <c r="MDC201" s="503"/>
      <c r="MDD201" s="503"/>
      <c r="MDE201" s="503"/>
      <c r="MDF201" s="503"/>
      <c r="MDG201" s="503"/>
      <c r="MDH201" s="503"/>
      <c r="MDI201" s="503"/>
      <c r="MDJ201" s="503"/>
      <c r="MDK201" s="503"/>
      <c r="MDL201" s="503"/>
      <c r="MDM201" s="503"/>
      <c r="MDN201" s="503"/>
      <c r="MDO201" s="503"/>
      <c r="MDP201" s="503"/>
      <c r="MDQ201" s="503"/>
      <c r="MDR201" s="503"/>
      <c r="MDS201" s="503"/>
      <c r="MDT201" s="503"/>
      <c r="MDU201" s="503"/>
      <c r="MDV201" s="503"/>
      <c r="MDW201" s="503"/>
      <c r="MDX201" s="503"/>
      <c r="MDY201" s="503"/>
      <c r="MDZ201" s="503"/>
      <c r="MEA201" s="503"/>
      <c r="MEB201" s="503"/>
      <c r="MEC201" s="503"/>
      <c r="MED201" s="503"/>
      <c r="MEE201" s="503"/>
      <c r="MEF201" s="503"/>
      <c r="MEG201" s="503"/>
      <c r="MEH201" s="503"/>
      <c r="MEI201" s="503"/>
      <c r="MEJ201" s="503"/>
      <c r="MEK201" s="503"/>
      <c r="MEL201" s="503"/>
      <c r="MEM201" s="503"/>
      <c r="MEN201" s="503"/>
      <c r="MEO201" s="503"/>
      <c r="MEP201" s="503"/>
      <c r="MEQ201" s="503"/>
      <c r="MER201" s="503"/>
      <c r="MES201" s="503"/>
      <c r="MET201" s="503"/>
      <c r="MEU201" s="503"/>
      <c r="MEV201" s="503"/>
      <c r="MEW201" s="503"/>
      <c r="MEX201" s="503"/>
      <c r="MEY201" s="503"/>
      <c r="MEZ201" s="503"/>
      <c r="MFA201" s="503"/>
      <c r="MFB201" s="503"/>
      <c r="MFC201" s="503"/>
      <c r="MFD201" s="503"/>
      <c r="MFE201" s="503"/>
      <c r="MFF201" s="503"/>
      <c r="MFG201" s="503"/>
      <c r="MFH201" s="503"/>
      <c r="MFI201" s="503"/>
      <c r="MFJ201" s="503"/>
      <c r="MFK201" s="503"/>
      <c r="MFL201" s="503"/>
      <c r="MFM201" s="503"/>
      <c r="MFN201" s="503"/>
      <c r="MFO201" s="503"/>
      <c r="MFP201" s="503"/>
      <c r="MFQ201" s="503"/>
      <c r="MFR201" s="503"/>
      <c r="MFS201" s="503"/>
      <c r="MFT201" s="503"/>
      <c r="MFU201" s="503"/>
      <c r="MFV201" s="503"/>
      <c r="MFW201" s="503"/>
      <c r="MFX201" s="503"/>
      <c r="MFY201" s="503"/>
      <c r="MFZ201" s="503"/>
      <c r="MGA201" s="503"/>
      <c r="MGB201" s="503"/>
      <c r="MGC201" s="503"/>
      <c r="MGD201" s="503"/>
      <c r="MGE201" s="503"/>
      <c r="MGF201" s="503"/>
      <c r="MGG201" s="503"/>
      <c r="MGH201" s="503"/>
      <c r="MGI201" s="503"/>
      <c r="MGJ201" s="503"/>
      <c r="MGK201" s="503"/>
      <c r="MGL201" s="503"/>
      <c r="MGM201" s="503"/>
      <c r="MGN201" s="503"/>
      <c r="MGO201" s="503"/>
      <c r="MGP201" s="503"/>
      <c r="MGQ201" s="503"/>
      <c r="MGR201" s="503"/>
      <c r="MGS201" s="503"/>
      <c r="MGT201" s="503"/>
      <c r="MGU201" s="503"/>
      <c r="MGV201" s="503"/>
      <c r="MGW201" s="503"/>
      <c r="MGX201" s="503"/>
      <c r="MGY201" s="503"/>
      <c r="MGZ201" s="503"/>
      <c r="MHA201" s="503"/>
      <c r="MHB201" s="503"/>
      <c r="MHC201" s="503"/>
      <c r="MHD201" s="503"/>
      <c r="MHE201" s="503"/>
      <c r="MHF201" s="503"/>
      <c r="MHG201" s="503"/>
      <c r="MHH201" s="503"/>
      <c r="MHI201" s="503"/>
      <c r="MHJ201" s="503"/>
      <c r="MHK201" s="503"/>
      <c r="MHL201" s="503"/>
      <c r="MHM201" s="503"/>
      <c r="MHN201" s="503"/>
      <c r="MHO201" s="503"/>
      <c r="MHP201" s="503"/>
      <c r="MHQ201" s="503"/>
      <c r="MHR201" s="503"/>
      <c r="MHS201" s="503"/>
      <c r="MHT201" s="503"/>
      <c r="MHU201" s="503"/>
      <c r="MHV201" s="503"/>
      <c r="MHW201" s="503"/>
      <c r="MHX201" s="503"/>
      <c r="MHY201" s="503"/>
      <c r="MHZ201" s="503"/>
      <c r="MIA201" s="503"/>
      <c r="MIB201" s="503"/>
      <c r="MIC201" s="503"/>
      <c r="MID201" s="503"/>
      <c r="MIE201" s="503"/>
      <c r="MIF201" s="503"/>
      <c r="MIG201" s="503"/>
      <c r="MIH201" s="503"/>
      <c r="MII201" s="503"/>
      <c r="MIJ201" s="503"/>
      <c r="MIK201" s="503"/>
      <c r="MIL201" s="503"/>
      <c r="MIM201" s="503"/>
      <c r="MIN201" s="503"/>
      <c r="MIO201" s="503"/>
      <c r="MIP201" s="503"/>
      <c r="MIQ201" s="503"/>
      <c r="MIR201" s="503"/>
      <c r="MIS201" s="503"/>
      <c r="MIT201" s="503"/>
      <c r="MIU201" s="503"/>
      <c r="MIV201" s="503"/>
      <c r="MIW201" s="503"/>
      <c r="MIX201" s="503"/>
      <c r="MIY201" s="503"/>
      <c r="MIZ201" s="503"/>
      <c r="MJA201" s="503"/>
      <c r="MJB201" s="503"/>
      <c r="MJC201" s="503"/>
      <c r="MJD201" s="503"/>
      <c r="MJE201" s="503"/>
      <c r="MJF201" s="503"/>
      <c r="MJG201" s="503"/>
      <c r="MJH201" s="503"/>
      <c r="MJI201" s="503"/>
      <c r="MJJ201" s="503"/>
      <c r="MJK201" s="503"/>
      <c r="MJL201" s="503"/>
      <c r="MJM201" s="503"/>
      <c r="MJN201" s="503"/>
      <c r="MJO201" s="503"/>
      <c r="MJP201" s="503"/>
      <c r="MJQ201" s="503"/>
      <c r="MJR201" s="503"/>
      <c r="MJS201" s="503"/>
      <c r="MJT201" s="503"/>
      <c r="MJU201" s="503"/>
      <c r="MJV201" s="503"/>
      <c r="MJW201" s="503"/>
      <c r="MJX201" s="503"/>
      <c r="MJY201" s="503"/>
      <c r="MJZ201" s="503"/>
      <c r="MKA201" s="503"/>
      <c r="MKB201" s="503"/>
      <c r="MKC201" s="503"/>
      <c r="MKD201" s="503"/>
      <c r="MKE201" s="503"/>
      <c r="MKF201" s="503"/>
      <c r="MKG201" s="503"/>
      <c r="MKH201" s="503"/>
      <c r="MKI201" s="503"/>
      <c r="MKJ201" s="503"/>
      <c r="MKK201" s="503"/>
      <c r="MKL201" s="503"/>
      <c r="MKM201" s="503"/>
      <c r="MKN201" s="503"/>
      <c r="MKO201" s="503"/>
      <c r="MKP201" s="503"/>
      <c r="MKQ201" s="503"/>
      <c r="MKR201" s="503"/>
      <c r="MKS201" s="503"/>
      <c r="MKT201" s="503"/>
      <c r="MKU201" s="503"/>
      <c r="MKV201" s="503"/>
      <c r="MKW201" s="503"/>
      <c r="MKX201" s="503"/>
      <c r="MKY201" s="503"/>
      <c r="MKZ201" s="503"/>
      <c r="MLA201" s="503"/>
      <c r="MLB201" s="503"/>
      <c r="MLC201" s="503"/>
      <c r="MLD201" s="503"/>
      <c r="MLE201" s="503"/>
      <c r="MLF201" s="503"/>
      <c r="MLG201" s="503"/>
      <c r="MLH201" s="503"/>
      <c r="MLI201" s="503"/>
      <c r="MLJ201" s="503"/>
      <c r="MLK201" s="503"/>
      <c r="MLL201" s="503"/>
      <c r="MLM201" s="503"/>
      <c r="MLN201" s="503"/>
      <c r="MLO201" s="503"/>
      <c r="MLP201" s="503"/>
      <c r="MLQ201" s="503"/>
      <c r="MLR201" s="503"/>
      <c r="MLS201" s="503"/>
      <c r="MLT201" s="503"/>
      <c r="MLU201" s="503"/>
      <c r="MLV201" s="503"/>
      <c r="MLW201" s="503"/>
      <c r="MLX201" s="503"/>
      <c r="MLY201" s="503"/>
      <c r="MLZ201" s="503"/>
      <c r="MMA201" s="503"/>
      <c r="MMB201" s="503"/>
      <c r="MMC201" s="503"/>
      <c r="MMD201" s="503"/>
      <c r="MME201" s="503"/>
      <c r="MMF201" s="503"/>
      <c r="MMG201" s="503"/>
      <c r="MMH201" s="503"/>
      <c r="MMI201" s="503"/>
      <c r="MMJ201" s="503"/>
      <c r="MMK201" s="503"/>
      <c r="MML201" s="503"/>
      <c r="MMM201" s="503"/>
      <c r="MMN201" s="503"/>
      <c r="MMO201" s="503"/>
      <c r="MMP201" s="503"/>
      <c r="MMQ201" s="503"/>
      <c r="MMR201" s="503"/>
      <c r="MMS201" s="503"/>
      <c r="MMT201" s="503"/>
      <c r="MMU201" s="503"/>
      <c r="MMV201" s="503"/>
      <c r="MMW201" s="503"/>
      <c r="MMX201" s="503"/>
      <c r="MMY201" s="503"/>
      <c r="MMZ201" s="503"/>
      <c r="MNA201" s="503"/>
      <c r="MNB201" s="503"/>
      <c r="MNC201" s="503"/>
      <c r="MND201" s="503"/>
      <c r="MNE201" s="503"/>
      <c r="MNF201" s="503"/>
      <c r="MNG201" s="503"/>
      <c r="MNH201" s="503"/>
      <c r="MNI201" s="503"/>
      <c r="MNJ201" s="503"/>
      <c r="MNK201" s="503"/>
      <c r="MNL201" s="503"/>
      <c r="MNM201" s="503"/>
      <c r="MNN201" s="503"/>
      <c r="MNO201" s="503"/>
      <c r="MNP201" s="503"/>
      <c r="MNQ201" s="503"/>
      <c r="MNR201" s="503"/>
      <c r="MNS201" s="503"/>
      <c r="MNT201" s="503"/>
      <c r="MNU201" s="503"/>
      <c r="MNV201" s="503"/>
      <c r="MNW201" s="503"/>
      <c r="MNX201" s="503"/>
      <c r="MNY201" s="503"/>
      <c r="MNZ201" s="503"/>
      <c r="MOA201" s="503"/>
      <c r="MOB201" s="503"/>
      <c r="MOC201" s="503"/>
      <c r="MOD201" s="503"/>
      <c r="MOE201" s="503"/>
      <c r="MOF201" s="503"/>
      <c r="MOG201" s="503"/>
      <c r="MOH201" s="503"/>
      <c r="MOI201" s="503"/>
      <c r="MOJ201" s="503"/>
      <c r="MOK201" s="503"/>
      <c r="MOL201" s="503"/>
      <c r="MOM201" s="503"/>
      <c r="MON201" s="503"/>
      <c r="MOO201" s="503"/>
      <c r="MOP201" s="503"/>
      <c r="MOQ201" s="503"/>
      <c r="MOR201" s="503"/>
      <c r="MOS201" s="503"/>
      <c r="MOT201" s="503"/>
      <c r="MOU201" s="503"/>
      <c r="MOV201" s="503"/>
      <c r="MOW201" s="503"/>
      <c r="MOX201" s="503"/>
      <c r="MOY201" s="503"/>
      <c r="MOZ201" s="503"/>
      <c r="MPA201" s="503"/>
      <c r="MPB201" s="503"/>
      <c r="MPC201" s="503"/>
      <c r="MPD201" s="503"/>
      <c r="MPE201" s="503"/>
      <c r="MPF201" s="503"/>
      <c r="MPG201" s="503"/>
      <c r="MPH201" s="503"/>
      <c r="MPI201" s="503"/>
      <c r="MPJ201" s="503"/>
      <c r="MPK201" s="503"/>
      <c r="MPL201" s="503"/>
      <c r="MPM201" s="503"/>
      <c r="MPN201" s="503"/>
      <c r="MPO201" s="503"/>
      <c r="MPP201" s="503"/>
      <c r="MPQ201" s="503"/>
      <c r="MPR201" s="503"/>
      <c r="MPS201" s="503"/>
      <c r="MPT201" s="503"/>
      <c r="MPU201" s="503"/>
      <c r="MPV201" s="503"/>
      <c r="MPW201" s="503"/>
      <c r="MPX201" s="503"/>
      <c r="MPY201" s="503"/>
      <c r="MPZ201" s="503"/>
      <c r="MQA201" s="503"/>
      <c r="MQB201" s="503"/>
      <c r="MQC201" s="503"/>
      <c r="MQD201" s="503"/>
      <c r="MQE201" s="503"/>
      <c r="MQF201" s="503"/>
      <c r="MQG201" s="503"/>
      <c r="MQH201" s="503"/>
      <c r="MQI201" s="503"/>
      <c r="MQJ201" s="503"/>
      <c r="MQK201" s="503"/>
      <c r="MQL201" s="503"/>
      <c r="MQM201" s="503"/>
      <c r="MQN201" s="503"/>
      <c r="MQO201" s="503"/>
      <c r="MQP201" s="503"/>
      <c r="MQQ201" s="503"/>
      <c r="MQR201" s="503"/>
      <c r="MQS201" s="503"/>
      <c r="MQT201" s="503"/>
      <c r="MQU201" s="503"/>
      <c r="MQV201" s="503"/>
      <c r="MQW201" s="503"/>
      <c r="MQX201" s="503"/>
      <c r="MQY201" s="503"/>
      <c r="MQZ201" s="503"/>
      <c r="MRA201" s="503"/>
      <c r="MRB201" s="503"/>
      <c r="MRC201" s="503"/>
      <c r="MRD201" s="503"/>
      <c r="MRE201" s="503"/>
      <c r="MRF201" s="503"/>
      <c r="MRG201" s="503"/>
      <c r="MRH201" s="503"/>
      <c r="MRI201" s="503"/>
      <c r="MRJ201" s="503"/>
      <c r="MRK201" s="503"/>
      <c r="MRL201" s="503"/>
      <c r="MRM201" s="503"/>
      <c r="MRN201" s="503"/>
      <c r="MRO201" s="503"/>
      <c r="MRP201" s="503"/>
      <c r="MRQ201" s="503"/>
      <c r="MRR201" s="503"/>
      <c r="MRS201" s="503"/>
      <c r="MRT201" s="503"/>
      <c r="MRU201" s="503"/>
      <c r="MRV201" s="503"/>
      <c r="MRW201" s="503"/>
      <c r="MRX201" s="503"/>
      <c r="MRY201" s="503"/>
      <c r="MRZ201" s="503"/>
      <c r="MSA201" s="503"/>
      <c r="MSB201" s="503"/>
      <c r="MSC201" s="503"/>
      <c r="MSD201" s="503"/>
      <c r="MSE201" s="503"/>
      <c r="MSF201" s="503"/>
      <c r="MSG201" s="503"/>
      <c r="MSH201" s="503"/>
      <c r="MSI201" s="503"/>
      <c r="MSJ201" s="503"/>
      <c r="MSK201" s="503"/>
      <c r="MSL201" s="503"/>
      <c r="MSM201" s="503"/>
      <c r="MSN201" s="503"/>
      <c r="MSO201" s="503"/>
      <c r="MSP201" s="503"/>
      <c r="MSQ201" s="503"/>
      <c r="MSR201" s="503"/>
      <c r="MSS201" s="503"/>
      <c r="MST201" s="503"/>
      <c r="MSU201" s="503"/>
      <c r="MSV201" s="503"/>
      <c r="MSW201" s="503"/>
      <c r="MSX201" s="503"/>
      <c r="MSY201" s="503"/>
      <c r="MSZ201" s="503"/>
      <c r="MTA201" s="503"/>
      <c r="MTB201" s="503"/>
      <c r="MTC201" s="503"/>
      <c r="MTD201" s="503"/>
      <c r="MTE201" s="503"/>
      <c r="MTF201" s="503"/>
      <c r="MTG201" s="503"/>
      <c r="MTH201" s="503"/>
      <c r="MTI201" s="503"/>
      <c r="MTJ201" s="503"/>
      <c r="MTK201" s="503"/>
      <c r="MTL201" s="503"/>
      <c r="MTM201" s="503"/>
      <c r="MTN201" s="503"/>
      <c r="MTO201" s="503"/>
      <c r="MTP201" s="503"/>
      <c r="MTQ201" s="503"/>
      <c r="MTR201" s="503"/>
      <c r="MTS201" s="503"/>
      <c r="MTT201" s="503"/>
      <c r="MTU201" s="503"/>
      <c r="MTV201" s="503"/>
      <c r="MTW201" s="503"/>
      <c r="MTX201" s="503"/>
      <c r="MTY201" s="503"/>
      <c r="MTZ201" s="503"/>
      <c r="MUA201" s="503"/>
      <c r="MUB201" s="503"/>
      <c r="MUC201" s="503"/>
      <c r="MUD201" s="503"/>
      <c r="MUE201" s="503"/>
      <c r="MUF201" s="503"/>
      <c r="MUG201" s="503"/>
      <c r="MUH201" s="503"/>
      <c r="MUI201" s="503"/>
      <c r="MUJ201" s="503"/>
      <c r="MUK201" s="503"/>
      <c r="MUL201" s="503"/>
      <c r="MUM201" s="503"/>
      <c r="MUN201" s="503"/>
      <c r="MUO201" s="503"/>
      <c r="MUP201" s="503"/>
      <c r="MUQ201" s="503"/>
      <c r="MUR201" s="503"/>
      <c r="MUS201" s="503"/>
      <c r="MUT201" s="503"/>
      <c r="MUU201" s="503"/>
      <c r="MUV201" s="503"/>
      <c r="MUW201" s="503"/>
      <c r="MUX201" s="503"/>
      <c r="MUY201" s="503"/>
      <c r="MUZ201" s="503"/>
      <c r="MVA201" s="503"/>
      <c r="MVB201" s="503"/>
      <c r="MVC201" s="503"/>
      <c r="MVD201" s="503"/>
      <c r="MVE201" s="503"/>
      <c r="MVF201" s="503"/>
      <c r="MVG201" s="503"/>
      <c r="MVH201" s="503"/>
      <c r="MVI201" s="503"/>
      <c r="MVJ201" s="503"/>
      <c r="MVK201" s="503"/>
      <c r="MVL201" s="503"/>
      <c r="MVM201" s="503"/>
      <c r="MVN201" s="503"/>
      <c r="MVO201" s="503"/>
      <c r="MVP201" s="503"/>
      <c r="MVQ201" s="503"/>
      <c r="MVR201" s="503"/>
      <c r="MVS201" s="503"/>
      <c r="MVT201" s="503"/>
      <c r="MVU201" s="503"/>
      <c r="MVV201" s="503"/>
      <c r="MVW201" s="503"/>
      <c r="MVX201" s="503"/>
      <c r="MVY201" s="503"/>
      <c r="MVZ201" s="503"/>
      <c r="MWA201" s="503"/>
      <c r="MWB201" s="503"/>
      <c r="MWC201" s="503"/>
      <c r="MWD201" s="503"/>
      <c r="MWE201" s="503"/>
      <c r="MWF201" s="503"/>
      <c r="MWG201" s="503"/>
      <c r="MWH201" s="503"/>
      <c r="MWI201" s="503"/>
      <c r="MWJ201" s="503"/>
      <c r="MWK201" s="503"/>
      <c r="MWL201" s="503"/>
      <c r="MWM201" s="503"/>
      <c r="MWN201" s="503"/>
      <c r="MWO201" s="503"/>
      <c r="MWP201" s="503"/>
      <c r="MWQ201" s="503"/>
      <c r="MWR201" s="503"/>
      <c r="MWS201" s="503"/>
      <c r="MWT201" s="503"/>
      <c r="MWU201" s="503"/>
      <c r="MWV201" s="503"/>
      <c r="MWW201" s="503"/>
      <c r="MWX201" s="503"/>
      <c r="MWY201" s="503"/>
      <c r="MWZ201" s="503"/>
      <c r="MXA201" s="503"/>
      <c r="MXB201" s="503"/>
      <c r="MXC201" s="503"/>
      <c r="MXD201" s="503"/>
      <c r="MXE201" s="503"/>
      <c r="MXF201" s="503"/>
      <c r="MXG201" s="503"/>
      <c r="MXH201" s="503"/>
      <c r="MXI201" s="503"/>
      <c r="MXJ201" s="503"/>
      <c r="MXK201" s="503"/>
      <c r="MXL201" s="503"/>
      <c r="MXM201" s="503"/>
      <c r="MXN201" s="503"/>
      <c r="MXO201" s="503"/>
      <c r="MXP201" s="503"/>
      <c r="MXQ201" s="503"/>
      <c r="MXR201" s="503"/>
      <c r="MXS201" s="503"/>
      <c r="MXT201" s="503"/>
      <c r="MXU201" s="503"/>
      <c r="MXV201" s="503"/>
      <c r="MXW201" s="503"/>
      <c r="MXX201" s="503"/>
      <c r="MXY201" s="503"/>
      <c r="MXZ201" s="503"/>
      <c r="MYA201" s="503"/>
      <c r="MYB201" s="503"/>
      <c r="MYC201" s="503"/>
      <c r="MYD201" s="503"/>
      <c r="MYE201" s="503"/>
      <c r="MYF201" s="503"/>
      <c r="MYG201" s="503"/>
      <c r="MYH201" s="503"/>
      <c r="MYI201" s="503"/>
      <c r="MYJ201" s="503"/>
      <c r="MYK201" s="503"/>
      <c r="MYL201" s="503"/>
      <c r="MYM201" s="503"/>
      <c r="MYN201" s="503"/>
      <c r="MYO201" s="503"/>
      <c r="MYP201" s="503"/>
      <c r="MYQ201" s="503"/>
      <c r="MYR201" s="503"/>
      <c r="MYS201" s="503"/>
      <c r="MYT201" s="503"/>
      <c r="MYU201" s="503"/>
      <c r="MYV201" s="503"/>
      <c r="MYW201" s="503"/>
      <c r="MYX201" s="503"/>
      <c r="MYY201" s="503"/>
      <c r="MYZ201" s="503"/>
      <c r="MZA201" s="503"/>
      <c r="MZB201" s="503"/>
      <c r="MZC201" s="503"/>
      <c r="MZD201" s="503"/>
      <c r="MZE201" s="503"/>
      <c r="MZF201" s="503"/>
      <c r="MZG201" s="503"/>
      <c r="MZH201" s="503"/>
      <c r="MZI201" s="503"/>
      <c r="MZJ201" s="503"/>
      <c r="MZK201" s="503"/>
      <c r="MZL201" s="503"/>
      <c r="MZM201" s="503"/>
      <c r="MZN201" s="503"/>
      <c r="MZO201" s="503"/>
      <c r="MZP201" s="503"/>
      <c r="MZQ201" s="503"/>
      <c r="MZR201" s="503"/>
      <c r="MZS201" s="503"/>
      <c r="MZT201" s="503"/>
      <c r="MZU201" s="503"/>
      <c r="MZV201" s="503"/>
      <c r="MZW201" s="503"/>
      <c r="MZX201" s="503"/>
      <c r="MZY201" s="503"/>
      <c r="MZZ201" s="503"/>
      <c r="NAA201" s="503"/>
      <c r="NAB201" s="503"/>
      <c r="NAC201" s="503"/>
      <c r="NAD201" s="503"/>
      <c r="NAE201" s="503"/>
      <c r="NAF201" s="503"/>
      <c r="NAG201" s="503"/>
      <c r="NAH201" s="503"/>
      <c r="NAI201" s="503"/>
      <c r="NAJ201" s="503"/>
      <c r="NAK201" s="503"/>
      <c r="NAL201" s="503"/>
      <c r="NAM201" s="503"/>
      <c r="NAN201" s="503"/>
      <c r="NAO201" s="503"/>
      <c r="NAP201" s="503"/>
      <c r="NAQ201" s="503"/>
      <c r="NAR201" s="503"/>
      <c r="NAS201" s="503"/>
      <c r="NAT201" s="503"/>
      <c r="NAU201" s="503"/>
      <c r="NAV201" s="503"/>
      <c r="NAW201" s="503"/>
      <c r="NAX201" s="503"/>
      <c r="NAY201" s="503"/>
      <c r="NAZ201" s="503"/>
      <c r="NBA201" s="503"/>
      <c r="NBB201" s="503"/>
      <c r="NBC201" s="503"/>
      <c r="NBD201" s="503"/>
      <c r="NBE201" s="503"/>
      <c r="NBF201" s="503"/>
      <c r="NBG201" s="503"/>
      <c r="NBH201" s="503"/>
      <c r="NBI201" s="503"/>
      <c r="NBJ201" s="503"/>
      <c r="NBK201" s="503"/>
      <c r="NBL201" s="503"/>
      <c r="NBM201" s="503"/>
      <c r="NBN201" s="503"/>
      <c r="NBO201" s="503"/>
      <c r="NBP201" s="503"/>
      <c r="NBQ201" s="503"/>
      <c r="NBR201" s="503"/>
      <c r="NBS201" s="503"/>
      <c r="NBT201" s="503"/>
      <c r="NBU201" s="503"/>
      <c r="NBV201" s="503"/>
      <c r="NBW201" s="503"/>
      <c r="NBX201" s="503"/>
      <c r="NBY201" s="503"/>
      <c r="NBZ201" s="503"/>
      <c r="NCA201" s="503"/>
      <c r="NCB201" s="503"/>
      <c r="NCC201" s="503"/>
      <c r="NCD201" s="503"/>
      <c r="NCE201" s="503"/>
      <c r="NCF201" s="503"/>
      <c r="NCG201" s="503"/>
      <c r="NCH201" s="503"/>
      <c r="NCI201" s="503"/>
      <c r="NCJ201" s="503"/>
      <c r="NCK201" s="503"/>
      <c r="NCL201" s="503"/>
      <c r="NCM201" s="503"/>
      <c r="NCN201" s="503"/>
      <c r="NCO201" s="503"/>
      <c r="NCP201" s="503"/>
      <c r="NCQ201" s="503"/>
      <c r="NCR201" s="503"/>
      <c r="NCS201" s="503"/>
      <c r="NCT201" s="503"/>
      <c r="NCU201" s="503"/>
      <c r="NCV201" s="503"/>
      <c r="NCW201" s="503"/>
      <c r="NCX201" s="503"/>
      <c r="NCY201" s="503"/>
      <c r="NCZ201" s="503"/>
      <c r="NDA201" s="503"/>
      <c r="NDB201" s="503"/>
      <c r="NDC201" s="503"/>
      <c r="NDD201" s="503"/>
      <c r="NDE201" s="503"/>
      <c r="NDF201" s="503"/>
      <c r="NDG201" s="503"/>
      <c r="NDH201" s="503"/>
      <c r="NDI201" s="503"/>
      <c r="NDJ201" s="503"/>
      <c r="NDK201" s="503"/>
      <c r="NDL201" s="503"/>
      <c r="NDM201" s="503"/>
      <c r="NDN201" s="503"/>
      <c r="NDO201" s="503"/>
      <c r="NDP201" s="503"/>
      <c r="NDQ201" s="503"/>
      <c r="NDR201" s="503"/>
      <c r="NDS201" s="503"/>
      <c r="NDT201" s="503"/>
      <c r="NDU201" s="503"/>
      <c r="NDV201" s="503"/>
      <c r="NDW201" s="503"/>
      <c r="NDX201" s="503"/>
      <c r="NDY201" s="503"/>
      <c r="NDZ201" s="503"/>
      <c r="NEA201" s="503"/>
      <c r="NEB201" s="503"/>
      <c r="NEC201" s="503"/>
      <c r="NED201" s="503"/>
      <c r="NEE201" s="503"/>
      <c r="NEF201" s="503"/>
      <c r="NEG201" s="503"/>
      <c r="NEH201" s="503"/>
      <c r="NEI201" s="503"/>
      <c r="NEJ201" s="503"/>
      <c r="NEK201" s="503"/>
      <c r="NEL201" s="503"/>
      <c r="NEM201" s="503"/>
      <c r="NEN201" s="503"/>
      <c r="NEO201" s="503"/>
      <c r="NEP201" s="503"/>
      <c r="NEQ201" s="503"/>
      <c r="NER201" s="503"/>
      <c r="NES201" s="503"/>
      <c r="NET201" s="503"/>
      <c r="NEU201" s="503"/>
      <c r="NEV201" s="503"/>
      <c r="NEW201" s="503"/>
      <c r="NEX201" s="503"/>
      <c r="NEY201" s="503"/>
      <c r="NEZ201" s="503"/>
      <c r="NFA201" s="503"/>
      <c r="NFB201" s="503"/>
      <c r="NFC201" s="503"/>
      <c r="NFD201" s="503"/>
      <c r="NFE201" s="503"/>
      <c r="NFF201" s="503"/>
      <c r="NFG201" s="503"/>
      <c r="NFH201" s="503"/>
      <c r="NFI201" s="503"/>
      <c r="NFJ201" s="503"/>
      <c r="NFK201" s="503"/>
      <c r="NFL201" s="503"/>
      <c r="NFM201" s="503"/>
      <c r="NFN201" s="503"/>
      <c r="NFO201" s="503"/>
      <c r="NFP201" s="503"/>
      <c r="NFQ201" s="503"/>
      <c r="NFR201" s="503"/>
      <c r="NFS201" s="503"/>
      <c r="NFT201" s="503"/>
      <c r="NFU201" s="503"/>
      <c r="NFV201" s="503"/>
      <c r="NFW201" s="503"/>
      <c r="NFX201" s="503"/>
      <c r="NFY201" s="503"/>
      <c r="NFZ201" s="503"/>
      <c r="NGA201" s="503"/>
      <c r="NGB201" s="503"/>
      <c r="NGC201" s="503"/>
      <c r="NGD201" s="503"/>
      <c r="NGE201" s="503"/>
      <c r="NGF201" s="503"/>
      <c r="NGG201" s="503"/>
      <c r="NGH201" s="503"/>
      <c r="NGI201" s="503"/>
      <c r="NGJ201" s="503"/>
      <c r="NGK201" s="503"/>
      <c r="NGL201" s="503"/>
      <c r="NGM201" s="503"/>
      <c r="NGN201" s="503"/>
      <c r="NGO201" s="503"/>
      <c r="NGP201" s="503"/>
      <c r="NGQ201" s="503"/>
      <c r="NGR201" s="503"/>
      <c r="NGS201" s="503"/>
      <c r="NGT201" s="503"/>
      <c r="NGU201" s="503"/>
      <c r="NGV201" s="503"/>
      <c r="NGW201" s="503"/>
      <c r="NGX201" s="503"/>
      <c r="NGY201" s="503"/>
      <c r="NGZ201" s="503"/>
      <c r="NHA201" s="503"/>
      <c r="NHB201" s="503"/>
      <c r="NHC201" s="503"/>
      <c r="NHD201" s="503"/>
      <c r="NHE201" s="503"/>
      <c r="NHF201" s="503"/>
      <c r="NHG201" s="503"/>
      <c r="NHH201" s="503"/>
      <c r="NHI201" s="503"/>
      <c r="NHJ201" s="503"/>
      <c r="NHK201" s="503"/>
      <c r="NHL201" s="503"/>
      <c r="NHM201" s="503"/>
      <c r="NHN201" s="503"/>
      <c r="NHO201" s="503"/>
      <c r="NHP201" s="503"/>
      <c r="NHQ201" s="503"/>
      <c r="NHR201" s="503"/>
      <c r="NHS201" s="503"/>
      <c r="NHT201" s="503"/>
      <c r="NHU201" s="503"/>
      <c r="NHV201" s="503"/>
      <c r="NHW201" s="503"/>
      <c r="NHX201" s="503"/>
      <c r="NHY201" s="503"/>
      <c r="NHZ201" s="503"/>
      <c r="NIA201" s="503"/>
      <c r="NIB201" s="503"/>
      <c r="NIC201" s="503"/>
      <c r="NID201" s="503"/>
      <c r="NIE201" s="503"/>
      <c r="NIF201" s="503"/>
      <c r="NIG201" s="503"/>
      <c r="NIH201" s="503"/>
      <c r="NII201" s="503"/>
      <c r="NIJ201" s="503"/>
      <c r="NIK201" s="503"/>
      <c r="NIL201" s="503"/>
      <c r="NIM201" s="503"/>
      <c r="NIN201" s="503"/>
      <c r="NIO201" s="503"/>
      <c r="NIP201" s="503"/>
      <c r="NIQ201" s="503"/>
      <c r="NIR201" s="503"/>
      <c r="NIS201" s="503"/>
      <c r="NIT201" s="503"/>
      <c r="NIU201" s="503"/>
      <c r="NIV201" s="503"/>
      <c r="NIW201" s="503"/>
      <c r="NIX201" s="503"/>
      <c r="NIY201" s="503"/>
      <c r="NIZ201" s="503"/>
      <c r="NJA201" s="503"/>
      <c r="NJB201" s="503"/>
      <c r="NJC201" s="503"/>
      <c r="NJD201" s="503"/>
      <c r="NJE201" s="503"/>
      <c r="NJF201" s="503"/>
      <c r="NJG201" s="503"/>
      <c r="NJH201" s="503"/>
      <c r="NJI201" s="503"/>
      <c r="NJJ201" s="503"/>
      <c r="NJK201" s="503"/>
      <c r="NJL201" s="503"/>
      <c r="NJM201" s="503"/>
      <c r="NJN201" s="503"/>
      <c r="NJO201" s="503"/>
      <c r="NJP201" s="503"/>
      <c r="NJQ201" s="503"/>
      <c r="NJR201" s="503"/>
      <c r="NJS201" s="503"/>
      <c r="NJT201" s="503"/>
      <c r="NJU201" s="503"/>
      <c r="NJV201" s="503"/>
      <c r="NJW201" s="503"/>
      <c r="NJX201" s="503"/>
      <c r="NJY201" s="503"/>
      <c r="NJZ201" s="503"/>
      <c r="NKA201" s="503"/>
      <c r="NKB201" s="503"/>
      <c r="NKC201" s="503"/>
      <c r="NKD201" s="503"/>
      <c r="NKE201" s="503"/>
      <c r="NKF201" s="503"/>
      <c r="NKG201" s="503"/>
      <c r="NKH201" s="503"/>
      <c r="NKI201" s="503"/>
      <c r="NKJ201" s="503"/>
      <c r="NKK201" s="503"/>
      <c r="NKL201" s="503"/>
      <c r="NKM201" s="503"/>
      <c r="NKN201" s="503"/>
      <c r="NKO201" s="503"/>
      <c r="NKP201" s="503"/>
      <c r="NKQ201" s="503"/>
      <c r="NKR201" s="503"/>
      <c r="NKS201" s="503"/>
      <c r="NKT201" s="503"/>
      <c r="NKU201" s="503"/>
      <c r="NKV201" s="503"/>
      <c r="NKW201" s="503"/>
      <c r="NKX201" s="503"/>
      <c r="NKY201" s="503"/>
      <c r="NKZ201" s="503"/>
      <c r="NLA201" s="503"/>
      <c r="NLB201" s="503"/>
      <c r="NLC201" s="503"/>
      <c r="NLD201" s="503"/>
      <c r="NLE201" s="503"/>
      <c r="NLF201" s="503"/>
      <c r="NLG201" s="503"/>
      <c r="NLH201" s="503"/>
      <c r="NLI201" s="503"/>
      <c r="NLJ201" s="503"/>
      <c r="NLK201" s="503"/>
      <c r="NLL201" s="503"/>
      <c r="NLM201" s="503"/>
      <c r="NLN201" s="503"/>
      <c r="NLO201" s="503"/>
      <c r="NLP201" s="503"/>
      <c r="NLQ201" s="503"/>
      <c r="NLR201" s="503"/>
      <c r="NLS201" s="503"/>
      <c r="NLT201" s="503"/>
      <c r="NLU201" s="503"/>
      <c r="NLV201" s="503"/>
      <c r="NLW201" s="503"/>
      <c r="NLX201" s="503"/>
      <c r="NLY201" s="503"/>
      <c r="NLZ201" s="503"/>
      <c r="NMA201" s="503"/>
      <c r="NMB201" s="503"/>
      <c r="NMC201" s="503"/>
      <c r="NMD201" s="503"/>
      <c r="NME201" s="503"/>
      <c r="NMF201" s="503"/>
      <c r="NMG201" s="503"/>
      <c r="NMH201" s="503"/>
      <c r="NMI201" s="503"/>
      <c r="NMJ201" s="503"/>
      <c r="NMK201" s="503"/>
      <c r="NML201" s="503"/>
      <c r="NMM201" s="503"/>
      <c r="NMN201" s="503"/>
      <c r="NMO201" s="503"/>
      <c r="NMP201" s="503"/>
      <c r="NMQ201" s="503"/>
      <c r="NMR201" s="503"/>
      <c r="NMS201" s="503"/>
      <c r="NMT201" s="503"/>
      <c r="NMU201" s="503"/>
      <c r="NMV201" s="503"/>
      <c r="NMW201" s="503"/>
      <c r="NMX201" s="503"/>
      <c r="NMY201" s="503"/>
      <c r="NMZ201" s="503"/>
      <c r="NNA201" s="503"/>
      <c r="NNB201" s="503"/>
      <c r="NNC201" s="503"/>
      <c r="NND201" s="503"/>
      <c r="NNE201" s="503"/>
      <c r="NNF201" s="503"/>
      <c r="NNG201" s="503"/>
      <c r="NNH201" s="503"/>
      <c r="NNI201" s="503"/>
      <c r="NNJ201" s="503"/>
      <c r="NNK201" s="503"/>
      <c r="NNL201" s="503"/>
      <c r="NNM201" s="503"/>
      <c r="NNN201" s="503"/>
      <c r="NNO201" s="503"/>
      <c r="NNP201" s="503"/>
      <c r="NNQ201" s="503"/>
      <c r="NNR201" s="503"/>
      <c r="NNS201" s="503"/>
      <c r="NNT201" s="503"/>
      <c r="NNU201" s="503"/>
      <c r="NNV201" s="503"/>
      <c r="NNW201" s="503"/>
      <c r="NNX201" s="503"/>
      <c r="NNY201" s="503"/>
      <c r="NNZ201" s="503"/>
      <c r="NOA201" s="503"/>
      <c r="NOB201" s="503"/>
      <c r="NOC201" s="503"/>
      <c r="NOD201" s="503"/>
      <c r="NOE201" s="503"/>
      <c r="NOF201" s="503"/>
      <c r="NOG201" s="503"/>
      <c r="NOH201" s="503"/>
      <c r="NOI201" s="503"/>
      <c r="NOJ201" s="503"/>
      <c r="NOK201" s="503"/>
      <c r="NOL201" s="503"/>
      <c r="NOM201" s="503"/>
      <c r="NON201" s="503"/>
      <c r="NOO201" s="503"/>
      <c r="NOP201" s="503"/>
      <c r="NOQ201" s="503"/>
      <c r="NOR201" s="503"/>
      <c r="NOS201" s="503"/>
      <c r="NOT201" s="503"/>
      <c r="NOU201" s="503"/>
      <c r="NOV201" s="503"/>
      <c r="NOW201" s="503"/>
      <c r="NOX201" s="503"/>
      <c r="NOY201" s="503"/>
      <c r="NOZ201" s="503"/>
      <c r="NPA201" s="503"/>
      <c r="NPB201" s="503"/>
      <c r="NPC201" s="503"/>
      <c r="NPD201" s="503"/>
      <c r="NPE201" s="503"/>
      <c r="NPF201" s="503"/>
      <c r="NPG201" s="503"/>
      <c r="NPH201" s="503"/>
      <c r="NPI201" s="503"/>
      <c r="NPJ201" s="503"/>
      <c r="NPK201" s="503"/>
      <c r="NPL201" s="503"/>
      <c r="NPM201" s="503"/>
      <c r="NPN201" s="503"/>
      <c r="NPO201" s="503"/>
      <c r="NPP201" s="503"/>
      <c r="NPQ201" s="503"/>
      <c r="NPR201" s="503"/>
      <c r="NPS201" s="503"/>
      <c r="NPT201" s="503"/>
      <c r="NPU201" s="503"/>
      <c r="NPV201" s="503"/>
      <c r="NPW201" s="503"/>
      <c r="NPX201" s="503"/>
      <c r="NPY201" s="503"/>
      <c r="NPZ201" s="503"/>
      <c r="NQA201" s="503"/>
      <c r="NQB201" s="503"/>
      <c r="NQC201" s="503"/>
      <c r="NQD201" s="503"/>
      <c r="NQE201" s="503"/>
      <c r="NQF201" s="503"/>
      <c r="NQG201" s="503"/>
      <c r="NQH201" s="503"/>
      <c r="NQI201" s="503"/>
      <c r="NQJ201" s="503"/>
      <c r="NQK201" s="503"/>
      <c r="NQL201" s="503"/>
      <c r="NQM201" s="503"/>
      <c r="NQN201" s="503"/>
      <c r="NQO201" s="503"/>
      <c r="NQP201" s="503"/>
      <c r="NQQ201" s="503"/>
      <c r="NQR201" s="503"/>
      <c r="NQS201" s="503"/>
      <c r="NQT201" s="503"/>
      <c r="NQU201" s="503"/>
      <c r="NQV201" s="503"/>
      <c r="NQW201" s="503"/>
      <c r="NQX201" s="503"/>
      <c r="NQY201" s="503"/>
      <c r="NQZ201" s="503"/>
      <c r="NRA201" s="503"/>
      <c r="NRB201" s="503"/>
      <c r="NRC201" s="503"/>
      <c r="NRD201" s="503"/>
      <c r="NRE201" s="503"/>
      <c r="NRF201" s="503"/>
      <c r="NRG201" s="503"/>
      <c r="NRH201" s="503"/>
      <c r="NRI201" s="503"/>
      <c r="NRJ201" s="503"/>
      <c r="NRK201" s="503"/>
      <c r="NRL201" s="503"/>
      <c r="NRM201" s="503"/>
      <c r="NRN201" s="503"/>
      <c r="NRO201" s="503"/>
      <c r="NRP201" s="503"/>
      <c r="NRQ201" s="503"/>
      <c r="NRR201" s="503"/>
      <c r="NRS201" s="503"/>
      <c r="NRT201" s="503"/>
      <c r="NRU201" s="503"/>
      <c r="NRV201" s="503"/>
      <c r="NRW201" s="503"/>
      <c r="NRX201" s="503"/>
      <c r="NRY201" s="503"/>
      <c r="NRZ201" s="503"/>
      <c r="NSA201" s="503"/>
      <c r="NSB201" s="503"/>
      <c r="NSC201" s="503"/>
      <c r="NSD201" s="503"/>
      <c r="NSE201" s="503"/>
      <c r="NSF201" s="503"/>
      <c r="NSG201" s="503"/>
      <c r="NSH201" s="503"/>
      <c r="NSI201" s="503"/>
      <c r="NSJ201" s="503"/>
      <c r="NSK201" s="503"/>
      <c r="NSL201" s="503"/>
      <c r="NSM201" s="503"/>
      <c r="NSN201" s="503"/>
      <c r="NSO201" s="503"/>
      <c r="NSP201" s="503"/>
      <c r="NSQ201" s="503"/>
      <c r="NSR201" s="503"/>
      <c r="NSS201" s="503"/>
      <c r="NST201" s="503"/>
      <c r="NSU201" s="503"/>
      <c r="NSV201" s="503"/>
      <c r="NSW201" s="503"/>
      <c r="NSX201" s="503"/>
      <c r="NSY201" s="503"/>
      <c r="NSZ201" s="503"/>
      <c r="NTA201" s="503"/>
      <c r="NTB201" s="503"/>
      <c r="NTC201" s="503"/>
      <c r="NTD201" s="503"/>
      <c r="NTE201" s="503"/>
      <c r="NTF201" s="503"/>
      <c r="NTG201" s="503"/>
      <c r="NTH201" s="503"/>
      <c r="NTI201" s="503"/>
      <c r="NTJ201" s="503"/>
      <c r="NTK201" s="503"/>
      <c r="NTL201" s="503"/>
      <c r="NTM201" s="503"/>
      <c r="NTN201" s="503"/>
      <c r="NTO201" s="503"/>
      <c r="NTP201" s="503"/>
      <c r="NTQ201" s="503"/>
      <c r="NTR201" s="503"/>
      <c r="NTS201" s="503"/>
      <c r="NTT201" s="503"/>
      <c r="NTU201" s="503"/>
      <c r="NTV201" s="503"/>
      <c r="NTW201" s="503"/>
      <c r="NTX201" s="503"/>
      <c r="NTY201" s="503"/>
      <c r="NTZ201" s="503"/>
      <c r="NUA201" s="503"/>
      <c r="NUB201" s="503"/>
      <c r="NUC201" s="503"/>
      <c r="NUD201" s="503"/>
      <c r="NUE201" s="503"/>
      <c r="NUF201" s="503"/>
      <c r="NUG201" s="503"/>
      <c r="NUH201" s="503"/>
      <c r="NUI201" s="503"/>
      <c r="NUJ201" s="503"/>
      <c r="NUK201" s="503"/>
      <c r="NUL201" s="503"/>
      <c r="NUM201" s="503"/>
      <c r="NUN201" s="503"/>
      <c r="NUO201" s="503"/>
      <c r="NUP201" s="503"/>
      <c r="NUQ201" s="503"/>
      <c r="NUR201" s="503"/>
      <c r="NUS201" s="503"/>
      <c r="NUT201" s="503"/>
      <c r="NUU201" s="503"/>
      <c r="NUV201" s="503"/>
      <c r="NUW201" s="503"/>
      <c r="NUX201" s="503"/>
      <c r="NUY201" s="503"/>
      <c r="NUZ201" s="503"/>
      <c r="NVA201" s="503"/>
      <c r="NVB201" s="503"/>
      <c r="NVC201" s="503"/>
      <c r="NVD201" s="503"/>
      <c r="NVE201" s="503"/>
      <c r="NVF201" s="503"/>
      <c r="NVG201" s="503"/>
      <c r="NVH201" s="503"/>
      <c r="NVI201" s="503"/>
      <c r="NVJ201" s="503"/>
      <c r="NVK201" s="503"/>
      <c r="NVL201" s="503"/>
      <c r="NVM201" s="503"/>
      <c r="NVN201" s="503"/>
      <c r="NVO201" s="503"/>
      <c r="NVP201" s="503"/>
      <c r="NVQ201" s="503"/>
      <c r="NVR201" s="503"/>
      <c r="NVS201" s="503"/>
      <c r="NVT201" s="503"/>
      <c r="NVU201" s="503"/>
      <c r="NVV201" s="503"/>
      <c r="NVW201" s="503"/>
      <c r="NVX201" s="503"/>
      <c r="NVY201" s="503"/>
      <c r="NVZ201" s="503"/>
      <c r="NWA201" s="503"/>
      <c r="NWB201" s="503"/>
      <c r="NWC201" s="503"/>
      <c r="NWD201" s="503"/>
      <c r="NWE201" s="503"/>
      <c r="NWF201" s="503"/>
      <c r="NWG201" s="503"/>
      <c r="NWH201" s="503"/>
      <c r="NWI201" s="503"/>
      <c r="NWJ201" s="503"/>
      <c r="NWK201" s="503"/>
      <c r="NWL201" s="503"/>
      <c r="NWM201" s="503"/>
      <c r="NWN201" s="503"/>
      <c r="NWO201" s="503"/>
      <c r="NWP201" s="503"/>
      <c r="NWQ201" s="503"/>
      <c r="NWR201" s="503"/>
      <c r="NWS201" s="503"/>
      <c r="NWT201" s="503"/>
      <c r="NWU201" s="503"/>
      <c r="NWV201" s="503"/>
      <c r="NWW201" s="503"/>
      <c r="NWX201" s="503"/>
      <c r="NWY201" s="503"/>
      <c r="NWZ201" s="503"/>
      <c r="NXA201" s="503"/>
      <c r="NXB201" s="503"/>
      <c r="NXC201" s="503"/>
      <c r="NXD201" s="503"/>
      <c r="NXE201" s="503"/>
      <c r="NXF201" s="503"/>
      <c r="NXG201" s="503"/>
      <c r="NXH201" s="503"/>
      <c r="NXI201" s="503"/>
      <c r="NXJ201" s="503"/>
      <c r="NXK201" s="503"/>
      <c r="NXL201" s="503"/>
      <c r="NXM201" s="503"/>
      <c r="NXN201" s="503"/>
      <c r="NXO201" s="503"/>
      <c r="NXP201" s="503"/>
      <c r="NXQ201" s="503"/>
      <c r="NXR201" s="503"/>
      <c r="NXS201" s="503"/>
      <c r="NXT201" s="503"/>
      <c r="NXU201" s="503"/>
      <c r="NXV201" s="503"/>
      <c r="NXW201" s="503"/>
      <c r="NXX201" s="503"/>
      <c r="NXY201" s="503"/>
      <c r="NXZ201" s="503"/>
      <c r="NYA201" s="503"/>
      <c r="NYB201" s="503"/>
      <c r="NYC201" s="503"/>
      <c r="NYD201" s="503"/>
      <c r="NYE201" s="503"/>
      <c r="NYF201" s="503"/>
      <c r="NYG201" s="503"/>
      <c r="NYH201" s="503"/>
      <c r="NYI201" s="503"/>
      <c r="NYJ201" s="503"/>
      <c r="NYK201" s="503"/>
      <c r="NYL201" s="503"/>
      <c r="NYM201" s="503"/>
      <c r="NYN201" s="503"/>
      <c r="NYO201" s="503"/>
      <c r="NYP201" s="503"/>
      <c r="NYQ201" s="503"/>
      <c r="NYR201" s="503"/>
      <c r="NYS201" s="503"/>
      <c r="NYT201" s="503"/>
      <c r="NYU201" s="503"/>
      <c r="NYV201" s="503"/>
      <c r="NYW201" s="503"/>
      <c r="NYX201" s="503"/>
      <c r="NYY201" s="503"/>
      <c r="NYZ201" s="503"/>
      <c r="NZA201" s="503"/>
      <c r="NZB201" s="503"/>
      <c r="NZC201" s="503"/>
      <c r="NZD201" s="503"/>
      <c r="NZE201" s="503"/>
      <c r="NZF201" s="503"/>
      <c r="NZG201" s="503"/>
      <c r="NZH201" s="503"/>
      <c r="NZI201" s="503"/>
      <c r="NZJ201" s="503"/>
      <c r="NZK201" s="503"/>
      <c r="NZL201" s="503"/>
      <c r="NZM201" s="503"/>
      <c r="NZN201" s="503"/>
      <c r="NZO201" s="503"/>
      <c r="NZP201" s="503"/>
      <c r="NZQ201" s="503"/>
      <c r="NZR201" s="503"/>
      <c r="NZS201" s="503"/>
      <c r="NZT201" s="503"/>
      <c r="NZU201" s="503"/>
      <c r="NZV201" s="503"/>
      <c r="NZW201" s="503"/>
      <c r="NZX201" s="503"/>
      <c r="NZY201" s="503"/>
      <c r="NZZ201" s="503"/>
      <c r="OAA201" s="503"/>
      <c r="OAB201" s="503"/>
      <c r="OAC201" s="503"/>
      <c r="OAD201" s="503"/>
      <c r="OAE201" s="503"/>
      <c r="OAF201" s="503"/>
      <c r="OAG201" s="503"/>
      <c r="OAH201" s="503"/>
      <c r="OAI201" s="503"/>
      <c r="OAJ201" s="503"/>
      <c r="OAK201" s="503"/>
      <c r="OAL201" s="503"/>
      <c r="OAM201" s="503"/>
      <c r="OAN201" s="503"/>
      <c r="OAO201" s="503"/>
      <c r="OAP201" s="503"/>
      <c r="OAQ201" s="503"/>
      <c r="OAR201" s="503"/>
      <c r="OAS201" s="503"/>
      <c r="OAT201" s="503"/>
      <c r="OAU201" s="503"/>
      <c r="OAV201" s="503"/>
      <c r="OAW201" s="503"/>
      <c r="OAX201" s="503"/>
      <c r="OAY201" s="503"/>
      <c r="OAZ201" s="503"/>
      <c r="OBA201" s="503"/>
      <c r="OBB201" s="503"/>
      <c r="OBC201" s="503"/>
      <c r="OBD201" s="503"/>
      <c r="OBE201" s="503"/>
      <c r="OBF201" s="503"/>
      <c r="OBG201" s="503"/>
      <c r="OBH201" s="503"/>
      <c r="OBI201" s="503"/>
      <c r="OBJ201" s="503"/>
      <c r="OBK201" s="503"/>
      <c r="OBL201" s="503"/>
      <c r="OBM201" s="503"/>
      <c r="OBN201" s="503"/>
      <c r="OBO201" s="503"/>
      <c r="OBP201" s="503"/>
      <c r="OBQ201" s="503"/>
      <c r="OBR201" s="503"/>
      <c r="OBS201" s="503"/>
      <c r="OBT201" s="503"/>
      <c r="OBU201" s="503"/>
      <c r="OBV201" s="503"/>
      <c r="OBW201" s="503"/>
      <c r="OBX201" s="503"/>
      <c r="OBY201" s="503"/>
      <c r="OBZ201" s="503"/>
      <c r="OCA201" s="503"/>
      <c r="OCB201" s="503"/>
      <c r="OCC201" s="503"/>
      <c r="OCD201" s="503"/>
      <c r="OCE201" s="503"/>
      <c r="OCF201" s="503"/>
      <c r="OCG201" s="503"/>
      <c r="OCH201" s="503"/>
      <c r="OCI201" s="503"/>
      <c r="OCJ201" s="503"/>
      <c r="OCK201" s="503"/>
      <c r="OCL201" s="503"/>
      <c r="OCM201" s="503"/>
      <c r="OCN201" s="503"/>
      <c r="OCO201" s="503"/>
      <c r="OCP201" s="503"/>
      <c r="OCQ201" s="503"/>
      <c r="OCR201" s="503"/>
      <c r="OCS201" s="503"/>
      <c r="OCT201" s="503"/>
      <c r="OCU201" s="503"/>
      <c r="OCV201" s="503"/>
      <c r="OCW201" s="503"/>
      <c r="OCX201" s="503"/>
      <c r="OCY201" s="503"/>
      <c r="OCZ201" s="503"/>
      <c r="ODA201" s="503"/>
      <c r="ODB201" s="503"/>
      <c r="ODC201" s="503"/>
      <c r="ODD201" s="503"/>
      <c r="ODE201" s="503"/>
      <c r="ODF201" s="503"/>
      <c r="ODG201" s="503"/>
      <c r="ODH201" s="503"/>
      <c r="ODI201" s="503"/>
      <c r="ODJ201" s="503"/>
      <c r="ODK201" s="503"/>
      <c r="ODL201" s="503"/>
      <c r="ODM201" s="503"/>
      <c r="ODN201" s="503"/>
      <c r="ODO201" s="503"/>
      <c r="ODP201" s="503"/>
      <c r="ODQ201" s="503"/>
      <c r="ODR201" s="503"/>
      <c r="ODS201" s="503"/>
      <c r="ODT201" s="503"/>
      <c r="ODU201" s="503"/>
      <c r="ODV201" s="503"/>
      <c r="ODW201" s="503"/>
      <c r="ODX201" s="503"/>
      <c r="ODY201" s="503"/>
      <c r="ODZ201" s="503"/>
      <c r="OEA201" s="503"/>
      <c r="OEB201" s="503"/>
      <c r="OEC201" s="503"/>
      <c r="OED201" s="503"/>
      <c r="OEE201" s="503"/>
      <c r="OEF201" s="503"/>
      <c r="OEG201" s="503"/>
      <c r="OEH201" s="503"/>
      <c r="OEI201" s="503"/>
      <c r="OEJ201" s="503"/>
      <c r="OEK201" s="503"/>
      <c r="OEL201" s="503"/>
      <c r="OEM201" s="503"/>
      <c r="OEN201" s="503"/>
      <c r="OEO201" s="503"/>
      <c r="OEP201" s="503"/>
      <c r="OEQ201" s="503"/>
      <c r="OER201" s="503"/>
      <c r="OES201" s="503"/>
      <c r="OET201" s="503"/>
      <c r="OEU201" s="503"/>
      <c r="OEV201" s="503"/>
      <c r="OEW201" s="503"/>
      <c r="OEX201" s="503"/>
      <c r="OEY201" s="503"/>
      <c r="OEZ201" s="503"/>
      <c r="OFA201" s="503"/>
      <c r="OFB201" s="503"/>
      <c r="OFC201" s="503"/>
      <c r="OFD201" s="503"/>
      <c r="OFE201" s="503"/>
      <c r="OFF201" s="503"/>
      <c r="OFG201" s="503"/>
      <c r="OFH201" s="503"/>
      <c r="OFI201" s="503"/>
      <c r="OFJ201" s="503"/>
      <c r="OFK201" s="503"/>
      <c r="OFL201" s="503"/>
      <c r="OFM201" s="503"/>
      <c r="OFN201" s="503"/>
      <c r="OFO201" s="503"/>
      <c r="OFP201" s="503"/>
      <c r="OFQ201" s="503"/>
      <c r="OFR201" s="503"/>
      <c r="OFS201" s="503"/>
      <c r="OFT201" s="503"/>
      <c r="OFU201" s="503"/>
      <c r="OFV201" s="503"/>
      <c r="OFW201" s="503"/>
      <c r="OFX201" s="503"/>
      <c r="OFY201" s="503"/>
      <c r="OFZ201" s="503"/>
      <c r="OGA201" s="503"/>
      <c r="OGB201" s="503"/>
      <c r="OGC201" s="503"/>
      <c r="OGD201" s="503"/>
      <c r="OGE201" s="503"/>
      <c r="OGF201" s="503"/>
      <c r="OGG201" s="503"/>
      <c r="OGH201" s="503"/>
      <c r="OGI201" s="503"/>
      <c r="OGJ201" s="503"/>
      <c r="OGK201" s="503"/>
      <c r="OGL201" s="503"/>
      <c r="OGM201" s="503"/>
      <c r="OGN201" s="503"/>
      <c r="OGO201" s="503"/>
      <c r="OGP201" s="503"/>
      <c r="OGQ201" s="503"/>
      <c r="OGR201" s="503"/>
      <c r="OGS201" s="503"/>
      <c r="OGT201" s="503"/>
      <c r="OGU201" s="503"/>
      <c r="OGV201" s="503"/>
      <c r="OGW201" s="503"/>
      <c r="OGX201" s="503"/>
      <c r="OGY201" s="503"/>
      <c r="OGZ201" s="503"/>
      <c r="OHA201" s="503"/>
      <c r="OHB201" s="503"/>
      <c r="OHC201" s="503"/>
      <c r="OHD201" s="503"/>
      <c r="OHE201" s="503"/>
      <c r="OHF201" s="503"/>
      <c r="OHG201" s="503"/>
      <c r="OHH201" s="503"/>
      <c r="OHI201" s="503"/>
      <c r="OHJ201" s="503"/>
      <c r="OHK201" s="503"/>
      <c r="OHL201" s="503"/>
      <c r="OHM201" s="503"/>
      <c r="OHN201" s="503"/>
      <c r="OHO201" s="503"/>
      <c r="OHP201" s="503"/>
      <c r="OHQ201" s="503"/>
      <c r="OHR201" s="503"/>
      <c r="OHS201" s="503"/>
      <c r="OHT201" s="503"/>
      <c r="OHU201" s="503"/>
      <c r="OHV201" s="503"/>
      <c r="OHW201" s="503"/>
      <c r="OHX201" s="503"/>
      <c r="OHY201" s="503"/>
      <c r="OHZ201" s="503"/>
      <c r="OIA201" s="503"/>
      <c r="OIB201" s="503"/>
      <c r="OIC201" s="503"/>
      <c r="OID201" s="503"/>
      <c r="OIE201" s="503"/>
      <c r="OIF201" s="503"/>
      <c r="OIG201" s="503"/>
      <c r="OIH201" s="503"/>
      <c r="OII201" s="503"/>
      <c r="OIJ201" s="503"/>
      <c r="OIK201" s="503"/>
      <c r="OIL201" s="503"/>
      <c r="OIM201" s="503"/>
      <c r="OIN201" s="503"/>
      <c r="OIO201" s="503"/>
      <c r="OIP201" s="503"/>
      <c r="OIQ201" s="503"/>
      <c r="OIR201" s="503"/>
      <c r="OIS201" s="503"/>
      <c r="OIT201" s="503"/>
      <c r="OIU201" s="503"/>
      <c r="OIV201" s="503"/>
      <c r="OIW201" s="503"/>
      <c r="OIX201" s="503"/>
      <c r="OIY201" s="503"/>
      <c r="OIZ201" s="503"/>
      <c r="OJA201" s="503"/>
      <c r="OJB201" s="503"/>
      <c r="OJC201" s="503"/>
      <c r="OJD201" s="503"/>
      <c r="OJE201" s="503"/>
      <c r="OJF201" s="503"/>
      <c r="OJG201" s="503"/>
      <c r="OJH201" s="503"/>
      <c r="OJI201" s="503"/>
      <c r="OJJ201" s="503"/>
      <c r="OJK201" s="503"/>
      <c r="OJL201" s="503"/>
      <c r="OJM201" s="503"/>
      <c r="OJN201" s="503"/>
      <c r="OJO201" s="503"/>
      <c r="OJP201" s="503"/>
      <c r="OJQ201" s="503"/>
      <c r="OJR201" s="503"/>
      <c r="OJS201" s="503"/>
      <c r="OJT201" s="503"/>
      <c r="OJU201" s="503"/>
      <c r="OJV201" s="503"/>
      <c r="OJW201" s="503"/>
      <c r="OJX201" s="503"/>
      <c r="OJY201" s="503"/>
      <c r="OJZ201" s="503"/>
      <c r="OKA201" s="503"/>
      <c r="OKB201" s="503"/>
      <c r="OKC201" s="503"/>
      <c r="OKD201" s="503"/>
      <c r="OKE201" s="503"/>
      <c r="OKF201" s="503"/>
      <c r="OKG201" s="503"/>
      <c r="OKH201" s="503"/>
      <c r="OKI201" s="503"/>
      <c r="OKJ201" s="503"/>
      <c r="OKK201" s="503"/>
      <c r="OKL201" s="503"/>
      <c r="OKM201" s="503"/>
      <c r="OKN201" s="503"/>
      <c r="OKO201" s="503"/>
      <c r="OKP201" s="503"/>
      <c r="OKQ201" s="503"/>
      <c r="OKR201" s="503"/>
      <c r="OKS201" s="503"/>
      <c r="OKT201" s="503"/>
      <c r="OKU201" s="503"/>
      <c r="OKV201" s="503"/>
      <c r="OKW201" s="503"/>
      <c r="OKX201" s="503"/>
      <c r="OKY201" s="503"/>
      <c r="OKZ201" s="503"/>
      <c r="OLA201" s="503"/>
      <c r="OLB201" s="503"/>
      <c r="OLC201" s="503"/>
      <c r="OLD201" s="503"/>
      <c r="OLE201" s="503"/>
      <c r="OLF201" s="503"/>
      <c r="OLG201" s="503"/>
      <c r="OLH201" s="503"/>
      <c r="OLI201" s="503"/>
      <c r="OLJ201" s="503"/>
      <c r="OLK201" s="503"/>
      <c r="OLL201" s="503"/>
      <c r="OLM201" s="503"/>
      <c r="OLN201" s="503"/>
      <c r="OLO201" s="503"/>
      <c r="OLP201" s="503"/>
      <c r="OLQ201" s="503"/>
      <c r="OLR201" s="503"/>
      <c r="OLS201" s="503"/>
      <c r="OLT201" s="503"/>
      <c r="OLU201" s="503"/>
      <c r="OLV201" s="503"/>
      <c r="OLW201" s="503"/>
      <c r="OLX201" s="503"/>
      <c r="OLY201" s="503"/>
      <c r="OLZ201" s="503"/>
      <c r="OMA201" s="503"/>
      <c r="OMB201" s="503"/>
      <c r="OMC201" s="503"/>
      <c r="OMD201" s="503"/>
      <c r="OME201" s="503"/>
      <c r="OMF201" s="503"/>
      <c r="OMG201" s="503"/>
      <c r="OMH201" s="503"/>
      <c r="OMI201" s="503"/>
      <c r="OMJ201" s="503"/>
      <c r="OMK201" s="503"/>
      <c r="OML201" s="503"/>
      <c r="OMM201" s="503"/>
      <c r="OMN201" s="503"/>
      <c r="OMO201" s="503"/>
      <c r="OMP201" s="503"/>
      <c r="OMQ201" s="503"/>
      <c r="OMR201" s="503"/>
      <c r="OMS201" s="503"/>
      <c r="OMT201" s="503"/>
      <c r="OMU201" s="503"/>
      <c r="OMV201" s="503"/>
      <c r="OMW201" s="503"/>
      <c r="OMX201" s="503"/>
      <c r="OMY201" s="503"/>
      <c r="OMZ201" s="503"/>
      <c r="ONA201" s="503"/>
      <c r="ONB201" s="503"/>
      <c r="ONC201" s="503"/>
      <c r="OND201" s="503"/>
      <c r="ONE201" s="503"/>
      <c r="ONF201" s="503"/>
      <c r="ONG201" s="503"/>
      <c r="ONH201" s="503"/>
      <c r="ONI201" s="503"/>
      <c r="ONJ201" s="503"/>
      <c r="ONK201" s="503"/>
      <c r="ONL201" s="503"/>
      <c r="ONM201" s="503"/>
      <c r="ONN201" s="503"/>
      <c r="ONO201" s="503"/>
      <c r="ONP201" s="503"/>
      <c r="ONQ201" s="503"/>
      <c r="ONR201" s="503"/>
      <c r="ONS201" s="503"/>
      <c r="ONT201" s="503"/>
      <c r="ONU201" s="503"/>
      <c r="ONV201" s="503"/>
      <c r="ONW201" s="503"/>
      <c r="ONX201" s="503"/>
      <c r="ONY201" s="503"/>
      <c r="ONZ201" s="503"/>
      <c r="OOA201" s="503"/>
      <c r="OOB201" s="503"/>
      <c r="OOC201" s="503"/>
      <c r="OOD201" s="503"/>
      <c r="OOE201" s="503"/>
      <c r="OOF201" s="503"/>
      <c r="OOG201" s="503"/>
      <c r="OOH201" s="503"/>
      <c r="OOI201" s="503"/>
      <c r="OOJ201" s="503"/>
      <c r="OOK201" s="503"/>
      <c r="OOL201" s="503"/>
      <c r="OOM201" s="503"/>
      <c r="OON201" s="503"/>
      <c r="OOO201" s="503"/>
      <c r="OOP201" s="503"/>
      <c r="OOQ201" s="503"/>
      <c r="OOR201" s="503"/>
      <c r="OOS201" s="503"/>
      <c r="OOT201" s="503"/>
      <c r="OOU201" s="503"/>
      <c r="OOV201" s="503"/>
      <c r="OOW201" s="503"/>
      <c r="OOX201" s="503"/>
      <c r="OOY201" s="503"/>
      <c r="OOZ201" s="503"/>
      <c r="OPA201" s="503"/>
      <c r="OPB201" s="503"/>
      <c r="OPC201" s="503"/>
      <c r="OPD201" s="503"/>
      <c r="OPE201" s="503"/>
      <c r="OPF201" s="503"/>
      <c r="OPG201" s="503"/>
      <c r="OPH201" s="503"/>
      <c r="OPI201" s="503"/>
      <c r="OPJ201" s="503"/>
      <c r="OPK201" s="503"/>
      <c r="OPL201" s="503"/>
      <c r="OPM201" s="503"/>
      <c r="OPN201" s="503"/>
      <c r="OPO201" s="503"/>
      <c r="OPP201" s="503"/>
      <c r="OPQ201" s="503"/>
      <c r="OPR201" s="503"/>
      <c r="OPS201" s="503"/>
      <c r="OPT201" s="503"/>
      <c r="OPU201" s="503"/>
      <c r="OPV201" s="503"/>
      <c r="OPW201" s="503"/>
      <c r="OPX201" s="503"/>
      <c r="OPY201" s="503"/>
      <c r="OPZ201" s="503"/>
      <c r="OQA201" s="503"/>
      <c r="OQB201" s="503"/>
      <c r="OQC201" s="503"/>
      <c r="OQD201" s="503"/>
      <c r="OQE201" s="503"/>
      <c r="OQF201" s="503"/>
      <c r="OQG201" s="503"/>
      <c r="OQH201" s="503"/>
      <c r="OQI201" s="503"/>
      <c r="OQJ201" s="503"/>
      <c r="OQK201" s="503"/>
      <c r="OQL201" s="503"/>
      <c r="OQM201" s="503"/>
      <c r="OQN201" s="503"/>
      <c r="OQO201" s="503"/>
      <c r="OQP201" s="503"/>
      <c r="OQQ201" s="503"/>
      <c r="OQR201" s="503"/>
      <c r="OQS201" s="503"/>
      <c r="OQT201" s="503"/>
      <c r="OQU201" s="503"/>
      <c r="OQV201" s="503"/>
      <c r="OQW201" s="503"/>
      <c r="OQX201" s="503"/>
      <c r="OQY201" s="503"/>
      <c r="OQZ201" s="503"/>
      <c r="ORA201" s="503"/>
      <c r="ORB201" s="503"/>
      <c r="ORC201" s="503"/>
      <c r="ORD201" s="503"/>
      <c r="ORE201" s="503"/>
      <c r="ORF201" s="503"/>
      <c r="ORG201" s="503"/>
      <c r="ORH201" s="503"/>
      <c r="ORI201" s="503"/>
      <c r="ORJ201" s="503"/>
      <c r="ORK201" s="503"/>
      <c r="ORL201" s="503"/>
      <c r="ORM201" s="503"/>
      <c r="ORN201" s="503"/>
      <c r="ORO201" s="503"/>
      <c r="ORP201" s="503"/>
      <c r="ORQ201" s="503"/>
      <c r="ORR201" s="503"/>
      <c r="ORS201" s="503"/>
      <c r="ORT201" s="503"/>
      <c r="ORU201" s="503"/>
      <c r="ORV201" s="503"/>
      <c r="ORW201" s="503"/>
      <c r="ORX201" s="503"/>
      <c r="ORY201" s="503"/>
      <c r="ORZ201" s="503"/>
      <c r="OSA201" s="503"/>
      <c r="OSB201" s="503"/>
      <c r="OSC201" s="503"/>
      <c r="OSD201" s="503"/>
      <c r="OSE201" s="503"/>
      <c r="OSF201" s="503"/>
      <c r="OSG201" s="503"/>
      <c r="OSH201" s="503"/>
      <c r="OSI201" s="503"/>
      <c r="OSJ201" s="503"/>
      <c r="OSK201" s="503"/>
      <c r="OSL201" s="503"/>
      <c r="OSM201" s="503"/>
      <c r="OSN201" s="503"/>
      <c r="OSO201" s="503"/>
      <c r="OSP201" s="503"/>
      <c r="OSQ201" s="503"/>
      <c r="OSR201" s="503"/>
      <c r="OSS201" s="503"/>
      <c r="OST201" s="503"/>
      <c r="OSU201" s="503"/>
      <c r="OSV201" s="503"/>
      <c r="OSW201" s="503"/>
      <c r="OSX201" s="503"/>
      <c r="OSY201" s="503"/>
      <c r="OSZ201" s="503"/>
      <c r="OTA201" s="503"/>
      <c r="OTB201" s="503"/>
      <c r="OTC201" s="503"/>
      <c r="OTD201" s="503"/>
      <c r="OTE201" s="503"/>
      <c r="OTF201" s="503"/>
      <c r="OTG201" s="503"/>
      <c r="OTH201" s="503"/>
      <c r="OTI201" s="503"/>
      <c r="OTJ201" s="503"/>
      <c r="OTK201" s="503"/>
      <c r="OTL201" s="503"/>
      <c r="OTM201" s="503"/>
      <c r="OTN201" s="503"/>
      <c r="OTO201" s="503"/>
      <c r="OTP201" s="503"/>
      <c r="OTQ201" s="503"/>
      <c r="OTR201" s="503"/>
      <c r="OTS201" s="503"/>
      <c r="OTT201" s="503"/>
      <c r="OTU201" s="503"/>
      <c r="OTV201" s="503"/>
      <c r="OTW201" s="503"/>
      <c r="OTX201" s="503"/>
      <c r="OTY201" s="503"/>
      <c r="OTZ201" s="503"/>
      <c r="OUA201" s="503"/>
      <c r="OUB201" s="503"/>
      <c r="OUC201" s="503"/>
      <c r="OUD201" s="503"/>
      <c r="OUE201" s="503"/>
      <c r="OUF201" s="503"/>
      <c r="OUG201" s="503"/>
      <c r="OUH201" s="503"/>
      <c r="OUI201" s="503"/>
      <c r="OUJ201" s="503"/>
      <c r="OUK201" s="503"/>
      <c r="OUL201" s="503"/>
      <c r="OUM201" s="503"/>
      <c r="OUN201" s="503"/>
      <c r="OUO201" s="503"/>
      <c r="OUP201" s="503"/>
      <c r="OUQ201" s="503"/>
      <c r="OUR201" s="503"/>
      <c r="OUS201" s="503"/>
      <c r="OUT201" s="503"/>
      <c r="OUU201" s="503"/>
      <c r="OUV201" s="503"/>
      <c r="OUW201" s="503"/>
      <c r="OUX201" s="503"/>
      <c r="OUY201" s="503"/>
      <c r="OUZ201" s="503"/>
      <c r="OVA201" s="503"/>
      <c r="OVB201" s="503"/>
      <c r="OVC201" s="503"/>
      <c r="OVD201" s="503"/>
      <c r="OVE201" s="503"/>
      <c r="OVF201" s="503"/>
      <c r="OVG201" s="503"/>
      <c r="OVH201" s="503"/>
      <c r="OVI201" s="503"/>
      <c r="OVJ201" s="503"/>
      <c r="OVK201" s="503"/>
      <c r="OVL201" s="503"/>
      <c r="OVM201" s="503"/>
      <c r="OVN201" s="503"/>
      <c r="OVO201" s="503"/>
      <c r="OVP201" s="503"/>
      <c r="OVQ201" s="503"/>
      <c r="OVR201" s="503"/>
      <c r="OVS201" s="503"/>
      <c r="OVT201" s="503"/>
      <c r="OVU201" s="503"/>
      <c r="OVV201" s="503"/>
      <c r="OVW201" s="503"/>
      <c r="OVX201" s="503"/>
      <c r="OVY201" s="503"/>
      <c r="OVZ201" s="503"/>
      <c r="OWA201" s="503"/>
      <c r="OWB201" s="503"/>
      <c r="OWC201" s="503"/>
      <c r="OWD201" s="503"/>
      <c r="OWE201" s="503"/>
      <c r="OWF201" s="503"/>
      <c r="OWG201" s="503"/>
      <c r="OWH201" s="503"/>
      <c r="OWI201" s="503"/>
      <c r="OWJ201" s="503"/>
      <c r="OWK201" s="503"/>
      <c r="OWL201" s="503"/>
      <c r="OWM201" s="503"/>
      <c r="OWN201" s="503"/>
      <c r="OWO201" s="503"/>
      <c r="OWP201" s="503"/>
      <c r="OWQ201" s="503"/>
      <c r="OWR201" s="503"/>
      <c r="OWS201" s="503"/>
      <c r="OWT201" s="503"/>
      <c r="OWU201" s="503"/>
      <c r="OWV201" s="503"/>
      <c r="OWW201" s="503"/>
      <c r="OWX201" s="503"/>
      <c r="OWY201" s="503"/>
      <c r="OWZ201" s="503"/>
      <c r="OXA201" s="503"/>
      <c r="OXB201" s="503"/>
      <c r="OXC201" s="503"/>
      <c r="OXD201" s="503"/>
      <c r="OXE201" s="503"/>
      <c r="OXF201" s="503"/>
      <c r="OXG201" s="503"/>
      <c r="OXH201" s="503"/>
      <c r="OXI201" s="503"/>
      <c r="OXJ201" s="503"/>
      <c r="OXK201" s="503"/>
      <c r="OXL201" s="503"/>
      <c r="OXM201" s="503"/>
      <c r="OXN201" s="503"/>
      <c r="OXO201" s="503"/>
      <c r="OXP201" s="503"/>
      <c r="OXQ201" s="503"/>
      <c r="OXR201" s="503"/>
      <c r="OXS201" s="503"/>
      <c r="OXT201" s="503"/>
      <c r="OXU201" s="503"/>
      <c r="OXV201" s="503"/>
      <c r="OXW201" s="503"/>
      <c r="OXX201" s="503"/>
      <c r="OXY201" s="503"/>
      <c r="OXZ201" s="503"/>
      <c r="OYA201" s="503"/>
      <c r="OYB201" s="503"/>
      <c r="OYC201" s="503"/>
      <c r="OYD201" s="503"/>
      <c r="OYE201" s="503"/>
      <c r="OYF201" s="503"/>
      <c r="OYG201" s="503"/>
      <c r="OYH201" s="503"/>
      <c r="OYI201" s="503"/>
      <c r="OYJ201" s="503"/>
      <c r="OYK201" s="503"/>
      <c r="OYL201" s="503"/>
      <c r="OYM201" s="503"/>
      <c r="OYN201" s="503"/>
      <c r="OYO201" s="503"/>
      <c r="OYP201" s="503"/>
      <c r="OYQ201" s="503"/>
      <c r="OYR201" s="503"/>
      <c r="OYS201" s="503"/>
      <c r="OYT201" s="503"/>
      <c r="OYU201" s="503"/>
      <c r="OYV201" s="503"/>
      <c r="OYW201" s="503"/>
      <c r="OYX201" s="503"/>
      <c r="OYY201" s="503"/>
      <c r="OYZ201" s="503"/>
      <c r="OZA201" s="503"/>
      <c r="OZB201" s="503"/>
      <c r="OZC201" s="503"/>
      <c r="OZD201" s="503"/>
      <c r="OZE201" s="503"/>
      <c r="OZF201" s="503"/>
      <c r="OZG201" s="503"/>
      <c r="OZH201" s="503"/>
      <c r="OZI201" s="503"/>
      <c r="OZJ201" s="503"/>
      <c r="OZK201" s="503"/>
      <c r="OZL201" s="503"/>
      <c r="OZM201" s="503"/>
      <c r="OZN201" s="503"/>
      <c r="OZO201" s="503"/>
      <c r="OZP201" s="503"/>
      <c r="OZQ201" s="503"/>
      <c r="OZR201" s="503"/>
      <c r="OZS201" s="503"/>
      <c r="OZT201" s="503"/>
      <c r="OZU201" s="503"/>
      <c r="OZV201" s="503"/>
      <c r="OZW201" s="503"/>
      <c r="OZX201" s="503"/>
      <c r="OZY201" s="503"/>
      <c r="OZZ201" s="503"/>
      <c r="PAA201" s="503"/>
      <c r="PAB201" s="503"/>
      <c r="PAC201" s="503"/>
      <c r="PAD201" s="503"/>
      <c r="PAE201" s="503"/>
      <c r="PAF201" s="503"/>
      <c r="PAG201" s="503"/>
      <c r="PAH201" s="503"/>
      <c r="PAI201" s="503"/>
      <c r="PAJ201" s="503"/>
      <c r="PAK201" s="503"/>
      <c r="PAL201" s="503"/>
      <c r="PAM201" s="503"/>
      <c r="PAN201" s="503"/>
      <c r="PAO201" s="503"/>
      <c r="PAP201" s="503"/>
      <c r="PAQ201" s="503"/>
      <c r="PAR201" s="503"/>
      <c r="PAS201" s="503"/>
      <c r="PAT201" s="503"/>
      <c r="PAU201" s="503"/>
      <c r="PAV201" s="503"/>
      <c r="PAW201" s="503"/>
      <c r="PAX201" s="503"/>
      <c r="PAY201" s="503"/>
      <c r="PAZ201" s="503"/>
      <c r="PBA201" s="503"/>
      <c r="PBB201" s="503"/>
      <c r="PBC201" s="503"/>
      <c r="PBD201" s="503"/>
      <c r="PBE201" s="503"/>
      <c r="PBF201" s="503"/>
      <c r="PBG201" s="503"/>
      <c r="PBH201" s="503"/>
      <c r="PBI201" s="503"/>
      <c r="PBJ201" s="503"/>
      <c r="PBK201" s="503"/>
      <c r="PBL201" s="503"/>
      <c r="PBM201" s="503"/>
      <c r="PBN201" s="503"/>
      <c r="PBO201" s="503"/>
      <c r="PBP201" s="503"/>
      <c r="PBQ201" s="503"/>
      <c r="PBR201" s="503"/>
      <c r="PBS201" s="503"/>
      <c r="PBT201" s="503"/>
      <c r="PBU201" s="503"/>
      <c r="PBV201" s="503"/>
      <c r="PBW201" s="503"/>
      <c r="PBX201" s="503"/>
      <c r="PBY201" s="503"/>
      <c r="PBZ201" s="503"/>
      <c r="PCA201" s="503"/>
      <c r="PCB201" s="503"/>
      <c r="PCC201" s="503"/>
      <c r="PCD201" s="503"/>
      <c r="PCE201" s="503"/>
      <c r="PCF201" s="503"/>
      <c r="PCG201" s="503"/>
      <c r="PCH201" s="503"/>
      <c r="PCI201" s="503"/>
      <c r="PCJ201" s="503"/>
      <c r="PCK201" s="503"/>
      <c r="PCL201" s="503"/>
      <c r="PCM201" s="503"/>
      <c r="PCN201" s="503"/>
      <c r="PCO201" s="503"/>
      <c r="PCP201" s="503"/>
      <c r="PCQ201" s="503"/>
      <c r="PCR201" s="503"/>
      <c r="PCS201" s="503"/>
      <c r="PCT201" s="503"/>
      <c r="PCU201" s="503"/>
      <c r="PCV201" s="503"/>
      <c r="PCW201" s="503"/>
      <c r="PCX201" s="503"/>
      <c r="PCY201" s="503"/>
      <c r="PCZ201" s="503"/>
      <c r="PDA201" s="503"/>
      <c r="PDB201" s="503"/>
      <c r="PDC201" s="503"/>
      <c r="PDD201" s="503"/>
      <c r="PDE201" s="503"/>
      <c r="PDF201" s="503"/>
      <c r="PDG201" s="503"/>
      <c r="PDH201" s="503"/>
      <c r="PDI201" s="503"/>
      <c r="PDJ201" s="503"/>
      <c r="PDK201" s="503"/>
      <c r="PDL201" s="503"/>
      <c r="PDM201" s="503"/>
      <c r="PDN201" s="503"/>
      <c r="PDO201" s="503"/>
      <c r="PDP201" s="503"/>
      <c r="PDQ201" s="503"/>
      <c r="PDR201" s="503"/>
      <c r="PDS201" s="503"/>
      <c r="PDT201" s="503"/>
      <c r="PDU201" s="503"/>
      <c r="PDV201" s="503"/>
      <c r="PDW201" s="503"/>
      <c r="PDX201" s="503"/>
      <c r="PDY201" s="503"/>
      <c r="PDZ201" s="503"/>
      <c r="PEA201" s="503"/>
      <c r="PEB201" s="503"/>
      <c r="PEC201" s="503"/>
      <c r="PED201" s="503"/>
      <c r="PEE201" s="503"/>
      <c r="PEF201" s="503"/>
      <c r="PEG201" s="503"/>
      <c r="PEH201" s="503"/>
      <c r="PEI201" s="503"/>
      <c r="PEJ201" s="503"/>
      <c r="PEK201" s="503"/>
      <c r="PEL201" s="503"/>
      <c r="PEM201" s="503"/>
      <c r="PEN201" s="503"/>
      <c r="PEO201" s="503"/>
      <c r="PEP201" s="503"/>
      <c r="PEQ201" s="503"/>
      <c r="PER201" s="503"/>
      <c r="PES201" s="503"/>
      <c r="PET201" s="503"/>
      <c r="PEU201" s="503"/>
      <c r="PEV201" s="503"/>
      <c r="PEW201" s="503"/>
      <c r="PEX201" s="503"/>
      <c r="PEY201" s="503"/>
      <c r="PEZ201" s="503"/>
      <c r="PFA201" s="503"/>
      <c r="PFB201" s="503"/>
      <c r="PFC201" s="503"/>
      <c r="PFD201" s="503"/>
      <c r="PFE201" s="503"/>
      <c r="PFF201" s="503"/>
      <c r="PFG201" s="503"/>
      <c r="PFH201" s="503"/>
      <c r="PFI201" s="503"/>
      <c r="PFJ201" s="503"/>
      <c r="PFK201" s="503"/>
      <c r="PFL201" s="503"/>
      <c r="PFM201" s="503"/>
      <c r="PFN201" s="503"/>
      <c r="PFO201" s="503"/>
      <c r="PFP201" s="503"/>
      <c r="PFQ201" s="503"/>
      <c r="PFR201" s="503"/>
      <c r="PFS201" s="503"/>
      <c r="PFT201" s="503"/>
      <c r="PFU201" s="503"/>
      <c r="PFV201" s="503"/>
      <c r="PFW201" s="503"/>
      <c r="PFX201" s="503"/>
      <c r="PFY201" s="503"/>
      <c r="PFZ201" s="503"/>
      <c r="PGA201" s="503"/>
      <c r="PGB201" s="503"/>
      <c r="PGC201" s="503"/>
      <c r="PGD201" s="503"/>
      <c r="PGE201" s="503"/>
      <c r="PGF201" s="503"/>
      <c r="PGG201" s="503"/>
      <c r="PGH201" s="503"/>
      <c r="PGI201" s="503"/>
      <c r="PGJ201" s="503"/>
      <c r="PGK201" s="503"/>
      <c r="PGL201" s="503"/>
      <c r="PGM201" s="503"/>
      <c r="PGN201" s="503"/>
      <c r="PGO201" s="503"/>
      <c r="PGP201" s="503"/>
      <c r="PGQ201" s="503"/>
      <c r="PGR201" s="503"/>
      <c r="PGS201" s="503"/>
      <c r="PGT201" s="503"/>
      <c r="PGU201" s="503"/>
      <c r="PGV201" s="503"/>
      <c r="PGW201" s="503"/>
      <c r="PGX201" s="503"/>
      <c r="PGY201" s="503"/>
      <c r="PGZ201" s="503"/>
      <c r="PHA201" s="503"/>
      <c r="PHB201" s="503"/>
      <c r="PHC201" s="503"/>
      <c r="PHD201" s="503"/>
      <c r="PHE201" s="503"/>
      <c r="PHF201" s="503"/>
      <c r="PHG201" s="503"/>
      <c r="PHH201" s="503"/>
      <c r="PHI201" s="503"/>
      <c r="PHJ201" s="503"/>
      <c r="PHK201" s="503"/>
      <c r="PHL201" s="503"/>
      <c r="PHM201" s="503"/>
      <c r="PHN201" s="503"/>
      <c r="PHO201" s="503"/>
      <c r="PHP201" s="503"/>
      <c r="PHQ201" s="503"/>
      <c r="PHR201" s="503"/>
      <c r="PHS201" s="503"/>
      <c r="PHT201" s="503"/>
      <c r="PHU201" s="503"/>
      <c r="PHV201" s="503"/>
      <c r="PHW201" s="503"/>
      <c r="PHX201" s="503"/>
      <c r="PHY201" s="503"/>
      <c r="PHZ201" s="503"/>
      <c r="PIA201" s="503"/>
      <c r="PIB201" s="503"/>
      <c r="PIC201" s="503"/>
      <c r="PID201" s="503"/>
      <c r="PIE201" s="503"/>
      <c r="PIF201" s="503"/>
      <c r="PIG201" s="503"/>
      <c r="PIH201" s="503"/>
      <c r="PII201" s="503"/>
      <c r="PIJ201" s="503"/>
      <c r="PIK201" s="503"/>
      <c r="PIL201" s="503"/>
      <c r="PIM201" s="503"/>
      <c r="PIN201" s="503"/>
      <c r="PIO201" s="503"/>
      <c r="PIP201" s="503"/>
      <c r="PIQ201" s="503"/>
      <c r="PIR201" s="503"/>
      <c r="PIS201" s="503"/>
      <c r="PIT201" s="503"/>
      <c r="PIU201" s="503"/>
      <c r="PIV201" s="503"/>
      <c r="PIW201" s="503"/>
      <c r="PIX201" s="503"/>
      <c r="PIY201" s="503"/>
      <c r="PIZ201" s="503"/>
      <c r="PJA201" s="503"/>
      <c r="PJB201" s="503"/>
      <c r="PJC201" s="503"/>
      <c r="PJD201" s="503"/>
      <c r="PJE201" s="503"/>
      <c r="PJF201" s="503"/>
      <c r="PJG201" s="503"/>
      <c r="PJH201" s="503"/>
      <c r="PJI201" s="503"/>
      <c r="PJJ201" s="503"/>
      <c r="PJK201" s="503"/>
      <c r="PJL201" s="503"/>
      <c r="PJM201" s="503"/>
      <c r="PJN201" s="503"/>
      <c r="PJO201" s="503"/>
      <c r="PJP201" s="503"/>
      <c r="PJQ201" s="503"/>
      <c r="PJR201" s="503"/>
      <c r="PJS201" s="503"/>
      <c r="PJT201" s="503"/>
      <c r="PJU201" s="503"/>
      <c r="PJV201" s="503"/>
      <c r="PJW201" s="503"/>
      <c r="PJX201" s="503"/>
      <c r="PJY201" s="503"/>
      <c r="PJZ201" s="503"/>
      <c r="PKA201" s="503"/>
      <c r="PKB201" s="503"/>
      <c r="PKC201" s="503"/>
      <c r="PKD201" s="503"/>
      <c r="PKE201" s="503"/>
      <c r="PKF201" s="503"/>
      <c r="PKG201" s="503"/>
      <c r="PKH201" s="503"/>
      <c r="PKI201" s="503"/>
      <c r="PKJ201" s="503"/>
      <c r="PKK201" s="503"/>
      <c r="PKL201" s="503"/>
      <c r="PKM201" s="503"/>
      <c r="PKN201" s="503"/>
      <c r="PKO201" s="503"/>
      <c r="PKP201" s="503"/>
      <c r="PKQ201" s="503"/>
      <c r="PKR201" s="503"/>
      <c r="PKS201" s="503"/>
      <c r="PKT201" s="503"/>
      <c r="PKU201" s="503"/>
      <c r="PKV201" s="503"/>
      <c r="PKW201" s="503"/>
      <c r="PKX201" s="503"/>
      <c r="PKY201" s="503"/>
      <c r="PKZ201" s="503"/>
      <c r="PLA201" s="503"/>
      <c r="PLB201" s="503"/>
      <c r="PLC201" s="503"/>
      <c r="PLD201" s="503"/>
      <c r="PLE201" s="503"/>
      <c r="PLF201" s="503"/>
      <c r="PLG201" s="503"/>
      <c r="PLH201" s="503"/>
      <c r="PLI201" s="503"/>
      <c r="PLJ201" s="503"/>
      <c r="PLK201" s="503"/>
      <c r="PLL201" s="503"/>
      <c r="PLM201" s="503"/>
      <c r="PLN201" s="503"/>
      <c r="PLO201" s="503"/>
      <c r="PLP201" s="503"/>
      <c r="PLQ201" s="503"/>
      <c r="PLR201" s="503"/>
      <c r="PLS201" s="503"/>
      <c r="PLT201" s="503"/>
      <c r="PLU201" s="503"/>
      <c r="PLV201" s="503"/>
      <c r="PLW201" s="503"/>
      <c r="PLX201" s="503"/>
      <c r="PLY201" s="503"/>
      <c r="PLZ201" s="503"/>
      <c r="PMA201" s="503"/>
      <c r="PMB201" s="503"/>
      <c r="PMC201" s="503"/>
      <c r="PMD201" s="503"/>
      <c r="PME201" s="503"/>
      <c r="PMF201" s="503"/>
      <c r="PMG201" s="503"/>
      <c r="PMH201" s="503"/>
      <c r="PMI201" s="503"/>
      <c r="PMJ201" s="503"/>
      <c r="PMK201" s="503"/>
      <c r="PML201" s="503"/>
      <c r="PMM201" s="503"/>
      <c r="PMN201" s="503"/>
      <c r="PMO201" s="503"/>
      <c r="PMP201" s="503"/>
      <c r="PMQ201" s="503"/>
      <c r="PMR201" s="503"/>
      <c r="PMS201" s="503"/>
      <c r="PMT201" s="503"/>
      <c r="PMU201" s="503"/>
      <c r="PMV201" s="503"/>
      <c r="PMW201" s="503"/>
      <c r="PMX201" s="503"/>
      <c r="PMY201" s="503"/>
      <c r="PMZ201" s="503"/>
      <c r="PNA201" s="503"/>
      <c r="PNB201" s="503"/>
      <c r="PNC201" s="503"/>
      <c r="PND201" s="503"/>
      <c r="PNE201" s="503"/>
      <c r="PNF201" s="503"/>
      <c r="PNG201" s="503"/>
      <c r="PNH201" s="503"/>
      <c r="PNI201" s="503"/>
      <c r="PNJ201" s="503"/>
      <c r="PNK201" s="503"/>
      <c r="PNL201" s="503"/>
      <c r="PNM201" s="503"/>
      <c r="PNN201" s="503"/>
      <c r="PNO201" s="503"/>
      <c r="PNP201" s="503"/>
      <c r="PNQ201" s="503"/>
      <c r="PNR201" s="503"/>
      <c r="PNS201" s="503"/>
      <c r="PNT201" s="503"/>
      <c r="PNU201" s="503"/>
      <c r="PNV201" s="503"/>
      <c r="PNW201" s="503"/>
      <c r="PNX201" s="503"/>
      <c r="PNY201" s="503"/>
      <c r="PNZ201" s="503"/>
      <c r="POA201" s="503"/>
      <c r="POB201" s="503"/>
      <c r="POC201" s="503"/>
      <c r="POD201" s="503"/>
      <c r="POE201" s="503"/>
      <c r="POF201" s="503"/>
      <c r="POG201" s="503"/>
      <c r="POH201" s="503"/>
      <c r="POI201" s="503"/>
      <c r="POJ201" s="503"/>
      <c r="POK201" s="503"/>
      <c r="POL201" s="503"/>
      <c r="POM201" s="503"/>
      <c r="PON201" s="503"/>
      <c r="POO201" s="503"/>
      <c r="POP201" s="503"/>
      <c r="POQ201" s="503"/>
      <c r="POR201" s="503"/>
      <c r="POS201" s="503"/>
      <c r="POT201" s="503"/>
      <c r="POU201" s="503"/>
      <c r="POV201" s="503"/>
      <c r="POW201" s="503"/>
      <c r="POX201" s="503"/>
      <c r="POY201" s="503"/>
      <c r="POZ201" s="503"/>
      <c r="PPA201" s="503"/>
      <c r="PPB201" s="503"/>
      <c r="PPC201" s="503"/>
      <c r="PPD201" s="503"/>
      <c r="PPE201" s="503"/>
      <c r="PPF201" s="503"/>
      <c r="PPG201" s="503"/>
      <c r="PPH201" s="503"/>
      <c r="PPI201" s="503"/>
      <c r="PPJ201" s="503"/>
      <c r="PPK201" s="503"/>
      <c r="PPL201" s="503"/>
      <c r="PPM201" s="503"/>
      <c r="PPN201" s="503"/>
      <c r="PPO201" s="503"/>
      <c r="PPP201" s="503"/>
      <c r="PPQ201" s="503"/>
      <c r="PPR201" s="503"/>
      <c r="PPS201" s="503"/>
      <c r="PPT201" s="503"/>
      <c r="PPU201" s="503"/>
      <c r="PPV201" s="503"/>
      <c r="PPW201" s="503"/>
      <c r="PPX201" s="503"/>
      <c r="PPY201" s="503"/>
      <c r="PPZ201" s="503"/>
      <c r="PQA201" s="503"/>
      <c r="PQB201" s="503"/>
      <c r="PQC201" s="503"/>
      <c r="PQD201" s="503"/>
      <c r="PQE201" s="503"/>
      <c r="PQF201" s="503"/>
      <c r="PQG201" s="503"/>
      <c r="PQH201" s="503"/>
      <c r="PQI201" s="503"/>
      <c r="PQJ201" s="503"/>
      <c r="PQK201" s="503"/>
      <c r="PQL201" s="503"/>
      <c r="PQM201" s="503"/>
      <c r="PQN201" s="503"/>
      <c r="PQO201" s="503"/>
      <c r="PQP201" s="503"/>
      <c r="PQQ201" s="503"/>
      <c r="PQR201" s="503"/>
      <c r="PQS201" s="503"/>
      <c r="PQT201" s="503"/>
      <c r="PQU201" s="503"/>
      <c r="PQV201" s="503"/>
      <c r="PQW201" s="503"/>
      <c r="PQX201" s="503"/>
      <c r="PQY201" s="503"/>
      <c r="PQZ201" s="503"/>
      <c r="PRA201" s="503"/>
      <c r="PRB201" s="503"/>
      <c r="PRC201" s="503"/>
      <c r="PRD201" s="503"/>
      <c r="PRE201" s="503"/>
      <c r="PRF201" s="503"/>
      <c r="PRG201" s="503"/>
      <c r="PRH201" s="503"/>
      <c r="PRI201" s="503"/>
      <c r="PRJ201" s="503"/>
      <c r="PRK201" s="503"/>
      <c r="PRL201" s="503"/>
      <c r="PRM201" s="503"/>
      <c r="PRN201" s="503"/>
      <c r="PRO201" s="503"/>
      <c r="PRP201" s="503"/>
      <c r="PRQ201" s="503"/>
      <c r="PRR201" s="503"/>
      <c r="PRS201" s="503"/>
      <c r="PRT201" s="503"/>
      <c r="PRU201" s="503"/>
      <c r="PRV201" s="503"/>
      <c r="PRW201" s="503"/>
      <c r="PRX201" s="503"/>
      <c r="PRY201" s="503"/>
      <c r="PRZ201" s="503"/>
      <c r="PSA201" s="503"/>
      <c r="PSB201" s="503"/>
      <c r="PSC201" s="503"/>
      <c r="PSD201" s="503"/>
      <c r="PSE201" s="503"/>
      <c r="PSF201" s="503"/>
      <c r="PSG201" s="503"/>
      <c r="PSH201" s="503"/>
      <c r="PSI201" s="503"/>
      <c r="PSJ201" s="503"/>
      <c r="PSK201" s="503"/>
      <c r="PSL201" s="503"/>
      <c r="PSM201" s="503"/>
      <c r="PSN201" s="503"/>
      <c r="PSO201" s="503"/>
      <c r="PSP201" s="503"/>
      <c r="PSQ201" s="503"/>
      <c r="PSR201" s="503"/>
      <c r="PSS201" s="503"/>
      <c r="PST201" s="503"/>
      <c r="PSU201" s="503"/>
      <c r="PSV201" s="503"/>
      <c r="PSW201" s="503"/>
      <c r="PSX201" s="503"/>
      <c r="PSY201" s="503"/>
      <c r="PSZ201" s="503"/>
      <c r="PTA201" s="503"/>
      <c r="PTB201" s="503"/>
      <c r="PTC201" s="503"/>
      <c r="PTD201" s="503"/>
      <c r="PTE201" s="503"/>
      <c r="PTF201" s="503"/>
      <c r="PTG201" s="503"/>
      <c r="PTH201" s="503"/>
      <c r="PTI201" s="503"/>
      <c r="PTJ201" s="503"/>
      <c r="PTK201" s="503"/>
      <c r="PTL201" s="503"/>
      <c r="PTM201" s="503"/>
      <c r="PTN201" s="503"/>
      <c r="PTO201" s="503"/>
      <c r="PTP201" s="503"/>
      <c r="PTQ201" s="503"/>
      <c r="PTR201" s="503"/>
      <c r="PTS201" s="503"/>
      <c r="PTT201" s="503"/>
      <c r="PTU201" s="503"/>
      <c r="PTV201" s="503"/>
      <c r="PTW201" s="503"/>
      <c r="PTX201" s="503"/>
      <c r="PTY201" s="503"/>
      <c r="PTZ201" s="503"/>
      <c r="PUA201" s="503"/>
      <c r="PUB201" s="503"/>
      <c r="PUC201" s="503"/>
      <c r="PUD201" s="503"/>
      <c r="PUE201" s="503"/>
      <c r="PUF201" s="503"/>
      <c r="PUG201" s="503"/>
      <c r="PUH201" s="503"/>
      <c r="PUI201" s="503"/>
      <c r="PUJ201" s="503"/>
      <c r="PUK201" s="503"/>
      <c r="PUL201" s="503"/>
      <c r="PUM201" s="503"/>
      <c r="PUN201" s="503"/>
      <c r="PUO201" s="503"/>
      <c r="PUP201" s="503"/>
      <c r="PUQ201" s="503"/>
      <c r="PUR201" s="503"/>
      <c r="PUS201" s="503"/>
      <c r="PUT201" s="503"/>
      <c r="PUU201" s="503"/>
      <c r="PUV201" s="503"/>
      <c r="PUW201" s="503"/>
      <c r="PUX201" s="503"/>
      <c r="PUY201" s="503"/>
      <c r="PUZ201" s="503"/>
      <c r="PVA201" s="503"/>
      <c r="PVB201" s="503"/>
      <c r="PVC201" s="503"/>
      <c r="PVD201" s="503"/>
      <c r="PVE201" s="503"/>
      <c r="PVF201" s="503"/>
      <c r="PVG201" s="503"/>
      <c r="PVH201" s="503"/>
      <c r="PVI201" s="503"/>
      <c r="PVJ201" s="503"/>
      <c r="PVK201" s="503"/>
      <c r="PVL201" s="503"/>
      <c r="PVM201" s="503"/>
      <c r="PVN201" s="503"/>
      <c r="PVO201" s="503"/>
      <c r="PVP201" s="503"/>
      <c r="PVQ201" s="503"/>
      <c r="PVR201" s="503"/>
      <c r="PVS201" s="503"/>
      <c r="PVT201" s="503"/>
      <c r="PVU201" s="503"/>
      <c r="PVV201" s="503"/>
      <c r="PVW201" s="503"/>
      <c r="PVX201" s="503"/>
      <c r="PVY201" s="503"/>
      <c r="PVZ201" s="503"/>
      <c r="PWA201" s="503"/>
      <c r="PWB201" s="503"/>
      <c r="PWC201" s="503"/>
      <c r="PWD201" s="503"/>
      <c r="PWE201" s="503"/>
      <c r="PWF201" s="503"/>
      <c r="PWG201" s="503"/>
      <c r="PWH201" s="503"/>
      <c r="PWI201" s="503"/>
      <c r="PWJ201" s="503"/>
      <c r="PWK201" s="503"/>
      <c r="PWL201" s="503"/>
      <c r="PWM201" s="503"/>
      <c r="PWN201" s="503"/>
      <c r="PWO201" s="503"/>
      <c r="PWP201" s="503"/>
      <c r="PWQ201" s="503"/>
      <c r="PWR201" s="503"/>
      <c r="PWS201" s="503"/>
      <c r="PWT201" s="503"/>
      <c r="PWU201" s="503"/>
      <c r="PWV201" s="503"/>
      <c r="PWW201" s="503"/>
      <c r="PWX201" s="503"/>
      <c r="PWY201" s="503"/>
      <c r="PWZ201" s="503"/>
      <c r="PXA201" s="503"/>
      <c r="PXB201" s="503"/>
      <c r="PXC201" s="503"/>
      <c r="PXD201" s="503"/>
      <c r="PXE201" s="503"/>
      <c r="PXF201" s="503"/>
      <c r="PXG201" s="503"/>
      <c r="PXH201" s="503"/>
      <c r="PXI201" s="503"/>
      <c r="PXJ201" s="503"/>
      <c r="PXK201" s="503"/>
      <c r="PXL201" s="503"/>
      <c r="PXM201" s="503"/>
      <c r="PXN201" s="503"/>
      <c r="PXO201" s="503"/>
      <c r="PXP201" s="503"/>
      <c r="PXQ201" s="503"/>
      <c r="PXR201" s="503"/>
      <c r="PXS201" s="503"/>
      <c r="PXT201" s="503"/>
      <c r="PXU201" s="503"/>
      <c r="PXV201" s="503"/>
      <c r="PXW201" s="503"/>
      <c r="PXX201" s="503"/>
      <c r="PXY201" s="503"/>
      <c r="PXZ201" s="503"/>
      <c r="PYA201" s="503"/>
      <c r="PYB201" s="503"/>
      <c r="PYC201" s="503"/>
      <c r="PYD201" s="503"/>
      <c r="PYE201" s="503"/>
      <c r="PYF201" s="503"/>
      <c r="PYG201" s="503"/>
      <c r="PYH201" s="503"/>
      <c r="PYI201" s="503"/>
      <c r="PYJ201" s="503"/>
      <c r="PYK201" s="503"/>
      <c r="PYL201" s="503"/>
      <c r="PYM201" s="503"/>
      <c r="PYN201" s="503"/>
      <c r="PYO201" s="503"/>
      <c r="PYP201" s="503"/>
      <c r="PYQ201" s="503"/>
      <c r="PYR201" s="503"/>
      <c r="PYS201" s="503"/>
      <c r="PYT201" s="503"/>
      <c r="PYU201" s="503"/>
      <c r="PYV201" s="503"/>
      <c r="PYW201" s="503"/>
      <c r="PYX201" s="503"/>
      <c r="PYY201" s="503"/>
      <c r="PYZ201" s="503"/>
      <c r="PZA201" s="503"/>
      <c r="PZB201" s="503"/>
      <c r="PZC201" s="503"/>
      <c r="PZD201" s="503"/>
      <c r="PZE201" s="503"/>
      <c r="PZF201" s="503"/>
      <c r="PZG201" s="503"/>
      <c r="PZH201" s="503"/>
      <c r="PZI201" s="503"/>
      <c r="PZJ201" s="503"/>
      <c r="PZK201" s="503"/>
      <c r="PZL201" s="503"/>
      <c r="PZM201" s="503"/>
      <c r="PZN201" s="503"/>
      <c r="PZO201" s="503"/>
      <c r="PZP201" s="503"/>
      <c r="PZQ201" s="503"/>
      <c r="PZR201" s="503"/>
      <c r="PZS201" s="503"/>
      <c r="PZT201" s="503"/>
      <c r="PZU201" s="503"/>
      <c r="PZV201" s="503"/>
      <c r="PZW201" s="503"/>
      <c r="PZX201" s="503"/>
      <c r="PZY201" s="503"/>
      <c r="PZZ201" s="503"/>
      <c r="QAA201" s="503"/>
      <c r="QAB201" s="503"/>
      <c r="QAC201" s="503"/>
      <c r="QAD201" s="503"/>
      <c r="QAE201" s="503"/>
      <c r="QAF201" s="503"/>
      <c r="QAG201" s="503"/>
      <c r="QAH201" s="503"/>
      <c r="QAI201" s="503"/>
      <c r="QAJ201" s="503"/>
      <c r="QAK201" s="503"/>
      <c r="QAL201" s="503"/>
      <c r="QAM201" s="503"/>
      <c r="QAN201" s="503"/>
      <c r="QAO201" s="503"/>
      <c r="QAP201" s="503"/>
      <c r="QAQ201" s="503"/>
      <c r="QAR201" s="503"/>
      <c r="QAS201" s="503"/>
      <c r="QAT201" s="503"/>
      <c r="QAU201" s="503"/>
      <c r="QAV201" s="503"/>
      <c r="QAW201" s="503"/>
      <c r="QAX201" s="503"/>
      <c r="QAY201" s="503"/>
      <c r="QAZ201" s="503"/>
      <c r="QBA201" s="503"/>
      <c r="QBB201" s="503"/>
      <c r="QBC201" s="503"/>
      <c r="QBD201" s="503"/>
      <c r="QBE201" s="503"/>
      <c r="QBF201" s="503"/>
      <c r="QBG201" s="503"/>
      <c r="QBH201" s="503"/>
      <c r="QBI201" s="503"/>
      <c r="QBJ201" s="503"/>
      <c r="QBK201" s="503"/>
      <c r="QBL201" s="503"/>
      <c r="QBM201" s="503"/>
      <c r="QBN201" s="503"/>
      <c r="QBO201" s="503"/>
      <c r="QBP201" s="503"/>
      <c r="QBQ201" s="503"/>
      <c r="QBR201" s="503"/>
      <c r="QBS201" s="503"/>
      <c r="QBT201" s="503"/>
      <c r="QBU201" s="503"/>
      <c r="QBV201" s="503"/>
      <c r="QBW201" s="503"/>
      <c r="QBX201" s="503"/>
      <c r="QBY201" s="503"/>
      <c r="QBZ201" s="503"/>
      <c r="QCA201" s="503"/>
      <c r="QCB201" s="503"/>
      <c r="QCC201" s="503"/>
      <c r="QCD201" s="503"/>
      <c r="QCE201" s="503"/>
      <c r="QCF201" s="503"/>
      <c r="QCG201" s="503"/>
      <c r="QCH201" s="503"/>
      <c r="QCI201" s="503"/>
      <c r="QCJ201" s="503"/>
      <c r="QCK201" s="503"/>
      <c r="QCL201" s="503"/>
      <c r="QCM201" s="503"/>
      <c r="QCN201" s="503"/>
      <c r="QCO201" s="503"/>
      <c r="QCP201" s="503"/>
      <c r="QCQ201" s="503"/>
      <c r="QCR201" s="503"/>
      <c r="QCS201" s="503"/>
      <c r="QCT201" s="503"/>
      <c r="QCU201" s="503"/>
      <c r="QCV201" s="503"/>
      <c r="QCW201" s="503"/>
      <c r="QCX201" s="503"/>
      <c r="QCY201" s="503"/>
      <c r="QCZ201" s="503"/>
      <c r="QDA201" s="503"/>
      <c r="QDB201" s="503"/>
      <c r="QDC201" s="503"/>
      <c r="QDD201" s="503"/>
      <c r="QDE201" s="503"/>
      <c r="QDF201" s="503"/>
      <c r="QDG201" s="503"/>
      <c r="QDH201" s="503"/>
      <c r="QDI201" s="503"/>
      <c r="QDJ201" s="503"/>
      <c r="QDK201" s="503"/>
      <c r="QDL201" s="503"/>
      <c r="QDM201" s="503"/>
      <c r="QDN201" s="503"/>
      <c r="QDO201" s="503"/>
      <c r="QDP201" s="503"/>
      <c r="QDQ201" s="503"/>
      <c r="QDR201" s="503"/>
      <c r="QDS201" s="503"/>
      <c r="QDT201" s="503"/>
      <c r="QDU201" s="503"/>
      <c r="QDV201" s="503"/>
      <c r="QDW201" s="503"/>
      <c r="QDX201" s="503"/>
      <c r="QDY201" s="503"/>
      <c r="QDZ201" s="503"/>
      <c r="QEA201" s="503"/>
      <c r="QEB201" s="503"/>
      <c r="QEC201" s="503"/>
      <c r="QED201" s="503"/>
      <c r="QEE201" s="503"/>
      <c r="QEF201" s="503"/>
      <c r="QEG201" s="503"/>
      <c r="QEH201" s="503"/>
      <c r="QEI201" s="503"/>
      <c r="QEJ201" s="503"/>
      <c r="QEK201" s="503"/>
      <c r="QEL201" s="503"/>
      <c r="QEM201" s="503"/>
      <c r="QEN201" s="503"/>
      <c r="QEO201" s="503"/>
      <c r="QEP201" s="503"/>
      <c r="QEQ201" s="503"/>
      <c r="QER201" s="503"/>
      <c r="QES201" s="503"/>
      <c r="QET201" s="503"/>
      <c r="QEU201" s="503"/>
      <c r="QEV201" s="503"/>
      <c r="QEW201" s="503"/>
      <c r="QEX201" s="503"/>
      <c r="QEY201" s="503"/>
      <c r="QEZ201" s="503"/>
      <c r="QFA201" s="503"/>
      <c r="QFB201" s="503"/>
      <c r="QFC201" s="503"/>
      <c r="QFD201" s="503"/>
      <c r="QFE201" s="503"/>
      <c r="QFF201" s="503"/>
      <c r="QFG201" s="503"/>
      <c r="QFH201" s="503"/>
      <c r="QFI201" s="503"/>
      <c r="QFJ201" s="503"/>
      <c r="QFK201" s="503"/>
      <c r="QFL201" s="503"/>
      <c r="QFM201" s="503"/>
      <c r="QFN201" s="503"/>
      <c r="QFO201" s="503"/>
      <c r="QFP201" s="503"/>
      <c r="QFQ201" s="503"/>
      <c r="QFR201" s="503"/>
      <c r="QFS201" s="503"/>
      <c r="QFT201" s="503"/>
      <c r="QFU201" s="503"/>
      <c r="QFV201" s="503"/>
      <c r="QFW201" s="503"/>
      <c r="QFX201" s="503"/>
      <c r="QFY201" s="503"/>
      <c r="QFZ201" s="503"/>
      <c r="QGA201" s="503"/>
      <c r="QGB201" s="503"/>
      <c r="QGC201" s="503"/>
      <c r="QGD201" s="503"/>
      <c r="QGE201" s="503"/>
      <c r="QGF201" s="503"/>
      <c r="QGG201" s="503"/>
      <c r="QGH201" s="503"/>
      <c r="QGI201" s="503"/>
      <c r="QGJ201" s="503"/>
      <c r="QGK201" s="503"/>
      <c r="QGL201" s="503"/>
      <c r="QGM201" s="503"/>
      <c r="QGN201" s="503"/>
      <c r="QGO201" s="503"/>
      <c r="QGP201" s="503"/>
      <c r="QGQ201" s="503"/>
      <c r="QGR201" s="503"/>
      <c r="QGS201" s="503"/>
      <c r="QGT201" s="503"/>
      <c r="QGU201" s="503"/>
      <c r="QGV201" s="503"/>
      <c r="QGW201" s="503"/>
      <c r="QGX201" s="503"/>
      <c r="QGY201" s="503"/>
      <c r="QGZ201" s="503"/>
      <c r="QHA201" s="503"/>
      <c r="QHB201" s="503"/>
      <c r="QHC201" s="503"/>
      <c r="QHD201" s="503"/>
      <c r="QHE201" s="503"/>
      <c r="QHF201" s="503"/>
      <c r="QHG201" s="503"/>
      <c r="QHH201" s="503"/>
      <c r="QHI201" s="503"/>
      <c r="QHJ201" s="503"/>
      <c r="QHK201" s="503"/>
      <c r="QHL201" s="503"/>
      <c r="QHM201" s="503"/>
      <c r="QHN201" s="503"/>
      <c r="QHO201" s="503"/>
      <c r="QHP201" s="503"/>
      <c r="QHQ201" s="503"/>
      <c r="QHR201" s="503"/>
      <c r="QHS201" s="503"/>
      <c r="QHT201" s="503"/>
      <c r="QHU201" s="503"/>
      <c r="QHV201" s="503"/>
      <c r="QHW201" s="503"/>
      <c r="QHX201" s="503"/>
      <c r="QHY201" s="503"/>
      <c r="QHZ201" s="503"/>
      <c r="QIA201" s="503"/>
      <c r="QIB201" s="503"/>
      <c r="QIC201" s="503"/>
      <c r="QID201" s="503"/>
      <c r="QIE201" s="503"/>
      <c r="QIF201" s="503"/>
      <c r="QIG201" s="503"/>
      <c r="QIH201" s="503"/>
      <c r="QII201" s="503"/>
      <c r="QIJ201" s="503"/>
      <c r="QIK201" s="503"/>
      <c r="QIL201" s="503"/>
      <c r="QIM201" s="503"/>
      <c r="QIN201" s="503"/>
      <c r="QIO201" s="503"/>
      <c r="QIP201" s="503"/>
      <c r="QIQ201" s="503"/>
      <c r="QIR201" s="503"/>
      <c r="QIS201" s="503"/>
      <c r="QIT201" s="503"/>
      <c r="QIU201" s="503"/>
      <c r="QIV201" s="503"/>
      <c r="QIW201" s="503"/>
      <c r="QIX201" s="503"/>
      <c r="QIY201" s="503"/>
      <c r="QIZ201" s="503"/>
      <c r="QJA201" s="503"/>
      <c r="QJB201" s="503"/>
      <c r="QJC201" s="503"/>
      <c r="QJD201" s="503"/>
      <c r="QJE201" s="503"/>
      <c r="QJF201" s="503"/>
      <c r="QJG201" s="503"/>
      <c r="QJH201" s="503"/>
      <c r="QJI201" s="503"/>
      <c r="QJJ201" s="503"/>
      <c r="QJK201" s="503"/>
      <c r="QJL201" s="503"/>
      <c r="QJM201" s="503"/>
      <c r="QJN201" s="503"/>
      <c r="QJO201" s="503"/>
      <c r="QJP201" s="503"/>
      <c r="QJQ201" s="503"/>
      <c r="QJR201" s="503"/>
      <c r="QJS201" s="503"/>
      <c r="QJT201" s="503"/>
      <c r="QJU201" s="503"/>
      <c r="QJV201" s="503"/>
      <c r="QJW201" s="503"/>
      <c r="QJX201" s="503"/>
      <c r="QJY201" s="503"/>
      <c r="QJZ201" s="503"/>
      <c r="QKA201" s="503"/>
      <c r="QKB201" s="503"/>
      <c r="QKC201" s="503"/>
      <c r="QKD201" s="503"/>
      <c r="QKE201" s="503"/>
      <c r="QKF201" s="503"/>
      <c r="QKG201" s="503"/>
      <c r="QKH201" s="503"/>
      <c r="QKI201" s="503"/>
      <c r="QKJ201" s="503"/>
      <c r="QKK201" s="503"/>
      <c r="QKL201" s="503"/>
      <c r="QKM201" s="503"/>
      <c r="QKN201" s="503"/>
      <c r="QKO201" s="503"/>
      <c r="QKP201" s="503"/>
      <c r="QKQ201" s="503"/>
      <c r="QKR201" s="503"/>
      <c r="QKS201" s="503"/>
      <c r="QKT201" s="503"/>
      <c r="QKU201" s="503"/>
      <c r="QKV201" s="503"/>
      <c r="QKW201" s="503"/>
      <c r="QKX201" s="503"/>
      <c r="QKY201" s="503"/>
      <c r="QKZ201" s="503"/>
      <c r="QLA201" s="503"/>
      <c r="QLB201" s="503"/>
      <c r="QLC201" s="503"/>
      <c r="QLD201" s="503"/>
      <c r="QLE201" s="503"/>
      <c r="QLF201" s="503"/>
      <c r="QLG201" s="503"/>
      <c r="QLH201" s="503"/>
      <c r="QLI201" s="503"/>
      <c r="QLJ201" s="503"/>
      <c r="QLK201" s="503"/>
      <c r="QLL201" s="503"/>
      <c r="QLM201" s="503"/>
      <c r="QLN201" s="503"/>
      <c r="QLO201" s="503"/>
      <c r="QLP201" s="503"/>
      <c r="QLQ201" s="503"/>
      <c r="QLR201" s="503"/>
      <c r="QLS201" s="503"/>
      <c r="QLT201" s="503"/>
      <c r="QLU201" s="503"/>
      <c r="QLV201" s="503"/>
      <c r="QLW201" s="503"/>
      <c r="QLX201" s="503"/>
      <c r="QLY201" s="503"/>
      <c r="QLZ201" s="503"/>
      <c r="QMA201" s="503"/>
      <c r="QMB201" s="503"/>
      <c r="QMC201" s="503"/>
      <c r="QMD201" s="503"/>
      <c r="QME201" s="503"/>
      <c r="QMF201" s="503"/>
      <c r="QMG201" s="503"/>
      <c r="QMH201" s="503"/>
      <c r="QMI201" s="503"/>
      <c r="QMJ201" s="503"/>
      <c r="QMK201" s="503"/>
      <c r="QML201" s="503"/>
      <c r="QMM201" s="503"/>
      <c r="QMN201" s="503"/>
      <c r="QMO201" s="503"/>
      <c r="QMP201" s="503"/>
      <c r="QMQ201" s="503"/>
      <c r="QMR201" s="503"/>
      <c r="QMS201" s="503"/>
      <c r="QMT201" s="503"/>
      <c r="QMU201" s="503"/>
      <c r="QMV201" s="503"/>
      <c r="QMW201" s="503"/>
      <c r="QMX201" s="503"/>
      <c r="QMY201" s="503"/>
      <c r="QMZ201" s="503"/>
      <c r="QNA201" s="503"/>
      <c r="QNB201" s="503"/>
      <c r="QNC201" s="503"/>
      <c r="QND201" s="503"/>
      <c r="QNE201" s="503"/>
      <c r="QNF201" s="503"/>
      <c r="QNG201" s="503"/>
      <c r="QNH201" s="503"/>
      <c r="QNI201" s="503"/>
      <c r="QNJ201" s="503"/>
      <c r="QNK201" s="503"/>
      <c r="QNL201" s="503"/>
      <c r="QNM201" s="503"/>
      <c r="QNN201" s="503"/>
      <c r="QNO201" s="503"/>
      <c r="QNP201" s="503"/>
      <c r="QNQ201" s="503"/>
      <c r="QNR201" s="503"/>
      <c r="QNS201" s="503"/>
      <c r="QNT201" s="503"/>
      <c r="QNU201" s="503"/>
      <c r="QNV201" s="503"/>
      <c r="QNW201" s="503"/>
      <c r="QNX201" s="503"/>
      <c r="QNY201" s="503"/>
      <c r="QNZ201" s="503"/>
      <c r="QOA201" s="503"/>
      <c r="QOB201" s="503"/>
      <c r="QOC201" s="503"/>
      <c r="QOD201" s="503"/>
      <c r="QOE201" s="503"/>
      <c r="QOF201" s="503"/>
      <c r="QOG201" s="503"/>
      <c r="QOH201" s="503"/>
      <c r="QOI201" s="503"/>
      <c r="QOJ201" s="503"/>
      <c r="QOK201" s="503"/>
      <c r="QOL201" s="503"/>
      <c r="QOM201" s="503"/>
      <c r="QON201" s="503"/>
      <c r="QOO201" s="503"/>
      <c r="QOP201" s="503"/>
      <c r="QOQ201" s="503"/>
      <c r="QOR201" s="503"/>
      <c r="QOS201" s="503"/>
      <c r="QOT201" s="503"/>
      <c r="QOU201" s="503"/>
      <c r="QOV201" s="503"/>
      <c r="QOW201" s="503"/>
      <c r="QOX201" s="503"/>
      <c r="QOY201" s="503"/>
      <c r="QOZ201" s="503"/>
      <c r="QPA201" s="503"/>
      <c r="QPB201" s="503"/>
      <c r="QPC201" s="503"/>
      <c r="QPD201" s="503"/>
      <c r="QPE201" s="503"/>
      <c r="QPF201" s="503"/>
      <c r="QPG201" s="503"/>
      <c r="QPH201" s="503"/>
      <c r="QPI201" s="503"/>
      <c r="QPJ201" s="503"/>
      <c r="QPK201" s="503"/>
      <c r="QPL201" s="503"/>
      <c r="QPM201" s="503"/>
      <c r="QPN201" s="503"/>
      <c r="QPO201" s="503"/>
      <c r="QPP201" s="503"/>
      <c r="QPQ201" s="503"/>
      <c r="QPR201" s="503"/>
      <c r="QPS201" s="503"/>
      <c r="QPT201" s="503"/>
      <c r="QPU201" s="503"/>
      <c r="QPV201" s="503"/>
      <c r="QPW201" s="503"/>
      <c r="QPX201" s="503"/>
      <c r="QPY201" s="503"/>
      <c r="QPZ201" s="503"/>
      <c r="QQA201" s="503"/>
      <c r="QQB201" s="503"/>
      <c r="QQC201" s="503"/>
      <c r="QQD201" s="503"/>
      <c r="QQE201" s="503"/>
      <c r="QQF201" s="503"/>
      <c r="QQG201" s="503"/>
      <c r="QQH201" s="503"/>
      <c r="QQI201" s="503"/>
      <c r="QQJ201" s="503"/>
      <c r="QQK201" s="503"/>
      <c r="QQL201" s="503"/>
      <c r="QQM201" s="503"/>
      <c r="QQN201" s="503"/>
      <c r="QQO201" s="503"/>
      <c r="QQP201" s="503"/>
      <c r="QQQ201" s="503"/>
      <c r="QQR201" s="503"/>
      <c r="QQS201" s="503"/>
      <c r="QQT201" s="503"/>
      <c r="QQU201" s="503"/>
      <c r="QQV201" s="503"/>
      <c r="QQW201" s="503"/>
      <c r="QQX201" s="503"/>
      <c r="QQY201" s="503"/>
      <c r="QQZ201" s="503"/>
      <c r="QRA201" s="503"/>
      <c r="QRB201" s="503"/>
      <c r="QRC201" s="503"/>
      <c r="QRD201" s="503"/>
      <c r="QRE201" s="503"/>
      <c r="QRF201" s="503"/>
      <c r="QRG201" s="503"/>
      <c r="QRH201" s="503"/>
      <c r="QRI201" s="503"/>
      <c r="QRJ201" s="503"/>
      <c r="QRK201" s="503"/>
      <c r="QRL201" s="503"/>
      <c r="QRM201" s="503"/>
      <c r="QRN201" s="503"/>
      <c r="QRO201" s="503"/>
      <c r="QRP201" s="503"/>
      <c r="QRQ201" s="503"/>
      <c r="QRR201" s="503"/>
      <c r="QRS201" s="503"/>
      <c r="QRT201" s="503"/>
      <c r="QRU201" s="503"/>
      <c r="QRV201" s="503"/>
      <c r="QRW201" s="503"/>
      <c r="QRX201" s="503"/>
      <c r="QRY201" s="503"/>
      <c r="QRZ201" s="503"/>
      <c r="QSA201" s="503"/>
      <c r="QSB201" s="503"/>
      <c r="QSC201" s="503"/>
      <c r="QSD201" s="503"/>
      <c r="QSE201" s="503"/>
      <c r="QSF201" s="503"/>
      <c r="QSG201" s="503"/>
      <c r="QSH201" s="503"/>
      <c r="QSI201" s="503"/>
      <c r="QSJ201" s="503"/>
      <c r="QSK201" s="503"/>
      <c r="QSL201" s="503"/>
      <c r="QSM201" s="503"/>
      <c r="QSN201" s="503"/>
      <c r="QSO201" s="503"/>
      <c r="QSP201" s="503"/>
      <c r="QSQ201" s="503"/>
      <c r="QSR201" s="503"/>
      <c r="QSS201" s="503"/>
      <c r="QST201" s="503"/>
      <c r="QSU201" s="503"/>
      <c r="QSV201" s="503"/>
      <c r="QSW201" s="503"/>
      <c r="QSX201" s="503"/>
      <c r="QSY201" s="503"/>
      <c r="QSZ201" s="503"/>
      <c r="QTA201" s="503"/>
      <c r="QTB201" s="503"/>
      <c r="QTC201" s="503"/>
      <c r="QTD201" s="503"/>
      <c r="QTE201" s="503"/>
      <c r="QTF201" s="503"/>
      <c r="QTG201" s="503"/>
      <c r="QTH201" s="503"/>
      <c r="QTI201" s="503"/>
      <c r="QTJ201" s="503"/>
      <c r="QTK201" s="503"/>
      <c r="QTL201" s="503"/>
      <c r="QTM201" s="503"/>
      <c r="QTN201" s="503"/>
      <c r="QTO201" s="503"/>
      <c r="QTP201" s="503"/>
      <c r="QTQ201" s="503"/>
      <c r="QTR201" s="503"/>
      <c r="QTS201" s="503"/>
      <c r="QTT201" s="503"/>
      <c r="QTU201" s="503"/>
      <c r="QTV201" s="503"/>
      <c r="QTW201" s="503"/>
      <c r="QTX201" s="503"/>
      <c r="QTY201" s="503"/>
      <c r="QTZ201" s="503"/>
      <c r="QUA201" s="503"/>
      <c r="QUB201" s="503"/>
      <c r="QUC201" s="503"/>
      <c r="QUD201" s="503"/>
      <c r="QUE201" s="503"/>
      <c r="QUF201" s="503"/>
      <c r="QUG201" s="503"/>
      <c r="QUH201" s="503"/>
      <c r="QUI201" s="503"/>
      <c r="QUJ201" s="503"/>
      <c r="QUK201" s="503"/>
      <c r="QUL201" s="503"/>
      <c r="QUM201" s="503"/>
      <c r="QUN201" s="503"/>
      <c r="QUO201" s="503"/>
      <c r="QUP201" s="503"/>
      <c r="QUQ201" s="503"/>
      <c r="QUR201" s="503"/>
      <c r="QUS201" s="503"/>
      <c r="QUT201" s="503"/>
      <c r="QUU201" s="503"/>
      <c r="QUV201" s="503"/>
      <c r="QUW201" s="503"/>
      <c r="QUX201" s="503"/>
      <c r="QUY201" s="503"/>
      <c r="QUZ201" s="503"/>
      <c r="QVA201" s="503"/>
      <c r="QVB201" s="503"/>
      <c r="QVC201" s="503"/>
      <c r="QVD201" s="503"/>
      <c r="QVE201" s="503"/>
      <c r="QVF201" s="503"/>
      <c r="QVG201" s="503"/>
      <c r="QVH201" s="503"/>
      <c r="QVI201" s="503"/>
      <c r="QVJ201" s="503"/>
      <c r="QVK201" s="503"/>
      <c r="QVL201" s="503"/>
      <c r="QVM201" s="503"/>
      <c r="QVN201" s="503"/>
      <c r="QVO201" s="503"/>
      <c r="QVP201" s="503"/>
      <c r="QVQ201" s="503"/>
      <c r="QVR201" s="503"/>
      <c r="QVS201" s="503"/>
      <c r="QVT201" s="503"/>
      <c r="QVU201" s="503"/>
      <c r="QVV201" s="503"/>
      <c r="QVW201" s="503"/>
      <c r="QVX201" s="503"/>
      <c r="QVY201" s="503"/>
      <c r="QVZ201" s="503"/>
      <c r="QWA201" s="503"/>
      <c r="QWB201" s="503"/>
      <c r="QWC201" s="503"/>
      <c r="QWD201" s="503"/>
      <c r="QWE201" s="503"/>
      <c r="QWF201" s="503"/>
      <c r="QWG201" s="503"/>
      <c r="QWH201" s="503"/>
      <c r="QWI201" s="503"/>
      <c r="QWJ201" s="503"/>
      <c r="QWK201" s="503"/>
      <c r="QWL201" s="503"/>
      <c r="QWM201" s="503"/>
      <c r="QWN201" s="503"/>
      <c r="QWO201" s="503"/>
      <c r="QWP201" s="503"/>
      <c r="QWQ201" s="503"/>
      <c r="QWR201" s="503"/>
      <c r="QWS201" s="503"/>
      <c r="QWT201" s="503"/>
      <c r="QWU201" s="503"/>
      <c r="QWV201" s="503"/>
      <c r="QWW201" s="503"/>
      <c r="QWX201" s="503"/>
      <c r="QWY201" s="503"/>
      <c r="QWZ201" s="503"/>
      <c r="QXA201" s="503"/>
      <c r="QXB201" s="503"/>
      <c r="QXC201" s="503"/>
      <c r="QXD201" s="503"/>
      <c r="QXE201" s="503"/>
      <c r="QXF201" s="503"/>
      <c r="QXG201" s="503"/>
      <c r="QXH201" s="503"/>
      <c r="QXI201" s="503"/>
      <c r="QXJ201" s="503"/>
      <c r="QXK201" s="503"/>
      <c r="QXL201" s="503"/>
      <c r="QXM201" s="503"/>
      <c r="QXN201" s="503"/>
      <c r="QXO201" s="503"/>
      <c r="QXP201" s="503"/>
      <c r="QXQ201" s="503"/>
      <c r="QXR201" s="503"/>
      <c r="QXS201" s="503"/>
      <c r="QXT201" s="503"/>
      <c r="QXU201" s="503"/>
      <c r="QXV201" s="503"/>
      <c r="QXW201" s="503"/>
      <c r="QXX201" s="503"/>
      <c r="QXY201" s="503"/>
      <c r="QXZ201" s="503"/>
      <c r="QYA201" s="503"/>
      <c r="QYB201" s="503"/>
      <c r="QYC201" s="503"/>
      <c r="QYD201" s="503"/>
      <c r="QYE201" s="503"/>
      <c r="QYF201" s="503"/>
      <c r="QYG201" s="503"/>
      <c r="QYH201" s="503"/>
      <c r="QYI201" s="503"/>
      <c r="QYJ201" s="503"/>
      <c r="QYK201" s="503"/>
      <c r="QYL201" s="503"/>
      <c r="QYM201" s="503"/>
      <c r="QYN201" s="503"/>
      <c r="QYO201" s="503"/>
      <c r="QYP201" s="503"/>
      <c r="QYQ201" s="503"/>
      <c r="QYR201" s="503"/>
      <c r="QYS201" s="503"/>
      <c r="QYT201" s="503"/>
      <c r="QYU201" s="503"/>
      <c r="QYV201" s="503"/>
      <c r="QYW201" s="503"/>
      <c r="QYX201" s="503"/>
      <c r="QYY201" s="503"/>
      <c r="QYZ201" s="503"/>
      <c r="QZA201" s="503"/>
      <c r="QZB201" s="503"/>
      <c r="QZC201" s="503"/>
      <c r="QZD201" s="503"/>
      <c r="QZE201" s="503"/>
      <c r="QZF201" s="503"/>
      <c r="QZG201" s="503"/>
      <c r="QZH201" s="503"/>
      <c r="QZI201" s="503"/>
      <c r="QZJ201" s="503"/>
      <c r="QZK201" s="503"/>
      <c r="QZL201" s="503"/>
      <c r="QZM201" s="503"/>
      <c r="QZN201" s="503"/>
      <c r="QZO201" s="503"/>
      <c r="QZP201" s="503"/>
      <c r="QZQ201" s="503"/>
      <c r="QZR201" s="503"/>
      <c r="QZS201" s="503"/>
      <c r="QZT201" s="503"/>
      <c r="QZU201" s="503"/>
      <c r="QZV201" s="503"/>
      <c r="QZW201" s="503"/>
      <c r="QZX201" s="503"/>
      <c r="QZY201" s="503"/>
      <c r="QZZ201" s="503"/>
      <c r="RAA201" s="503"/>
      <c r="RAB201" s="503"/>
      <c r="RAC201" s="503"/>
      <c r="RAD201" s="503"/>
      <c r="RAE201" s="503"/>
      <c r="RAF201" s="503"/>
      <c r="RAG201" s="503"/>
      <c r="RAH201" s="503"/>
      <c r="RAI201" s="503"/>
      <c r="RAJ201" s="503"/>
      <c r="RAK201" s="503"/>
      <c r="RAL201" s="503"/>
      <c r="RAM201" s="503"/>
      <c r="RAN201" s="503"/>
      <c r="RAO201" s="503"/>
      <c r="RAP201" s="503"/>
      <c r="RAQ201" s="503"/>
      <c r="RAR201" s="503"/>
      <c r="RAS201" s="503"/>
      <c r="RAT201" s="503"/>
      <c r="RAU201" s="503"/>
      <c r="RAV201" s="503"/>
      <c r="RAW201" s="503"/>
      <c r="RAX201" s="503"/>
      <c r="RAY201" s="503"/>
      <c r="RAZ201" s="503"/>
      <c r="RBA201" s="503"/>
      <c r="RBB201" s="503"/>
      <c r="RBC201" s="503"/>
      <c r="RBD201" s="503"/>
      <c r="RBE201" s="503"/>
      <c r="RBF201" s="503"/>
      <c r="RBG201" s="503"/>
      <c r="RBH201" s="503"/>
      <c r="RBI201" s="503"/>
      <c r="RBJ201" s="503"/>
      <c r="RBK201" s="503"/>
      <c r="RBL201" s="503"/>
      <c r="RBM201" s="503"/>
      <c r="RBN201" s="503"/>
      <c r="RBO201" s="503"/>
      <c r="RBP201" s="503"/>
      <c r="RBQ201" s="503"/>
      <c r="RBR201" s="503"/>
      <c r="RBS201" s="503"/>
      <c r="RBT201" s="503"/>
      <c r="RBU201" s="503"/>
      <c r="RBV201" s="503"/>
      <c r="RBW201" s="503"/>
      <c r="RBX201" s="503"/>
      <c r="RBY201" s="503"/>
      <c r="RBZ201" s="503"/>
      <c r="RCA201" s="503"/>
      <c r="RCB201" s="503"/>
      <c r="RCC201" s="503"/>
      <c r="RCD201" s="503"/>
      <c r="RCE201" s="503"/>
      <c r="RCF201" s="503"/>
      <c r="RCG201" s="503"/>
      <c r="RCH201" s="503"/>
      <c r="RCI201" s="503"/>
      <c r="RCJ201" s="503"/>
      <c r="RCK201" s="503"/>
      <c r="RCL201" s="503"/>
      <c r="RCM201" s="503"/>
      <c r="RCN201" s="503"/>
      <c r="RCO201" s="503"/>
      <c r="RCP201" s="503"/>
      <c r="RCQ201" s="503"/>
      <c r="RCR201" s="503"/>
      <c r="RCS201" s="503"/>
      <c r="RCT201" s="503"/>
      <c r="RCU201" s="503"/>
      <c r="RCV201" s="503"/>
      <c r="RCW201" s="503"/>
      <c r="RCX201" s="503"/>
      <c r="RCY201" s="503"/>
      <c r="RCZ201" s="503"/>
      <c r="RDA201" s="503"/>
      <c r="RDB201" s="503"/>
      <c r="RDC201" s="503"/>
      <c r="RDD201" s="503"/>
      <c r="RDE201" s="503"/>
      <c r="RDF201" s="503"/>
      <c r="RDG201" s="503"/>
      <c r="RDH201" s="503"/>
      <c r="RDI201" s="503"/>
      <c r="RDJ201" s="503"/>
      <c r="RDK201" s="503"/>
      <c r="RDL201" s="503"/>
      <c r="RDM201" s="503"/>
      <c r="RDN201" s="503"/>
      <c r="RDO201" s="503"/>
      <c r="RDP201" s="503"/>
      <c r="RDQ201" s="503"/>
      <c r="RDR201" s="503"/>
      <c r="RDS201" s="503"/>
      <c r="RDT201" s="503"/>
      <c r="RDU201" s="503"/>
      <c r="RDV201" s="503"/>
      <c r="RDW201" s="503"/>
      <c r="RDX201" s="503"/>
      <c r="RDY201" s="503"/>
      <c r="RDZ201" s="503"/>
      <c r="REA201" s="503"/>
      <c r="REB201" s="503"/>
      <c r="REC201" s="503"/>
      <c r="RED201" s="503"/>
      <c r="REE201" s="503"/>
      <c r="REF201" s="503"/>
      <c r="REG201" s="503"/>
      <c r="REH201" s="503"/>
      <c r="REI201" s="503"/>
      <c r="REJ201" s="503"/>
      <c r="REK201" s="503"/>
      <c r="REL201" s="503"/>
      <c r="REM201" s="503"/>
      <c r="REN201" s="503"/>
      <c r="REO201" s="503"/>
      <c r="REP201" s="503"/>
      <c r="REQ201" s="503"/>
      <c r="RER201" s="503"/>
      <c r="RES201" s="503"/>
      <c r="RET201" s="503"/>
      <c r="REU201" s="503"/>
      <c r="REV201" s="503"/>
      <c r="REW201" s="503"/>
      <c r="REX201" s="503"/>
      <c r="REY201" s="503"/>
      <c r="REZ201" s="503"/>
      <c r="RFA201" s="503"/>
      <c r="RFB201" s="503"/>
      <c r="RFC201" s="503"/>
      <c r="RFD201" s="503"/>
      <c r="RFE201" s="503"/>
      <c r="RFF201" s="503"/>
      <c r="RFG201" s="503"/>
      <c r="RFH201" s="503"/>
      <c r="RFI201" s="503"/>
      <c r="RFJ201" s="503"/>
      <c r="RFK201" s="503"/>
      <c r="RFL201" s="503"/>
      <c r="RFM201" s="503"/>
      <c r="RFN201" s="503"/>
      <c r="RFO201" s="503"/>
      <c r="RFP201" s="503"/>
      <c r="RFQ201" s="503"/>
      <c r="RFR201" s="503"/>
      <c r="RFS201" s="503"/>
      <c r="RFT201" s="503"/>
      <c r="RFU201" s="503"/>
      <c r="RFV201" s="503"/>
      <c r="RFW201" s="503"/>
      <c r="RFX201" s="503"/>
      <c r="RFY201" s="503"/>
      <c r="RFZ201" s="503"/>
      <c r="RGA201" s="503"/>
      <c r="RGB201" s="503"/>
      <c r="RGC201" s="503"/>
      <c r="RGD201" s="503"/>
      <c r="RGE201" s="503"/>
      <c r="RGF201" s="503"/>
      <c r="RGG201" s="503"/>
      <c r="RGH201" s="503"/>
      <c r="RGI201" s="503"/>
      <c r="RGJ201" s="503"/>
      <c r="RGK201" s="503"/>
      <c r="RGL201" s="503"/>
      <c r="RGM201" s="503"/>
      <c r="RGN201" s="503"/>
      <c r="RGO201" s="503"/>
      <c r="RGP201" s="503"/>
      <c r="RGQ201" s="503"/>
      <c r="RGR201" s="503"/>
      <c r="RGS201" s="503"/>
      <c r="RGT201" s="503"/>
      <c r="RGU201" s="503"/>
      <c r="RGV201" s="503"/>
      <c r="RGW201" s="503"/>
      <c r="RGX201" s="503"/>
      <c r="RGY201" s="503"/>
      <c r="RGZ201" s="503"/>
      <c r="RHA201" s="503"/>
      <c r="RHB201" s="503"/>
      <c r="RHC201" s="503"/>
      <c r="RHD201" s="503"/>
      <c r="RHE201" s="503"/>
      <c r="RHF201" s="503"/>
      <c r="RHG201" s="503"/>
      <c r="RHH201" s="503"/>
      <c r="RHI201" s="503"/>
      <c r="RHJ201" s="503"/>
      <c r="RHK201" s="503"/>
      <c r="RHL201" s="503"/>
      <c r="RHM201" s="503"/>
      <c r="RHN201" s="503"/>
      <c r="RHO201" s="503"/>
      <c r="RHP201" s="503"/>
      <c r="RHQ201" s="503"/>
      <c r="RHR201" s="503"/>
      <c r="RHS201" s="503"/>
      <c r="RHT201" s="503"/>
      <c r="RHU201" s="503"/>
      <c r="RHV201" s="503"/>
      <c r="RHW201" s="503"/>
      <c r="RHX201" s="503"/>
      <c r="RHY201" s="503"/>
      <c r="RHZ201" s="503"/>
      <c r="RIA201" s="503"/>
      <c r="RIB201" s="503"/>
      <c r="RIC201" s="503"/>
      <c r="RID201" s="503"/>
      <c r="RIE201" s="503"/>
      <c r="RIF201" s="503"/>
      <c r="RIG201" s="503"/>
      <c r="RIH201" s="503"/>
      <c r="RII201" s="503"/>
      <c r="RIJ201" s="503"/>
      <c r="RIK201" s="503"/>
      <c r="RIL201" s="503"/>
      <c r="RIM201" s="503"/>
      <c r="RIN201" s="503"/>
      <c r="RIO201" s="503"/>
      <c r="RIP201" s="503"/>
      <c r="RIQ201" s="503"/>
      <c r="RIR201" s="503"/>
      <c r="RIS201" s="503"/>
      <c r="RIT201" s="503"/>
      <c r="RIU201" s="503"/>
      <c r="RIV201" s="503"/>
      <c r="RIW201" s="503"/>
      <c r="RIX201" s="503"/>
      <c r="RIY201" s="503"/>
      <c r="RIZ201" s="503"/>
      <c r="RJA201" s="503"/>
      <c r="RJB201" s="503"/>
      <c r="RJC201" s="503"/>
      <c r="RJD201" s="503"/>
      <c r="RJE201" s="503"/>
      <c r="RJF201" s="503"/>
      <c r="RJG201" s="503"/>
      <c r="RJH201" s="503"/>
      <c r="RJI201" s="503"/>
      <c r="RJJ201" s="503"/>
      <c r="RJK201" s="503"/>
      <c r="RJL201" s="503"/>
      <c r="RJM201" s="503"/>
      <c r="RJN201" s="503"/>
      <c r="RJO201" s="503"/>
      <c r="RJP201" s="503"/>
      <c r="RJQ201" s="503"/>
      <c r="RJR201" s="503"/>
      <c r="RJS201" s="503"/>
      <c r="RJT201" s="503"/>
      <c r="RJU201" s="503"/>
      <c r="RJV201" s="503"/>
      <c r="RJW201" s="503"/>
      <c r="RJX201" s="503"/>
      <c r="RJY201" s="503"/>
      <c r="RJZ201" s="503"/>
      <c r="RKA201" s="503"/>
      <c r="RKB201" s="503"/>
      <c r="RKC201" s="503"/>
      <c r="RKD201" s="503"/>
      <c r="RKE201" s="503"/>
      <c r="RKF201" s="503"/>
      <c r="RKG201" s="503"/>
      <c r="RKH201" s="503"/>
      <c r="RKI201" s="503"/>
      <c r="RKJ201" s="503"/>
      <c r="RKK201" s="503"/>
      <c r="RKL201" s="503"/>
      <c r="RKM201" s="503"/>
      <c r="RKN201" s="503"/>
      <c r="RKO201" s="503"/>
      <c r="RKP201" s="503"/>
      <c r="RKQ201" s="503"/>
      <c r="RKR201" s="503"/>
      <c r="RKS201" s="503"/>
      <c r="RKT201" s="503"/>
      <c r="RKU201" s="503"/>
      <c r="RKV201" s="503"/>
      <c r="RKW201" s="503"/>
      <c r="RKX201" s="503"/>
      <c r="RKY201" s="503"/>
      <c r="RKZ201" s="503"/>
      <c r="RLA201" s="503"/>
      <c r="RLB201" s="503"/>
      <c r="RLC201" s="503"/>
      <c r="RLD201" s="503"/>
      <c r="RLE201" s="503"/>
      <c r="RLF201" s="503"/>
      <c r="RLG201" s="503"/>
      <c r="RLH201" s="503"/>
      <c r="RLI201" s="503"/>
      <c r="RLJ201" s="503"/>
      <c r="RLK201" s="503"/>
      <c r="RLL201" s="503"/>
      <c r="RLM201" s="503"/>
      <c r="RLN201" s="503"/>
      <c r="RLO201" s="503"/>
      <c r="RLP201" s="503"/>
      <c r="RLQ201" s="503"/>
      <c r="RLR201" s="503"/>
      <c r="RLS201" s="503"/>
      <c r="RLT201" s="503"/>
      <c r="RLU201" s="503"/>
      <c r="RLV201" s="503"/>
      <c r="RLW201" s="503"/>
      <c r="RLX201" s="503"/>
      <c r="RLY201" s="503"/>
      <c r="RLZ201" s="503"/>
      <c r="RMA201" s="503"/>
      <c r="RMB201" s="503"/>
      <c r="RMC201" s="503"/>
      <c r="RMD201" s="503"/>
      <c r="RME201" s="503"/>
      <c r="RMF201" s="503"/>
      <c r="RMG201" s="503"/>
      <c r="RMH201" s="503"/>
      <c r="RMI201" s="503"/>
      <c r="RMJ201" s="503"/>
      <c r="RMK201" s="503"/>
      <c r="RML201" s="503"/>
      <c r="RMM201" s="503"/>
      <c r="RMN201" s="503"/>
      <c r="RMO201" s="503"/>
      <c r="RMP201" s="503"/>
      <c r="RMQ201" s="503"/>
      <c r="RMR201" s="503"/>
      <c r="RMS201" s="503"/>
      <c r="RMT201" s="503"/>
      <c r="RMU201" s="503"/>
      <c r="RMV201" s="503"/>
      <c r="RMW201" s="503"/>
      <c r="RMX201" s="503"/>
      <c r="RMY201" s="503"/>
      <c r="RMZ201" s="503"/>
      <c r="RNA201" s="503"/>
      <c r="RNB201" s="503"/>
      <c r="RNC201" s="503"/>
      <c r="RND201" s="503"/>
      <c r="RNE201" s="503"/>
      <c r="RNF201" s="503"/>
      <c r="RNG201" s="503"/>
      <c r="RNH201" s="503"/>
      <c r="RNI201" s="503"/>
      <c r="RNJ201" s="503"/>
      <c r="RNK201" s="503"/>
      <c r="RNL201" s="503"/>
      <c r="RNM201" s="503"/>
      <c r="RNN201" s="503"/>
      <c r="RNO201" s="503"/>
      <c r="RNP201" s="503"/>
      <c r="RNQ201" s="503"/>
      <c r="RNR201" s="503"/>
      <c r="RNS201" s="503"/>
      <c r="RNT201" s="503"/>
      <c r="RNU201" s="503"/>
      <c r="RNV201" s="503"/>
      <c r="RNW201" s="503"/>
      <c r="RNX201" s="503"/>
      <c r="RNY201" s="503"/>
      <c r="RNZ201" s="503"/>
      <c r="ROA201" s="503"/>
      <c r="ROB201" s="503"/>
      <c r="ROC201" s="503"/>
      <c r="ROD201" s="503"/>
      <c r="ROE201" s="503"/>
      <c r="ROF201" s="503"/>
      <c r="ROG201" s="503"/>
      <c r="ROH201" s="503"/>
      <c r="ROI201" s="503"/>
      <c r="ROJ201" s="503"/>
      <c r="ROK201" s="503"/>
      <c r="ROL201" s="503"/>
      <c r="ROM201" s="503"/>
      <c r="RON201" s="503"/>
      <c r="ROO201" s="503"/>
      <c r="ROP201" s="503"/>
      <c r="ROQ201" s="503"/>
      <c r="ROR201" s="503"/>
      <c r="ROS201" s="503"/>
      <c r="ROT201" s="503"/>
      <c r="ROU201" s="503"/>
      <c r="ROV201" s="503"/>
      <c r="ROW201" s="503"/>
      <c r="ROX201" s="503"/>
      <c r="ROY201" s="503"/>
      <c r="ROZ201" s="503"/>
      <c r="RPA201" s="503"/>
      <c r="RPB201" s="503"/>
      <c r="RPC201" s="503"/>
      <c r="RPD201" s="503"/>
      <c r="RPE201" s="503"/>
      <c r="RPF201" s="503"/>
      <c r="RPG201" s="503"/>
      <c r="RPH201" s="503"/>
      <c r="RPI201" s="503"/>
      <c r="RPJ201" s="503"/>
      <c r="RPK201" s="503"/>
      <c r="RPL201" s="503"/>
      <c r="RPM201" s="503"/>
      <c r="RPN201" s="503"/>
      <c r="RPO201" s="503"/>
      <c r="RPP201" s="503"/>
      <c r="RPQ201" s="503"/>
      <c r="RPR201" s="503"/>
      <c r="RPS201" s="503"/>
      <c r="RPT201" s="503"/>
      <c r="RPU201" s="503"/>
      <c r="RPV201" s="503"/>
      <c r="RPW201" s="503"/>
      <c r="RPX201" s="503"/>
      <c r="RPY201" s="503"/>
      <c r="RPZ201" s="503"/>
      <c r="RQA201" s="503"/>
      <c r="RQB201" s="503"/>
      <c r="RQC201" s="503"/>
      <c r="RQD201" s="503"/>
      <c r="RQE201" s="503"/>
      <c r="RQF201" s="503"/>
      <c r="RQG201" s="503"/>
      <c r="RQH201" s="503"/>
      <c r="RQI201" s="503"/>
      <c r="RQJ201" s="503"/>
      <c r="RQK201" s="503"/>
      <c r="RQL201" s="503"/>
      <c r="RQM201" s="503"/>
      <c r="RQN201" s="503"/>
      <c r="RQO201" s="503"/>
      <c r="RQP201" s="503"/>
      <c r="RQQ201" s="503"/>
      <c r="RQR201" s="503"/>
      <c r="RQS201" s="503"/>
      <c r="RQT201" s="503"/>
      <c r="RQU201" s="503"/>
      <c r="RQV201" s="503"/>
      <c r="RQW201" s="503"/>
      <c r="RQX201" s="503"/>
      <c r="RQY201" s="503"/>
      <c r="RQZ201" s="503"/>
      <c r="RRA201" s="503"/>
      <c r="RRB201" s="503"/>
      <c r="RRC201" s="503"/>
      <c r="RRD201" s="503"/>
      <c r="RRE201" s="503"/>
      <c r="RRF201" s="503"/>
      <c r="RRG201" s="503"/>
      <c r="RRH201" s="503"/>
      <c r="RRI201" s="503"/>
      <c r="RRJ201" s="503"/>
      <c r="RRK201" s="503"/>
      <c r="RRL201" s="503"/>
      <c r="RRM201" s="503"/>
      <c r="RRN201" s="503"/>
      <c r="RRO201" s="503"/>
      <c r="RRP201" s="503"/>
      <c r="RRQ201" s="503"/>
      <c r="RRR201" s="503"/>
      <c r="RRS201" s="503"/>
      <c r="RRT201" s="503"/>
      <c r="RRU201" s="503"/>
      <c r="RRV201" s="503"/>
      <c r="RRW201" s="503"/>
      <c r="RRX201" s="503"/>
      <c r="RRY201" s="503"/>
      <c r="RRZ201" s="503"/>
      <c r="RSA201" s="503"/>
      <c r="RSB201" s="503"/>
      <c r="RSC201" s="503"/>
      <c r="RSD201" s="503"/>
      <c r="RSE201" s="503"/>
      <c r="RSF201" s="503"/>
      <c r="RSG201" s="503"/>
      <c r="RSH201" s="503"/>
      <c r="RSI201" s="503"/>
      <c r="RSJ201" s="503"/>
      <c r="RSK201" s="503"/>
      <c r="RSL201" s="503"/>
      <c r="RSM201" s="503"/>
      <c r="RSN201" s="503"/>
      <c r="RSO201" s="503"/>
      <c r="RSP201" s="503"/>
      <c r="RSQ201" s="503"/>
      <c r="RSR201" s="503"/>
      <c r="RSS201" s="503"/>
      <c r="RST201" s="503"/>
      <c r="RSU201" s="503"/>
      <c r="RSV201" s="503"/>
      <c r="RSW201" s="503"/>
      <c r="RSX201" s="503"/>
      <c r="RSY201" s="503"/>
      <c r="RSZ201" s="503"/>
      <c r="RTA201" s="503"/>
      <c r="RTB201" s="503"/>
      <c r="RTC201" s="503"/>
      <c r="RTD201" s="503"/>
      <c r="RTE201" s="503"/>
      <c r="RTF201" s="503"/>
      <c r="RTG201" s="503"/>
      <c r="RTH201" s="503"/>
      <c r="RTI201" s="503"/>
      <c r="RTJ201" s="503"/>
      <c r="RTK201" s="503"/>
      <c r="RTL201" s="503"/>
      <c r="RTM201" s="503"/>
      <c r="RTN201" s="503"/>
      <c r="RTO201" s="503"/>
      <c r="RTP201" s="503"/>
      <c r="RTQ201" s="503"/>
      <c r="RTR201" s="503"/>
      <c r="RTS201" s="503"/>
      <c r="RTT201" s="503"/>
      <c r="RTU201" s="503"/>
      <c r="RTV201" s="503"/>
      <c r="RTW201" s="503"/>
      <c r="RTX201" s="503"/>
      <c r="RTY201" s="503"/>
      <c r="RTZ201" s="503"/>
      <c r="RUA201" s="503"/>
      <c r="RUB201" s="503"/>
      <c r="RUC201" s="503"/>
      <c r="RUD201" s="503"/>
      <c r="RUE201" s="503"/>
      <c r="RUF201" s="503"/>
      <c r="RUG201" s="503"/>
      <c r="RUH201" s="503"/>
      <c r="RUI201" s="503"/>
      <c r="RUJ201" s="503"/>
      <c r="RUK201" s="503"/>
      <c r="RUL201" s="503"/>
      <c r="RUM201" s="503"/>
      <c r="RUN201" s="503"/>
      <c r="RUO201" s="503"/>
      <c r="RUP201" s="503"/>
      <c r="RUQ201" s="503"/>
      <c r="RUR201" s="503"/>
      <c r="RUS201" s="503"/>
      <c r="RUT201" s="503"/>
      <c r="RUU201" s="503"/>
      <c r="RUV201" s="503"/>
      <c r="RUW201" s="503"/>
      <c r="RUX201" s="503"/>
      <c r="RUY201" s="503"/>
      <c r="RUZ201" s="503"/>
      <c r="RVA201" s="503"/>
      <c r="RVB201" s="503"/>
      <c r="RVC201" s="503"/>
      <c r="RVD201" s="503"/>
      <c r="RVE201" s="503"/>
      <c r="RVF201" s="503"/>
      <c r="RVG201" s="503"/>
      <c r="RVH201" s="503"/>
      <c r="RVI201" s="503"/>
      <c r="RVJ201" s="503"/>
      <c r="RVK201" s="503"/>
      <c r="RVL201" s="503"/>
      <c r="RVM201" s="503"/>
      <c r="RVN201" s="503"/>
      <c r="RVO201" s="503"/>
      <c r="RVP201" s="503"/>
      <c r="RVQ201" s="503"/>
      <c r="RVR201" s="503"/>
      <c r="RVS201" s="503"/>
      <c r="RVT201" s="503"/>
      <c r="RVU201" s="503"/>
      <c r="RVV201" s="503"/>
      <c r="RVW201" s="503"/>
      <c r="RVX201" s="503"/>
      <c r="RVY201" s="503"/>
      <c r="RVZ201" s="503"/>
      <c r="RWA201" s="503"/>
      <c r="RWB201" s="503"/>
      <c r="RWC201" s="503"/>
      <c r="RWD201" s="503"/>
      <c r="RWE201" s="503"/>
      <c r="RWF201" s="503"/>
      <c r="RWG201" s="503"/>
      <c r="RWH201" s="503"/>
      <c r="RWI201" s="503"/>
      <c r="RWJ201" s="503"/>
      <c r="RWK201" s="503"/>
      <c r="RWL201" s="503"/>
      <c r="RWM201" s="503"/>
      <c r="RWN201" s="503"/>
      <c r="RWO201" s="503"/>
      <c r="RWP201" s="503"/>
      <c r="RWQ201" s="503"/>
      <c r="RWR201" s="503"/>
      <c r="RWS201" s="503"/>
      <c r="RWT201" s="503"/>
      <c r="RWU201" s="503"/>
      <c r="RWV201" s="503"/>
      <c r="RWW201" s="503"/>
      <c r="RWX201" s="503"/>
      <c r="RWY201" s="503"/>
      <c r="RWZ201" s="503"/>
      <c r="RXA201" s="503"/>
      <c r="RXB201" s="503"/>
      <c r="RXC201" s="503"/>
      <c r="RXD201" s="503"/>
      <c r="RXE201" s="503"/>
      <c r="RXF201" s="503"/>
      <c r="RXG201" s="503"/>
      <c r="RXH201" s="503"/>
      <c r="RXI201" s="503"/>
      <c r="RXJ201" s="503"/>
      <c r="RXK201" s="503"/>
      <c r="RXL201" s="503"/>
      <c r="RXM201" s="503"/>
      <c r="RXN201" s="503"/>
      <c r="RXO201" s="503"/>
      <c r="RXP201" s="503"/>
      <c r="RXQ201" s="503"/>
      <c r="RXR201" s="503"/>
      <c r="RXS201" s="503"/>
      <c r="RXT201" s="503"/>
      <c r="RXU201" s="503"/>
      <c r="RXV201" s="503"/>
      <c r="RXW201" s="503"/>
      <c r="RXX201" s="503"/>
      <c r="RXY201" s="503"/>
      <c r="RXZ201" s="503"/>
      <c r="RYA201" s="503"/>
      <c r="RYB201" s="503"/>
      <c r="RYC201" s="503"/>
      <c r="RYD201" s="503"/>
      <c r="RYE201" s="503"/>
      <c r="RYF201" s="503"/>
      <c r="RYG201" s="503"/>
      <c r="RYH201" s="503"/>
      <c r="RYI201" s="503"/>
      <c r="RYJ201" s="503"/>
      <c r="RYK201" s="503"/>
      <c r="RYL201" s="503"/>
      <c r="RYM201" s="503"/>
      <c r="RYN201" s="503"/>
      <c r="RYO201" s="503"/>
      <c r="RYP201" s="503"/>
      <c r="RYQ201" s="503"/>
      <c r="RYR201" s="503"/>
      <c r="RYS201" s="503"/>
      <c r="RYT201" s="503"/>
      <c r="RYU201" s="503"/>
      <c r="RYV201" s="503"/>
      <c r="RYW201" s="503"/>
      <c r="RYX201" s="503"/>
      <c r="RYY201" s="503"/>
      <c r="RYZ201" s="503"/>
      <c r="RZA201" s="503"/>
      <c r="RZB201" s="503"/>
      <c r="RZC201" s="503"/>
      <c r="RZD201" s="503"/>
      <c r="RZE201" s="503"/>
      <c r="RZF201" s="503"/>
      <c r="RZG201" s="503"/>
      <c r="RZH201" s="503"/>
      <c r="RZI201" s="503"/>
      <c r="RZJ201" s="503"/>
      <c r="RZK201" s="503"/>
      <c r="RZL201" s="503"/>
      <c r="RZM201" s="503"/>
      <c r="RZN201" s="503"/>
      <c r="RZO201" s="503"/>
      <c r="RZP201" s="503"/>
      <c r="RZQ201" s="503"/>
      <c r="RZR201" s="503"/>
      <c r="RZS201" s="503"/>
      <c r="RZT201" s="503"/>
      <c r="RZU201" s="503"/>
      <c r="RZV201" s="503"/>
      <c r="RZW201" s="503"/>
      <c r="RZX201" s="503"/>
      <c r="RZY201" s="503"/>
      <c r="RZZ201" s="503"/>
      <c r="SAA201" s="503"/>
      <c r="SAB201" s="503"/>
      <c r="SAC201" s="503"/>
      <c r="SAD201" s="503"/>
      <c r="SAE201" s="503"/>
      <c r="SAF201" s="503"/>
      <c r="SAG201" s="503"/>
      <c r="SAH201" s="503"/>
      <c r="SAI201" s="503"/>
      <c r="SAJ201" s="503"/>
      <c r="SAK201" s="503"/>
      <c r="SAL201" s="503"/>
      <c r="SAM201" s="503"/>
      <c r="SAN201" s="503"/>
      <c r="SAO201" s="503"/>
      <c r="SAP201" s="503"/>
      <c r="SAQ201" s="503"/>
      <c r="SAR201" s="503"/>
      <c r="SAS201" s="503"/>
      <c r="SAT201" s="503"/>
      <c r="SAU201" s="503"/>
      <c r="SAV201" s="503"/>
      <c r="SAW201" s="503"/>
      <c r="SAX201" s="503"/>
      <c r="SAY201" s="503"/>
      <c r="SAZ201" s="503"/>
      <c r="SBA201" s="503"/>
      <c r="SBB201" s="503"/>
      <c r="SBC201" s="503"/>
      <c r="SBD201" s="503"/>
      <c r="SBE201" s="503"/>
      <c r="SBF201" s="503"/>
      <c r="SBG201" s="503"/>
      <c r="SBH201" s="503"/>
      <c r="SBI201" s="503"/>
      <c r="SBJ201" s="503"/>
      <c r="SBK201" s="503"/>
      <c r="SBL201" s="503"/>
      <c r="SBM201" s="503"/>
      <c r="SBN201" s="503"/>
      <c r="SBO201" s="503"/>
      <c r="SBP201" s="503"/>
      <c r="SBQ201" s="503"/>
      <c r="SBR201" s="503"/>
      <c r="SBS201" s="503"/>
      <c r="SBT201" s="503"/>
      <c r="SBU201" s="503"/>
      <c r="SBV201" s="503"/>
      <c r="SBW201" s="503"/>
      <c r="SBX201" s="503"/>
      <c r="SBY201" s="503"/>
      <c r="SBZ201" s="503"/>
      <c r="SCA201" s="503"/>
      <c r="SCB201" s="503"/>
      <c r="SCC201" s="503"/>
      <c r="SCD201" s="503"/>
      <c r="SCE201" s="503"/>
      <c r="SCF201" s="503"/>
      <c r="SCG201" s="503"/>
      <c r="SCH201" s="503"/>
      <c r="SCI201" s="503"/>
      <c r="SCJ201" s="503"/>
      <c r="SCK201" s="503"/>
      <c r="SCL201" s="503"/>
      <c r="SCM201" s="503"/>
      <c r="SCN201" s="503"/>
      <c r="SCO201" s="503"/>
      <c r="SCP201" s="503"/>
      <c r="SCQ201" s="503"/>
      <c r="SCR201" s="503"/>
      <c r="SCS201" s="503"/>
      <c r="SCT201" s="503"/>
      <c r="SCU201" s="503"/>
      <c r="SCV201" s="503"/>
      <c r="SCW201" s="503"/>
      <c r="SCX201" s="503"/>
      <c r="SCY201" s="503"/>
      <c r="SCZ201" s="503"/>
      <c r="SDA201" s="503"/>
      <c r="SDB201" s="503"/>
      <c r="SDC201" s="503"/>
      <c r="SDD201" s="503"/>
      <c r="SDE201" s="503"/>
      <c r="SDF201" s="503"/>
      <c r="SDG201" s="503"/>
      <c r="SDH201" s="503"/>
      <c r="SDI201" s="503"/>
      <c r="SDJ201" s="503"/>
      <c r="SDK201" s="503"/>
      <c r="SDL201" s="503"/>
      <c r="SDM201" s="503"/>
      <c r="SDN201" s="503"/>
      <c r="SDO201" s="503"/>
      <c r="SDP201" s="503"/>
      <c r="SDQ201" s="503"/>
      <c r="SDR201" s="503"/>
      <c r="SDS201" s="503"/>
      <c r="SDT201" s="503"/>
      <c r="SDU201" s="503"/>
      <c r="SDV201" s="503"/>
      <c r="SDW201" s="503"/>
      <c r="SDX201" s="503"/>
      <c r="SDY201" s="503"/>
      <c r="SDZ201" s="503"/>
      <c r="SEA201" s="503"/>
      <c r="SEB201" s="503"/>
      <c r="SEC201" s="503"/>
      <c r="SED201" s="503"/>
      <c r="SEE201" s="503"/>
      <c r="SEF201" s="503"/>
      <c r="SEG201" s="503"/>
      <c r="SEH201" s="503"/>
      <c r="SEI201" s="503"/>
      <c r="SEJ201" s="503"/>
      <c r="SEK201" s="503"/>
      <c r="SEL201" s="503"/>
      <c r="SEM201" s="503"/>
      <c r="SEN201" s="503"/>
      <c r="SEO201" s="503"/>
      <c r="SEP201" s="503"/>
      <c r="SEQ201" s="503"/>
      <c r="SER201" s="503"/>
      <c r="SES201" s="503"/>
      <c r="SET201" s="503"/>
      <c r="SEU201" s="503"/>
      <c r="SEV201" s="503"/>
      <c r="SEW201" s="503"/>
      <c r="SEX201" s="503"/>
      <c r="SEY201" s="503"/>
      <c r="SEZ201" s="503"/>
      <c r="SFA201" s="503"/>
      <c r="SFB201" s="503"/>
      <c r="SFC201" s="503"/>
      <c r="SFD201" s="503"/>
      <c r="SFE201" s="503"/>
      <c r="SFF201" s="503"/>
      <c r="SFG201" s="503"/>
      <c r="SFH201" s="503"/>
      <c r="SFI201" s="503"/>
      <c r="SFJ201" s="503"/>
      <c r="SFK201" s="503"/>
      <c r="SFL201" s="503"/>
      <c r="SFM201" s="503"/>
      <c r="SFN201" s="503"/>
      <c r="SFO201" s="503"/>
      <c r="SFP201" s="503"/>
      <c r="SFQ201" s="503"/>
      <c r="SFR201" s="503"/>
      <c r="SFS201" s="503"/>
      <c r="SFT201" s="503"/>
      <c r="SFU201" s="503"/>
      <c r="SFV201" s="503"/>
      <c r="SFW201" s="503"/>
      <c r="SFX201" s="503"/>
      <c r="SFY201" s="503"/>
      <c r="SFZ201" s="503"/>
      <c r="SGA201" s="503"/>
      <c r="SGB201" s="503"/>
      <c r="SGC201" s="503"/>
      <c r="SGD201" s="503"/>
      <c r="SGE201" s="503"/>
      <c r="SGF201" s="503"/>
      <c r="SGG201" s="503"/>
      <c r="SGH201" s="503"/>
      <c r="SGI201" s="503"/>
      <c r="SGJ201" s="503"/>
      <c r="SGK201" s="503"/>
      <c r="SGL201" s="503"/>
      <c r="SGM201" s="503"/>
      <c r="SGN201" s="503"/>
      <c r="SGO201" s="503"/>
      <c r="SGP201" s="503"/>
      <c r="SGQ201" s="503"/>
      <c r="SGR201" s="503"/>
      <c r="SGS201" s="503"/>
      <c r="SGT201" s="503"/>
      <c r="SGU201" s="503"/>
      <c r="SGV201" s="503"/>
      <c r="SGW201" s="503"/>
      <c r="SGX201" s="503"/>
      <c r="SGY201" s="503"/>
      <c r="SGZ201" s="503"/>
      <c r="SHA201" s="503"/>
      <c r="SHB201" s="503"/>
      <c r="SHC201" s="503"/>
      <c r="SHD201" s="503"/>
      <c r="SHE201" s="503"/>
      <c r="SHF201" s="503"/>
      <c r="SHG201" s="503"/>
      <c r="SHH201" s="503"/>
      <c r="SHI201" s="503"/>
      <c r="SHJ201" s="503"/>
      <c r="SHK201" s="503"/>
      <c r="SHL201" s="503"/>
      <c r="SHM201" s="503"/>
      <c r="SHN201" s="503"/>
      <c r="SHO201" s="503"/>
      <c r="SHP201" s="503"/>
      <c r="SHQ201" s="503"/>
      <c r="SHR201" s="503"/>
      <c r="SHS201" s="503"/>
      <c r="SHT201" s="503"/>
      <c r="SHU201" s="503"/>
      <c r="SHV201" s="503"/>
      <c r="SHW201" s="503"/>
      <c r="SHX201" s="503"/>
      <c r="SHY201" s="503"/>
      <c r="SHZ201" s="503"/>
      <c r="SIA201" s="503"/>
      <c r="SIB201" s="503"/>
      <c r="SIC201" s="503"/>
      <c r="SID201" s="503"/>
      <c r="SIE201" s="503"/>
      <c r="SIF201" s="503"/>
      <c r="SIG201" s="503"/>
      <c r="SIH201" s="503"/>
      <c r="SII201" s="503"/>
      <c r="SIJ201" s="503"/>
      <c r="SIK201" s="503"/>
      <c r="SIL201" s="503"/>
      <c r="SIM201" s="503"/>
      <c r="SIN201" s="503"/>
      <c r="SIO201" s="503"/>
      <c r="SIP201" s="503"/>
      <c r="SIQ201" s="503"/>
      <c r="SIR201" s="503"/>
      <c r="SIS201" s="503"/>
      <c r="SIT201" s="503"/>
      <c r="SIU201" s="503"/>
      <c r="SIV201" s="503"/>
      <c r="SIW201" s="503"/>
      <c r="SIX201" s="503"/>
      <c r="SIY201" s="503"/>
      <c r="SIZ201" s="503"/>
      <c r="SJA201" s="503"/>
      <c r="SJB201" s="503"/>
      <c r="SJC201" s="503"/>
      <c r="SJD201" s="503"/>
      <c r="SJE201" s="503"/>
      <c r="SJF201" s="503"/>
      <c r="SJG201" s="503"/>
      <c r="SJH201" s="503"/>
      <c r="SJI201" s="503"/>
      <c r="SJJ201" s="503"/>
      <c r="SJK201" s="503"/>
      <c r="SJL201" s="503"/>
      <c r="SJM201" s="503"/>
      <c r="SJN201" s="503"/>
      <c r="SJO201" s="503"/>
      <c r="SJP201" s="503"/>
      <c r="SJQ201" s="503"/>
      <c r="SJR201" s="503"/>
      <c r="SJS201" s="503"/>
      <c r="SJT201" s="503"/>
      <c r="SJU201" s="503"/>
      <c r="SJV201" s="503"/>
      <c r="SJW201" s="503"/>
      <c r="SJX201" s="503"/>
      <c r="SJY201" s="503"/>
      <c r="SJZ201" s="503"/>
      <c r="SKA201" s="503"/>
      <c r="SKB201" s="503"/>
      <c r="SKC201" s="503"/>
      <c r="SKD201" s="503"/>
      <c r="SKE201" s="503"/>
      <c r="SKF201" s="503"/>
      <c r="SKG201" s="503"/>
      <c r="SKH201" s="503"/>
      <c r="SKI201" s="503"/>
      <c r="SKJ201" s="503"/>
      <c r="SKK201" s="503"/>
      <c r="SKL201" s="503"/>
      <c r="SKM201" s="503"/>
      <c r="SKN201" s="503"/>
      <c r="SKO201" s="503"/>
      <c r="SKP201" s="503"/>
      <c r="SKQ201" s="503"/>
      <c r="SKR201" s="503"/>
      <c r="SKS201" s="503"/>
      <c r="SKT201" s="503"/>
      <c r="SKU201" s="503"/>
      <c r="SKV201" s="503"/>
      <c r="SKW201" s="503"/>
      <c r="SKX201" s="503"/>
      <c r="SKY201" s="503"/>
      <c r="SKZ201" s="503"/>
      <c r="SLA201" s="503"/>
      <c r="SLB201" s="503"/>
      <c r="SLC201" s="503"/>
      <c r="SLD201" s="503"/>
      <c r="SLE201" s="503"/>
      <c r="SLF201" s="503"/>
      <c r="SLG201" s="503"/>
      <c r="SLH201" s="503"/>
      <c r="SLI201" s="503"/>
      <c r="SLJ201" s="503"/>
      <c r="SLK201" s="503"/>
      <c r="SLL201" s="503"/>
      <c r="SLM201" s="503"/>
      <c r="SLN201" s="503"/>
      <c r="SLO201" s="503"/>
      <c r="SLP201" s="503"/>
      <c r="SLQ201" s="503"/>
      <c r="SLR201" s="503"/>
      <c r="SLS201" s="503"/>
      <c r="SLT201" s="503"/>
      <c r="SLU201" s="503"/>
      <c r="SLV201" s="503"/>
      <c r="SLW201" s="503"/>
      <c r="SLX201" s="503"/>
      <c r="SLY201" s="503"/>
      <c r="SLZ201" s="503"/>
      <c r="SMA201" s="503"/>
      <c r="SMB201" s="503"/>
      <c r="SMC201" s="503"/>
      <c r="SMD201" s="503"/>
      <c r="SME201" s="503"/>
      <c r="SMF201" s="503"/>
      <c r="SMG201" s="503"/>
      <c r="SMH201" s="503"/>
      <c r="SMI201" s="503"/>
      <c r="SMJ201" s="503"/>
      <c r="SMK201" s="503"/>
      <c r="SML201" s="503"/>
      <c r="SMM201" s="503"/>
      <c r="SMN201" s="503"/>
      <c r="SMO201" s="503"/>
      <c r="SMP201" s="503"/>
      <c r="SMQ201" s="503"/>
      <c r="SMR201" s="503"/>
      <c r="SMS201" s="503"/>
      <c r="SMT201" s="503"/>
      <c r="SMU201" s="503"/>
      <c r="SMV201" s="503"/>
      <c r="SMW201" s="503"/>
      <c r="SMX201" s="503"/>
      <c r="SMY201" s="503"/>
      <c r="SMZ201" s="503"/>
      <c r="SNA201" s="503"/>
      <c r="SNB201" s="503"/>
      <c r="SNC201" s="503"/>
      <c r="SND201" s="503"/>
      <c r="SNE201" s="503"/>
      <c r="SNF201" s="503"/>
      <c r="SNG201" s="503"/>
      <c r="SNH201" s="503"/>
      <c r="SNI201" s="503"/>
      <c r="SNJ201" s="503"/>
      <c r="SNK201" s="503"/>
      <c r="SNL201" s="503"/>
      <c r="SNM201" s="503"/>
      <c r="SNN201" s="503"/>
      <c r="SNO201" s="503"/>
      <c r="SNP201" s="503"/>
      <c r="SNQ201" s="503"/>
      <c r="SNR201" s="503"/>
      <c r="SNS201" s="503"/>
      <c r="SNT201" s="503"/>
      <c r="SNU201" s="503"/>
      <c r="SNV201" s="503"/>
      <c r="SNW201" s="503"/>
      <c r="SNX201" s="503"/>
      <c r="SNY201" s="503"/>
      <c r="SNZ201" s="503"/>
      <c r="SOA201" s="503"/>
      <c r="SOB201" s="503"/>
      <c r="SOC201" s="503"/>
      <c r="SOD201" s="503"/>
      <c r="SOE201" s="503"/>
      <c r="SOF201" s="503"/>
      <c r="SOG201" s="503"/>
      <c r="SOH201" s="503"/>
      <c r="SOI201" s="503"/>
      <c r="SOJ201" s="503"/>
      <c r="SOK201" s="503"/>
      <c r="SOL201" s="503"/>
      <c r="SOM201" s="503"/>
      <c r="SON201" s="503"/>
      <c r="SOO201" s="503"/>
      <c r="SOP201" s="503"/>
      <c r="SOQ201" s="503"/>
      <c r="SOR201" s="503"/>
      <c r="SOS201" s="503"/>
      <c r="SOT201" s="503"/>
      <c r="SOU201" s="503"/>
      <c r="SOV201" s="503"/>
      <c r="SOW201" s="503"/>
      <c r="SOX201" s="503"/>
      <c r="SOY201" s="503"/>
      <c r="SOZ201" s="503"/>
      <c r="SPA201" s="503"/>
      <c r="SPB201" s="503"/>
      <c r="SPC201" s="503"/>
      <c r="SPD201" s="503"/>
      <c r="SPE201" s="503"/>
      <c r="SPF201" s="503"/>
      <c r="SPG201" s="503"/>
      <c r="SPH201" s="503"/>
      <c r="SPI201" s="503"/>
      <c r="SPJ201" s="503"/>
      <c r="SPK201" s="503"/>
      <c r="SPL201" s="503"/>
      <c r="SPM201" s="503"/>
      <c r="SPN201" s="503"/>
      <c r="SPO201" s="503"/>
      <c r="SPP201" s="503"/>
      <c r="SPQ201" s="503"/>
      <c r="SPR201" s="503"/>
      <c r="SPS201" s="503"/>
      <c r="SPT201" s="503"/>
      <c r="SPU201" s="503"/>
      <c r="SPV201" s="503"/>
      <c r="SPW201" s="503"/>
      <c r="SPX201" s="503"/>
      <c r="SPY201" s="503"/>
      <c r="SPZ201" s="503"/>
      <c r="SQA201" s="503"/>
      <c r="SQB201" s="503"/>
      <c r="SQC201" s="503"/>
      <c r="SQD201" s="503"/>
      <c r="SQE201" s="503"/>
      <c r="SQF201" s="503"/>
      <c r="SQG201" s="503"/>
      <c r="SQH201" s="503"/>
      <c r="SQI201" s="503"/>
      <c r="SQJ201" s="503"/>
      <c r="SQK201" s="503"/>
      <c r="SQL201" s="503"/>
      <c r="SQM201" s="503"/>
      <c r="SQN201" s="503"/>
      <c r="SQO201" s="503"/>
      <c r="SQP201" s="503"/>
      <c r="SQQ201" s="503"/>
      <c r="SQR201" s="503"/>
      <c r="SQS201" s="503"/>
      <c r="SQT201" s="503"/>
      <c r="SQU201" s="503"/>
      <c r="SQV201" s="503"/>
      <c r="SQW201" s="503"/>
      <c r="SQX201" s="503"/>
      <c r="SQY201" s="503"/>
      <c r="SQZ201" s="503"/>
      <c r="SRA201" s="503"/>
      <c r="SRB201" s="503"/>
      <c r="SRC201" s="503"/>
      <c r="SRD201" s="503"/>
      <c r="SRE201" s="503"/>
      <c r="SRF201" s="503"/>
      <c r="SRG201" s="503"/>
      <c r="SRH201" s="503"/>
      <c r="SRI201" s="503"/>
      <c r="SRJ201" s="503"/>
      <c r="SRK201" s="503"/>
      <c r="SRL201" s="503"/>
      <c r="SRM201" s="503"/>
      <c r="SRN201" s="503"/>
      <c r="SRO201" s="503"/>
      <c r="SRP201" s="503"/>
      <c r="SRQ201" s="503"/>
      <c r="SRR201" s="503"/>
      <c r="SRS201" s="503"/>
      <c r="SRT201" s="503"/>
      <c r="SRU201" s="503"/>
      <c r="SRV201" s="503"/>
      <c r="SRW201" s="503"/>
      <c r="SRX201" s="503"/>
      <c r="SRY201" s="503"/>
      <c r="SRZ201" s="503"/>
      <c r="SSA201" s="503"/>
      <c r="SSB201" s="503"/>
      <c r="SSC201" s="503"/>
      <c r="SSD201" s="503"/>
      <c r="SSE201" s="503"/>
      <c r="SSF201" s="503"/>
      <c r="SSG201" s="503"/>
      <c r="SSH201" s="503"/>
      <c r="SSI201" s="503"/>
      <c r="SSJ201" s="503"/>
      <c r="SSK201" s="503"/>
      <c r="SSL201" s="503"/>
      <c r="SSM201" s="503"/>
      <c r="SSN201" s="503"/>
      <c r="SSO201" s="503"/>
      <c r="SSP201" s="503"/>
      <c r="SSQ201" s="503"/>
      <c r="SSR201" s="503"/>
      <c r="SSS201" s="503"/>
      <c r="SST201" s="503"/>
      <c r="SSU201" s="503"/>
      <c r="SSV201" s="503"/>
      <c r="SSW201" s="503"/>
      <c r="SSX201" s="503"/>
      <c r="SSY201" s="503"/>
      <c r="SSZ201" s="503"/>
      <c r="STA201" s="503"/>
      <c r="STB201" s="503"/>
      <c r="STC201" s="503"/>
      <c r="STD201" s="503"/>
      <c r="STE201" s="503"/>
      <c r="STF201" s="503"/>
      <c r="STG201" s="503"/>
      <c r="STH201" s="503"/>
      <c r="STI201" s="503"/>
      <c r="STJ201" s="503"/>
      <c r="STK201" s="503"/>
      <c r="STL201" s="503"/>
      <c r="STM201" s="503"/>
      <c r="STN201" s="503"/>
      <c r="STO201" s="503"/>
      <c r="STP201" s="503"/>
      <c r="STQ201" s="503"/>
      <c r="STR201" s="503"/>
      <c r="STS201" s="503"/>
      <c r="STT201" s="503"/>
      <c r="STU201" s="503"/>
      <c r="STV201" s="503"/>
      <c r="STW201" s="503"/>
      <c r="STX201" s="503"/>
      <c r="STY201" s="503"/>
      <c r="STZ201" s="503"/>
      <c r="SUA201" s="503"/>
      <c r="SUB201" s="503"/>
      <c r="SUC201" s="503"/>
      <c r="SUD201" s="503"/>
      <c r="SUE201" s="503"/>
      <c r="SUF201" s="503"/>
      <c r="SUG201" s="503"/>
      <c r="SUH201" s="503"/>
      <c r="SUI201" s="503"/>
      <c r="SUJ201" s="503"/>
      <c r="SUK201" s="503"/>
      <c r="SUL201" s="503"/>
      <c r="SUM201" s="503"/>
      <c r="SUN201" s="503"/>
      <c r="SUO201" s="503"/>
      <c r="SUP201" s="503"/>
      <c r="SUQ201" s="503"/>
      <c r="SUR201" s="503"/>
      <c r="SUS201" s="503"/>
      <c r="SUT201" s="503"/>
      <c r="SUU201" s="503"/>
      <c r="SUV201" s="503"/>
      <c r="SUW201" s="503"/>
      <c r="SUX201" s="503"/>
      <c r="SUY201" s="503"/>
      <c r="SUZ201" s="503"/>
      <c r="SVA201" s="503"/>
      <c r="SVB201" s="503"/>
      <c r="SVC201" s="503"/>
      <c r="SVD201" s="503"/>
      <c r="SVE201" s="503"/>
      <c r="SVF201" s="503"/>
      <c r="SVG201" s="503"/>
      <c r="SVH201" s="503"/>
      <c r="SVI201" s="503"/>
      <c r="SVJ201" s="503"/>
      <c r="SVK201" s="503"/>
      <c r="SVL201" s="503"/>
      <c r="SVM201" s="503"/>
      <c r="SVN201" s="503"/>
      <c r="SVO201" s="503"/>
      <c r="SVP201" s="503"/>
      <c r="SVQ201" s="503"/>
      <c r="SVR201" s="503"/>
      <c r="SVS201" s="503"/>
      <c r="SVT201" s="503"/>
      <c r="SVU201" s="503"/>
      <c r="SVV201" s="503"/>
      <c r="SVW201" s="503"/>
      <c r="SVX201" s="503"/>
      <c r="SVY201" s="503"/>
      <c r="SVZ201" s="503"/>
      <c r="SWA201" s="503"/>
      <c r="SWB201" s="503"/>
      <c r="SWC201" s="503"/>
      <c r="SWD201" s="503"/>
      <c r="SWE201" s="503"/>
      <c r="SWF201" s="503"/>
      <c r="SWG201" s="503"/>
      <c r="SWH201" s="503"/>
      <c r="SWI201" s="503"/>
      <c r="SWJ201" s="503"/>
      <c r="SWK201" s="503"/>
      <c r="SWL201" s="503"/>
      <c r="SWM201" s="503"/>
      <c r="SWN201" s="503"/>
      <c r="SWO201" s="503"/>
      <c r="SWP201" s="503"/>
      <c r="SWQ201" s="503"/>
      <c r="SWR201" s="503"/>
      <c r="SWS201" s="503"/>
      <c r="SWT201" s="503"/>
      <c r="SWU201" s="503"/>
      <c r="SWV201" s="503"/>
      <c r="SWW201" s="503"/>
      <c r="SWX201" s="503"/>
      <c r="SWY201" s="503"/>
      <c r="SWZ201" s="503"/>
      <c r="SXA201" s="503"/>
      <c r="SXB201" s="503"/>
      <c r="SXC201" s="503"/>
      <c r="SXD201" s="503"/>
      <c r="SXE201" s="503"/>
      <c r="SXF201" s="503"/>
      <c r="SXG201" s="503"/>
      <c r="SXH201" s="503"/>
      <c r="SXI201" s="503"/>
      <c r="SXJ201" s="503"/>
      <c r="SXK201" s="503"/>
      <c r="SXL201" s="503"/>
      <c r="SXM201" s="503"/>
      <c r="SXN201" s="503"/>
      <c r="SXO201" s="503"/>
      <c r="SXP201" s="503"/>
      <c r="SXQ201" s="503"/>
      <c r="SXR201" s="503"/>
      <c r="SXS201" s="503"/>
      <c r="SXT201" s="503"/>
      <c r="SXU201" s="503"/>
      <c r="SXV201" s="503"/>
      <c r="SXW201" s="503"/>
      <c r="SXX201" s="503"/>
      <c r="SXY201" s="503"/>
      <c r="SXZ201" s="503"/>
      <c r="SYA201" s="503"/>
      <c r="SYB201" s="503"/>
      <c r="SYC201" s="503"/>
      <c r="SYD201" s="503"/>
      <c r="SYE201" s="503"/>
      <c r="SYF201" s="503"/>
      <c r="SYG201" s="503"/>
      <c r="SYH201" s="503"/>
      <c r="SYI201" s="503"/>
      <c r="SYJ201" s="503"/>
      <c r="SYK201" s="503"/>
      <c r="SYL201" s="503"/>
      <c r="SYM201" s="503"/>
      <c r="SYN201" s="503"/>
      <c r="SYO201" s="503"/>
      <c r="SYP201" s="503"/>
      <c r="SYQ201" s="503"/>
      <c r="SYR201" s="503"/>
      <c r="SYS201" s="503"/>
      <c r="SYT201" s="503"/>
      <c r="SYU201" s="503"/>
      <c r="SYV201" s="503"/>
      <c r="SYW201" s="503"/>
      <c r="SYX201" s="503"/>
      <c r="SYY201" s="503"/>
      <c r="SYZ201" s="503"/>
      <c r="SZA201" s="503"/>
      <c r="SZB201" s="503"/>
      <c r="SZC201" s="503"/>
      <c r="SZD201" s="503"/>
      <c r="SZE201" s="503"/>
      <c r="SZF201" s="503"/>
      <c r="SZG201" s="503"/>
      <c r="SZH201" s="503"/>
      <c r="SZI201" s="503"/>
      <c r="SZJ201" s="503"/>
      <c r="SZK201" s="503"/>
      <c r="SZL201" s="503"/>
      <c r="SZM201" s="503"/>
      <c r="SZN201" s="503"/>
      <c r="SZO201" s="503"/>
      <c r="SZP201" s="503"/>
      <c r="SZQ201" s="503"/>
      <c r="SZR201" s="503"/>
      <c r="SZS201" s="503"/>
      <c r="SZT201" s="503"/>
      <c r="SZU201" s="503"/>
      <c r="SZV201" s="503"/>
      <c r="SZW201" s="503"/>
      <c r="SZX201" s="503"/>
      <c r="SZY201" s="503"/>
      <c r="SZZ201" s="503"/>
      <c r="TAA201" s="503"/>
      <c r="TAB201" s="503"/>
      <c r="TAC201" s="503"/>
      <c r="TAD201" s="503"/>
      <c r="TAE201" s="503"/>
      <c r="TAF201" s="503"/>
      <c r="TAG201" s="503"/>
      <c r="TAH201" s="503"/>
      <c r="TAI201" s="503"/>
      <c r="TAJ201" s="503"/>
      <c r="TAK201" s="503"/>
      <c r="TAL201" s="503"/>
      <c r="TAM201" s="503"/>
      <c r="TAN201" s="503"/>
      <c r="TAO201" s="503"/>
      <c r="TAP201" s="503"/>
      <c r="TAQ201" s="503"/>
      <c r="TAR201" s="503"/>
      <c r="TAS201" s="503"/>
      <c r="TAT201" s="503"/>
      <c r="TAU201" s="503"/>
      <c r="TAV201" s="503"/>
      <c r="TAW201" s="503"/>
      <c r="TAX201" s="503"/>
      <c r="TAY201" s="503"/>
      <c r="TAZ201" s="503"/>
      <c r="TBA201" s="503"/>
      <c r="TBB201" s="503"/>
      <c r="TBC201" s="503"/>
      <c r="TBD201" s="503"/>
      <c r="TBE201" s="503"/>
      <c r="TBF201" s="503"/>
      <c r="TBG201" s="503"/>
      <c r="TBH201" s="503"/>
      <c r="TBI201" s="503"/>
      <c r="TBJ201" s="503"/>
      <c r="TBK201" s="503"/>
      <c r="TBL201" s="503"/>
      <c r="TBM201" s="503"/>
      <c r="TBN201" s="503"/>
      <c r="TBO201" s="503"/>
      <c r="TBP201" s="503"/>
      <c r="TBQ201" s="503"/>
      <c r="TBR201" s="503"/>
      <c r="TBS201" s="503"/>
      <c r="TBT201" s="503"/>
      <c r="TBU201" s="503"/>
      <c r="TBV201" s="503"/>
      <c r="TBW201" s="503"/>
      <c r="TBX201" s="503"/>
      <c r="TBY201" s="503"/>
      <c r="TBZ201" s="503"/>
      <c r="TCA201" s="503"/>
      <c r="TCB201" s="503"/>
      <c r="TCC201" s="503"/>
      <c r="TCD201" s="503"/>
      <c r="TCE201" s="503"/>
      <c r="TCF201" s="503"/>
      <c r="TCG201" s="503"/>
      <c r="TCH201" s="503"/>
      <c r="TCI201" s="503"/>
      <c r="TCJ201" s="503"/>
      <c r="TCK201" s="503"/>
      <c r="TCL201" s="503"/>
      <c r="TCM201" s="503"/>
      <c r="TCN201" s="503"/>
      <c r="TCO201" s="503"/>
      <c r="TCP201" s="503"/>
      <c r="TCQ201" s="503"/>
      <c r="TCR201" s="503"/>
      <c r="TCS201" s="503"/>
      <c r="TCT201" s="503"/>
      <c r="TCU201" s="503"/>
      <c r="TCV201" s="503"/>
      <c r="TCW201" s="503"/>
      <c r="TCX201" s="503"/>
      <c r="TCY201" s="503"/>
      <c r="TCZ201" s="503"/>
      <c r="TDA201" s="503"/>
      <c r="TDB201" s="503"/>
      <c r="TDC201" s="503"/>
      <c r="TDD201" s="503"/>
      <c r="TDE201" s="503"/>
      <c r="TDF201" s="503"/>
      <c r="TDG201" s="503"/>
      <c r="TDH201" s="503"/>
      <c r="TDI201" s="503"/>
      <c r="TDJ201" s="503"/>
      <c r="TDK201" s="503"/>
      <c r="TDL201" s="503"/>
      <c r="TDM201" s="503"/>
      <c r="TDN201" s="503"/>
      <c r="TDO201" s="503"/>
      <c r="TDP201" s="503"/>
      <c r="TDQ201" s="503"/>
      <c r="TDR201" s="503"/>
      <c r="TDS201" s="503"/>
      <c r="TDT201" s="503"/>
      <c r="TDU201" s="503"/>
      <c r="TDV201" s="503"/>
      <c r="TDW201" s="503"/>
      <c r="TDX201" s="503"/>
      <c r="TDY201" s="503"/>
      <c r="TDZ201" s="503"/>
      <c r="TEA201" s="503"/>
      <c r="TEB201" s="503"/>
      <c r="TEC201" s="503"/>
      <c r="TED201" s="503"/>
      <c r="TEE201" s="503"/>
      <c r="TEF201" s="503"/>
      <c r="TEG201" s="503"/>
      <c r="TEH201" s="503"/>
      <c r="TEI201" s="503"/>
      <c r="TEJ201" s="503"/>
      <c r="TEK201" s="503"/>
      <c r="TEL201" s="503"/>
      <c r="TEM201" s="503"/>
      <c r="TEN201" s="503"/>
      <c r="TEO201" s="503"/>
      <c r="TEP201" s="503"/>
      <c r="TEQ201" s="503"/>
      <c r="TER201" s="503"/>
      <c r="TES201" s="503"/>
      <c r="TET201" s="503"/>
      <c r="TEU201" s="503"/>
      <c r="TEV201" s="503"/>
      <c r="TEW201" s="503"/>
      <c r="TEX201" s="503"/>
      <c r="TEY201" s="503"/>
      <c r="TEZ201" s="503"/>
      <c r="TFA201" s="503"/>
      <c r="TFB201" s="503"/>
      <c r="TFC201" s="503"/>
      <c r="TFD201" s="503"/>
      <c r="TFE201" s="503"/>
      <c r="TFF201" s="503"/>
      <c r="TFG201" s="503"/>
      <c r="TFH201" s="503"/>
      <c r="TFI201" s="503"/>
      <c r="TFJ201" s="503"/>
      <c r="TFK201" s="503"/>
      <c r="TFL201" s="503"/>
      <c r="TFM201" s="503"/>
      <c r="TFN201" s="503"/>
      <c r="TFO201" s="503"/>
      <c r="TFP201" s="503"/>
      <c r="TFQ201" s="503"/>
      <c r="TFR201" s="503"/>
      <c r="TFS201" s="503"/>
      <c r="TFT201" s="503"/>
      <c r="TFU201" s="503"/>
      <c r="TFV201" s="503"/>
      <c r="TFW201" s="503"/>
      <c r="TFX201" s="503"/>
      <c r="TFY201" s="503"/>
      <c r="TFZ201" s="503"/>
      <c r="TGA201" s="503"/>
      <c r="TGB201" s="503"/>
      <c r="TGC201" s="503"/>
      <c r="TGD201" s="503"/>
      <c r="TGE201" s="503"/>
      <c r="TGF201" s="503"/>
      <c r="TGG201" s="503"/>
      <c r="TGH201" s="503"/>
      <c r="TGI201" s="503"/>
      <c r="TGJ201" s="503"/>
      <c r="TGK201" s="503"/>
      <c r="TGL201" s="503"/>
      <c r="TGM201" s="503"/>
      <c r="TGN201" s="503"/>
      <c r="TGO201" s="503"/>
      <c r="TGP201" s="503"/>
      <c r="TGQ201" s="503"/>
      <c r="TGR201" s="503"/>
      <c r="TGS201" s="503"/>
      <c r="TGT201" s="503"/>
      <c r="TGU201" s="503"/>
      <c r="TGV201" s="503"/>
      <c r="TGW201" s="503"/>
      <c r="TGX201" s="503"/>
      <c r="TGY201" s="503"/>
      <c r="TGZ201" s="503"/>
      <c r="THA201" s="503"/>
      <c r="THB201" s="503"/>
      <c r="THC201" s="503"/>
      <c r="THD201" s="503"/>
      <c r="THE201" s="503"/>
      <c r="THF201" s="503"/>
      <c r="THG201" s="503"/>
      <c r="THH201" s="503"/>
      <c r="THI201" s="503"/>
      <c r="THJ201" s="503"/>
      <c r="THK201" s="503"/>
      <c r="THL201" s="503"/>
      <c r="THM201" s="503"/>
      <c r="THN201" s="503"/>
      <c r="THO201" s="503"/>
      <c r="THP201" s="503"/>
      <c r="THQ201" s="503"/>
      <c r="THR201" s="503"/>
      <c r="THS201" s="503"/>
      <c r="THT201" s="503"/>
      <c r="THU201" s="503"/>
      <c r="THV201" s="503"/>
      <c r="THW201" s="503"/>
      <c r="THX201" s="503"/>
      <c r="THY201" s="503"/>
      <c r="THZ201" s="503"/>
      <c r="TIA201" s="503"/>
      <c r="TIB201" s="503"/>
      <c r="TIC201" s="503"/>
      <c r="TID201" s="503"/>
      <c r="TIE201" s="503"/>
      <c r="TIF201" s="503"/>
      <c r="TIG201" s="503"/>
      <c r="TIH201" s="503"/>
      <c r="TII201" s="503"/>
      <c r="TIJ201" s="503"/>
      <c r="TIK201" s="503"/>
      <c r="TIL201" s="503"/>
      <c r="TIM201" s="503"/>
      <c r="TIN201" s="503"/>
      <c r="TIO201" s="503"/>
      <c r="TIP201" s="503"/>
      <c r="TIQ201" s="503"/>
      <c r="TIR201" s="503"/>
      <c r="TIS201" s="503"/>
      <c r="TIT201" s="503"/>
      <c r="TIU201" s="503"/>
      <c r="TIV201" s="503"/>
      <c r="TIW201" s="503"/>
      <c r="TIX201" s="503"/>
      <c r="TIY201" s="503"/>
      <c r="TIZ201" s="503"/>
      <c r="TJA201" s="503"/>
      <c r="TJB201" s="503"/>
      <c r="TJC201" s="503"/>
      <c r="TJD201" s="503"/>
      <c r="TJE201" s="503"/>
      <c r="TJF201" s="503"/>
      <c r="TJG201" s="503"/>
      <c r="TJH201" s="503"/>
      <c r="TJI201" s="503"/>
      <c r="TJJ201" s="503"/>
      <c r="TJK201" s="503"/>
      <c r="TJL201" s="503"/>
      <c r="TJM201" s="503"/>
      <c r="TJN201" s="503"/>
      <c r="TJO201" s="503"/>
      <c r="TJP201" s="503"/>
      <c r="TJQ201" s="503"/>
      <c r="TJR201" s="503"/>
      <c r="TJS201" s="503"/>
      <c r="TJT201" s="503"/>
      <c r="TJU201" s="503"/>
      <c r="TJV201" s="503"/>
      <c r="TJW201" s="503"/>
      <c r="TJX201" s="503"/>
      <c r="TJY201" s="503"/>
      <c r="TJZ201" s="503"/>
      <c r="TKA201" s="503"/>
      <c r="TKB201" s="503"/>
      <c r="TKC201" s="503"/>
      <c r="TKD201" s="503"/>
      <c r="TKE201" s="503"/>
      <c r="TKF201" s="503"/>
      <c r="TKG201" s="503"/>
      <c r="TKH201" s="503"/>
      <c r="TKI201" s="503"/>
      <c r="TKJ201" s="503"/>
      <c r="TKK201" s="503"/>
      <c r="TKL201" s="503"/>
      <c r="TKM201" s="503"/>
      <c r="TKN201" s="503"/>
      <c r="TKO201" s="503"/>
      <c r="TKP201" s="503"/>
      <c r="TKQ201" s="503"/>
      <c r="TKR201" s="503"/>
      <c r="TKS201" s="503"/>
      <c r="TKT201" s="503"/>
      <c r="TKU201" s="503"/>
      <c r="TKV201" s="503"/>
      <c r="TKW201" s="503"/>
      <c r="TKX201" s="503"/>
      <c r="TKY201" s="503"/>
      <c r="TKZ201" s="503"/>
      <c r="TLA201" s="503"/>
      <c r="TLB201" s="503"/>
      <c r="TLC201" s="503"/>
      <c r="TLD201" s="503"/>
      <c r="TLE201" s="503"/>
      <c r="TLF201" s="503"/>
      <c r="TLG201" s="503"/>
      <c r="TLH201" s="503"/>
      <c r="TLI201" s="503"/>
      <c r="TLJ201" s="503"/>
      <c r="TLK201" s="503"/>
      <c r="TLL201" s="503"/>
      <c r="TLM201" s="503"/>
      <c r="TLN201" s="503"/>
      <c r="TLO201" s="503"/>
      <c r="TLP201" s="503"/>
      <c r="TLQ201" s="503"/>
      <c r="TLR201" s="503"/>
      <c r="TLS201" s="503"/>
      <c r="TLT201" s="503"/>
      <c r="TLU201" s="503"/>
      <c r="TLV201" s="503"/>
      <c r="TLW201" s="503"/>
      <c r="TLX201" s="503"/>
      <c r="TLY201" s="503"/>
      <c r="TLZ201" s="503"/>
      <c r="TMA201" s="503"/>
      <c r="TMB201" s="503"/>
      <c r="TMC201" s="503"/>
      <c r="TMD201" s="503"/>
      <c r="TME201" s="503"/>
      <c r="TMF201" s="503"/>
      <c r="TMG201" s="503"/>
      <c r="TMH201" s="503"/>
      <c r="TMI201" s="503"/>
      <c r="TMJ201" s="503"/>
      <c r="TMK201" s="503"/>
      <c r="TML201" s="503"/>
      <c r="TMM201" s="503"/>
      <c r="TMN201" s="503"/>
      <c r="TMO201" s="503"/>
      <c r="TMP201" s="503"/>
      <c r="TMQ201" s="503"/>
      <c r="TMR201" s="503"/>
      <c r="TMS201" s="503"/>
      <c r="TMT201" s="503"/>
      <c r="TMU201" s="503"/>
      <c r="TMV201" s="503"/>
      <c r="TMW201" s="503"/>
      <c r="TMX201" s="503"/>
      <c r="TMY201" s="503"/>
      <c r="TMZ201" s="503"/>
      <c r="TNA201" s="503"/>
      <c r="TNB201" s="503"/>
      <c r="TNC201" s="503"/>
      <c r="TND201" s="503"/>
      <c r="TNE201" s="503"/>
      <c r="TNF201" s="503"/>
      <c r="TNG201" s="503"/>
      <c r="TNH201" s="503"/>
      <c r="TNI201" s="503"/>
      <c r="TNJ201" s="503"/>
      <c r="TNK201" s="503"/>
      <c r="TNL201" s="503"/>
      <c r="TNM201" s="503"/>
      <c r="TNN201" s="503"/>
      <c r="TNO201" s="503"/>
      <c r="TNP201" s="503"/>
      <c r="TNQ201" s="503"/>
      <c r="TNR201" s="503"/>
      <c r="TNS201" s="503"/>
      <c r="TNT201" s="503"/>
      <c r="TNU201" s="503"/>
      <c r="TNV201" s="503"/>
      <c r="TNW201" s="503"/>
      <c r="TNX201" s="503"/>
      <c r="TNY201" s="503"/>
      <c r="TNZ201" s="503"/>
      <c r="TOA201" s="503"/>
      <c r="TOB201" s="503"/>
      <c r="TOC201" s="503"/>
      <c r="TOD201" s="503"/>
      <c r="TOE201" s="503"/>
      <c r="TOF201" s="503"/>
      <c r="TOG201" s="503"/>
      <c r="TOH201" s="503"/>
      <c r="TOI201" s="503"/>
      <c r="TOJ201" s="503"/>
      <c r="TOK201" s="503"/>
      <c r="TOL201" s="503"/>
      <c r="TOM201" s="503"/>
      <c r="TON201" s="503"/>
      <c r="TOO201" s="503"/>
      <c r="TOP201" s="503"/>
      <c r="TOQ201" s="503"/>
      <c r="TOR201" s="503"/>
      <c r="TOS201" s="503"/>
      <c r="TOT201" s="503"/>
      <c r="TOU201" s="503"/>
      <c r="TOV201" s="503"/>
      <c r="TOW201" s="503"/>
      <c r="TOX201" s="503"/>
      <c r="TOY201" s="503"/>
      <c r="TOZ201" s="503"/>
      <c r="TPA201" s="503"/>
      <c r="TPB201" s="503"/>
      <c r="TPC201" s="503"/>
      <c r="TPD201" s="503"/>
      <c r="TPE201" s="503"/>
      <c r="TPF201" s="503"/>
      <c r="TPG201" s="503"/>
      <c r="TPH201" s="503"/>
      <c r="TPI201" s="503"/>
      <c r="TPJ201" s="503"/>
      <c r="TPK201" s="503"/>
      <c r="TPL201" s="503"/>
      <c r="TPM201" s="503"/>
      <c r="TPN201" s="503"/>
      <c r="TPO201" s="503"/>
      <c r="TPP201" s="503"/>
      <c r="TPQ201" s="503"/>
      <c r="TPR201" s="503"/>
      <c r="TPS201" s="503"/>
      <c r="TPT201" s="503"/>
      <c r="TPU201" s="503"/>
      <c r="TPV201" s="503"/>
      <c r="TPW201" s="503"/>
      <c r="TPX201" s="503"/>
      <c r="TPY201" s="503"/>
      <c r="TPZ201" s="503"/>
      <c r="TQA201" s="503"/>
      <c r="TQB201" s="503"/>
      <c r="TQC201" s="503"/>
      <c r="TQD201" s="503"/>
      <c r="TQE201" s="503"/>
      <c r="TQF201" s="503"/>
      <c r="TQG201" s="503"/>
      <c r="TQH201" s="503"/>
      <c r="TQI201" s="503"/>
      <c r="TQJ201" s="503"/>
      <c r="TQK201" s="503"/>
      <c r="TQL201" s="503"/>
      <c r="TQM201" s="503"/>
      <c r="TQN201" s="503"/>
      <c r="TQO201" s="503"/>
      <c r="TQP201" s="503"/>
      <c r="TQQ201" s="503"/>
      <c r="TQR201" s="503"/>
      <c r="TQS201" s="503"/>
      <c r="TQT201" s="503"/>
      <c r="TQU201" s="503"/>
      <c r="TQV201" s="503"/>
      <c r="TQW201" s="503"/>
      <c r="TQX201" s="503"/>
      <c r="TQY201" s="503"/>
      <c r="TQZ201" s="503"/>
      <c r="TRA201" s="503"/>
      <c r="TRB201" s="503"/>
      <c r="TRC201" s="503"/>
      <c r="TRD201" s="503"/>
      <c r="TRE201" s="503"/>
      <c r="TRF201" s="503"/>
      <c r="TRG201" s="503"/>
      <c r="TRH201" s="503"/>
      <c r="TRI201" s="503"/>
      <c r="TRJ201" s="503"/>
      <c r="TRK201" s="503"/>
      <c r="TRL201" s="503"/>
      <c r="TRM201" s="503"/>
      <c r="TRN201" s="503"/>
      <c r="TRO201" s="503"/>
      <c r="TRP201" s="503"/>
      <c r="TRQ201" s="503"/>
      <c r="TRR201" s="503"/>
      <c r="TRS201" s="503"/>
      <c r="TRT201" s="503"/>
      <c r="TRU201" s="503"/>
      <c r="TRV201" s="503"/>
      <c r="TRW201" s="503"/>
      <c r="TRX201" s="503"/>
      <c r="TRY201" s="503"/>
      <c r="TRZ201" s="503"/>
      <c r="TSA201" s="503"/>
      <c r="TSB201" s="503"/>
      <c r="TSC201" s="503"/>
      <c r="TSD201" s="503"/>
      <c r="TSE201" s="503"/>
      <c r="TSF201" s="503"/>
      <c r="TSG201" s="503"/>
      <c r="TSH201" s="503"/>
      <c r="TSI201" s="503"/>
      <c r="TSJ201" s="503"/>
      <c r="TSK201" s="503"/>
      <c r="TSL201" s="503"/>
      <c r="TSM201" s="503"/>
      <c r="TSN201" s="503"/>
      <c r="TSO201" s="503"/>
      <c r="TSP201" s="503"/>
      <c r="TSQ201" s="503"/>
      <c r="TSR201" s="503"/>
      <c r="TSS201" s="503"/>
      <c r="TST201" s="503"/>
      <c r="TSU201" s="503"/>
      <c r="TSV201" s="503"/>
      <c r="TSW201" s="503"/>
      <c r="TSX201" s="503"/>
      <c r="TSY201" s="503"/>
      <c r="TSZ201" s="503"/>
      <c r="TTA201" s="503"/>
      <c r="TTB201" s="503"/>
      <c r="TTC201" s="503"/>
      <c r="TTD201" s="503"/>
      <c r="TTE201" s="503"/>
      <c r="TTF201" s="503"/>
      <c r="TTG201" s="503"/>
      <c r="TTH201" s="503"/>
      <c r="TTI201" s="503"/>
      <c r="TTJ201" s="503"/>
      <c r="TTK201" s="503"/>
      <c r="TTL201" s="503"/>
      <c r="TTM201" s="503"/>
      <c r="TTN201" s="503"/>
      <c r="TTO201" s="503"/>
      <c r="TTP201" s="503"/>
      <c r="TTQ201" s="503"/>
      <c r="TTR201" s="503"/>
      <c r="TTS201" s="503"/>
      <c r="TTT201" s="503"/>
      <c r="TTU201" s="503"/>
      <c r="TTV201" s="503"/>
      <c r="TTW201" s="503"/>
      <c r="TTX201" s="503"/>
      <c r="TTY201" s="503"/>
      <c r="TTZ201" s="503"/>
      <c r="TUA201" s="503"/>
      <c r="TUB201" s="503"/>
      <c r="TUC201" s="503"/>
      <c r="TUD201" s="503"/>
      <c r="TUE201" s="503"/>
      <c r="TUF201" s="503"/>
      <c r="TUG201" s="503"/>
      <c r="TUH201" s="503"/>
      <c r="TUI201" s="503"/>
      <c r="TUJ201" s="503"/>
      <c r="TUK201" s="503"/>
      <c r="TUL201" s="503"/>
      <c r="TUM201" s="503"/>
      <c r="TUN201" s="503"/>
      <c r="TUO201" s="503"/>
      <c r="TUP201" s="503"/>
      <c r="TUQ201" s="503"/>
      <c r="TUR201" s="503"/>
      <c r="TUS201" s="503"/>
      <c r="TUT201" s="503"/>
      <c r="TUU201" s="503"/>
      <c r="TUV201" s="503"/>
      <c r="TUW201" s="503"/>
      <c r="TUX201" s="503"/>
      <c r="TUY201" s="503"/>
      <c r="TUZ201" s="503"/>
      <c r="TVA201" s="503"/>
      <c r="TVB201" s="503"/>
      <c r="TVC201" s="503"/>
      <c r="TVD201" s="503"/>
      <c r="TVE201" s="503"/>
      <c r="TVF201" s="503"/>
      <c r="TVG201" s="503"/>
      <c r="TVH201" s="503"/>
      <c r="TVI201" s="503"/>
      <c r="TVJ201" s="503"/>
      <c r="TVK201" s="503"/>
      <c r="TVL201" s="503"/>
      <c r="TVM201" s="503"/>
      <c r="TVN201" s="503"/>
      <c r="TVO201" s="503"/>
      <c r="TVP201" s="503"/>
      <c r="TVQ201" s="503"/>
      <c r="TVR201" s="503"/>
      <c r="TVS201" s="503"/>
      <c r="TVT201" s="503"/>
      <c r="TVU201" s="503"/>
      <c r="TVV201" s="503"/>
      <c r="TVW201" s="503"/>
      <c r="TVX201" s="503"/>
      <c r="TVY201" s="503"/>
      <c r="TVZ201" s="503"/>
      <c r="TWA201" s="503"/>
      <c r="TWB201" s="503"/>
      <c r="TWC201" s="503"/>
      <c r="TWD201" s="503"/>
      <c r="TWE201" s="503"/>
      <c r="TWF201" s="503"/>
      <c r="TWG201" s="503"/>
      <c r="TWH201" s="503"/>
      <c r="TWI201" s="503"/>
      <c r="TWJ201" s="503"/>
      <c r="TWK201" s="503"/>
      <c r="TWL201" s="503"/>
      <c r="TWM201" s="503"/>
      <c r="TWN201" s="503"/>
      <c r="TWO201" s="503"/>
      <c r="TWP201" s="503"/>
      <c r="TWQ201" s="503"/>
      <c r="TWR201" s="503"/>
      <c r="TWS201" s="503"/>
      <c r="TWT201" s="503"/>
      <c r="TWU201" s="503"/>
      <c r="TWV201" s="503"/>
      <c r="TWW201" s="503"/>
      <c r="TWX201" s="503"/>
      <c r="TWY201" s="503"/>
      <c r="TWZ201" s="503"/>
      <c r="TXA201" s="503"/>
      <c r="TXB201" s="503"/>
      <c r="TXC201" s="503"/>
      <c r="TXD201" s="503"/>
      <c r="TXE201" s="503"/>
      <c r="TXF201" s="503"/>
      <c r="TXG201" s="503"/>
      <c r="TXH201" s="503"/>
      <c r="TXI201" s="503"/>
      <c r="TXJ201" s="503"/>
      <c r="TXK201" s="503"/>
      <c r="TXL201" s="503"/>
      <c r="TXM201" s="503"/>
      <c r="TXN201" s="503"/>
      <c r="TXO201" s="503"/>
      <c r="TXP201" s="503"/>
      <c r="TXQ201" s="503"/>
      <c r="TXR201" s="503"/>
      <c r="TXS201" s="503"/>
      <c r="TXT201" s="503"/>
      <c r="TXU201" s="503"/>
      <c r="TXV201" s="503"/>
      <c r="TXW201" s="503"/>
      <c r="TXX201" s="503"/>
      <c r="TXY201" s="503"/>
      <c r="TXZ201" s="503"/>
      <c r="TYA201" s="503"/>
      <c r="TYB201" s="503"/>
      <c r="TYC201" s="503"/>
      <c r="TYD201" s="503"/>
      <c r="TYE201" s="503"/>
      <c r="TYF201" s="503"/>
      <c r="TYG201" s="503"/>
      <c r="TYH201" s="503"/>
      <c r="TYI201" s="503"/>
      <c r="TYJ201" s="503"/>
      <c r="TYK201" s="503"/>
      <c r="TYL201" s="503"/>
      <c r="TYM201" s="503"/>
      <c r="TYN201" s="503"/>
      <c r="TYO201" s="503"/>
      <c r="TYP201" s="503"/>
      <c r="TYQ201" s="503"/>
      <c r="TYR201" s="503"/>
      <c r="TYS201" s="503"/>
      <c r="TYT201" s="503"/>
      <c r="TYU201" s="503"/>
      <c r="TYV201" s="503"/>
      <c r="TYW201" s="503"/>
      <c r="TYX201" s="503"/>
      <c r="TYY201" s="503"/>
      <c r="TYZ201" s="503"/>
      <c r="TZA201" s="503"/>
      <c r="TZB201" s="503"/>
      <c r="TZC201" s="503"/>
      <c r="TZD201" s="503"/>
      <c r="TZE201" s="503"/>
      <c r="TZF201" s="503"/>
      <c r="TZG201" s="503"/>
      <c r="TZH201" s="503"/>
      <c r="TZI201" s="503"/>
      <c r="TZJ201" s="503"/>
      <c r="TZK201" s="503"/>
      <c r="TZL201" s="503"/>
      <c r="TZM201" s="503"/>
      <c r="TZN201" s="503"/>
      <c r="TZO201" s="503"/>
      <c r="TZP201" s="503"/>
      <c r="TZQ201" s="503"/>
      <c r="TZR201" s="503"/>
      <c r="TZS201" s="503"/>
      <c r="TZT201" s="503"/>
      <c r="TZU201" s="503"/>
      <c r="TZV201" s="503"/>
      <c r="TZW201" s="503"/>
      <c r="TZX201" s="503"/>
      <c r="TZY201" s="503"/>
      <c r="TZZ201" s="503"/>
      <c r="UAA201" s="503"/>
      <c r="UAB201" s="503"/>
      <c r="UAC201" s="503"/>
      <c r="UAD201" s="503"/>
      <c r="UAE201" s="503"/>
      <c r="UAF201" s="503"/>
      <c r="UAG201" s="503"/>
      <c r="UAH201" s="503"/>
      <c r="UAI201" s="503"/>
      <c r="UAJ201" s="503"/>
      <c r="UAK201" s="503"/>
      <c r="UAL201" s="503"/>
      <c r="UAM201" s="503"/>
      <c r="UAN201" s="503"/>
      <c r="UAO201" s="503"/>
      <c r="UAP201" s="503"/>
      <c r="UAQ201" s="503"/>
      <c r="UAR201" s="503"/>
      <c r="UAS201" s="503"/>
      <c r="UAT201" s="503"/>
      <c r="UAU201" s="503"/>
      <c r="UAV201" s="503"/>
      <c r="UAW201" s="503"/>
      <c r="UAX201" s="503"/>
      <c r="UAY201" s="503"/>
      <c r="UAZ201" s="503"/>
      <c r="UBA201" s="503"/>
      <c r="UBB201" s="503"/>
      <c r="UBC201" s="503"/>
      <c r="UBD201" s="503"/>
      <c r="UBE201" s="503"/>
      <c r="UBF201" s="503"/>
      <c r="UBG201" s="503"/>
      <c r="UBH201" s="503"/>
      <c r="UBI201" s="503"/>
      <c r="UBJ201" s="503"/>
      <c r="UBK201" s="503"/>
      <c r="UBL201" s="503"/>
      <c r="UBM201" s="503"/>
      <c r="UBN201" s="503"/>
      <c r="UBO201" s="503"/>
      <c r="UBP201" s="503"/>
      <c r="UBQ201" s="503"/>
      <c r="UBR201" s="503"/>
      <c r="UBS201" s="503"/>
      <c r="UBT201" s="503"/>
      <c r="UBU201" s="503"/>
      <c r="UBV201" s="503"/>
      <c r="UBW201" s="503"/>
      <c r="UBX201" s="503"/>
      <c r="UBY201" s="503"/>
      <c r="UBZ201" s="503"/>
      <c r="UCA201" s="503"/>
      <c r="UCB201" s="503"/>
      <c r="UCC201" s="503"/>
      <c r="UCD201" s="503"/>
      <c r="UCE201" s="503"/>
      <c r="UCF201" s="503"/>
      <c r="UCG201" s="503"/>
      <c r="UCH201" s="503"/>
      <c r="UCI201" s="503"/>
      <c r="UCJ201" s="503"/>
      <c r="UCK201" s="503"/>
      <c r="UCL201" s="503"/>
      <c r="UCM201" s="503"/>
      <c r="UCN201" s="503"/>
      <c r="UCO201" s="503"/>
      <c r="UCP201" s="503"/>
      <c r="UCQ201" s="503"/>
      <c r="UCR201" s="503"/>
      <c r="UCS201" s="503"/>
      <c r="UCT201" s="503"/>
      <c r="UCU201" s="503"/>
      <c r="UCV201" s="503"/>
      <c r="UCW201" s="503"/>
      <c r="UCX201" s="503"/>
      <c r="UCY201" s="503"/>
      <c r="UCZ201" s="503"/>
      <c r="UDA201" s="503"/>
      <c r="UDB201" s="503"/>
      <c r="UDC201" s="503"/>
      <c r="UDD201" s="503"/>
      <c r="UDE201" s="503"/>
      <c r="UDF201" s="503"/>
      <c r="UDG201" s="503"/>
      <c r="UDH201" s="503"/>
      <c r="UDI201" s="503"/>
      <c r="UDJ201" s="503"/>
      <c r="UDK201" s="503"/>
      <c r="UDL201" s="503"/>
      <c r="UDM201" s="503"/>
      <c r="UDN201" s="503"/>
      <c r="UDO201" s="503"/>
      <c r="UDP201" s="503"/>
      <c r="UDQ201" s="503"/>
      <c r="UDR201" s="503"/>
      <c r="UDS201" s="503"/>
      <c r="UDT201" s="503"/>
      <c r="UDU201" s="503"/>
      <c r="UDV201" s="503"/>
      <c r="UDW201" s="503"/>
      <c r="UDX201" s="503"/>
      <c r="UDY201" s="503"/>
      <c r="UDZ201" s="503"/>
      <c r="UEA201" s="503"/>
      <c r="UEB201" s="503"/>
      <c r="UEC201" s="503"/>
      <c r="UED201" s="503"/>
      <c r="UEE201" s="503"/>
      <c r="UEF201" s="503"/>
      <c r="UEG201" s="503"/>
      <c r="UEH201" s="503"/>
      <c r="UEI201" s="503"/>
      <c r="UEJ201" s="503"/>
      <c r="UEK201" s="503"/>
      <c r="UEL201" s="503"/>
      <c r="UEM201" s="503"/>
      <c r="UEN201" s="503"/>
      <c r="UEO201" s="503"/>
      <c r="UEP201" s="503"/>
      <c r="UEQ201" s="503"/>
      <c r="UER201" s="503"/>
      <c r="UES201" s="503"/>
      <c r="UET201" s="503"/>
      <c r="UEU201" s="503"/>
      <c r="UEV201" s="503"/>
      <c r="UEW201" s="503"/>
      <c r="UEX201" s="503"/>
      <c r="UEY201" s="503"/>
      <c r="UEZ201" s="503"/>
      <c r="UFA201" s="503"/>
      <c r="UFB201" s="503"/>
      <c r="UFC201" s="503"/>
      <c r="UFD201" s="503"/>
      <c r="UFE201" s="503"/>
      <c r="UFF201" s="503"/>
      <c r="UFG201" s="503"/>
      <c r="UFH201" s="503"/>
      <c r="UFI201" s="503"/>
      <c r="UFJ201" s="503"/>
      <c r="UFK201" s="503"/>
      <c r="UFL201" s="503"/>
      <c r="UFM201" s="503"/>
      <c r="UFN201" s="503"/>
      <c r="UFO201" s="503"/>
      <c r="UFP201" s="503"/>
      <c r="UFQ201" s="503"/>
      <c r="UFR201" s="503"/>
      <c r="UFS201" s="503"/>
      <c r="UFT201" s="503"/>
      <c r="UFU201" s="503"/>
      <c r="UFV201" s="503"/>
      <c r="UFW201" s="503"/>
      <c r="UFX201" s="503"/>
      <c r="UFY201" s="503"/>
      <c r="UFZ201" s="503"/>
      <c r="UGA201" s="503"/>
      <c r="UGB201" s="503"/>
      <c r="UGC201" s="503"/>
      <c r="UGD201" s="503"/>
      <c r="UGE201" s="503"/>
      <c r="UGF201" s="503"/>
      <c r="UGG201" s="503"/>
      <c r="UGH201" s="503"/>
      <c r="UGI201" s="503"/>
      <c r="UGJ201" s="503"/>
      <c r="UGK201" s="503"/>
      <c r="UGL201" s="503"/>
      <c r="UGM201" s="503"/>
      <c r="UGN201" s="503"/>
      <c r="UGO201" s="503"/>
      <c r="UGP201" s="503"/>
      <c r="UGQ201" s="503"/>
      <c r="UGR201" s="503"/>
      <c r="UGS201" s="503"/>
      <c r="UGT201" s="503"/>
      <c r="UGU201" s="503"/>
      <c r="UGV201" s="503"/>
      <c r="UGW201" s="503"/>
      <c r="UGX201" s="503"/>
      <c r="UGY201" s="503"/>
      <c r="UGZ201" s="503"/>
      <c r="UHA201" s="503"/>
      <c r="UHB201" s="503"/>
      <c r="UHC201" s="503"/>
      <c r="UHD201" s="503"/>
      <c r="UHE201" s="503"/>
      <c r="UHF201" s="503"/>
      <c r="UHG201" s="503"/>
      <c r="UHH201" s="503"/>
      <c r="UHI201" s="503"/>
      <c r="UHJ201" s="503"/>
      <c r="UHK201" s="503"/>
      <c r="UHL201" s="503"/>
      <c r="UHM201" s="503"/>
      <c r="UHN201" s="503"/>
      <c r="UHO201" s="503"/>
      <c r="UHP201" s="503"/>
      <c r="UHQ201" s="503"/>
      <c r="UHR201" s="503"/>
      <c r="UHS201" s="503"/>
      <c r="UHT201" s="503"/>
      <c r="UHU201" s="503"/>
      <c r="UHV201" s="503"/>
      <c r="UHW201" s="503"/>
      <c r="UHX201" s="503"/>
      <c r="UHY201" s="503"/>
      <c r="UHZ201" s="503"/>
      <c r="UIA201" s="503"/>
      <c r="UIB201" s="503"/>
      <c r="UIC201" s="503"/>
      <c r="UID201" s="503"/>
      <c r="UIE201" s="503"/>
      <c r="UIF201" s="503"/>
      <c r="UIG201" s="503"/>
      <c r="UIH201" s="503"/>
      <c r="UII201" s="503"/>
      <c r="UIJ201" s="503"/>
      <c r="UIK201" s="503"/>
      <c r="UIL201" s="503"/>
      <c r="UIM201" s="503"/>
      <c r="UIN201" s="503"/>
      <c r="UIO201" s="503"/>
      <c r="UIP201" s="503"/>
      <c r="UIQ201" s="503"/>
      <c r="UIR201" s="503"/>
      <c r="UIS201" s="503"/>
      <c r="UIT201" s="503"/>
      <c r="UIU201" s="503"/>
      <c r="UIV201" s="503"/>
      <c r="UIW201" s="503"/>
      <c r="UIX201" s="503"/>
      <c r="UIY201" s="503"/>
      <c r="UIZ201" s="503"/>
      <c r="UJA201" s="503"/>
      <c r="UJB201" s="503"/>
      <c r="UJC201" s="503"/>
      <c r="UJD201" s="503"/>
      <c r="UJE201" s="503"/>
      <c r="UJF201" s="503"/>
      <c r="UJG201" s="503"/>
      <c r="UJH201" s="503"/>
      <c r="UJI201" s="503"/>
      <c r="UJJ201" s="503"/>
      <c r="UJK201" s="503"/>
      <c r="UJL201" s="503"/>
      <c r="UJM201" s="503"/>
      <c r="UJN201" s="503"/>
      <c r="UJO201" s="503"/>
      <c r="UJP201" s="503"/>
      <c r="UJQ201" s="503"/>
      <c r="UJR201" s="503"/>
      <c r="UJS201" s="503"/>
      <c r="UJT201" s="503"/>
      <c r="UJU201" s="503"/>
      <c r="UJV201" s="503"/>
      <c r="UJW201" s="503"/>
      <c r="UJX201" s="503"/>
      <c r="UJY201" s="503"/>
      <c r="UJZ201" s="503"/>
      <c r="UKA201" s="503"/>
      <c r="UKB201" s="503"/>
      <c r="UKC201" s="503"/>
      <c r="UKD201" s="503"/>
      <c r="UKE201" s="503"/>
      <c r="UKF201" s="503"/>
      <c r="UKG201" s="503"/>
      <c r="UKH201" s="503"/>
      <c r="UKI201" s="503"/>
      <c r="UKJ201" s="503"/>
      <c r="UKK201" s="503"/>
      <c r="UKL201" s="503"/>
      <c r="UKM201" s="503"/>
      <c r="UKN201" s="503"/>
      <c r="UKO201" s="503"/>
      <c r="UKP201" s="503"/>
      <c r="UKQ201" s="503"/>
      <c r="UKR201" s="503"/>
      <c r="UKS201" s="503"/>
      <c r="UKT201" s="503"/>
      <c r="UKU201" s="503"/>
      <c r="UKV201" s="503"/>
      <c r="UKW201" s="503"/>
      <c r="UKX201" s="503"/>
      <c r="UKY201" s="503"/>
      <c r="UKZ201" s="503"/>
      <c r="ULA201" s="503"/>
      <c r="ULB201" s="503"/>
      <c r="ULC201" s="503"/>
      <c r="ULD201" s="503"/>
      <c r="ULE201" s="503"/>
      <c r="ULF201" s="503"/>
      <c r="ULG201" s="503"/>
      <c r="ULH201" s="503"/>
      <c r="ULI201" s="503"/>
      <c r="ULJ201" s="503"/>
      <c r="ULK201" s="503"/>
      <c r="ULL201" s="503"/>
      <c r="ULM201" s="503"/>
      <c r="ULN201" s="503"/>
      <c r="ULO201" s="503"/>
      <c r="ULP201" s="503"/>
      <c r="ULQ201" s="503"/>
      <c r="ULR201" s="503"/>
      <c r="ULS201" s="503"/>
      <c r="ULT201" s="503"/>
      <c r="ULU201" s="503"/>
      <c r="ULV201" s="503"/>
      <c r="ULW201" s="503"/>
      <c r="ULX201" s="503"/>
      <c r="ULY201" s="503"/>
      <c r="ULZ201" s="503"/>
      <c r="UMA201" s="503"/>
      <c r="UMB201" s="503"/>
      <c r="UMC201" s="503"/>
      <c r="UMD201" s="503"/>
      <c r="UME201" s="503"/>
      <c r="UMF201" s="503"/>
      <c r="UMG201" s="503"/>
      <c r="UMH201" s="503"/>
      <c r="UMI201" s="503"/>
      <c r="UMJ201" s="503"/>
      <c r="UMK201" s="503"/>
      <c r="UML201" s="503"/>
      <c r="UMM201" s="503"/>
      <c r="UMN201" s="503"/>
      <c r="UMO201" s="503"/>
      <c r="UMP201" s="503"/>
      <c r="UMQ201" s="503"/>
      <c r="UMR201" s="503"/>
      <c r="UMS201" s="503"/>
      <c r="UMT201" s="503"/>
      <c r="UMU201" s="503"/>
      <c r="UMV201" s="503"/>
      <c r="UMW201" s="503"/>
      <c r="UMX201" s="503"/>
      <c r="UMY201" s="503"/>
      <c r="UMZ201" s="503"/>
      <c r="UNA201" s="503"/>
      <c r="UNB201" s="503"/>
      <c r="UNC201" s="503"/>
      <c r="UND201" s="503"/>
      <c r="UNE201" s="503"/>
      <c r="UNF201" s="503"/>
      <c r="UNG201" s="503"/>
      <c r="UNH201" s="503"/>
      <c r="UNI201" s="503"/>
      <c r="UNJ201" s="503"/>
      <c r="UNK201" s="503"/>
      <c r="UNL201" s="503"/>
      <c r="UNM201" s="503"/>
      <c r="UNN201" s="503"/>
      <c r="UNO201" s="503"/>
      <c r="UNP201" s="503"/>
      <c r="UNQ201" s="503"/>
      <c r="UNR201" s="503"/>
      <c r="UNS201" s="503"/>
      <c r="UNT201" s="503"/>
      <c r="UNU201" s="503"/>
      <c r="UNV201" s="503"/>
      <c r="UNW201" s="503"/>
      <c r="UNX201" s="503"/>
      <c r="UNY201" s="503"/>
      <c r="UNZ201" s="503"/>
      <c r="UOA201" s="503"/>
      <c r="UOB201" s="503"/>
      <c r="UOC201" s="503"/>
      <c r="UOD201" s="503"/>
      <c r="UOE201" s="503"/>
      <c r="UOF201" s="503"/>
      <c r="UOG201" s="503"/>
      <c r="UOH201" s="503"/>
      <c r="UOI201" s="503"/>
      <c r="UOJ201" s="503"/>
      <c r="UOK201" s="503"/>
      <c r="UOL201" s="503"/>
      <c r="UOM201" s="503"/>
      <c r="UON201" s="503"/>
      <c r="UOO201" s="503"/>
      <c r="UOP201" s="503"/>
      <c r="UOQ201" s="503"/>
      <c r="UOR201" s="503"/>
      <c r="UOS201" s="503"/>
      <c r="UOT201" s="503"/>
      <c r="UOU201" s="503"/>
      <c r="UOV201" s="503"/>
      <c r="UOW201" s="503"/>
      <c r="UOX201" s="503"/>
      <c r="UOY201" s="503"/>
      <c r="UOZ201" s="503"/>
      <c r="UPA201" s="503"/>
      <c r="UPB201" s="503"/>
      <c r="UPC201" s="503"/>
      <c r="UPD201" s="503"/>
      <c r="UPE201" s="503"/>
      <c r="UPF201" s="503"/>
      <c r="UPG201" s="503"/>
      <c r="UPH201" s="503"/>
      <c r="UPI201" s="503"/>
      <c r="UPJ201" s="503"/>
      <c r="UPK201" s="503"/>
      <c r="UPL201" s="503"/>
      <c r="UPM201" s="503"/>
      <c r="UPN201" s="503"/>
      <c r="UPO201" s="503"/>
      <c r="UPP201" s="503"/>
      <c r="UPQ201" s="503"/>
      <c r="UPR201" s="503"/>
      <c r="UPS201" s="503"/>
      <c r="UPT201" s="503"/>
      <c r="UPU201" s="503"/>
      <c r="UPV201" s="503"/>
      <c r="UPW201" s="503"/>
      <c r="UPX201" s="503"/>
      <c r="UPY201" s="503"/>
      <c r="UPZ201" s="503"/>
      <c r="UQA201" s="503"/>
      <c r="UQB201" s="503"/>
      <c r="UQC201" s="503"/>
      <c r="UQD201" s="503"/>
      <c r="UQE201" s="503"/>
      <c r="UQF201" s="503"/>
      <c r="UQG201" s="503"/>
      <c r="UQH201" s="503"/>
      <c r="UQI201" s="503"/>
      <c r="UQJ201" s="503"/>
      <c r="UQK201" s="503"/>
      <c r="UQL201" s="503"/>
      <c r="UQM201" s="503"/>
      <c r="UQN201" s="503"/>
      <c r="UQO201" s="503"/>
      <c r="UQP201" s="503"/>
      <c r="UQQ201" s="503"/>
      <c r="UQR201" s="503"/>
      <c r="UQS201" s="503"/>
      <c r="UQT201" s="503"/>
      <c r="UQU201" s="503"/>
      <c r="UQV201" s="503"/>
      <c r="UQW201" s="503"/>
      <c r="UQX201" s="503"/>
      <c r="UQY201" s="503"/>
      <c r="UQZ201" s="503"/>
      <c r="URA201" s="503"/>
      <c r="URB201" s="503"/>
      <c r="URC201" s="503"/>
      <c r="URD201" s="503"/>
      <c r="URE201" s="503"/>
      <c r="URF201" s="503"/>
      <c r="URG201" s="503"/>
      <c r="URH201" s="503"/>
      <c r="URI201" s="503"/>
      <c r="URJ201" s="503"/>
      <c r="URK201" s="503"/>
      <c r="URL201" s="503"/>
      <c r="URM201" s="503"/>
      <c r="URN201" s="503"/>
      <c r="URO201" s="503"/>
      <c r="URP201" s="503"/>
      <c r="URQ201" s="503"/>
      <c r="URR201" s="503"/>
      <c r="URS201" s="503"/>
      <c r="URT201" s="503"/>
      <c r="URU201" s="503"/>
      <c r="URV201" s="503"/>
      <c r="URW201" s="503"/>
      <c r="URX201" s="503"/>
      <c r="URY201" s="503"/>
      <c r="URZ201" s="503"/>
      <c r="USA201" s="503"/>
      <c r="USB201" s="503"/>
      <c r="USC201" s="503"/>
      <c r="USD201" s="503"/>
      <c r="USE201" s="503"/>
      <c r="USF201" s="503"/>
      <c r="USG201" s="503"/>
      <c r="USH201" s="503"/>
      <c r="USI201" s="503"/>
      <c r="USJ201" s="503"/>
      <c r="USK201" s="503"/>
      <c r="USL201" s="503"/>
      <c r="USM201" s="503"/>
      <c r="USN201" s="503"/>
      <c r="USO201" s="503"/>
      <c r="USP201" s="503"/>
      <c r="USQ201" s="503"/>
      <c r="USR201" s="503"/>
      <c r="USS201" s="503"/>
      <c r="UST201" s="503"/>
      <c r="USU201" s="503"/>
      <c r="USV201" s="503"/>
      <c r="USW201" s="503"/>
      <c r="USX201" s="503"/>
      <c r="USY201" s="503"/>
      <c r="USZ201" s="503"/>
      <c r="UTA201" s="503"/>
      <c r="UTB201" s="503"/>
      <c r="UTC201" s="503"/>
      <c r="UTD201" s="503"/>
      <c r="UTE201" s="503"/>
      <c r="UTF201" s="503"/>
      <c r="UTG201" s="503"/>
      <c r="UTH201" s="503"/>
      <c r="UTI201" s="503"/>
      <c r="UTJ201" s="503"/>
      <c r="UTK201" s="503"/>
      <c r="UTL201" s="503"/>
      <c r="UTM201" s="503"/>
      <c r="UTN201" s="503"/>
      <c r="UTO201" s="503"/>
      <c r="UTP201" s="503"/>
      <c r="UTQ201" s="503"/>
      <c r="UTR201" s="503"/>
      <c r="UTS201" s="503"/>
      <c r="UTT201" s="503"/>
      <c r="UTU201" s="503"/>
      <c r="UTV201" s="503"/>
      <c r="UTW201" s="503"/>
      <c r="UTX201" s="503"/>
      <c r="UTY201" s="503"/>
      <c r="UTZ201" s="503"/>
      <c r="UUA201" s="503"/>
      <c r="UUB201" s="503"/>
      <c r="UUC201" s="503"/>
      <c r="UUD201" s="503"/>
      <c r="UUE201" s="503"/>
      <c r="UUF201" s="503"/>
      <c r="UUG201" s="503"/>
      <c r="UUH201" s="503"/>
      <c r="UUI201" s="503"/>
      <c r="UUJ201" s="503"/>
      <c r="UUK201" s="503"/>
      <c r="UUL201" s="503"/>
      <c r="UUM201" s="503"/>
      <c r="UUN201" s="503"/>
      <c r="UUO201" s="503"/>
      <c r="UUP201" s="503"/>
      <c r="UUQ201" s="503"/>
      <c r="UUR201" s="503"/>
      <c r="UUS201" s="503"/>
      <c r="UUT201" s="503"/>
      <c r="UUU201" s="503"/>
      <c r="UUV201" s="503"/>
      <c r="UUW201" s="503"/>
      <c r="UUX201" s="503"/>
      <c r="UUY201" s="503"/>
      <c r="UUZ201" s="503"/>
      <c r="UVA201" s="503"/>
      <c r="UVB201" s="503"/>
      <c r="UVC201" s="503"/>
      <c r="UVD201" s="503"/>
      <c r="UVE201" s="503"/>
      <c r="UVF201" s="503"/>
      <c r="UVG201" s="503"/>
      <c r="UVH201" s="503"/>
      <c r="UVI201" s="503"/>
      <c r="UVJ201" s="503"/>
      <c r="UVK201" s="503"/>
      <c r="UVL201" s="503"/>
      <c r="UVM201" s="503"/>
      <c r="UVN201" s="503"/>
      <c r="UVO201" s="503"/>
      <c r="UVP201" s="503"/>
      <c r="UVQ201" s="503"/>
      <c r="UVR201" s="503"/>
      <c r="UVS201" s="503"/>
      <c r="UVT201" s="503"/>
      <c r="UVU201" s="503"/>
      <c r="UVV201" s="503"/>
      <c r="UVW201" s="503"/>
      <c r="UVX201" s="503"/>
      <c r="UVY201" s="503"/>
      <c r="UVZ201" s="503"/>
      <c r="UWA201" s="503"/>
      <c r="UWB201" s="503"/>
      <c r="UWC201" s="503"/>
      <c r="UWD201" s="503"/>
      <c r="UWE201" s="503"/>
      <c r="UWF201" s="503"/>
      <c r="UWG201" s="503"/>
      <c r="UWH201" s="503"/>
      <c r="UWI201" s="503"/>
      <c r="UWJ201" s="503"/>
      <c r="UWK201" s="503"/>
      <c r="UWL201" s="503"/>
      <c r="UWM201" s="503"/>
      <c r="UWN201" s="503"/>
      <c r="UWO201" s="503"/>
      <c r="UWP201" s="503"/>
      <c r="UWQ201" s="503"/>
      <c r="UWR201" s="503"/>
      <c r="UWS201" s="503"/>
      <c r="UWT201" s="503"/>
      <c r="UWU201" s="503"/>
      <c r="UWV201" s="503"/>
      <c r="UWW201" s="503"/>
      <c r="UWX201" s="503"/>
      <c r="UWY201" s="503"/>
      <c r="UWZ201" s="503"/>
      <c r="UXA201" s="503"/>
      <c r="UXB201" s="503"/>
      <c r="UXC201" s="503"/>
      <c r="UXD201" s="503"/>
      <c r="UXE201" s="503"/>
      <c r="UXF201" s="503"/>
      <c r="UXG201" s="503"/>
      <c r="UXH201" s="503"/>
      <c r="UXI201" s="503"/>
      <c r="UXJ201" s="503"/>
      <c r="UXK201" s="503"/>
      <c r="UXL201" s="503"/>
      <c r="UXM201" s="503"/>
      <c r="UXN201" s="503"/>
      <c r="UXO201" s="503"/>
      <c r="UXP201" s="503"/>
      <c r="UXQ201" s="503"/>
      <c r="UXR201" s="503"/>
      <c r="UXS201" s="503"/>
      <c r="UXT201" s="503"/>
      <c r="UXU201" s="503"/>
      <c r="UXV201" s="503"/>
      <c r="UXW201" s="503"/>
      <c r="UXX201" s="503"/>
      <c r="UXY201" s="503"/>
      <c r="UXZ201" s="503"/>
      <c r="UYA201" s="503"/>
      <c r="UYB201" s="503"/>
      <c r="UYC201" s="503"/>
      <c r="UYD201" s="503"/>
      <c r="UYE201" s="503"/>
      <c r="UYF201" s="503"/>
      <c r="UYG201" s="503"/>
      <c r="UYH201" s="503"/>
      <c r="UYI201" s="503"/>
      <c r="UYJ201" s="503"/>
      <c r="UYK201" s="503"/>
      <c r="UYL201" s="503"/>
      <c r="UYM201" s="503"/>
      <c r="UYN201" s="503"/>
      <c r="UYO201" s="503"/>
      <c r="UYP201" s="503"/>
      <c r="UYQ201" s="503"/>
      <c r="UYR201" s="503"/>
      <c r="UYS201" s="503"/>
      <c r="UYT201" s="503"/>
      <c r="UYU201" s="503"/>
      <c r="UYV201" s="503"/>
      <c r="UYW201" s="503"/>
      <c r="UYX201" s="503"/>
      <c r="UYY201" s="503"/>
      <c r="UYZ201" s="503"/>
      <c r="UZA201" s="503"/>
      <c r="UZB201" s="503"/>
      <c r="UZC201" s="503"/>
      <c r="UZD201" s="503"/>
      <c r="UZE201" s="503"/>
      <c r="UZF201" s="503"/>
      <c r="UZG201" s="503"/>
      <c r="UZH201" s="503"/>
      <c r="UZI201" s="503"/>
      <c r="UZJ201" s="503"/>
      <c r="UZK201" s="503"/>
      <c r="UZL201" s="503"/>
      <c r="UZM201" s="503"/>
      <c r="UZN201" s="503"/>
      <c r="UZO201" s="503"/>
      <c r="UZP201" s="503"/>
      <c r="UZQ201" s="503"/>
      <c r="UZR201" s="503"/>
      <c r="UZS201" s="503"/>
      <c r="UZT201" s="503"/>
      <c r="UZU201" s="503"/>
      <c r="UZV201" s="503"/>
      <c r="UZW201" s="503"/>
      <c r="UZX201" s="503"/>
      <c r="UZY201" s="503"/>
      <c r="UZZ201" s="503"/>
      <c r="VAA201" s="503"/>
      <c r="VAB201" s="503"/>
      <c r="VAC201" s="503"/>
      <c r="VAD201" s="503"/>
      <c r="VAE201" s="503"/>
      <c r="VAF201" s="503"/>
      <c r="VAG201" s="503"/>
      <c r="VAH201" s="503"/>
      <c r="VAI201" s="503"/>
      <c r="VAJ201" s="503"/>
      <c r="VAK201" s="503"/>
      <c r="VAL201" s="503"/>
      <c r="VAM201" s="503"/>
      <c r="VAN201" s="503"/>
      <c r="VAO201" s="503"/>
      <c r="VAP201" s="503"/>
      <c r="VAQ201" s="503"/>
      <c r="VAR201" s="503"/>
      <c r="VAS201" s="503"/>
      <c r="VAT201" s="503"/>
      <c r="VAU201" s="503"/>
      <c r="VAV201" s="503"/>
      <c r="VAW201" s="503"/>
      <c r="VAX201" s="503"/>
      <c r="VAY201" s="503"/>
      <c r="VAZ201" s="503"/>
      <c r="VBA201" s="503"/>
      <c r="VBB201" s="503"/>
      <c r="VBC201" s="503"/>
      <c r="VBD201" s="503"/>
      <c r="VBE201" s="503"/>
      <c r="VBF201" s="503"/>
      <c r="VBG201" s="503"/>
      <c r="VBH201" s="503"/>
      <c r="VBI201" s="503"/>
      <c r="VBJ201" s="503"/>
      <c r="VBK201" s="503"/>
      <c r="VBL201" s="503"/>
      <c r="VBM201" s="503"/>
      <c r="VBN201" s="503"/>
      <c r="VBO201" s="503"/>
      <c r="VBP201" s="503"/>
      <c r="VBQ201" s="503"/>
      <c r="VBR201" s="503"/>
      <c r="VBS201" s="503"/>
      <c r="VBT201" s="503"/>
      <c r="VBU201" s="503"/>
      <c r="VBV201" s="503"/>
      <c r="VBW201" s="503"/>
      <c r="VBX201" s="503"/>
      <c r="VBY201" s="503"/>
      <c r="VBZ201" s="503"/>
      <c r="VCA201" s="503"/>
      <c r="VCB201" s="503"/>
      <c r="VCC201" s="503"/>
      <c r="VCD201" s="503"/>
      <c r="VCE201" s="503"/>
      <c r="VCF201" s="503"/>
      <c r="VCG201" s="503"/>
      <c r="VCH201" s="503"/>
      <c r="VCI201" s="503"/>
      <c r="VCJ201" s="503"/>
      <c r="VCK201" s="503"/>
      <c r="VCL201" s="503"/>
      <c r="VCM201" s="503"/>
      <c r="VCN201" s="503"/>
      <c r="VCO201" s="503"/>
      <c r="VCP201" s="503"/>
      <c r="VCQ201" s="503"/>
      <c r="VCR201" s="503"/>
      <c r="VCS201" s="503"/>
      <c r="VCT201" s="503"/>
      <c r="VCU201" s="503"/>
      <c r="VCV201" s="503"/>
      <c r="VCW201" s="503"/>
      <c r="VCX201" s="503"/>
      <c r="VCY201" s="503"/>
      <c r="VCZ201" s="503"/>
      <c r="VDA201" s="503"/>
      <c r="VDB201" s="503"/>
      <c r="VDC201" s="503"/>
      <c r="VDD201" s="503"/>
      <c r="VDE201" s="503"/>
      <c r="VDF201" s="503"/>
      <c r="VDG201" s="503"/>
      <c r="VDH201" s="503"/>
      <c r="VDI201" s="503"/>
      <c r="VDJ201" s="503"/>
      <c r="VDK201" s="503"/>
      <c r="VDL201" s="503"/>
      <c r="VDM201" s="503"/>
      <c r="VDN201" s="503"/>
      <c r="VDO201" s="503"/>
      <c r="VDP201" s="503"/>
      <c r="VDQ201" s="503"/>
      <c r="VDR201" s="503"/>
      <c r="VDS201" s="503"/>
      <c r="VDT201" s="503"/>
      <c r="VDU201" s="503"/>
      <c r="VDV201" s="503"/>
      <c r="VDW201" s="503"/>
      <c r="VDX201" s="503"/>
      <c r="VDY201" s="503"/>
      <c r="VDZ201" s="503"/>
      <c r="VEA201" s="503"/>
      <c r="VEB201" s="503"/>
      <c r="VEC201" s="503"/>
      <c r="VED201" s="503"/>
      <c r="VEE201" s="503"/>
      <c r="VEF201" s="503"/>
      <c r="VEG201" s="503"/>
      <c r="VEH201" s="503"/>
      <c r="VEI201" s="503"/>
      <c r="VEJ201" s="503"/>
      <c r="VEK201" s="503"/>
      <c r="VEL201" s="503"/>
      <c r="VEM201" s="503"/>
      <c r="VEN201" s="503"/>
      <c r="VEO201" s="503"/>
      <c r="VEP201" s="503"/>
      <c r="VEQ201" s="503"/>
      <c r="VER201" s="503"/>
      <c r="VES201" s="503"/>
      <c r="VET201" s="503"/>
      <c r="VEU201" s="503"/>
      <c r="VEV201" s="503"/>
      <c r="VEW201" s="503"/>
      <c r="VEX201" s="503"/>
      <c r="VEY201" s="503"/>
      <c r="VEZ201" s="503"/>
      <c r="VFA201" s="503"/>
      <c r="VFB201" s="503"/>
      <c r="VFC201" s="503"/>
      <c r="VFD201" s="503"/>
      <c r="VFE201" s="503"/>
      <c r="VFF201" s="503"/>
      <c r="VFG201" s="503"/>
      <c r="VFH201" s="503"/>
      <c r="VFI201" s="503"/>
      <c r="VFJ201" s="503"/>
      <c r="VFK201" s="503"/>
      <c r="VFL201" s="503"/>
      <c r="VFM201" s="503"/>
      <c r="VFN201" s="503"/>
      <c r="VFO201" s="503"/>
      <c r="VFP201" s="503"/>
      <c r="VFQ201" s="503"/>
      <c r="VFR201" s="503"/>
      <c r="VFS201" s="503"/>
      <c r="VFT201" s="503"/>
      <c r="VFU201" s="503"/>
      <c r="VFV201" s="503"/>
      <c r="VFW201" s="503"/>
      <c r="VFX201" s="503"/>
      <c r="VFY201" s="503"/>
      <c r="VFZ201" s="503"/>
      <c r="VGA201" s="503"/>
      <c r="VGB201" s="503"/>
      <c r="VGC201" s="503"/>
      <c r="VGD201" s="503"/>
      <c r="VGE201" s="503"/>
      <c r="VGF201" s="503"/>
      <c r="VGG201" s="503"/>
      <c r="VGH201" s="503"/>
      <c r="VGI201" s="503"/>
      <c r="VGJ201" s="503"/>
      <c r="VGK201" s="503"/>
      <c r="VGL201" s="503"/>
      <c r="VGM201" s="503"/>
      <c r="VGN201" s="503"/>
      <c r="VGO201" s="503"/>
      <c r="VGP201" s="503"/>
      <c r="VGQ201" s="503"/>
      <c r="VGR201" s="503"/>
      <c r="VGS201" s="503"/>
      <c r="VGT201" s="503"/>
      <c r="VGU201" s="503"/>
      <c r="VGV201" s="503"/>
      <c r="VGW201" s="503"/>
      <c r="VGX201" s="503"/>
      <c r="VGY201" s="503"/>
      <c r="VGZ201" s="503"/>
      <c r="VHA201" s="503"/>
      <c r="VHB201" s="503"/>
      <c r="VHC201" s="503"/>
      <c r="VHD201" s="503"/>
      <c r="VHE201" s="503"/>
      <c r="VHF201" s="503"/>
      <c r="VHG201" s="503"/>
      <c r="VHH201" s="503"/>
      <c r="VHI201" s="503"/>
      <c r="VHJ201" s="503"/>
      <c r="VHK201" s="503"/>
      <c r="VHL201" s="503"/>
      <c r="VHM201" s="503"/>
      <c r="VHN201" s="503"/>
      <c r="VHO201" s="503"/>
      <c r="VHP201" s="503"/>
      <c r="VHQ201" s="503"/>
      <c r="VHR201" s="503"/>
      <c r="VHS201" s="503"/>
      <c r="VHT201" s="503"/>
      <c r="VHU201" s="503"/>
      <c r="VHV201" s="503"/>
      <c r="VHW201" s="503"/>
      <c r="VHX201" s="503"/>
      <c r="VHY201" s="503"/>
      <c r="VHZ201" s="503"/>
      <c r="VIA201" s="503"/>
      <c r="VIB201" s="503"/>
      <c r="VIC201" s="503"/>
      <c r="VID201" s="503"/>
      <c r="VIE201" s="503"/>
      <c r="VIF201" s="503"/>
      <c r="VIG201" s="503"/>
      <c r="VIH201" s="503"/>
      <c r="VII201" s="503"/>
      <c r="VIJ201" s="503"/>
      <c r="VIK201" s="503"/>
      <c r="VIL201" s="503"/>
      <c r="VIM201" s="503"/>
      <c r="VIN201" s="503"/>
      <c r="VIO201" s="503"/>
      <c r="VIP201" s="503"/>
      <c r="VIQ201" s="503"/>
      <c r="VIR201" s="503"/>
      <c r="VIS201" s="503"/>
      <c r="VIT201" s="503"/>
      <c r="VIU201" s="503"/>
      <c r="VIV201" s="503"/>
      <c r="VIW201" s="503"/>
      <c r="VIX201" s="503"/>
      <c r="VIY201" s="503"/>
      <c r="VIZ201" s="503"/>
      <c r="VJA201" s="503"/>
      <c r="VJB201" s="503"/>
      <c r="VJC201" s="503"/>
      <c r="VJD201" s="503"/>
      <c r="VJE201" s="503"/>
      <c r="VJF201" s="503"/>
      <c r="VJG201" s="503"/>
      <c r="VJH201" s="503"/>
      <c r="VJI201" s="503"/>
      <c r="VJJ201" s="503"/>
      <c r="VJK201" s="503"/>
      <c r="VJL201" s="503"/>
      <c r="VJM201" s="503"/>
      <c r="VJN201" s="503"/>
      <c r="VJO201" s="503"/>
      <c r="VJP201" s="503"/>
      <c r="VJQ201" s="503"/>
      <c r="VJR201" s="503"/>
      <c r="VJS201" s="503"/>
      <c r="VJT201" s="503"/>
      <c r="VJU201" s="503"/>
      <c r="VJV201" s="503"/>
      <c r="VJW201" s="503"/>
      <c r="VJX201" s="503"/>
      <c r="VJY201" s="503"/>
      <c r="VJZ201" s="503"/>
      <c r="VKA201" s="503"/>
      <c r="VKB201" s="503"/>
      <c r="VKC201" s="503"/>
      <c r="VKD201" s="503"/>
      <c r="VKE201" s="503"/>
      <c r="VKF201" s="503"/>
      <c r="VKG201" s="503"/>
      <c r="VKH201" s="503"/>
      <c r="VKI201" s="503"/>
      <c r="VKJ201" s="503"/>
      <c r="VKK201" s="503"/>
      <c r="VKL201" s="503"/>
      <c r="VKM201" s="503"/>
      <c r="VKN201" s="503"/>
      <c r="VKO201" s="503"/>
      <c r="VKP201" s="503"/>
      <c r="VKQ201" s="503"/>
      <c r="VKR201" s="503"/>
      <c r="VKS201" s="503"/>
      <c r="VKT201" s="503"/>
      <c r="VKU201" s="503"/>
      <c r="VKV201" s="503"/>
      <c r="VKW201" s="503"/>
      <c r="VKX201" s="503"/>
      <c r="VKY201" s="503"/>
      <c r="VKZ201" s="503"/>
      <c r="VLA201" s="503"/>
      <c r="VLB201" s="503"/>
      <c r="VLC201" s="503"/>
      <c r="VLD201" s="503"/>
      <c r="VLE201" s="503"/>
      <c r="VLF201" s="503"/>
      <c r="VLG201" s="503"/>
      <c r="VLH201" s="503"/>
      <c r="VLI201" s="503"/>
      <c r="VLJ201" s="503"/>
      <c r="VLK201" s="503"/>
      <c r="VLL201" s="503"/>
      <c r="VLM201" s="503"/>
      <c r="VLN201" s="503"/>
      <c r="VLO201" s="503"/>
      <c r="VLP201" s="503"/>
      <c r="VLQ201" s="503"/>
      <c r="VLR201" s="503"/>
      <c r="VLS201" s="503"/>
      <c r="VLT201" s="503"/>
      <c r="VLU201" s="503"/>
      <c r="VLV201" s="503"/>
      <c r="VLW201" s="503"/>
      <c r="VLX201" s="503"/>
      <c r="VLY201" s="503"/>
      <c r="VLZ201" s="503"/>
      <c r="VMA201" s="503"/>
      <c r="VMB201" s="503"/>
      <c r="VMC201" s="503"/>
      <c r="VMD201" s="503"/>
      <c r="VME201" s="503"/>
      <c r="VMF201" s="503"/>
      <c r="VMG201" s="503"/>
      <c r="VMH201" s="503"/>
      <c r="VMI201" s="503"/>
      <c r="VMJ201" s="503"/>
      <c r="VMK201" s="503"/>
      <c r="VML201" s="503"/>
      <c r="VMM201" s="503"/>
      <c r="VMN201" s="503"/>
      <c r="VMO201" s="503"/>
      <c r="VMP201" s="503"/>
      <c r="VMQ201" s="503"/>
      <c r="VMR201" s="503"/>
      <c r="VMS201" s="503"/>
      <c r="VMT201" s="503"/>
      <c r="VMU201" s="503"/>
      <c r="VMV201" s="503"/>
      <c r="VMW201" s="503"/>
      <c r="VMX201" s="503"/>
      <c r="VMY201" s="503"/>
      <c r="VMZ201" s="503"/>
      <c r="VNA201" s="503"/>
      <c r="VNB201" s="503"/>
      <c r="VNC201" s="503"/>
      <c r="VND201" s="503"/>
      <c r="VNE201" s="503"/>
      <c r="VNF201" s="503"/>
      <c r="VNG201" s="503"/>
      <c r="VNH201" s="503"/>
      <c r="VNI201" s="503"/>
      <c r="VNJ201" s="503"/>
      <c r="VNK201" s="503"/>
      <c r="VNL201" s="503"/>
      <c r="VNM201" s="503"/>
      <c r="VNN201" s="503"/>
      <c r="VNO201" s="503"/>
      <c r="VNP201" s="503"/>
      <c r="VNQ201" s="503"/>
      <c r="VNR201" s="503"/>
      <c r="VNS201" s="503"/>
      <c r="VNT201" s="503"/>
      <c r="VNU201" s="503"/>
      <c r="VNV201" s="503"/>
      <c r="VNW201" s="503"/>
      <c r="VNX201" s="503"/>
      <c r="VNY201" s="503"/>
      <c r="VNZ201" s="503"/>
      <c r="VOA201" s="503"/>
      <c r="VOB201" s="503"/>
      <c r="VOC201" s="503"/>
      <c r="VOD201" s="503"/>
      <c r="VOE201" s="503"/>
      <c r="VOF201" s="503"/>
      <c r="VOG201" s="503"/>
      <c r="VOH201" s="503"/>
      <c r="VOI201" s="503"/>
      <c r="VOJ201" s="503"/>
      <c r="VOK201" s="503"/>
      <c r="VOL201" s="503"/>
      <c r="VOM201" s="503"/>
      <c r="VON201" s="503"/>
      <c r="VOO201" s="503"/>
      <c r="VOP201" s="503"/>
      <c r="VOQ201" s="503"/>
      <c r="VOR201" s="503"/>
      <c r="VOS201" s="503"/>
      <c r="VOT201" s="503"/>
      <c r="VOU201" s="503"/>
      <c r="VOV201" s="503"/>
      <c r="VOW201" s="503"/>
      <c r="VOX201" s="503"/>
      <c r="VOY201" s="503"/>
      <c r="VOZ201" s="503"/>
      <c r="VPA201" s="503"/>
      <c r="VPB201" s="503"/>
      <c r="VPC201" s="503"/>
      <c r="VPD201" s="503"/>
      <c r="VPE201" s="503"/>
      <c r="VPF201" s="503"/>
      <c r="VPG201" s="503"/>
      <c r="VPH201" s="503"/>
      <c r="VPI201" s="503"/>
      <c r="VPJ201" s="503"/>
      <c r="VPK201" s="503"/>
      <c r="VPL201" s="503"/>
      <c r="VPM201" s="503"/>
      <c r="VPN201" s="503"/>
      <c r="VPO201" s="503"/>
      <c r="VPP201" s="503"/>
      <c r="VPQ201" s="503"/>
      <c r="VPR201" s="503"/>
      <c r="VPS201" s="503"/>
      <c r="VPT201" s="503"/>
      <c r="VPU201" s="503"/>
      <c r="VPV201" s="503"/>
      <c r="VPW201" s="503"/>
      <c r="VPX201" s="503"/>
      <c r="VPY201" s="503"/>
      <c r="VPZ201" s="503"/>
      <c r="VQA201" s="503"/>
      <c r="VQB201" s="503"/>
      <c r="VQC201" s="503"/>
      <c r="VQD201" s="503"/>
      <c r="VQE201" s="503"/>
      <c r="VQF201" s="503"/>
      <c r="VQG201" s="503"/>
      <c r="VQH201" s="503"/>
      <c r="VQI201" s="503"/>
      <c r="VQJ201" s="503"/>
      <c r="VQK201" s="503"/>
      <c r="VQL201" s="503"/>
      <c r="VQM201" s="503"/>
      <c r="VQN201" s="503"/>
      <c r="VQO201" s="503"/>
      <c r="VQP201" s="503"/>
      <c r="VQQ201" s="503"/>
      <c r="VQR201" s="503"/>
      <c r="VQS201" s="503"/>
      <c r="VQT201" s="503"/>
      <c r="VQU201" s="503"/>
      <c r="VQV201" s="503"/>
      <c r="VQW201" s="503"/>
      <c r="VQX201" s="503"/>
      <c r="VQY201" s="503"/>
      <c r="VQZ201" s="503"/>
      <c r="VRA201" s="503"/>
      <c r="VRB201" s="503"/>
      <c r="VRC201" s="503"/>
      <c r="VRD201" s="503"/>
      <c r="VRE201" s="503"/>
      <c r="VRF201" s="503"/>
      <c r="VRG201" s="503"/>
      <c r="VRH201" s="503"/>
      <c r="VRI201" s="503"/>
      <c r="VRJ201" s="503"/>
      <c r="VRK201" s="503"/>
      <c r="VRL201" s="503"/>
      <c r="VRM201" s="503"/>
      <c r="VRN201" s="503"/>
      <c r="VRO201" s="503"/>
      <c r="VRP201" s="503"/>
      <c r="VRQ201" s="503"/>
      <c r="VRR201" s="503"/>
      <c r="VRS201" s="503"/>
      <c r="VRT201" s="503"/>
      <c r="VRU201" s="503"/>
      <c r="VRV201" s="503"/>
      <c r="VRW201" s="503"/>
      <c r="VRX201" s="503"/>
      <c r="VRY201" s="503"/>
      <c r="VRZ201" s="503"/>
      <c r="VSA201" s="503"/>
      <c r="VSB201" s="503"/>
      <c r="VSC201" s="503"/>
      <c r="VSD201" s="503"/>
      <c r="VSE201" s="503"/>
      <c r="VSF201" s="503"/>
      <c r="VSG201" s="503"/>
      <c r="VSH201" s="503"/>
      <c r="VSI201" s="503"/>
      <c r="VSJ201" s="503"/>
      <c r="VSK201" s="503"/>
      <c r="VSL201" s="503"/>
      <c r="VSM201" s="503"/>
      <c r="VSN201" s="503"/>
      <c r="VSO201" s="503"/>
      <c r="VSP201" s="503"/>
      <c r="VSQ201" s="503"/>
      <c r="VSR201" s="503"/>
      <c r="VSS201" s="503"/>
      <c r="VST201" s="503"/>
      <c r="VSU201" s="503"/>
      <c r="VSV201" s="503"/>
      <c r="VSW201" s="503"/>
      <c r="VSX201" s="503"/>
      <c r="VSY201" s="503"/>
      <c r="VSZ201" s="503"/>
      <c r="VTA201" s="503"/>
      <c r="VTB201" s="503"/>
      <c r="VTC201" s="503"/>
      <c r="VTD201" s="503"/>
      <c r="VTE201" s="503"/>
      <c r="VTF201" s="503"/>
      <c r="VTG201" s="503"/>
      <c r="VTH201" s="503"/>
      <c r="VTI201" s="503"/>
      <c r="VTJ201" s="503"/>
      <c r="VTK201" s="503"/>
      <c r="VTL201" s="503"/>
      <c r="VTM201" s="503"/>
      <c r="VTN201" s="503"/>
      <c r="VTO201" s="503"/>
      <c r="VTP201" s="503"/>
      <c r="VTQ201" s="503"/>
      <c r="VTR201" s="503"/>
      <c r="VTS201" s="503"/>
      <c r="VTT201" s="503"/>
      <c r="VTU201" s="503"/>
      <c r="VTV201" s="503"/>
      <c r="VTW201" s="503"/>
      <c r="VTX201" s="503"/>
      <c r="VTY201" s="503"/>
      <c r="VTZ201" s="503"/>
      <c r="VUA201" s="503"/>
      <c r="VUB201" s="503"/>
      <c r="VUC201" s="503"/>
      <c r="VUD201" s="503"/>
      <c r="VUE201" s="503"/>
      <c r="VUF201" s="503"/>
      <c r="VUG201" s="503"/>
      <c r="VUH201" s="503"/>
      <c r="VUI201" s="503"/>
      <c r="VUJ201" s="503"/>
      <c r="VUK201" s="503"/>
      <c r="VUL201" s="503"/>
      <c r="VUM201" s="503"/>
      <c r="VUN201" s="503"/>
      <c r="VUO201" s="503"/>
      <c r="VUP201" s="503"/>
      <c r="VUQ201" s="503"/>
      <c r="VUR201" s="503"/>
      <c r="VUS201" s="503"/>
      <c r="VUT201" s="503"/>
      <c r="VUU201" s="503"/>
      <c r="VUV201" s="503"/>
      <c r="VUW201" s="503"/>
      <c r="VUX201" s="503"/>
      <c r="VUY201" s="503"/>
      <c r="VUZ201" s="503"/>
      <c r="VVA201" s="503"/>
      <c r="VVB201" s="503"/>
      <c r="VVC201" s="503"/>
      <c r="VVD201" s="503"/>
      <c r="VVE201" s="503"/>
      <c r="VVF201" s="503"/>
      <c r="VVG201" s="503"/>
      <c r="VVH201" s="503"/>
      <c r="VVI201" s="503"/>
      <c r="VVJ201" s="503"/>
      <c r="VVK201" s="503"/>
      <c r="VVL201" s="503"/>
      <c r="VVM201" s="503"/>
      <c r="VVN201" s="503"/>
      <c r="VVO201" s="503"/>
      <c r="VVP201" s="503"/>
      <c r="VVQ201" s="503"/>
      <c r="VVR201" s="503"/>
      <c r="VVS201" s="503"/>
      <c r="VVT201" s="503"/>
      <c r="VVU201" s="503"/>
      <c r="VVV201" s="503"/>
      <c r="VVW201" s="503"/>
      <c r="VVX201" s="503"/>
      <c r="VVY201" s="503"/>
      <c r="VVZ201" s="503"/>
      <c r="VWA201" s="503"/>
      <c r="VWB201" s="503"/>
      <c r="VWC201" s="503"/>
      <c r="VWD201" s="503"/>
      <c r="VWE201" s="503"/>
      <c r="VWF201" s="503"/>
      <c r="VWG201" s="503"/>
      <c r="VWH201" s="503"/>
      <c r="VWI201" s="503"/>
      <c r="VWJ201" s="503"/>
      <c r="VWK201" s="503"/>
      <c r="VWL201" s="503"/>
      <c r="VWM201" s="503"/>
      <c r="VWN201" s="503"/>
      <c r="VWO201" s="503"/>
      <c r="VWP201" s="503"/>
      <c r="VWQ201" s="503"/>
      <c r="VWR201" s="503"/>
      <c r="VWS201" s="503"/>
      <c r="VWT201" s="503"/>
      <c r="VWU201" s="503"/>
      <c r="VWV201" s="503"/>
      <c r="VWW201" s="503"/>
      <c r="VWX201" s="503"/>
      <c r="VWY201" s="503"/>
      <c r="VWZ201" s="503"/>
      <c r="VXA201" s="503"/>
      <c r="VXB201" s="503"/>
      <c r="VXC201" s="503"/>
      <c r="VXD201" s="503"/>
      <c r="VXE201" s="503"/>
      <c r="VXF201" s="503"/>
      <c r="VXG201" s="503"/>
      <c r="VXH201" s="503"/>
      <c r="VXI201" s="503"/>
      <c r="VXJ201" s="503"/>
      <c r="VXK201" s="503"/>
      <c r="VXL201" s="503"/>
      <c r="VXM201" s="503"/>
      <c r="VXN201" s="503"/>
      <c r="VXO201" s="503"/>
      <c r="VXP201" s="503"/>
      <c r="VXQ201" s="503"/>
      <c r="VXR201" s="503"/>
      <c r="VXS201" s="503"/>
      <c r="VXT201" s="503"/>
      <c r="VXU201" s="503"/>
      <c r="VXV201" s="503"/>
      <c r="VXW201" s="503"/>
      <c r="VXX201" s="503"/>
      <c r="VXY201" s="503"/>
      <c r="VXZ201" s="503"/>
      <c r="VYA201" s="503"/>
      <c r="VYB201" s="503"/>
      <c r="VYC201" s="503"/>
      <c r="VYD201" s="503"/>
      <c r="VYE201" s="503"/>
      <c r="VYF201" s="503"/>
      <c r="VYG201" s="503"/>
      <c r="VYH201" s="503"/>
      <c r="VYI201" s="503"/>
      <c r="VYJ201" s="503"/>
      <c r="VYK201" s="503"/>
      <c r="VYL201" s="503"/>
      <c r="VYM201" s="503"/>
      <c r="VYN201" s="503"/>
      <c r="VYO201" s="503"/>
      <c r="VYP201" s="503"/>
      <c r="VYQ201" s="503"/>
      <c r="VYR201" s="503"/>
      <c r="VYS201" s="503"/>
      <c r="VYT201" s="503"/>
      <c r="VYU201" s="503"/>
      <c r="VYV201" s="503"/>
      <c r="VYW201" s="503"/>
      <c r="VYX201" s="503"/>
      <c r="VYY201" s="503"/>
      <c r="VYZ201" s="503"/>
      <c r="VZA201" s="503"/>
      <c r="VZB201" s="503"/>
      <c r="VZC201" s="503"/>
      <c r="VZD201" s="503"/>
      <c r="VZE201" s="503"/>
      <c r="VZF201" s="503"/>
      <c r="VZG201" s="503"/>
      <c r="VZH201" s="503"/>
      <c r="VZI201" s="503"/>
      <c r="VZJ201" s="503"/>
      <c r="VZK201" s="503"/>
      <c r="VZL201" s="503"/>
      <c r="VZM201" s="503"/>
      <c r="VZN201" s="503"/>
      <c r="VZO201" s="503"/>
      <c r="VZP201" s="503"/>
      <c r="VZQ201" s="503"/>
      <c r="VZR201" s="503"/>
      <c r="VZS201" s="503"/>
      <c r="VZT201" s="503"/>
      <c r="VZU201" s="503"/>
      <c r="VZV201" s="503"/>
      <c r="VZW201" s="503"/>
      <c r="VZX201" s="503"/>
      <c r="VZY201" s="503"/>
      <c r="VZZ201" s="503"/>
      <c r="WAA201" s="503"/>
      <c r="WAB201" s="503"/>
      <c r="WAC201" s="503"/>
      <c r="WAD201" s="503"/>
      <c r="WAE201" s="503"/>
      <c r="WAF201" s="503"/>
      <c r="WAG201" s="503"/>
      <c r="WAH201" s="503"/>
      <c r="WAI201" s="503"/>
      <c r="WAJ201" s="503"/>
      <c r="WAK201" s="503"/>
      <c r="WAL201" s="503"/>
      <c r="WAM201" s="503"/>
      <c r="WAN201" s="503"/>
      <c r="WAO201" s="503"/>
      <c r="WAP201" s="503"/>
      <c r="WAQ201" s="503"/>
      <c r="WAR201" s="503"/>
      <c r="WAS201" s="503"/>
      <c r="WAT201" s="503"/>
      <c r="WAU201" s="503"/>
      <c r="WAV201" s="503"/>
      <c r="WAW201" s="503"/>
      <c r="WAX201" s="503"/>
      <c r="WAY201" s="503"/>
      <c r="WAZ201" s="503"/>
      <c r="WBA201" s="503"/>
      <c r="WBB201" s="503"/>
      <c r="WBC201" s="503"/>
      <c r="WBD201" s="503"/>
      <c r="WBE201" s="503"/>
      <c r="WBF201" s="503"/>
      <c r="WBG201" s="503"/>
      <c r="WBH201" s="503"/>
      <c r="WBI201" s="503"/>
      <c r="WBJ201" s="503"/>
      <c r="WBK201" s="503"/>
      <c r="WBL201" s="503"/>
      <c r="WBM201" s="503"/>
      <c r="WBN201" s="503"/>
      <c r="WBO201" s="503"/>
      <c r="WBP201" s="503"/>
      <c r="WBQ201" s="503"/>
      <c r="WBR201" s="503"/>
      <c r="WBS201" s="503"/>
      <c r="WBT201" s="503"/>
      <c r="WBU201" s="503"/>
      <c r="WBV201" s="503"/>
      <c r="WBW201" s="503"/>
      <c r="WBX201" s="503"/>
      <c r="WBY201" s="503"/>
      <c r="WBZ201" s="503"/>
      <c r="WCA201" s="503"/>
      <c r="WCB201" s="503"/>
      <c r="WCC201" s="503"/>
      <c r="WCD201" s="503"/>
      <c r="WCE201" s="503"/>
      <c r="WCF201" s="503"/>
      <c r="WCG201" s="503"/>
      <c r="WCH201" s="503"/>
      <c r="WCI201" s="503"/>
      <c r="WCJ201" s="503"/>
      <c r="WCK201" s="503"/>
      <c r="WCL201" s="503"/>
      <c r="WCM201" s="503"/>
      <c r="WCN201" s="503"/>
      <c r="WCO201" s="503"/>
      <c r="WCP201" s="503"/>
      <c r="WCQ201" s="503"/>
      <c r="WCR201" s="503"/>
      <c r="WCS201" s="503"/>
      <c r="WCT201" s="503"/>
      <c r="WCU201" s="503"/>
      <c r="WCV201" s="503"/>
      <c r="WCW201" s="503"/>
      <c r="WCX201" s="503"/>
      <c r="WCY201" s="503"/>
      <c r="WCZ201" s="503"/>
      <c r="WDA201" s="503"/>
      <c r="WDB201" s="503"/>
      <c r="WDC201" s="503"/>
      <c r="WDD201" s="503"/>
      <c r="WDE201" s="503"/>
      <c r="WDF201" s="503"/>
      <c r="WDG201" s="503"/>
      <c r="WDH201" s="503"/>
      <c r="WDI201" s="503"/>
      <c r="WDJ201" s="503"/>
      <c r="WDK201" s="503"/>
      <c r="WDL201" s="503"/>
      <c r="WDM201" s="503"/>
      <c r="WDN201" s="503"/>
      <c r="WDO201" s="503"/>
      <c r="WDP201" s="503"/>
      <c r="WDQ201" s="503"/>
      <c r="WDR201" s="503"/>
      <c r="WDS201" s="503"/>
      <c r="WDT201" s="503"/>
      <c r="WDU201" s="503"/>
      <c r="WDV201" s="503"/>
      <c r="WDW201" s="503"/>
      <c r="WDX201" s="503"/>
      <c r="WDY201" s="503"/>
      <c r="WDZ201" s="503"/>
      <c r="WEA201" s="503"/>
      <c r="WEB201" s="503"/>
      <c r="WEC201" s="503"/>
      <c r="WED201" s="503"/>
      <c r="WEE201" s="503"/>
      <c r="WEF201" s="503"/>
      <c r="WEG201" s="503"/>
      <c r="WEH201" s="503"/>
      <c r="WEI201" s="503"/>
      <c r="WEJ201" s="503"/>
      <c r="WEK201" s="503"/>
      <c r="WEL201" s="503"/>
      <c r="WEM201" s="503"/>
      <c r="WEN201" s="503"/>
      <c r="WEO201" s="503"/>
      <c r="WEP201" s="503"/>
      <c r="WEQ201" s="503"/>
      <c r="WER201" s="503"/>
      <c r="WES201" s="503"/>
      <c r="WET201" s="503"/>
      <c r="WEU201" s="503"/>
      <c r="WEV201" s="503"/>
      <c r="WEW201" s="503"/>
      <c r="WEX201" s="503"/>
      <c r="WEY201" s="503"/>
      <c r="WEZ201" s="503"/>
      <c r="WFA201" s="503"/>
      <c r="WFB201" s="503"/>
      <c r="WFC201" s="503"/>
      <c r="WFD201" s="503"/>
      <c r="WFE201" s="503"/>
      <c r="WFF201" s="503"/>
      <c r="WFG201" s="503"/>
      <c r="WFH201" s="503"/>
      <c r="WFI201" s="503"/>
      <c r="WFJ201" s="503"/>
      <c r="WFK201" s="503"/>
      <c r="WFL201" s="503"/>
      <c r="WFM201" s="503"/>
      <c r="WFN201" s="503"/>
      <c r="WFO201" s="503"/>
      <c r="WFP201" s="503"/>
      <c r="WFQ201" s="503"/>
      <c r="WFR201" s="503"/>
      <c r="WFS201" s="503"/>
      <c r="WFT201" s="503"/>
      <c r="WFU201" s="503"/>
      <c r="WFV201" s="503"/>
      <c r="WFW201" s="503"/>
      <c r="WFX201" s="503"/>
      <c r="WFY201" s="503"/>
      <c r="WFZ201" s="503"/>
      <c r="WGA201" s="503"/>
      <c r="WGB201" s="503"/>
      <c r="WGC201" s="503"/>
      <c r="WGD201" s="503"/>
      <c r="WGE201" s="503"/>
      <c r="WGF201" s="503"/>
      <c r="WGG201" s="503"/>
      <c r="WGH201" s="503"/>
      <c r="WGI201" s="503"/>
      <c r="WGJ201" s="503"/>
      <c r="WGK201" s="503"/>
      <c r="WGL201" s="503"/>
      <c r="WGM201" s="503"/>
      <c r="WGN201" s="503"/>
      <c r="WGO201" s="503"/>
      <c r="WGP201" s="503"/>
      <c r="WGQ201" s="503"/>
      <c r="WGR201" s="503"/>
      <c r="WGS201" s="503"/>
      <c r="WGT201" s="503"/>
      <c r="WGU201" s="503"/>
      <c r="WGV201" s="503"/>
      <c r="WGW201" s="503"/>
      <c r="WGX201" s="503"/>
      <c r="WGY201" s="503"/>
      <c r="WGZ201" s="503"/>
      <c r="WHA201" s="503"/>
      <c r="WHB201" s="503"/>
      <c r="WHC201" s="503"/>
      <c r="WHD201" s="503"/>
      <c r="WHE201" s="503"/>
      <c r="WHF201" s="503"/>
      <c r="WHG201" s="503"/>
      <c r="WHH201" s="503"/>
      <c r="WHI201" s="503"/>
      <c r="WHJ201" s="503"/>
      <c r="WHK201" s="503"/>
      <c r="WHL201" s="503"/>
      <c r="WHM201" s="503"/>
      <c r="WHN201" s="503"/>
      <c r="WHO201" s="503"/>
      <c r="WHP201" s="503"/>
      <c r="WHQ201" s="503"/>
      <c r="WHR201" s="503"/>
      <c r="WHS201" s="503"/>
      <c r="WHT201" s="503"/>
      <c r="WHU201" s="503"/>
      <c r="WHV201" s="503"/>
      <c r="WHW201" s="503"/>
      <c r="WHX201" s="503"/>
      <c r="WHY201" s="503"/>
      <c r="WHZ201" s="503"/>
      <c r="WIA201" s="503"/>
      <c r="WIB201" s="503"/>
      <c r="WIC201" s="503"/>
      <c r="WID201" s="503"/>
      <c r="WIE201" s="503"/>
      <c r="WIF201" s="503"/>
      <c r="WIG201" s="503"/>
      <c r="WIH201" s="503"/>
      <c r="WII201" s="503"/>
      <c r="WIJ201" s="503"/>
      <c r="WIK201" s="503"/>
      <c r="WIL201" s="503"/>
      <c r="WIM201" s="503"/>
      <c r="WIN201" s="503"/>
      <c r="WIO201" s="503"/>
      <c r="WIP201" s="503"/>
      <c r="WIQ201" s="503"/>
      <c r="WIR201" s="503"/>
      <c r="WIS201" s="503"/>
      <c r="WIT201" s="503"/>
      <c r="WIU201" s="503"/>
      <c r="WIV201" s="503"/>
      <c r="WIW201" s="503"/>
      <c r="WIX201" s="503"/>
      <c r="WIY201" s="503"/>
      <c r="WIZ201" s="503"/>
      <c r="WJA201" s="503"/>
      <c r="WJB201" s="503"/>
      <c r="WJC201" s="503"/>
      <c r="WJD201" s="503"/>
      <c r="WJE201" s="503"/>
      <c r="WJF201" s="503"/>
      <c r="WJG201" s="503"/>
      <c r="WJH201" s="503"/>
      <c r="WJI201" s="503"/>
      <c r="WJJ201" s="503"/>
      <c r="WJK201" s="503"/>
      <c r="WJL201" s="503"/>
      <c r="WJM201" s="503"/>
      <c r="WJN201" s="503"/>
      <c r="WJO201" s="503"/>
      <c r="WJP201" s="503"/>
      <c r="WJQ201" s="503"/>
      <c r="WJR201" s="503"/>
      <c r="WJS201" s="503"/>
      <c r="WJT201" s="503"/>
      <c r="WJU201" s="503"/>
      <c r="WJV201" s="503"/>
      <c r="WJW201" s="503"/>
      <c r="WJX201" s="503"/>
      <c r="WJY201" s="503"/>
      <c r="WJZ201" s="503"/>
      <c r="WKA201" s="503"/>
      <c r="WKB201" s="503"/>
      <c r="WKC201" s="503"/>
      <c r="WKD201" s="503"/>
      <c r="WKE201" s="503"/>
      <c r="WKF201" s="503"/>
      <c r="WKG201" s="503"/>
      <c r="WKH201" s="503"/>
      <c r="WKI201" s="503"/>
      <c r="WKJ201" s="503"/>
      <c r="WKK201" s="503"/>
      <c r="WKL201" s="503"/>
      <c r="WKM201" s="503"/>
      <c r="WKN201" s="503"/>
      <c r="WKO201" s="503"/>
      <c r="WKP201" s="503"/>
      <c r="WKQ201" s="503"/>
      <c r="WKR201" s="503"/>
      <c r="WKS201" s="503"/>
      <c r="WKT201" s="503"/>
      <c r="WKU201" s="503"/>
      <c r="WKV201" s="503"/>
      <c r="WKW201" s="503"/>
      <c r="WKX201" s="503"/>
      <c r="WKY201" s="503"/>
      <c r="WKZ201" s="503"/>
      <c r="WLA201" s="503"/>
      <c r="WLB201" s="503"/>
      <c r="WLC201" s="503"/>
      <c r="WLD201" s="503"/>
      <c r="WLE201" s="503"/>
      <c r="WLF201" s="503"/>
      <c r="WLG201" s="503"/>
      <c r="WLH201" s="503"/>
      <c r="WLI201" s="503"/>
      <c r="WLJ201" s="503"/>
      <c r="WLK201" s="503"/>
      <c r="WLL201" s="503"/>
      <c r="WLM201" s="503"/>
      <c r="WLN201" s="503"/>
      <c r="WLO201" s="503"/>
      <c r="WLP201" s="503"/>
      <c r="WLQ201" s="503"/>
      <c r="WLR201" s="503"/>
      <c r="WLS201" s="503"/>
      <c r="WLT201" s="503"/>
      <c r="WLU201" s="503"/>
      <c r="WLV201" s="503"/>
      <c r="WLW201" s="503"/>
      <c r="WLX201" s="503"/>
      <c r="WLY201" s="503"/>
      <c r="WLZ201" s="503"/>
      <c r="WMA201" s="503"/>
      <c r="WMB201" s="503"/>
      <c r="WMC201" s="503"/>
      <c r="WMD201" s="503"/>
      <c r="WME201" s="503"/>
      <c r="WMF201" s="503"/>
      <c r="WMG201" s="503"/>
      <c r="WMH201" s="503"/>
      <c r="WMI201" s="503"/>
      <c r="WMJ201" s="503"/>
      <c r="WMK201" s="503"/>
      <c r="WML201" s="503"/>
      <c r="WMM201" s="503"/>
      <c r="WMN201" s="503"/>
      <c r="WMO201" s="503"/>
      <c r="WMP201" s="503"/>
      <c r="WMQ201" s="503"/>
      <c r="WMR201" s="503"/>
      <c r="WMS201" s="503"/>
      <c r="WMT201" s="503"/>
      <c r="WMU201" s="503"/>
      <c r="WMV201" s="503"/>
      <c r="WMW201" s="503"/>
      <c r="WMX201" s="503"/>
      <c r="WMY201" s="503"/>
      <c r="WMZ201" s="503"/>
      <c r="WNA201" s="503"/>
      <c r="WNB201" s="503"/>
      <c r="WNC201" s="503"/>
      <c r="WND201" s="503"/>
      <c r="WNE201" s="503"/>
      <c r="WNF201" s="503"/>
      <c r="WNG201" s="503"/>
      <c r="WNH201" s="503"/>
      <c r="WNI201" s="503"/>
      <c r="WNJ201" s="503"/>
      <c r="WNK201" s="503"/>
      <c r="WNL201" s="503"/>
      <c r="WNM201" s="503"/>
      <c r="WNN201" s="503"/>
      <c r="WNO201" s="503"/>
      <c r="WNP201" s="503"/>
      <c r="WNQ201" s="503"/>
      <c r="WNR201" s="503"/>
      <c r="WNS201" s="503"/>
      <c r="WNT201" s="503"/>
      <c r="WNU201" s="503"/>
      <c r="WNV201" s="503"/>
      <c r="WNW201" s="503"/>
      <c r="WNX201" s="503"/>
      <c r="WNY201" s="503"/>
      <c r="WNZ201" s="503"/>
      <c r="WOA201" s="503"/>
      <c r="WOB201" s="503"/>
      <c r="WOC201" s="503"/>
      <c r="WOD201" s="503"/>
      <c r="WOE201" s="503"/>
      <c r="WOF201" s="503"/>
      <c r="WOG201" s="503"/>
      <c r="WOH201" s="503"/>
      <c r="WOI201" s="503"/>
      <c r="WOJ201" s="503"/>
      <c r="WOK201" s="503"/>
      <c r="WOL201" s="503"/>
      <c r="WOM201" s="503"/>
      <c r="WON201" s="503"/>
      <c r="WOO201" s="503"/>
      <c r="WOP201" s="503"/>
      <c r="WOQ201" s="503"/>
      <c r="WOR201" s="503"/>
      <c r="WOS201" s="503"/>
      <c r="WOT201" s="503"/>
      <c r="WOU201" s="503"/>
      <c r="WOV201" s="503"/>
      <c r="WOW201" s="503"/>
      <c r="WOX201" s="503"/>
      <c r="WOY201" s="503"/>
      <c r="WOZ201" s="503"/>
      <c r="WPA201" s="503"/>
      <c r="WPB201" s="503"/>
      <c r="WPC201" s="503"/>
      <c r="WPD201" s="503"/>
      <c r="WPE201" s="503"/>
      <c r="WPF201" s="503"/>
      <c r="WPG201" s="503"/>
      <c r="WPH201" s="503"/>
      <c r="WPI201" s="503"/>
      <c r="WPJ201" s="503"/>
      <c r="WPK201" s="503"/>
      <c r="WPL201" s="503"/>
      <c r="WPM201" s="503"/>
      <c r="WPN201" s="503"/>
      <c r="WPO201" s="503"/>
      <c r="WPP201" s="503"/>
      <c r="WPQ201" s="503"/>
      <c r="WPR201" s="503"/>
      <c r="WPS201" s="503"/>
      <c r="WPT201" s="503"/>
      <c r="WPU201" s="503"/>
      <c r="WPV201" s="503"/>
      <c r="WPW201" s="503"/>
      <c r="WPX201" s="503"/>
      <c r="WPY201" s="503"/>
      <c r="WPZ201" s="503"/>
      <c r="WQA201" s="503"/>
      <c r="WQB201" s="503"/>
      <c r="WQC201" s="503"/>
      <c r="WQD201" s="503"/>
      <c r="WQE201" s="503"/>
      <c r="WQF201" s="503"/>
      <c r="WQG201" s="503"/>
      <c r="WQH201" s="503"/>
      <c r="WQI201" s="503"/>
      <c r="WQJ201" s="503"/>
      <c r="WQK201" s="503"/>
      <c r="WQL201" s="503"/>
      <c r="WQM201" s="503"/>
      <c r="WQN201" s="503"/>
      <c r="WQO201" s="503"/>
      <c r="WQP201" s="503"/>
      <c r="WQQ201" s="503"/>
      <c r="WQR201" s="503"/>
      <c r="WQS201" s="503"/>
      <c r="WQT201" s="503"/>
      <c r="WQU201" s="503"/>
      <c r="WQV201" s="503"/>
      <c r="WQW201" s="503"/>
      <c r="WQX201" s="503"/>
      <c r="WQY201" s="503"/>
      <c r="WQZ201" s="503"/>
      <c r="WRA201" s="503"/>
      <c r="WRB201" s="503"/>
      <c r="WRC201" s="503"/>
      <c r="WRD201" s="503"/>
      <c r="WRE201" s="503"/>
      <c r="WRF201" s="503"/>
      <c r="WRG201" s="503"/>
      <c r="WRH201" s="503"/>
      <c r="WRI201" s="503"/>
      <c r="WRJ201" s="503"/>
      <c r="WRK201" s="503"/>
      <c r="WRL201" s="503"/>
      <c r="WRM201" s="503"/>
      <c r="WRN201" s="503"/>
      <c r="WRO201" s="503"/>
      <c r="WRP201" s="503"/>
      <c r="WRQ201" s="503"/>
      <c r="WRR201" s="503"/>
      <c r="WRS201" s="503"/>
      <c r="WRT201" s="503"/>
      <c r="WRU201" s="503"/>
      <c r="WRV201" s="503"/>
      <c r="WRW201" s="503"/>
      <c r="WRX201" s="503"/>
      <c r="WRY201" s="503"/>
      <c r="WRZ201" s="503"/>
      <c r="WSA201" s="503"/>
      <c r="WSB201" s="503"/>
      <c r="WSC201" s="503"/>
      <c r="WSD201" s="503"/>
      <c r="WSE201" s="503"/>
      <c r="WSF201" s="503"/>
      <c r="WSG201" s="503"/>
      <c r="WSH201" s="503"/>
      <c r="WSI201" s="503"/>
      <c r="WSJ201" s="503"/>
      <c r="WSK201" s="503"/>
      <c r="WSL201" s="503"/>
      <c r="WSM201" s="503"/>
      <c r="WSN201" s="503"/>
      <c r="WSO201" s="503"/>
      <c r="WSP201" s="503"/>
      <c r="WSQ201" s="503"/>
      <c r="WSR201" s="503"/>
      <c r="WSS201" s="503"/>
      <c r="WST201" s="503"/>
      <c r="WSU201" s="503"/>
      <c r="WSV201" s="503"/>
      <c r="WSW201" s="503"/>
      <c r="WSX201" s="503"/>
      <c r="WSY201" s="503"/>
      <c r="WSZ201" s="503"/>
      <c r="WTA201" s="503"/>
      <c r="WTB201" s="503"/>
      <c r="WTC201" s="503"/>
      <c r="WTD201" s="503"/>
      <c r="WTE201" s="503"/>
      <c r="WTF201" s="503"/>
      <c r="WTG201" s="503"/>
      <c r="WTH201" s="503"/>
      <c r="WTI201" s="503"/>
      <c r="WTJ201" s="503"/>
      <c r="WTK201" s="503"/>
      <c r="WTL201" s="503"/>
      <c r="WTM201" s="503"/>
      <c r="WTN201" s="503"/>
      <c r="WTO201" s="503"/>
      <c r="WTP201" s="503"/>
      <c r="WTQ201" s="503"/>
      <c r="WTR201" s="503"/>
      <c r="WTS201" s="503"/>
      <c r="WTT201" s="503"/>
      <c r="WTU201" s="503"/>
      <c r="WTV201" s="503"/>
      <c r="WTW201" s="503"/>
      <c r="WTX201" s="503"/>
      <c r="WTY201" s="503"/>
      <c r="WTZ201" s="503"/>
      <c r="WUA201" s="503"/>
      <c r="WUB201" s="503"/>
      <c r="WUC201" s="503"/>
      <c r="WUD201" s="503"/>
      <c r="WUE201" s="503"/>
      <c r="WUF201" s="503"/>
      <c r="WUG201" s="503"/>
      <c r="WUH201" s="503"/>
      <c r="WUI201" s="503"/>
      <c r="WUJ201" s="503"/>
      <c r="WUK201" s="503"/>
      <c r="WUL201" s="503"/>
      <c r="WUM201" s="503"/>
      <c r="WUN201" s="503"/>
      <c r="WUO201" s="503"/>
      <c r="WUP201" s="503"/>
      <c r="WUQ201" s="503"/>
      <c r="WUR201" s="503"/>
      <c r="WUS201" s="503"/>
      <c r="WUT201" s="503"/>
      <c r="WUU201" s="503"/>
      <c r="WUV201" s="503"/>
      <c r="WUW201" s="503"/>
      <c r="WUX201" s="503"/>
      <c r="WUY201" s="503"/>
      <c r="WUZ201" s="503"/>
      <c r="WVA201" s="503"/>
      <c r="WVB201" s="503"/>
      <c r="WVC201" s="503"/>
      <c r="WVD201" s="503"/>
      <c r="WVE201" s="503"/>
      <c r="WVF201" s="503"/>
      <c r="WVG201" s="503"/>
      <c r="WVH201" s="503"/>
      <c r="WVI201" s="503"/>
      <c r="WVJ201" s="503"/>
      <c r="WVK201" s="503"/>
      <c r="WVL201" s="503"/>
      <c r="WVM201" s="503"/>
      <c r="WVN201" s="503"/>
      <c r="WVO201" s="503"/>
      <c r="WVP201" s="503"/>
      <c r="WVQ201" s="503"/>
      <c r="WVR201" s="503"/>
      <c r="WVS201" s="503"/>
      <c r="WVT201" s="503"/>
      <c r="WVU201" s="503"/>
      <c r="WVV201" s="503"/>
      <c r="WVW201" s="503"/>
      <c r="WVX201" s="503"/>
      <c r="WVY201" s="503"/>
      <c r="WVZ201" s="503"/>
      <c r="WWA201" s="503"/>
      <c r="WWB201" s="503"/>
      <c r="WWC201" s="503"/>
      <c r="WWD201" s="503"/>
      <c r="WWE201" s="503"/>
      <c r="WWF201" s="503"/>
      <c r="WWG201" s="503"/>
      <c r="WWH201" s="503"/>
      <c r="WWI201" s="503"/>
      <c r="WWJ201" s="503"/>
      <c r="WWK201" s="503"/>
      <c r="WWL201" s="503"/>
      <c r="WWM201" s="503"/>
      <c r="WWN201" s="503"/>
      <c r="WWO201" s="503"/>
      <c r="WWP201" s="503"/>
      <c r="WWQ201" s="503"/>
      <c r="WWR201" s="503"/>
      <c r="WWS201" s="503"/>
      <c r="WWT201" s="503"/>
      <c r="WWU201" s="503"/>
      <c r="WWV201" s="503"/>
      <c r="WWW201" s="503"/>
      <c r="WWX201" s="503"/>
      <c r="WWY201" s="503"/>
      <c r="WWZ201" s="503"/>
      <c r="WXA201" s="503"/>
      <c r="WXB201" s="503"/>
      <c r="WXC201" s="503"/>
      <c r="WXD201" s="503"/>
      <c r="WXE201" s="503"/>
      <c r="WXF201" s="503"/>
      <c r="WXG201" s="503"/>
      <c r="WXH201" s="503"/>
      <c r="WXI201" s="503"/>
      <c r="WXJ201" s="503"/>
      <c r="WXK201" s="503"/>
      <c r="WXL201" s="503"/>
      <c r="WXM201" s="503"/>
      <c r="WXN201" s="503"/>
      <c r="WXO201" s="503"/>
      <c r="WXP201" s="503"/>
      <c r="WXQ201" s="503"/>
      <c r="WXR201" s="503"/>
      <c r="WXS201" s="503"/>
      <c r="WXT201" s="503"/>
      <c r="WXU201" s="503"/>
      <c r="WXV201" s="503"/>
      <c r="WXW201" s="503"/>
      <c r="WXX201" s="503"/>
      <c r="WXY201" s="503"/>
      <c r="WXZ201" s="503"/>
      <c r="WYA201" s="503"/>
      <c r="WYB201" s="503"/>
      <c r="WYC201" s="503"/>
      <c r="WYD201" s="503"/>
      <c r="WYE201" s="503"/>
      <c r="WYF201" s="503"/>
      <c r="WYG201" s="503"/>
      <c r="WYH201" s="503"/>
      <c r="WYI201" s="503"/>
      <c r="WYJ201" s="503"/>
      <c r="WYK201" s="503"/>
      <c r="WYL201" s="503"/>
      <c r="WYM201" s="503"/>
      <c r="WYN201" s="503"/>
      <c r="WYO201" s="503"/>
      <c r="WYP201" s="503"/>
      <c r="WYQ201" s="503"/>
      <c r="WYR201" s="503"/>
      <c r="WYS201" s="503"/>
      <c r="WYT201" s="503"/>
      <c r="WYU201" s="503"/>
      <c r="WYV201" s="503"/>
      <c r="WYW201" s="503"/>
      <c r="WYX201" s="503"/>
      <c r="WYY201" s="503"/>
      <c r="WYZ201" s="503"/>
      <c r="WZA201" s="503"/>
      <c r="WZB201" s="503"/>
      <c r="WZC201" s="503"/>
      <c r="WZD201" s="503"/>
      <c r="WZE201" s="503"/>
      <c r="WZF201" s="503"/>
      <c r="WZG201" s="503"/>
      <c r="WZH201" s="503"/>
      <c r="WZI201" s="503"/>
      <c r="WZJ201" s="503"/>
      <c r="WZK201" s="503"/>
      <c r="WZL201" s="503"/>
      <c r="WZM201" s="503"/>
      <c r="WZN201" s="503"/>
      <c r="WZO201" s="503"/>
      <c r="WZP201" s="503"/>
      <c r="WZQ201" s="503"/>
      <c r="WZR201" s="503"/>
      <c r="WZS201" s="503"/>
      <c r="WZT201" s="503"/>
      <c r="WZU201" s="503"/>
      <c r="WZV201" s="503"/>
      <c r="WZW201" s="503"/>
      <c r="WZX201" s="503"/>
      <c r="WZY201" s="503"/>
      <c r="WZZ201" s="503"/>
      <c r="XAA201" s="503"/>
      <c r="XAB201" s="503"/>
      <c r="XAC201" s="503"/>
      <c r="XAD201" s="503"/>
      <c r="XAE201" s="503"/>
      <c r="XAF201" s="503"/>
      <c r="XAG201" s="503"/>
      <c r="XAH201" s="503"/>
      <c r="XAI201" s="503"/>
      <c r="XAJ201" s="503"/>
      <c r="XAK201" s="503"/>
      <c r="XAL201" s="503"/>
      <c r="XAM201" s="503"/>
      <c r="XAN201" s="503"/>
      <c r="XAO201" s="503"/>
      <c r="XAP201" s="503"/>
      <c r="XAQ201" s="503"/>
      <c r="XAR201" s="503"/>
      <c r="XAS201" s="503"/>
      <c r="XAT201" s="503"/>
      <c r="XAU201" s="503"/>
      <c r="XAV201" s="503"/>
      <c r="XAW201" s="503"/>
      <c r="XAX201" s="503"/>
      <c r="XAY201" s="503"/>
      <c r="XAZ201" s="503"/>
      <c r="XBA201" s="503"/>
      <c r="XBB201" s="503"/>
      <c r="XBC201" s="503"/>
      <c r="XBD201" s="503"/>
      <c r="XBE201" s="503"/>
      <c r="XBF201" s="503"/>
      <c r="XBG201" s="503"/>
      <c r="XBH201" s="503"/>
      <c r="XBI201" s="503"/>
      <c r="XBJ201" s="503"/>
      <c r="XBK201" s="503"/>
      <c r="XBL201" s="503"/>
      <c r="XBM201" s="503"/>
      <c r="XBN201" s="503"/>
      <c r="XBO201" s="503"/>
      <c r="XBP201" s="503"/>
      <c r="XBQ201" s="503"/>
      <c r="XBR201" s="503"/>
      <c r="XBS201" s="503"/>
      <c r="XBT201" s="503"/>
      <c r="XBU201" s="503"/>
      <c r="XBV201" s="503"/>
      <c r="XBW201" s="503"/>
      <c r="XBX201" s="503"/>
      <c r="XBY201" s="503"/>
      <c r="XBZ201" s="503"/>
      <c r="XCA201" s="503"/>
      <c r="XCB201" s="503"/>
      <c r="XCC201" s="503"/>
      <c r="XCD201" s="503"/>
      <c r="XCE201" s="503"/>
      <c r="XCF201" s="503"/>
      <c r="XCG201" s="503"/>
      <c r="XCH201" s="503"/>
      <c r="XCI201" s="503"/>
      <c r="XCJ201" s="503"/>
      <c r="XCK201" s="503"/>
      <c r="XCL201" s="503"/>
      <c r="XCM201" s="503"/>
      <c r="XCN201" s="503"/>
      <c r="XCO201" s="503"/>
      <c r="XCP201" s="503"/>
      <c r="XCQ201" s="503"/>
      <c r="XCR201" s="503"/>
      <c r="XCS201" s="503"/>
      <c r="XCT201" s="503"/>
      <c r="XCU201" s="503"/>
      <c r="XCV201" s="503"/>
      <c r="XCW201" s="503"/>
      <c r="XCX201" s="503"/>
      <c r="XCY201" s="503"/>
      <c r="XCZ201" s="503"/>
      <c r="XDA201" s="503"/>
      <c r="XDB201" s="503"/>
      <c r="XDC201" s="503"/>
      <c r="XDD201" s="503"/>
      <c r="XDE201" s="503"/>
      <c r="XDF201" s="503"/>
      <c r="XDG201" s="503"/>
      <c r="XDH201" s="503"/>
      <c r="XDI201" s="503"/>
      <c r="XDJ201" s="503"/>
      <c r="XDK201" s="503"/>
      <c r="XDL201" s="503"/>
      <c r="XDM201" s="503"/>
      <c r="XDN201" s="503"/>
      <c r="XDO201" s="503"/>
      <c r="XDP201" s="503"/>
      <c r="XDQ201" s="503"/>
      <c r="XDR201" s="503"/>
      <c r="XDS201" s="503"/>
      <c r="XDT201" s="503"/>
      <c r="XDU201" s="503"/>
      <c r="XDV201" s="503"/>
      <c r="XDW201" s="503"/>
      <c r="XDX201" s="503"/>
      <c r="XDY201" s="503"/>
      <c r="XDZ201" s="503"/>
      <c r="XEA201" s="503"/>
      <c r="XEB201" s="503"/>
      <c r="XEC201" s="503"/>
      <c r="XED201" s="503"/>
      <c r="XEE201" s="503"/>
      <c r="XEF201" s="503"/>
      <c r="XEG201" s="503"/>
      <c r="XEH201" s="503"/>
      <c r="XEI201" s="503"/>
      <c r="XEJ201" s="503"/>
      <c r="XEK201" s="503"/>
      <c r="XEL201" s="503"/>
      <c r="XEM201" s="503"/>
      <c r="XEN201" s="503"/>
      <c r="XEO201" s="503"/>
      <c r="XEP201" s="503"/>
      <c r="XEQ201" s="503"/>
      <c r="XER201" s="503"/>
      <c r="XES201" s="503"/>
      <c r="XET201" s="503"/>
      <c r="XEU201" s="503"/>
      <c r="XEV201" s="503"/>
      <c r="XEW201" s="503"/>
      <c r="XEX201" s="503"/>
      <c r="XEY201" s="503"/>
      <c r="XEZ201" s="503"/>
      <c r="XFA201" s="503"/>
      <c r="XFB201" s="503"/>
      <c r="XFC201" s="503"/>
      <c r="XFD201" s="503"/>
    </row>
    <row r="202" spans="1:16384" s="279" customFormat="1" ht="15" customHeight="1">
      <c r="A202" s="503" t="s">
        <v>275</v>
      </c>
      <c r="B202" s="503"/>
      <c r="C202" s="503"/>
      <c r="D202" s="503"/>
    </row>
    <row r="203" spans="1:16384" ht="15" customHeight="1">
      <c r="E203" s="326" t="s">
        <v>261</v>
      </c>
    </row>
    <row r="206" spans="1:16384" ht="15" customHeight="1">
      <c r="A206" s="7" t="s">
        <v>234</v>
      </c>
      <c r="D206" s="9" t="s">
        <v>89</v>
      </c>
    </row>
    <row r="207" spans="1:16384" ht="15" customHeight="1">
      <c r="A207" s="7" t="s">
        <v>90</v>
      </c>
      <c r="D207" s="5" t="s">
        <v>91</v>
      </c>
      <c r="E207" s="6"/>
    </row>
    <row r="208" spans="1:16384" ht="15" customHeight="1">
      <c r="A208" s="133" t="s">
        <v>23</v>
      </c>
      <c r="E208" s="6"/>
    </row>
    <row r="209" spans="1:5" ht="6" customHeight="1">
      <c r="A209" s="11"/>
    </row>
    <row r="210" spans="1:5" ht="25.5" customHeight="1">
      <c r="A210" s="489" t="s">
        <v>92</v>
      </c>
      <c r="B210" s="489"/>
      <c r="C210" s="119"/>
      <c r="D210" s="12" t="s">
        <v>93</v>
      </c>
    </row>
    <row r="211" spans="1:5" ht="6" customHeight="1">
      <c r="A211" s="13"/>
      <c r="B211" s="13" t="s">
        <v>9</v>
      </c>
      <c r="C211" s="13"/>
      <c r="D211" s="13"/>
    </row>
    <row r="212" spans="1:5" s="18" customFormat="1" ht="15" customHeight="1">
      <c r="A212" s="14" t="s">
        <v>94</v>
      </c>
      <c r="B212" s="15"/>
      <c r="C212" s="15"/>
      <c r="D212" s="454">
        <v>2.7077449900000002E-2</v>
      </c>
      <c r="E212" s="17"/>
    </row>
    <row r="213" spans="1:5" ht="15" customHeight="1">
      <c r="A213" s="13" t="s">
        <v>95</v>
      </c>
      <c r="D213" s="237">
        <v>0.1255398778</v>
      </c>
      <c r="E213" s="21"/>
    </row>
    <row r="214" spans="1:5" ht="15" customHeight="1">
      <c r="A214" s="13" t="s">
        <v>96</v>
      </c>
      <c r="D214" s="237">
        <v>0.1111113525</v>
      </c>
      <c r="E214" s="21"/>
    </row>
    <row r="215" spans="1:5" ht="15" customHeight="1">
      <c r="A215" s="13" t="s">
        <v>97</v>
      </c>
      <c r="D215" s="237">
        <v>0.12504628340000001</v>
      </c>
      <c r="E215" s="21"/>
    </row>
    <row r="216" spans="1:5" ht="15" customHeight="1">
      <c r="A216" s="13" t="s">
        <v>98</v>
      </c>
      <c r="D216" s="237">
        <v>0.117771392</v>
      </c>
      <c r="E216" s="21"/>
    </row>
    <row r="217" spans="1:5" ht="15" customHeight="1">
      <c r="A217" s="13" t="s">
        <v>99</v>
      </c>
      <c r="D217" s="237">
        <v>0.1236474296</v>
      </c>
      <c r="E217" s="21"/>
    </row>
    <row r="218" spans="1:5" ht="15" customHeight="1">
      <c r="A218" s="13" t="s">
        <v>100</v>
      </c>
      <c r="D218" s="237">
        <v>0.13201569760000001</v>
      </c>
      <c r="E218" s="21"/>
    </row>
    <row r="219" spans="1:5" ht="15" customHeight="1">
      <c r="A219" s="13" t="s">
        <v>101</v>
      </c>
      <c r="D219" s="237">
        <v>0.1290010848</v>
      </c>
      <c r="E219" s="21"/>
    </row>
    <row r="220" spans="1:5" s="18" customFormat="1" ht="15" customHeight="1">
      <c r="A220" s="13" t="s">
        <v>102</v>
      </c>
      <c r="D220" s="237">
        <v>0.10463549430000001</v>
      </c>
      <c r="E220" s="21"/>
    </row>
    <row r="221" spans="1:5" ht="15" customHeight="1">
      <c r="A221" s="13" t="s">
        <v>103</v>
      </c>
      <c r="D221" s="237">
        <v>0.13214233</v>
      </c>
      <c r="E221" s="21"/>
    </row>
    <row r="222" spans="1:5" ht="15" customHeight="1">
      <c r="A222" s="13" t="s">
        <v>104</v>
      </c>
      <c r="D222" s="237">
        <v>0.1072684267</v>
      </c>
      <c r="E222" s="21"/>
    </row>
    <row r="223" spans="1:5" ht="15" customHeight="1">
      <c r="A223" s="13" t="s">
        <v>105</v>
      </c>
      <c r="D223" s="237">
        <v>0.11205961220000001</v>
      </c>
      <c r="E223" s="21"/>
    </row>
    <row r="224" spans="1:5" ht="15" customHeight="1">
      <c r="A224" s="13" t="s">
        <v>106</v>
      </c>
      <c r="D224" s="237">
        <v>0.1128409054</v>
      </c>
      <c r="E224" s="21"/>
    </row>
    <row r="225" spans="1:5" ht="15" customHeight="1">
      <c r="A225" s="13" t="s">
        <v>107</v>
      </c>
      <c r="D225" s="237">
        <v>0.1217016008</v>
      </c>
      <c r="E225" s="21"/>
    </row>
    <row r="226" spans="1:5" ht="15" customHeight="1">
      <c r="A226" s="13" t="s">
        <v>108</v>
      </c>
      <c r="D226" s="237">
        <v>0.1129947562</v>
      </c>
      <c r="E226" s="21"/>
    </row>
    <row r="227" spans="1:5" ht="15" customHeight="1">
      <c r="A227" s="13" t="s">
        <v>109</v>
      </c>
      <c r="D227" s="237">
        <v>0.1118415836</v>
      </c>
      <c r="E227" s="21"/>
    </row>
    <row r="228" spans="1:5" ht="15" customHeight="1">
      <c r="A228" s="13" t="s">
        <v>110</v>
      </c>
      <c r="C228" s="18"/>
      <c r="D228" s="237">
        <v>0.1123710066</v>
      </c>
      <c r="E228" s="21"/>
    </row>
    <row r="229" spans="1:5" ht="15" customHeight="1">
      <c r="A229" s="13" t="s">
        <v>111</v>
      </c>
      <c r="D229" s="237">
        <v>0.1215665521</v>
      </c>
      <c r="E229" s="21"/>
    </row>
    <row r="230" spans="1:5" ht="15" customHeight="1">
      <c r="A230" s="13" t="s">
        <v>112</v>
      </c>
      <c r="D230" s="237">
        <v>0.1211377408</v>
      </c>
      <c r="E230" s="21"/>
    </row>
    <row r="231" spans="1:5" ht="15" customHeight="1">
      <c r="A231" s="13" t="s">
        <v>113</v>
      </c>
      <c r="D231" s="237">
        <v>0.12275111499999999</v>
      </c>
      <c r="E231" s="21"/>
    </row>
    <row r="232" spans="1:5" ht="15" customHeight="1">
      <c r="A232" s="13" t="s">
        <v>114</v>
      </c>
      <c r="D232" s="237">
        <v>0.1249571806</v>
      </c>
      <c r="E232" s="21"/>
    </row>
    <row r="233" spans="1:5" ht="15" customHeight="1">
      <c r="A233" s="13" t="s">
        <v>115</v>
      </c>
      <c r="D233" s="237">
        <v>0.1004593109</v>
      </c>
      <c r="E233" s="21"/>
    </row>
    <row r="234" spans="1:5" ht="15" customHeight="1">
      <c r="A234" s="13" t="s">
        <v>116</v>
      </c>
      <c r="D234" s="237">
        <v>0.11914958</v>
      </c>
      <c r="E234" s="21"/>
    </row>
    <row r="235" spans="1:5" ht="15" customHeight="1">
      <c r="A235" s="13" t="s">
        <v>117</v>
      </c>
      <c r="D235" s="237">
        <v>0.1271574657</v>
      </c>
      <c r="E235" s="21"/>
    </row>
    <row r="236" spans="1:5" ht="15" customHeight="1">
      <c r="A236" s="13" t="s">
        <v>118</v>
      </c>
      <c r="D236" s="237">
        <v>0.1192553115</v>
      </c>
      <c r="E236" s="13"/>
    </row>
    <row r="237" spans="1:5" ht="15" customHeight="1">
      <c r="A237" s="13" t="s">
        <v>119</v>
      </c>
      <c r="D237" s="237">
        <v>0.1243449876</v>
      </c>
      <c r="E237" s="13"/>
    </row>
    <row r="238" spans="1:5" ht="15" customHeight="1">
      <c r="A238" s="13" t="s">
        <v>120</v>
      </c>
      <c r="D238" s="237">
        <v>0.1078245754</v>
      </c>
      <c r="E238" s="13"/>
    </row>
    <row r="239" spans="1:5" ht="15" customHeight="1">
      <c r="A239" s="13" t="s">
        <v>121</v>
      </c>
      <c r="D239" s="237">
        <v>0.11290938540000001</v>
      </c>
      <c r="E239" s="13"/>
    </row>
    <row r="240" spans="1:5" ht="15" customHeight="1">
      <c r="A240" s="13" t="s">
        <v>122</v>
      </c>
      <c r="D240" s="237">
        <v>0.1172203557</v>
      </c>
      <c r="E240" s="13"/>
    </row>
    <row r="241" spans="1:16384" ht="15" customHeight="1">
      <c r="A241" s="13" t="s">
        <v>123</v>
      </c>
      <c r="D241" s="237">
        <v>0.1044157221</v>
      </c>
      <c r="E241" s="13"/>
    </row>
    <row r="242" spans="1:16384" ht="15" customHeight="1">
      <c r="A242" s="13" t="s">
        <v>124</v>
      </c>
      <c r="D242" s="237">
        <v>0.13027170399999999</v>
      </c>
      <c r="E242" s="13"/>
    </row>
    <row r="243" spans="1:16384" ht="15" customHeight="1">
      <c r="A243" s="13" t="s">
        <v>125</v>
      </c>
      <c r="D243" s="237">
        <v>0.1195104993</v>
      </c>
      <c r="E243" s="13"/>
    </row>
    <row r="244" spans="1:16384" ht="15" customHeight="1">
      <c r="A244" s="120" t="s">
        <v>126</v>
      </c>
      <c r="D244" s="237">
        <v>0.106444346</v>
      </c>
      <c r="E244" s="13"/>
    </row>
    <row r="245" spans="1:16384" ht="6" customHeight="1">
      <c r="A245" s="23"/>
      <c r="B245" s="23"/>
      <c r="C245" s="23"/>
      <c r="D245" s="23"/>
      <c r="E245" s="13"/>
    </row>
    <row r="246" spans="1:16384" ht="6" customHeight="1">
      <c r="D246" s="13"/>
      <c r="E246" s="13"/>
    </row>
    <row r="247" spans="1:16384" s="279" customFormat="1" ht="15" customHeight="1">
      <c r="A247" s="472" t="s">
        <v>279</v>
      </c>
      <c r="B247" s="472"/>
      <c r="C247" s="472"/>
      <c r="D247" s="472"/>
      <c r="E247" s="314"/>
      <c r="F247" s="314"/>
      <c r="G247" s="314"/>
      <c r="H247" s="314"/>
      <c r="I247" s="314"/>
      <c r="J247" s="314"/>
    </row>
    <row r="248" spans="1:16384" s="279" customFormat="1" ht="15" customHeight="1">
      <c r="A248" s="484" t="s">
        <v>225</v>
      </c>
      <c r="B248" s="484"/>
      <c r="C248" s="484"/>
      <c r="D248" s="484"/>
      <c r="E248" s="367"/>
      <c r="F248" s="367"/>
      <c r="G248" s="278"/>
    </row>
    <row r="249" spans="1:16384" s="279" customFormat="1" ht="15" customHeight="1">
      <c r="A249" s="484" t="s">
        <v>226</v>
      </c>
      <c r="B249" s="484"/>
      <c r="C249" s="484"/>
      <c r="D249" s="484"/>
      <c r="E249" s="367"/>
      <c r="F249" s="367"/>
      <c r="G249" s="278"/>
    </row>
    <row r="250" spans="1:16384" s="279" customFormat="1" ht="15" customHeight="1">
      <c r="A250" s="484" t="s">
        <v>227</v>
      </c>
      <c r="B250" s="484"/>
      <c r="C250" s="484"/>
      <c r="D250" s="484"/>
      <c r="E250" s="484"/>
      <c r="F250" s="484"/>
      <c r="G250" s="484"/>
      <c r="H250" s="484"/>
      <c r="I250" s="484"/>
      <c r="J250" s="484"/>
      <c r="K250" s="484"/>
      <c r="L250" s="484"/>
      <c r="M250" s="484"/>
      <c r="N250" s="484"/>
      <c r="O250" s="484"/>
      <c r="P250" s="484"/>
      <c r="Q250" s="484"/>
      <c r="R250" s="484"/>
      <c r="S250" s="484"/>
      <c r="T250" s="484"/>
      <c r="U250" s="484"/>
      <c r="V250" s="484"/>
      <c r="W250" s="484"/>
      <c r="X250" s="484"/>
      <c r="Y250" s="484"/>
      <c r="Z250" s="484"/>
      <c r="AA250" s="484"/>
      <c r="AB250" s="484"/>
      <c r="AC250" s="484"/>
      <c r="AD250" s="484"/>
      <c r="AE250" s="484"/>
      <c r="AF250" s="484"/>
      <c r="AG250" s="484"/>
      <c r="AH250" s="484"/>
      <c r="AI250" s="484"/>
      <c r="AJ250" s="484"/>
      <c r="AK250" s="484"/>
      <c r="AL250" s="484"/>
      <c r="AM250" s="484"/>
      <c r="AN250" s="484"/>
      <c r="AO250" s="484"/>
      <c r="AP250" s="484"/>
      <c r="AQ250" s="484"/>
      <c r="AR250" s="484"/>
      <c r="AS250" s="484"/>
      <c r="AT250" s="484"/>
      <c r="AU250" s="484"/>
      <c r="AV250" s="484"/>
      <c r="AW250" s="484"/>
      <c r="AX250" s="484"/>
      <c r="AY250" s="484"/>
      <c r="AZ250" s="484"/>
      <c r="BA250" s="484"/>
      <c r="BB250" s="484"/>
      <c r="BC250" s="484"/>
      <c r="BD250" s="484"/>
      <c r="BE250" s="484"/>
      <c r="BF250" s="484"/>
      <c r="BG250" s="484"/>
      <c r="BH250" s="484"/>
      <c r="BI250" s="484"/>
      <c r="BJ250" s="484"/>
      <c r="BK250" s="484"/>
      <c r="BL250" s="484"/>
      <c r="BM250" s="484"/>
      <c r="BN250" s="484"/>
      <c r="BO250" s="484"/>
      <c r="BP250" s="484"/>
      <c r="BQ250" s="484"/>
      <c r="BR250" s="484"/>
      <c r="BS250" s="484"/>
      <c r="BT250" s="484"/>
      <c r="BU250" s="484"/>
      <c r="BV250" s="484"/>
      <c r="BW250" s="484"/>
      <c r="BX250" s="484"/>
      <c r="BY250" s="484"/>
      <c r="BZ250" s="484"/>
      <c r="CA250" s="484"/>
      <c r="CB250" s="484"/>
      <c r="CC250" s="484"/>
      <c r="CD250" s="484"/>
      <c r="CE250" s="484"/>
      <c r="CF250" s="484"/>
      <c r="CG250" s="484"/>
      <c r="CH250" s="484"/>
      <c r="CI250" s="484"/>
      <c r="CJ250" s="484"/>
      <c r="CK250" s="484"/>
      <c r="CL250" s="484"/>
      <c r="CM250" s="484"/>
      <c r="CN250" s="484"/>
      <c r="CO250" s="484"/>
      <c r="CP250" s="484"/>
      <c r="CQ250" s="484"/>
      <c r="CR250" s="484"/>
      <c r="CS250" s="484"/>
      <c r="CT250" s="484"/>
      <c r="CU250" s="484"/>
      <c r="CV250" s="484"/>
      <c r="CW250" s="484"/>
      <c r="CX250" s="484"/>
      <c r="CY250" s="484"/>
      <c r="CZ250" s="484"/>
      <c r="DA250" s="484"/>
      <c r="DB250" s="484"/>
      <c r="DC250" s="484"/>
      <c r="DD250" s="484"/>
      <c r="DE250" s="484"/>
      <c r="DF250" s="484"/>
      <c r="DG250" s="484"/>
      <c r="DH250" s="484"/>
      <c r="DI250" s="484"/>
      <c r="DJ250" s="484"/>
      <c r="DK250" s="484"/>
      <c r="DL250" s="484"/>
      <c r="DM250" s="484"/>
      <c r="DN250" s="484"/>
      <c r="DO250" s="484"/>
      <c r="DP250" s="484"/>
      <c r="DQ250" s="484"/>
      <c r="DR250" s="484"/>
      <c r="DS250" s="484"/>
      <c r="DT250" s="484"/>
      <c r="DU250" s="484"/>
      <c r="DV250" s="484"/>
      <c r="DW250" s="484"/>
      <c r="DX250" s="484"/>
      <c r="DY250" s="484"/>
      <c r="DZ250" s="484"/>
      <c r="EA250" s="484"/>
      <c r="EB250" s="484"/>
      <c r="EC250" s="484"/>
      <c r="ED250" s="484"/>
      <c r="EE250" s="484"/>
      <c r="EF250" s="484"/>
      <c r="EG250" s="484"/>
      <c r="EH250" s="484"/>
      <c r="EI250" s="484"/>
      <c r="EJ250" s="484"/>
      <c r="EK250" s="484"/>
      <c r="EL250" s="484"/>
      <c r="EM250" s="484"/>
      <c r="EN250" s="484"/>
      <c r="EO250" s="484"/>
      <c r="EP250" s="484"/>
      <c r="EQ250" s="484"/>
      <c r="ER250" s="484"/>
      <c r="ES250" s="484"/>
      <c r="ET250" s="484"/>
      <c r="EU250" s="484"/>
      <c r="EV250" s="484"/>
      <c r="EW250" s="484"/>
      <c r="EX250" s="484"/>
      <c r="EY250" s="484"/>
      <c r="EZ250" s="484"/>
      <c r="FA250" s="484"/>
      <c r="FB250" s="484"/>
      <c r="FC250" s="484"/>
      <c r="FD250" s="484"/>
      <c r="FE250" s="484"/>
      <c r="FF250" s="484"/>
      <c r="FG250" s="484"/>
      <c r="FH250" s="484"/>
      <c r="FI250" s="484"/>
      <c r="FJ250" s="484"/>
      <c r="FK250" s="484"/>
      <c r="FL250" s="484"/>
      <c r="FM250" s="484"/>
      <c r="FN250" s="484"/>
      <c r="FO250" s="484"/>
      <c r="FP250" s="484"/>
      <c r="FQ250" s="484"/>
      <c r="FR250" s="484"/>
      <c r="FS250" s="484"/>
      <c r="FT250" s="484"/>
      <c r="FU250" s="484"/>
      <c r="FV250" s="484"/>
      <c r="FW250" s="484"/>
      <c r="FX250" s="484"/>
      <c r="FY250" s="484"/>
      <c r="FZ250" s="484"/>
      <c r="GA250" s="484"/>
      <c r="GB250" s="484"/>
      <c r="GC250" s="484"/>
      <c r="GD250" s="484"/>
      <c r="GE250" s="484"/>
      <c r="GF250" s="484"/>
      <c r="GG250" s="484"/>
      <c r="GH250" s="484"/>
      <c r="GI250" s="484"/>
      <c r="GJ250" s="484"/>
      <c r="GK250" s="484"/>
      <c r="GL250" s="484"/>
      <c r="GM250" s="484"/>
      <c r="GN250" s="484"/>
      <c r="GO250" s="484"/>
      <c r="GP250" s="484"/>
      <c r="GQ250" s="484"/>
      <c r="GR250" s="484"/>
      <c r="GS250" s="484"/>
      <c r="GT250" s="484"/>
      <c r="GU250" s="484"/>
      <c r="GV250" s="484"/>
      <c r="GW250" s="484"/>
      <c r="GX250" s="484"/>
      <c r="GY250" s="484"/>
      <c r="GZ250" s="484"/>
      <c r="HA250" s="484"/>
      <c r="HB250" s="484"/>
      <c r="HC250" s="484"/>
      <c r="HD250" s="484"/>
      <c r="HE250" s="484"/>
      <c r="HF250" s="484"/>
      <c r="HG250" s="484"/>
      <c r="HH250" s="484"/>
      <c r="HI250" s="484"/>
      <c r="HJ250" s="484"/>
      <c r="HK250" s="484"/>
      <c r="HL250" s="484"/>
      <c r="HM250" s="484"/>
      <c r="HN250" s="484"/>
      <c r="HO250" s="484"/>
      <c r="HP250" s="484"/>
      <c r="HQ250" s="484"/>
      <c r="HR250" s="484"/>
      <c r="HS250" s="484"/>
      <c r="HT250" s="484"/>
      <c r="HU250" s="484"/>
      <c r="HV250" s="484"/>
      <c r="HW250" s="484"/>
      <c r="HX250" s="484"/>
      <c r="HY250" s="484"/>
      <c r="HZ250" s="484"/>
      <c r="IA250" s="484"/>
      <c r="IB250" s="484"/>
      <c r="IC250" s="484"/>
      <c r="ID250" s="484"/>
      <c r="IE250" s="484"/>
      <c r="IF250" s="484"/>
      <c r="IG250" s="484"/>
      <c r="IH250" s="484"/>
      <c r="II250" s="484"/>
      <c r="IJ250" s="484"/>
      <c r="IK250" s="484"/>
      <c r="IL250" s="484"/>
      <c r="IM250" s="484"/>
      <c r="IN250" s="484"/>
      <c r="IO250" s="484"/>
      <c r="IP250" s="484"/>
      <c r="IQ250" s="484"/>
      <c r="IR250" s="484"/>
      <c r="IS250" s="484"/>
      <c r="IT250" s="484"/>
      <c r="IU250" s="484"/>
      <c r="IV250" s="484"/>
      <c r="IW250" s="484"/>
      <c r="IX250" s="484"/>
      <c r="IY250" s="484"/>
      <c r="IZ250" s="484"/>
      <c r="JA250" s="484"/>
      <c r="JB250" s="484"/>
      <c r="JC250" s="484"/>
      <c r="JD250" s="484"/>
      <c r="JE250" s="484"/>
      <c r="JF250" s="484"/>
      <c r="JG250" s="484"/>
      <c r="JH250" s="484"/>
      <c r="JI250" s="484"/>
      <c r="JJ250" s="484"/>
      <c r="JK250" s="484"/>
      <c r="JL250" s="484"/>
      <c r="JM250" s="484"/>
      <c r="JN250" s="484"/>
      <c r="JO250" s="484"/>
      <c r="JP250" s="484"/>
      <c r="JQ250" s="484"/>
      <c r="JR250" s="484"/>
      <c r="JS250" s="484"/>
      <c r="JT250" s="484"/>
      <c r="JU250" s="484"/>
      <c r="JV250" s="484"/>
      <c r="JW250" s="484"/>
      <c r="JX250" s="484"/>
      <c r="JY250" s="484"/>
      <c r="JZ250" s="484"/>
      <c r="KA250" s="484"/>
      <c r="KB250" s="484"/>
      <c r="KC250" s="484"/>
      <c r="KD250" s="484"/>
      <c r="KE250" s="484"/>
      <c r="KF250" s="484"/>
      <c r="KG250" s="484"/>
      <c r="KH250" s="484"/>
      <c r="KI250" s="484"/>
      <c r="KJ250" s="484"/>
      <c r="KK250" s="484"/>
      <c r="KL250" s="484"/>
      <c r="KM250" s="484"/>
      <c r="KN250" s="484"/>
      <c r="KO250" s="484"/>
      <c r="KP250" s="484"/>
      <c r="KQ250" s="484"/>
      <c r="KR250" s="484"/>
      <c r="KS250" s="484"/>
      <c r="KT250" s="484"/>
      <c r="KU250" s="484"/>
      <c r="KV250" s="484"/>
      <c r="KW250" s="484"/>
      <c r="KX250" s="484"/>
      <c r="KY250" s="484"/>
      <c r="KZ250" s="484"/>
      <c r="LA250" s="484"/>
      <c r="LB250" s="484"/>
      <c r="LC250" s="484"/>
      <c r="LD250" s="484"/>
      <c r="LE250" s="484"/>
      <c r="LF250" s="484"/>
      <c r="LG250" s="484"/>
      <c r="LH250" s="484"/>
      <c r="LI250" s="484"/>
      <c r="LJ250" s="484"/>
      <c r="LK250" s="484"/>
      <c r="LL250" s="484"/>
      <c r="LM250" s="484"/>
      <c r="LN250" s="484"/>
      <c r="LO250" s="484"/>
      <c r="LP250" s="484"/>
      <c r="LQ250" s="484"/>
      <c r="LR250" s="484"/>
      <c r="LS250" s="484"/>
      <c r="LT250" s="484"/>
      <c r="LU250" s="484"/>
      <c r="LV250" s="484"/>
      <c r="LW250" s="484"/>
      <c r="LX250" s="484"/>
      <c r="LY250" s="484"/>
      <c r="LZ250" s="484"/>
      <c r="MA250" s="484"/>
      <c r="MB250" s="484"/>
      <c r="MC250" s="484"/>
      <c r="MD250" s="484"/>
      <c r="ME250" s="484"/>
      <c r="MF250" s="484"/>
      <c r="MG250" s="484"/>
      <c r="MH250" s="484"/>
      <c r="MI250" s="484"/>
      <c r="MJ250" s="484"/>
      <c r="MK250" s="484"/>
      <c r="ML250" s="484"/>
      <c r="MM250" s="484"/>
      <c r="MN250" s="484"/>
      <c r="MO250" s="484"/>
      <c r="MP250" s="484"/>
      <c r="MQ250" s="484"/>
      <c r="MR250" s="484"/>
      <c r="MS250" s="484"/>
      <c r="MT250" s="484"/>
      <c r="MU250" s="484"/>
      <c r="MV250" s="484"/>
      <c r="MW250" s="484"/>
      <c r="MX250" s="484"/>
      <c r="MY250" s="484"/>
      <c r="MZ250" s="484"/>
      <c r="NA250" s="484"/>
      <c r="NB250" s="484"/>
      <c r="NC250" s="484"/>
      <c r="ND250" s="484"/>
      <c r="NE250" s="484"/>
      <c r="NF250" s="484"/>
      <c r="NG250" s="484"/>
      <c r="NH250" s="484"/>
      <c r="NI250" s="484"/>
      <c r="NJ250" s="484"/>
      <c r="NK250" s="484"/>
      <c r="NL250" s="484"/>
      <c r="NM250" s="484"/>
      <c r="NN250" s="484"/>
      <c r="NO250" s="484"/>
      <c r="NP250" s="484"/>
      <c r="NQ250" s="484"/>
      <c r="NR250" s="484"/>
      <c r="NS250" s="484"/>
      <c r="NT250" s="484"/>
      <c r="NU250" s="484"/>
      <c r="NV250" s="484"/>
      <c r="NW250" s="484"/>
      <c r="NX250" s="484"/>
      <c r="NY250" s="484"/>
      <c r="NZ250" s="484"/>
      <c r="OA250" s="484"/>
      <c r="OB250" s="484"/>
      <c r="OC250" s="484"/>
      <c r="OD250" s="484"/>
      <c r="OE250" s="484"/>
      <c r="OF250" s="484"/>
      <c r="OG250" s="484"/>
      <c r="OH250" s="484"/>
      <c r="OI250" s="484"/>
      <c r="OJ250" s="484"/>
      <c r="OK250" s="484"/>
      <c r="OL250" s="484"/>
      <c r="OM250" s="484"/>
      <c r="ON250" s="484"/>
      <c r="OO250" s="484"/>
      <c r="OP250" s="484"/>
      <c r="OQ250" s="484"/>
      <c r="OR250" s="484"/>
      <c r="OS250" s="484"/>
      <c r="OT250" s="484"/>
      <c r="OU250" s="484"/>
      <c r="OV250" s="484"/>
      <c r="OW250" s="484"/>
      <c r="OX250" s="484"/>
      <c r="OY250" s="484"/>
      <c r="OZ250" s="484"/>
      <c r="PA250" s="484"/>
      <c r="PB250" s="484"/>
      <c r="PC250" s="484"/>
      <c r="PD250" s="484"/>
      <c r="PE250" s="484"/>
      <c r="PF250" s="484"/>
      <c r="PG250" s="484"/>
      <c r="PH250" s="484"/>
      <c r="PI250" s="484"/>
      <c r="PJ250" s="484"/>
      <c r="PK250" s="484"/>
      <c r="PL250" s="484"/>
      <c r="PM250" s="484"/>
      <c r="PN250" s="484"/>
      <c r="PO250" s="484"/>
      <c r="PP250" s="484"/>
      <c r="PQ250" s="484"/>
      <c r="PR250" s="484"/>
      <c r="PS250" s="484"/>
      <c r="PT250" s="484"/>
      <c r="PU250" s="484"/>
      <c r="PV250" s="484"/>
      <c r="PW250" s="484"/>
      <c r="PX250" s="484"/>
      <c r="PY250" s="484"/>
      <c r="PZ250" s="484"/>
      <c r="QA250" s="484"/>
      <c r="QB250" s="484"/>
      <c r="QC250" s="484"/>
      <c r="QD250" s="484"/>
      <c r="QE250" s="484"/>
      <c r="QF250" s="484"/>
      <c r="QG250" s="484"/>
      <c r="QH250" s="484"/>
      <c r="QI250" s="484"/>
      <c r="QJ250" s="484"/>
      <c r="QK250" s="484"/>
      <c r="QL250" s="484"/>
      <c r="QM250" s="484"/>
      <c r="QN250" s="484"/>
      <c r="QO250" s="484"/>
      <c r="QP250" s="484"/>
      <c r="QQ250" s="484"/>
      <c r="QR250" s="484"/>
      <c r="QS250" s="484"/>
      <c r="QT250" s="484"/>
      <c r="QU250" s="484"/>
      <c r="QV250" s="484"/>
      <c r="QW250" s="484"/>
      <c r="QX250" s="484"/>
      <c r="QY250" s="484"/>
      <c r="QZ250" s="484"/>
      <c r="RA250" s="484"/>
      <c r="RB250" s="484"/>
      <c r="RC250" s="484"/>
      <c r="RD250" s="484"/>
      <c r="RE250" s="484"/>
      <c r="RF250" s="484"/>
      <c r="RG250" s="484"/>
      <c r="RH250" s="484"/>
      <c r="RI250" s="484"/>
      <c r="RJ250" s="484"/>
      <c r="RK250" s="484"/>
      <c r="RL250" s="484"/>
      <c r="RM250" s="484"/>
      <c r="RN250" s="484"/>
      <c r="RO250" s="484"/>
      <c r="RP250" s="484"/>
      <c r="RQ250" s="484"/>
      <c r="RR250" s="484"/>
      <c r="RS250" s="484"/>
      <c r="RT250" s="484"/>
      <c r="RU250" s="484"/>
      <c r="RV250" s="484"/>
      <c r="RW250" s="484"/>
      <c r="RX250" s="484"/>
      <c r="RY250" s="484"/>
      <c r="RZ250" s="484"/>
      <c r="SA250" s="484"/>
      <c r="SB250" s="484"/>
      <c r="SC250" s="484"/>
      <c r="SD250" s="484"/>
      <c r="SE250" s="484"/>
      <c r="SF250" s="484"/>
      <c r="SG250" s="484"/>
      <c r="SH250" s="484"/>
      <c r="SI250" s="484"/>
      <c r="SJ250" s="484"/>
      <c r="SK250" s="484"/>
      <c r="SL250" s="484"/>
      <c r="SM250" s="484"/>
      <c r="SN250" s="484"/>
      <c r="SO250" s="484"/>
      <c r="SP250" s="484"/>
      <c r="SQ250" s="484"/>
      <c r="SR250" s="484"/>
      <c r="SS250" s="484"/>
      <c r="ST250" s="484"/>
      <c r="SU250" s="484"/>
      <c r="SV250" s="484"/>
      <c r="SW250" s="484"/>
      <c r="SX250" s="484"/>
      <c r="SY250" s="484"/>
      <c r="SZ250" s="484"/>
      <c r="TA250" s="484"/>
      <c r="TB250" s="484"/>
      <c r="TC250" s="484"/>
      <c r="TD250" s="484"/>
      <c r="TE250" s="484"/>
      <c r="TF250" s="484"/>
      <c r="TG250" s="484"/>
      <c r="TH250" s="484"/>
      <c r="TI250" s="484"/>
      <c r="TJ250" s="484"/>
      <c r="TK250" s="484"/>
      <c r="TL250" s="484"/>
      <c r="TM250" s="484"/>
      <c r="TN250" s="484"/>
      <c r="TO250" s="484"/>
      <c r="TP250" s="484"/>
      <c r="TQ250" s="484"/>
      <c r="TR250" s="484"/>
      <c r="TS250" s="484"/>
      <c r="TT250" s="484"/>
      <c r="TU250" s="484"/>
      <c r="TV250" s="484"/>
      <c r="TW250" s="484"/>
      <c r="TX250" s="484"/>
      <c r="TY250" s="484"/>
      <c r="TZ250" s="484"/>
      <c r="UA250" s="484"/>
      <c r="UB250" s="484"/>
      <c r="UC250" s="484"/>
      <c r="UD250" s="484"/>
      <c r="UE250" s="484"/>
      <c r="UF250" s="484"/>
      <c r="UG250" s="484"/>
      <c r="UH250" s="484"/>
      <c r="UI250" s="484"/>
      <c r="UJ250" s="484"/>
      <c r="UK250" s="484"/>
      <c r="UL250" s="484"/>
      <c r="UM250" s="484"/>
      <c r="UN250" s="484"/>
      <c r="UO250" s="484"/>
      <c r="UP250" s="484"/>
      <c r="UQ250" s="484"/>
      <c r="UR250" s="484"/>
      <c r="US250" s="484"/>
      <c r="UT250" s="484"/>
      <c r="UU250" s="484"/>
      <c r="UV250" s="484"/>
      <c r="UW250" s="484"/>
      <c r="UX250" s="484"/>
      <c r="UY250" s="484"/>
      <c r="UZ250" s="484"/>
      <c r="VA250" s="484"/>
      <c r="VB250" s="484"/>
      <c r="VC250" s="484"/>
      <c r="VD250" s="484"/>
      <c r="VE250" s="484"/>
      <c r="VF250" s="484"/>
      <c r="VG250" s="484"/>
      <c r="VH250" s="484"/>
      <c r="VI250" s="484"/>
      <c r="VJ250" s="484"/>
      <c r="VK250" s="484"/>
      <c r="VL250" s="484"/>
      <c r="VM250" s="484"/>
      <c r="VN250" s="484"/>
      <c r="VO250" s="484"/>
      <c r="VP250" s="484"/>
      <c r="VQ250" s="484"/>
      <c r="VR250" s="484"/>
      <c r="VS250" s="484"/>
      <c r="VT250" s="484"/>
      <c r="VU250" s="484"/>
      <c r="VV250" s="484"/>
      <c r="VW250" s="484"/>
      <c r="VX250" s="484"/>
      <c r="VY250" s="484"/>
      <c r="VZ250" s="484"/>
      <c r="WA250" s="484"/>
      <c r="WB250" s="484"/>
      <c r="WC250" s="484"/>
      <c r="WD250" s="484"/>
      <c r="WE250" s="484"/>
      <c r="WF250" s="484"/>
      <c r="WG250" s="484"/>
      <c r="WH250" s="484"/>
      <c r="WI250" s="484"/>
      <c r="WJ250" s="484"/>
      <c r="WK250" s="484"/>
      <c r="WL250" s="484"/>
      <c r="WM250" s="484"/>
      <c r="WN250" s="484"/>
      <c r="WO250" s="484"/>
      <c r="WP250" s="484"/>
      <c r="WQ250" s="484"/>
      <c r="WR250" s="484"/>
      <c r="WS250" s="484"/>
      <c r="WT250" s="484"/>
      <c r="WU250" s="484"/>
      <c r="WV250" s="484"/>
      <c r="WW250" s="484"/>
      <c r="WX250" s="484"/>
      <c r="WY250" s="484"/>
      <c r="WZ250" s="484"/>
      <c r="XA250" s="484"/>
      <c r="XB250" s="484"/>
      <c r="XC250" s="484"/>
      <c r="XD250" s="484"/>
      <c r="XE250" s="484"/>
      <c r="XF250" s="484"/>
      <c r="XG250" s="484"/>
      <c r="XH250" s="484"/>
      <c r="XI250" s="484"/>
      <c r="XJ250" s="484"/>
      <c r="XK250" s="484"/>
      <c r="XL250" s="484"/>
      <c r="XM250" s="484"/>
      <c r="XN250" s="484"/>
      <c r="XO250" s="484"/>
      <c r="XP250" s="484"/>
      <c r="XQ250" s="484"/>
      <c r="XR250" s="484"/>
      <c r="XS250" s="484"/>
      <c r="XT250" s="484"/>
      <c r="XU250" s="484"/>
      <c r="XV250" s="484"/>
      <c r="XW250" s="484"/>
      <c r="XX250" s="484"/>
      <c r="XY250" s="484"/>
      <c r="XZ250" s="484"/>
      <c r="YA250" s="484"/>
      <c r="YB250" s="484"/>
      <c r="YC250" s="484"/>
      <c r="YD250" s="484"/>
      <c r="YE250" s="484"/>
      <c r="YF250" s="484"/>
      <c r="YG250" s="484"/>
      <c r="YH250" s="484"/>
      <c r="YI250" s="484"/>
      <c r="YJ250" s="484"/>
      <c r="YK250" s="484"/>
      <c r="YL250" s="484"/>
      <c r="YM250" s="484"/>
      <c r="YN250" s="484"/>
      <c r="YO250" s="484"/>
      <c r="YP250" s="484"/>
      <c r="YQ250" s="484"/>
      <c r="YR250" s="484"/>
      <c r="YS250" s="484"/>
      <c r="YT250" s="484"/>
      <c r="YU250" s="484"/>
      <c r="YV250" s="484"/>
      <c r="YW250" s="484"/>
      <c r="YX250" s="484"/>
      <c r="YY250" s="484"/>
      <c r="YZ250" s="484"/>
      <c r="ZA250" s="484"/>
      <c r="ZB250" s="484"/>
      <c r="ZC250" s="484"/>
      <c r="ZD250" s="484"/>
      <c r="ZE250" s="484"/>
      <c r="ZF250" s="484"/>
      <c r="ZG250" s="484"/>
      <c r="ZH250" s="484"/>
      <c r="ZI250" s="484"/>
      <c r="ZJ250" s="484"/>
      <c r="ZK250" s="484"/>
      <c r="ZL250" s="484"/>
      <c r="ZM250" s="484"/>
      <c r="ZN250" s="484"/>
      <c r="ZO250" s="484"/>
      <c r="ZP250" s="484"/>
      <c r="ZQ250" s="484"/>
      <c r="ZR250" s="484"/>
      <c r="ZS250" s="484"/>
      <c r="ZT250" s="484"/>
      <c r="ZU250" s="484"/>
      <c r="ZV250" s="484"/>
      <c r="ZW250" s="484"/>
      <c r="ZX250" s="484"/>
      <c r="ZY250" s="484"/>
      <c r="ZZ250" s="484"/>
      <c r="AAA250" s="484"/>
      <c r="AAB250" s="484"/>
      <c r="AAC250" s="484"/>
      <c r="AAD250" s="484"/>
      <c r="AAE250" s="484"/>
      <c r="AAF250" s="484"/>
      <c r="AAG250" s="484"/>
      <c r="AAH250" s="484"/>
      <c r="AAI250" s="484"/>
      <c r="AAJ250" s="484"/>
      <c r="AAK250" s="484"/>
      <c r="AAL250" s="484"/>
      <c r="AAM250" s="484"/>
      <c r="AAN250" s="484"/>
      <c r="AAO250" s="484"/>
      <c r="AAP250" s="484"/>
      <c r="AAQ250" s="484"/>
      <c r="AAR250" s="484"/>
      <c r="AAS250" s="484"/>
      <c r="AAT250" s="484"/>
      <c r="AAU250" s="484"/>
      <c r="AAV250" s="484"/>
      <c r="AAW250" s="484"/>
      <c r="AAX250" s="484"/>
      <c r="AAY250" s="484"/>
      <c r="AAZ250" s="484"/>
      <c r="ABA250" s="484"/>
      <c r="ABB250" s="484"/>
      <c r="ABC250" s="484"/>
      <c r="ABD250" s="484"/>
      <c r="ABE250" s="484"/>
      <c r="ABF250" s="484"/>
      <c r="ABG250" s="484"/>
      <c r="ABH250" s="484"/>
      <c r="ABI250" s="484"/>
      <c r="ABJ250" s="484"/>
      <c r="ABK250" s="484"/>
      <c r="ABL250" s="484"/>
      <c r="ABM250" s="484"/>
      <c r="ABN250" s="484"/>
      <c r="ABO250" s="484"/>
      <c r="ABP250" s="484"/>
      <c r="ABQ250" s="484"/>
      <c r="ABR250" s="484"/>
      <c r="ABS250" s="484"/>
      <c r="ABT250" s="484"/>
      <c r="ABU250" s="484"/>
      <c r="ABV250" s="484"/>
      <c r="ABW250" s="484"/>
      <c r="ABX250" s="484"/>
      <c r="ABY250" s="484"/>
      <c r="ABZ250" s="484"/>
      <c r="ACA250" s="484"/>
      <c r="ACB250" s="484"/>
      <c r="ACC250" s="484"/>
      <c r="ACD250" s="484"/>
      <c r="ACE250" s="484"/>
      <c r="ACF250" s="484"/>
      <c r="ACG250" s="484"/>
      <c r="ACH250" s="484"/>
      <c r="ACI250" s="484"/>
      <c r="ACJ250" s="484"/>
      <c r="ACK250" s="484"/>
      <c r="ACL250" s="484"/>
      <c r="ACM250" s="484"/>
      <c r="ACN250" s="484"/>
      <c r="ACO250" s="484"/>
      <c r="ACP250" s="484"/>
      <c r="ACQ250" s="484"/>
      <c r="ACR250" s="484"/>
      <c r="ACS250" s="484"/>
      <c r="ACT250" s="484"/>
      <c r="ACU250" s="484"/>
      <c r="ACV250" s="484"/>
      <c r="ACW250" s="484"/>
      <c r="ACX250" s="484"/>
      <c r="ACY250" s="484"/>
      <c r="ACZ250" s="484"/>
      <c r="ADA250" s="484"/>
      <c r="ADB250" s="484"/>
      <c r="ADC250" s="484"/>
      <c r="ADD250" s="484"/>
      <c r="ADE250" s="484"/>
      <c r="ADF250" s="484"/>
      <c r="ADG250" s="484"/>
      <c r="ADH250" s="484"/>
      <c r="ADI250" s="484"/>
      <c r="ADJ250" s="484"/>
      <c r="ADK250" s="484"/>
      <c r="ADL250" s="484"/>
      <c r="ADM250" s="484"/>
      <c r="ADN250" s="484"/>
      <c r="ADO250" s="484"/>
      <c r="ADP250" s="484"/>
      <c r="ADQ250" s="484"/>
      <c r="ADR250" s="484"/>
      <c r="ADS250" s="484"/>
      <c r="ADT250" s="484"/>
      <c r="ADU250" s="484"/>
      <c r="ADV250" s="484"/>
      <c r="ADW250" s="484"/>
      <c r="ADX250" s="484"/>
      <c r="ADY250" s="484"/>
      <c r="ADZ250" s="484"/>
      <c r="AEA250" s="484"/>
      <c r="AEB250" s="484"/>
      <c r="AEC250" s="484"/>
      <c r="AED250" s="484"/>
      <c r="AEE250" s="484"/>
      <c r="AEF250" s="484"/>
      <c r="AEG250" s="484"/>
      <c r="AEH250" s="484"/>
      <c r="AEI250" s="484"/>
      <c r="AEJ250" s="484"/>
      <c r="AEK250" s="484"/>
      <c r="AEL250" s="484"/>
      <c r="AEM250" s="484"/>
      <c r="AEN250" s="484"/>
      <c r="AEO250" s="484"/>
      <c r="AEP250" s="484"/>
      <c r="AEQ250" s="484"/>
      <c r="AER250" s="484"/>
      <c r="AES250" s="484"/>
      <c r="AET250" s="484"/>
      <c r="AEU250" s="484"/>
      <c r="AEV250" s="484"/>
      <c r="AEW250" s="484"/>
      <c r="AEX250" s="484"/>
      <c r="AEY250" s="484"/>
      <c r="AEZ250" s="484"/>
      <c r="AFA250" s="484"/>
      <c r="AFB250" s="484"/>
      <c r="AFC250" s="484"/>
      <c r="AFD250" s="484"/>
      <c r="AFE250" s="484"/>
      <c r="AFF250" s="484"/>
      <c r="AFG250" s="484"/>
      <c r="AFH250" s="484"/>
      <c r="AFI250" s="484"/>
      <c r="AFJ250" s="484"/>
      <c r="AFK250" s="484"/>
      <c r="AFL250" s="484"/>
      <c r="AFM250" s="484"/>
      <c r="AFN250" s="484"/>
      <c r="AFO250" s="484"/>
      <c r="AFP250" s="484"/>
      <c r="AFQ250" s="484"/>
      <c r="AFR250" s="484"/>
      <c r="AFS250" s="484"/>
      <c r="AFT250" s="484"/>
      <c r="AFU250" s="484"/>
      <c r="AFV250" s="484"/>
      <c r="AFW250" s="484"/>
      <c r="AFX250" s="484"/>
      <c r="AFY250" s="484"/>
      <c r="AFZ250" s="484"/>
      <c r="AGA250" s="484"/>
      <c r="AGB250" s="484"/>
      <c r="AGC250" s="484"/>
      <c r="AGD250" s="484"/>
      <c r="AGE250" s="484"/>
      <c r="AGF250" s="484"/>
      <c r="AGG250" s="484"/>
      <c r="AGH250" s="484"/>
      <c r="AGI250" s="484"/>
      <c r="AGJ250" s="484"/>
      <c r="AGK250" s="484"/>
      <c r="AGL250" s="484"/>
      <c r="AGM250" s="484"/>
      <c r="AGN250" s="484"/>
      <c r="AGO250" s="484"/>
      <c r="AGP250" s="484"/>
      <c r="AGQ250" s="484"/>
      <c r="AGR250" s="484"/>
      <c r="AGS250" s="484"/>
      <c r="AGT250" s="484"/>
      <c r="AGU250" s="484"/>
      <c r="AGV250" s="484"/>
      <c r="AGW250" s="484"/>
      <c r="AGX250" s="484"/>
      <c r="AGY250" s="484"/>
      <c r="AGZ250" s="484"/>
      <c r="AHA250" s="484"/>
      <c r="AHB250" s="484"/>
      <c r="AHC250" s="484"/>
      <c r="AHD250" s="484"/>
      <c r="AHE250" s="484"/>
      <c r="AHF250" s="484"/>
      <c r="AHG250" s="484"/>
      <c r="AHH250" s="484"/>
      <c r="AHI250" s="484"/>
      <c r="AHJ250" s="484"/>
      <c r="AHK250" s="484"/>
      <c r="AHL250" s="484"/>
      <c r="AHM250" s="484"/>
      <c r="AHN250" s="484"/>
      <c r="AHO250" s="484"/>
      <c r="AHP250" s="484"/>
      <c r="AHQ250" s="484"/>
      <c r="AHR250" s="484"/>
      <c r="AHS250" s="484"/>
      <c r="AHT250" s="484"/>
      <c r="AHU250" s="484"/>
      <c r="AHV250" s="484"/>
      <c r="AHW250" s="484"/>
      <c r="AHX250" s="484"/>
      <c r="AHY250" s="484"/>
      <c r="AHZ250" s="484"/>
      <c r="AIA250" s="484"/>
      <c r="AIB250" s="484"/>
      <c r="AIC250" s="484"/>
      <c r="AID250" s="484"/>
      <c r="AIE250" s="484"/>
      <c r="AIF250" s="484"/>
      <c r="AIG250" s="484"/>
      <c r="AIH250" s="484"/>
      <c r="AII250" s="484"/>
      <c r="AIJ250" s="484"/>
      <c r="AIK250" s="484"/>
      <c r="AIL250" s="484"/>
      <c r="AIM250" s="484"/>
      <c r="AIN250" s="484"/>
      <c r="AIO250" s="484"/>
      <c r="AIP250" s="484"/>
      <c r="AIQ250" s="484"/>
      <c r="AIR250" s="484"/>
      <c r="AIS250" s="484"/>
      <c r="AIT250" s="484"/>
      <c r="AIU250" s="484"/>
      <c r="AIV250" s="484"/>
      <c r="AIW250" s="484"/>
      <c r="AIX250" s="484"/>
      <c r="AIY250" s="484"/>
      <c r="AIZ250" s="484"/>
      <c r="AJA250" s="484"/>
      <c r="AJB250" s="484"/>
      <c r="AJC250" s="484"/>
      <c r="AJD250" s="484"/>
      <c r="AJE250" s="484"/>
      <c r="AJF250" s="484"/>
      <c r="AJG250" s="484"/>
      <c r="AJH250" s="484"/>
      <c r="AJI250" s="484"/>
      <c r="AJJ250" s="484"/>
      <c r="AJK250" s="484"/>
      <c r="AJL250" s="484"/>
      <c r="AJM250" s="484"/>
      <c r="AJN250" s="484"/>
      <c r="AJO250" s="484"/>
      <c r="AJP250" s="484"/>
      <c r="AJQ250" s="484"/>
      <c r="AJR250" s="484"/>
      <c r="AJS250" s="484"/>
      <c r="AJT250" s="484"/>
      <c r="AJU250" s="484"/>
      <c r="AJV250" s="484"/>
      <c r="AJW250" s="484"/>
      <c r="AJX250" s="484"/>
      <c r="AJY250" s="484"/>
      <c r="AJZ250" s="484"/>
      <c r="AKA250" s="484"/>
      <c r="AKB250" s="484"/>
      <c r="AKC250" s="484"/>
      <c r="AKD250" s="484"/>
      <c r="AKE250" s="484"/>
      <c r="AKF250" s="484"/>
      <c r="AKG250" s="484"/>
      <c r="AKH250" s="484"/>
      <c r="AKI250" s="484"/>
      <c r="AKJ250" s="484"/>
      <c r="AKK250" s="484"/>
      <c r="AKL250" s="484"/>
      <c r="AKM250" s="484"/>
      <c r="AKN250" s="484"/>
      <c r="AKO250" s="484"/>
      <c r="AKP250" s="484"/>
      <c r="AKQ250" s="484"/>
      <c r="AKR250" s="484"/>
      <c r="AKS250" s="484"/>
      <c r="AKT250" s="484"/>
      <c r="AKU250" s="484"/>
      <c r="AKV250" s="484"/>
      <c r="AKW250" s="484"/>
      <c r="AKX250" s="484"/>
      <c r="AKY250" s="484"/>
      <c r="AKZ250" s="484"/>
      <c r="ALA250" s="484"/>
      <c r="ALB250" s="484"/>
      <c r="ALC250" s="484"/>
      <c r="ALD250" s="484"/>
      <c r="ALE250" s="484"/>
      <c r="ALF250" s="484"/>
      <c r="ALG250" s="484"/>
      <c r="ALH250" s="484"/>
      <c r="ALI250" s="484"/>
      <c r="ALJ250" s="484"/>
      <c r="ALK250" s="484"/>
      <c r="ALL250" s="484"/>
      <c r="ALM250" s="484"/>
      <c r="ALN250" s="484"/>
      <c r="ALO250" s="484"/>
      <c r="ALP250" s="484"/>
      <c r="ALQ250" s="484"/>
      <c r="ALR250" s="484"/>
      <c r="ALS250" s="484"/>
      <c r="ALT250" s="484"/>
      <c r="ALU250" s="484"/>
      <c r="ALV250" s="484"/>
      <c r="ALW250" s="484"/>
      <c r="ALX250" s="484"/>
      <c r="ALY250" s="484"/>
      <c r="ALZ250" s="484"/>
      <c r="AMA250" s="484"/>
      <c r="AMB250" s="484"/>
      <c r="AMC250" s="484"/>
      <c r="AMD250" s="484"/>
      <c r="AME250" s="484"/>
      <c r="AMF250" s="484"/>
      <c r="AMG250" s="484"/>
      <c r="AMH250" s="484"/>
      <c r="AMI250" s="484"/>
      <c r="AMJ250" s="484"/>
      <c r="AMK250" s="484"/>
      <c r="AML250" s="484"/>
      <c r="AMM250" s="484"/>
      <c r="AMN250" s="484"/>
      <c r="AMO250" s="484"/>
      <c r="AMP250" s="484"/>
      <c r="AMQ250" s="484"/>
      <c r="AMR250" s="484"/>
      <c r="AMS250" s="484"/>
      <c r="AMT250" s="484"/>
      <c r="AMU250" s="484"/>
      <c r="AMV250" s="484"/>
      <c r="AMW250" s="484"/>
      <c r="AMX250" s="484"/>
      <c r="AMY250" s="484"/>
      <c r="AMZ250" s="484"/>
      <c r="ANA250" s="484"/>
      <c r="ANB250" s="484"/>
      <c r="ANC250" s="484"/>
      <c r="AND250" s="484"/>
      <c r="ANE250" s="484"/>
      <c r="ANF250" s="484"/>
      <c r="ANG250" s="484"/>
      <c r="ANH250" s="484"/>
      <c r="ANI250" s="484"/>
      <c r="ANJ250" s="484"/>
      <c r="ANK250" s="484"/>
      <c r="ANL250" s="484"/>
      <c r="ANM250" s="484"/>
      <c r="ANN250" s="484"/>
      <c r="ANO250" s="484"/>
      <c r="ANP250" s="484"/>
      <c r="ANQ250" s="484"/>
      <c r="ANR250" s="484"/>
      <c r="ANS250" s="484"/>
      <c r="ANT250" s="484"/>
      <c r="ANU250" s="484"/>
      <c r="ANV250" s="484"/>
      <c r="ANW250" s="484"/>
      <c r="ANX250" s="484"/>
      <c r="ANY250" s="484"/>
      <c r="ANZ250" s="484"/>
      <c r="AOA250" s="484"/>
      <c r="AOB250" s="484"/>
      <c r="AOC250" s="484"/>
      <c r="AOD250" s="484"/>
      <c r="AOE250" s="484"/>
      <c r="AOF250" s="484"/>
      <c r="AOG250" s="484"/>
      <c r="AOH250" s="484"/>
      <c r="AOI250" s="484"/>
      <c r="AOJ250" s="484"/>
      <c r="AOK250" s="484"/>
      <c r="AOL250" s="484"/>
      <c r="AOM250" s="484"/>
      <c r="AON250" s="484"/>
      <c r="AOO250" s="484"/>
      <c r="AOP250" s="484"/>
      <c r="AOQ250" s="484"/>
      <c r="AOR250" s="484"/>
      <c r="AOS250" s="484"/>
      <c r="AOT250" s="484"/>
      <c r="AOU250" s="484"/>
      <c r="AOV250" s="484"/>
      <c r="AOW250" s="484"/>
      <c r="AOX250" s="484"/>
      <c r="AOY250" s="484"/>
      <c r="AOZ250" s="484"/>
      <c r="APA250" s="484"/>
      <c r="APB250" s="484"/>
      <c r="APC250" s="484"/>
      <c r="APD250" s="484"/>
      <c r="APE250" s="484"/>
      <c r="APF250" s="484"/>
      <c r="APG250" s="484"/>
      <c r="APH250" s="484"/>
      <c r="API250" s="484"/>
      <c r="APJ250" s="484"/>
      <c r="APK250" s="484"/>
      <c r="APL250" s="484"/>
      <c r="APM250" s="484"/>
      <c r="APN250" s="484"/>
      <c r="APO250" s="484"/>
      <c r="APP250" s="484"/>
      <c r="APQ250" s="484"/>
      <c r="APR250" s="484"/>
      <c r="APS250" s="484"/>
      <c r="APT250" s="484"/>
      <c r="APU250" s="484"/>
      <c r="APV250" s="484"/>
      <c r="APW250" s="484"/>
      <c r="APX250" s="484"/>
      <c r="APY250" s="484"/>
      <c r="APZ250" s="484"/>
      <c r="AQA250" s="484"/>
      <c r="AQB250" s="484"/>
      <c r="AQC250" s="484"/>
      <c r="AQD250" s="484"/>
      <c r="AQE250" s="484"/>
      <c r="AQF250" s="484"/>
      <c r="AQG250" s="484"/>
      <c r="AQH250" s="484"/>
      <c r="AQI250" s="484"/>
      <c r="AQJ250" s="484"/>
      <c r="AQK250" s="484"/>
      <c r="AQL250" s="484"/>
      <c r="AQM250" s="484"/>
      <c r="AQN250" s="484"/>
      <c r="AQO250" s="484"/>
      <c r="AQP250" s="484"/>
      <c r="AQQ250" s="484"/>
      <c r="AQR250" s="484"/>
      <c r="AQS250" s="484"/>
      <c r="AQT250" s="484"/>
      <c r="AQU250" s="484"/>
      <c r="AQV250" s="484"/>
      <c r="AQW250" s="484"/>
      <c r="AQX250" s="484"/>
      <c r="AQY250" s="484"/>
      <c r="AQZ250" s="484"/>
      <c r="ARA250" s="484"/>
      <c r="ARB250" s="484"/>
      <c r="ARC250" s="484"/>
      <c r="ARD250" s="484"/>
      <c r="ARE250" s="484"/>
      <c r="ARF250" s="484"/>
      <c r="ARG250" s="484"/>
      <c r="ARH250" s="484"/>
      <c r="ARI250" s="484"/>
      <c r="ARJ250" s="484"/>
      <c r="ARK250" s="484"/>
      <c r="ARL250" s="484"/>
      <c r="ARM250" s="484"/>
      <c r="ARN250" s="484"/>
      <c r="ARO250" s="484"/>
      <c r="ARP250" s="484"/>
      <c r="ARQ250" s="484"/>
      <c r="ARR250" s="484"/>
      <c r="ARS250" s="484"/>
      <c r="ART250" s="484"/>
      <c r="ARU250" s="484"/>
      <c r="ARV250" s="484"/>
      <c r="ARW250" s="484"/>
      <c r="ARX250" s="484"/>
      <c r="ARY250" s="484"/>
      <c r="ARZ250" s="484"/>
      <c r="ASA250" s="484"/>
      <c r="ASB250" s="484"/>
      <c r="ASC250" s="484"/>
      <c r="ASD250" s="484"/>
      <c r="ASE250" s="484"/>
      <c r="ASF250" s="484"/>
      <c r="ASG250" s="484"/>
      <c r="ASH250" s="484"/>
      <c r="ASI250" s="484"/>
      <c r="ASJ250" s="484"/>
      <c r="ASK250" s="484"/>
      <c r="ASL250" s="484"/>
      <c r="ASM250" s="484"/>
      <c r="ASN250" s="484"/>
      <c r="ASO250" s="484"/>
      <c r="ASP250" s="484"/>
      <c r="ASQ250" s="484"/>
      <c r="ASR250" s="484"/>
      <c r="ASS250" s="484"/>
      <c r="AST250" s="484"/>
      <c r="ASU250" s="484"/>
      <c r="ASV250" s="484"/>
      <c r="ASW250" s="484"/>
      <c r="ASX250" s="484"/>
      <c r="ASY250" s="484"/>
      <c r="ASZ250" s="484"/>
      <c r="ATA250" s="484"/>
      <c r="ATB250" s="484"/>
      <c r="ATC250" s="484"/>
      <c r="ATD250" s="484"/>
      <c r="ATE250" s="484"/>
      <c r="ATF250" s="484"/>
      <c r="ATG250" s="484"/>
      <c r="ATH250" s="484"/>
      <c r="ATI250" s="484"/>
      <c r="ATJ250" s="484"/>
      <c r="ATK250" s="484"/>
      <c r="ATL250" s="484"/>
      <c r="ATM250" s="484"/>
      <c r="ATN250" s="484"/>
      <c r="ATO250" s="484"/>
      <c r="ATP250" s="484"/>
      <c r="ATQ250" s="484"/>
      <c r="ATR250" s="484"/>
      <c r="ATS250" s="484"/>
      <c r="ATT250" s="484"/>
      <c r="ATU250" s="484"/>
      <c r="ATV250" s="484"/>
      <c r="ATW250" s="484"/>
      <c r="ATX250" s="484"/>
      <c r="ATY250" s="484"/>
      <c r="ATZ250" s="484"/>
      <c r="AUA250" s="484"/>
      <c r="AUB250" s="484"/>
      <c r="AUC250" s="484"/>
      <c r="AUD250" s="484"/>
      <c r="AUE250" s="484"/>
      <c r="AUF250" s="484"/>
      <c r="AUG250" s="484"/>
      <c r="AUH250" s="484"/>
      <c r="AUI250" s="484"/>
      <c r="AUJ250" s="484"/>
      <c r="AUK250" s="484"/>
      <c r="AUL250" s="484"/>
      <c r="AUM250" s="484"/>
      <c r="AUN250" s="484"/>
      <c r="AUO250" s="484"/>
      <c r="AUP250" s="484"/>
      <c r="AUQ250" s="484"/>
      <c r="AUR250" s="484"/>
      <c r="AUS250" s="484"/>
      <c r="AUT250" s="484"/>
      <c r="AUU250" s="484"/>
      <c r="AUV250" s="484"/>
      <c r="AUW250" s="484"/>
      <c r="AUX250" s="484"/>
      <c r="AUY250" s="484"/>
      <c r="AUZ250" s="484"/>
      <c r="AVA250" s="484"/>
      <c r="AVB250" s="484"/>
      <c r="AVC250" s="484"/>
      <c r="AVD250" s="484"/>
      <c r="AVE250" s="484"/>
      <c r="AVF250" s="484"/>
      <c r="AVG250" s="484"/>
      <c r="AVH250" s="484"/>
      <c r="AVI250" s="484"/>
      <c r="AVJ250" s="484"/>
      <c r="AVK250" s="484"/>
      <c r="AVL250" s="484"/>
      <c r="AVM250" s="484"/>
      <c r="AVN250" s="484"/>
      <c r="AVO250" s="484"/>
      <c r="AVP250" s="484"/>
      <c r="AVQ250" s="484"/>
      <c r="AVR250" s="484"/>
      <c r="AVS250" s="484"/>
      <c r="AVT250" s="484"/>
      <c r="AVU250" s="484"/>
      <c r="AVV250" s="484"/>
      <c r="AVW250" s="484"/>
      <c r="AVX250" s="484"/>
      <c r="AVY250" s="484"/>
      <c r="AVZ250" s="484"/>
      <c r="AWA250" s="484"/>
      <c r="AWB250" s="484"/>
      <c r="AWC250" s="484"/>
      <c r="AWD250" s="484"/>
      <c r="AWE250" s="484"/>
      <c r="AWF250" s="484"/>
      <c r="AWG250" s="484"/>
      <c r="AWH250" s="484"/>
      <c r="AWI250" s="484"/>
      <c r="AWJ250" s="484"/>
      <c r="AWK250" s="484"/>
      <c r="AWL250" s="484"/>
      <c r="AWM250" s="484"/>
      <c r="AWN250" s="484"/>
      <c r="AWO250" s="484"/>
      <c r="AWP250" s="484"/>
      <c r="AWQ250" s="484"/>
      <c r="AWR250" s="484"/>
      <c r="AWS250" s="484"/>
      <c r="AWT250" s="484"/>
      <c r="AWU250" s="484"/>
      <c r="AWV250" s="484"/>
      <c r="AWW250" s="484"/>
      <c r="AWX250" s="484"/>
      <c r="AWY250" s="484"/>
      <c r="AWZ250" s="484"/>
      <c r="AXA250" s="484"/>
      <c r="AXB250" s="484"/>
      <c r="AXC250" s="484"/>
      <c r="AXD250" s="484"/>
      <c r="AXE250" s="484"/>
      <c r="AXF250" s="484"/>
      <c r="AXG250" s="484"/>
      <c r="AXH250" s="484"/>
      <c r="AXI250" s="484"/>
      <c r="AXJ250" s="484"/>
      <c r="AXK250" s="484"/>
      <c r="AXL250" s="484"/>
      <c r="AXM250" s="484"/>
      <c r="AXN250" s="484"/>
      <c r="AXO250" s="484"/>
      <c r="AXP250" s="484"/>
      <c r="AXQ250" s="484"/>
      <c r="AXR250" s="484"/>
      <c r="AXS250" s="484"/>
      <c r="AXT250" s="484"/>
      <c r="AXU250" s="484"/>
      <c r="AXV250" s="484"/>
      <c r="AXW250" s="484"/>
      <c r="AXX250" s="484"/>
      <c r="AXY250" s="484"/>
      <c r="AXZ250" s="484"/>
      <c r="AYA250" s="484"/>
      <c r="AYB250" s="484"/>
      <c r="AYC250" s="484"/>
      <c r="AYD250" s="484"/>
      <c r="AYE250" s="484"/>
      <c r="AYF250" s="484"/>
      <c r="AYG250" s="484"/>
      <c r="AYH250" s="484"/>
      <c r="AYI250" s="484"/>
      <c r="AYJ250" s="484"/>
      <c r="AYK250" s="484"/>
      <c r="AYL250" s="484"/>
      <c r="AYM250" s="484"/>
      <c r="AYN250" s="484"/>
      <c r="AYO250" s="484"/>
      <c r="AYP250" s="484"/>
      <c r="AYQ250" s="484"/>
      <c r="AYR250" s="484"/>
      <c r="AYS250" s="484"/>
      <c r="AYT250" s="484"/>
      <c r="AYU250" s="484"/>
      <c r="AYV250" s="484"/>
      <c r="AYW250" s="484"/>
      <c r="AYX250" s="484"/>
      <c r="AYY250" s="484"/>
      <c r="AYZ250" s="484"/>
      <c r="AZA250" s="484"/>
      <c r="AZB250" s="484"/>
      <c r="AZC250" s="484"/>
      <c r="AZD250" s="484"/>
      <c r="AZE250" s="484"/>
      <c r="AZF250" s="484"/>
      <c r="AZG250" s="484"/>
      <c r="AZH250" s="484"/>
      <c r="AZI250" s="484"/>
      <c r="AZJ250" s="484"/>
      <c r="AZK250" s="484"/>
      <c r="AZL250" s="484"/>
      <c r="AZM250" s="484"/>
      <c r="AZN250" s="484"/>
      <c r="AZO250" s="484"/>
      <c r="AZP250" s="484"/>
      <c r="AZQ250" s="484"/>
      <c r="AZR250" s="484"/>
      <c r="AZS250" s="484"/>
      <c r="AZT250" s="484"/>
      <c r="AZU250" s="484"/>
      <c r="AZV250" s="484"/>
      <c r="AZW250" s="484"/>
      <c r="AZX250" s="484"/>
      <c r="AZY250" s="484"/>
      <c r="AZZ250" s="484"/>
      <c r="BAA250" s="484"/>
      <c r="BAB250" s="484"/>
      <c r="BAC250" s="484"/>
      <c r="BAD250" s="484"/>
      <c r="BAE250" s="484"/>
      <c r="BAF250" s="484"/>
      <c r="BAG250" s="484"/>
      <c r="BAH250" s="484"/>
      <c r="BAI250" s="484"/>
      <c r="BAJ250" s="484"/>
      <c r="BAK250" s="484"/>
      <c r="BAL250" s="484"/>
      <c r="BAM250" s="484"/>
      <c r="BAN250" s="484"/>
      <c r="BAO250" s="484"/>
      <c r="BAP250" s="484"/>
      <c r="BAQ250" s="484"/>
      <c r="BAR250" s="484"/>
      <c r="BAS250" s="484"/>
      <c r="BAT250" s="484"/>
      <c r="BAU250" s="484"/>
      <c r="BAV250" s="484"/>
      <c r="BAW250" s="484"/>
      <c r="BAX250" s="484"/>
      <c r="BAY250" s="484"/>
      <c r="BAZ250" s="484"/>
      <c r="BBA250" s="484"/>
      <c r="BBB250" s="484"/>
      <c r="BBC250" s="484"/>
      <c r="BBD250" s="484"/>
      <c r="BBE250" s="484"/>
      <c r="BBF250" s="484"/>
      <c r="BBG250" s="484"/>
      <c r="BBH250" s="484"/>
      <c r="BBI250" s="484"/>
      <c r="BBJ250" s="484"/>
      <c r="BBK250" s="484"/>
      <c r="BBL250" s="484"/>
      <c r="BBM250" s="484"/>
      <c r="BBN250" s="484"/>
      <c r="BBO250" s="484"/>
      <c r="BBP250" s="484"/>
      <c r="BBQ250" s="484"/>
      <c r="BBR250" s="484"/>
      <c r="BBS250" s="484"/>
      <c r="BBT250" s="484"/>
      <c r="BBU250" s="484"/>
      <c r="BBV250" s="484"/>
      <c r="BBW250" s="484"/>
      <c r="BBX250" s="484"/>
      <c r="BBY250" s="484"/>
      <c r="BBZ250" s="484"/>
      <c r="BCA250" s="484"/>
      <c r="BCB250" s="484"/>
      <c r="BCC250" s="484"/>
      <c r="BCD250" s="484"/>
      <c r="BCE250" s="484"/>
      <c r="BCF250" s="484"/>
      <c r="BCG250" s="484"/>
      <c r="BCH250" s="484"/>
      <c r="BCI250" s="484"/>
      <c r="BCJ250" s="484"/>
      <c r="BCK250" s="484"/>
      <c r="BCL250" s="484"/>
      <c r="BCM250" s="484"/>
      <c r="BCN250" s="484"/>
      <c r="BCO250" s="484"/>
      <c r="BCP250" s="484"/>
      <c r="BCQ250" s="484"/>
      <c r="BCR250" s="484"/>
      <c r="BCS250" s="484"/>
      <c r="BCT250" s="484"/>
      <c r="BCU250" s="484"/>
      <c r="BCV250" s="484"/>
      <c r="BCW250" s="484"/>
      <c r="BCX250" s="484"/>
      <c r="BCY250" s="484"/>
      <c r="BCZ250" s="484"/>
      <c r="BDA250" s="484"/>
      <c r="BDB250" s="484"/>
      <c r="BDC250" s="484"/>
      <c r="BDD250" s="484"/>
      <c r="BDE250" s="484"/>
      <c r="BDF250" s="484"/>
      <c r="BDG250" s="484"/>
      <c r="BDH250" s="484"/>
      <c r="BDI250" s="484"/>
      <c r="BDJ250" s="484"/>
      <c r="BDK250" s="484"/>
      <c r="BDL250" s="484"/>
      <c r="BDM250" s="484"/>
      <c r="BDN250" s="484"/>
      <c r="BDO250" s="484"/>
      <c r="BDP250" s="484"/>
      <c r="BDQ250" s="484"/>
      <c r="BDR250" s="484"/>
      <c r="BDS250" s="484"/>
      <c r="BDT250" s="484"/>
      <c r="BDU250" s="484"/>
      <c r="BDV250" s="484"/>
      <c r="BDW250" s="484"/>
      <c r="BDX250" s="484"/>
      <c r="BDY250" s="484"/>
      <c r="BDZ250" s="484"/>
      <c r="BEA250" s="484"/>
      <c r="BEB250" s="484"/>
      <c r="BEC250" s="484"/>
      <c r="BED250" s="484"/>
      <c r="BEE250" s="484"/>
      <c r="BEF250" s="484"/>
      <c r="BEG250" s="484"/>
      <c r="BEH250" s="484"/>
      <c r="BEI250" s="484"/>
      <c r="BEJ250" s="484"/>
      <c r="BEK250" s="484"/>
      <c r="BEL250" s="484"/>
      <c r="BEM250" s="484"/>
      <c r="BEN250" s="484"/>
      <c r="BEO250" s="484"/>
      <c r="BEP250" s="484"/>
      <c r="BEQ250" s="484"/>
      <c r="BER250" s="484"/>
      <c r="BES250" s="484"/>
      <c r="BET250" s="484"/>
      <c r="BEU250" s="484"/>
      <c r="BEV250" s="484"/>
      <c r="BEW250" s="484"/>
      <c r="BEX250" s="484"/>
      <c r="BEY250" s="484"/>
      <c r="BEZ250" s="484"/>
      <c r="BFA250" s="484"/>
      <c r="BFB250" s="484"/>
      <c r="BFC250" s="484"/>
      <c r="BFD250" s="484"/>
      <c r="BFE250" s="484"/>
      <c r="BFF250" s="484"/>
      <c r="BFG250" s="484"/>
      <c r="BFH250" s="484"/>
      <c r="BFI250" s="484"/>
      <c r="BFJ250" s="484"/>
      <c r="BFK250" s="484"/>
      <c r="BFL250" s="484"/>
      <c r="BFM250" s="484"/>
      <c r="BFN250" s="484"/>
      <c r="BFO250" s="484"/>
      <c r="BFP250" s="484"/>
      <c r="BFQ250" s="484"/>
      <c r="BFR250" s="484"/>
      <c r="BFS250" s="484"/>
      <c r="BFT250" s="484"/>
      <c r="BFU250" s="484"/>
      <c r="BFV250" s="484"/>
      <c r="BFW250" s="484"/>
      <c r="BFX250" s="484"/>
      <c r="BFY250" s="484"/>
      <c r="BFZ250" s="484"/>
      <c r="BGA250" s="484"/>
      <c r="BGB250" s="484"/>
      <c r="BGC250" s="484"/>
      <c r="BGD250" s="484"/>
      <c r="BGE250" s="484"/>
      <c r="BGF250" s="484"/>
      <c r="BGG250" s="484"/>
      <c r="BGH250" s="484"/>
      <c r="BGI250" s="484"/>
      <c r="BGJ250" s="484"/>
      <c r="BGK250" s="484"/>
      <c r="BGL250" s="484"/>
      <c r="BGM250" s="484"/>
      <c r="BGN250" s="484"/>
      <c r="BGO250" s="484"/>
      <c r="BGP250" s="484"/>
      <c r="BGQ250" s="484"/>
      <c r="BGR250" s="484"/>
      <c r="BGS250" s="484"/>
      <c r="BGT250" s="484"/>
      <c r="BGU250" s="484"/>
      <c r="BGV250" s="484"/>
      <c r="BGW250" s="484"/>
      <c r="BGX250" s="484"/>
      <c r="BGY250" s="484"/>
      <c r="BGZ250" s="484"/>
      <c r="BHA250" s="484"/>
      <c r="BHB250" s="484"/>
      <c r="BHC250" s="484"/>
      <c r="BHD250" s="484"/>
      <c r="BHE250" s="484"/>
      <c r="BHF250" s="484"/>
      <c r="BHG250" s="484"/>
      <c r="BHH250" s="484"/>
      <c r="BHI250" s="484"/>
      <c r="BHJ250" s="484"/>
      <c r="BHK250" s="484"/>
      <c r="BHL250" s="484"/>
      <c r="BHM250" s="484"/>
      <c r="BHN250" s="484"/>
      <c r="BHO250" s="484"/>
      <c r="BHP250" s="484"/>
      <c r="BHQ250" s="484"/>
      <c r="BHR250" s="484"/>
      <c r="BHS250" s="484"/>
      <c r="BHT250" s="484"/>
      <c r="BHU250" s="484"/>
      <c r="BHV250" s="484"/>
      <c r="BHW250" s="484"/>
      <c r="BHX250" s="484"/>
      <c r="BHY250" s="484"/>
      <c r="BHZ250" s="484"/>
      <c r="BIA250" s="484"/>
      <c r="BIB250" s="484"/>
      <c r="BIC250" s="484"/>
      <c r="BID250" s="484"/>
      <c r="BIE250" s="484"/>
      <c r="BIF250" s="484"/>
      <c r="BIG250" s="484"/>
      <c r="BIH250" s="484"/>
      <c r="BII250" s="484"/>
      <c r="BIJ250" s="484"/>
      <c r="BIK250" s="484"/>
      <c r="BIL250" s="484"/>
      <c r="BIM250" s="484"/>
      <c r="BIN250" s="484"/>
      <c r="BIO250" s="484"/>
      <c r="BIP250" s="484"/>
      <c r="BIQ250" s="484"/>
      <c r="BIR250" s="484"/>
      <c r="BIS250" s="484"/>
      <c r="BIT250" s="484"/>
      <c r="BIU250" s="484"/>
      <c r="BIV250" s="484"/>
      <c r="BIW250" s="484"/>
      <c r="BIX250" s="484"/>
      <c r="BIY250" s="484"/>
      <c r="BIZ250" s="484"/>
      <c r="BJA250" s="484"/>
      <c r="BJB250" s="484"/>
      <c r="BJC250" s="484"/>
      <c r="BJD250" s="484"/>
      <c r="BJE250" s="484"/>
      <c r="BJF250" s="484"/>
      <c r="BJG250" s="484"/>
      <c r="BJH250" s="484"/>
      <c r="BJI250" s="484"/>
      <c r="BJJ250" s="484"/>
      <c r="BJK250" s="484"/>
      <c r="BJL250" s="484"/>
      <c r="BJM250" s="484"/>
      <c r="BJN250" s="484"/>
      <c r="BJO250" s="484"/>
      <c r="BJP250" s="484"/>
      <c r="BJQ250" s="484"/>
      <c r="BJR250" s="484"/>
      <c r="BJS250" s="484"/>
      <c r="BJT250" s="484"/>
      <c r="BJU250" s="484"/>
      <c r="BJV250" s="484"/>
      <c r="BJW250" s="484"/>
      <c r="BJX250" s="484"/>
      <c r="BJY250" s="484"/>
      <c r="BJZ250" s="484"/>
      <c r="BKA250" s="484"/>
      <c r="BKB250" s="484"/>
      <c r="BKC250" s="484"/>
      <c r="BKD250" s="484"/>
      <c r="BKE250" s="484"/>
      <c r="BKF250" s="484"/>
      <c r="BKG250" s="484"/>
      <c r="BKH250" s="484"/>
      <c r="BKI250" s="484"/>
      <c r="BKJ250" s="484"/>
      <c r="BKK250" s="484"/>
      <c r="BKL250" s="484"/>
      <c r="BKM250" s="484"/>
      <c r="BKN250" s="484"/>
      <c r="BKO250" s="484"/>
      <c r="BKP250" s="484"/>
      <c r="BKQ250" s="484"/>
      <c r="BKR250" s="484"/>
      <c r="BKS250" s="484"/>
      <c r="BKT250" s="484"/>
      <c r="BKU250" s="484"/>
      <c r="BKV250" s="484"/>
      <c r="BKW250" s="484"/>
      <c r="BKX250" s="484"/>
      <c r="BKY250" s="484"/>
      <c r="BKZ250" s="484"/>
      <c r="BLA250" s="484"/>
      <c r="BLB250" s="484"/>
      <c r="BLC250" s="484"/>
      <c r="BLD250" s="484"/>
      <c r="BLE250" s="484"/>
      <c r="BLF250" s="484"/>
      <c r="BLG250" s="484"/>
      <c r="BLH250" s="484"/>
      <c r="BLI250" s="484"/>
      <c r="BLJ250" s="484"/>
      <c r="BLK250" s="484"/>
      <c r="BLL250" s="484"/>
      <c r="BLM250" s="484"/>
      <c r="BLN250" s="484"/>
      <c r="BLO250" s="484"/>
      <c r="BLP250" s="484"/>
      <c r="BLQ250" s="484"/>
      <c r="BLR250" s="484"/>
      <c r="BLS250" s="484"/>
      <c r="BLT250" s="484"/>
      <c r="BLU250" s="484"/>
      <c r="BLV250" s="484"/>
      <c r="BLW250" s="484"/>
      <c r="BLX250" s="484"/>
      <c r="BLY250" s="484"/>
      <c r="BLZ250" s="484"/>
      <c r="BMA250" s="484"/>
      <c r="BMB250" s="484"/>
      <c r="BMC250" s="484"/>
      <c r="BMD250" s="484"/>
      <c r="BME250" s="484"/>
      <c r="BMF250" s="484"/>
      <c r="BMG250" s="484"/>
      <c r="BMH250" s="484"/>
      <c r="BMI250" s="484"/>
      <c r="BMJ250" s="484"/>
      <c r="BMK250" s="484"/>
      <c r="BML250" s="484"/>
      <c r="BMM250" s="484"/>
      <c r="BMN250" s="484"/>
      <c r="BMO250" s="484"/>
      <c r="BMP250" s="484"/>
      <c r="BMQ250" s="484"/>
      <c r="BMR250" s="484"/>
      <c r="BMS250" s="484"/>
      <c r="BMT250" s="484"/>
      <c r="BMU250" s="484"/>
      <c r="BMV250" s="484"/>
      <c r="BMW250" s="484"/>
      <c r="BMX250" s="484"/>
      <c r="BMY250" s="484"/>
      <c r="BMZ250" s="484"/>
      <c r="BNA250" s="484"/>
      <c r="BNB250" s="484"/>
      <c r="BNC250" s="484"/>
      <c r="BND250" s="484"/>
      <c r="BNE250" s="484"/>
      <c r="BNF250" s="484"/>
      <c r="BNG250" s="484"/>
      <c r="BNH250" s="484"/>
      <c r="BNI250" s="484"/>
      <c r="BNJ250" s="484"/>
      <c r="BNK250" s="484"/>
      <c r="BNL250" s="484"/>
      <c r="BNM250" s="484"/>
      <c r="BNN250" s="484"/>
      <c r="BNO250" s="484"/>
      <c r="BNP250" s="484"/>
      <c r="BNQ250" s="484"/>
      <c r="BNR250" s="484"/>
      <c r="BNS250" s="484"/>
      <c r="BNT250" s="484"/>
      <c r="BNU250" s="484"/>
      <c r="BNV250" s="484"/>
      <c r="BNW250" s="484"/>
      <c r="BNX250" s="484"/>
      <c r="BNY250" s="484"/>
      <c r="BNZ250" s="484"/>
      <c r="BOA250" s="484"/>
      <c r="BOB250" s="484"/>
      <c r="BOC250" s="484"/>
      <c r="BOD250" s="484"/>
      <c r="BOE250" s="484"/>
      <c r="BOF250" s="484"/>
      <c r="BOG250" s="484"/>
      <c r="BOH250" s="484"/>
      <c r="BOI250" s="484"/>
      <c r="BOJ250" s="484"/>
      <c r="BOK250" s="484"/>
      <c r="BOL250" s="484"/>
      <c r="BOM250" s="484"/>
      <c r="BON250" s="484"/>
      <c r="BOO250" s="484"/>
      <c r="BOP250" s="484"/>
      <c r="BOQ250" s="484"/>
      <c r="BOR250" s="484"/>
      <c r="BOS250" s="484"/>
      <c r="BOT250" s="484"/>
      <c r="BOU250" s="484"/>
      <c r="BOV250" s="484"/>
      <c r="BOW250" s="484"/>
      <c r="BOX250" s="484"/>
      <c r="BOY250" s="484"/>
      <c r="BOZ250" s="484"/>
      <c r="BPA250" s="484"/>
      <c r="BPB250" s="484"/>
      <c r="BPC250" s="484"/>
      <c r="BPD250" s="484"/>
      <c r="BPE250" s="484"/>
      <c r="BPF250" s="484"/>
      <c r="BPG250" s="484"/>
      <c r="BPH250" s="484"/>
      <c r="BPI250" s="484"/>
      <c r="BPJ250" s="484"/>
      <c r="BPK250" s="484"/>
      <c r="BPL250" s="484"/>
      <c r="BPM250" s="484"/>
      <c r="BPN250" s="484"/>
      <c r="BPO250" s="484"/>
      <c r="BPP250" s="484"/>
      <c r="BPQ250" s="484"/>
      <c r="BPR250" s="484"/>
      <c r="BPS250" s="484"/>
      <c r="BPT250" s="484"/>
      <c r="BPU250" s="484"/>
      <c r="BPV250" s="484"/>
      <c r="BPW250" s="484"/>
      <c r="BPX250" s="484"/>
      <c r="BPY250" s="484"/>
      <c r="BPZ250" s="484"/>
      <c r="BQA250" s="484"/>
      <c r="BQB250" s="484"/>
      <c r="BQC250" s="484"/>
      <c r="BQD250" s="484"/>
      <c r="BQE250" s="484"/>
      <c r="BQF250" s="484"/>
      <c r="BQG250" s="484"/>
      <c r="BQH250" s="484"/>
      <c r="BQI250" s="484"/>
      <c r="BQJ250" s="484"/>
      <c r="BQK250" s="484"/>
      <c r="BQL250" s="484"/>
      <c r="BQM250" s="484"/>
      <c r="BQN250" s="484"/>
      <c r="BQO250" s="484"/>
      <c r="BQP250" s="484"/>
      <c r="BQQ250" s="484"/>
      <c r="BQR250" s="484"/>
      <c r="BQS250" s="484"/>
      <c r="BQT250" s="484"/>
      <c r="BQU250" s="484"/>
      <c r="BQV250" s="484"/>
      <c r="BQW250" s="484"/>
      <c r="BQX250" s="484"/>
      <c r="BQY250" s="484"/>
      <c r="BQZ250" s="484"/>
      <c r="BRA250" s="484"/>
      <c r="BRB250" s="484"/>
      <c r="BRC250" s="484"/>
      <c r="BRD250" s="484"/>
      <c r="BRE250" s="484"/>
      <c r="BRF250" s="484"/>
      <c r="BRG250" s="484"/>
      <c r="BRH250" s="484"/>
      <c r="BRI250" s="484"/>
      <c r="BRJ250" s="484"/>
      <c r="BRK250" s="484"/>
      <c r="BRL250" s="484"/>
      <c r="BRM250" s="484"/>
      <c r="BRN250" s="484"/>
      <c r="BRO250" s="484"/>
      <c r="BRP250" s="484"/>
      <c r="BRQ250" s="484"/>
      <c r="BRR250" s="484"/>
      <c r="BRS250" s="484"/>
      <c r="BRT250" s="484"/>
      <c r="BRU250" s="484"/>
      <c r="BRV250" s="484"/>
      <c r="BRW250" s="484"/>
      <c r="BRX250" s="484"/>
      <c r="BRY250" s="484"/>
      <c r="BRZ250" s="484"/>
      <c r="BSA250" s="484"/>
      <c r="BSB250" s="484"/>
      <c r="BSC250" s="484"/>
      <c r="BSD250" s="484"/>
      <c r="BSE250" s="484"/>
      <c r="BSF250" s="484"/>
      <c r="BSG250" s="484"/>
      <c r="BSH250" s="484"/>
      <c r="BSI250" s="484"/>
      <c r="BSJ250" s="484"/>
      <c r="BSK250" s="484"/>
      <c r="BSL250" s="484"/>
      <c r="BSM250" s="484"/>
      <c r="BSN250" s="484"/>
      <c r="BSO250" s="484"/>
      <c r="BSP250" s="484"/>
      <c r="BSQ250" s="484"/>
      <c r="BSR250" s="484"/>
      <c r="BSS250" s="484"/>
      <c r="BST250" s="484"/>
      <c r="BSU250" s="484"/>
      <c r="BSV250" s="484"/>
      <c r="BSW250" s="484"/>
      <c r="BSX250" s="484"/>
      <c r="BSY250" s="484"/>
      <c r="BSZ250" s="484"/>
      <c r="BTA250" s="484"/>
      <c r="BTB250" s="484"/>
      <c r="BTC250" s="484"/>
      <c r="BTD250" s="484"/>
      <c r="BTE250" s="484"/>
      <c r="BTF250" s="484"/>
      <c r="BTG250" s="484"/>
      <c r="BTH250" s="484"/>
      <c r="BTI250" s="484"/>
      <c r="BTJ250" s="484"/>
      <c r="BTK250" s="484"/>
      <c r="BTL250" s="484"/>
      <c r="BTM250" s="484"/>
      <c r="BTN250" s="484"/>
      <c r="BTO250" s="484"/>
      <c r="BTP250" s="484"/>
      <c r="BTQ250" s="484"/>
      <c r="BTR250" s="484"/>
      <c r="BTS250" s="484"/>
      <c r="BTT250" s="484"/>
      <c r="BTU250" s="484"/>
      <c r="BTV250" s="484"/>
      <c r="BTW250" s="484"/>
      <c r="BTX250" s="484"/>
      <c r="BTY250" s="484"/>
      <c r="BTZ250" s="484"/>
      <c r="BUA250" s="484"/>
      <c r="BUB250" s="484"/>
      <c r="BUC250" s="484"/>
      <c r="BUD250" s="484"/>
      <c r="BUE250" s="484"/>
      <c r="BUF250" s="484"/>
      <c r="BUG250" s="484"/>
      <c r="BUH250" s="484"/>
      <c r="BUI250" s="484"/>
      <c r="BUJ250" s="484"/>
      <c r="BUK250" s="484"/>
      <c r="BUL250" s="484"/>
      <c r="BUM250" s="484"/>
      <c r="BUN250" s="484"/>
      <c r="BUO250" s="484"/>
      <c r="BUP250" s="484"/>
      <c r="BUQ250" s="484"/>
      <c r="BUR250" s="484"/>
      <c r="BUS250" s="484"/>
      <c r="BUT250" s="484"/>
      <c r="BUU250" s="484"/>
      <c r="BUV250" s="484"/>
      <c r="BUW250" s="484"/>
      <c r="BUX250" s="484"/>
      <c r="BUY250" s="484"/>
      <c r="BUZ250" s="484"/>
      <c r="BVA250" s="484"/>
      <c r="BVB250" s="484"/>
      <c r="BVC250" s="484"/>
      <c r="BVD250" s="484"/>
      <c r="BVE250" s="484"/>
      <c r="BVF250" s="484"/>
      <c r="BVG250" s="484"/>
      <c r="BVH250" s="484"/>
      <c r="BVI250" s="484"/>
      <c r="BVJ250" s="484"/>
      <c r="BVK250" s="484"/>
      <c r="BVL250" s="484"/>
      <c r="BVM250" s="484"/>
      <c r="BVN250" s="484"/>
      <c r="BVO250" s="484"/>
      <c r="BVP250" s="484"/>
      <c r="BVQ250" s="484"/>
      <c r="BVR250" s="484"/>
      <c r="BVS250" s="484"/>
      <c r="BVT250" s="484"/>
      <c r="BVU250" s="484"/>
      <c r="BVV250" s="484"/>
      <c r="BVW250" s="484"/>
      <c r="BVX250" s="484"/>
      <c r="BVY250" s="484"/>
      <c r="BVZ250" s="484"/>
      <c r="BWA250" s="484"/>
      <c r="BWB250" s="484"/>
      <c r="BWC250" s="484"/>
      <c r="BWD250" s="484"/>
      <c r="BWE250" s="484"/>
      <c r="BWF250" s="484"/>
      <c r="BWG250" s="484"/>
      <c r="BWH250" s="484"/>
      <c r="BWI250" s="484"/>
      <c r="BWJ250" s="484"/>
      <c r="BWK250" s="484"/>
      <c r="BWL250" s="484"/>
      <c r="BWM250" s="484"/>
      <c r="BWN250" s="484"/>
      <c r="BWO250" s="484"/>
      <c r="BWP250" s="484"/>
      <c r="BWQ250" s="484"/>
      <c r="BWR250" s="484"/>
      <c r="BWS250" s="484"/>
      <c r="BWT250" s="484"/>
      <c r="BWU250" s="484"/>
      <c r="BWV250" s="484"/>
      <c r="BWW250" s="484"/>
      <c r="BWX250" s="484"/>
      <c r="BWY250" s="484"/>
      <c r="BWZ250" s="484"/>
      <c r="BXA250" s="484"/>
      <c r="BXB250" s="484"/>
      <c r="BXC250" s="484"/>
      <c r="BXD250" s="484"/>
      <c r="BXE250" s="484"/>
      <c r="BXF250" s="484"/>
      <c r="BXG250" s="484"/>
      <c r="BXH250" s="484"/>
      <c r="BXI250" s="484"/>
      <c r="BXJ250" s="484"/>
      <c r="BXK250" s="484"/>
      <c r="BXL250" s="484"/>
      <c r="BXM250" s="484"/>
      <c r="BXN250" s="484"/>
      <c r="BXO250" s="484"/>
      <c r="BXP250" s="484"/>
      <c r="BXQ250" s="484"/>
      <c r="BXR250" s="484"/>
      <c r="BXS250" s="484"/>
      <c r="BXT250" s="484"/>
      <c r="BXU250" s="484"/>
      <c r="BXV250" s="484"/>
      <c r="BXW250" s="484"/>
      <c r="BXX250" s="484"/>
      <c r="BXY250" s="484"/>
      <c r="BXZ250" s="484"/>
      <c r="BYA250" s="484"/>
      <c r="BYB250" s="484"/>
      <c r="BYC250" s="484"/>
      <c r="BYD250" s="484"/>
      <c r="BYE250" s="484"/>
      <c r="BYF250" s="484"/>
      <c r="BYG250" s="484"/>
      <c r="BYH250" s="484"/>
      <c r="BYI250" s="484"/>
      <c r="BYJ250" s="484"/>
      <c r="BYK250" s="484"/>
      <c r="BYL250" s="484"/>
      <c r="BYM250" s="484"/>
      <c r="BYN250" s="484"/>
      <c r="BYO250" s="484"/>
      <c r="BYP250" s="484"/>
      <c r="BYQ250" s="484"/>
      <c r="BYR250" s="484"/>
      <c r="BYS250" s="484"/>
      <c r="BYT250" s="484"/>
      <c r="BYU250" s="484"/>
      <c r="BYV250" s="484"/>
      <c r="BYW250" s="484"/>
      <c r="BYX250" s="484"/>
      <c r="BYY250" s="484"/>
      <c r="BYZ250" s="484"/>
      <c r="BZA250" s="484"/>
      <c r="BZB250" s="484"/>
      <c r="BZC250" s="484"/>
      <c r="BZD250" s="484"/>
      <c r="BZE250" s="484"/>
      <c r="BZF250" s="484"/>
      <c r="BZG250" s="484"/>
      <c r="BZH250" s="484"/>
      <c r="BZI250" s="484"/>
      <c r="BZJ250" s="484"/>
      <c r="BZK250" s="484"/>
      <c r="BZL250" s="484"/>
      <c r="BZM250" s="484"/>
      <c r="BZN250" s="484"/>
      <c r="BZO250" s="484"/>
      <c r="BZP250" s="484"/>
      <c r="BZQ250" s="484"/>
      <c r="BZR250" s="484"/>
      <c r="BZS250" s="484"/>
      <c r="BZT250" s="484"/>
      <c r="BZU250" s="484"/>
      <c r="BZV250" s="484"/>
      <c r="BZW250" s="484"/>
      <c r="BZX250" s="484"/>
      <c r="BZY250" s="484"/>
      <c r="BZZ250" s="484"/>
      <c r="CAA250" s="484"/>
      <c r="CAB250" s="484"/>
      <c r="CAC250" s="484"/>
      <c r="CAD250" s="484"/>
      <c r="CAE250" s="484"/>
      <c r="CAF250" s="484"/>
      <c r="CAG250" s="484"/>
      <c r="CAH250" s="484"/>
      <c r="CAI250" s="484"/>
      <c r="CAJ250" s="484"/>
      <c r="CAK250" s="484"/>
      <c r="CAL250" s="484"/>
      <c r="CAM250" s="484"/>
      <c r="CAN250" s="484"/>
      <c r="CAO250" s="484"/>
      <c r="CAP250" s="484"/>
      <c r="CAQ250" s="484"/>
      <c r="CAR250" s="484"/>
      <c r="CAS250" s="484"/>
      <c r="CAT250" s="484"/>
      <c r="CAU250" s="484"/>
      <c r="CAV250" s="484"/>
      <c r="CAW250" s="484"/>
      <c r="CAX250" s="484"/>
      <c r="CAY250" s="484"/>
      <c r="CAZ250" s="484"/>
      <c r="CBA250" s="484"/>
      <c r="CBB250" s="484"/>
      <c r="CBC250" s="484"/>
      <c r="CBD250" s="484"/>
      <c r="CBE250" s="484"/>
      <c r="CBF250" s="484"/>
      <c r="CBG250" s="484"/>
      <c r="CBH250" s="484"/>
      <c r="CBI250" s="484"/>
      <c r="CBJ250" s="484"/>
      <c r="CBK250" s="484"/>
      <c r="CBL250" s="484"/>
      <c r="CBM250" s="484"/>
      <c r="CBN250" s="484"/>
      <c r="CBO250" s="484"/>
      <c r="CBP250" s="484"/>
      <c r="CBQ250" s="484"/>
      <c r="CBR250" s="484"/>
      <c r="CBS250" s="484"/>
      <c r="CBT250" s="484"/>
      <c r="CBU250" s="484"/>
      <c r="CBV250" s="484"/>
      <c r="CBW250" s="484"/>
      <c r="CBX250" s="484"/>
      <c r="CBY250" s="484"/>
      <c r="CBZ250" s="484"/>
      <c r="CCA250" s="484"/>
      <c r="CCB250" s="484"/>
      <c r="CCC250" s="484"/>
      <c r="CCD250" s="484"/>
      <c r="CCE250" s="484"/>
      <c r="CCF250" s="484"/>
      <c r="CCG250" s="484"/>
      <c r="CCH250" s="484"/>
      <c r="CCI250" s="484"/>
      <c r="CCJ250" s="484"/>
      <c r="CCK250" s="484"/>
      <c r="CCL250" s="484"/>
      <c r="CCM250" s="484"/>
      <c r="CCN250" s="484"/>
      <c r="CCO250" s="484"/>
      <c r="CCP250" s="484"/>
      <c r="CCQ250" s="484"/>
      <c r="CCR250" s="484"/>
      <c r="CCS250" s="484"/>
      <c r="CCT250" s="484"/>
      <c r="CCU250" s="484"/>
      <c r="CCV250" s="484"/>
      <c r="CCW250" s="484"/>
      <c r="CCX250" s="484"/>
      <c r="CCY250" s="484"/>
      <c r="CCZ250" s="484"/>
      <c r="CDA250" s="484"/>
      <c r="CDB250" s="484"/>
      <c r="CDC250" s="484"/>
      <c r="CDD250" s="484"/>
      <c r="CDE250" s="484"/>
      <c r="CDF250" s="484"/>
      <c r="CDG250" s="484"/>
      <c r="CDH250" s="484"/>
      <c r="CDI250" s="484"/>
      <c r="CDJ250" s="484"/>
      <c r="CDK250" s="484"/>
      <c r="CDL250" s="484"/>
      <c r="CDM250" s="484"/>
      <c r="CDN250" s="484"/>
      <c r="CDO250" s="484"/>
      <c r="CDP250" s="484"/>
      <c r="CDQ250" s="484"/>
      <c r="CDR250" s="484"/>
      <c r="CDS250" s="484"/>
      <c r="CDT250" s="484"/>
      <c r="CDU250" s="484"/>
      <c r="CDV250" s="484"/>
      <c r="CDW250" s="484"/>
      <c r="CDX250" s="484"/>
      <c r="CDY250" s="484"/>
      <c r="CDZ250" s="484"/>
      <c r="CEA250" s="484"/>
      <c r="CEB250" s="484"/>
      <c r="CEC250" s="484"/>
      <c r="CED250" s="484"/>
      <c r="CEE250" s="484"/>
      <c r="CEF250" s="484"/>
      <c r="CEG250" s="484"/>
      <c r="CEH250" s="484"/>
      <c r="CEI250" s="484"/>
      <c r="CEJ250" s="484"/>
      <c r="CEK250" s="484"/>
      <c r="CEL250" s="484"/>
      <c r="CEM250" s="484"/>
      <c r="CEN250" s="484"/>
      <c r="CEO250" s="484"/>
      <c r="CEP250" s="484"/>
      <c r="CEQ250" s="484"/>
      <c r="CER250" s="484"/>
      <c r="CES250" s="484"/>
      <c r="CET250" s="484"/>
      <c r="CEU250" s="484"/>
      <c r="CEV250" s="484"/>
      <c r="CEW250" s="484"/>
      <c r="CEX250" s="484"/>
      <c r="CEY250" s="484"/>
      <c r="CEZ250" s="484"/>
      <c r="CFA250" s="484"/>
      <c r="CFB250" s="484"/>
      <c r="CFC250" s="484"/>
      <c r="CFD250" s="484"/>
      <c r="CFE250" s="484"/>
      <c r="CFF250" s="484"/>
      <c r="CFG250" s="484"/>
      <c r="CFH250" s="484"/>
      <c r="CFI250" s="484"/>
      <c r="CFJ250" s="484"/>
      <c r="CFK250" s="484"/>
      <c r="CFL250" s="484"/>
      <c r="CFM250" s="484"/>
      <c r="CFN250" s="484"/>
      <c r="CFO250" s="484"/>
      <c r="CFP250" s="484"/>
      <c r="CFQ250" s="484"/>
      <c r="CFR250" s="484"/>
      <c r="CFS250" s="484"/>
      <c r="CFT250" s="484"/>
      <c r="CFU250" s="484"/>
      <c r="CFV250" s="484"/>
      <c r="CFW250" s="484"/>
      <c r="CFX250" s="484"/>
      <c r="CFY250" s="484"/>
      <c r="CFZ250" s="484"/>
      <c r="CGA250" s="484"/>
      <c r="CGB250" s="484"/>
      <c r="CGC250" s="484"/>
      <c r="CGD250" s="484"/>
      <c r="CGE250" s="484"/>
      <c r="CGF250" s="484"/>
      <c r="CGG250" s="484"/>
      <c r="CGH250" s="484"/>
      <c r="CGI250" s="484"/>
      <c r="CGJ250" s="484"/>
      <c r="CGK250" s="484"/>
      <c r="CGL250" s="484"/>
      <c r="CGM250" s="484"/>
      <c r="CGN250" s="484"/>
      <c r="CGO250" s="484"/>
      <c r="CGP250" s="484"/>
      <c r="CGQ250" s="484"/>
      <c r="CGR250" s="484"/>
      <c r="CGS250" s="484"/>
      <c r="CGT250" s="484"/>
      <c r="CGU250" s="484"/>
      <c r="CGV250" s="484"/>
      <c r="CGW250" s="484"/>
      <c r="CGX250" s="484"/>
      <c r="CGY250" s="484"/>
      <c r="CGZ250" s="484"/>
      <c r="CHA250" s="484"/>
      <c r="CHB250" s="484"/>
      <c r="CHC250" s="484"/>
      <c r="CHD250" s="484"/>
      <c r="CHE250" s="484"/>
      <c r="CHF250" s="484"/>
      <c r="CHG250" s="484"/>
      <c r="CHH250" s="484"/>
      <c r="CHI250" s="484"/>
      <c r="CHJ250" s="484"/>
      <c r="CHK250" s="484"/>
      <c r="CHL250" s="484"/>
      <c r="CHM250" s="484"/>
      <c r="CHN250" s="484"/>
      <c r="CHO250" s="484"/>
      <c r="CHP250" s="484"/>
      <c r="CHQ250" s="484"/>
      <c r="CHR250" s="484"/>
      <c r="CHS250" s="484"/>
      <c r="CHT250" s="484"/>
      <c r="CHU250" s="484"/>
      <c r="CHV250" s="484"/>
      <c r="CHW250" s="484"/>
      <c r="CHX250" s="484"/>
      <c r="CHY250" s="484"/>
      <c r="CHZ250" s="484"/>
      <c r="CIA250" s="484"/>
      <c r="CIB250" s="484"/>
      <c r="CIC250" s="484"/>
      <c r="CID250" s="484"/>
      <c r="CIE250" s="484"/>
      <c r="CIF250" s="484"/>
      <c r="CIG250" s="484"/>
      <c r="CIH250" s="484"/>
      <c r="CII250" s="484"/>
      <c r="CIJ250" s="484"/>
      <c r="CIK250" s="484"/>
      <c r="CIL250" s="484"/>
      <c r="CIM250" s="484"/>
      <c r="CIN250" s="484"/>
      <c r="CIO250" s="484"/>
      <c r="CIP250" s="484"/>
      <c r="CIQ250" s="484"/>
      <c r="CIR250" s="484"/>
      <c r="CIS250" s="484"/>
      <c r="CIT250" s="484"/>
      <c r="CIU250" s="484"/>
      <c r="CIV250" s="484"/>
      <c r="CIW250" s="484"/>
      <c r="CIX250" s="484"/>
      <c r="CIY250" s="484"/>
      <c r="CIZ250" s="484"/>
      <c r="CJA250" s="484"/>
      <c r="CJB250" s="484"/>
      <c r="CJC250" s="484"/>
      <c r="CJD250" s="484"/>
      <c r="CJE250" s="484"/>
      <c r="CJF250" s="484"/>
      <c r="CJG250" s="484"/>
      <c r="CJH250" s="484"/>
      <c r="CJI250" s="484"/>
      <c r="CJJ250" s="484"/>
      <c r="CJK250" s="484"/>
      <c r="CJL250" s="484"/>
      <c r="CJM250" s="484"/>
      <c r="CJN250" s="484"/>
      <c r="CJO250" s="484"/>
      <c r="CJP250" s="484"/>
      <c r="CJQ250" s="484"/>
      <c r="CJR250" s="484"/>
      <c r="CJS250" s="484"/>
      <c r="CJT250" s="484"/>
      <c r="CJU250" s="484"/>
      <c r="CJV250" s="484"/>
      <c r="CJW250" s="484"/>
      <c r="CJX250" s="484"/>
      <c r="CJY250" s="484"/>
      <c r="CJZ250" s="484"/>
      <c r="CKA250" s="484"/>
      <c r="CKB250" s="484"/>
      <c r="CKC250" s="484"/>
      <c r="CKD250" s="484"/>
      <c r="CKE250" s="484"/>
      <c r="CKF250" s="484"/>
      <c r="CKG250" s="484"/>
      <c r="CKH250" s="484"/>
      <c r="CKI250" s="484"/>
      <c r="CKJ250" s="484"/>
      <c r="CKK250" s="484"/>
      <c r="CKL250" s="484"/>
      <c r="CKM250" s="484"/>
      <c r="CKN250" s="484"/>
      <c r="CKO250" s="484"/>
      <c r="CKP250" s="484"/>
      <c r="CKQ250" s="484"/>
      <c r="CKR250" s="484"/>
      <c r="CKS250" s="484"/>
      <c r="CKT250" s="484"/>
      <c r="CKU250" s="484"/>
      <c r="CKV250" s="484"/>
      <c r="CKW250" s="484"/>
      <c r="CKX250" s="484"/>
      <c r="CKY250" s="484"/>
      <c r="CKZ250" s="484"/>
      <c r="CLA250" s="484"/>
      <c r="CLB250" s="484"/>
      <c r="CLC250" s="484"/>
      <c r="CLD250" s="484"/>
      <c r="CLE250" s="484"/>
      <c r="CLF250" s="484"/>
      <c r="CLG250" s="484"/>
      <c r="CLH250" s="484"/>
      <c r="CLI250" s="484"/>
      <c r="CLJ250" s="484"/>
      <c r="CLK250" s="484"/>
      <c r="CLL250" s="484"/>
      <c r="CLM250" s="484"/>
      <c r="CLN250" s="484"/>
      <c r="CLO250" s="484"/>
      <c r="CLP250" s="484"/>
      <c r="CLQ250" s="484"/>
      <c r="CLR250" s="484"/>
      <c r="CLS250" s="484"/>
      <c r="CLT250" s="484"/>
      <c r="CLU250" s="484"/>
      <c r="CLV250" s="484"/>
      <c r="CLW250" s="484"/>
      <c r="CLX250" s="484"/>
      <c r="CLY250" s="484"/>
      <c r="CLZ250" s="484"/>
      <c r="CMA250" s="484"/>
      <c r="CMB250" s="484"/>
      <c r="CMC250" s="484"/>
      <c r="CMD250" s="484"/>
      <c r="CME250" s="484"/>
      <c r="CMF250" s="484"/>
      <c r="CMG250" s="484"/>
      <c r="CMH250" s="484"/>
      <c r="CMI250" s="484"/>
      <c r="CMJ250" s="484"/>
      <c r="CMK250" s="484"/>
      <c r="CML250" s="484"/>
      <c r="CMM250" s="484"/>
      <c r="CMN250" s="484"/>
      <c r="CMO250" s="484"/>
      <c r="CMP250" s="484"/>
      <c r="CMQ250" s="484"/>
      <c r="CMR250" s="484"/>
      <c r="CMS250" s="484"/>
      <c r="CMT250" s="484"/>
      <c r="CMU250" s="484"/>
      <c r="CMV250" s="484"/>
      <c r="CMW250" s="484"/>
      <c r="CMX250" s="484"/>
      <c r="CMY250" s="484"/>
      <c r="CMZ250" s="484"/>
      <c r="CNA250" s="484"/>
      <c r="CNB250" s="484"/>
      <c r="CNC250" s="484"/>
      <c r="CND250" s="484"/>
      <c r="CNE250" s="484"/>
      <c r="CNF250" s="484"/>
      <c r="CNG250" s="484"/>
      <c r="CNH250" s="484"/>
      <c r="CNI250" s="484"/>
      <c r="CNJ250" s="484"/>
      <c r="CNK250" s="484"/>
      <c r="CNL250" s="484"/>
      <c r="CNM250" s="484"/>
      <c r="CNN250" s="484"/>
      <c r="CNO250" s="484"/>
      <c r="CNP250" s="484"/>
      <c r="CNQ250" s="484"/>
      <c r="CNR250" s="484"/>
      <c r="CNS250" s="484"/>
      <c r="CNT250" s="484"/>
      <c r="CNU250" s="484"/>
      <c r="CNV250" s="484"/>
      <c r="CNW250" s="484"/>
      <c r="CNX250" s="484"/>
      <c r="CNY250" s="484"/>
      <c r="CNZ250" s="484"/>
      <c r="COA250" s="484"/>
      <c r="COB250" s="484"/>
      <c r="COC250" s="484"/>
      <c r="COD250" s="484"/>
      <c r="COE250" s="484"/>
      <c r="COF250" s="484"/>
      <c r="COG250" s="484"/>
      <c r="COH250" s="484"/>
      <c r="COI250" s="484"/>
      <c r="COJ250" s="484"/>
      <c r="COK250" s="484"/>
      <c r="COL250" s="484"/>
      <c r="COM250" s="484"/>
      <c r="CON250" s="484"/>
      <c r="COO250" s="484"/>
      <c r="COP250" s="484"/>
      <c r="COQ250" s="484"/>
      <c r="COR250" s="484"/>
      <c r="COS250" s="484"/>
      <c r="COT250" s="484"/>
      <c r="COU250" s="484"/>
      <c r="COV250" s="484"/>
      <c r="COW250" s="484"/>
      <c r="COX250" s="484"/>
      <c r="COY250" s="484"/>
      <c r="COZ250" s="484"/>
      <c r="CPA250" s="484"/>
      <c r="CPB250" s="484"/>
      <c r="CPC250" s="484"/>
      <c r="CPD250" s="484"/>
      <c r="CPE250" s="484"/>
      <c r="CPF250" s="484"/>
      <c r="CPG250" s="484"/>
      <c r="CPH250" s="484"/>
      <c r="CPI250" s="484"/>
      <c r="CPJ250" s="484"/>
      <c r="CPK250" s="484"/>
      <c r="CPL250" s="484"/>
      <c r="CPM250" s="484"/>
      <c r="CPN250" s="484"/>
      <c r="CPO250" s="484"/>
      <c r="CPP250" s="484"/>
      <c r="CPQ250" s="484"/>
      <c r="CPR250" s="484"/>
      <c r="CPS250" s="484"/>
      <c r="CPT250" s="484"/>
      <c r="CPU250" s="484"/>
      <c r="CPV250" s="484"/>
      <c r="CPW250" s="484"/>
      <c r="CPX250" s="484"/>
      <c r="CPY250" s="484"/>
      <c r="CPZ250" s="484"/>
      <c r="CQA250" s="484"/>
      <c r="CQB250" s="484"/>
      <c r="CQC250" s="484"/>
      <c r="CQD250" s="484"/>
      <c r="CQE250" s="484"/>
      <c r="CQF250" s="484"/>
      <c r="CQG250" s="484"/>
      <c r="CQH250" s="484"/>
      <c r="CQI250" s="484"/>
      <c r="CQJ250" s="484"/>
      <c r="CQK250" s="484"/>
      <c r="CQL250" s="484"/>
      <c r="CQM250" s="484"/>
      <c r="CQN250" s="484"/>
      <c r="CQO250" s="484"/>
      <c r="CQP250" s="484"/>
      <c r="CQQ250" s="484"/>
      <c r="CQR250" s="484"/>
      <c r="CQS250" s="484"/>
      <c r="CQT250" s="484"/>
      <c r="CQU250" s="484"/>
      <c r="CQV250" s="484"/>
      <c r="CQW250" s="484"/>
      <c r="CQX250" s="484"/>
      <c r="CQY250" s="484"/>
      <c r="CQZ250" s="484"/>
      <c r="CRA250" s="484"/>
      <c r="CRB250" s="484"/>
      <c r="CRC250" s="484"/>
      <c r="CRD250" s="484"/>
      <c r="CRE250" s="484"/>
      <c r="CRF250" s="484"/>
      <c r="CRG250" s="484"/>
      <c r="CRH250" s="484"/>
      <c r="CRI250" s="484"/>
      <c r="CRJ250" s="484"/>
      <c r="CRK250" s="484"/>
      <c r="CRL250" s="484"/>
      <c r="CRM250" s="484"/>
      <c r="CRN250" s="484"/>
      <c r="CRO250" s="484"/>
      <c r="CRP250" s="484"/>
      <c r="CRQ250" s="484"/>
      <c r="CRR250" s="484"/>
      <c r="CRS250" s="484"/>
      <c r="CRT250" s="484"/>
      <c r="CRU250" s="484"/>
      <c r="CRV250" s="484"/>
      <c r="CRW250" s="484"/>
      <c r="CRX250" s="484"/>
      <c r="CRY250" s="484"/>
      <c r="CRZ250" s="484"/>
      <c r="CSA250" s="484"/>
      <c r="CSB250" s="484"/>
      <c r="CSC250" s="484"/>
      <c r="CSD250" s="484"/>
      <c r="CSE250" s="484"/>
      <c r="CSF250" s="484"/>
      <c r="CSG250" s="484"/>
      <c r="CSH250" s="484"/>
      <c r="CSI250" s="484"/>
      <c r="CSJ250" s="484"/>
      <c r="CSK250" s="484"/>
      <c r="CSL250" s="484"/>
      <c r="CSM250" s="484"/>
      <c r="CSN250" s="484"/>
      <c r="CSO250" s="484"/>
      <c r="CSP250" s="484"/>
      <c r="CSQ250" s="484"/>
      <c r="CSR250" s="484"/>
      <c r="CSS250" s="484"/>
      <c r="CST250" s="484"/>
      <c r="CSU250" s="484"/>
      <c r="CSV250" s="484"/>
      <c r="CSW250" s="484"/>
      <c r="CSX250" s="484"/>
      <c r="CSY250" s="484"/>
      <c r="CSZ250" s="484"/>
      <c r="CTA250" s="484"/>
      <c r="CTB250" s="484"/>
      <c r="CTC250" s="484"/>
      <c r="CTD250" s="484"/>
      <c r="CTE250" s="484"/>
      <c r="CTF250" s="484"/>
      <c r="CTG250" s="484"/>
      <c r="CTH250" s="484"/>
      <c r="CTI250" s="484"/>
      <c r="CTJ250" s="484"/>
      <c r="CTK250" s="484"/>
      <c r="CTL250" s="484"/>
      <c r="CTM250" s="484"/>
      <c r="CTN250" s="484"/>
      <c r="CTO250" s="484"/>
      <c r="CTP250" s="484"/>
      <c r="CTQ250" s="484"/>
      <c r="CTR250" s="484"/>
      <c r="CTS250" s="484"/>
      <c r="CTT250" s="484"/>
      <c r="CTU250" s="484"/>
      <c r="CTV250" s="484"/>
      <c r="CTW250" s="484"/>
      <c r="CTX250" s="484"/>
      <c r="CTY250" s="484"/>
      <c r="CTZ250" s="484"/>
      <c r="CUA250" s="484"/>
      <c r="CUB250" s="484"/>
      <c r="CUC250" s="484"/>
      <c r="CUD250" s="484"/>
      <c r="CUE250" s="484"/>
      <c r="CUF250" s="484"/>
      <c r="CUG250" s="484"/>
      <c r="CUH250" s="484"/>
      <c r="CUI250" s="484"/>
      <c r="CUJ250" s="484"/>
      <c r="CUK250" s="484"/>
      <c r="CUL250" s="484"/>
      <c r="CUM250" s="484"/>
      <c r="CUN250" s="484"/>
      <c r="CUO250" s="484"/>
      <c r="CUP250" s="484"/>
      <c r="CUQ250" s="484"/>
      <c r="CUR250" s="484"/>
      <c r="CUS250" s="484"/>
      <c r="CUT250" s="484"/>
      <c r="CUU250" s="484"/>
      <c r="CUV250" s="484"/>
      <c r="CUW250" s="484"/>
      <c r="CUX250" s="484"/>
      <c r="CUY250" s="484"/>
      <c r="CUZ250" s="484"/>
      <c r="CVA250" s="484"/>
      <c r="CVB250" s="484"/>
      <c r="CVC250" s="484"/>
      <c r="CVD250" s="484"/>
      <c r="CVE250" s="484"/>
      <c r="CVF250" s="484"/>
      <c r="CVG250" s="484"/>
      <c r="CVH250" s="484"/>
      <c r="CVI250" s="484"/>
      <c r="CVJ250" s="484"/>
      <c r="CVK250" s="484"/>
      <c r="CVL250" s="484"/>
      <c r="CVM250" s="484"/>
      <c r="CVN250" s="484"/>
      <c r="CVO250" s="484"/>
      <c r="CVP250" s="484"/>
      <c r="CVQ250" s="484"/>
      <c r="CVR250" s="484"/>
      <c r="CVS250" s="484"/>
      <c r="CVT250" s="484"/>
      <c r="CVU250" s="484"/>
      <c r="CVV250" s="484"/>
      <c r="CVW250" s="484"/>
      <c r="CVX250" s="484"/>
      <c r="CVY250" s="484"/>
      <c r="CVZ250" s="484"/>
      <c r="CWA250" s="484"/>
      <c r="CWB250" s="484"/>
      <c r="CWC250" s="484"/>
      <c r="CWD250" s="484"/>
      <c r="CWE250" s="484"/>
      <c r="CWF250" s="484"/>
      <c r="CWG250" s="484"/>
      <c r="CWH250" s="484"/>
      <c r="CWI250" s="484"/>
      <c r="CWJ250" s="484"/>
      <c r="CWK250" s="484"/>
      <c r="CWL250" s="484"/>
      <c r="CWM250" s="484"/>
      <c r="CWN250" s="484"/>
      <c r="CWO250" s="484"/>
      <c r="CWP250" s="484"/>
      <c r="CWQ250" s="484"/>
      <c r="CWR250" s="484"/>
      <c r="CWS250" s="484"/>
      <c r="CWT250" s="484"/>
      <c r="CWU250" s="484"/>
      <c r="CWV250" s="484"/>
      <c r="CWW250" s="484"/>
      <c r="CWX250" s="484"/>
      <c r="CWY250" s="484"/>
      <c r="CWZ250" s="484"/>
      <c r="CXA250" s="484"/>
      <c r="CXB250" s="484"/>
      <c r="CXC250" s="484"/>
      <c r="CXD250" s="484"/>
      <c r="CXE250" s="484"/>
      <c r="CXF250" s="484"/>
      <c r="CXG250" s="484"/>
      <c r="CXH250" s="484"/>
      <c r="CXI250" s="484"/>
      <c r="CXJ250" s="484"/>
      <c r="CXK250" s="484"/>
      <c r="CXL250" s="484"/>
      <c r="CXM250" s="484"/>
      <c r="CXN250" s="484"/>
      <c r="CXO250" s="484"/>
      <c r="CXP250" s="484"/>
      <c r="CXQ250" s="484"/>
      <c r="CXR250" s="484"/>
      <c r="CXS250" s="484"/>
      <c r="CXT250" s="484"/>
      <c r="CXU250" s="484"/>
      <c r="CXV250" s="484"/>
      <c r="CXW250" s="484"/>
      <c r="CXX250" s="484"/>
      <c r="CXY250" s="484"/>
      <c r="CXZ250" s="484"/>
      <c r="CYA250" s="484"/>
      <c r="CYB250" s="484"/>
      <c r="CYC250" s="484"/>
      <c r="CYD250" s="484"/>
      <c r="CYE250" s="484"/>
      <c r="CYF250" s="484"/>
      <c r="CYG250" s="484"/>
      <c r="CYH250" s="484"/>
      <c r="CYI250" s="484"/>
      <c r="CYJ250" s="484"/>
      <c r="CYK250" s="484"/>
      <c r="CYL250" s="484"/>
      <c r="CYM250" s="484"/>
      <c r="CYN250" s="484"/>
      <c r="CYO250" s="484"/>
      <c r="CYP250" s="484"/>
      <c r="CYQ250" s="484"/>
      <c r="CYR250" s="484"/>
      <c r="CYS250" s="484"/>
      <c r="CYT250" s="484"/>
      <c r="CYU250" s="484"/>
      <c r="CYV250" s="484"/>
      <c r="CYW250" s="484"/>
      <c r="CYX250" s="484"/>
      <c r="CYY250" s="484"/>
      <c r="CYZ250" s="484"/>
      <c r="CZA250" s="484"/>
      <c r="CZB250" s="484"/>
      <c r="CZC250" s="484"/>
      <c r="CZD250" s="484"/>
      <c r="CZE250" s="484"/>
      <c r="CZF250" s="484"/>
      <c r="CZG250" s="484"/>
      <c r="CZH250" s="484"/>
      <c r="CZI250" s="484"/>
      <c r="CZJ250" s="484"/>
      <c r="CZK250" s="484"/>
      <c r="CZL250" s="484"/>
      <c r="CZM250" s="484"/>
      <c r="CZN250" s="484"/>
      <c r="CZO250" s="484"/>
      <c r="CZP250" s="484"/>
      <c r="CZQ250" s="484"/>
      <c r="CZR250" s="484"/>
      <c r="CZS250" s="484"/>
      <c r="CZT250" s="484"/>
      <c r="CZU250" s="484"/>
      <c r="CZV250" s="484"/>
      <c r="CZW250" s="484"/>
      <c r="CZX250" s="484"/>
      <c r="CZY250" s="484"/>
      <c r="CZZ250" s="484"/>
      <c r="DAA250" s="484"/>
      <c r="DAB250" s="484"/>
      <c r="DAC250" s="484"/>
      <c r="DAD250" s="484"/>
      <c r="DAE250" s="484"/>
      <c r="DAF250" s="484"/>
      <c r="DAG250" s="484"/>
      <c r="DAH250" s="484"/>
      <c r="DAI250" s="484"/>
      <c r="DAJ250" s="484"/>
      <c r="DAK250" s="484"/>
      <c r="DAL250" s="484"/>
      <c r="DAM250" s="484"/>
      <c r="DAN250" s="484"/>
      <c r="DAO250" s="484"/>
      <c r="DAP250" s="484"/>
      <c r="DAQ250" s="484"/>
      <c r="DAR250" s="484"/>
      <c r="DAS250" s="484"/>
      <c r="DAT250" s="484"/>
      <c r="DAU250" s="484"/>
      <c r="DAV250" s="484"/>
      <c r="DAW250" s="484"/>
      <c r="DAX250" s="484"/>
      <c r="DAY250" s="484"/>
      <c r="DAZ250" s="484"/>
      <c r="DBA250" s="484"/>
      <c r="DBB250" s="484"/>
      <c r="DBC250" s="484"/>
      <c r="DBD250" s="484"/>
      <c r="DBE250" s="484"/>
      <c r="DBF250" s="484"/>
      <c r="DBG250" s="484"/>
      <c r="DBH250" s="484"/>
      <c r="DBI250" s="484"/>
      <c r="DBJ250" s="484"/>
      <c r="DBK250" s="484"/>
      <c r="DBL250" s="484"/>
      <c r="DBM250" s="484"/>
      <c r="DBN250" s="484"/>
      <c r="DBO250" s="484"/>
      <c r="DBP250" s="484"/>
      <c r="DBQ250" s="484"/>
      <c r="DBR250" s="484"/>
      <c r="DBS250" s="484"/>
      <c r="DBT250" s="484"/>
      <c r="DBU250" s="484"/>
      <c r="DBV250" s="484"/>
      <c r="DBW250" s="484"/>
      <c r="DBX250" s="484"/>
      <c r="DBY250" s="484"/>
      <c r="DBZ250" s="484"/>
      <c r="DCA250" s="484"/>
      <c r="DCB250" s="484"/>
      <c r="DCC250" s="484"/>
      <c r="DCD250" s="484"/>
      <c r="DCE250" s="484"/>
      <c r="DCF250" s="484"/>
      <c r="DCG250" s="484"/>
      <c r="DCH250" s="484"/>
      <c r="DCI250" s="484"/>
      <c r="DCJ250" s="484"/>
      <c r="DCK250" s="484"/>
      <c r="DCL250" s="484"/>
      <c r="DCM250" s="484"/>
      <c r="DCN250" s="484"/>
      <c r="DCO250" s="484"/>
      <c r="DCP250" s="484"/>
      <c r="DCQ250" s="484"/>
      <c r="DCR250" s="484"/>
      <c r="DCS250" s="484"/>
      <c r="DCT250" s="484"/>
      <c r="DCU250" s="484"/>
      <c r="DCV250" s="484"/>
      <c r="DCW250" s="484"/>
      <c r="DCX250" s="484"/>
      <c r="DCY250" s="484"/>
      <c r="DCZ250" s="484"/>
      <c r="DDA250" s="484"/>
      <c r="DDB250" s="484"/>
      <c r="DDC250" s="484"/>
      <c r="DDD250" s="484"/>
      <c r="DDE250" s="484"/>
      <c r="DDF250" s="484"/>
      <c r="DDG250" s="484"/>
      <c r="DDH250" s="484"/>
      <c r="DDI250" s="484"/>
      <c r="DDJ250" s="484"/>
      <c r="DDK250" s="484"/>
      <c r="DDL250" s="484"/>
      <c r="DDM250" s="484"/>
      <c r="DDN250" s="484"/>
      <c r="DDO250" s="484"/>
      <c r="DDP250" s="484"/>
      <c r="DDQ250" s="484"/>
      <c r="DDR250" s="484"/>
      <c r="DDS250" s="484"/>
      <c r="DDT250" s="484"/>
      <c r="DDU250" s="484"/>
      <c r="DDV250" s="484"/>
      <c r="DDW250" s="484"/>
      <c r="DDX250" s="484"/>
      <c r="DDY250" s="484"/>
      <c r="DDZ250" s="484"/>
      <c r="DEA250" s="484"/>
      <c r="DEB250" s="484"/>
      <c r="DEC250" s="484"/>
      <c r="DED250" s="484"/>
      <c r="DEE250" s="484"/>
      <c r="DEF250" s="484"/>
      <c r="DEG250" s="484"/>
      <c r="DEH250" s="484"/>
      <c r="DEI250" s="484"/>
      <c r="DEJ250" s="484"/>
      <c r="DEK250" s="484"/>
      <c r="DEL250" s="484"/>
      <c r="DEM250" s="484"/>
      <c r="DEN250" s="484"/>
      <c r="DEO250" s="484"/>
      <c r="DEP250" s="484"/>
      <c r="DEQ250" s="484"/>
      <c r="DER250" s="484"/>
      <c r="DES250" s="484"/>
      <c r="DET250" s="484"/>
      <c r="DEU250" s="484"/>
      <c r="DEV250" s="484"/>
      <c r="DEW250" s="484"/>
      <c r="DEX250" s="484"/>
      <c r="DEY250" s="484"/>
      <c r="DEZ250" s="484"/>
      <c r="DFA250" s="484"/>
      <c r="DFB250" s="484"/>
      <c r="DFC250" s="484"/>
      <c r="DFD250" s="484"/>
      <c r="DFE250" s="484"/>
      <c r="DFF250" s="484"/>
      <c r="DFG250" s="484"/>
      <c r="DFH250" s="484"/>
      <c r="DFI250" s="484"/>
      <c r="DFJ250" s="484"/>
      <c r="DFK250" s="484"/>
      <c r="DFL250" s="484"/>
      <c r="DFM250" s="484"/>
      <c r="DFN250" s="484"/>
      <c r="DFO250" s="484"/>
      <c r="DFP250" s="484"/>
      <c r="DFQ250" s="484"/>
      <c r="DFR250" s="484"/>
      <c r="DFS250" s="484"/>
      <c r="DFT250" s="484"/>
      <c r="DFU250" s="484"/>
      <c r="DFV250" s="484"/>
      <c r="DFW250" s="484"/>
      <c r="DFX250" s="484"/>
      <c r="DFY250" s="484"/>
      <c r="DFZ250" s="484"/>
      <c r="DGA250" s="484"/>
      <c r="DGB250" s="484"/>
      <c r="DGC250" s="484"/>
      <c r="DGD250" s="484"/>
      <c r="DGE250" s="484"/>
      <c r="DGF250" s="484"/>
      <c r="DGG250" s="484"/>
      <c r="DGH250" s="484"/>
      <c r="DGI250" s="484"/>
      <c r="DGJ250" s="484"/>
      <c r="DGK250" s="484"/>
      <c r="DGL250" s="484"/>
      <c r="DGM250" s="484"/>
      <c r="DGN250" s="484"/>
      <c r="DGO250" s="484"/>
      <c r="DGP250" s="484"/>
      <c r="DGQ250" s="484"/>
      <c r="DGR250" s="484"/>
      <c r="DGS250" s="484"/>
      <c r="DGT250" s="484"/>
      <c r="DGU250" s="484"/>
      <c r="DGV250" s="484"/>
      <c r="DGW250" s="484"/>
      <c r="DGX250" s="484"/>
      <c r="DGY250" s="484"/>
      <c r="DGZ250" s="484"/>
      <c r="DHA250" s="484"/>
      <c r="DHB250" s="484"/>
      <c r="DHC250" s="484"/>
      <c r="DHD250" s="484"/>
      <c r="DHE250" s="484"/>
      <c r="DHF250" s="484"/>
      <c r="DHG250" s="484"/>
      <c r="DHH250" s="484"/>
      <c r="DHI250" s="484"/>
      <c r="DHJ250" s="484"/>
      <c r="DHK250" s="484"/>
      <c r="DHL250" s="484"/>
      <c r="DHM250" s="484"/>
      <c r="DHN250" s="484"/>
      <c r="DHO250" s="484"/>
      <c r="DHP250" s="484"/>
      <c r="DHQ250" s="484"/>
      <c r="DHR250" s="484"/>
      <c r="DHS250" s="484"/>
      <c r="DHT250" s="484"/>
      <c r="DHU250" s="484"/>
      <c r="DHV250" s="484"/>
      <c r="DHW250" s="484"/>
      <c r="DHX250" s="484"/>
      <c r="DHY250" s="484"/>
      <c r="DHZ250" s="484"/>
      <c r="DIA250" s="484"/>
      <c r="DIB250" s="484"/>
      <c r="DIC250" s="484"/>
      <c r="DID250" s="484"/>
      <c r="DIE250" s="484"/>
      <c r="DIF250" s="484"/>
      <c r="DIG250" s="484"/>
      <c r="DIH250" s="484"/>
      <c r="DII250" s="484"/>
      <c r="DIJ250" s="484"/>
      <c r="DIK250" s="484"/>
      <c r="DIL250" s="484"/>
      <c r="DIM250" s="484"/>
      <c r="DIN250" s="484"/>
      <c r="DIO250" s="484"/>
      <c r="DIP250" s="484"/>
      <c r="DIQ250" s="484"/>
      <c r="DIR250" s="484"/>
      <c r="DIS250" s="484"/>
      <c r="DIT250" s="484"/>
      <c r="DIU250" s="484"/>
      <c r="DIV250" s="484"/>
      <c r="DIW250" s="484"/>
      <c r="DIX250" s="484"/>
      <c r="DIY250" s="484"/>
      <c r="DIZ250" s="484"/>
      <c r="DJA250" s="484"/>
      <c r="DJB250" s="484"/>
      <c r="DJC250" s="484"/>
      <c r="DJD250" s="484"/>
      <c r="DJE250" s="484"/>
      <c r="DJF250" s="484"/>
      <c r="DJG250" s="484"/>
      <c r="DJH250" s="484"/>
      <c r="DJI250" s="484"/>
      <c r="DJJ250" s="484"/>
      <c r="DJK250" s="484"/>
      <c r="DJL250" s="484"/>
      <c r="DJM250" s="484"/>
      <c r="DJN250" s="484"/>
      <c r="DJO250" s="484"/>
      <c r="DJP250" s="484"/>
      <c r="DJQ250" s="484"/>
      <c r="DJR250" s="484"/>
      <c r="DJS250" s="484"/>
      <c r="DJT250" s="484"/>
      <c r="DJU250" s="484"/>
      <c r="DJV250" s="484"/>
      <c r="DJW250" s="484"/>
      <c r="DJX250" s="484"/>
      <c r="DJY250" s="484"/>
      <c r="DJZ250" s="484"/>
      <c r="DKA250" s="484"/>
      <c r="DKB250" s="484"/>
      <c r="DKC250" s="484"/>
      <c r="DKD250" s="484"/>
      <c r="DKE250" s="484"/>
      <c r="DKF250" s="484"/>
      <c r="DKG250" s="484"/>
      <c r="DKH250" s="484"/>
      <c r="DKI250" s="484"/>
      <c r="DKJ250" s="484"/>
      <c r="DKK250" s="484"/>
      <c r="DKL250" s="484"/>
      <c r="DKM250" s="484"/>
      <c r="DKN250" s="484"/>
      <c r="DKO250" s="484"/>
      <c r="DKP250" s="484"/>
      <c r="DKQ250" s="484"/>
      <c r="DKR250" s="484"/>
      <c r="DKS250" s="484"/>
      <c r="DKT250" s="484"/>
      <c r="DKU250" s="484"/>
      <c r="DKV250" s="484"/>
      <c r="DKW250" s="484"/>
      <c r="DKX250" s="484"/>
      <c r="DKY250" s="484"/>
      <c r="DKZ250" s="484"/>
      <c r="DLA250" s="484"/>
      <c r="DLB250" s="484"/>
      <c r="DLC250" s="484"/>
      <c r="DLD250" s="484"/>
      <c r="DLE250" s="484"/>
      <c r="DLF250" s="484"/>
      <c r="DLG250" s="484"/>
      <c r="DLH250" s="484"/>
      <c r="DLI250" s="484"/>
      <c r="DLJ250" s="484"/>
      <c r="DLK250" s="484"/>
      <c r="DLL250" s="484"/>
      <c r="DLM250" s="484"/>
      <c r="DLN250" s="484"/>
      <c r="DLO250" s="484"/>
      <c r="DLP250" s="484"/>
      <c r="DLQ250" s="484"/>
      <c r="DLR250" s="484"/>
      <c r="DLS250" s="484"/>
      <c r="DLT250" s="484"/>
      <c r="DLU250" s="484"/>
      <c r="DLV250" s="484"/>
      <c r="DLW250" s="484"/>
      <c r="DLX250" s="484"/>
      <c r="DLY250" s="484"/>
      <c r="DLZ250" s="484"/>
      <c r="DMA250" s="484"/>
      <c r="DMB250" s="484"/>
      <c r="DMC250" s="484"/>
      <c r="DMD250" s="484"/>
      <c r="DME250" s="484"/>
      <c r="DMF250" s="484"/>
      <c r="DMG250" s="484"/>
      <c r="DMH250" s="484"/>
      <c r="DMI250" s="484"/>
      <c r="DMJ250" s="484"/>
      <c r="DMK250" s="484"/>
      <c r="DML250" s="484"/>
      <c r="DMM250" s="484"/>
      <c r="DMN250" s="484"/>
      <c r="DMO250" s="484"/>
      <c r="DMP250" s="484"/>
      <c r="DMQ250" s="484"/>
      <c r="DMR250" s="484"/>
      <c r="DMS250" s="484"/>
      <c r="DMT250" s="484"/>
      <c r="DMU250" s="484"/>
      <c r="DMV250" s="484"/>
      <c r="DMW250" s="484"/>
      <c r="DMX250" s="484"/>
      <c r="DMY250" s="484"/>
      <c r="DMZ250" s="484"/>
      <c r="DNA250" s="484"/>
      <c r="DNB250" s="484"/>
      <c r="DNC250" s="484"/>
      <c r="DND250" s="484"/>
      <c r="DNE250" s="484"/>
      <c r="DNF250" s="484"/>
      <c r="DNG250" s="484"/>
      <c r="DNH250" s="484"/>
      <c r="DNI250" s="484"/>
      <c r="DNJ250" s="484"/>
      <c r="DNK250" s="484"/>
      <c r="DNL250" s="484"/>
      <c r="DNM250" s="484"/>
      <c r="DNN250" s="484"/>
      <c r="DNO250" s="484"/>
      <c r="DNP250" s="484"/>
      <c r="DNQ250" s="484"/>
      <c r="DNR250" s="484"/>
      <c r="DNS250" s="484"/>
      <c r="DNT250" s="484"/>
      <c r="DNU250" s="484"/>
      <c r="DNV250" s="484"/>
      <c r="DNW250" s="484"/>
      <c r="DNX250" s="484"/>
      <c r="DNY250" s="484"/>
      <c r="DNZ250" s="484"/>
      <c r="DOA250" s="484"/>
      <c r="DOB250" s="484"/>
      <c r="DOC250" s="484"/>
      <c r="DOD250" s="484"/>
      <c r="DOE250" s="484"/>
      <c r="DOF250" s="484"/>
      <c r="DOG250" s="484"/>
      <c r="DOH250" s="484"/>
      <c r="DOI250" s="484"/>
      <c r="DOJ250" s="484"/>
      <c r="DOK250" s="484"/>
      <c r="DOL250" s="484"/>
      <c r="DOM250" s="484"/>
      <c r="DON250" s="484"/>
      <c r="DOO250" s="484"/>
      <c r="DOP250" s="484"/>
      <c r="DOQ250" s="484"/>
      <c r="DOR250" s="484"/>
      <c r="DOS250" s="484"/>
      <c r="DOT250" s="484"/>
      <c r="DOU250" s="484"/>
      <c r="DOV250" s="484"/>
      <c r="DOW250" s="484"/>
      <c r="DOX250" s="484"/>
      <c r="DOY250" s="484"/>
      <c r="DOZ250" s="484"/>
      <c r="DPA250" s="484"/>
      <c r="DPB250" s="484"/>
      <c r="DPC250" s="484"/>
      <c r="DPD250" s="484"/>
      <c r="DPE250" s="484"/>
      <c r="DPF250" s="484"/>
      <c r="DPG250" s="484"/>
      <c r="DPH250" s="484"/>
      <c r="DPI250" s="484"/>
      <c r="DPJ250" s="484"/>
      <c r="DPK250" s="484"/>
      <c r="DPL250" s="484"/>
      <c r="DPM250" s="484"/>
      <c r="DPN250" s="484"/>
      <c r="DPO250" s="484"/>
      <c r="DPP250" s="484"/>
      <c r="DPQ250" s="484"/>
      <c r="DPR250" s="484"/>
      <c r="DPS250" s="484"/>
      <c r="DPT250" s="484"/>
      <c r="DPU250" s="484"/>
      <c r="DPV250" s="484"/>
      <c r="DPW250" s="484"/>
      <c r="DPX250" s="484"/>
      <c r="DPY250" s="484"/>
      <c r="DPZ250" s="484"/>
      <c r="DQA250" s="484"/>
      <c r="DQB250" s="484"/>
      <c r="DQC250" s="484"/>
      <c r="DQD250" s="484"/>
      <c r="DQE250" s="484"/>
      <c r="DQF250" s="484"/>
      <c r="DQG250" s="484"/>
      <c r="DQH250" s="484"/>
      <c r="DQI250" s="484"/>
      <c r="DQJ250" s="484"/>
      <c r="DQK250" s="484"/>
      <c r="DQL250" s="484"/>
      <c r="DQM250" s="484"/>
      <c r="DQN250" s="484"/>
      <c r="DQO250" s="484"/>
      <c r="DQP250" s="484"/>
      <c r="DQQ250" s="484"/>
      <c r="DQR250" s="484"/>
      <c r="DQS250" s="484"/>
      <c r="DQT250" s="484"/>
      <c r="DQU250" s="484"/>
      <c r="DQV250" s="484"/>
      <c r="DQW250" s="484"/>
      <c r="DQX250" s="484"/>
      <c r="DQY250" s="484"/>
      <c r="DQZ250" s="484"/>
      <c r="DRA250" s="484"/>
      <c r="DRB250" s="484"/>
      <c r="DRC250" s="484"/>
      <c r="DRD250" s="484"/>
      <c r="DRE250" s="484"/>
      <c r="DRF250" s="484"/>
      <c r="DRG250" s="484"/>
      <c r="DRH250" s="484"/>
      <c r="DRI250" s="484"/>
      <c r="DRJ250" s="484"/>
      <c r="DRK250" s="484"/>
      <c r="DRL250" s="484"/>
      <c r="DRM250" s="484"/>
      <c r="DRN250" s="484"/>
      <c r="DRO250" s="484"/>
      <c r="DRP250" s="484"/>
      <c r="DRQ250" s="484"/>
      <c r="DRR250" s="484"/>
      <c r="DRS250" s="484"/>
      <c r="DRT250" s="484"/>
      <c r="DRU250" s="484"/>
      <c r="DRV250" s="484"/>
      <c r="DRW250" s="484"/>
      <c r="DRX250" s="484"/>
      <c r="DRY250" s="484"/>
      <c r="DRZ250" s="484"/>
      <c r="DSA250" s="484"/>
      <c r="DSB250" s="484"/>
      <c r="DSC250" s="484"/>
      <c r="DSD250" s="484"/>
      <c r="DSE250" s="484"/>
      <c r="DSF250" s="484"/>
      <c r="DSG250" s="484"/>
      <c r="DSH250" s="484"/>
      <c r="DSI250" s="484"/>
      <c r="DSJ250" s="484"/>
      <c r="DSK250" s="484"/>
      <c r="DSL250" s="484"/>
      <c r="DSM250" s="484"/>
      <c r="DSN250" s="484"/>
      <c r="DSO250" s="484"/>
      <c r="DSP250" s="484"/>
      <c r="DSQ250" s="484"/>
      <c r="DSR250" s="484"/>
      <c r="DSS250" s="484"/>
      <c r="DST250" s="484"/>
      <c r="DSU250" s="484"/>
      <c r="DSV250" s="484"/>
      <c r="DSW250" s="484"/>
      <c r="DSX250" s="484"/>
      <c r="DSY250" s="484"/>
      <c r="DSZ250" s="484"/>
      <c r="DTA250" s="484"/>
      <c r="DTB250" s="484"/>
      <c r="DTC250" s="484"/>
      <c r="DTD250" s="484"/>
      <c r="DTE250" s="484"/>
      <c r="DTF250" s="484"/>
      <c r="DTG250" s="484"/>
      <c r="DTH250" s="484"/>
      <c r="DTI250" s="484"/>
      <c r="DTJ250" s="484"/>
      <c r="DTK250" s="484"/>
      <c r="DTL250" s="484"/>
      <c r="DTM250" s="484"/>
      <c r="DTN250" s="484"/>
      <c r="DTO250" s="484"/>
      <c r="DTP250" s="484"/>
      <c r="DTQ250" s="484"/>
      <c r="DTR250" s="484"/>
      <c r="DTS250" s="484"/>
      <c r="DTT250" s="484"/>
      <c r="DTU250" s="484"/>
      <c r="DTV250" s="484"/>
      <c r="DTW250" s="484"/>
      <c r="DTX250" s="484"/>
      <c r="DTY250" s="484"/>
      <c r="DTZ250" s="484"/>
      <c r="DUA250" s="484"/>
      <c r="DUB250" s="484"/>
      <c r="DUC250" s="484"/>
      <c r="DUD250" s="484"/>
      <c r="DUE250" s="484"/>
      <c r="DUF250" s="484"/>
      <c r="DUG250" s="484"/>
      <c r="DUH250" s="484"/>
      <c r="DUI250" s="484"/>
      <c r="DUJ250" s="484"/>
      <c r="DUK250" s="484"/>
      <c r="DUL250" s="484"/>
      <c r="DUM250" s="484"/>
      <c r="DUN250" s="484"/>
      <c r="DUO250" s="484"/>
      <c r="DUP250" s="484"/>
      <c r="DUQ250" s="484"/>
      <c r="DUR250" s="484"/>
      <c r="DUS250" s="484"/>
      <c r="DUT250" s="484"/>
      <c r="DUU250" s="484"/>
      <c r="DUV250" s="484"/>
      <c r="DUW250" s="484"/>
      <c r="DUX250" s="484"/>
      <c r="DUY250" s="484"/>
      <c r="DUZ250" s="484"/>
      <c r="DVA250" s="484"/>
      <c r="DVB250" s="484"/>
      <c r="DVC250" s="484"/>
      <c r="DVD250" s="484"/>
      <c r="DVE250" s="484"/>
      <c r="DVF250" s="484"/>
      <c r="DVG250" s="484"/>
      <c r="DVH250" s="484"/>
      <c r="DVI250" s="484"/>
      <c r="DVJ250" s="484"/>
      <c r="DVK250" s="484"/>
      <c r="DVL250" s="484"/>
      <c r="DVM250" s="484"/>
      <c r="DVN250" s="484"/>
      <c r="DVO250" s="484"/>
      <c r="DVP250" s="484"/>
      <c r="DVQ250" s="484"/>
      <c r="DVR250" s="484"/>
      <c r="DVS250" s="484"/>
      <c r="DVT250" s="484"/>
      <c r="DVU250" s="484"/>
      <c r="DVV250" s="484"/>
      <c r="DVW250" s="484"/>
      <c r="DVX250" s="484"/>
      <c r="DVY250" s="484"/>
      <c r="DVZ250" s="484"/>
      <c r="DWA250" s="484"/>
      <c r="DWB250" s="484"/>
      <c r="DWC250" s="484"/>
      <c r="DWD250" s="484"/>
      <c r="DWE250" s="484"/>
      <c r="DWF250" s="484"/>
      <c r="DWG250" s="484"/>
      <c r="DWH250" s="484"/>
      <c r="DWI250" s="484"/>
      <c r="DWJ250" s="484"/>
      <c r="DWK250" s="484"/>
      <c r="DWL250" s="484"/>
      <c r="DWM250" s="484"/>
      <c r="DWN250" s="484"/>
      <c r="DWO250" s="484"/>
      <c r="DWP250" s="484"/>
      <c r="DWQ250" s="484"/>
      <c r="DWR250" s="484"/>
      <c r="DWS250" s="484"/>
      <c r="DWT250" s="484"/>
      <c r="DWU250" s="484"/>
      <c r="DWV250" s="484"/>
      <c r="DWW250" s="484"/>
      <c r="DWX250" s="484"/>
      <c r="DWY250" s="484"/>
      <c r="DWZ250" s="484"/>
      <c r="DXA250" s="484"/>
      <c r="DXB250" s="484"/>
      <c r="DXC250" s="484"/>
      <c r="DXD250" s="484"/>
      <c r="DXE250" s="484"/>
      <c r="DXF250" s="484"/>
      <c r="DXG250" s="484"/>
      <c r="DXH250" s="484"/>
      <c r="DXI250" s="484"/>
      <c r="DXJ250" s="484"/>
      <c r="DXK250" s="484"/>
      <c r="DXL250" s="484"/>
      <c r="DXM250" s="484"/>
      <c r="DXN250" s="484"/>
      <c r="DXO250" s="484"/>
      <c r="DXP250" s="484"/>
      <c r="DXQ250" s="484"/>
      <c r="DXR250" s="484"/>
      <c r="DXS250" s="484"/>
      <c r="DXT250" s="484"/>
      <c r="DXU250" s="484"/>
      <c r="DXV250" s="484"/>
      <c r="DXW250" s="484"/>
      <c r="DXX250" s="484"/>
      <c r="DXY250" s="484"/>
      <c r="DXZ250" s="484"/>
      <c r="DYA250" s="484"/>
      <c r="DYB250" s="484"/>
      <c r="DYC250" s="484"/>
      <c r="DYD250" s="484"/>
      <c r="DYE250" s="484"/>
      <c r="DYF250" s="484"/>
      <c r="DYG250" s="484"/>
      <c r="DYH250" s="484"/>
      <c r="DYI250" s="484"/>
      <c r="DYJ250" s="484"/>
      <c r="DYK250" s="484"/>
      <c r="DYL250" s="484"/>
      <c r="DYM250" s="484"/>
      <c r="DYN250" s="484"/>
      <c r="DYO250" s="484"/>
      <c r="DYP250" s="484"/>
      <c r="DYQ250" s="484"/>
      <c r="DYR250" s="484"/>
      <c r="DYS250" s="484"/>
      <c r="DYT250" s="484"/>
      <c r="DYU250" s="484"/>
      <c r="DYV250" s="484"/>
      <c r="DYW250" s="484"/>
      <c r="DYX250" s="484"/>
      <c r="DYY250" s="484"/>
      <c r="DYZ250" s="484"/>
      <c r="DZA250" s="484"/>
      <c r="DZB250" s="484"/>
      <c r="DZC250" s="484"/>
      <c r="DZD250" s="484"/>
      <c r="DZE250" s="484"/>
      <c r="DZF250" s="484"/>
      <c r="DZG250" s="484"/>
      <c r="DZH250" s="484"/>
      <c r="DZI250" s="484"/>
      <c r="DZJ250" s="484"/>
      <c r="DZK250" s="484"/>
      <c r="DZL250" s="484"/>
      <c r="DZM250" s="484"/>
      <c r="DZN250" s="484"/>
      <c r="DZO250" s="484"/>
      <c r="DZP250" s="484"/>
      <c r="DZQ250" s="484"/>
      <c r="DZR250" s="484"/>
      <c r="DZS250" s="484"/>
      <c r="DZT250" s="484"/>
      <c r="DZU250" s="484"/>
      <c r="DZV250" s="484"/>
      <c r="DZW250" s="484"/>
      <c r="DZX250" s="484"/>
      <c r="DZY250" s="484"/>
      <c r="DZZ250" s="484"/>
      <c r="EAA250" s="484"/>
      <c r="EAB250" s="484"/>
      <c r="EAC250" s="484"/>
      <c r="EAD250" s="484"/>
      <c r="EAE250" s="484"/>
      <c r="EAF250" s="484"/>
      <c r="EAG250" s="484"/>
      <c r="EAH250" s="484"/>
      <c r="EAI250" s="484"/>
      <c r="EAJ250" s="484"/>
      <c r="EAK250" s="484"/>
      <c r="EAL250" s="484"/>
      <c r="EAM250" s="484"/>
      <c r="EAN250" s="484"/>
      <c r="EAO250" s="484"/>
      <c r="EAP250" s="484"/>
      <c r="EAQ250" s="484"/>
      <c r="EAR250" s="484"/>
      <c r="EAS250" s="484"/>
      <c r="EAT250" s="484"/>
      <c r="EAU250" s="484"/>
      <c r="EAV250" s="484"/>
      <c r="EAW250" s="484"/>
      <c r="EAX250" s="484"/>
      <c r="EAY250" s="484"/>
      <c r="EAZ250" s="484"/>
      <c r="EBA250" s="484"/>
      <c r="EBB250" s="484"/>
      <c r="EBC250" s="484"/>
      <c r="EBD250" s="484"/>
      <c r="EBE250" s="484"/>
      <c r="EBF250" s="484"/>
      <c r="EBG250" s="484"/>
      <c r="EBH250" s="484"/>
      <c r="EBI250" s="484"/>
      <c r="EBJ250" s="484"/>
      <c r="EBK250" s="484"/>
      <c r="EBL250" s="484"/>
      <c r="EBM250" s="484"/>
      <c r="EBN250" s="484"/>
      <c r="EBO250" s="484"/>
      <c r="EBP250" s="484"/>
      <c r="EBQ250" s="484"/>
      <c r="EBR250" s="484"/>
      <c r="EBS250" s="484"/>
      <c r="EBT250" s="484"/>
      <c r="EBU250" s="484"/>
      <c r="EBV250" s="484"/>
      <c r="EBW250" s="484"/>
      <c r="EBX250" s="484"/>
      <c r="EBY250" s="484"/>
      <c r="EBZ250" s="484"/>
      <c r="ECA250" s="484"/>
      <c r="ECB250" s="484"/>
      <c r="ECC250" s="484"/>
      <c r="ECD250" s="484"/>
      <c r="ECE250" s="484"/>
      <c r="ECF250" s="484"/>
      <c r="ECG250" s="484"/>
      <c r="ECH250" s="484"/>
      <c r="ECI250" s="484"/>
      <c r="ECJ250" s="484"/>
      <c r="ECK250" s="484"/>
      <c r="ECL250" s="484"/>
      <c r="ECM250" s="484"/>
      <c r="ECN250" s="484"/>
      <c r="ECO250" s="484"/>
      <c r="ECP250" s="484"/>
      <c r="ECQ250" s="484"/>
      <c r="ECR250" s="484"/>
      <c r="ECS250" s="484"/>
      <c r="ECT250" s="484"/>
      <c r="ECU250" s="484"/>
      <c r="ECV250" s="484"/>
      <c r="ECW250" s="484"/>
      <c r="ECX250" s="484"/>
      <c r="ECY250" s="484"/>
      <c r="ECZ250" s="484"/>
      <c r="EDA250" s="484"/>
      <c r="EDB250" s="484"/>
      <c r="EDC250" s="484"/>
      <c r="EDD250" s="484"/>
      <c r="EDE250" s="484"/>
      <c r="EDF250" s="484"/>
      <c r="EDG250" s="484"/>
      <c r="EDH250" s="484"/>
      <c r="EDI250" s="484"/>
      <c r="EDJ250" s="484"/>
      <c r="EDK250" s="484"/>
      <c r="EDL250" s="484"/>
      <c r="EDM250" s="484"/>
      <c r="EDN250" s="484"/>
      <c r="EDO250" s="484"/>
      <c r="EDP250" s="484"/>
      <c r="EDQ250" s="484"/>
      <c r="EDR250" s="484"/>
      <c r="EDS250" s="484"/>
      <c r="EDT250" s="484"/>
      <c r="EDU250" s="484"/>
      <c r="EDV250" s="484"/>
      <c r="EDW250" s="484"/>
      <c r="EDX250" s="484"/>
      <c r="EDY250" s="484"/>
      <c r="EDZ250" s="484"/>
      <c r="EEA250" s="484"/>
      <c r="EEB250" s="484"/>
      <c r="EEC250" s="484"/>
      <c r="EED250" s="484"/>
      <c r="EEE250" s="484"/>
      <c r="EEF250" s="484"/>
      <c r="EEG250" s="484"/>
      <c r="EEH250" s="484"/>
      <c r="EEI250" s="484"/>
      <c r="EEJ250" s="484"/>
      <c r="EEK250" s="484"/>
      <c r="EEL250" s="484"/>
      <c r="EEM250" s="484"/>
      <c r="EEN250" s="484"/>
      <c r="EEO250" s="484"/>
      <c r="EEP250" s="484"/>
      <c r="EEQ250" s="484"/>
      <c r="EER250" s="484"/>
      <c r="EES250" s="484"/>
      <c r="EET250" s="484"/>
      <c r="EEU250" s="484"/>
      <c r="EEV250" s="484"/>
      <c r="EEW250" s="484"/>
      <c r="EEX250" s="484"/>
      <c r="EEY250" s="484"/>
      <c r="EEZ250" s="484"/>
      <c r="EFA250" s="484"/>
      <c r="EFB250" s="484"/>
      <c r="EFC250" s="484"/>
      <c r="EFD250" s="484"/>
      <c r="EFE250" s="484"/>
      <c r="EFF250" s="484"/>
      <c r="EFG250" s="484"/>
      <c r="EFH250" s="484"/>
      <c r="EFI250" s="484"/>
      <c r="EFJ250" s="484"/>
      <c r="EFK250" s="484"/>
      <c r="EFL250" s="484"/>
      <c r="EFM250" s="484"/>
      <c r="EFN250" s="484"/>
      <c r="EFO250" s="484"/>
      <c r="EFP250" s="484"/>
      <c r="EFQ250" s="484"/>
      <c r="EFR250" s="484"/>
      <c r="EFS250" s="484"/>
      <c r="EFT250" s="484"/>
      <c r="EFU250" s="484"/>
      <c r="EFV250" s="484"/>
      <c r="EFW250" s="484"/>
      <c r="EFX250" s="484"/>
      <c r="EFY250" s="484"/>
      <c r="EFZ250" s="484"/>
      <c r="EGA250" s="484"/>
      <c r="EGB250" s="484"/>
      <c r="EGC250" s="484"/>
      <c r="EGD250" s="484"/>
      <c r="EGE250" s="484"/>
      <c r="EGF250" s="484"/>
      <c r="EGG250" s="484"/>
      <c r="EGH250" s="484"/>
      <c r="EGI250" s="484"/>
      <c r="EGJ250" s="484"/>
      <c r="EGK250" s="484"/>
      <c r="EGL250" s="484"/>
      <c r="EGM250" s="484"/>
      <c r="EGN250" s="484"/>
      <c r="EGO250" s="484"/>
      <c r="EGP250" s="484"/>
      <c r="EGQ250" s="484"/>
      <c r="EGR250" s="484"/>
      <c r="EGS250" s="484"/>
      <c r="EGT250" s="484"/>
      <c r="EGU250" s="484"/>
      <c r="EGV250" s="484"/>
      <c r="EGW250" s="484"/>
      <c r="EGX250" s="484"/>
      <c r="EGY250" s="484"/>
      <c r="EGZ250" s="484"/>
      <c r="EHA250" s="484"/>
      <c r="EHB250" s="484"/>
      <c r="EHC250" s="484"/>
      <c r="EHD250" s="484"/>
      <c r="EHE250" s="484"/>
      <c r="EHF250" s="484"/>
      <c r="EHG250" s="484"/>
      <c r="EHH250" s="484"/>
      <c r="EHI250" s="484"/>
      <c r="EHJ250" s="484"/>
      <c r="EHK250" s="484"/>
      <c r="EHL250" s="484"/>
      <c r="EHM250" s="484"/>
      <c r="EHN250" s="484"/>
      <c r="EHO250" s="484"/>
      <c r="EHP250" s="484"/>
      <c r="EHQ250" s="484"/>
      <c r="EHR250" s="484"/>
      <c r="EHS250" s="484"/>
      <c r="EHT250" s="484"/>
      <c r="EHU250" s="484"/>
      <c r="EHV250" s="484"/>
      <c r="EHW250" s="484"/>
      <c r="EHX250" s="484"/>
      <c r="EHY250" s="484"/>
      <c r="EHZ250" s="484"/>
      <c r="EIA250" s="484"/>
      <c r="EIB250" s="484"/>
      <c r="EIC250" s="484"/>
      <c r="EID250" s="484"/>
      <c r="EIE250" s="484"/>
      <c r="EIF250" s="484"/>
      <c r="EIG250" s="484"/>
      <c r="EIH250" s="484"/>
      <c r="EII250" s="484"/>
      <c r="EIJ250" s="484"/>
      <c r="EIK250" s="484"/>
      <c r="EIL250" s="484"/>
      <c r="EIM250" s="484"/>
      <c r="EIN250" s="484"/>
      <c r="EIO250" s="484"/>
      <c r="EIP250" s="484"/>
      <c r="EIQ250" s="484"/>
      <c r="EIR250" s="484"/>
      <c r="EIS250" s="484"/>
      <c r="EIT250" s="484"/>
      <c r="EIU250" s="484"/>
      <c r="EIV250" s="484"/>
      <c r="EIW250" s="484"/>
      <c r="EIX250" s="484"/>
      <c r="EIY250" s="484"/>
      <c r="EIZ250" s="484"/>
      <c r="EJA250" s="484"/>
      <c r="EJB250" s="484"/>
      <c r="EJC250" s="484"/>
      <c r="EJD250" s="484"/>
      <c r="EJE250" s="484"/>
      <c r="EJF250" s="484"/>
      <c r="EJG250" s="484"/>
      <c r="EJH250" s="484"/>
      <c r="EJI250" s="484"/>
      <c r="EJJ250" s="484"/>
      <c r="EJK250" s="484"/>
      <c r="EJL250" s="484"/>
      <c r="EJM250" s="484"/>
      <c r="EJN250" s="484"/>
      <c r="EJO250" s="484"/>
      <c r="EJP250" s="484"/>
      <c r="EJQ250" s="484"/>
      <c r="EJR250" s="484"/>
      <c r="EJS250" s="484"/>
      <c r="EJT250" s="484"/>
      <c r="EJU250" s="484"/>
      <c r="EJV250" s="484"/>
      <c r="EJW250" s="484"/>
      <c r="EJX250" s="484"/>
      <c r="EJY250" s="484"/>
      <c r="EJZ250" s="484"/>
      <c r="EKA250" s="484"/>
      <c r="EKB250" s="484"/>
      <c r="EKC250" s="484"/>
      <c r="EKD250" s="484"/>
      <c r="EKE250" s="484"/>
      <c r="EKF250" s="484"/>
      <c r="EKG250" s="484"/>
      <c r="EKH250" s="484"/>
      <c r="EKI250" s="484"/>
      <c r="EKJ250" s="484"/>
      <c r="EKK250" s="484"/>
      <c r="EKL250" s="484"/>
      <c r="EKM250" s="484"/>
      <c r="EKN250" s="484"/>
      <c r="EKO250" s="484"/>
      <c r="EKP250" s="484"/>
      <c r="EKQ250" s="484"/>
      <c r="EKR250" s="484"/>
      <c r="EKS250" s="484"/>
      <c r="EKT250" s="484"/>
      <c r="EKU250" s="484"/>
      <c r="EKV250" s="484"/>
      <c r="EKW250" s="484"/>
      <c r="EKX250" s="484"/>
      <c r="EKY250" s="484"/>
      <c r="EKZ250" s="484"/>
      <c r="ELA250" s="484"/>
      <c r="ELB250" s="484"/>
      <c r="ELC250" s="484"/>
      <c r="ELD250" s="484"/>
      <c r="ELE250" s="484"/>
      <c r="ELF250" s="484"/>
      <c r="ELG250" s="484"/>
      <c r="ELH250" s="484"/>
      <c r="ELI250" s="484"/>
      <c r="ELJ250" s="484"/>
      <c r="ELK250" s="484"/>
      <c r="ELL250" s="484"/>
      <c r="ELM250" s="484"/>
      <c r="ELN250" s="484"/>
      <c r="ELO250" s="484"/>
      <c r="ELP250" s="484"/>
      <c r="ELQ250" s="484"/>
      <c r="ELR250" s="484"/>
      <c r="ELS250" s="484"/>
      <c r="ELT250" s="484"/>
      <c r="ELU250" s="484"/>
      <c r="ELV250" s="484"/>
      <c r="ELW250" s="484"/>
      <c r="ELX250" s="484"/>
      <c r="ELY250" s="484"/>
      <c r="ELZ250" s="484"/>
      <c r="EMA250" s="484"/>
      <c r="EMB250" s="484"/>
      <c r="EMC250" s="484"/>
      <c r="EMD250" s="484"/>
      <c r="EME250" s="484"/>
      <c r="EMF250" s="484"/>
      <c r="EMG250" s="484"/>
      <c r="EMH250" s="484"/>
      <c r="EMI250" s="484"/>
      <c r="EMJ250" s="484"/>
      <c r="EMK250" s="484"/>
      <c r="EML250" s="484"/>
      <c r="EMM250" s="484"/>
      <c r="EMN250" s="484"/>
      <c r="EMO250" s="484"/>
      <c r="EMP250" s="484"/>
      <c r="EMQ250" s="484"/>
      <c r="EMR250" s="484"/>
      <c r="EMS250" s="484"/>
      <c r="EMT250" s="484"/>
      <c r="EMU250" s="484"/>
      <c r="EMV250" s="484"/>
      <c r="EMW250" s="484"/>
      <c r="EMX250" s="484"/>
      <c r="EMY250" s="484"/>
      <c r="EMZ250" s="484"/>
      <c r="ENA250" s="484"/>
      <c r="ENB250" s="484"/>
      <c r="ENC250" s="484"/>
      <c r="END250" s="484"/>
      <c r="ENE250" s="484"/>
      <c r="ENF250" s="484"/>
      <c r="ENG250" s="484"/>
      <c r="ENH250" s="484"/>
      <c r="ENI250" s="484"/>
      <c r="ENJ250" s="484"/>
      <c r="ENK250" s="484"/>
      <c r="ENL250" s="484"/>
      <c r="ENM250" s="484"/>
      <c r="ENN250" s="484"/>
      <c r="ENO250" s="484"/>
      <c r="ENP250" s="484"/>
      <c r="ENQ250" s="484"/>
      <c r="ENR250" s="484"/>
      <c r="ENS250" s="484"/>
      <c r="ENT250" s="484"/>
      <c r="ENU250" s="484"/>
      <c r="ENV250" s="484"/>
      <c r="ENW250" s="484"/>
      <c r="ENX250" s="484"/>
      <c r="ENY250" s="484"/>
      <c r="ENZ250" s="484"/>
      <c r="EOA250" s="484"/>
      <c r="EOB250" s="484"/>
      <c r="EOC250" s="484"/>
      <c r="EOD250" s="484"/>
      <c r="EOE250" s="484"/>
      <c r="EOF250" s="484"/>
      <c r="EOG250" s="484"/>
      <c r="EOH250" s="484"/>
      <c r="EOI250" s="484"/>
      <c r="EOJ250" s="484"/>
      <c r="EOK250" s="484"/>
      <c r="EOL250" s="484"/>
      <c r="EOM250" s="484"/>
      <c r="EON250" s="484"/>
      <c r="EOO250" s="484"/>
      <c r="EOP250" s="484"/>
      <c r="EOQ250" s="484"/>
      <c r="EOR250" s="484"/>
      <c r="EOS250" s="484"/>
      <c r="EOT250" s="484"/>
      <c r="EOU250" s="484"/>
      <c r="EOV250" s="484"/>
      <c r="EOW250" s="484"/>
      <c r="EOX250" s="484"/>
      <c r="EOY250" s="484"/>
      <c r="EOZ250" s="484"/>
      <c r="EPA250" s="484"/>
      <c r="EPB250" s="484"/>
      <c r="EPC250" s="484"/>
      <c r="EPD250" s="484"/>
      <c r="EPE250" s="484"/>
      <c r="EPF250" s="484"/>
      <c r="EPG250" s="484"/>
      <c r="EPH250" s="484"/>
      <c r="EPI250" s="484"/>
      <c r="EPJ250" s="484"/>
      <c r="EPK250" s="484"/>
      <c r="EPL250" s="484"/>
      <c r="EPM250" s="484"/>
      <c r="EPN250" s="484"/>
      <c r="EPO250" s="484"/>
      <c r="EPP250" s="484"/>
      <c r="EPQ250" s="484"/>
      <c r="EPR250" s="484"/>
      <c r="EPS250" s="484"/>
      <c r="EPT250" s="484"/>
      <c r="EPU250" s="484"/>
      <c r="EPV250" s="484"/>
      <c r="EPW250" s="484"/>
      <c r="EPX250" s="484"/>
      <c r="EPY250" s="484"/>
      <c r="EPZ250" s="484"/>
      <c r="EQA250" s="484"/>
      <c r="EQB250" s="484"/>
      <c r="EQC250" s="484"/>
      <c r="EQD250" s="484"/>
      <c r="EQE250" s="484"/>
      <c r="EQF250" s="484"/>
      <c r="EQG250" s="484"/>
      <c r="EQH250" s="484"/>
      <c r="EQI250" s="484"/>
      <c r="EQJ250" s="484"/>
      <c r="EQK250" s="484"/>
      <c r="EQL250" s="484"/>
      <c r="EQM250" s="484"/>
      <c r="EQN250" s="484"/>
      <c r="EQO250" s="484"/>
      <c r="EQP250" s="484"/>
      <c r="EQQ250" s="484"/>
      <c r="EQR250" s="484"/>
      <c r="EQS250" s="484"/>
      <c r="EQT250" s="484"/>
      <c r="EQU250" s="484"/>
      <c r="EQV250" s="484"/>
      <c r="EQW250" s="484"/>
      <c r="EQX250" s="484"/>
      <c r="EQY250" s="484"/>
      <c r="EQZ250" s="484"/>
      <c r="ERA250" s="484"/>
      <c r="ERB250" s="484"/>
      <c r="ERC250" s="484"/>
      <c r="ERD250" s="484"/>
      <c r="ERE250" s="484"/>
      <c r="ERF250" s="484"/>
      <c r="ERG250" s="484"/>
      <c r="ERH250" s="484"/>
      <c r="ERI250" s="484"/>
      <c r="ERJ250" s="484"/>
      <c r="ERK250" s="484"/>
      <c r="ERL250" s="484"/>
      <c r="ERM250" s="484"/>
      <c r="ERN250" s="484"/>
      <c r="ERO250" s="484"/>
      <c r="ERP250" s="484"/>
      <c r="ERQ250" s="484"/>
      <c r="ERR250" s="484"/>
      <c r="ERS250" s="484"/>
      <c r="ERT250" s="484"/>
      <c r="ERU250" s="484"/>
      <c r="ERV250" s="484"/>
      <c r="ERW250" s="484"/>
      <c r="ERX250" s="484"/>
      <c r="ERY250" s="484"/>
      <c r="ERZ250" s="484"/>
      <c r="ESA250" s="484"/>
      <c r="ESB250" s="484"/>
      <c r="ESC250" s="484"/>
      <c r="ESD250" s="484"/>
      <c r="ESE250" s="484"/>
      <c r="ESF250" s="484"/>
      <c r="ESG250" s="484"/>
      <c r="ESH250" s="484"/>
      <c r="ESI250" s="484"/>
      <c r="ESJ250" s="484"/>
      <c r="ESK250" s="484"/>
      <c r="ESL250" s="484"/>
      <c r="ESM250" s="484"/>
      <c r="ESN250" s="484"/>
      <c r="ESO250" s="484"/>
      <c r="ESP250" s="484"/>
      <c r="ESQ250" s="484"/>
      <c r="ESR250" s="484"/>
      <c r="ESS250" s="484"/>
      <c r="EST250" s="484"/>
      <c r="ESU250" s="484"/>
      <c r="ESV250" s="484"/>
      <c r="ESW250" s="484"/>
      <c r="ESX250" s="484"/>
      <c r="ESY250" s="484"/>
      <c r="ESZ250" s="484"/>
      <c r="ETA250" s="484"/>
      <c r="ETB250" s="484"/>
      <c r="ETC250" s="484"/>
      <c r="ETD250" s="484"/>
      <c r="ETE250" s="484"/>
      <c r="ETF250" s="484"/>
      <c r="ETG250" s="484"/>
      <c r="ETH250" s="484"/>
      <c r="ETI250" s="484"/>
      <c r="ETJ250" s="484"/>
      <c r="ETK250" s="484"/>
      <c r="ETL250" s="484"/>
      <c r="ETM250" s="484"/>
      <c r="ETN250" s="484"/>
      <c r="ETO250" s="484"/>
      <c r="ETP250" s="484"/>
      <c r="ETQ250" s="484"/>
      <c r="ETR250" s="484"/>
      <c r="ETS250" s="484"/>
      <c r="ETT250" s="484"/>
      <c r="ETU250" s="484"/>
      <c r="ETV250" s="484"/>
      <c r="ETW250" s="484"/>
      <c r="ETX250" s="484"/>
      <c r="ETY250" s="484"/>
      <c r="ETZ250" s="484"/>
      <c r="EUA250" s="484"/>
      <c r="EUB250" s="484"/>
      <c r="EUC250" s="484"/>
      <c r="EUD250" s="484"/>
      <c r="EUE250" s="484"/>
      <c r="EUF250" s="484"/>
      <c r="EUG250" s="484"/>
      <c r="EUH250" s="484"/>
      <c r="EUI250" s="484"/>
      <c r="EUJ250" s="484"/>
      <c r="EUK250" s="484"/>
      <c r="EUL250" s="484"/>
      <c r="EUM250" s="484"/>
      <c r="EUN250" s="484"/>
      <c r="EUO250" s="484"/>
      <c r="EUP250" s="484"/>
      <c r="EUQ250" s="484"/>
      <c r="EUR250" s="484"/>
      <c r="EUS250" s="484"/>
      <c r="EUT250" s="484"/>
      <c r="EUU250" s="484"/>
      <c r="EUV250" s="484"/>
      <c r="EUW250" s="484"/>
      <c r="EUX250" s="484"/>
      <c r="EUY250" s="484"/>
      <c r="EUZ250" s="484"/>
      <c r="EVA250" s="484"/>
      <c r="EVB250" s="484"/>
      <c r="EVC250" s="484"/>
      <c r="EVD250" s="484"/>
      <c r="EVE250" s="484"/>
      <c r="EVF250" s="484"/>
      <c r="EVG250" s="484"/>
      <c r="EVH250" s="484"/>
      <c r="EVI250" s="484"/>
      <c r="EVJ250" s="484"/>
      <c r="EVK250" s="484"/>
      <c r="EVL250" s="484"/>
      <c r="EVM250" s="484"/>
      <c r="EVN250" s="484"/>
      <c r="EVO250" s="484"/>
      <c r="EVP250" s="484"/>
      <c r="EVQ250" s="484"/>
      <c r="EVR250" s="484"/>
      <c r="EVS250" s="484"/>
      <c r="EVT250" s="484"/>
      <c r="EVU250" s="484"/>
      <c r="EVV250" s="484"/>
      <c r="EVW250" s="484"/>
      <c r="EVX250" s="484"/>
      <c r="EVY250" s="484"/>
      <c r="EVZ250" s="484"/>
      <c r="EWA250" s="484"/>
      <c r="EWB250" s="484"/>
      <c r="EWC250" s="484"/>
      <c r="EWD250" s="484"/>
      <c r="EWE250" s="484"/>
      <c r="EWF250" s="484"/>
      <c r="EWG250" s="484"/>
      <c r="EWH250" s="484"/>
      <c r="EWI250" s="484"/>
      <c r="EWJ250" s="484"/>
      <c r="EWK250" s="484"/>
      <c r="EWL250" s="484"/>
      <c r="EWM250" s="484"/>
      <c r="EWN250" s="484"/>
      <c r="EWO250" s="484"/>
      <c r="EWP250" s="484"/>
      <c r="EWQ250" s="484"/>
      <c r="EWR250" s="484"/>
      <c r="EWS250" s="484"/>
      <c r="EWT250" s="484"/>
      <c r="EWU250" s="484"/>
      <c r="EWV250" s="484"/>
      <c r="EWW250" s="484"/>
      <c r="EWX250" s="484"/>
      <c r="EWY250" s="484"/>
      <c r="EWZ250" s="484"/>
      <c r="EXA250" s="484"/>
      <c r="EXB250" s="484"/>
      <c r="EXC250" s="484"/>
      <c r="EXD250" s="484"/>
      <c r="EXE250" s="484"/>
      <c r="EXF250" s="484"/>
      <c r="EXG250" s="484"/>
      <c r="EXH250" s="484"/>
      <c r="EXI250" s="484"/>
      <c r="EXJ250" s="484"/>
      <c r="EXK250" s="484"/>
      <c r="EXL250" s="484"/>
      <c r="EXM250" s="484"/>
      <c r="EXN250" s="484"/>
      <c r="EXO250" s="484"/>
      <c r="EXP250" s="484"/>
      <c r="EXQ250" s="484"/>
      <c r="EXR250" s="484"/>
      <c r="EXS250" s="484"/>
      <c r="EXT250" s="484"/>
      <c r="EXU250" s="484"/>
      <c r="EXV250" s="484"/>
      <c r="EXW250" s="484"/>
      <c r="EXX250" s="484"/>
      <c r="EXY250" s="484"/>
      <c r="EXZ250" s="484"/>
      <c r="EYA250" s="484"/>
      <c r="EYB250" s="484"/>
      <c r="EYC250" s="484"/>
      <c r="EYD250" s="484"/>
      <c r="EYE250" s="484"/>
      <c r="EYF250" s="484"/>
      <c r="EYG250" s="484"/>
      <c r="EYH250" s="484"/>
      <c r="EYI250" s="484"/>
      <c r="EYJ250" s="484"/>
      <c r="EYK250" s="484"/>
      <c r="EYL250" s="484"/>
      <c r="EYM250" s="484"/>
      <c r="EYN250" s="484"/>
      <c r="EYO250" s="484"/>
      <c r="EYP250" s="484"/>
      <c r="EYQ250" s="484"/>
      <c r="EYR250" s="484"/>
      <c r="EYS250" s="484"/>
      <c r="EYT250" s="484"/>
      <c r="EYU250" s="484"/>
      <c r="EYV250" s="484"/>
      <c r="EYW250" s="484"/>
      <c r="EYX250" s="484"/>
      <c r="EYY250" s="484"/>
      <c r="EYZ250" s="484"/>
      <c r="EZA250" s="484"/>
      <c r="EZB250" s="484"/>
      <c r="EZC250" s="484"/>
      <c r="EZD250" s="484"/>
      <c r="EZE250" s="484"/>
      <c r="EZF250" s="484"/>
      <c r="EZG250" s="484"/>
      <c r="EZH250" s="484"/>
      <c r="EZI250" s="484"/>
      <c r="EZJ250" s="484"/>
      <c r="EZK250" s="484"/>
      <c r="EZL250" s="484"/>
      <c r="EZM250" s="484"/>
      <c r="EZN250" s="484"/>
      <c r="EZO250" s="484"/>
      <c r="EZP250" s="484"/>
      <c r="EZQ250" s="484"/>
      <c r="EZR250" s="484"/>
      <c r="EZS250" s="484"/>
      <c r="EZT250" s="484"/>
      <c r="EZU250" s="484"/>
      <c r="EZV250" s="484"/>
      <c r="EZW250" s="484"/>
      <c r="EZX250" s="484"/>
      <c r="EZY250" s="484"/>
      <c r="EZZ250" s="484"/>
      <c r="FAA250" s="484"/>
      <c r="FAB250" s="484"/>
      <c r="FAC250" s="484"/>
      <c r="FAD250" s="484"/>
      <c r="FAE250" s="484"/>
      <c r="FAF250" s="484"/>
      <c r="FAG250" s="484"/>
      <c r="FAH250" s="484"/>
      <c r="FAI250" s="484"/>
      <c r="FAJ250" s="484"/>
      <c r="FAK250" s="484"/>
      <c r="FAL250" s="484"/>
      <c r="FAM250" s="484"/>
      <c r="FAN250" s="484"/>
      <c r="FAO250" s="484"/>
      <c r="FAP250" s="484"/>
      <c r="FAQ250" s="484"/>
      <c r="FAR250" s="484"/>
      <c r="FAS250" s="484"/>
      <c r="FAT250" s="484"/>
      <c r="FAU250" s="484"/>
      <c r="FAV250" s="484"/>
      <c r="FAW250" s="484"/>
      <c r="FAX250" s="484"/>
      <c r="FAY250" s="484"/>
      <c r="FAZ250" s="484"/>
      <c r="FBA250" s="484"/>
      <c r="FBB250" s="484"/>
      <c r="FBC250" s="484"/>
      <c r="FBD250" s="484"/>
      <c r="FBE250" s="484"/>
      <c r="FBF250" s="484"/>
      <c r="FBG250" s="484"/>
      <c r="FBH250" s="484"/>
      <c r="FBI250" s="484"/>
      <c r="FBJ250" s="484"/>
      <c r="FBK250" s="484"/>
      <c r="FBL250" s="484"/>
      <c r="FBM250" s="484"/>
      <c r="FBN250" s="484"/>
      <c r="FBO250" s="484"/>
      <c r="FBP250" s="484"/>
      <c r="FBQ250" s="484"/>
      <c r="FBR250" s="484"/>
      <c r="FBS250" s="484"/>
      <c r="FBT250" s="484"/>
      <c r="FBU250" s="484"/>
      <c r="FBV250" s="484"/>
      <c r="FBW250" s="484"/>
      <c r="FBX250" s="484"/>
      <c r="FBY250" s="484"/>
      <c r="FBZ250" s="484"/>
      <c r="FCA250" s="484"/>
      <c r="FCB250" s="484"/>
      <c r="FCC250" s="484"/>
      <c r="FCD250" s="484"/>
      <c r="FCE250" s="484"/>
      <c r="FCF250" s="484"/>
      <c r="FCG250" s="484"/>
      <c r="FCH250" s="484"/>
      <c r="FCI250" s="484"/>
      <c r="FCJ250" s="484"/>
      <c r="FCK250" s="484"/>
      <c r="FCL250" s="484"/>
      <c r="FCM250" s="484"/>
      <c r="FCN250" s="484"/>
      <c r="FCO250" s="484"/>
      <c r="FCP250" s="484"/>
      <c r="FCQ250" s="484"/>
      <c r="FCR250" s="484"/>
      <c r="FCS250" s="484"/>
      <c r="FCT250" s="484"/>
      <c r="FCU250" s="484"/>
      <c r="FCV250" s="484"/>
      <c r="FCW250" s="484"/>
      <c r="FCX250" s="484"/>
      <c r="FCY250" s="484"/>
      <c r="FCZ250" s="484"/>
      <c r="FDA250" s="484"/>
      <c r="FDB250" s="484"/>
      <c r="FDC250" s="484"/>
      <c r="FDD250" s="484"/>
      <c r="FDE250" s="484"/>
      <c r="FDF250" s="484"/>
      <c r="FDG250" s="484"/>
      <c r="FDH250" s="484"/>
      <c r="FDI250" s="484"/>
      <c r="FDJ250" s="484"/>
      <c r="FDK250" s="484"/>
      <c r="FDL250" s="484"/>
      <c r="FDM250" s="484"/>
      <c r="FDN250" s="484"/>
      <c r="FDO250" s="484"/>
      <c r="FDP250" s="484"/>
      <c r="FDQ250" s="484"/>
      <c r="FDR250" s="484"/>
      <c r="FDS250" s="484"/>
      <c r="FDT250" s="484"/>
      <c r="FDU250" s="484"/>
      <c r="FDV250" s="484"/>
      <c r="FDW250" s="484"/>
      <c r="FDX250" s="484"/>
      <c r="FDY250" s="484"/>
      <c r="FDZ250" s="484"/>
      <c r="FEA250" s="484"/>
      <c r="FEB250" s="484"/>
      <c r="FEC250" s="484"/>
      <c r="FED250" s="484"/>
      <c r="FEE250" s="484"/>
      <c r="FEF250" s="484"/>
      <c r="FEG250" s="484"/>
      <c r="FEH250" s="484"/>
      <c r="FEI250" s="484"/>
      <c r="FEJ250" s="484"/>
      <c r="FEK250" s="484"/>
      <c r="FEL250" s="484"/>
      <c r="FEM250" s="484"/>
      <c r="FEN250" s="484"/>
      <c r="FEO250" s="484"/>
      <c r="FEP250" s="484"/>
      <c r="FEQ250" s="484"/>
      <c r="FER250" s="484"/>
      <c r="FES250" s="484"/>
      <c r="FET250" s="484"/>
      <c r="FEU250" s="484"/>
      <c r="FEV250" s="484"/>
      <c r="FEW250" s="484"/>
      <c r="FEX250" s="484"/>
      <c r="FEY250" s="484"/>
      <c r="FEZ250" s="484"/>
      <c r="FFA250" s="484"/>
      <c r="FFB250" s="484"/>
      <c r="FFC250" s="484"/>
      <c r="FFD250" s="484"/>
      <c r="FFE250" s="484"/>
      <c r="FFF250" s="484"/>
      <c r="FFG250" s="484"/>
      <c r="FFH250" s="484"/>
      <c r="FFI250" s="484"/>
      <c r="FFJ250" s="484"/>
      <c r="FFK250" s="484"/>
      <c r="FFL250" s="484"/>
      <c r="FFM250" s="484"/>
      <c r="FFN250" s="484"/>
      <c r="FFO250" s="484"/>
      <c r="FFP250" s="484"/>
      <c r="FFQ250" s="484"/>
      <c r="FFR250" s="484"/>
      <c r="FFS250" s="484"/>
      <c r="FFT250" s="484"/>
      <c r="FFU250" s="484"/>
      <c r="FFV250" s="484"/>
      <c r="FFW250" s="484"/>
      <c r="FFX250" s="484"/>
      <c r="FFY250" s="484"/>
      <c r="FFZ250" s="484"/>
      <c r="FGA250" s="484"/>
      <c r="FGB250" s="484"/>
      <c r="FGC250" s="484"/>
      <c r="FGD250" s="484"/>
      <c r="FGE250" s="484"/>
      <c r="FGF250" s="484"/>
      <c r="FGG250" s="484"/>
      <c r="FGH250" s="484"/>
      <c r="FGI250" s="484"/>
      <c r="FGJ250" s="484"/>
      <c r="FGK250" s="484"/>
      <c r="FGL250" s="484"/>
      <c r="FGM250" s="484"/>
      <c r="FGN250" s="484"/>
      <c r="FGO250" s="484"/>
      <c r="FGP250" s="484"/>
      <c r="FGQ250" s="484"/>
      <c r="FGR250" s="484"/>
      <c r="FGS250" s="484"/>
      <c r="FGT250" s="484"/>
      <c r="FGU250" s="484"/>
      <c r="FGV250" s="484"/>
      <c r="FGW250" s="484"/>
      <c r="FGX250" s="484"/>
      <c r="FGY250" s="484"/>
      <c r="FGZ250" s="484"/>
      <c r="FHA250" s="484"/>
      <c r="FHB250" s="484"/>
      <c r="FHC250" s="484"/>
      <c r="FHD250" s="484"/>
      <c r="FHE250" s="484"/>
      <c r="FHF250" s="484"/>
      <c r="FHG250" s="484"/>
      <c r="FHH250" s="484"/>
      <c r="FHI250" s="484"/>
      <c r="FHJ250" s="484"/>
      <c r="FHK250" s="484"/>
      <c r="FHL250" s="484"/>
      <c r="FHM250" s="484"/>
      <c r="FHN250" s="484"/>
      <c r="FHO250" s="484"/>
      <c r="FHP250" s="484"/>
      <c r="FHQ250" s="484"/>
      <c r="FHR250" s="484"/>
      <c r="FHS250" s="484"/>
      <c r="FHT250" s="484"/>
      <c r="FHU250" s="484"/>
      <c r="FHV250" s="484"/>
      <c r="FHW250" s="484"/>
      <c r="FHX250" s="484"/>
      <c r="FHY250" s="484"/>
      <c r="FHZ250" s="484"/>
      <c r="FIA250" s="484"/>
      <c r="FIB250" s="484"/>
      <c r="FIC250" s="484"/>
      <c r="FID250" s="484"/>
      <c r="FIE250" s="484"/>
      <c r="FIF250" s="484"/>
      <c r="FIG250" s="484"/>
      <c r="FIH250" s="484"/>
      <c r="FII250" s="484"/>
      <c r="FIJ250" s="484"/>
      <c r="FIK250" s="484"/>
      <c r="FIL250" s="484"/>
      <c r="FIM250" s="484"/>
      <c r="FIN250" s="484"/>
      <c r="FIO250" s="484"/>
      <c r="FIP250" s="484"/>
      <c r="FIQ250" s="484"/>
      <c r="FIR250" s="484"/>
      <c r="FIS250" s="484"/>
      <c r="FIT250" s="484"/>
      <c r="FIU250" s="484"/>
      <c r="FIV250" s="484"/>
      <c r="FIW250" s="484"/>
      <c r="FIX250" s="484"/>
      <c r="FIY250" s="484"/>
      <c r="FIZ250" s="484"/>
      <c r="FJA250" s="484"/>
      <c r="FJB250" s="484"/>
      <c r="FJC250" s="484"/>
      <c r="FJD250" s="484"/>
      <c r="FJE250" s="484"/>
      <c r="FJF250" s="484"/>
      <c r="FJG250" s="484"/>
      <c r="FJH250" s="484"/>
      <c r="FJI250" s="484"/>
      <c r="FJJ250" s="484"/>
      <c r="FJK250" s="484"/>
      <c r="FJL250" s="484"/>
      <c r="FJM250" s="484"/>
      <c r="FJN250" s="484"/>
      <c r="FJO250" s="484"/>
      <c r="FJP250" s="484"/>
      <c r="FJQ250" s="484"/>
      <c r="FJR250" s="484"/>
      <c r="FJS250" s="484"/>
      <c r="FJT250" s="484"/>
      <c r="FJU250" s="484"/>
      <c r="FJV250" s="484"/>
      <c r="FJW250" s="484"/>
      <c r="FJX250" s="484"/>
      <c r="FJY250" s="484"/>
      <c r="FJZ250" s="484"/>
      <c r="FKA250" s="484"/>
      <c r="FKB250" s="484"/>
      <c r="FKC250" s="484"/>
      <c r="FKD250" s="484"/>
      <c r="FKE250" s="484"/>
      <c r="FKF250" s="484"/>
      <c r="FKG250" s="484"/>
      <c r="FKH250" s="484"/>
      <c r="FKI250" s="484"/>
      <c r="FKJ250" s="484"/>
      <c r="FKK250" s="484"/>
      <c r="FKL250" s="484"/>
      <c r="FKM250" s="484"/>
      <c r="FKN250" s="484"/>
      <c r="FKO250" s="484"/>
      <c r="FKP250" s="484"/>
      <c r="FKQ250" s="484"/>
      <c r="FKR250" s="484"/>
      <c r="FKS250" s="484"/>
      <c r="FKT250" s="484"/>
      <c r="FKU250" s="484"/>
      <c r="FKV250" s="484"/>
      <c r="FKW250" s="484"/>
      <c r="FKX250" s="484"/>
      <c r="FKY250" s="484"/>
      <c r="FKZ250" s="484"/>
      <c r="FLA250" s="484"/>
      <c r="FLB250" s="484"/>
      <c r="FLC250" s="484"/>
      <c r="FLD250" s="484"/>
      <c r="FLE250" s="484"/>
      <c r="FLF250" s="484"/>
      <c r="FLG250" s="484"/>
      <c r="FLH250" s="484"/>
      <c r="FLI250" s="484"/>
      <c r="FLJ250" s="484"/>
      <c r="FLK250" s="484"/>
      <c r="FLL250" s="484"/>
      <c r="FLM250" s="484"/>
      <c r="FLN250" s="484"/>
      <c r="FLO250" s="484"/>
      <c r="FLP250" s="484"/>
      <c r="FLQ250" s="484"/>
      <c r="FLR250" s="484"/>
      <c r="FLS250" s="484"/>
      <c r="FLT250" s="484"/>
      <c r="FLU250" s="484"/>
      <c r="FLV250" s="484"/>
      <c r="FLW250" s="484"/>
      <c r="FLX250" s="484"/>
      <c r="FLY250" s="484"/>
      <c r="FLZ250" s="484"/>
      <c r="FMA250" s="484"/>
      <c r="FMB250" s="484"/>
      <c r="FMC250" s="484"/>
      <c r="FMD250" s="484"/>
      <c r="FME250" s="484"/>
      <c r="FMF250" s="484"/>
      <c r="FMG250" s="484"/>
      <c r="FMH250" s="484"/>
      <c r="FMI250" s="484"/>
      <c r="FMJ250" s="484"/>
      <c r="FMK250" s="484"/>
      <c r="FML250" s="484"/>
      <c r="FMM250" s="484"/>
      <c r="FMN250" s="484"/>
      <c r="FMO250" s="484"/>
      <c r="FMP250" s="484"/>
      <c r="FMQ250" s="484"/>
      <c r="FMR250" s="484"/>
      <c r="FMS250" s="484"/>
      <c r="FMT250" s="484"/>
      <c r="FMU250" s="484"/>
      <c r="FMV250" s="484"/>
      <c r="FMW250" s="484"/>
      <c r="FMX250" s="484"/>
      <c r="FMY250" s="484"/>
      <c r="FMZ250" s="484"/>
      <c r="FNA250" s="484"/>
      <c r="FNB250" s="484"/>
      <c r="FNC250" s="484"/>
      <c r="FND250" s="484"/>
      <c r="FNE250" s="484"/>
      <c r="FNF250" s="484"/>
      <c r="FNG250" s="484"/>
      <c r="FNH250" s="484"/>
      <c r="FNI250" s="484"/>
      <c r="FNJ250" s="484"/>
      <c r="FNK250" s="484"/>
      <c r="FNL250" s="484"/>
      <c r="FNM250" s="484"/>
      <c r="FNN250" s="484"/>
      <c r="FNO250" s="484"/>
      <c r="FNP250" s="484"/>
      <c r="FNQ250" s="484"/>
      <c r="FNR250" s="484"/>
      <c r="FNS250" s="484"/>
      <c r="FNT250" s="484"/>
      <c r="FNU250" s="484"/>
      <c r="FNV250" s="484"/>
      <c r="FNW250" s="484"/>
      <c r="FNX250" s="484"/>
      <c r="FNY250" s="484"/>
      <c r="FNZ250" s="484"/>
      <c r="FOA250" s="484"/>
      <c r="FOB250" s="484"/>
      <c r="FOC250" s="484"/>
      <c r="FOD250" s="484"/>
      <c r="FOE250" s="484"/>
      <c r="FOF250" s="484"/>
      <c r="FOG250" s="484"/>
      <c r="FOH250" s="484"/>
      <c r="FOI250" s="484"/>
      <c r="FOJ250" s="484"/>
      <c r="FOK250" s="484"/>
      <c r="FOL250" s="484"/>
      <c r="FOM250" s="484"/>
      <c r="FON250" s="484"/>
      <c r="FOO250" s="484"/>
      <c r="FOP250" s="484"/>
      <c r="FOQ250" s="484"/>
      <c r="FOR250" s="484"/>
      <c r="FOS250" s="484"/>
      <c r="FOT250" s="484"/>
      <c r="FOU250" s="484"/>
      <c r="FOV250" s="484"/>
      <c r="FOW250" s="484"/>
      <c r="FOX250" s="484"/>
      <c r="FOY250" s="484"/>
      <c r="FOZ250" s="484"/>
      <c r="FPA250" s="484"/>
      <c r="FPB250" s="484"/>
      <c r="FPC250" s="484"/>
      <c r="FPD250" s="484"/>
      <c r="FPE250" s="484"/>
      <c r="FPF250" s="484"/>
      <c r="FPG250" s="484"/>
      <c r="FPH250" s="484"/>
      <c r="FPI250" s="484"/>
      <c r="FPJ250" s="484"/>
      <c r="FPK250" s="484"/>
      <c r="FPL250" s="484"/>
      <c r="FPM250" s="484"/>
      <c r="FPN250" s="484"/>
      <c r="FPO250" s="484"/>
      <c r="FPP250" s="484"/>
      <c r="FPQ250" s="484"/>
      <c r="FPR250" s="484"/>
      <c r="FPS250" s="484"/>
      <c r="FPT250" s="484"/>
      <c r="FPU250" s="484"/>
      <c r="FPV250" s="484"/>
      <c r="FPW250" s="484"/>
      <c r="FPX250" s="484"/>
      <c r="FPY250" s="484"/>
      <c r="FPZ250" s="484"/>
      <c r="FQA250" s="484"/>
      <c r="FQB250" s="484"/>
      <c r="FQC250" s="484"/>
      <c r="FQD250" s="484"/>
      <c r="FQE250" s="484"/>
      <c r="FQF250" s="484"/>
      <c r="FQG250" s="484"/>
      <c r="FQH250" s="484"/>
      <c r="FQI250" s="484"/>
      <c r="FQJ250" s="484"/>
      <c r="FQK250" s="484"/>
      <c r="FQL250" s="484"/>
      <c r="FQM250" s="484"/>
      <c r="FQN250" s="484"/>
      <c r="FQO250" s="484"/>
      <c r="FQP250" s="484"/>
      <c r="FQQ250" s="484"/>
      <c r="FQR250" s="484"/>
      <c r="FQS250" s="484"/>
      <c r="FQT250" s="484"/>
      <c r="FQU250" s="484"/>
      <c r="FQV250" s="484"/>
      <c r="FQW250" s="484"/>
      <c r="FQX250" s="484"/>
      <c r="FQY250" s="484"/>
      <c r="FQZ250" s="484"/>
      <c r="FRA250" s="484"/>
      <c r="FRB250" s="484"/>
      <c r="FRC250" s="484"/>
      <c r="FRD250" s="484"/>
      <c r="FRE250" s="484"/>
      <c r="FRF250" s="484"/>
      <c r="FRG250" s="484"/>
      <c r="FRH250" s="484"/>
      <c r="FRI250" s="484"/>
      <c r="FRJ250" s="484"/>
      <c r="FRK250" s="484"/>
      <c r="FRL250" s="484"/>
      <c r="FRM250" s="484"/>
      <c r="FRN250" s="484"/>
      <c r="FRO250" s="484"/>
      <c r="FRP250" s="484"/>
      <c r="FRQ250" s="484"/>
      <c r="FRR250" s="484"/>
      <c r="FRS250" s="484"/>
      <c r="FRT250" s="484"/>
      <c r="FRU250" s="484"/>
      <c r="FRV250" s="484"/>
      <c r="FRW250" s="484"/>
      <c r="FRX250" s="484"/>
      <c r="FRY250" s="484"/>
      <c r="FRZ250" s="484"/>
      <c r="FSA250" s="484"/>
      <c r="FSB250" s="484"/>
      <c r="FSC250" s="484"/>
      <c r="FSD250" s="484"/>
      <c r="FSE250" s="484"/>
      <c r="FSF250" s="484"/>
      <c r="FSG250" s="484"/>
      <c r="FSH250" s="484"/>
      <c r="FSI250" s="484"/>
      <c r="FSJ250" s="484"/>
      <c r="FSK250" s="484"/>
      <c r="FSL250" s="484"/>
      <c r="FSM250" s="484"/>
      <c r="FSN250" s="484"/>
      <c r="FSO250" s="484"/>
      <c r="FSP250" s="484"/>
      <c r="FSQ250" s="484"/>
      <c r="FSR250" s="484"/>
      <c r="FSS250" s="484"/>
      <c r="FST250" s="484"/>
      <c r="FSU250" s="484"/>
      <c r="FSV250" s="484"/>
      <c r="FSW250" s="484"/>
      <c r="FSX250" s="484"/>
      <c r="FSY250" s="484"/>
      <c r="FSZ250" s="484"/>
      <c r="FTA250" s="484"/>
      <c r="FTB250" s="484"/>
      <c r="FTC250" s="484"/>
      <c r="FTD250" s="484"/>
      <c r="FTE250" s="484"/>
      <c r="FTF250" s="484"/>
      <c r="FTG250" s="484"/>
      <c r="FTH250" s="484"/>
      <c r="FTI250" s="484"/>
      <c r="FTJ250" s="484"/>
      <c r="FTK250" s="484"/>
      <c r="FTL250" s="484"/>
      <c r="FTM250" s="484"/>
      <c r="FTN250" s="484"/>
      <c r="FTO250" s="484"/>
      <c r="FTP250" s="484"/>
      <c r="FTQ250" s="484"/>
      <c r="FTR250" s="484"/>
      <c r="FTS250" s="484"/>
      <c r="FTT250" s="484"/>
      <c r="FTU250" s="484"/>
      <c r="FTV250" s="484"/>
      <c r="FTW250" s="484"/>
      <c r="FTX250" s="484"/>
      <c r="FTY250" s="484"/>
      <c r="FTZ250" s="484"/>
      <c r="FUA250" s="484"/>
      <c r="FUB250" s="484"/>
      <c r="FUC250" s="484"/>
      <c r="FUD250" s="484"/>
      <c r="FUE250" s="484"/>
      <c r="FUF250" s="484"/>
      <c r="FUG250" s="484"/>
      <c r="FUH250" s="484"/>
      <c r="FUI250" s="484"/>
      <c r="FUJ250" s="484"/>
      <c r="FUK250" s="484"/>
      <c r="FUL250" s="484"/>
      <c r="FUM250" s="484"/>
      <c r="FUN250" s="484"/>
      <c r="FUO250" s="484"/>
      <c r="FUP250" s="484"/>
      <c r="FUQ250" s="484"/>
      <c r="FUR250" s="484"/>
      <c r="FUS250" s="484"/>
      <c r="FUT250" s="484"/>
      <c r="FUU250" s="484"/>
      <c r="FUV250" s="484"/>
      <c r="FUW250" s="484"/>
      <c r="FUX250" s="484"/>
      <c r="FUY250" s="484"/>
      <c r="FUZ250" s="484"/>
      <c r="FVA250" s="484"/>
      <c r="FVB250" s="484"/>
      <c r="FVC250" s="484"/>
      <c r="FVD250" s="484"/>
      <c r="FVE250" s="484"/>
      <c r="FVF250" s="484"/>
      <c r="FVG250" s="484"/>
      <c r="FVH250" s="484"/>
      <c r="FVI250" s="484"/>
      <c r="FVJ250" s="484"/>
      <c r="FVK250" s="484"/>
      <c r="FVL250" s="484"/>
      <c r="FVM250" s="484"/>
      <c r="FVN250" s="484"/>
      <c r="FVO250" s="484"/>
      <c r="FVP250" s="484"/>
      <c r="FVQ250" s="484"/>
      <c r="FVR250" s="484"/>
      <c r="FVS250" s="484"/>
      <c r="FVT250" s="484"/>
      <c r="FVU250" s="484"/>
      <c r="FVV250" s="484"/>
      <c r="FVW250" s="484"/>
      <c r="FVX250" s="484"/>
      <c r="FVY250" s="484"/>
      <c r="FVZ250" s="484"/>
      <c r="FWA250" s="484"/>
      <c r="FWB250" s="484"/>
      <c r="FWC250" s="484"/>
      <c r="FWD250" s="484"/>
      <c r="FWE250" s="484"/>
      <c r="FWF250" s="484"/>
      <c r="FWG250" s="484"/>
      <c r="FWH250" s="484"/>
      <c r="FWI250" s="484"/>
      <c r="FWJ250" s="484"/>
      <c r="FWK250" s="484"/>
      <c r="FWL250" s="484"/>
      <c r="FWM250" s="484"/>
      <c r="FWN250" s="484"/>
      <c r="FWO250" s="484"/>
      <c r="FWP250" s="484"/>
      <c r="FWQ250" s="484"/>
      <c r="FWR250" s="484"/>
      <c r="FWS250" s="484"/>
      <c r="FWT250" s="484"/>
      <c r="FWU250" s="484"/>
      <c r="FWV250" s="484"/>
      <c r="FWW250" s="484"/>
      <c r="FWX250" s="484"/>
      <c r="FWY250" s="484"/>
      <c r="FWZ250" s="484"/>
      <c r="FXA250" s="484"/>
      <c r="FXB250" s="484"/>
      <c r="FXC250" s="484"/>
      <c r="FXD250" s="484"/>
      <c r="FXE250" s="484"/>
      <c r="FXF250" s="484"/>
      <c r="FXG250" s="484"/>
      <c r="FXH250" s="484"/>
      <c r="FXI250" s="484"/>
      <c r="FXJ250" s="484"/>
      <c r="FXK250" s="484"/>
      <c r="FXL250" s="484"/>
      <c r="FXM250" s="484"/>
      <c r="FXN250" s="484"/>
      <c r="FXO250" s="484"/>
      <c r="FXP250" s="484"/>
      <c r="FXQ250" s="484"/>
      <c r="FXR250" s="484"/>
      <c r="FXS250" s="484"/>
      <c r="FXT250" s="484"/>
      <c r="FXU250" s="484"/>
      <c r="FXV250" s="484"/>
      <c r="FXW250" s="484"/>
      <c r="FXX250" s="484"/>
      <c r="FXY250" s="484"/>
      <c r="FXZ250" s="484"/>
      <c r="FYA250" s="484"/>
      <c r="FYB250" s="484"/>
      <c r="FYC250" s="484"/>
      <c r="FYD250" s="484"/>
      <c r="FYE250" s="484"/>
      <c r="FYF250" s="484"/>
      <c r="FYG250" s="484"/>
      <c r="FYH250" s="484"/>
      <c r="FYI250" s="484"/>
      <c r="FYJ250" s="484"/>
      <c r="FYK250" s="484"/>
      <c r="FYL250" s="484"/>
      <c r="FYM250" s="484"/>
      <c r="FYN250" s="484"/>
      <c r="FYO250" s="484"/>
      <c r="FYP250" s="484"/>
      <c r="FYQ250" s="484"/>
      <c r="FYR250" s="484"/>
      <c r="FYS250" s="484"/>
      <c r="FYT250" s="484"/>
      <c r="FYU250" s="484"/>
      <c r="FYV250" s="484"/>
      <c r="FYW250" s="484"/>
      <c r="FYX250" s="484"/>
      <c r="FYY250" s="484"/>
      <c r="FYZ250" s="484"/>
      <c r="FZA250" s="484"/>
      <c r="FZB250" s="484"/>
      <c r="FZC250" s="484"/>
      <c r="FZD250" s="484"/>
      <c r="FZE250" s="484"/>
      <c r="FZF250" s="484"/>
      <c r="FZG250" s="484"/>
      <c r="FZH250" s="484"/>
      <c r="FZI250" s="484"/>
      <c r="FZJ250" s="484"/>
      <c r="FZK250" s="484"/>
      <c r="FZL250" s="484"/>
      <c r="FZM250" s="484"/>
      <c r="FZN250" s="484"/>
      <c r="FZO250" s="484"/>
      <c r="FZP250" s="484"/>
      <c r="FZQ250" s="484"/>
      <c r="FZR250" s="484"/>
      <c r="FZS250" s="484"/>
      <c r="FZT250" s="484"/>
      <c r="FZU250" s="484"/>
      <c r="FZV250" s="484"/>
      <c r="FZW250" s="484"/>
      <c r="FZX250" s="484"/>
      <c r="FZY250" s="484"/>
      <c r="FZZ250" s="484"/>
      <c r="GAA250" s="484"/>
      <c r="GAB250" s="484"/>
      <c r="GAC250" s="484"/>
      <c r="GAD250" s="484"/>
      <c r="GAE250" s="484"/>
      <c r="GAF250" s="484"/>
      <c r="GAG250" s="484"/>
      <c r="GAH250" s="484"/>
      <c r="GAI250" s="484"/>
      <c r="GAJ250" s="484"/>
      <c r="GAK250" s="484"/>
      <c r="GAL250" s="484"/>
      <c r="GAM250" s="484"/>
      <c r="GAN250" s="484"/>
      <c r="GAO250" s="484"/>
      <c r="GAP250" s="484"/>
      <c r="GAQ250" s="484"/>
      <c r="GAR250" s="484"/>
      <c r="GAS250" s="484"/>
      <c r="GAT250" s="484"/>
      <c r="GAU250" s="484"/>
      <c r="GAV250" s="484"/>
      <c r="GAW250" s="484"/>
      <c r="GAX250" s="484"/>
      <c r="GAY250" s="484"/>
      <c r="GAZ250" s="484"/>
      <c r="GBA250" s="484"/>
      <c r="GBB250" s="484"/>
      <c r="GBC250" s="484"/>
      <c r="GBD250" s="484"/>
      <c r="GBE250" s="484"/>
      <c r="GBF250" s="484"/>
      <c r="GBG250" s="484"/>
      <c r="GBH250" s="484"/>
      <c r="GBI250" s="484"/>
      <c r="GBJ250" s="484"/>
      <c r="GBK250" s="484"/>
      <c r="GBL250" s="484"/>
      <c r="GBM250" s="484"/>
      <c r="GBN250" s="484"/>
      <c r="GBO250" s="484"/>
      <c r="GBP250" s="484"/>
      <c r="GBQ250" s="484"/>
      <c r="GBR250" s="484"/>
      <c r="GBS250" s="484"/>
      <c r="GBT250" s="484"/>
      <c r="GBU250" s="484"/>
      <c r="GBV250" s="484"/>
      <c r="GBW250" s="484"/>
      <c r="GBX250" s="484"/>
      <c r="GBY250" s="484"/>
      <c r="GBZ250" s="484"/>
      <c r="GCA250" s="484"/>
      <c r="GCB250" s="484"/>
      <c r="GCC250" s="484"/>
      <c r="GCD250" s="484"/>
      <c r="GCE250" s="484"/>
      <c r="GCF250" s="484"/>
      <c r="GCG250" s="484"/>
      <c r="GCH250" s="484"/>
      <c r="GCI250" s="484"/>
      <c r="GCJ250" s="484"/>
      <c r="GCK250" s="484"/>
      <c r="GCL250" s="484"/>
      <c r="GCM250" s="484"/>
      <c r="GCN250" s="484"/>
      <c r="GCO250" s="484"/>
      <c r="GCP250" s="484"/>
      <c r="GCQ250" s="484"/>
      <c r="GCR250" s="484"/>
      <c r="GCS250" s="484"/>
      <c r="GCT250" s="484"/>
      <c r="GCU250" s="484"/>
      <c r="GCV250" s="484"/>
      <c r="GCW250" s="484"/>
      <c r="GCX250" s="484"/>
      <c r="GCY250" s="484"/>
      <c r="GCZ250" s="484"/>
      <c r="GDA250" s="484"/>
      <c r="GDB250" s="484"/>
      <c r="GDC250" s="484"/>
      <c r="GDD250" s="484"/>
      <c r="GDE250" s="484"/>
      <c r="GDF250" s="484"/>
      <c r="GDG250" s="484"/>
      <c r="GDH250" s="484"/>
      <c r="GDI250" s="484"/>
      <c r="GDJ250" s="484"/>
      <c r="GDK250" s="484"/>
      <c r="GDL250" s="484"/>
      <c r="GDM250" s="484"/>
      <c r="GDN250" s="484"/>
      <c r="GDO250" s="484"/>
      <c r="GDP250" s="484"/>
      <c r="GDQ250" s="484"/>
      <c r="GDR250" s="484"/>
      <c r="GDS250" s="484"/>
      <c r="GDT250" s="484"/>
      <c r="GDU250" s="484"/>
      <c r="GDV250" s="484"/>
      <c r="GDW250" s="484"/>
      <c r="GDX250" s="484"/>
      <c r="GDY250" s="484"/>
      <c r="GDZ250" s="484"/>
      <c r="GEA250" s="484"/>
      <c r="GEB250" s="484"/>
      <c r="GEC250" s="484"/>
      <c r="GED250" s="484"/>
      <c r="GEE250" s="484"/>
      <c r="GEF250" s="484"/>
      <c r="GEG250" s="484"/>
      <c r="GEH250" s="484"/>
      <c r="GEI250" s="484"/>
      <c r="GEJ250" s="484"/>
      <c r="GEK250" s="484"/>
      <c r="GEL250" s="484"/>
      <c r="GEM250" s="484"/>
      <c r="GEN250" s="484"/>
      <c r="GEO250" s="484"/>
      <c r="GEP250" s="484"/>
      <c r="GEQ250" s="484"/>
      <c r="GER250" s="484"/>
      <c r="GES250" s="484"/>
      <c r="GET250" s="484"/>
      <c r="GEU250" s="484"/>
      <c r="GEV250" s="484"/>
      <c r="GEW250" s="484"/>
      <c r="GEX250" s="484"/>
      <c r="GEY250" s="484"/>
      <c r="GEZ250" s="484"/>
      <c r="GFA250" s="484"/>
      <c r="GFB250" s="484"/>
      <c r="GFC250" s="484"/>
      <c r="GFD250" s="484"/>
      <c r="GFE250" s="484"/>
      <c r="GFF250" s="484"/>
      <c r="GFG250" s="484"/>
      <c r="GFH250" s="484"/>
      <c r="GFI250" s="484"/>
      <c r="GFJ250" s="484"/>
      <c r="GFK250" s="484"/>
      <c r="GFL250" s="484"/>
      <c r="GFM250" s="484"/>
      <c r="GFN250" s="484"/>
      <c r="GFO250" s="484"/>
      <c r="GFP250" s="484"/>
      <c r="GFQ250" s="484"/>
      <c r="GFR250" s="484"/>
      <c r="GFS250" s="484"/>
      <c r="GFT250" s="484"/>
      <c r="GFU250" s="484"/>
      <c r="GFV250" s="484"/>
      <c r="GFW250" s="484"/>
      <c r="GFX250" s="484"/>
      <c r="GFY250" s="484"/>
      <c r="GFZ250" s="484"/>
      <c r="GGA250" s="484"/>
      <c r="GGB250" s="484"/>
      <c r="GGC250" s="484"/>
      <c r="GGD250" s="484"/>
      <c r="GGE250" s="484"/>
      <c r="GGF250" s="484"/>
      <c r="GGG250" s="484"/>
      <c r="GGH250" s="484"/>
      <c r="GGI250" s="484"/>
      <c r="GGJ250" s="484"/>
      <c r="GGK250" s="484"/>
      <c r="GGL250" s="484"/>
      <c r="GGM250" s="484"/>
      <c r="GGN250" s="484"/>
      <c r="GGO250" s="484"/>
      <c r="GGP250" s="484"/>
      <c r="GGQ250" s="484"/>
      <c r="GGR250" s="484"/>
      <c r="GGS250" s="484"/>
      <c r="GGT250" s="484"/>
      <c r="GGU250" s="484"/>
      <c r="GGV250" s="484"/>
      <c r="GGW250" s="484"/>
      <c r="GGX250" s="484"/>
      <c r="GGY250" s="484"/>
      <c r="GGZ250" s="484"/>
      <c r="GHA250" s="484"/>
      <c r="GHB250" s="484"/>
      <c r="GHC250" s="484"/>
      <c r="GHD250" s="484"/>
      <c r="GHE250" s="484"/>
      <c r="GHF250" s="484"/>
      <c r="GHG250" s="484"/>
      <c r="GHH250" s="484"/>
      <c r="GHI250" s="484"/>
      <c r="GHJ250" s="484"/>
      <c r="GHK250" s="484"/>
      <c r="GHL250" s="484"/>
      <c r="GHM250" s="484"/>
      <c r="GHN250" s="484"/>
      <c r="GHO250" s="484"/>
      <c r="GHP250" s="484"/>
      <c r="GHQ250" s="484"/>
      <c r="GHR250" s="484"/>
      <c r="GHS250" s="484"/>
      <c r="GHT250" s="484"/>
      <c r="GHU250" s="484"/>
      <c r="GHV250" s="484"/>
      <c r="GHW250" s="484"/>
      <c r="GHX250" s="484"/>
      <c r="GHY250" s="484"/>
      <c r="GHZ250" s="484"/>
      <c r="GIA250" s="484"/>
      <c r="GIB250" s="484"/>
      <c r="GIC250" s="484"/>
      <c r="GID250" s="484"/>
      <c r="GIE250" s="484"/>
      <c r="GIF250" s="484"/>
      <c r="GIG250" s="484"/>
      <c r="GIH250" s="484"/>
      <c r="GII250" s="484"/>
      <c r="GIJ250" s="484"/>
      <c r="GIK250" s="484"/>
      <c r="GIL250" s="484"/>
      <c r="GIM250" s="484"/>
      <c r="GIN250" s="484"/>
      <c r="GIO250" s="484"/>
      <c r="GIP250" s="484"/>
      <c r="GIQ250" s="484"/>
      <c r="GIR250" s="484"/>
      <c r="GIS250" s="484"/>
      <c r="GIT250" s="484"/>
      <c r="GIU250" s="484"/>
      <c r="GIV250" s="484"/>
      <c r="GIW250" s="484"/>
      <c r="GIX250" s="484"/>
      <c r="GIY250" s="484"/>
      <c r="GIZ250" s="484"/>
      <c r="GJA250" s="484"/>
      <c r="GJB250" s="484"/>
      <c r="GJC250" s="484"/>
      <c r="GJD250" s="484"/>
      <c r="GJE250" s="484"/>
      <c r="GJF250" s="484"/>
      <c r="GJG250" s="484"/>
      <c r="GJH250" s="484"/>
      <c r="GJI250" s="484"/>
      <c r="GJJ250" s="484"/>
      <c r="GJK250" s="484"/>
      <c r="GJL250" s="484"/>
      <c r="GJM250" s="484"/>
      <c r="GJN250" s="484"/>
      <c r="GJO250" s="484"/>
      <c r="GJP250" s="484"/>
      <c r="GJQ250" s="484"/>
      <c r="GJR250" s="484"/>
      <c r="GJS250" s="484"/>
      <c r="GJT250" s="484"/>
      <c r="GJU250" s="484"/>
      <c r="GJV250" s="484"/>
      <c r="GJW250" s="484"/>
      <c r="GJX250" s="484"/>
      <c r="GJY250" s="484"/>
      <c r="GJZ250" s="484"/>
      <c r="GKA250" s="484"/>
      <c r="GKB250" s="484"/>
      <c r="GKC250" s="484"/>
      <c r="GKD250" s="484"/>
      <c r="GKE250" s="484"/>
      <c r="GKF250" s="484"/>
      <c r="GKG250" s="484"/>
      <c r="GKH250" s="484"/>
      <c r="GKI250" s="484"/>
      <c r="GKJ250" s="484"/>
      <c r="GKK250" s="484"/>
      <c r="GKL250" s="484"/>
      <c r="GKM250" s="484"/>
      <c r="GKN250" s="484"/>
      <c r="GKO250" s="484"/>
      <c r="GKP250" s="484"/>
      <c r="GKQ250" s="484"/>
      <c r="GKR250" s="484"/>
      <c r="GKS250" s="484"/>
      <c r="GKT250" s="484"/>
      <c r="GKU250" s="484"/>
      <c r="GKV250" s="484"/>
      <c r="GKW250" s="484"/>
      <c r="GKX250" s="484"/>
      <c r="GKY250" s="484"/>
      <c r="GKZ250" s="484"/>
      <c r="GLA250" s="484"/>
      <c r="GLB250" s="484"/>
      <c r="GLC250" s="484"/>
      <c r="GLD250" s="484"/>
      <c r="GLE250" s="484"/>
      <c r="GLF250" s="484"/>
      <c r="GLG250" s="484"/>
      <c r="GLH250" s="484"/>
      <c r="GLI250" s="484"/>
      <c r="GLJ250" s="484"/>
      <c r="GLK250" s="484"/>
      <c r="GLL250" s="484"/>
      <c r="GLM250" s="484"/>
      <c r="GLN250" s="484"/>
      <c r="GLO250" s="484"/>
      <c r="GLP250" s="484"/>
      <c r="GLQ250" s="484"/>
      <c r="GLR250" s="484"/>
      <c r="GLS250" s="484"/>
      <c r="GLT250" s="484"/>
      <c r="GLU250" s="484"/>
      <c r="GLV250" s="484"/>
      <c r="GLW250" s="484"/>
      <c r="GLX250" s="484"/>
      <c r="GLY250" s="484"/>
      <c r="GLZ250" s="484"/>
      <c r="GMA250" s="484"/>
      <c r="GMB250" s="484"/>
      <c r="GMC250" s="484"/>
      <c r="GMD250" s="484"/>
      <c r="GME250" s="484"/>
      <c r="GMF250" s="484"/>
      <c r="GMG250" s="484"/>
      <c r="GMH250" s="484"/>
      <c r="GMI250" s="484"/>
      <c r="GMJ250" s="484"/>
      <c r="GMK250" s="484"/>
      <c r="GML250" s="484"/>
      <c r="GMM250" s="484"/>
      <c r="GMN250" s="484"/>
      <c r="GMO250" s="484"/>
      <c r="GMP250" s="484"/>
      <c r="GMQ250" s="484"/>
      <c r="GMR250" s="484"/>
      <c r="GMS250" s="484"/>
      <c r="GMT250" s="484"/>
      <c r="GMU250" s="484"/>
      <c r="GMV250" s="484"/>
      <c r="GMW250" s="484"/>
      <c r="GMX250" s="484"/>
      <c r="GMY250" s="484"/>
      <c r="GMZ250" s="484"/>
      <c r="GNA250" s="484"/>
      <c r="GNB250" s="484"/>
      <c r="GNC250" s="484"/>
      <c r="GND250" s="484"/>
      <c r="GNE250" s="484"/>
      <c r="GNF250" s="484"/>
      <c r="GNG250" s="484"/>
      <c r="GNH250" s="484"/>
      <c r="GNI250" s="484"/>
      <c r="GNJ250" s="484"/>
      <c r="GNK250" s="484"/>
      <c r="GNL250" s="484"/>
      <c r="GNM250" s="484"/>
      <c r="GNN250" s="484"/>
      <c r="GNO250" s="484"/>
      <c r="GNP250" s="484"/>
      <c r="GNQ250" s="484"/>
      <c r="GNR250" s="484"/>
      <c r="GNS250" s="484"/>
      <c r="GNT250" s="484"/>
      <c r="GNU250" s="484"/>
      <c r="GNV250" s="484"/>
      <c r="GNW250" s="484"/>
      <c r="GNX250" s="484"/>
      <c r="GNY250" s="484"/>
      <c r="GNZ250" s="484"/>
      <c r="GOA250" s="484"/>
      <c r="GOB250" s="484"/>
      <c r="GOC250" s="484"/>
      <c r="GOD250" s="484"/>
      <c r="GOE250" s="484"/>
      <c r="GOF250" s="484"/>
      <c r="GOG250" s="484"/>
      <c r="GOH250" s="484"/>
      <c r="GOI250" s="484"/>
      <c r="GOJ250" s="484"/>
      <c r="GOK250" s="484"/>
      <c r="GOL250" s="484"/>
      <c r="GOM250" s="484"/>
      <c r="GON250" s="484"/>
      <c r="GOO250" s="484"/>
      <c r="GOP250" s="484"/>
      <c r="GOQ250" s="484"/>
      <c r="GOR250" s="484"/>
      <c r="GOS250" s="484"/>
      <c r="GOT250" s="484"/>
      <c r="GOU250" s="484"/>
      <c r="GOV250" s="484"/>
      <c r="GOW250" s="484"/>
      <c r="GOX250" s="484"/>
      <c r="GOY250" s="484"/>
      <c r="GOZ250" s="484"/>
      <c r="GPA250" s="484"/>
      <c r="GPB250" s="484"/>
      <c r="GPC250" s="484"/>
      <c r="GPD250" s="484"/>
      <c r="GPE250" s="484"/>
      <c r="GPF250" s="484"/>
      <c r="GPG250" s="484"/>
      <c r="GPH250" s="484"/>
      <c r="GPI250" s="484"/>
      <c r="GPJ250" s="484"/>
      <c r="GPK250" s="484"/>
      <c r="GPL250" s="484"/>
      <c r="GPM250" s="484"/>
      <c r="GPN250" s="484"/>
      <c r="GPO250" s="484"/>
      <c r="GPP250" s="484"/>
      <c r="GPQ250" s="484"/>
      <c r="GPR250" s="484"/>
      <c r="GPS250" s="484"/>
      <c r="GPT250" s="484"/>
      <c r="GPU250" s="484"/>
      <c r="GPV250" s="484"/>
      <c r="GPW250" s="484"/>
      <c r="GPX250" s="484"/>
      <c r="GPY250" s="484"/>
      <c r="GPZ250" s="484"/>
      <c r="GQA250" s="484"/>
      <c r="GQB250" s="484"/>
      <c r="GQC250" s="484"/>
      <c r="GQD250" s="484"/>
      <c r="GQE250" s="484"/>
      <c r="GQF250" s="484"/>
      <c r="GQG250" s="484"/>
      <c r="GQH250" s="484"/>
      <c r="GQI250" s="484"/>
      <c r="GQJ250" s="484"/>
      <c r="GQK250" s="484"/>
      <c r="GQL250" s="484"/>
      <c r="GQM250" s="484"/>
      <c r="GQN250" s="484"/>
      <c r="GQO250" s="484"/>
      <c r="GQP250" s="484"/>
      <c r="GQQ250" s="484"/>
      <c r="GQR250" s="484"/>
      <c r="GQS250" s="484"/>
      <c r="GQT250" s="484"/>
      <c r="GQU250" s="484"/>
      <c r="GQV250" s="484"/>
      <c r="GQW250" s="484"/>
      <c r="GQX250" s="484"/>
      <c r="GQY250" s="484"/>
      <c r="GQZ250" s="484"/>
      <c r="GRA250" s="484"/>
      <c r="GRB250" s="484"/>
      <c r="GRC250" s="484"/>
      <c r="GRD250" s="484"/>
      <c r="GRE250" s="484"/>
      <c r="GRF250" s="484"/>
      <c r="GRG250" s="484"/>
      <c r="GRH250" s="484"/>
      <c r="GRI250" s="484"/>
      <c r="GRJ250" s="484"/>
      <c r="GRK250" s="484"/>
      <c r="GRL250" s="484"/>
      <c r="GRM250" s="484"/>
      <c r="GRN250" s="484"/>
      <c r="GRO250" s="484"/>
      <c r="GRP250" s="484"/>
      <c r="GRQ250" s="484"/>
      <c r="GRR250" s="484"/>
      <c r="GRS250" s="484"/>
      <c r="GRT250" s="484"/>
      <c r="GRU250" s="484"/>
      <c r="GRV250" s="484"/>
      <c r="GRW250" s="484"/>
      <c r="GRX250" s="484"/>
      <c r="GRY250" s="484"/>
      <c r="GRZ250" s="484"/>
      <c r="GSA250" s="484"/>
      <c r="GSB250" s="484"/>
      <c r="GSC250" s="484"/>
      <c r="GSD250" s="484"/>
      <c r="GSE250" s="484"/>
      <c r="GSF250" s="484"/>
      <c r="GSG250" s="484"/>
      <c r="GSH250" s="484"/>
      <c r="GSI250" s="484"/>
      <c r="GSJ250" s="484"/>
      <c r="GSK250" s="484"/>
      <c r="GSL250" s="484"/>
      <c r="GSM250" s="484"/>
      <c r="GSN250" s="484"/>
      <c r="GSO250" s="484"/>
      <c r="GSP250" s="484"/>
      <c r="GSQ250" s="484"/>
      <c r="GSR250" s="484"/>
      <c r="GSS250" s="484"/>
      <c r="GST250" s="484"/>
      <c r="GSU250" s="484"/>
      <c r="GSV250" s="484"/>
      <c r="GSW250" s="484"/>
      <c r="GSX250" s="484"/>
      <c r="GSY250" s="484"/>
      <c r="GSZ250" s="484"/>
      <c r="GTA250" s="484"/>
      <c r="GTB250" s="484"/>
      <c r="GTC250" s="484"/>
      <c r="GTD250" s="484"/>
      <c r="GTE250" s="484"/>
      <c r="GTF250" s="484"/>
      <c r="GTG250" s="484"/>
      <c r="GTH250" s="484"/>
      <c r="GTI250" s="484"/>
      <c r="GTJ250" s="484"/>
      <c r="GTK250" s="484"/>
      <c r="GTL250" s="484"/>
      <c r="GTM250" s="484"/>
      <c r="GTN250" s="484"/>
      <c r="GTO250" s="484"/>
      <c r="GTP250" s="484"/>
      <c r="GTQ250" s="484"/>
      <c r="GTR250" s="484"/>
      <c r="GTS250" s="484"/>
      <c r="GTT250" s="484"/>
      <c r="GTU250" s="484"/>
      <c r="GTV250" s="484"/>
      <c r="GTW250" s="484"/>
      <c r="GTX250" s="484"/>
      <c r="GTY250" s="484"/>
      <c r="GTZ250" s="484"/>
      <c r="GUA250" s="484"/>
      <c r="GUB250" s="484"/>
      <c r="GUC250" s="484"/>
      <c r="GUD250" s="484"/>
      <c r="GUE250" s="484"/>
      <c r="GUF250" s="484"/>
      <c r="GUG250" s="484"/>
      <c r="GUH250" s="484"/>
      <c r="GUI250" s="484"/>
      <c r="GUJ250" s="484"/>
      <c r="GUK250" s="484"/>
      <c r="GUL250" s="484"/>
      <c r="GUM250" s="484"/>
      <c r="GUN250" s="484"/>
      <c r="GUO250" s="484"/>
      <c r="GUP250" s="484"/>
      <c r="GUQ250" s="484"/>
      <c r="GUR250" s="484"/>
      <c r="GUS250" s="484"/>
      <c r="GUT250" s="484"/>
      <c r="GUU250" s="484"/>
      <c r="GUV250" s="484"/>
      <c r="GUW250" s="484"/>
      <c r="GUX250" s="484"/>
      <c r="GUY250" s="484"/>
      <c r="GUZ250" s="484"/>
      <c r="GVA250" s="484"/>
      <c r="GVB250" s="484"/>
      <c r="GVC250" s="484"/>
      <c r="GVD250" s="484"/>
      <c r="GVE250" s="484"/>
      <c r="GVF250" s="484"/>
      <c r="GVG250" s="484"/>
      <c r="GVH250" s="484"/>
      <c r="GVI250" s="484"/>
      <c r="GVJ250" s="484"/>
      <c r="GVK250" s="484"/>
      <c r="GVL250" s="484"/>
      <c r="GVM250" s="484"/>
      <c r="GVN250" s="484"/>
      <c r="GVO250" s="484"/>
      <c r="GVP250" s="484"/>
      <c r="GVQ250" s="484"/>
      <c r="GVR250" s="484"/>
      <c r="GVS250" s="484"/>
      <c r="GVT250" s="484"/>
      <c r="GVU250" s="484"/>
      <c r="GVV250" s="484"/>
      <c r="GVW250" s="484"/>
      <c r="GVX250" s="484"/>
      <c r="GVY250" s="484"/>
      <c r="GVZ250" s="484"/>
      <c r="GWA250" s="484"/>
      <c r="GWB250" s="484"/>
      <c r="GWC250" s="484"/>
      <c r="GWD250" s="484"/>
      <c r="GWE250" s="484"/>
      <c r="GWF250" s="484"/>
      <c r="GWG250" s="484"/>
      <c r="GWH250" s="484"/>
      <c r="GWI250" s="484"/>
      <c r="GWJ250" s="484"/>
      <c r="GWK250" s="484"/>
      <c r="GWL250" s="484"/>
      <c r="GWM250" s="484"/>
      <c r="GWN250" s="484"/>
      <c r="GWO250" s="484"/>
      <c r="GWP250" s="484"/>
      <c r="GWQ250" s="484"/>
      <c r="GWR250" s="484"/>
      <c r="GWS250" s="484"/>
      <c r="GWT250" s="484"/>
      <c r="GWU250" s="484"/>
      <c r="GWV250" s="484"/>
      <c r="GWW250" s="484"/>
      <c r="GWX250" s="484"/>
      <c r="GWY250" s="484"/>
      <c r="GWZ250" s="484"/>
      <c r="GXA250" s="484"/>
      <c r="GXB250" s="484"/>
      <c r="GXC250" s="484"/>
      <c r="GXD250" s="484"/>
      <c r="GXE250" s="484"/>
      <c r="GXF250" s="484"/>
      <c r="GXG250" s="484"/>
      <c r="GXH250" s="484"/>
      <c r="GXI250" s="484"/>
      <c r="GXJ250" s="484"/>
      <c r="GXK250" s="484"/>
      <c r="GXL250" s="484"/>
      <c r="GXM250" s="484"/>
      <c r="GXN250" s="484"/>
      <c r="GXO250" s="484"/>
      <c r="GXP250" s="484"/>
      <c r="GXQ250" s="484"/>
      <c r="GXR250" s="484"/>
      <c r="GXS250" s="484"/>
      <c r="GXT250" s="484"/>
      <c r="GXU250" s="484"/>
      <c r="GXV250" s="484"/>
      <c r="GXW250" s="484"/>
      <c r="GXX250" s="484"/>
      <c r="GXY250" s="484"/>
      <c r="GXZ250" s="484"/>
      <c r="GYA250" s="484"/>
      <c r="GYB250" s="484"/>
      <c r="GYC250" s="484"/>
      <c r="GYD250" s="484"/>
      <c r="GYE250" s="484"/>
      <c r="GYF250" s="484"/>
      <c r="GYG250" s="484"/>
      <c r="GYH250" s="484"/>
      <c r="GYI250" s="484"/>
      <c r="GYJ250" s="484"/>
      <c r="GYK250" s="484"/>
      <c r="GYL250" s="484"/>
      <c r="GYM250" s="484"/>
      <c r="GYN250" s="484"/>
      <c r="GYO250" s="484"/>
      <c r="GYP250" s="484"/>
      <c r="GYQ250" s="484"/>
      <c r="GYR250" s="484"/>
      <c r="GYS250" s="484"/>
      <c r="GYT250" s="484"/>
      <c r="GYU250" s="484"/>
      <c r="GYV250" s="484"/>
      <c r="GYW250" s="484"/>
      <c r="GYX250" s="484"/>
      <c r="GYY250" s="484"/>
      <c r="GYZ250" s="484"/>
      <c r="GZA250" s="484"/>
      <c r="GZB250" s="484"/>
      <c r="GZC250" s="484"/>
      <c r="GZD250" s="484"/>
      <c r="GZE250" s="484"/>
      <c r="GZF250" s="484"/>
      <c r="GZG250" s="484"/>
      <c r="GZH250" s="484"/>
      <c r="GZI250" s="484"/>
      <c r="GZJ250" s="484"/>
      <c r="GZK250" s="484"/>
      <c r="GZL250" s="484"/>
      <c r="GZM250" s="484"/>
      <c r="GZN250" s="484"/>
      <c r="GZO250" s="484"/>
      <c r="GZP250" s="484"/>
      <c r="GZQ250" s="484"/>
      <c r="GZR250" s="484"/>
      <c r="GZS250" s="484"/>
      <c r="GZT250" s="484"/>
      <c r="GZU250" s="484"/>
      <c r="GZV250" s="484"/>
      <c r="GZW250" s="484"/>
      <c r="GZX250" s="484"/>
      <c r="GZY250" s="484"/>
      <c r="GZZ250" s="484"/>
      <c r="HAA250" s="484"/>
      <c r="HAB250" s="484"/>
      <c r="HAC250" s="484"/>
      <c r="HAD250" s="484"/>
      <c r="HAE250" s="484"/>
      <c r="HAF250" s="484"/>
      <c r="HAG250" s="484"/>
      <c r="HAH250" s="484"/>
      <c r="HAI250" s="484"/>
      <c r="HAJ250" s="484"/>
      <c r="HAK250" s="484"/>
      <c r="HAL250" s="484"/>
      <c r="HAM250" s="484"/>
      <c r="HAN250" s="484"/>
      <c r="HAO250" s="484"/>
      <c r="HAP250" s="484"/>
      <c r="HAQ250" s="484"/>
      <c r="HAR250" s="484"/>
      <c r="HAS250" s="484"/>
      <c r="HAT250" s="484"/>
      <c r="HAU250" s="484"/>
      <c r="HAV250" s="484"/>
      <c r="HAW250" s="484"/>
      <c r="HAX250" s="484"/>
      <c r="HAY250" s="484"/>
      <c r="HAZ250" s="484"/>
      <c r="HBA250" s="484"/>
      <c r="HBB250" s="484"/>
      <c r="HBC250" s="484"/>
      <c r="HBD250" s="484"/>
      <c r="HBE250" s="484"/>
      <c r="HBF250" s="484"/>
      <c r="HBG250" s="484"/>
      <c r="HBH250" s="484"/>
      <c r="HBI250" s="484"/>
      <c r="HBJ250" s="484"/>
      <c r="HBK250" s="484"/>
      <c r="HBL250" s="484"/>
      <c r="HBM250" s="484"/>
      <c r="HBN250" s="484"/>
      <c r="HBO250" s="484"/>
      <c r="HBP250" s="484"/>
      <c r="HBQ250" s="484"/>
      <c r="HBR250" s="484"/>
      <c r="HBS250" s="484"/>
      <c r="HBT250" s="484"/>
      <c r="HBU250" s="484"/>
      <c r="HBV250" s="484"/>
      <c r="HBW250" s="484"/>
      <c r="HBX250" s="484"/>
      <c r="HBY250" s="484"/>
      <c r="HBZ250" s="484"/>
      <c r="HCA250" s="484"/>
      <c r="HCB250" s="484"/>
      <c r="HCC250" s="484"/>
      <c r="HCD250" s="484"/>
      <c r="HCE250" s="484"/>
      <c r="HCF250" s="484"/>
      <c r="HCG250" s="484"/>
      <c r="HCH250" s="484"/>
      <c r="HCI250" s="484"/>
      <c r="HCJ250" s="484"/>
      <c r="HCK250" s="484"/>
      <c r="HCL250" s="484"/>
      <c r="HCM250" s="484"/>
      <c r="HCN250" s="484"/>
      <c r="HCO250" s="484"/>
      <c r="HCP250" s="484"/>
      <c r="HCQ250" s="484"/>
      <c r="HCR250" s="484"/>
      <c r="HCS250" s="484"/>
      <c r="HCT250" s="484"/>
      <c r="HCU250" s="484"/>
      <c r="HCV250" s="484"/>
      <c r="HCW250" s="484"/>
      <c r="HCX250" s="484"/>
      <c r="HCY250" s="484"/>
      <c r="HCZ250" s="484"/>
      <c r="HDA250" s="484"/>
      <c r="HDB250" s="484"/>
      <c r="HDC250" s="484"/>
      <c r="HDD250" s="484"/>
      <c r="HDE250" s="484"/>
      <c r="HDF250" s="484"/>
      <c r="HDG250" s="484"/>
      <c r="HDH250" s="484"/>
      <c r="HDI250" s="484"/>
      <c r="HDJ250" s="484"/>
      <c r="HDK250" s="484"/>
      <c r="HDL250" s="484"/>
      <c r="HDM250" s="484"/>
      <c r="HDN250" s="484"/>
      <c r="HDO250" s="484"/>
      <c r="HDP250" s="484"/>
      <c r="HDQ250" s="484"/>
      <c r="HDR250" s="484"/>
      <c r="HDS250" s="484"/>
      <c r="HDT250" s="484"/>
      <c r="HDU250" s="484"/>
      <c r="HDV250" s="484"/>
      <c r="HDW250" s="484"/>
      <c r="HDX250" s="484"/>
      <c r="HDY250" s="484"/>
      <c r="HDZ250" s="484"/>
      <c r="HEA250" s="484"/>
      <c r="HEB250" s="484"/>
      <c r="HEC250" s="484"/>
      <c r="HED250" s="484"/>
      <c r="HEE250" s="484"/>
      <c r="HEF250" s="484"/>
      <c r="HEG250" s="484"/>
      <c r="HEH250" s="484"/>
      <c r="HEI250" s="484"/>
      <c r="HEJ250" s="484"/>
      <c r="HEK250" s="484"/>
      <c r="HEL250" s="484"/>
      <c r="HEM250" s="484"/>
      <c r="HEN250" s="484"/>
      <c r="HEO250" s="484"/>
      <c r="HEP250" s="484"/>
      <c r="HEQ250" s="484"/>
      <c r="HER250" s="484"/>
      <c r="HES250" s="484"/>
      <c r="HET250" s="484"/>
      <c r="HEU250" s="484"/>
      <c r="HEV250" s="484"/>
      <c r="HEW250" s="484"/>
      <c r="HEX250" s="484"/>
      <c r="HEY250" s="484"/>
      <c r="HEZ250" s="484"/>
      <c r="HFA250" s="484"/>
      <c r="HFB250" s="484"/>
      <c r="HFC250" s="484"/>
      <c r="HFD250" s="484"/>
      <c r="HFE250" s="484"/>
      <c r="HFF250" s="484"/>
      <c r="HFG250" s="484"/>
      <c r="HFH250" s="484"/>
      <c r="HFI250" s="484"/>
      <c r="HFJ250" s="484"/>
      <c r="HFK250" s="484"/>
      <c r="HFL250" s="484"/>
      <c r="HFM250" s="484"/>
      <c r="HFN250" s="484"/>
      <c r="HFO250" s="484"/>
      <c r="HFP250" s="484"/>
      <c r="HFQ250" s="484"/>
      <c r="HFR250" s="484"/>
      <c r="HFS250" s="484"/>
      <c r="HFT250" s="484"/>
      <c r="HFU250" s="484"/>
      <c r="HFV250" s="484"/>
      <c r="HFW250" s="484"/>
      <c r="HFX250" s="484"/>
      <c r="HFY250" s="484"/>
      <c r="HFZ250" s="484"/>
      <c r="HGA250" s="484"/>
      <c r="HGB250" s="484"/>
      <c r="HGC250" s="484"/>
      <c r="HGD250" s="484"/>
      <c r="HGE250" s="484"/>
      <c r="HGF250" s="484"/>
      <c r="HGG250" s="484"/>
      <c r="HGH250" s="484"/>
      <c r="HGI250" s="484"/>
      <c r="HGJ250" s="484"/>
      <c r="HGK250" s="484"/>
      <c r="HGL250" s="484"/>
      <c r="HGM250" s="484"/>
      <c r="HGN250" s="484"/>
      <c r="HGO250" s="484"/>
      <c r="HGP250" s="484"/>
      <c r="HGQ250" s="484"/>
      <c r="HGR250" s="484"/>
      <c r="HGS250" s="484"/>
      <c r="HGT250" s="484"/>
      <c r="HGU250" s="484"/>
      <c r="HGV250" s="484"/>
      <c r="HGW250" s="484"/>
      <c r="HGX250" s="484"/>
      <c r="HGY250" s="484"/>
      <c r="HGZ250" s="484"/>
      <c r="HHA250" s="484"/>
      <c r="HHB250" s="484"/>
      <c r="HHC250" s="484"/>
      <c r="HHD250" s="484"/>
      <c r="HHE250" s="484"/>
      <c r="HHF250" s="484"/>
      <c r="HHG250" s="484"/>
      <c r="HHH250" s="484"/>
      <c r="HHI250" s="484"/>
      <c r="HHJ250" s="484"/>
      <c r="HHK250" s="484"/>
      <c r="HHL250" s="484"/>
      <c r="HHM250" s="484"/>
      <c r="HHN250" s="484"/>
      <c r="HHO250" s="484"/>
      <c r="HHP250" s="484"/>
      <c r="HHQ250" s="484"/>
      <c r="HHR250" s="484"/>
      <c r="HHS250" s="484"/>
      <c r="HHT250" s="484"/>
      <c r="HHU250" s="484"/>
      <c r="HHV250" s="484"/>
      <c r="HHW250" s="484"/>
      <c r="HHX250" s="484"/>
      <c r="HHY250" s="484"/>
      <c r="HHZ250" s="484"/>
      <c r="HIA250" s="484"/>
      <c r="HIB250" s="484"/>
      <c r="HIC250" s="484"/>
      <c r="HID250" s="484"/>
      <c r="HIE250" s="484"/>
      <c r="HIF250" s="484"/>
      <c r="HIG250" s="484"/>
      <c r="HIH250" s="484"/>
      <c r="HII250" s="484"/>
      <c r="HIJ250" s="484"/>
      <c r="HIK250" s="484"/>
      <c r="HIL250" s="484"/>
      <c r="HIM250" s="484"/>
      <c r="HIN250" s="484"/>
      <c r="HIO250" s="484"/>
      <c r="HIP250" s="484"/>
      <c r="HIQ250" s="484"/>
      <c r="HIR250" s="484"/>
      <c r="HIS250" s="484"/>
      <c r="HIT250" s="484"/>
      <c r="HIU250" s="484"/>
      <c r="HIV250" s="484"/>
      <c r="HIW250" s="484"/>
      <c r="HIX250" s="484"/>
      <c r="HIY250" s="484"/>
      <c r="HIZ250" s="484"/>
      <c r="HJA250" s="484"/>
      <c r="HJB250" s="484"/>
      <c r="HJC250" s="484"/>
      <c r="HJD250" s="484"/>
      <c r="HJE250" s="484"/>
      <c r="HJF250" s="484"/>
      <c r="HJG250" s="484"/>
      <c r="HJH250" s="484"/>
      <c r="HJI250" s="484"/>
      <c r="HJJ250" s="484"/>
      <c r="HJK250" s="484"/>
      <c r="HJL250" s="484"/>
      <c r="HJM250" s="484"/>
      <c r="HJN250" s="484"/>
      <c r="HJO250" s="484"/>
      <c r="HJP250" s="484"/>
      <c r="HJQ250" s="484"/>
      <c r="HJR250" s="484"/>
      <c r="HJS250" s="484"/>
      <c r="HJT250" s="484"/>
      <c r="HJU250" s="484"/>
      <c r="HJV250" s="484"/>
      <c r="HJW250" s="484"/>
      <c r="HJX250" s="484"/>
      <c r="HJY250" s="484"/>
      <c r="HJZ250" s="484"/>
      <c r="HKA250" s="484"/>
      <c r="HKB250" s="484"/>
      <c r="HKC250" s="484"/>
      <c r="HKD250" s="484"/>
      <c r="HKE250" s="484"/>
      <c r="HKF250" s="484"/>
      <c r="HKG250" s="484"/>
      <c r="HKH250" s="484"/>
      <c r="HKI250" s="484"/>
      <c r="HKJ250" s="484"/>
      <c r="HKK250" s="484"/>
      <c r="HKL250" s="484"/>
      <c r="HKM250" s="484"/>
      <c r="HKN250" s="484"/>
      <c r="HKO250" s="484"/>
      <c r="HKP250" s="484"/>
      <c r="HKQ250" s="484"/>
      <c r="HKR250" s="484"/>
      <c r="HKS250" s="484"/>
      <c r="HKT250" s="484"/>
      <c r="HKU250" s="484"/>
      <c r="HKV250" s="484"/>
      <c r="HKW250" s="484"/>
      <c r="HKX250" s="484"/>
      <c r="HKY250" s="484"/>
      <c r="HKZ250" s="484"/>
      <c r="HLA250" s="484"/>
      <c r="HLB250" s="484"/>
      <c r="HLC250" s="484"/>
      <c r="HLD250" s="484"/>
      <c r="HLE250" s="484"/>
      <c r="HLF250" s="484"/>
      <c r="HLG250" s="484"/>
      <c r="HLH250" s="484"/>
      <c r="HLI250" s="484"/>
      <c r="HLJ250" s="484"/>
      <c r="HLK250" s="484"/>
      <c r="HLL250" s="484"/>
      <c r="HLM250" s="484"/>
      <c r="HLN250" s="484"/>
      <c r="HLO250" s="484"/>
      <c r="HLP250" s="484"/>
      <c r="HLQ250" s="484"/>
      <c r="HLR250" s="484"/>
      <c r="HLS250" s="484"/>
      <c r="HLT250" s="484"/>
      <c r="HLU250" s="484"/>
      <c r="HLV250" s="484"/>
      <c r="HLW250" s="484"/>
      <c r="HLX250" s="484"/>
      <c r="HLY250" s="484"/>
      <c r="HLZ250" s="484"/>
      <c r="HMA250" s="484"/>
      <c r="HMB250" s="484"/>
      <c r="HMC250" s="484"/>
      <c r="HMD250" s="484"/>
      <c r="HME250" s="484"/>
      <c r="HMF250" s="484"/>
      <c r="HMG250" s="484"/>
      <c r="HMH250" s="484"/>
      <c r="HMI250" s="484"/>
      <c r="HMJ250" s="484"/>
      <c r="HMK250" s="484"/>
      <c r="HML250" s="484"/>
      <c r="HMM250" s="484"/>
      <c r="HMN250" s="484"/>
      <c r="HMO250" s="484"/>
      <c r="HMP250" s="484"/>
      <c r="HMQ250" s="484"/>
      <c r="HMR250" s="484"/>
      <c r="HMS250" s="484"/>
      <c r="HMT250" s="484"/>
      <c r="HMU250" s="484"/>
      <c r="HMV250" s="484"/>
      <c r="HMW250" s="484"/>
      <c r="HMX250" s="484"/>
      <c r="HMY250" s="484"/>
      <c r="HMZ250" s="484"/>
      <c r="HNA250" s="484"/>
      <c r="HNB250" s="484"/>
      <c r="HNC250" s="484"/>
      <c r="HND250" s="484"/>
      <c r="HNE250" s="484"/>
      <c r="HNF250" s="484"/>
      <c r="HNG250" s="484"/>
      <c r="HNH250" s="484"/>
      <c r="HNI250" s="484"/>
      <c r="HNJ250" s="484"/>
      <c r="HNK250" s="484"/>
      <c r="HNL250" s="484"/>
      <c r="HNM250" s="484"/>
      <c r="HNN250" s="484"/>
      <c r="HNO250" s="484"/>
      <c r="HNP250" s="484"/>
      <c r="HNQ250" s="484"/>
      <c r="HNR250" s="484"/>
      <c r="HNS250" s="484"/>
      <c r="HNT250" s="484"/>
      <c r="HNU250" s="484"/>
      <c r="HNV250" s="484"/>
      <c r="HNW250" s="484"/>
      <c r="HNX250" s="484"/>
      <c r="HNY250" s="484"/>
      <c r="HNZ250" s="484"/>
      <c r="HOA250" s="484"/>
      <c r="HOB250" s="484"/>
      <c r="HOC250" s="484"/>
      <c r="HOD250" s="484"/>
      <c r="HOE250" s="484"/>
      <c r="HOF250" s="484"/>
      <c r="HOG250" s="484"/>
      <c r="HOH250" s="484"/>
      <c r="HOI250" s="484"/>
      <c r="HOJ250" s="484"/>
      <c r="HOK250" s="484"/>
      <c r="HOL250" s="484"/>
      <c r="HOM250" s="484"/>
      <c r="HON250" s="484"/>
      <c r="HOO250" s="484"/>
      <c r="HOP250" s="484"/>
      <c r="HOQ250" s="484"/>
      <c r="HOR250" s="484"/>
      <c r="HOS250" s="484"/>
      <c r="HOT250" s="484"/>
      <c r="HOU250" s="484"/>
      <c r="HOV250" s="484"/>
      <c r="HOW250" s="484"/>
      <c r="HOX250" s="484"/>
      <c r="HOY250" s="484"/>
      <c r="HOZ250" s="484"/>
      <c r="HPA250" s="484"/>
      <c r="HPB250" s="484"/>
      <c r="HPC250" s="484"/>
      <c r="HPD250" s="484"/>
      <c r="HPE250" s="484"/>
      <c r="HPF250" s="484"/>
      <c r="HPG250" s="484"/>
      <c r="HPH250" s="484"/>
      <c r="HPI250" s="484"/>
      <c r="HPJ250" s="484"/>
      <c r="HPK250" s="484"/>
      <c r="HPL250" s="484"/>
      <c r="HPM250" s="484"/>
      <c r="HPN250" s="484"/>
      <c r="HPO250" s="484"/>
      <c r="HPP250" s="484"/>
      <c r="HPQ250" s="484"/>
      <c r="HPR250" s="484"/>
      <c r="HPS250" s="484"/>
      <c r="HPT250" s="484"/>
      <c r="HPU250" s="484"/>
      <c r="HPV250" s="484"/>
      <c r="HPW250" s="484"/>
      <c r="HPX250" s="484"/>
      <c r="HPY250" s="484"/>
      <c r="HPZ250" s="484"/>
      <c r="HQA250" s="484"/>
      <c r="HQB250" s="484"/>
      <c r="HQC250" s="484"/>
      <c r="HQD250" s="484"/>
      <c r="HQE250" s="484"/>
      <c r="HQF250" s="484"/>
      <c r="HQG250" s="484"/>
      <c r="HQH250" s="484"/>
      <c r="HQI250" s="484"/>
      <c r="HQJ250" s="484"/>
      <c r="HQK250" s="484"/>
      <c r="HQL250" s="484"/>
      <c r="HQM250" s="484"/>
      <c r="HQN250" s="484"/>
      <c r="HQO250" s="484"/>
      <c r="HQP250" s="484"/>
      <c r="HQQ250" s="484"/>
      <c r="HQR250" s="484"/>
      <c r="HQS250" s="484"/>
      <c r="HQT250" s="484"/>
      <c r="HQU250" s="484"/>
      <c r="HQV250" s="484"/>
      <c r="HQW250" s="484"/>
      <c r="HQX250" s="484"/>
      <c r="HQY250" s="484"/>
      <c r="HQZ250" s="484"/>
      <c r="HRA250" s="484"/>
      <c r="HRB250" s="484"/>
      <c r="HRC250" s="484"/>
      <c r="HRD250" s="484"/>
      <c r="HRE250" s="484"/>
      <c r="HRF250" s="484"/>
      <c r="HRG250" s="484"/>
      <c r="HRH250" s="484"/>
      <c r="HRI250" s="484"/>
      <c r="HRJ250" s="484"/>
      <c r="HRK250" s="484"/>
      <c r="HRL250" s="484"/>
      <c r="HRM250" s="484"/>
      <c r="HRN250" s="484"/>
      <c r="HRO250" s="484"/>
      <c r="HRP250" s="484"/>
      <c r="HRQ250" s="484"/>
      <c r="HRR250" s="484"/>
      <c r="HRS250" s="484"/>
      <c r="HRT250" s="484"/>
      <c r="HRU250" s="484"/>
      <c r="HRV250" s="484"/>
      <c r="HRW250" s="484"/>
      <c r="HRX250" s="484"/>
      <c r="HRY250" s="484"/>
      <c r="HRZ250" s="484"/>
      <c r="HSA250" s="484"/>
      <c r="HSB250" s="484"/>
      <c r="HSC250" s="484"/>
      <c r="HSD250" s="484"/>
      <c r="HSE250" s="484"/>
      <c r="HSF250" s="484"/>
      <c r="HSG250" s="484"/>
      <c r="HSH250" s="484"/>
      <c r="HSI250" s="484"/>
      <c r="HSJ250" s="484"/>
      <c r="HSK250" s="484"/>
      <c r="HSL250" s="484"/>
      <c r="HSM250" s="484"/>
      <c r="HSN250" s="484"/>
      <c r="HSO250" s="484"/>
      <c r="HSP250" s="484"/>
      <c r="HSQ250" s="484"/>
      <c r="HSR250" s="484"/>
      <c r="HSS250" s="484"/>
      <c r="HST250" s="484"/>
      <c r="HSU250" s="484"/>
      <c r="HSV250" s="484"/>
      <c r="HSW250" s="484"/>
      <c r="HSX250" s="484"/>
      <c r="HSY250" s="484"/>
      <c r="HSZ250" s="484"/>
      <c r="HTA250" s="484"/>
      <c r="HTB250" s="484"/>
      <c r="HTC250" s="484"/>
      <c r="HTD250" s="484"/>
      <c r="HTE250" s="484"/>
      <c r="HTF250" s="484"/>
      <c r="HTG250" s="484"/>
      <c r="HTH250" s="484"/>
      <c r="HTI250" s="484"/>
      <c r="HTJ250" s="484"/>
      <c r="HTK250" s="484"/>
      <c r="HTL250" s="484"/>
      <c r="HTM250" s="484"/>
      <c r="HTN250" s="484"/>
      <c r="HTO250" s="484"/>
      <c r="HTP250" s="484"/>
      <c r="HTQ250" s="484"/>
      <c r="HTR250" s="484"/>
      <c r="HTS250" s="484"/>
      <c r="HTT250" s="484"/>
      <c r="HTU250" s="484"/>
      <c r="HTV250" s="484"/>
      <c r="HTW250" s="484"/>
      <c r="HTX250" s="484"/>
      <c r="HTY250" s="484"/>
      <c r="HTZ250" s="484"/>
      <c r="HUA250" s="484"/>
      <c r="HUB250" s="484"/>
      <c r="HUC250" s="484"/>
      <c r="HUD250" s="484"/>
      <c r="HUE250" s="484"/>
      <c r="HUF250" s="484"/>
      <c r="HUG250" s="484"/>
      <c r="HUH250" s="484"/>
      <c r="HUI250" s="484"/>
      <c r="HUJ250" s="484"/>
      <c r="HUK250" s="484"/>
      <c r="HUL250" s="484"/>
      <c r="HUM250" s="484"/>
      <c r="HUN250" s="484"/>
      <c r="HUO250" s="484"/>
      <c r="HUP250" s="484"/>
      <c r="HUQ250" s="484"/>
      <c r="HUR250" s="484"/>
      <c r="HUS250" s="484"/>
      <c r="HUT250" s="484"/>
      <c r="HUU250" s="484"/>
      <c r="HUV250" s="484"/>
      <c r="HUW250" s="484"/>
      <c r="HUX250" s="484"/>
      <c r="HUY250" s="484"/>
      <c r="HUZ250" s="484"/>
      <c r="HVA250" s="484"/>
      <c r="HVB250" s="484"/>
      <c r="HVC250" s="484"/>
      <c r="HVD250" s="484"/>
      <c r="HVE250" s="484"/>
      <c r="HVF250" s="484"/>
      <c r="HVG250" s="484"/>
      <c r="HVH250" s="484"/>
      <c r="HVI250" s="484"/>
      <c r="HVJ250" s="484"/>
      <c r="HVK250" s="484"/>
      <c r="HVL250" s="484"/>
      <c r="HVM250" s="484"/>
      <c r="HVN250" s="484"/>
      <c r="HVO250" s="484"/>
      <c r="HVP250" s="484"/>
      <c r="HVQ250" s="484"/>
      <c r="HVR250" s="484"/>
      <c r="HVS250" s="484"/>
      <c r="HVT250" s="484"/>
      <c r="HVU250" s="484"/>
      <c r="HVV250" s="484"/>
      <c r="HVW250" s="484"/>
      <c r="HVX250" s="484"/>
      <c r="HVY250" s="484"/>
      <c r="HVZ250" s="484"/>
      <c r="HWA250" s="484"/>
      <c r="HWB250" s="484"/>
      <c r="HWC250" s="484"/>
      <c r="HWD250" s="484"/>
      <c r="HWE250" s="484"/>
      <c r="HWF250" s="484"/>
      <c r="HWG250" s="484"/>
      <c r="HWH250" s="484"/>
      <c r="HWI250" s="484"/>
      <c r="HWJ250" s="484"/>
      <c r="HWK250" s="484"/>
      <c r="HWL250" s="484"/>
      <c r="HWM250" s="484"/>
      <c r="HWN250" s="484"/>
      <c r="HWO250" s="484"/>
      <c r="HWP250" s="484"/>
      <c r="HWQ250" s="484"/>
      <c r="HWR250" s="484"/>
      <c r="HWS250" s="484"/>
      <c r="HWT250" s="484"/>
      <c r="HWU250" s="484"/>
      <c r="HWV250" s="484"/>
      <c r="HWW250" s="484"/>
      <c r="HWX250" s="484"/>
      <c r="HWY250" s="484"/>
      <c r="HWZ250" s="484"/>
      <c r="HXA250" s="484"/>
      <c r="HXB250" s="484"/>
      <c r="HXC250" s="484"/>
      <c r="HXD250" s="484"/>
      <c r="HXE250" s="484"/>
      <c r="HXF250" s="484"/>
      <c r="HXG250" s="484"/>
      <c r="HXH250" s="484"/>
      <c r="HXI250" s="484"/>
      <c r="HXJ250" s="484"/>
      <c r="HXK250" s="484"/>
      <c r="HXL250" s="484"/>
      <c r="HXM250" s="484"/>
      <c r="HXN250" s="484"/>
      <c r="HXO250" s="484"/>
      <c r="HXP250" s="484"/>
      <c r="HXQ250" s="484"/>
      <c r="HXR250" s="484"/>
      <c r="HXS250" s="484"/>
      <c r="HXT250" s="484"/>
      <c r="HXU250" s="484"/>
      <c r="HXV250" s="484"/>
      <c r="HXW250" s="484"/>
      <c r="HXX250" s="484"/>
      <c r="HXY250" s="484"/>
      <c r="HXZ250" s="484"/>
      <c r="HYA250" s="484"/>
      <c r="HYB250" s="484"/>
      <c r="HYC250" s="484"/>
      <c r="HYD250" s="484"/>
      <c r="HYE250" s="484"/>
      <c r="HYF250" s="484"/>
      <c r="HYG250" s="484"/>
      <c r="HYH250" s="484"/>
      <c r="HYI250" s="484"/>
      <c r="HYJ250" s="484"/>
      <c r="HYK250" s="484"/>
      <c r="HYL250" s="484"/>
      <c r="HYM250" s="484"/>
      <c r="HYN250" s="484"/>
      <c r="HYO250" s="484"/>
      <c r="HYP250" s="484"/>
      <c r="HYQ250" s="484"/>
      <c r="HYR250" s="484"/>
      <c r="HYS250" s="484"/>
      <c r="HYT250" s="484"/>
      <c r="HYU250" s="484"/>
      <c r="HYV250" s="484"/>
      <c r="HYW250" s="484"/>
      <c r="HYX250" s="484"/>
      <c r="HYY250" s="484"/>
      <c r="HYZ250" s="484"/>
      <c r="HZA250" s="484"/>
      <c r="HZB250" s="484"/>
      <c r="HZC250" s="484"/>
      <c r="HZD250" s="484"/>
      <c r="HZE250" s="484"/>
      <c r="HZF250" s="484"/>
      <c r="HZG250" s="484"/>
      <c r="HZH250" s="484"/>
      <c r="HZI250" s="484"/>
      <c r="HZJ250" s="484"/>
      <c r="HZK250" s="484"/>
      <c r="HZL250" s="484"/>
      <c r="HZM250" s="484"/>
      <c r="HZN250" s="484"/>
      <c r="HZO250" s="484"/>
      <c r="HZP250" s="484"/>
      <c r="HZQ250" s="484"/>
      <c r="HZR250" s="484"/>
      <c r="HZS250" s="484"/>
      <c r="HZT250" s="484"/>
      <c r="HZU250" s="484"/>
      <c r="HZV250" s="484"/>
      <c r="HZW250" s="484"/>
      <c r="HZX250" s="484"/>
      <c r="HZY250" s="484"/>
      <c r="HZZ250" s="484"/>
      <c r="IAA250" s="484"/>
      <c r="IAB250" s="484"/>
      <c r="IAC250" s="484"/>
      <c r="IAD250" s="484"/>
      <c r="IAE250" s="484"/>
      <c r="IAF250" s="484"/>
      <c r="IAG250" s="484"/>
      <c r="IAH250" s="484"/>
      <c r="IAI250" s="484"/>
      <c r="IAJ250" s="484"/>
      <c r="IAK250" s="484"/>
      <c r="IAL250" s="484"/>
      <c r="IAM250" s="484"/>
      <c r="IAN250" s="484"/>
      <c r="IAO250" s="484"/>
      <c r="IAP250" s="484"/>
      <c r="IAQ250" s="484"/>
      <c r="IAR250" s="484"/>
      <c r="IAS250" s="484"/>
      <c r="IAT250" s="484"/>
      <c r="IAU250" s="484"/>
      <c r="IAV250" s="484"/>
      <c r="IAW250" s="484"/>
      <c r="IAX250" s="484"/>
      <c r="IAY250" s="484"/>
      <c r="IAZ250" s="484"/>
      <c r="IBA250" s="484"/>
      <c r="IBB250" s="484"/>
      <c r="IBC250" s="484"/>
      <c r="IBD250" s="484"/>
      <c r="IBE250" s="484"/>
      <c r="IBF250" s="484"/>
      <c r="IBG250" s="484"/>
      <c r="IBH250" s="484"/>
      <c r="IBI250" s="484"/>
      <c r="IBJ250" s="484"/>
      <c r="IBK250" s="484"/>
      <c r="IBL250" s="484"/>
      <c r="IBM250" s="484"/>
      <c r="IBN250" s="484"/>
      <c r="IBO250" s="484"/>
      <c r="IBP250" s="484"/>
      <c r="IBQ250" s="484"/>
      <c r="IBR250" s="484"/>
      <c r="IBS250" s="484"/>
      <c r="IBT250" s="484"/>
      <c r="IBU250" s="484"/>
      <c r="IBV250" s="484"/>
      <c r="IBW250" s="484"/>
      <c r="IBX250" s="484"/>
      <c r="IBY250" s="484"/>
      <c r="IBZ250" s="484"/>
      <c r="ICA250" s="484"/>
      <c r="ICB250" s="484"/>
      <c r="ICC250" s="484"/>
      <c r="ICD250" s="484"/>
      <c r="ICE250" s="484"/>
      <c r="ICF250" s="484"/>
      <c r="ICG250" s="484"/>
      <c r="ICH250" s="484"/>
      <c r="ICI250" s="484"/>
      <c r="ICJ250" s="484"/>
      <c r="ICK250" s="484"/>
      <c r="ICL250" s="484"/>
      <c r="ICM250" s="484"/>
      <c r="ICN250" s="484"/>
      <c r="ICO250" s="484"/>
      <c r="ICP250" s="484"/>
      <c r="ICQ250" s="484"/>
      <c r="ICR250" s="484"/>
      <c r="ICS250" s="484"/>
      <c r="ICT250" s="484"/>
      <c r="ICU250" s="484"/>
      <c r="ICV250" s="484"/>
      <c r="ICW250" s="484"/>
      <c r="ICX250" s="484"/>
      <c r="ICY250" s="484"/>
      <c r="ICZ250" s="484"/>
      <c r="IDA250" s="484"/>
      <c r="IDB250" s="484"/>
      <c r="IDC250" s="484"/>
      <c r="IDD250" s="484"/>
      <c r="IDE250" s="484"/>
      <c r="IDF250" s="484"/>
      <c r="IDG250" s="484"/>
      <c r="IDH250" s="484"/>
      <c r="IDI250" s="484"/>
      <c r="IDJ250" s="484"/>
      <c r="IDK250" s="484"/>
      <c r="IDL250" s="484"/>
      <c r="IDM250" s="484"/>
      <c r="IDN250" s="484"/>
      <c r="IDO250" s="484"/>
      <c r="IDP250" s="484"/>
      <c r="IDQ250" s="484"/>
      <c r="IDR250" s="484"/>
      <c r="IDS250" s="484"/>
      <c r="IDT250" s="484"/>
      <c r="IDU250" s="484"/>
      <c r="IDV250" s="484"/>
      <c r="IDW250" s="484"/>
      <c r="IDX250" s="484"/>
      <c r="IDY250" s="484"/>
      <c r="IDZ250" s="484"/>
      <c r="IEA250" s="484"/>
      <c r="IEB250" s="484"/>
      <c r="IEC250" s="484"/>
      <c r="IED250" s="484"/>
      <c r="IEE250" s="484"/>
      <c r="IEF250" s="484"/>
      <c r="IEG250" s="484"/>
      <c r="IEH250" s="484"/>
      <c r="IEI250" s="484"/>
      <c r="IEJ250" s="484"/>
      <c r="IEK250" s="484"/>
      <c r="IEL250" s="484"/>
      <c r="IEM250" s="484"/>
      <c r="IEN250" s="484"/>
      <c r="IEO250" s="484"/>
      <c r="IEP250" s="484"/>
      <c r="IEQ250" s="484"/>
      <c r="IER250" s="484"/>
      <c r="IES250" s="484"/>
      <c r="IET250" s="484"/>
      <c r="IEU250" s="484"/>
      <c r="IEV250" s="484"/>
      <c r="IEW250" s="484"/>
      <c r="IEX250" s="484"/>
      <c r="IEY250" s="484"/>
      <c r="IEZ250" s="484"/>
      <c r="IFA250" s="484"/>
      <c r="IFB250" s="484"/>
      <c r="IFC250" s="484"/>
      <c r="IFD250" s="484"/>
      <c r="IFE250" s="484"/>
      <c r="IFF250" s="484"/>
      <c r="IFG250" s="484"/>
      <c r="IFH250" s="484"/>
      <c r="IFI250" s="484"/>
      <c r="IFJ250" s="484"/>
      <c r="IFK250" s="484"/>
      <c r="IFL250" s="484"/>
      <c r="IFM250" s="484"/>
      <c r="IFN250" s="484"/>
      <c r="IFO250" s="484"/>
      <c r="IFP250" s="484"/>
      <c r="IFQ250" s="484"/>
      <c r="IFR250" s="484"/>
      <c r="IFS250" s="484"/>
      <c r="IFT250" s="484"/>
      <c r="IFU250" s="484"/>
      <c r="IFV250" s="484"/>
      <c r="IFW250" s="484"/>
      <c r="IFX250" s="484"/>
      <c r="IFY250" s="484"/>
      <c r="IFZ250" s="484"/>
      <c r="IGA250" s="484"/>
      <c r="IGB250" s="484"/>
      <c r="IGC250" s="484"/>
      <c r="IGD250" s="484"/>
      <c r="IGE250" s="484"/>
      <c r="IGF250" s="484"/>
      <c r="IGG250" s="484"/>
      <c r="IGH250" s="484"/>
      <c r="IGI250" s="484"/>
      <c r="IGJ250" s="484"/>
      <c r="IGK250" s="484"/>
      <c r="IGL250" s="484"/>
      <c r="IGM250" s="484"/>
      <c r="IGN250" s="484"/>
      <c r="IGO250" s="484"/>
      <c r="IGP250" s="484"/>
      <c r="IGQ250" s="484"/>
      <c r="IGR250" s="484"/>
      <c r="IGS250" s="484"/>
      <c r="IGT250" s="484"/>
      <c r="IGU250" s="484"/>
      <c r="IGV250" s="484"/>
      <c r="IGW250" s="484"/>
      <c r="IGX250" s="484"/>
      <c r="IGY250" s="484"/>
      <c r="IGZ250" s="484"/>
      <c r="IHA250" s="484"/>
      <c r="IHB250" s="484"/>
      <c r="IHC250" s="484"/>
      <c r="IHD250" s="484"/>
      <c r="IHE250" s="484"/>
      <c r="IHF250" s="484"/>
      <c r="IHG250" s="484"/>
      <c r="IHH250" s="484"/>
      <c r="IHI250" s="484"/>
      <c r="IHJ250" s="484"/>
      <c r="IHK250" s="484"/>
      <c r="IHL250" s="484"/>
      <c r="IHM250" s="484"/>
      <c r="IHN250" s="484"/>
      <c r="IHO250" s="484"/>
      <c r="IHP250" s="484"/>
      <c r="IHQ250" s="484"/>
      <c r="IHR250" s="484"/>
      <c r="IHS250" s="484"/>
      <c r="IHT250" s="484"/>
      <c r="IHU250" s="484"/>
      <c r="IHV250" s="484"/>
      <c r="IHW250" s="484"/>
      <c r="IHX250" s="484"/>
      <c r="IHY250" s="484"/>
      <c r="IHZ250" s="484"/>
      <c r="IIA250" s="484"/>
      <c r="IIB250" s="484"/>
      <c r="IIC250" s="484"/>
      <c r="IID250" s="484"/>
      <c r="IIE250" s="484"/>
      <c r="IIF250" s="484"/>
      <c r="IIG250" s="484"/>
      <c r="IIH250" s="484"/>
      <c r="III250" s="484"/>
      <c r="IIJ250" s="484"/>
      <c r="IIK250" s="484"/>
      <c r="IIL250" s="484"/>
      <c r="IIM250" s="484"/>
      <c r="IIN250" s="484"/>
      <c r="IIO250" s="484"/>
      <c r="IIP250" s="484"/>
      <c r="IIQ250" s="484"/>
      <c r="IIR250" s="484"/>
      <c r="IIS250" s="484"/>
      <c r="IIT250" s="484"/>
      <c r="IIU250" s="484"/>
      <c r="IIV250" s="484"/>
      <c r="IIW250" s="484"/>
      <c r="IIX250" s="484"/>
      <c r="IIY250" s="484"/>
      <c r="IIZ250" s="484"/>
      <c r="IJA250" s="484"/>
      <c r="IJB250" s="484"/>
      <c r="IJC250" s="484"/>
      <c r="IJD250" s="484"/>
      <c r="IJE250" s="484"/>
      <c r="IJF250" s="484"/>
      <c r="IJG250" s="484"/>
      <c r="IJH250" s="484"/>
      <c r="IJI250" s="484"/>
      <c r="IJJ250" s="484"/>
      <c r="IJK250" s="484"/>
      <c r="IJL250" s="484"/>
      <c r="IJM250" s="484"/>
      <c r="IJN250" s="484"/>
      <c r="IJO250" s="484"/>
      <c r="IJP250" s="484"/>
      <c r="IJQ250" s="484"/>
      <c r="IJR250" s="484"/>
      <c r="IJS250" s="484"/>
      <c r="IJT250" s="484"/>
      <c r="IJU250" s="484"/>
      <c r="IJV250" s="484"/>
      <c r="IJW250" s="484"/>
      <c r="IJX250" s="484"/>
      <c r="IJY250" s="484"/>
      <c r="IJZ250" s="484"/>
      <c r="IKA250" s="484"/>
      <c r="IKB250" s="484"/>
      <c r="IKC250" s="484"/>
      <c r="IKD250" s="484"/>
      <c r="IKE250" s="484"/>
      <c r="IKF250" s="484"/>
      <c r="IKG250" s="484"/>
      <c r="IKH250" s="484"/>
      <c r="IKI250" s="484"/>
      <c r="IKJ250" s="484"/>
      <c r="IKK250" s="484"/>
      <c r="IKL250" s="484"/>
      <c r="IKM250" s="484"/>
      <c r="IKN250" s="484"/>
      <c r="IKO250" s="484"/>
      <c r="IKP250" s="484"/>
      <c r="IKQ250" s="484"/>
      <c r="IKR250" s="484"/>
      <c r="IKS250" s="484"/>
      <c r="IKT250" s="484"/>
      <c r="IKU250" s="484"/>
      <c r="IKV250" s="484"/>
      <c r="IKW250" s="484"/>
      <c r="IKX250" s="484"/>
      <c r="IKY250" s="484"/>
      <c r="IKZ250" s="484"/>
      <c r="ILA250" s="484"/>
      <c r="ILB250" s="484"/>
      <c r="ILC250" s="484"/>
      <c r="ILD250" s="484"/>
      <c r="ILE250" s="484"/>
      <c r="ILF250" s="484"/>
      <c r="ILG250" s="484"/>
      <c r="ILH250" s="484"/>
      <c r="ILI250" s="484"/>
      <c r="ILJ250" s="484"/>
      <c r="ILK250" s="484"/>
      <c r="ILL250" s="484"/>
      <c r="ILM250" s="484"/>
      <c r="ILN250" s="484"/>
      <c r="ILO250" s="484"/>
      <c r="ILP250" s="484"/>
      <c r="ILQ250" s="484"/>
      <c r="ILR250" s="484"/>
      <c r="ILS250" s="484"/>
      <c r="ILT250" s="484"/>
      <c r="ILU250" s="484"/>
      <c r="ILV250" s="484"/>
      <c r="ILW250" s="484"/>
      <c r="ILX250" s="484"/>
      <c r="ILY250" s="484"/>
      <c r="ILZ250" s="484"/>
      <c r="IMA250" s="484"/>
      <c r="IMB250" s="484"/>
      <c r="IMC250" s="484"/>
      <c r="IMD250" s="484"/>
      <c r="IME250" s="484"/>
      <c r="IMF250" s="484"/>
      <c r="IMG250" s="484"/>
      <c r="IMH250" s="484"/>
      <c r="IMI250" s="484"/>
      <c r="IMJ250" s="484"/>
      <c r="IMK250" s="484"/>
      <c r="IML250" s="484"/>
      <c r="IMM250" s="484"/>
      <c r="IMN250" s="484"/>
      <c r="IMO250" s="484"/>
      <c r="IMP250" s="484"/>
      <c r="IMQ250" s="484"/>
      <c r="IMR250" s="484"/>
      <c r="IMS250" s="484"/>
      <c r="IMT250" s="484"/>
      <c r="IMU250" s="484"/>
      <c r="IMV250" s="484"/>
      <c r="IMW250" s="484"/>
      <c r="IMX250" s="484"/>
      <c r="IMY250" s="484"/>
      <c r="IMZ250" s="484"/>
      <c r="INA250" s="484"/>
      <c r="INB250" s="484"/>
      <c r="INC250" s="484"/>
      <c r="IND250" s="484"/>
      <c r="INE250" s="484"/>
      <c r="INF250" s="484"/>
      <c r="ING250" s="484"/>
      <c r="INH250" s="484"/>
      <c r="INI250" s="484"/>
      <c r="INJ250" s="484"/>
      <c r="INK250" s="484"/>
      <c r="INL250" s="484"/>
      <c r="INM250" s="484"/>
      <c r="INN250" s="484"/>
      <c r="INO250" s="484"/>
      <c r="INP250" s="484"/>
      <c r="INQ250" s="484"/>
      <c r="INR250" s="484"/>
      <c r="INS250" s="484"/>
      <c r="INT250" s="484"/>
      <c r="INU250" s="484"/>
      <c r="INV250" s="484"/>
      <c r="INW250" s="484"/>
      <c r="INX250" s="484"/>
      <c r="INY250" s="484"/>
      <c r="INZ250" s="484"/>
      <c r="IOA250" s="484"/>
      <c r="IOB250" s="484"/>
      <c r="IOC250" s="484"/>
      <c r="IOD250" s="484"/>
      <c r="IOE250" s="484"/>
      <c r="IOF250" s="484"/>
      <c r="IOG250" s="484"/>
      <c r="IOH250" s="484"/>
      <c r="IOI250" s="484"/>
      <c r="IOJ250" s="484"/>
      <c r="IOK250" s="484"/>
      <c r="IOL250" s="484"/>
      <c r="IOM250" s="484"/>
      <c r="ION250" s="484"/>
      <c r="IOO250" s="484"/>
      <c r="IOP250" s="484"/>
      <c r="IOQ250" s="484"/>
      <c r="IOR250" s="484"/>
      <c r="IOS250" s="484"/>
      <c r="IOT250" s="484"/>
      <c r="IOU250" s="484"/>
      <c r="IOV250" s="484"/>
      <c r="IOW250" s="484"/>
      <c r="IOX250" s="484"/>
      <c r="IOY250" s="484"/>
      <c r="IOZ250" s="484"/>
      <c r="IPA250" s="484"/>
      <c r="IPB250" s="484"/>
      <c r="IPC250" s="484"/>
      <c r="IPD250" s="484"/>
      <c r="IPE250" s="484"/>
      <c r="IPF250" s="484"/>
      <c r="IPG250" s="484"/>
      <c r="IPH250" s="484"/>
      <c r="IPI250" s="484"/>
      <c r="IPJ250" s="484"/>
      <c r="IPK250" s="484"/>
      <c r="IPL250" s="484"/>
      <c r="IPM250" s="484"/>
      <c r="IPN250" s="484"/>
      <c r="IPO250" s="484"/>
      <c r="IPP250" s="484"/>
      <c r="IPQ250" s="484"/>
      <c r="IPR250" s="484"/>
      <c r="IPS250" s="484"/>
      <c r="IPT250" s="484"/>
      <c r="IPU250" s="484"/>
      <c r="IPV250" s="484"/>
      <c r="IPW250" s="484"/>
      <c r="IPX250" s="484"/>
      <c r="IPY250" s="484"/>
      <c r="IPZ250" s="484"/>
      <c r="IQA250" s="484"/>
      <c r="IQB250" s="484"/>
      <c r="IQC250" s="484"/>
      <c r="IQD250" s="484"/>
      <c r="IQE250" s="484"/>
      <c r="IQF250" s="484"/>
      <c r="IQG250" s="484"/>
      <c r="IQH250" s="484"/>
      <c r="IQI250" s="484"/>
      <c r="IQJ250" s="484"/>
      <c r="IQK250" s="484"/>
      <c r="IQL250" s="484"/>
      <c r="IQM250" s="484"/>
      <c r="IQN250" s="484"/>
      <c r="IQO250" s="484"/>
      <c r="IQP250" s="484"/>
      <c r="IQQ250" s="484"/>
      <c r="IQR250" s="484"/>
      <c r="IQS250" s="484"/>
      <c r="IQT250" s="484"/>
      <c r="IQU250" s="484"/>
      <c r="IQV250" s="484"/>
      <c r="IQW250" s="484"/>
      <c r="IQX250" s="484"/>
      <c r="IQY250" s="484"/>
      <c r="IQZ250" s="484"/>
      <c r="IRA250" s="484"/>
      <c r="IRB250" s="484"/>
      <c r="IRC250" s="484"/>
      <c r="IRD250" s="484"/>
      <c r="IRE250" s="484"/>
      <c r="IRF250" s="484"/>
      <c r="IRG250" s="484"/>
      <c r="IRH250" s="484"/>
      <c r="IRI250" s="484"/>
      <c r="IRJ250" s="484"/>
      <c r="IRK250" s="484"/>
      <c r="IRL250" s="484"/>
      <c r="IRM250" s="484"/>
      <c r="IRN250" s="484"/>
      <c r="IRO250" s="484"/>
      <c r="IRP250" s="484"/>
      <c r="IRQ250" s="484"/>
      <c r="IRR250" s="484"/>
      <c r="IRS250" s="484"/>
      <c r="IRT250" s="484"/>
      <c r="IRU250" s="484"/>
      <c r="IRV250" s="484"/>
      <c r="IRW250" s="484"/>
      <c r="IRX250" s="484"/>
      <c r="IRY250" s="484"/>
      <c r="IRZ250" s="484"/>
      <c r="ISA250" s="484"/>
      <c r="ISB250" s="484"/>
      <c r="ISC250" s="484"/>
      <c r="ISD250" s="484"/>
      <c r="ISE250" s="484"/>
      <c r="ISF250" s="484"/>
      <c r="ISG250" s="484"/>
      <c r="ISH250" s="484"/>
      <c r="ISI250" s="484"/>
      <c r="ISJ250" s="484"/>
      <c r="ISK250" s="484"/>
      <c r="ISL250" s="484"/>
      <c r="ISM250" s="484"/>
      <c r="ISN250" s="484"/>
      <c r="ISO250" s="484"/>
      <c r="ISP250" s="484"/>
      <c r="ISQ250" s="484"/>
      <c r="ISR250" s="484"/>
      <c r="ISS250" s="484"/>
      <c r="IST250" s="484"/>
      <c r="ISU250" s="484"/>
      <c r="ISV250" s="484"/>
      <c r="ISW250" s="484"/>
      <c r="ISX250" s="484"/>
      <c r="ISY250" s="484"/>
      <c r="ISZ250" s="484"/>
      <c r="ITA250" s="484"/>
      <c r="ITB250" s="484"/>
      <c r="ITC250" s="484"/>
      <c r="ITD250" s="484"/>
      <c r="ITE250" s="484"/>
      <c r="ITF250" s="484"/>
      <c r="ITG250" s="484"/>
      <c r="ITH250" s="484"/>
      <c r="ITI250" s="484"/>
      <c r="ITJ250" s="484"/>
      <c r="ITK250" s="484"/>
      <c r="ITL250" s="484"/>
      <c r="ITM250" s="484"/>
      <c r="ITN250" s="484"/>
      <c r="ITO250" s="484"/>
      <c r="ITP250" s="484"/>
      <c r="ITQ250" s="484"/>
      <c r="ITR250" s="484"/>
      <c r="ITS250" s="484"/>
      <c r="ITT250" s="484"/>
      <c r="ITU250" s="484"/>
      <c r="ITV250" s="484"/>
      <c r="ITW250" s="484"/>
      <c r="ITX250" s="484"/>
      <c r="ITY250" s="484"/>
      <c r="ITZ250" s="484"/>
      <c r="IUA250" s="484"/>
      <c r="IUB250" s="484"/>
      <c r="IUC250" s="484"/>
      <c r="IUD250" s="484"/>
      <c r="IUE250" s="484"/>
      <c r="IUF250" s="484"/>
      <c r="IUG250" s="484"/>
      <c r="IUH250" s="484"/>
      <c r="IUI250" s="484"/>
      <c r="IUJ250" s="484"/>
      <c r="IUK250" s="484"/>
      <c r="IUL250" s="484"/>
      <c r="IUM250" s="484"/>
      <c r="IUN250" s="484"/>
      <c r="IUO250" s="484"/>
      <c r="IUP250" s="484"/>
      <c r="IUQ250" s="484"/>
      <c r="IUR250" s="484"/>
      <c r="IUS250" s="484"/>
      <c r="IUT250" s="484"/>
      <c r="IUU250" s="484"/>
      <c r="IUV250" s="484"/>
      <c r="IUW250" s="484"/>
      <c r="IUX250" s="484"/>
      <c r="IUY250" s="484"/>
      <c r="IUZ250" s="484"/>
      <c r="IVA250" s="484"/>
      <c r="IVB250" s="484"/>
      <c r="IVC250" s="484"/>
      <c r="IVD250" s="484"/>
      <c r="IVE250" s="484"/>
      <c r="IVF250" s="484"/>
      <c r="IVG250" s="484"/>
      <c r="IVH250" s="484"/>
      <c r="IVI250" s="484"/>
      <c r="IVJ250" s="484"/>
      <c r="IVK250" s="484"/>
      <c r="IVL250" s="484"/>
      <c r="IVM250" s="484"/>
      <c r="IVN250" s="484"/>
      <c r="IVO250" s="484"/>
      <c r="IVP250" s="484"/>
      <c r="IVQ250" s="484"/>
      <c r="IVR250" s="484"/>
      <c r="IVS250" s="484"/>
      <c r="IVT250" s="484"/>
      <c r="IVU250" s="484"/>
      <c r="IVV250" s="484"/>
      <c r="IVW250" s="484"/>
      <c r="IVX250" s="484"/>
      <c r="IVY250" s="484"/>
      <c r="IVZ250" s="484"/>
      <c r="IWA250" s="484"/>
      <c r="IWB250" s="484"/>
      <c r="IWC250" s="484"/>
      <c r="IWD250" s="484"/>
      <c r="IWE250" s="484"/>
      <c r="IWF250" s="484"/>
      <c r="IWG250" s="484"/>
      <c r="IWH250" s="484"/>
      <c r="IWI250" s="484"/>
      <c r="IWJ250" s="484"/>
      <c r="IWK250" s="484"/>
      <c r="IWL250" s="484"/>
      <c r="IWM250" s="484"/>
      <c r="IWN250" s="484"/>
      <c r="IWO250" s="484"/>
      <c r="IWP250" s="484"/>
      <c r="IWQ250" s="484"/>
      <c r="IWR250" s="484"/>
      <c r="IWS250" s="484"/>
      <c r="IWT250" s="484"/>
      <c r="IWU250" s="484"/>
      <c r="IWV250" s="484"/>
      <c r="IWW250" s="484"/>
      <c r="IWX250" s="484"/>
      <c r="IWY250" s="484"/>
      <c r="IWZ250" s="484"/>
      <c r="IXA250" s="484"/>
      <c r="IXB250" s="484"/>
      <c r="IXC250" s="484"/>
      <c r="IXD250" s="484"/>
      <c r="IXE250" s="484"/>
      <c r="IXF250" s="484"/>
      <c r="IXG250" s="484"/>
      <c r="IXH250" s="484"/>
      <c r="IXI250" s="484"/>
      <c r="IXJ250" s="484"/>
      <c r="IXK250" s="484"/>
      <c r="IXL250" s="484"/>
      <c r="IXM250" s="484"/>
      <c r="IXN250" s="484"/>
      <c r="IXO250" s="484"/>
      <c r="IXP250" s="484"/>
      <c r="IXQ250" s="484"/>
      <c r="IXR250" s="484"/>
      <c r="IXS250" s="484"/>
      <c r="IXT250" s="484"/>
      <c r="IXU250" s="484"/>
      <c r="IXV250" s="484"/>
      <c r="IXW250" s="484"/>
      <c r="IXX250" s="484"/>
      <c r="IXY250" s="484"/>
      <c r="IXZ250" s="484"/>
      <c r="IYA250" s="484"/>
      <c r="IYB250" s="484"/>
      <c r="IYC250" s="484"/>
      <c r="IYD250" s="484"/>
      <c r="IYE250" s="484"/>
      <c r="IYF250" s="484"/>
      <c r="IYG250" s="484"/>
      <c r="IYH250" s="484"/>
      <c r="IYI250" s="484"/>
      <c r="IYJ250" s="484"/>
      <c r="IYK250" s="484"/>
      <c r="IYL250" s="484"/>
      <c r="IYM250" s="484"/>
      <c r="IYN250" s="484"/>
      <c r="IYO250" s="484"/>
      <c r="IYP250" s="484"/>
      <c r="IYQ250" s="484"/>
      <c r="IYR250" s="484"/>
      <c r="IYS250" s="484"/>
      <c r="IYT250" s="484"/>
      <c r="IYU250" s="484"/>
      <c r="IYV250" s="484"/>
      <c r="IYW250" s="484"/>
      <c r="IYX250" s="484"/>
      <c r="IYY250" s="484"/>
      <c r="IYZ250" s="484"/>
      <c r="IZA250" s="484"/>
      <c r="IZB250" s="484"/>
      <c r="IZC250" s="484"/>
      <c r="IZD250" s="484"/>
      <c r="IZE250" s="484"/>
      <c r="IZF250" s="484"/>
      <c r="IZG250" s="484"/>
      <c r="IZH250" s="484"/>
      <c r="IZI250" s="484"/>
      <c r="IZJ250" s="484"/>
      <c r="IZK250" s="484"/>
      <c r="IZL250" s="484"/>
      <c r="IZM250" s="484"/>
      <c r="IZN250" s="484"/>
      <c r="IZO250" s="484"/>
      <c r="IZP250" s="484"/>
      <c r="IZQ250" s="484"/>
      <c r="IZR250" s="484"/>
      <c r="IZS250" s="484"/>
      <c r="IZT250" s="484"/>
      <c r="IZU250" s="484"/>
      <c r="IZV250" s="484"/>
      <c r="IZW250" s="484"/>
      <c r="IZX250" s="484"/>
      <c r="IZY250" s="484"/>
      <c r="IZZ250" s="484"/>
      <c r="JAA250" s="484"/>
      <c r="JAB250" s="484"/>
      <c r="JAC250" s="484"/>
      <c r="JAD250" s="484"/>
      <c r="JAE250" s="484"/>
      <c r="JAF250" s="484"/>
      <c r="JAG250" s="484"/>
      <c r="JAH250" s="484"/>
      <c r="JAI250" s="484"/>
      <c r="JAJ250" s="484"/>
      <c r="JAK250" s="484"/>
      <c r="JAL250" s="484"/>
      <c r="JAM250" s="484"/>
      <c r="JAN250" s="484"/>
      <c r="JAO250" s="484"/>
      <c r="JAP250" s="484"/>
      <c r="JAQ250" s="484"/>
      <c r="JAR250" s="484"/>
      <c r="JAS250" s="484"/>
      <c r="JAT250" s="484"/>
      <c r="JAU250" s="484"/>
      <c r="JAV250" s="484"/>
      <c r="JAW250" s="484"/>
      <c r="JAX250" s="484"/>
      <c r="JAY250" s="484"/>
      <c r="JAZ250" s="484"/>
      <c r="JBA250" s="484"/>
      <c r="JBB250" s="484"/>
      <c r="JBC250" s="484"/>
      <c r="JBD250" s="484"/>
      <c r="JBE250" s="484"/>
      <c r="JBF250" s="484"/>
      <c r="JBG250" s="484"/>
      <c r="JBH250" s="484"/>
      <c r="JBI250" s="484"/>
      <c r="JBJ250" s="484"/>
      <c r="JBK250" s="484"/>
      <c r="JBL250" s="484"/>
      <c r="JBM250" s="484"/>
      <c r="JBN250" s="484"/>
      <c r="JBO250" s="484"/>
      <c r="JBP250" s="484"/>
      <c r="JBQ250" s="484"/>
      <c r="JBR250" s="484"/>
      <c r="JBS250" s="484"/>
      <c r="JBT250" s="484"/>
      <c r="JBU250" s="484"/>
      <c r="JBV250" s="484"/>
      <c r="JBW250" s="484"/>
      <c r="JBX250" s="484"/>
      <c r="JBY250" s="484"/>
      <c r="JBZ250" s="484"/>
      <c r="JCA250" s="484"/>
      <c r="JCB250" s="484"/>
      <c r="JCC250" s="484"/>
      <c r="JCD250" s="484"/>
      <c r="JCE250" s="484"/>
      <c r="JCF250" s="484"/>
      <c r="JCG250" s="484"/>
      <c r="JCH250" s="484"/>
      <c r="JCI250" s="484"/>
      <c r="JCJ250" s="484"/>
      <c r="JCK250" s="484"/>
      <c r="JCL250" s="484"/>
      <c r="JCM250" s="484"/>
      <c r="JCN250" s="484"/>
      <c r="JCO250" s="484"/>
      <c r="JCP250" s="484"/>
      <c r="JCQ250" s="484"/>
      <c r="JCR250" s="484"/>
      <c r="JCS250" s="484"/>
      <c r="JCT250" s="484"/>
      <c r="JCU250" s="484"/>
      <c r="JCV250" s="484"/>
      <c r="JCW250" s="484"/>
      <c r="JCX250" s="484"/>
      <c r="JCY250" s="484"/>
      <c r="JCZ250" s="484"/>
      <c r="JDA250" s="484"/>
      <c r="JDB250" s="484"/>
      <c r="JDC250" s="484"/>
      <c r="JDD250" s="484"/>
      <c r="JDE250" s="484"/>
      <c r="JDF250" s="484"/>
      <c r="JDG250" s="484"/>
      <c r="JDH250" s="484"/>
      <c r="JDI250" s="484"/>
      <c r="JDJ250" s="484"/>
      <c r="JDK250" s="484"/>
      <c r="JDL250" s="484"/>
      <c r="JDM250" s="484"/>
      <c r="JDN250" s="484"/>
      <c r="JDO250" s="484"/>
      <c r="JDP250" s="484"/>
      <c r="JDQ250" s="484"/>
      <c r="JDR250" s="484"/>
      <c r="JDS250" s="484"/>
      <c r="JDT250" s="484"/>
      <c r="JDU250" s="484"/>
      <c r="JDV250" s="484"/>
      <c r="JDW250" s="484"/>
      <c r="JDX250" s="484"/>
      <c r="JDY250" s="484"/>
      <c r="JDZ250" s="484"/>
      <c r="JEA250" s="484"/>
      <c r="JEB250" s="484"/>
      <c r="JEC250" s="484"/>
      <c r="JED250" s="484"/>
      <c r="JEE250" s="484"/>
      <c r="JEF250" s="484"/>
      <c r="JEG250" s="484"/>
      <c r="JEH250" s="484"/>
      <c r="JEI250" s="484"/>
      <c r="JEJ250" s="484"/>
      <c r="JEK250" s="484"/>
      <c r="JEL250" s="484"/>
      <c r="JEM250" s="484"/>
      <c r="JEN250" s="484"/>
      <c r="JEO250" s="484"/>
      <c r="JEP250" s="484"/>
      <c r="JEQ250" s="484"/>
      <c r="JER250" s="484"/>
      <c r="JES250" s="484"/>
      <c r="JET250" s="484"/>
      <c r="JEU250" s="484"/>
      <c r="JEV250" s="484"/>
      <c r="JEW250" s="484"/>
      <c r="JEX250" s="484"/>
      <c r="JEY250" s="484"/>
      <c r="JEZ250" s="484"/>
      <c r="JFA250" s="484"/>
      <c r="JFB250" s="484"/>
      <c r="JFC250" s="484"/>
      <c r="JFD250" s="484"/>
      <c r="JFE250" s="484"/>
      <c r="JFF250" s="484"/>
      <c r="JFG250" s="484"/>
      <c r="JFH250" s="484"/>
      <c r="JFI250" s="484"/>
      <c r="JFJ250" s="484"/>
      <c r="JFK250" s="484"/>
      <c r="JFL250" s="484"/>
      <c r="JFM250" s="484"/>
      <c r="JFN250" s="484"/>
      <c r="JFO250" s="484"/>
      <c r="JFP250" s="484"/>
      <c r="JFQ250" s="484"/>
      <c r="JFR250" s="484"/>
      <c r="JFS250" s="484"/>
      <c r="JFT250" s="484"/>
      <c r="JFU250" s="484"/>
      <c r="JFV250" s="484"/>
      <c r="JFW250" s="484"/>
      <c r="JFX250" s="484"/>
      <c r="JFY250" s="484"/>
      <c r="JFZ250" s="484"/>
      <c r="JGA250" s="484"/>
      <c r="JGB250" s="484"/>
      <c r="JGC250" s="484"/>
      <c r="JGD250" s="484"/>
      <c r="JGE250" s="484"/>
      <c r="JGF250" s="484"/>
      <c r="JGG250" s="484"/>
      <c r="JGH250" s="484"/>
      <c r="JGI250" s="484"/>
      <c r="JGJ250" s="484"/>
      <c r="JGK250" s="484"/>
      <c r="JGL250" s="484"/>
      <c r="JGM250" s="484"/>
      <c r="JGN250" s="484"/>
      <c r="JGO250" s="484"/>
      <c r="JGP250" s="484"/>
      <c r="JGQ250" s="484"/>
      <c r="JGR250" s="484"/>
      <c r="JGS250" s="484"/>
      <c r="JGT250" s="484"/>
      <c r="JGU250" s="484"/>
      <c r="JGV250" s="484"/>
      <c r="JGW250" s="484"/>
      <c r="JGX250" s="484"/>
      <c r="JGY250" s="484"/>
      <c r="JGZ250" s="484"/>
      <c r="JHA250" s="484"/>
      <c r="JHB250" s="484"/>
      <c r="JHC250" s="484"/>
      <c r="JHD250" s="484"/>
      <c r="JHE250" s="484"/>
      <c r="JHF250" s="484"/>
      <c r="JHG250" s="484"/>
      <c r="JHH250" s="484"/>
      <c r="JHI250" s="484"/>
      <c r="JHJ250" s="484"/>
      <c r="JHK250" s="484"/>
      <c r="JHL250" s="484"/>
      <c r="JHM250" s="484"/>
      <c r="JHN250" s="484"/>
      <c r="JHO250" s="484"/>
      <c r="JHP250" s="484"/>
      <c r="JHQ250" s="484"/>
      <c r="JHR250" s="484"/>
      <c r="JHS250" s="484"/>
      <c r="JHT250" s="484"/>
      <c r="JHU250" s="484"/>
      <c r="JHV250" s="484"/>
      <c r="JHW250" s="484"/>
      <c r="JHX250" s="484"/>
      <c r="JHY250" s="484"/>
      <c r="JHZ250" s="484"/>
      <c r="JIA250" s="484"/>
      <c r="JIB250" s="484"/>
      <c r="JIC250" s="484"/>
      <c r="JID250" s="484"/>
      <c r="JIE250" s="484"/>
      <c r="JIF250" s="484"/>
      <c r="JIG250" s="484"/>
      <c r="JIH250" s="484"/>
      <c r="JII250" s="484"/>
      <c r="JIJ250" s="484"/>
      <c r="JIK250" s="484"/>
      <c r="JIL250" s="484"/>
      <c r="JIM250" s="484"/>
      <c r="JIN250" s="484"/>
      <c r="JIO250" s="484"/>
      <c r="JIP250" s="484"/>
      <c r="JIQ250" s="484"/>
      <c r="JIR250" s="484"/>
      <c r="JIS250" s="484"/>
      <c r="JIT250" s="484"/>
      <c r="JIU250" s="484"/>
      <c r="JIV250" s="484"/>
      <c r="JIW250" s="484"/>
      <c r="JIX250" s="484"/>
      <c r="JIY250" s="484"/>
      <c r="JIZ250" s="484"/>
      <c r="JJA250" s="484"/>
      <c r="JJB250" s="484"/>
      <c r="JJC250" s="484"/>
      <c r="JJD250" s="484"/>
      <c r="JJE250" s="484"/>
      <c r="JJF250" s="484"/>
      <c r="JJG250" s="484"/>
      <c r="JJH250" s="484"/>
      <c r="JJI250" s="484"/>
      <c r="JJJ250" s="484"/>
      <c r="JJK250" s="484"/>
      <c r="JJL250" s="484"/>
      <c r="JJM250" s="484"/>
      <c r="JJN250" s="484"/>
      <c r="JJO250" s="484"/>
      <c r="JJP250" s="484"/>
      <c r="JJQ250" s="484"/>
      <c r="JJR250" s="484"/>
      <c r="JJS250" s="484"/>
      <c r="JJT250" s="484"/>
      <c r="JJU250" s="484"/>
      <c r="JJV250" s="484"/>
      <c r="JJW250" s="484"/>
      <c r="JJX250" s="484"/>
      <c r="JJY250" s="484"/>
      <c r="JJZ250" s="484"/>
      <c r="JKA250" s="484"/>
      <c r="JKB250" s="484"/>
      <c r="JKC250" s="484"/>
      <c r="JKD250" s="484"/>
      <c r="JKE250" s="484"/>
      <c r="JKF250" s="484"/>
      <c r="JKG250" s="484"/>
      <c r="JKH250" s="484"/>
      <c r="JKI250" s="484"/>
      <c r="JKJ250" s="484"/>
      <c r="JKK250" s="484"/>
      <c r="JKL250" s="484"/>
      <c r="JKM250" s="484"/>
      <c r="JKN250" s="484"/>
      <c r="JKO250" s="484"/>
      <c r="JKP250" s="484"/>
      <c r="JKQ250" s="484"/>
      <c r="JKR250" s="484"/>
      <c r="JKS250" s="484"/>
      <c r="JKT250" s="484"/>
      <c r="JKU250" s="484"/>
      <c r="JKV250" s="484"/>
      <c r="JKW250" s="484"/>
      <c r="JKX250" s="484"/>
      <c r="JKY250" s="484"/>
      <c r="JKZ250" s="484"/>
      <c r="JLA250" s="484"/>
      <c r="JLB250" s="484"/>
      <c r="JLC250" s="484"/>
      <c r="JLD250" s="484"/>
      <c r="JLE250" s="484"/>
      <c r="JLF250" s="484"/>
      <c r="JLG250" s="484"/>
      <c r="JLH250" s="484"/>
      <c r="JLI250" s="484"/>
      <c r="JLJ250" s="484"/>
      <c r="JLK250" s="484"/>
      <c r="JLL250" s="484"/>
      <c r="JLM250" s="484"/>
      <c r="JLN250" s="484"/>
      <c r="JLO250" s="484"/>
      <c r="JLP250" s="484"/>
      <c r="JLQ250" s="484"/>
      <c r="JLR250" s="484"/>
      <c r="JLS250" s="484"/>
      <c r="JLT250" s="484"/>
      <c r="JLU250" s="484"/>
      <c r="JLV250" s="484"/>
      <c r="JLW250" s="484"/>
      <c r="JLX250" s="484"/>
      <c r="JLY250" s="484"/>
      <c r="JLZ250" s="484"/>
      <c r="JMA250" s="484"/>
      <c r="JMB250" s="484"/>
      <c r="JMC250" s="484"/>
      <c r="JMD250" s="484"/>
      <c r="JME250" s="484"/>
      <c r="JMF250" s="484"/>
      <c r="JMG250" s="484"/>
      <c r="JMH250" s="484"/>
      <c r="JMI250" s="484"/>
      <c r="JMJ250" s="484"/>
      <c r="JMK250" s="484"/>
      <c r="JML250" s="484"/>
      <c r="JMM250" s="484"/>
      <c r="JMN250" s="484"/>
      <c r="JMO250" s="484"/>
      <c r="JMP250" s="484"/>
      <c r="JMQ250" s="484"/>
      <c r="JMR250" s="484"/>
      <c r="JMS250" s="484"/>
      <c r="JMT250" s="484"/>
      <c r="JMU250" s="484"/>
      <c r="JMV250" s="484"/>
      <c r="JMW250" s="484"/>
      <c r="JMX250" s="484"/>
      <c r="JMY250" s="484"/>
      <c r="JMZ250" s="484"/>
      <c r="JNA250" s="484"/>
      <c r="JNB250" s="484"/>
      <c r="JNC250" s="484"/>
      <c r="JND250" s="484"/>
      <c r="JNE250" s="484"/>
      <c r="JNF250" s="484"/>
      <c r="JNG250" s="484"/>
      <c r="JNH250" s="484"/>
      <c r="JNI250" s="484"/>
      <c r="JNJ250" s="484"/>
      <c r="JNK250" s="484"/>
      <c r="JNL250" s="484"/>
      <c r="JNM250" s="484"/>
      <c r="JNN250" s="484"/>
      <c r="JNO250" s="484"/>
      <c r="JNP250" s="484"/>
      <c r="JNQ250" s="484"/>
      <c r="JNR250" s="484"/>
      <c r="JNS250" s="484"/>
      <c r="JNT250" s="484"/>
      <c r="JNU250" s="484"/>
      <c r="JNV250" s="484"/>
      <c r="JNW250" s="484"/>
      <c r="JNX250" s="484"/>
      <c r="JNY250" s="484"/>
      <c r="JNZ250" s="484"/>
      <c r="JOA250" s="484"/>
      <c r="JOB250" s="484"/>
      <c r="JOC250" s="484"/>
      <c r="JOD250" s="484"/>
      <c r="JOE250" s="484"/>
      <c r="JOF250" s="484"/>
      <c r="JOG250" s="484"/>
      <c r="JOH250" s="484"/>
      <c r="JOI250" s="484"/>
      <c r="JOJ250" s="484"/>
      <c r="JOK250" s="484"/>
      <c r="JOL250" s="484"/>
      <c r="JOM250" s="484"/>
      <c r="JON250" s="484"/>
      <c r="JOO250" s="484"/>
      <c r="JOP250" s="484"/>
      <c r="JOQ250" s="484"/>
      <c r="JOR250" s="484"/>
      <c r="JOS250" s="484"/>
      <c r="JOT250" s="484"/>
      <c r="JOU250" s="484"/>
      <c r="JOV250" s="484"/>
      <c r="JOW250" s="484"/>
      <c r="JOX250" s="484"/>
      <c r="JOY250" s="484"/>
      <c r="JOZ250" s="484"/>
      <c r="JPA250" s="484"/>
      <c r="JPB250" s="484"/>
      <c r="JPC250" s="484"/>
      <c r="JPD250" s="484"/>
      <c r="JPE250" s="484"/>
      <c r="JPF250" s="484"/>
      <c r="JPG250" s="484"/>
      <c r="JPH250" s="484"/>
      <c r="JPI250" s="484"/>
      <c r="JPJ250" s="484"/>
      <c r="JPK250" s="484"/>
      <c r="JPL250" s="484"/>
      <c r="JPM250" s="484"/>
      <c r="JPN250" s="484"/>
      <c r="JPO250" s="484"/>
      <c r="JPP250" s="484"/>
      <c r="JPQ250" s="484"/>
      <c r="JPR250" s="484"/>
      <c r="JPS250" s="484"/>
      <c r="JPT250" s="484"/>
      <c r="JPU250" s="484"/>
      <c r="JPV250" s="484"/>
      <c r="JPW250" s="484"/>
      <c r="JPX250" s="484"/>
      <c r="JPY250" s="484"/>
      <c r="JPZ250" s="484"/>
      <c r="JQA250" s="484"/>
      <c r="JQB250" s="484"/>
      <c r="JQC250" s="484"/>
      <c r="JQD250" s="484"/>
      <c r="JQE250" s="484"/>
      <c r="JQF250" s="484"/>
      <c r="JQG250" s="484"/>
      <c r="JQH250" s="484"/>
      <c r="JQI250" s="484"/>
      <c r="JQJ250" s="484"/>
      <c r="JQK250" s="484"/>
      <c r="JQL250" s="484"/>
      <c r="JQM250" s="484"/>
      <c r="JQN250" s="484"/>
      <c r="JQO250" s="484"/>
      <c r="JQP250" s="484"/>
      <c r="JQQ250" s="484"/>
      <c r="JQR250" s="484"/>
      <c r="JQS250" s="484"/>
      <c r="JQT250" s="484"/>
      <c r="JQU250" s="484"/>
      <c r="JQV250" s="484"/>
      <c r="JQW250" s="484"/>
      <c r="JQX250" s="484"/>
      <c r="JQY250" s="484"/>
      <c r="JQZ250" s="484"/>
      <c r="JRA250" s="484"/>
      <c r="JRB250" s="484"/>
      <c r="JRC250" s="484"/>
      <c r="JRD250" s="484"/>
      <c r="JRE250" s="484"/>
      <c r="JRF250" s="484"/>
      <c r="JRG250" s="484"/>
      <c r="JRH250" s="484"/>
      <c r="JRI250" s="484"/>
      <c r="JRJ250" s="484"/>
      <c r="JRK250" s="484"/>
      <c r="JRL250" s="484"/>
      <c r="JRM250" s="484"/>
      <c r="JRN250" s="484"/>
      <c r="JRO250" s="484"/>
      <c r="JRP250" s="484"/>
      <c r="JRQ250" s="484"/>
      <c r="JRR250" s="484"/>
      <c r="JRS250" s="484"/>
      <c r="JRT250" s="484"/>
      <c r="JRU250" s="484"/>
      <c r="JRV250" s="484"/>
      <c r="JRW250" s="484"/>
      <c r="JRX250" s="484"/>
      <c r="JRY250" s="484"/>
      <c r="JRZ250" s="484"/>
      <c r="JSA250" s="484"/>
      <c r="JSB250" s="484"/>
      <c r="JSC250" s="484"/>
      <c r="JSD250" s="484"/>
      <c r="JSE250" s="484"/>
      <c r="JSF250" s="484"/>
      <c r="JSG250" s="484"/>
      <c r="JSH250" s="484"/>
      <c r="JSI250" s="484"/>
      <c r="JSJ250" s="484"/>
      <c r="JSK250" s="484"/>
      <c r="JSL250" s="484"/>
      <c r="JSM250" s="484"/>
      <c r="JSN250" s="484"/>
      <c r="JSO250" s="484"/>
      <c r="JSP250" s="484"/>
      <c r="JSQ250" s="484"/>
      <c r="JSR250" s="484"/>
      <c r="JSS250" s="484"/>
      <c r="JST250" s="484"/>
      <c r="JSU250" s="484"/>
      <c r="JSV250" s="484"/>
      <c r="JSW250" s="484"/>
      <c r="JSX250" s="484"/>
      <c r="JSY250" s="484"/>
      <c r="JSZ250" s="484"/>
      <c r="JTA250" s="484"/>
      <c r="JTB250" s="484"/>
      <c r="JTC250" s="484"/>
      <c r="JTD250" s="484"/>
      <c r="JTE250" s="484"/>
      <c r="JTF250" s="484"/>
      <c r="JTG250" s="484"/>
      <c r="JTH250" s="484"/>
      <c r="JTI250" s="484"/>
      <c r="JTJ250" s="484"/>
      <c r="JTK250" s="484"/>
      <c r="JTL250" s="484"/>
      <c r="JTM250" s="484"/>
      <c r="JTN250" s="484"/>
      <c r="JTO250" s="484"/>
      <c r="JTP250" s="484"/>
      <c r="JTQ250" s="484"/>
      <c r="JTR250" s="484"/>
      <c r="JTS250" s="484"/>
      <c r="JTT250" s="484"/>
      <c r="JTU250" s="484"/>
      <c r="JTV250" s="484"/>
      <c r="JTW250" s="484"/>
      <c r="JTX250" s="484"/>
      <c r="JTY250" s="484"/>
      <c r="JTZ250" s="484"/>
      <c r="JUA250" s="484"/>
      <c r="JUB250" s="484"/>
      <c r="JUC250" s="484"/>
      <c r="JUD250" s="484"/>
      <c r="JUE250" s="484"/>
      <c r="JUF250" s="484"/>
      <c r="JUG250" s="484"/>
      <c r="JUH250" s="484"/>
      <c r="JUI250" s="484"/>
      <c r="JUJ250" s="484"/>
      <c r="JUK250" s="484"/>
      <c r="JUL250" s="484"/>
      <c r="JUM250" s="484"/>
      <c r="JUN250" s="484"/>
      <c r="JUO250" s="484"/>
      <c r="JUP250" s="484"/>
      <c r="JUQ250" s="484"/>
      <c r="JUR250" s="484"/>
      <c r="JUS250" s="484"/>
      <c r="JUT250" s="484"/>
      <c r="JUU250" s="484"/>
      <c r="JUV250" s="484"/>
      <c r="JUW250" s="484"/>
      <c r="JUX250" s="484"/>
      <c r="JUY250" s="484"/>
      <c r="JUZ250" s="484"/>
      <c r="JVA250" s="484"/>
      <c r="JVB250" s="484"/>
      <c r="JVC250" s="484"/>
      <c r="JVD250" s="484"/>
      <c r="JVE250" s="484"/>
      <c r="JVF250" s="484"/>
      <c r="JVG250" s="484"/>
      <c r="JVH250" s="484"/>
      <c r="JVI250" s="484"/>
      <c r="JVJ250" s="484"/>
      <c r="JVK250" s="484"/>
      <c r="JVL250" s="484"/>
      <c r="JVM250" s="484"/>
      <c r="JVN250" s="484"/>
      <c r="JVO250" s="484"/>
      <c r="JVP250" s="484"/>
      <c r="JVQ250" s="484"/>
      <c r="JVR250" s="484"/>
      <c r="JVS250" s="484"/>
      <c r="JVT250" s="484"/>
      <c r="JVU250" s="484"/>
      <c r="JVV250" s="484"/>
      <c r="JVW250" s="484"/>
      <c r="JVX250" s="484"/>
      <c r="JVY250" s="484"/>
      <c r="JVZ250" s="484"/>
      <c r="JWA250" s="484"/>
      <c r="JWB250" s="484"/>
      <c r="JWC250" s="484"/>
      <c r="JWD250" s="484"/>
      <c r="JWE250" s="484"/>
      <c r="JWF250" s="484"/>
      <c r="JWG250" s="484"/>
      <c r="JWH250" s="484"/>
      <c r="JWI250" s="484"/>
      <c r="JWJ250" s="484"/>
      <c r="JWK250" s="484"/>
      <c r="JWL250" s="484"/>
      <c r="JWM250" s="484"/>
      <c r="JWN250" s="484"/>
      <c r="JWO250" s="484"/>
      <c r="JWP250" s="484"/>
      <c r="JWQ250" s="484"/>
      <c r="JWR250" s="484"/>
      <c r="JWS250" s="484"/>
      <c r="JWT250" s="484"/>
      <c r="JWU250" s="484"/>
      <c r="JWV250" s="484"/>
      <c r="JWW250" s="484"/>
      <c r="JWX250" s="484"/>
      <c r="JWY250" s="484"/>
      <c r="JWZ250" s="484"/>
      <c r="JXA250" s="484"/>
      <c r="JXB250" s="484"/>
      <c r="JXC250" s="484"/>
      <c r="JXD250" s="484"/>
      <c r="JXE250" s="484"/>
      <c r="JXF250" s="484"/>
      <c r="JXG250" s="484"/>
      <c r="JXH250" s="484"/>
      <c r="JXI250" s="484"/>
      <c r="JXJ250" s="484"/>
      <c r="JXK250" s="484"/>
      <c r="JXL250" s="484"/>
      <c r="JXM250" s="484"/>
      <c r="JXN250" s="484"/>
      <c r="JXO250" s="484"/>
      <c r="JXP250" s="484"/>
      <c r="JXQ250" s="484"/>
      <c r="JXR250" s="484"/>
      <c r="JXS250" s="484"/>
      <c r="JXT250" s="484"/>
      <c r="JXU250" s="484"/>
      <c r="JXV250" s="484"/>
      <c r="JXW250" s="484"/>
      <c r="JXX250" s="484"/>
      <c r="JXY250" s="484"/>
      <c r="JXZ250" s="484"/>
      <c r="JYA250" s="484"/>
      <c r="JYB250" s="484"/>
      <c r="JYC250" s="484"/>
      <c r="JYD250" s="484"/>
      <c r="JYE250" s="484"/>
      <c r="JYF250" s="484"/>
      <c r="JYG250" s="484"/>
      <c r="JYH250" s="484"/>
      <c r="JYI250" s="484"/>
      <c r="JYJ250" s="484"/>
      <c r="JYK250" s="484"/>
      <c r="JYL250" s="484"/>
      <c r="JYM250" s="484"/>
      <c r="JYN250" s="484"/>
      <c r="JYO250" s="484"/>
      <c r="JYP250" s="484"/>
      <c r="JYQ250" s="484"/>
      <c r="JYR250" s="484"/>
      <c r="JYS250" s="484"/>
      <c r="JYT250" s="484"/>
      <c r="JYU250" s="484"/>
      <c r="JYV250" s="484"/>
      <c r="JYW250" s="484"/>
      <c r="JYX250" s="484"/>
      <c r="JYY250" s="484"/>
      <c r="JYZ250" s="484"/>
      <c r="JZA250" s="484"/>
      <c r="JZB250" s="484"/>
      <c r="JZC250" s="484"/>
      <c r="JZD250" s="484"/>
      <c r="JZE250" s="484"/>
      <c r="JZF250" s="484"/>
      <c r="JZG250" s="484"/>
      <c r="JZH250" s="484"/>
      <c r="JZI250" s="484"/>
      <c r="JZJ250" s="484"/>
      <c r="JZK250" s="484"/>
      <c r="JZL250" s="484"/>
      <c r="JZM250" s="484"/>
      <c r="JZN250" s="484"/>
      <c r="JZO250" s="484"/>
      <c r="JZP250" s="484"/>
      <c r="JZQ250" s="484"/>
      <c r="JZR250" s="484"/>
      <c r="JZS250" s="484"/>
      <c r="JZT250" s="484"/>
      <c r="JZU250" s="484"/>
      <c r="JZV250" s="484"/>
      <c r="JZW250" s="484"/>
      <c r="JZX250" s="484"/>
      <c r="JZY250" s="484"/>
      <c r="JZZ250" s="484"/>
      <c r="KAA250" s="484"/>
      <c r="KAB250" s="484"/>
      <c r="KAC250" s="484"/>
      <c r="KAD250" s="484"/>
      <c r="KAE250" s="484"/>
      <c r="KAF250" s="484"/>
      <c r="KAG250" s="484"/>
      <c r="KAH250" s="484"/>
      <c r="KAI250" s="484"/>
      <c r="KAJ250" s="484"/>
      <c r="KAK250" s="484"/>
      <c r="KAL250" s="484"/>
      <c r="KAM250" s="484"/>
      <c r="KAN250" s="484"/>
      <c r="KAO250" s="484"/>
      <c r="KAP250" s="484"/>
      <c r="KAQ250" s="484"/>
      <c r="KAR250" s="484"/>
      <c r="KAS250" s="484"/>
      <c r="KAT250" s="484"/>
      <c r="KAU250" s="484"/>
      <c r="KAV250" s="484"/>
      <c r="KAW250" s="484"/>
      <c r="KAX250" s="484"/>
      <c r="KAY250" s="484"/>
      <c r="KAZ250" s="484"/>
      <c r="KBA250" s="484"/>
      <c r="KBB250" s="484"/>
      <c r="KBC250" s="484"/>
      <c r="KBD250" s="484"/>
      <c r="KBE250" s="484"/>
      <c r="KBF250" s="484"/>
      <c r="KBG250" s="484"/>
      <c r="KBH250" s="484"/>
      <c r="KBI250" s="484"/>
      <c r="KBJ250" s="484"/>
      <c r="KBK250" s="484"/>
      <c r="KBL250" s="484"/>
      <c r="KBM250" s="484"/>
      <c r="KBN250" s="484"/>
      <c r="KBO250" s="484"/>
      <c r="KBP250" s="484"/>
      <c r="KBQ250" s="484"/>
      <c r="KBR250" s="484"/>
      <c r="KBS250" s="484"/>
      <c r="KBT250" s="484"/>
      <c r="KBU250" s="484"/>
      <c r="KBV250" s="484"/>
      <c r="KBW250" s="484"/>
      <c r="KBX250" s="484"/>
      <c r="KBY250" s="484"/>
      <c r="KBZ250" s="484"/>
      <c r="KCA250" s="484"/>
      <c r="KCB250" s="484"/>
      <c r="KCC250" s="484"/>
      <c r="KCD250" s="484"/>
      <c r="KCE250" s="484"/>
      <c r="KCF250" s="484"/>
      <c r="KCG250" s="484"/>
      <c r="KCH250" s="484"/>
      <c r="KCI250" s="484"/>
      <c r="KCJ250" s="484"/>
      <c r="KCK250" s="484"/>
      <c r="KCL250" s="484"/>
      <c r="KCM250" s="484"/>
      <c r="KCN250" s="484"/>
      <c r="KCO250" s="484"/>
      <c r="KCP250" s="484"/>
      <c r="KCQ250" s="484"/>
      <c r="KCR250" s="484"/>
      <c r="KCS250" s="484"/>
      <c r="KCT250" s="484"/>
      <c r="KCU250" s="484"/>
      <c r="KCV250" s="484"/>
      <c r="KCW250" s="484"/>
      <c r="KCX250" s="484"/>
      <c r="KCY250" s="484"/>
      <c r="KCZ250" s="484"/>
      <c r="KDA250" s="484"/>
      <c r="KDB250" s="484"/>
      <c r="KDC250" s="484"/>
      <c r="KDD250" s="484"/>
      <c r="KDE250" s="484"/>
      <c r="KDF250" s="484"/>
      <c r="KDG250" s="484"/>
      <c r="KDH250" s="484"/>
      <c r="KDI250" s="484"/>
      <c r="KDJ250" s="484"/>
      <c r="KDK250" s="484"/>
      <c r="KDL250" s="484"/>
      <c r="KDM250" s="484"/>
      <c r="KDN250" s="484"/>
      <c r="KDO250" s="484"/>
      <c r="KDP250" s="484"/>
      <c r="KDQ250" s="484"/>
      <c r="KDR250" s="484"/>
      <c r="KDS250" s="484"/>
      <c r="KDT250" s="484"/>
      <c r="KDU250" s="484"/>
      <c r="KDV250" s="484"/>
      <c r="KDW250" s="484"/>
      <c r="KDX250" s="484"/>
      <c r="KDY250" s="484"/>
      <c r="KDZ250" s="484"/>
      <c r="KEA250" s="484"/>
      <c r="KEB250" s="484"/>
      <c r="KEC250" s="484"/>
      <c r="KED250" s="484"/>
      <c r="KEE250" s="484"/>
      <c r="KEF250" s="484"/>
      <c r="KEG250" s="484"/>
      <c r="KEH250" s="484"/>
      <c r="KEI250" s="484"/>
      <c r="KEJ250" s="484"/>
      <c r="KEK250" s="484"/>
      <c r="KEL250" s="484"/>
      <c r="KEM250" s="484"/>
      <c r="KEN250" s="484"/>
      <c r="KEO250" s="484"/>
      <c r="KEP250" s="484"/>
      <c r="KEQ250" s="484"/>
      <c r="KER250" s="484"/>
      <c r="KES250" s="484"/>
      <c r="KET250" s="484"/>
      <c r="KEU250" s="484"/>
      <c r="KEV250" s="484"/>
      <c r="KEW250" s="484"/>
      <c r="KEX250" s="484"/>
      <c r="KEY250" s="484"/>
      <c r="KEZ250" s="484"/>
      <c r="KFA250" s="484"/>
      <c r="KFB250" s="484"/>
      <c r="KFC250" s="484"/>
      <c r="KFD250" s="484"/>
      <c r="KFE250" s="484"/>
      <c r="KFF250" s="484"/>
      <c r="KFG250" s="484"/>
      <c r="KFH250" s="484"/>
      <c r="KFI250" s="484"/>
      <c r="KFJ250" s="484"/>
      <c r="KFK250" s="484"/>
      <c r="KFL250" s="484"/>
      <c r="KFM250" s="484"/>
      <c r="KFN250" s="484"/>
      <c r="KFO250" s="484"/>
      <c r="KFP250" s="484"/>
      <c r="KFQ250" s="484"/>
      <c r="KFR250" s="484"/>
      <c r="KFS250" s="484"/>
      <c r="KFT250" s="484"/>
      <c r="KFU250" s="484"/>
      <c r="KFV250" s="484"/>
      <c r="KFW250" s="484"/>
      <c r="KFX250" s="484"/>
      <c r="KFY250" s="484"/>
      <c r="KFZ250" s="484"/>
      <c r="KGA250" s="484"/>
      <c r="KGB250" s="484"/>
      <c r="KGC250" s="484"/>
      <c r="KGD250" s="484"/>
      <c r="KGE250" s="484"/>
      <c r="KGF250" s="484"/>
      <c r="KGG250" s="484"/>
      <c r="KGH250" s="484"/>
      <c r="KGI250" s="484"/>
      <c r="KGJ250" s="484"/>
      <c r="KGK250" s="484"/>
      <c r="KGL250" s="484"/>
      <c r="KGM250" s="484"/>
      <c r="KGN250" s="484"/>
      <c r="KGO250" s="484"/>
      <c r="KGP250" s="484"/>
      <c r="KGQ250" s="484"/>
      <c r="KGR250" s="484"/>
      <c r="KGS250" s="484"/>
      <c r="KGT250" s="484"/>
      <c r="KGU250" s="484"/>
      <c r="KGV250" s="484"/>
      <c r="KGW250" s="484"/>
      <c r="KGX250" s="484"/>
      <c r="KGY250" s="484"/>
      <c r="KGZ250" s="484"/>
      <c r="KHA250" s="484"/>
      <c r="KHB250" s="484"/>
      <c r="KHC250" s="484"/>
      <c r="KHD250" s="484"/>
      <c r="KHE250" s="484"/>
      <c r="KHF250" s="484"/>
      <c r="KHG250" s="484"/>
      <c r="KHH250" s="484"/>
      <c r="KHI250" s="484"/>
      <c r="KHJ250" s="484"/>
      <c r="KHK250" s="484"/>
      <c r="KHL250" s="484"/>
      <c r="KHM250" s="484"/>
      <c r="KHN250" s="484"/>
      <c r="KHO250" s="484"/>
      <c r="KHP250" s="484"/>
      <c r="KHQ250" s="484"/>
      <c r="KHR250" s="484"/>
      <c r="KHS250" s="484"/>
      <c r="KHT250" s="484"/>
      <c r="KHU250" s="484"/>
      <c r="KHV250" s="484"/>
      <c r="KHW250" s="484"/>
      <c r="KHX250" s="484"/>
      <c r="KHY250" s="484"/>
      <c r="KHZ250" s="484"/>
      <c r="KIA250" s="484"/>
      <c r="KIB250" s="484"/>
      <c r="KIC250" s="484"/>
      <c r="KID250" s="484"/>
      <c r="KIE250" s="484"/>
      <c r="KIF250" s="484"/>
      <c r="KIG250" s="484"/>
      <c r="KIH250" s="484"/>
      <c r="KII250" s="484"/>
      <c r="KIJ250" s="484"/>
      <c r="KIK250" s="484"/>
      <c r="KIL250" s="484"/>
      <c r="KIM250" s="484"/>
      <c r="KIN250" s="484"/>
      <c r="KIO250" s="484"/>
      <c r="KIP250" s="484"/>
      <c r="KIQ250" s="484"/>
      <c r="KIR250" s="484"/>
      <c r="KIS250" s="484"/>
      <c r="KIT250" s="484"/>
      <c r="KIU250" s="484"/>
      <c r="KIV250" s="484"/>
      <c r="KIW250" s="484"/>
      <c r="KIX250" s="484"/>
      <c r="KIY250" s="484"/>
      <c r="KIZ250" s="484"/>
      <c r="KJA250" s="484"/>
      <c r="KJB250" s="484"/>
      <c r="KJC250" s="484"/>
      <c r="KJD250" s="484"/>
      <c r="KJE250" s="484"/>
      <c r="KJF250" s="484"/>
      <c r="KJG250" s="484"/>
      <c r="KJH250" s="484"/>
      <c r="KJI250" s="484"/>
      <c r="KJJ250" s="484"/>
      <c r="KJK250" s="484"/>
      <c r="KJL250" s="484"/>
      <c r="KJM250" s="484"/>
      <c r="KJN250" s="484"/>
      <c r="KJO250" s="484"/>
      <c r="KJP250" s="484"/>
      <c r="KJQ250" s="484"/>
      <c r="KJR250" s="484"/>
      <c r="KJS250" s="484"/>
      <c r="KJT250" s="484"/>
      <c r="KJU250" s="484"/>
      <c r="KJV250" s="484"/>
      <c r="KJW250" s="484"/>
      <c r="KJX250" s="484"/>
      <c r="KJY250" s="484"/>
      <c r="KJZ250" s="484"/>
      <c r="KKA250" s="484"/>
      <c r="KKB250" s="484"/>
      <c r="KKC250" s="484"/>
      <c r="KKD250" s="484"/>
      <c r="KKE250" s="484"/>
      <c r="KKF250" s="484"/>
      <c r="KKG250" s="484"/>
      <c r="KKH250" s="484"/>
      <c r="KKI250" s="484"/>
      <c r="KKJ250" s="484"/>
      <c r="KKK250" s="484"/>
      <c r="KKL250" s="484"/>
      <c r="KKM250" s="484"/>
      <c r="KKN250" s="484"/>
      <c r="KKO250" s="484"/>
      <c r="KKP250" s="484"/>
      <c r="KKQ250" s="484"/>
      <c r="KKR250" s="484"/>
      <c r="KKS250" s="484"/>
      <c r="KKT250" s="484"/>
      <c r="KKU250" s="484"/>
      <c r="KKV250" s="484"/>
      <c r="KKW250" s="484"/>
      <c r="KKX250" s="484"/>
      <c r="KKY250" s="484"/>
      <c r="KKZ250" s="484"/>
      <c r="KLA250" s="484"/>
      <c r="KLB250" s="484"/>
      <c r="KLC250" s="484"/>
      <c r="KLD250" s="484"/>
      <c r="KLE250" s="484"/>
      <c r="KLF250" s="484"/>
      <c r="KLG250" s="484"/>
      <c r="KLH250" s="484"/>
      <c r="KLI250" s="484"/>
      <c r="KLJ250" s="484"/>
      <c r="KLK250" s="484"/>
      <c r="KLL250" s="484"/>
      <c r="KLM250" s="484"/>
      <c r="KLN250" s="484"/>
      <c r="KLO250" s="484"/>
      <c r="KLP250" s="484"/>
      <c r="KLQ250" s="484"/>
      <c r="KLR250" s="484"/>
      <c r="KLS250" s="484"/>
      <c r="KLT250" s="484"/>
      <c r="KLU250" s="484"/>
      <c r="KLV250" s="484"/>
      <c r="KLW250" s="484"/>
      <c r="KLX250" s="484"/>
      <c r="KLY250" s="484"/>
      <c r="KLZ250" s="484"/>
      <c r="KMA250" s="484"/>
      <c r="KMB250" s="484"/>
      <c r="KMC250" s="484"/>
      <c r="KMD250" s="484"/>
      <c r="KME250" s="484"/>
      <c r="KMF250" s="484"/>
      <c r="KMG250" s="484"/>
      <c r="KMH250" s="484"/>
      <c r="KMI250" s="484"/>
      <c r="KMJ250" s="484"/>
      <c r="KMK250" s="484"/>
      <c r="KML250" s="484"/>
      <c r="KMM250" s="484"/>
      <c r="KMN250" s="484"/>
      <c r="KMO250" s="484"/>
      <c r="KMP250" s="484"/>
      <c r="KMQ250" s="484"/>
      <c r="KMR250" s="484"/>
      <c r="KMS250" s="484"/>
      <c r="KMT250" s="484"/>
      <c r="KMU250" s="484"/>
      <c r="KMV250" s="484"/>
      <c r="KMW250" s="484"/>
      <c r="KMX250" s="484"/>
      <c r="KMY250" s="484"/>
      <c r="KMZ250" s="484"/>
      <c r="KNA250" s="484"/>
      <c r="KNB250" s="484"/>
      <c r="KNC250" s="484"/>
      <c r="KND250" s="484"/>
      <c r="KNE250" s="484"/>
      <c r="KNF250" s="484"/>
      <c r="KNG250" s="484"/>
      <c r="KNH250" s="484"/>
      <c r="KNI250" s="484"/>
      <c r="KNJ250" s="484"/>
      <c r="KNK250" s="484"/>
      <c r="KNL250" s="484"/>
      <c r="KNM250" s="484"/>
      <c r="KNN250" s="484"/>
      <c r="KNO250" s="484"/>
      <c r="KNP250" s="484"/>
      <c r="KNQ250" s="484"/>
      <c r="KNR250" s="484"/>
      <c r="KNS250" s="484"/>
      <c r="KNT250" s="484"/>
      <c r="KNU250" s="484"/>
      <c r="KNV250" s="484"/>
      <c r="KNW250" s="484"/>
      <c r="KNX250" s="484"/>
      <c r="KNY250" s="484"/>
      <c r="KNZ250" s="484"/>
      <c r="KOA250" s="484"/>
      <c r="KOB250" s="484"/>
      <c r="KOC250" s="484"/>
      <c r="KOD250" s="484"/>
      <c r="KOE250" s="484"/>
      <c r="KOF250" s="484"/>
      <c r="KOG250" s="484"/>
      <c r="KOH250" s="484"/>
      <c r="KOI250" s="484"/>
      <c r="KOJ250" s="484"/>
      <c r="KOK250" s="484"/>
      <c r="KOL250" s="484"/>
      <c r="KOM250" s="484"/>
      <c r="KON250" s="484"/>
      <c r="KOO250" s="484"/>
      <c r="KOP250" s="484"/>
      <c r="KOQ250" s="484"/>
      <c r="KOR250" s="484"/>
      <c r="KOS250" s="484"/>
      <c r="KOT250" s="484"/>
      <c r="KOU250" s="484"/>
      <c r="KOV250" s="484"/>
      <c r="KOW250" s="484"/>
      <c r="KOX250" s="484"/>
      <c r="KOY250" s="484"/>
      <c r="KOZ250" s="484"/>
      <c r="KPA250" s="484"/>
      <c r="KPB250" s="484"/>
      <c r="KPC250" s="484"/>
      <c r="KPD250" s="484"/>
      <c r="KPE250" s="484"/>
      <c r="KPF250" s="484"/>
      <c r="KPG250" s="484"/>
      <c r="KPH250" s="484"/>
      <c r="KPI250" s="484"/>
      <c r="KPJ250" s="484"/>
      <c r="KPK250" s="484"/>
      <c r="KPL250" s="484"/>
      <c r="KPM250" s="484"/>
      <c r="KPN250" s="484"/>
      <c r="KPO250" s="484"/>
      <c r="KPP250" s="484"/>
      <c r="KPQ250" s="484"/>
      <c r="KPR250" s="484"/>
      <c r="KPS250" s="484"/>
      <c r="KPT250" s="484"/>
      <c r="KPU250" s="484"/>
      <c r="KPV250" s="484"/>
      <c r="KPW250" s="484"/>
      <c r="KPX250" s="484"/>
      <c r="KPY250" s="484"/>
      <c r="KPZ250" s="484"/>
      <c r="KQA250" s="484"/>
      <c r="KQB250" s="484"/>
      <c r="KQC250" s="484"/>
      <c r="KQD250" s="484"/>
      <c r="KQE250" s="484"/>
      <c r="KQF250" s="484"/>
      <c r="KQG250" s="484"/>
      <c r="KQH250" s="484"/>
      <c r="KQI250" s="484"/>
      <c r="KQJ250" s="484"/>
      <c r="KQK250" s="484"/>
      <c r="KQL250" s="484"/>
      <c r="KQM250" s="484"/>
      <c r="KQN250" s="484"/>
      <c r="KQO250" s="484"/>
      <c r="KQP250" s="484"/>
      <c r="KQQ250" s="484"/>
      <c r="KQR250" s="484"/>
      <c r="KQS250" s="484"/>
      <c r="KQT250" s="484"/>
      <c r="KQU250" s="484"/>
      <c r="KQV250" s="484"/>
      <c r="KQW250" s="484"/>
      <c r="KQX250" s="484"/>
      <c r="KQY250" s="484"/>
      <c r="KQZ250" s="484"/>
      <c r="KRA250" s="484"/>
      <c r="KRB250" s="484"/>
      <c r="KRC250" s="484"/>
      <c r="KRD250" s="484"/>
      <c r="KRE250" s="484"/>
      <c r="KRF250" s="484"/>
      <c r="KRG250" s="484"/>
      <c r="KRH250" s="484"/>
      <c r="KRI250" s="484"/>
      <c r="KRJ250" s="484"/>
      <c r="KRK250" s="484"/>
      <c r="KRL250" s="484"/>
      <c r="KRM250" s="484"/>
      <c r="KRN250" s="484"/>
      <c r="KRO250" s="484"/>
      <c r="KRP250" s="484"/>
      <c r="KRQ250" s="484"/>
      <c r="KRR250" s="484"/>
      <c r="KRS250" s="484"/>
      <c r="KRT250" s="484"/>
      <c r="KRU250" s="484"/>
      <c r="KRV250" s="484"/>
      <c r="KRW250" s="484"/>
      <c r="KRX250" s="484"/>
      <c r="KRY250" s="484"/>
      <c r="KRZ250" s="484"/>
      <c r="KSA250" s="484"/>
      <c r="KSB250" s="484"/>
      <c r="KSC250" s="484"/>
      <c r="KSD250" s="484"/>
      <c r="KSE250" s="484"/>
      <c r="KSF250" s="484"/>
      <c r="KSG250" s="484"/>
      <c r="KSH250" s="484"/>
      <c r="KSI250" s="484"/>
      <c r="KSJ250" s="484"/>
      <c r="KSK250" s="484"/>
      <c r="KSL250" s="484"/>
      <c r="KSM250" s="484"/>
      <c r="KSN250" s="484"/>
      <c r="KSO250" s="484"/>
      <c r="KSP250" s="484"/>
      <c r="KSQ250" s="484"/>
      <c r="KSR250" s="484"/>
      <c r="KSS250" s="484"/>
      <c r="KST250" s="484"/>
      <c r="KSU250" s="484"/>
      <c r="KSV250" s="484"/>
      <c r="KSW250" s="484"/>
      <c r="KSX250" s="484"/>
      <c r="KSY250" s="484"/>
      <c r="KSZ250" s="484"/>
      <c r="KTA250" s="484"/>
      <c r="KTB250" s="484"/>
      <c r="KTC250" s="484"/>
      <c r="KTD250" s="484"/>
      <c r="KTE250" s="484"/>
      <c r="KTF250" s="484"/>
      <c r="KTG250" s="484"/>
      <c r="KTH250" s="484"/>
      <c r="KTI250" s="484"/>
      <c r="KTJ250" s="484"/>
      <c r="KTK250" s="484"/>
      <c r="KTL250" s="484"/>
      <c r="KTM250" s="484"/>
      <c r="KTN250" s="484"/>
      <c r="KTO250" s="484"/>
      <c r="KTP250" s="484"/>
      <c r="KTQ250" s="484"/>
      <c r="KTR250" s="484"/>
      <c r="KTS250" s="484"/>
      <c r="KTT250" s="484"/>
      <c r="KTU250" s="484"/>
      <c r="KTV250" s="484"/>
      <c r="KTW250" s="484"/>
      <c r="KTX250" s="484"/>
      <c r="KTY250" s="484"/>
      <c r="KTZ250" s="484"/>
      <c r="KUA250" s="484"/>
      <c r="KUB250" s="484"/>
      <c r="KUC250" s="484"/>
      <c r="KUD250" s="484"/>
      <c r="KUE250" s="484"/>
      <c r="KUF250" s="484"/>
      <c r="KUG250" s="484"/>
      <c r="KUH250" s="484"/>
      <c r="KUI250" s="484"/>
      <c r="KUJ250" s="484"/>
      <c r="KUK250" s="484"/>
      <c r="KUL250" s="484"/>
      <c r="KUM250" s="484"/>
      <c r="KUN250" s="484"/>
      <c r="KUO250" s="484"/>
      <c r="KUP250" s="484"/>
      <c r="KUQ250" s="484"/>
      <c r="KUR250" s="484"/>
      <c r="KUS250" s="484"/>
      <c r="KUT250" s="484"/>
      <c r="KUU250" s="484"/>
      <c r="KUV250" s="484"/>
      <c r="KUW250" s="484"/>
      <c r="KUX250" s="484"/>
      <c r="KUY250" s="484"/>
      <c r="KUZ250" s="484"/>
      <c r="KVA250" s="484"/>
      <c r="KVB250" s="484"/>
      <c r="KVC250" s="484"/>
      <c r="KVD250" s="484"/>
      <c r="KVE250" s="484"/>
      <c r="KVF250" s="484"/>
      <c r="KVG250" s="484"/>
      <c r="KVH250" s="484"/>
      <c r="KVI250" s="484"/>
      <c r="KVJ250" s="484"/>
      <c r="KVK250" s="484"/>
      <c r="KVL250" s="484"/>
      <c r="KVM250" s="484"/>
      <c r="KVN250" s="484"/>
      <c r="KVO250" s="484"/>
      <c r="KVP250" s="484"/>
      <c r="KVQ250" s="484"/>
      <c r="KVR250" s="484"/>
      <c r="KVS250" s="484"/>
      <c r="KVT250" s="484"/>
      <c r="KVU250" s="484"/>
      <c r="KVV250" s="484"/>
      <c r="KVW250" s="484"/>
      <c r="KVX250" s="484"/>
      <c r="KVY250" s="484"/>
      <c r="KVZ250" s="484"/>
      <c r="KWA250" s="484"/>
      <c r="KWB250" s="484"/>
      <c r="KWC250" s="484"/>
      <c r="KWD250" s="484"/>
      <c r="KWE250" s="484"/>
      <c r="KWF250" s="484"/>
      <c r="KWG250" s="484"/>
      <c r="KWH250" s="484"/>
      <c r="KWI250" s="484"/>
      <c r="KWJ250" s="484"/>
      <c r="KWK250" s="484"/>
      <c r="KWL250" s="484"/>
      <c r="KWM250" s="484"/>
      <c r="KWN250" s="484"/>
      <c r="KWO250" s="484"/>
      <c r="KWP250" s="484"/>
      <c r="KWQ250" s="484"/>
      <c r="KWR250" s="484"/>
      <c r="KWS250" s="484"/>
      <c r="KWT250" s="484"/>
      <c r="KWU250" s="484"/>
      <c r="KWV250" s="484"/>
      <c r="KWW250" s="484"/>
      <c r="KWX250" s="484"/>
      <c r="KWY250" s="484"/>
      <c r="KWZ250" s="484"/>
      <c r="KXA250" s="484"/>
      <c r="KXB250" s="484"/>
      <c r="KXC250" s="484"/>
      <c r="KXD250" s="484"/>
      <c r="KXE250" s="484"/>
      <c r="KXF250" s="484"/>
      <c r="KXG250" s="484"/>
      <c r="KXH250" s="484"/>
      <c r="KXI250" s="484"/>
      <c r="KXJ250" s="484"/>
      <c r="KXK250" s="484"/>
      <c r="KXL250" s="484"/>
      <c r="KXM250" s="484"/>
      <c r="KXN250" s="484"/>
      <c r="KXO250" s="484"/>
      <c r="KXP250" s="484"/>
      <c r="KXQ250" s="484"/>
      <c r="KXR250" s="484"/>
      <c r="KXS250" s="484"/>
      <c r="KXT250" s="484"/>
      <c r="KXU250" s="484"/>
      <c r="KXV250" s="484"/>
      <c r="KXW250" s="484"/>
      <c r="KXX250" s="484"/>
      <c r="KXY250" s="484"/>
      <c r="KXZ250" s="484"/>
      <c r="KYA250" s="484"/>
      <c r="KYB250" s="484"/>
      <c r="KYC250" s="484"/>
      <c r="KYD250" s="484"/>
      <c r="KYE250" s="484"/>
      <c r="KYF250" s="484"/>
      <c r="KYG250" s="484"/>
      <c r="KYH250" s="484"/>
      <c r="KYI250" s="484"/>
      <c r="KYJ250" s="484"/>
      <c r="KYK250" s="484"/>
      <c r="KYL250" s="484"/>
      <c r="KYM250" s="484"/>
      <c r="KYN250" s="484"/>
      <c r="KYO250" s="484"/>
      <c r="KYP250" s="484"/>
      <c r="KYQ250" s="484"/>
      <c r="KYR250" s="484"/>
      <c r="KYS250" s="484"/>
      <c r="KYT250" s="484"/>
      <c r="KYU250" s="484"/>
      <c r="KYV250" s="484"/>
      <c r="KYW250" s="484"/>
      <c r="KYX250" s="484"/>
      <c r="KYY250" s="484"/>
      <c r="KYZ250" s="484"/>
      <c r="KZA250" s="484"/>
      <c r="KZB250" s="484"/>
      <c r="KZC250" s="484"/>
      <c r="KZD250" s="484"/>
      <c r="KZE250" s="484"/>
      <c r="KZF250" s="484"/>
      <c r="KZG250" s="484"/>
      <c r="KZH250" s="484"/>
      <c r="KZI250" s="484"/>
      <c r="KZJ250" s="484"/>
      <c r="KZK250" s="484"/>
      <c r="KZL250" s="484"/>
      <c r="KZM250" s="484"/>
      <c r="KZN250" s="484"/>
      <c r="KZO250" s="484"/>
      <c r="KZP250" s="484"/>
      <c r="KZQ250" s="484"/>
      <c r="KZR250" s="484"/>
      <c r="KZS250" s="484"/>
      <c r="KZT250" s="484"/>
      <c r="KZU250" s="484"/>
      <c r="KZV250" s="484"/>
      <c r="KZW250" s="484"/>
      <c r="KZX250" s="484"/>
      <c r="KZY250" s="484"/>
      <c r="KZZ250" s="484"/>
      <c r="LAA250" s="484"/>
      <c r="LAB250" s="484"/>
      <c r="LAC250" s="484"/>
      <c r="LAD250" s="484"/>
      <c r="LAE250" s="484"/>
      <c r="LAF250" s="484"/>
      <c r="LAG250" s="484"/>
      <c r="LAH250" s="484"/>
      <c r="LAI250" s="484"/>
      <c r="LAJ250" s="484"/>
      <c r="LAK250" s="484"/>
      <c r="LAL250" s="484"/>
      <c r="LAM250" s="484"/>
      <c r="LAN250" s="484"/>
      <c r="LAO250" s="484"/>
      <c r="LAP250" s="484"/>
      <c r="LAQ250" s="484"/>
      <c r="LAR250" s="484"/>
      <c r="LAS250" s="484"/>
      <c r="LAT250" s="484"/>
      <c r="LAU250" s="484"/>
      <c r="LAV250" s="484"/>
      <c r="LAW250" s="484"/>
      <c r="LAX250" s="484"/>
      <c r="LAY250" s="484"/>
      <c r="LAZ250" s="484"/>
      <c r="LBA250" s="484"/>
      <c r="LBB250" s="484"/>
      <c r="LBC250" s="484"/>
      <c r="LBD250" s="484"/>
      <c r="LBE250" s="484"/>
      <c r="LBF250" s="484"/>
      <c r="LBG250" s="484"/>
      <c r="LBH250" s="484"/>
      <c r="LBI250" s="484"/>
      <c r="LBJ250" s="484"/>
      <c r="LBK250" s="484"/>
      <c r="LBL250" s="484"/>
      <c r="LBM250" s="484"/>
      <c r="LBN250" s="484"/>
      <c r="LBO250" s="484"/>
      <c r="LBP250" s="484"/>
      <c r="LBQ250" s="484"/>
      <c r="LBR250" s="484"/>
      <c r="LBS250" s="484"/>
      <c r="LBT250" s="484"/>
      <c r="LBU250" s="484"/>
      <c r="LBV250" s="484"/>
      <c r="LBW250" s="484"/>
      <c r="LBX250" s="484"/>
      <c r="LBY250" s="484"/>
      <c r="LBZ250" s="484"/>
      <c r="LCA250" s="484"/>
      <c r="LCB250" s="484"/>
      <c r="LCC250" s="484"/>
      <c r="LCD250" s="484"/>
      <c r="LCE250" s="484"/>
      <c r="LCF250" s="484"/>
      <c r="LCG250" s="484"/>
      <c r="LCH250" s="484"/>
      <c r="LCI250" s="484"/>
      <c r="LCJ250" s="484"/>
      <c r="LCK250" s="484"/>
      <c r="LCL250" s="484"/>
      <c r="LCM250" s="484"/>
      <c r="LCN250" s="484"/>
      <c r="LCO250" s="484"/>
      <c r="LCP250" s="484"/>
      <c r="LCQ250" s="484"/>
      <c r="LCR250" s="484"/>
      <c r="LCS250" s="484"/>
      <c r="LCT250" s="484"/>
      <c r="LCU250" s="484"/>
      <c r="LCV250" s="484"/>
      <c r="LCW250" s="484"/>
      <c r="LCX250" s="484"/>
      <c r="LCY250" s="484"/>
      <c r="LCZ250" s="484"/>
      <c r="LDA250" s="484"/>
      <c r="LDB250" s="484"/>
      <c r="LDC250" s="484"/>
      <c r="LDD250" s="484"/>
      <c r="LDE250" s="484"/>
      <c r="LDF250" s="484"/>
      <c r="LDG250" s="484"/>
      <c r="LDH250" s="484"/>
      <c r="LDI250" s="484"/>
      <c r="LDJ250" s="484"/>
      <c r="LDK250" s="484"/>
      <c r="LDL250" s="484"/>
      <c r="LDM250" s="484"/>
      <c r="LDN250" s="484"/>
      <c r="LDO250" s="484"/>
      <c r="LDP250" s="484"/>
      <c r="LDQ250" s="484"/>
      <c r="LDR250" s="484"/>
      <c r="LDS250" s="484"/>
      <c r="LDT250" s="484"/>
      <c r="LDU250" s="484"/>
      <c r="LDV250" s="484"/>
      <c r="LDW250" s="484"/>
      <c r="LDX250" s="484"/>
      <c r="LDY250" s="484"/>
      <c r="LDZ250" s="484"/>
      <c r="LEA250" s="484"/>
      <c r="LEB250" s="484"/>
      <c r="LEC250" s="484"/>
      <c r="LED250" s="484"/>
      <c r="LEE250" s="484"/>
      <c r="LEF250" s="484"/>
      <c r="LEG250" s="484"/>
      <c r="LEH250" s="484"/>
      <c r="LEI250" s="484"/>
      <c r="LEJ250" s="484"/>
      <c r="LEK250" s="484"/>
      <c r="LEL250" s="484"/>
      <c r="LEM250" s="484"/>
      <c r="LEN250" s="484"/>
      <c r="LEO250" s="484"/>
      <c r="LEP250" s="484"/>
      <c r="LEQ250" s="484"/>
      <c r="LER250" s="484"/>
      <c r="LES250" s="484"/>
      <c r="LET250" s="484"/>
      <c r="LEU250" s="484"/>
      <c r="LEV250" s="484"/>
      <c r="LEW250" s="484"/>
      <c r="LEX250" s="484"/>
      <c r="LEY250" s="484"/>
      <c r="LEZ250" s="484"/>
      <c r="LFA250" s="484"/>
      <c r="LFB250" s="484"/>
      <c r="LFC250" s="484"/>
      <c r="LFD250" s="484"/>
      <c r="LFE250" s="484"/>
      <c r="LFF250" s="484"/>
      <c r="LFG250" s="484"/>
      <c r="LFH250" s="484"/>
      <c r="LFI250" s="484"/>
      <c r="LFJ250" s="484"/>
      <c r="LFK250" s="484"/>
      <c r="LFL250" s="484"/>
      <c r="LFM250" s="484"/>
      <c r="LFN250" s="484"/>
      <c r="LFO250" s="484"/>
      <c r="LFP250" s="484"/>
      <c r="LFQ250" s="484"/>
      <c r="LFR250" s="484"/>
      <c r="LFS250" s="484"/>
      <c r="LFT250" s="484"/>
      <c r="LFU250" s="484"/>
      <c r="LFV250" s="484"/>
      <c r="LFW250" s="484"/>
      <c r="LFX250" s="484"/>
      <c r="LFY250" s="484"/>
      <c r="LFZ250" s="484"/>
      <c r="LGA250" s="484"/>
      <c r="LGB250" s="484"/>
      <c r="LGC250" s="484"/>
      <c r="LGD250" s="484"/>
      <c r="LGE250" s="484"/>
      <c r="LGF250" s="484"/>
      <c r="LGG250" s="484"/>
      <c r="LGH250" s="484"/>
      <c r="LGI250" s="484"/>
      <c r="LGJ250" s="484"/>
      <c r="LGK250" s="484"/>
      <c r="LGL250" s="484"/>
      <c r="LGM250" s="484"/>
      <c r="LGN250" s="484"/>
      <c r="LGO250" s="484"/>
      <c r="LGP250" s="484"/>
      <c r="LGQ250" s="484"/>
      <c r="LGR250" s="484"/>
      <c r="LGS250" s="484"/>
      <c r="LGT250" s="484"/>
      <c r="LGU250" s="484"/>
      <c r="LGV250" s="484"/>
      <c r="LGW250" s="484"/>
      <c r="LGX250" s="484"/>
      <c r="LGY250" s="484"/>
      <c r="LGZ250" s="484"/>
      <c r="LHA250" s="484"/>
      <c r="LHB250" s="484"/>
      <c r="LHC250" s="484"/>
      <c r="LHD250" s="484"/>
      <c r="LHE250" s="484"/>
      <c r="LHF250" s="484"/>
      <c r="LHG250" s="484"/>
      <c r="LHH250" s="484"/>
      <c r="LHI250" s="484"/>
      <c r="LHJ250" s="484"/>
      <c r="LHK250" s="484"/>
      <c r="LHL250" s="484"/>
      <c r="LHM250" s="484"/>
      <c r="LHN250" s="484"/>
      <c r="LHO250" s="484"/>
      <c r="LHP250" s="484"/>
      <c r="LHQ250" s="484"/>
      <c r="LHR250" s="484"/>
      <c r="LHS250" s="484"/>
      <c r="LHT250" s="484"/>
      <c r="LHU250" s="484"/>
      <c r="LHV250" s="484"/>
      <c r="LHW250" s="484"/>
      <c r="LHX250" s="484"/>
      <c r="LHY250" s="484"/>
      <c r="LHZ250" s="484"/>
      <c r="LIA250" s="484"/>
      <c r="LIB250" s="484"/>
      <c r="LIC250" s="484"/>
      <c r="LID250" s="484"/>
      <c r="LIE250" s="484"/>
      <c r="LIF250" s="484"/>
      <c r="LIG250" s="484"/>
      <c r="LIH250" s="484"/>
      <c r="LII250" s="484"/>
      <c r="LIJ250" s="484"/>
      <c r="LIK250" s="484"/>
      <c r="LIL250" s="484"/>
      <c r="LIM250" s="484"/>
      <c r="LIN250" s="484"/>
      <c r="LIO250" s="484"/>
      <c r="LIP250" s="484"/>
      <c r="LIQ250" s="484"/>
      <c r="LIR250" s="484"/>
      <c r="LIS250" s="484"/>
      <c r="LIT250" s="484"/>
      <c r="LIU250" s="484"/>
      <c r="LIV250" s="484"/>
      <c r="LIW250" s="484"/>
      <c r="LIX250" s="484"/>
      <c r="LIY250" s="484"/>
      <c r="LIZ250" s="484"/>
      <c r="LJA250" s="484"/>
      <c r="LJB250" s="484"/>
      <c r="LJC250" s="484"/>
      <c r="LJD250" s="484"/>
      <c r="LJE250" s="484"/>
      <c r="LJF250" s="484"/>
      <c r="LJG250" s="484"/>
      <c r="LJH250" s="484"/>
      <c r="LJI250" s="484"/>
      <c r="LJJ250" s="484"/>
      <c r="LJK250" s="484"/>
      <c r="LJL250" s="484"/>
      <c r="LJM250" s="484"/>
      <c r="LJN250" s="484"/>
      <c r="LJO250" s="484"/>
      <c r="LJP250" s="484"/>
      <c r="LJQ250" s="484"/>
      <c r="LJR250" s="484"/>
      <c r="LJS250" s="484"/>
      <c r="LJT250" s="484"/>
      <c r="LJU250" s="484"/>
      <c r="LJV250" s="484"/>
      <c r="LJW250" s="484"/>
      <c r="LJX250" s="484"/>
      <c r="LJY250" s="484"/>
      <c r="LJZ250" s="484"/>
      <c r="LKA250" s="484"/>
      <c r="LKB250" s="484"/>
      <c r="LKC250" s="484"/>
      <c r="LKD250" s="484"/>
      <c r="LKE250" s="484"/>
      <c r="LKF250" s="484"/>
      <c r="LKG250" s="484"/>
      <c r="LKH250" s="484"/>
      <c r="LKI250" s="484"/>
      <c r="LKJ250" s="484"/>
      <c r="LKK250" s="484"/>
      <c r="LKL250" s="484"/>
      <c r="LKM250" s="484"/>
      <c r="LKN250" s="484"/>
      <c r="LKO250" s="484"/>
      <c r="LKP250" s="484"/>
      <c r="LKQ250" s="484"/>
      <c r="LKR250" s="484"/>
      <c r="LKS250" s="484"/>
      <c r="LKT250" s="484"/>
      <c r="LKU250" s="484"/>
      <c r="LKV250" s="484"/>
      <c r="LKW250" s="484"/>
      <c r="LKX250" s="484"/>
      <c r="LKY250" s="484"/>
      <c r="LKZ250" s="484"/>
      <c r="LLA250" s="484"/>
      <c r="LLB250" s="484"/>
      <c r="LLC250" s="484"/>
      <c r="LLD250" s="484"/>
      <c r="LLE250" s="484"/>
      <c r="LLF250" s="484"/>
      <c r="LLG250" s="484"/>
      <c r="LLH250" s="484"/>
      <c r="LLI250" s="484"/>
      <c r="LLJ250" s="484"/>
      <c r="LLK250" s="484"/>
      <c r="LLL250" s="484"/>
      <c r="LLM250" s="484"/>
      <c r="LLN250" s="484"/>
      <c r="LLO250" s="484"/>
      <c r="LLP250" s="484"/>
      <c r="LLQ250" s="484"/>
      <c r="LLR250" s="484"/>
      <c r="LLS250" s="484"/>
      <c r="LLT250" s="484"/>
      <c r="LLU250" s="484"/>
      <c r="LLV250" s="484"/>
      <c r="LLW250" s="484"/>
      <c r="LLX250" s="484"/>
      <c r="LLY250" s="484"/>
      <c r="LLZ250" s="484"/>
      <c r="LMA250" s="484"/>
      <c r="LMB250" s="484"/>
      <c r="LMC250" s="484"/>
      <c r="LMD250" s="484"/>
      <c r="LME250" s="484"/>
      <c r="LMF250" s="484"/>
      <c r="LMG250" s="484"/>
      <c r="LMH250" s="484"/>
      <c r="LMI250" s="484"/>
      <c r="LMJ250" s="484"/>
      <c r="LMK250" s="484"/>
      <c r="LML250" s="484"/>
      <c r="LMM250" s="484"/>
      <c r="LMN250" s="484"/>
      <c r="LMO250" s="484"/>
      <c r="LMP250" s="484"/>
      <c r="LMQ250" s="484"/>
      <c r="LMR250" s="484"/>
      <c r="LMS250" s="484"/>
      <c r="LMT250" s="484"/>
      <c r="LMU250" s="484"/>
      <c r="LMV250" s="484"/>
      <c r="LMW250" s="484"/>
      <c r="LMX250" s="484"/>
      <c r="LMY250" s="484"/>
      <c r="LMZ250" s="484"/>
      <c r="LNA250" s="484"/>
      <c r="LNB250" s="484"/>
      <c r="LNC250" s="484"/>
      <c r="LND250" s="484"/>
      <c r="LNE250" s="484"/>
      <c r="LNF250" s="484"/>
      <c r="LNG250" s="484"/>
      <c r="LNH250" s="484"/>
      <c r="LNI250" s="484"/>
      <c r="LNJ250" s="484"/>
      <c r="LNK250" s="484"/>
      <c r="LNL250" s="484"/>
      <c r="LNM250" s="484"/>
      <c r="LNN250" s="484"/>
      <c r="LNO250" s="484"/>
      <c r="LNP250" s="484"/>
      <c r="LNQ250" s="484"/>
      <c r="LNR250" s="484"/>
      <c r="LNS250" s="484"/>
      <c r="LNT250" s="484"/>
      <c r="LNU250" s="484"/>
      <c r="LNV250" s="484"/>
      <c r="LNW250" s="484"/>
      <c r="LNX250" s="484"/>
      <c r="LNY250" s="484"/>
      <c r="LNZ250" s="484"/>
      <c r="LOA250" s="484"/>
      <c r="LOB250" s="484"/>
      <c r="LOC250" s="484"/>
      <c r="LOD250" s="484"/>
      <c r="LOE250" s="484"/>
      <c r="LOF250" s="484"/>
      <c r="LOG250" s="484"/>
      <c r="LOH250" s="484"/>
      <c r="LOI250" s="484"/>
      <c r="LOJ250" s="484"/>
      <c r="LOK250" s="484"/>
      <c r="LOL250" s="484"/>
      <c r="LOM250" s="484"/>
      <c r="LON250" s="484"/>
      <c r="LOO250" s="484"/>
      <c r="LOP250" s="484"/>
      <c r="LOQ250" s="484"/>
      <c r="LOR250" s="484"/>
      <c r="LOS250" s="484"/>
      <c r="LOT250" s="484"/>
      <c r="LOU250" s="484"/>
      <c r="LOV250" s="484"/>
      <c r="LOW250" s="484"/>
      <c r="LOX250" s="484"/>
      <c r="LOY250" s="484"/>
      <c r="LOZ250" s="484"/>
      <c r="LPA250" s="484"/>
      <c r="LPB250" s="484"/>
      <c r="LPC250" s="484"/>
      <c r="LPD250" s="484"/>
      <c r="LPE250" s="484"/>
      <c r="LPF250" s="484"/>
      <c r="LPG250" s="484"/>
      <c r="LPH250" s="484"/>
      <c r="LPI250" s="484"/>
      <c r="LPJ250" s="484"/>
      <c r="LPK250" s="484"/>
      <c r="LPL250" s="484"/>
      <c r="LPM250" s="484"/>
      <c r="LPN250" s="484"/>
      <c r="LPO250" s="484"/>
      <c r="LPP250" s="484"/>
      <c r="LPQ250" s="484"/>
      <c r="LPR250" s="484"/>
      <c r="LPS250" s="484"/>
      <c r="LPT250" s="484"/>
      <c r="LPU250" s="484"/>
      <c r="LPV250" s="484"/>
      <c r="LPW250" s="484"/>
      <c r="LPX250" s="484"/>
      <c r="LPY250" s="484"/>
      <c r="LPZ250" s="484"/>
      <c r="LQA250" s="484"/>
      <c r="LQB250" s="484"/>
      <c r="LQC250" s="484"/>
      <c r="LQD250" s="484"/>
      <c r="LQE250" s="484"/>
      <c r="LQF250" s="484"/>
      <c r="LQG250" s="484"/>
      <c r="LQH250" s="484"/>
      <c r="LQI250" s="484"/>
      <c r="LQJ250" s="484"/>
      <c r="LQK250" s="484"/>
      <c r="LQL250" s="484"/>
      <c r="LQM250" s="484"/>
      <c r="LQN250" s="484"/>
      <c r="LQO250" s="484"/>
      <c r="LQP250" s="484"/>
      <c r="LQQ250" s="484"/>
      <c r="LQR250" s="484"/>
      <c r="LQS250" s="484"/>
      <c r="LQT250" s="484"/>
      <c r="LQU250" s="484"/>
      <c r="LQV250" s="484"/>
      <c r="LQW250" s="484"/>
      <c r="LQX250" s="484"/>
      <c r="LQY250" s="484"/>
      <c r="LQZ250" s="484"/>
      <c r="LRA250" s="484"/>
      <c r="LRB250" s="484"/>
      <c r="LRC250" s="484"/>
      <c r="LRD250" s="484"/>
      <c r="LRE250" s="484"/>
      <c r="LRF250" s="484"/>
      <c r="LRG250" s="484"/>
      <c r="LRH250" s="484"/>
      <c r="LRI250" s="484"/>
      <c r="LRJ250" s="484"/>
      <c r="LRK250" s="484"/>
      <c r="LRL250" s="484"/>
      <c r="LRM250" s="484"/>
      <c r="LRN250" s="484"/>
      <c r="LRO250" s="484"/>
      <c r="LRP250" s="484"/>
      <c r="LRQ250" s="484"/>
      <c r="LRR250" s="484"/>
      <c r="LRS250" s="484"/>
      <c r="LRT250" s="484"/>
      <c r="LRU250" s="484"/>
      <c r="LRV250" s="484"/>
      <c r="LRW250" s="484"/>
      <c r="LRX250" s="484"/>
      <c r="LRY250" s="484"/>
      <c r="LRZ250" s="484"/>
      <c r="LSA250" s="484"/>
      <c r="LSB250" s="484"/>
      <c r="LSC250" s="484"/>
      <c r="LSD250" s="484"/>
      <c r="LSE250" s="484"/>
      <c r="LSF250" s="484"/>
      <c r="LSG250" s="484"/>
      <c r="LSH250" s="484"/>
      <c r="LSI250" s="484"/>
      <c r="LSJ250" s="484"/>
      <c r="LSK250" s="484"/>
      <c r="LSL250" s="484"/>
      <c r="LSM250" s="484"/>
      <c r="LSN250" s="484"/>
      <c r="LSO250" s="484"/>
      <c r="LSP250" s="484"/>
      <c r="LSQ250" s="484"/>
      <c r="LSR250" s="484"/>
      <c r="LSS250" s="484"/>
      <c r="LST250" s="484"/>
      <c r="LSU250" s="484"/>
      <c r="LSV250" s="484"/>
      <c r="LSW250" s="484"/>
      <c r="LSX250" s="484"/>
      <c r="LSY250" s="484"/>
      <c r="LSZ250" s="484"/>
      <c r="LTA250" s="484"/>
      <c r="LTB250" s="484"/>
      <c r="LTC250" s="484"/>
      <c r="LTD250" s="484"/>
      <c r="LTE250" s="484"/>
      <c r="LTF250" s="484"/>
      <c r="LTG250" s="484"/>
      <c r="LTH250" s="484"/>
      <c r="LTI250" s="484"/>
      <c r="LTJ250" s="484"/>
      <c r="LTK250" s="484"/>
      <c r="LTL250" s="484"/>
      <c r="LTM250" s="484"/>
      <c r="LTN250" s="484"/>
      <c r="LTO250" s="484"/>
      <c r="LTP250" s="484"/>
      <c r="LTQ250" s="484"/>
      <c r="LTR250" s="484"/>
      <c r="LTS250" s="484"/>
      <c r="LTT250" s="484"/>
      <c r="LTU250" s="484"/>
      <c r="LTV250" s="484"/>
      <c r="LTW250" s="484"/>
      <c r="LTX250" s="484"/>
      <c r="LTY250" s="484"/>
      <c r="LTZ250" s="484"/>
      <c r="LUA250" s="484"/>
      <c r="LUB250" s="484"/>
      <c r="LUC250" s="484"/>
      <c r="LUD250" s="484"/>
      <c r="LUE250" s="484"/>
      <c r="LUF250" s="484"/>
      <c r="LUG250" s="484"/>
      <c r="LUH250" s="484"/>
      <c r="LUI250" s="484"/>
      <c r="LUJ250" s="484"/>
      <c r="LUK250" s="484"/>
      <c r="LUL250" s="484"/>
      <c r="LUM250" s="484"/>
      <c r="LUN250" s="484"/>
      <c r="LUO250" s="484"/>
      <c r="LUP250" s="484"/>
      <c r="LUQ250" s="484"/>
      <c r="LUR250" s="484"/>
      <c r="LUS250" s="484"/>
      <c r="LUT250" s="484"/>
      <c r="LUU250" s="484"/>
      <c r="LUV250" s="484"/>
      <c r="LUW250" s="484"/>
      <c r="LUX250" s="484"/>
      <c r="LUY250" s="484"/>
      <c r="LUZ250" s="484"/>
      <c r="LVA250" s="484"/>
      <c r="LVB250" s="484"/>
      <c r="LVC250" s="484"/>
      <c r="LVD250" s="484"/>
      <c r="LVE250" s="484"/>
      <c r="LVF250" s="484"/>
      <c r="LVG250" s="484"/>
      <c r="LVH250" s="484"/>
      <c r="LVI250" s="484"/>
      <c r="LVJ250" s="484"/>
      <c r="LVK250" s="484"/>
      <c r="LVL250" s="484"/>
      <c r="LVM250" s="484"/>
      <c r="LVN250" s="484"/>
      <c r="LVO250" s="484"/>
      <c r="LVP250" s="484"/>
      <c r="LVQ250" s="484"/>
      <c r="LVR250" s="484"/>
      <c r="LVS250" s="484"/>
      <c r="LVT250" s="484"/>
      <c r="LVU250" s="484"/>
      <c r="LVV250" s="484"/>
      <c r="LVW250" s="484"/>
      <c r="LVX250" s="484"/>
      <c r="LVY250" s="484"/>
      <c r="LVZ250" s="484"/>
      <c r="LWA250" s="484"/>
      <c r="LWB250" s="484"/>
      <c r="LWC250" s="484"/>
      <c r="LWD250" s="484"/>
      <c r="LWE250" s="484"/>
      <c r="LWF250" s="484"/>
      <c r="LWG250" s="484"/>
      <c r="LWH250" s="484"/>
      <c r="LWI250" s="484"/>
      <c r="LWJ250" s="484"/>
      <c r="LWK250" s="484"/>
      <c r="LWL250" s="484"/>
      <c r="LWM250" s="484"/>
      <c r="LWN250" s="484"/>
      <c r="LWO250" s="484"/>
      <c r="LWP250" s="484"/>
      <c r="LWQ250" s="484"/>
      <c r="LWR250" s="484"/>
      <c r="LWS250" s="484"/>
      <c r="LWT250" s="484"/>
      <c r="LWU250" s="484"/>
      <c r="LWV250" s="484"/>
      <c r="LWW250" s="484"/>
      <c r="LWX250" s="484"/>
      <c r="LWY250" s="484"/>
      <c r="LWZ250" s="484"/>
      <c r="LXA250" s="484"/>
      <c r="LXB250" s="484"/>
      <c r="LXC250" s="484"/>
      <c r="LXD250" s="484"/>
      <c r="LXE250" s="484"/>
      <c r="LXF250" s="484"/>
      <c r="LXG250" s="484"/>
      <c r="LXH250" s="484"/>
      <c r="LXI250" s="484"/>
      <c r="LXJ250" s="484"/>
      <c r="LXK250" s="484"/>
      <c r="LXL250" s="484"/>
      <c r="LXM250" s="484"/>
      <c r="LXN250" s="484"/>
      <c r="LXO250" s="484"/>
      <c r="LXP250" s="484"/>
      <c r="LXQ250" s="484"/>
      <c r="LXR250" s="484"/>
      <c r="LXS250" s="484"/>
      <c r="LXT250" s="484"/>
      <c r="LXU250" s="484"/>
      <c r="LXV250" s="484"/>
      <c r="LXW250" s="484"/>
      <c r="LXX250" s="484"/>
      <c r="LXY250" s="484"/>
      <c r="LXZ250" s="484"/>
      <c r="LYA250" s="484"/>
      <c r="LYB250" s="484"/>
      <c r="LYC250" s="484"/>
      <c r="LYD250" s="484"/>
      <c r="LYE250" s="484"/>
      <c r="LYF250" s="484"/>
      <c r="LYG250" s="484"/>
      <c r="LYH250" s="484"/>
      <c r="LYI250" s="484"/>
      <c r="LYJ250" s="484"/>
      <c r="LYK250" s="484"/>
      <c r="LYL250" s="484"/>
      <c r="LYM250" s="484"/>
      <c r="LYN250" s="484"/>
      <c r="LYO250" s="484"/>
      <c r="LYP250" s="484"/>
      <c r="LYQ250" s="484"/>
      <c r="LYR250" s="484"/>
      <c r="LYS250" s="484"/>
      <c r="LYT250" s="484"/>
      <c r="LYU250" s="484"/>
      <c r="LYV250" s="484"/>
      <c r="LYW250" s="484"/>
      <c r="LYX250" s="484"/>
      <c r="LYY250" s="484"/>
      <c r="LYZ250" s="484"/>
      <c r="LZA250" s="484"/>
      <c r="LZB250" s="484"/>
      <c r="LZC250" s="484"/>
      <c r="LZD250" s="484"/>
      <c r="LZE250" s="484"/>
      <c r="LZF250" s="484"/>
      <c r="LZG250" s="484"/>
      <c r="LZH250" s="484"/>
      <c r="LZI250" s="484"/>
      <c r="LZJ250" s="484"/>
      <c r="LZK250" s="484"/>
      <c r="LZL250" s="484"/>
      <c r="LZM250" s="484"/>
      <c r="LZN250" s="484"/>
      <c r="LZO250" s="484"/>
      <c r="LZP250" s="484"/>
      <c r="LZQ250" s="484"/>
      <c r="LZR250" s="484"/>
      <c r="LZS250" s="484"/>
      <c r="LZT250" s="484"/>
      <c r="LZU250" s="484"/>
      <c r="LZV250" s="484"/>
      <c r="LZW250" s="484"/>
      <c r="LZX250" s="484"/>
      <c r="LZY250" s="484"/>
      <c r="LZZ250" s="484"/>
      <c r="MAA250" s="484"/>
      <c r="MAB250" s="484"/>
      <c r="MAC250" s="484"/>
      <c r="MAD250" s="484"/>
      <c r="MAE250" s="484"/>
      <c r="MAF250" s="484"/>
      <c r="MAG250" s="484"/>
      <c r="MAH250" s="484"/>
      <c r="MAI250" s="484"/>
      <c r="MAJ250" s="484"/>
      <c r="MAK250" s="484"/>
      <c r="MAL250" s="484"/>
      <c r="MAM250" s="484"/>
      <c r="MAN250" s="484"/>
      <c r="MAO250" s="484"/>
      <c r="MAP250" s="484"/>
      <c r="MAQ250" s="484"/>
      <c r="MAR250" s="484"/>
      <c r="MAS250" s="484"/>
      <c r="MAT250" s="484"/>
      <c r="MAU250" s="484"/>
      <c r="MAV250" s="484"/>
      <c r="MAW250" s="484"/>
      <c r="MAX250" s="484"/>
      <c r="MAY250" s="484"/>
      <c r="MAZ250" s="484"/>
      <c r="MBA250" s="484"/>
      <c r="MBB250" s="484"/>
      <c r="MBC250" s="484"/>
      <c r="MBD250" s="484"/>
      <c r="MBE250" s="484"/>
      <c r="MBF250" s="484"/>
      <c r="MBG250" s="484"/>
      <c r="MBH250" s="484"/>
      <c r="MBI250" s="484"/>
      <c r="MBJ250" s="484"/>
      <c r="MBK250" s="484"/>
      <c r="MBL250" s="484"/>
      <c r="MBM250" s="484"/>
      <c r="MBN250" s="484"/>
      <c r="MBO250" s="484"/>
      <c r="MBP250" s="484"/>
      <c r="MBQ250" s="484"/>
      <c r="MBR250" s="484"/>
      <c r="MBS250" s="484"/>
      <c r="MBT250" s="484"/>
      <c r="MBU250" s="484"/>
      <c r="MBV250" s="484"/>
      <c r="MBW250" s="484"/>
      <c r="MBX250" s="484"/>
      <c r="MBY250" s="484"/>
      <c r="MBZ250" s="484"/>
      <c r="MCA250" s="484"/>
      <c r="MCB250" s="484"/>
      <c r="MCC250" s="484"/>
      <c r="MCD250" s="484"/>
      <c r="MCE250" s="484"/>
      <c r="MCF250" s="484"/>
      <c r="MCG250" s="484"/>
      <c r="MCH250" s="484"/>
      <c r="MCI250" s="484"/>
      <c r="MCJ250" s="484"/>
      <c r="MCK250" s="484"/>
      <c r="MCL250" s="484"/>
      <c r="MCM250" s="484"/>
      <c r="MCN250" s="484"/>
      <c r="MCO250" s="484"/>
      <c r="MCP250" s="484"/>
      <c r="MCQ250" s="484"/>
      <c r="MCR250" s="484"/>
      <c r="MCS250" s="484"/>
      <c r="MCT250" s="484"/>
      <c r="MCU250" s="484"/>
      <c r="MCV250" s="484"/>
      <c r="MCW250" s="484"/>
      <c r="MCX250" s="484"/>
      <c r="MCY250" s="484"/>
      <c r="MCZ250" s="484"/>
      <c r="MDA250" s="484"/>
      <c r="MDB250" s="484"/>
      <c r="MDC250" s="484"/>
      <c r="MDD250" s="484"/>
      <c r="MDE250" s="484"/>
      <c r="MDF250" s="484"/>
      <c r="MDG250" s="484"/>
      <c r="MDH250" s="484"/>
      <c r="MDI250" s="484"/>
      <c r="MDJ250" s="484"/>
      <c r="MDK250" s="484"/>
      <c r="MDL250" s="484"/>
      <c r="MDM250" s="484"/>
      <c r="MDN250" s="484"/>
      <c r="MDO250" s="484"/>
      <c r="MDP250" s="484"/>
      <c r="MDQ250" s="484"/>
      <c r="MDR250" s="484"/>
      <c r="MDS250" s="484"/>
      <c r="MDT250" s="484"/>
      <c r="MDU250" s="484"/>
      <c r="MDV250" s="484"/>
      <c r="MDW250" s="484"/>
      <c r="MDX250" s="484"/>
      <c r="MDY250" s="484"/>
      <c r="MDZ250" s="484"/>
      <c r="MEA250" s="484"/>
      <c r="MEB250" s="484"/>
      <c r="MEC250" s="484"/>
      <c r="MED250" s="484"/>
      <c r="MEE250" s="484"/>
      <c r="MEF250" s="484"/>
      <c r="MEG250" s="484"/>
      <c r="MEH250" s="484"/>
      <c r="MEI250" s="484"/>
      <c r="MEJ250" s="484"/>
      <c r="MEK250" s="484"/>
      <c r="MEL250" s="484"/>
      <c r="MEM250" s="484"/>
      <c r="MEN250" s="484"/>
      <c r="MEO250" s="484"/>
      <c r="MEP250" s="484"/>
      <c r="MEQ250" s="484"/>
      <c r="MER250" s="484"/>
      <c r="MES250" s="484"/>
      <c r="MET250" s="484"/>
      <c r="MEU250" s="484"/>
      <c r="MEV250" s="484"/>
      <c r="MEW250" s="484"/>
      <c r="MEX250" s="484"/>
      <c r="MEY250" s="484"/>
      <c r="MEZ250" s="484"/>
      <c r="MFA250" s="484"/>
      <c r="MFB250" s="484"/>
      <c r="MFC250" s="484"/>
      <c r="MFD250" s="484"/>
      <c r="MFE250" s="484"/>
      <c r="MFF250" s="484"/>
      <c r="MFG250" s="484"/>
      <c r="MFH250" s="484"/>
      <c r="MFI250" s="484"/>
      <c r="MFJ250" s="484"/>
      <c r="MFK250" s="484"/>
      <c r="MFL250" s="484"/>
      <c r="MFM250" s="484"/>
      <c r="MFN250" s="484"/>
      <c r="MFO250" s="484"/>
      <c r="MFP250" s="484"/>
      <c r="MFQ250" s="484"/>
      <c r="MFR250" s="484"/>
      <c r="MFS250" s="484"/>
      <c r="MFT250" s="484"/>
      <c r="MFU250" s="484"/>
      <c r="MFV250" s="484"/>
      <c r="MFW250" s="484"/>
      <c r="MFX250" s="484"/>
      <c r="MFY250" s="484"/>
      <c r="MFZ250" s="484"/>
      <c r="MGA250" s="484"/>
      <c r="MGB250" s="484"/>
      <c r="MGC250" s="484"/>
      <c r="MGD250" s="484"/>
      <c r="MGE250" s="484"/>
      <c r="MGF250" s="484"/>
      <c r="MGG250" s="484"/>
      <c r="MGH250" s="484"/>
      <c r="MGI250" s="484"/>
      <c r="MGJ250" s="484"/>
      <c r="MGK250" s="484"/>
      <c r="MGL250" s="484"/>
      <c r="MGM250" s="484"/>
      <c r="MGN250" s="484"/>
      <c r="MGO250" s="484"/>
      <c r="MGP250" s="484"/>
      <c r="MGQ250" s="484"/>
      <c r="MGR250" s="484"/>
      <c r="MGS250" s="484"/>
      <c r="MGT250" s="484"/>
      <c r="MGU250" s="484"/>
      <c r="MGV250" s="484"/>
      <c r="MGW250" s="484"/>
      <c r="MGX250" s="484"/>
      <c r="MGY250" s="484"/>
      <c r="MGZ250" s="484"/>
      <c r="MHA250" s="484"/>
      <c r="MHB250" s="484"/>
      <c r="MHC250" s="484"/>
      <c r="MHD250" s="484"/>
      <c r="MHE250" s="484"/>
      <c r="MHF250" s="484"/>
      <c r="MHG250" s="484"/>
      <c r="MHH250" s="484"/>
      <c r="MHI250" s="484"/>
      <c r="MHJ250" s="484"/>
      <c r="MHK250" s="484"/>
      <c r="MHL250" s="484"/>
      <c r="MHM250" s="484"/>
      <c r="MHN250" s="484"/>
      <c r="MHO250" s="484"/>
      <c r="MHP250" s="484"/>
      <c r="MHQ250" s="484"/>
      <c r="MHR250" s="484"/>
      <c r="MHS250" s="484"/>
      <c r="MHT250" s="484"/>
      <c r="MHU250" s="484"/>
      <c r="MHV250" s="484"/>
      <c r="MHW250" s="484"/>
      <c r="MHX250" s="484"/>
      <c r="MHY250" s="484"/>
      <c r="MHZ250" s="484"/>
      <c r="MIA250" s="484"/>
      <c r="MIB250" s="484"/>
      <c r="MIC250" s="484"/>
      <c r="MID250" s="484"/>
      <c r="MIE250" s="484"/>
      <c r="MIF250" s="484"/>
      <c r="MIG250" s="484"/>
      <c r="MIH250" s="484"/>
      <c r="MII250" s="484"/>
      <c r="MIJ250" s="484"/>
      <c r="MIK250" s="484"/>
      <c r="MIL250" s="484"/>
      <c r="MIM250" s="484"/>
      <c r="MIN250" s="484"/>
      <c r="MIO250" s="484"/>
      <c r="MIP250" s="484"/>
      <c r="MIQ250" s="484"/>
      <c r="MIR250" s="484"/>
      <c r="MIS250" s="484"/>
      <c r="MIT250" s="484"/>
      <c r="MIU250" s="484"/>
      <c r="MIV250" s="484"/>
      <c r="MIW250" s="484"/>
      <c r="MIX250" s="484"/>
      <c r="MIY250" s="484"/>
      <c r="MIZ250" s="484"/>
      <c r="MJA250" s="484"/>
      <c r="MJB250" s="484"/>
      <c r="MJC250" s="484"/>
      <c r="MJD250" s="484"/>
      <c r="MJE250" s="484"/>
      <c r="MJF250" s="484"/>
      <c r="MJG250" s="484"/>
      <c r="MJH250" s="484"/>
      <c r="MJI250" s="484"/>
      <c r="MJJ250" s="484"/>
      <c r="MJK250" s="484"/>
      <c r="MJL250" s="484"/>
      <c r="MJM250" s="484"/>
      <c r="MJN250" s="484"/>
      <c r="MJO250" s="484"/>
      <c r="MJP250" s="484"/>
      <c r="MJQ250" s="484"/>
      <c r="MJR250" s="484"/>
      <c r="MJS250" s="484"/>
      <c r="MJT250" s="484"/>
      <c r="MJU250" s="484"/>
      <c r="MJV250" s="484"/>
      <c r="MJW250" s="484"/>
      <c r="MJX250" s="484"/>
      <c r="MJY250" s="484"/>
      <c r="MJZ250" s="484"/>
      <c r="MKA250" s="484"/>
      <c r="MKB250" s="484"/>
      <c r="MKC250" s="484"/>
      <c r="MKD250" s="484"/>
      <c r="MKE250" s="484"/>
      <c r="MKF250" s="484"/>
      <c r="MKG250" s="484"/>
      <c r="MKH250" s="484"/>
      <c r="MKI250" s="484"/>
      <c r="MKJ250" s="484"/>
      <c r="MKK250" s="484"/>
      <c r="MKL250" s="484"/>
      <c r="MKM250" s="484"/>
      <c r="MKN250" s="484"/>
      <c r="MKO250" s="484"/>
      <c r="MKP250" s="484"/>
      <c r="MKQ250" s="484"/>
      <c r="MKR250" s="484"/>
      <c r="MKS250" s="484"/>
      <c r="MKT250" s="484"/>
      <c r="MKU250" s="484"/>
      <c r="MKV250" s="484"/>
      <c r="MKW250" s="484"/>
      <c r="MKX250" s="484"/>
      <c r="MKY250" s="484"/>
      <c r="MKZ250" s="484"/>
      <c r="MLA250" s="484"/>
      <c r="MLB250" s="484"/>
      <c r="MLC250" s="484"/>
      <c r="MLD250" s="484"/>
      <c r="MLE250" s="484"/>
      <c r="MLF250" s="484"/>
      <c r="MLG250" s="484"/>
      <c r="MLH250" s="484"/>
      <c r="MLI250" s="484"/>
      <c r="MLJ250" s="484"/>
      <c r="MLK250" s="484"/>
      <c r="MLL250" s="484"/>
      <c r="MLM250" s="484"/>
      <c r="MLN250" s="484"/>
      <c r="MLO250" s="484"/>
      <c r="MLP250" s="484"/>
      <c r="MLQ250" s="484"/>
      <c r="MLR250" s="484"/>
      <c r="MLS250" s="484"/>
      <c r="MLT250" s="484"/>
      <c r="MLU250" s="484"/>
      <c r="MLV250" s="484"/>
      <c r="MLW250" s="484"/>
      <c r="MLX250" s="484"/>
      <c r="MLY250" s="484"/>
      <c r="MLZ250" s="484"/>
      <c r="MMA250" s="484"/>
      <c r="MMB250" s="484"/>
      <c r="MMC250" s="484"/>
      <c r="MMD250" s="484"/>
      <c r="MME250" s="484"/>
      <c r="MMF250" s="484"/>
      <c r="MMG250" s="484"/>
      <c r="MMH250" s="484"/>
      <c r="MMI250" s="484"/>
      <c r="MMJ250" s="484"/>
      <c r="MMK250" s="484"/>
      <c r="MML250" s="484"/>
      <c r="MMM250" s="484"/>
      <c r="MMN250" s="484"/>
      <c r="MMO250" s="484"/>
      <c r="MMP250" s="484"/>
      <c r="MMQ250" s="484"/>
      <c r="MMR250" s="484"/>
      <c r="MMS250" s="484"/>
      <c r="MMT250" s="484"/>
      <c r="MMU250" s="484"/>
      <c r="MMV250" s="484"/>
      <c r="MMW250" s="484"/>
      <c r="MMX250" s="484"/>
      <c r="MMY250" s="484"/>
      <c r="MMZ250" s="484"/>
      <c r="MNA250" s="484"/>
      <c r="MNB250" s="484"/>
      <c r="MNC250" s="484"/>
      <c r="MND250" s="484"/>
      <c r="MNE250" s="484"/>
      <c r="MNF250" s="484"/>
      <c r="MNG250" s="484"/>
      <c r="MNH250" s="484"/>
      <c r="MNI250" s="484"/>
      <c r="MNJ250" s="484"/>
      <c r="MNK250" s="484"/>
      <c r="MNL250" s="484"/>
      <c r="MNM250" s="484"/>
      <c r="MNN250" s="484"/>
      <c r="MNO250" s="484"/>
      <c r="MNP250" s="484"/>
      <c r="MNQ250" s="484"/>
      <c r="MNR250" s="484"/>
      <c r="MNS250" s="484"/>
      <c r="MNT250" s="484"/>
      <c r="MNU250" s="484"/>
      <c r="MNV250" s="484"/>
      <c r="MNW250" s="484"/>
      <c r="MNX250" s="484"/>
      <c r="MNY250" s="484"/>
      <c r="MNZ250" s="484"/>
      <c r="MOA250" s="484"/>
      <c r="MOB250" s="484"/>
      <c r="MOC250" s="484"/>
      <c r="MOD250" s="484"/>
      <c r="MOE250" s="484"/>
      <c r="MOF250" s="484"/>
      <c r="MOG250" s="484"/>
      <c r="MOH250" s="484"/>
      <c r="MOI250" s="484"/>
      <c r="MOJ250" s="484"/>
      <c r="MOK250" s="484"/>
      <c r="MOL250" s="484"/>
      <c r="MOM250" s="484"/>
      <c r="MON250" s="484"/>
      <c r="MOO250" s="484"/>
      <c r="MOP250" s="484"/>
      <c r="MOQ250" s="484"/>
      <c r="MOR250" s="484"/>
      <c r="MOS250" s="484"/>
      <c r="MOT250" s="484"/>
      <c r="MOU250" s="484"/>
      <c r="MOV250" s="484"/>
      <c r="MOW250" s="484"/>
      <c r="MOX250" s="484"/>
      <c r="MOY250" s="484"/>
      <c r="MOZ250" s="484"/>
      <c r="MPA250" s="484"/>
      <c r="MPB250" s="484"/>
      <c r="MPC250" s="484"/>
      <c r="MPD250" s="484"/>
      <c r="MPE250" s="484"/>
      <c r="MPF250" s="484"/>
      <c r="MPG250" s="484"/>
      <c r="MPH250" s="484"/>
      <c r="MPI250" s="484"/>
      <c r="MPJ250" s="484"/>
      <c r="MPK250" s="484"/>
      <c r="MPL250" s="484"/>
      <c r="MPM250" s="484"/>
      <c r="MPN250" s="484"/>
      <c r="MPO250" s="484"/>
      <c r="MPP250" s="484"/>
      <c r="MPQ250" s="484"/>
      <c r="MPR250" s="484"/>
      <c r="MPS250" s="484"/>
      <c r="MPT250" s="484"/>
      <c r="MPU250" s="484"/>
      <c r="MPV250" s="484"/>
      <c r="MPW250" s="484"/>
      <c r="MPX250" s="484"/>
      <c r="MPY250" s="484"/>
      <c r="MPZ250" s="484"/>
      <c r="MQA250" s="484"/>
      <c r="MQB250" s="484"/>
      <c r="MQC250" s="484"/>
      <c r="MQD250" s="484"/>
      <c r="MQE250" s="484"/>
      <c r="MQF250" s="484"/>
      <c r="MQG250" s="484"/>
      <c r="MQH250" s="484"/>
      <c r="MQI250" s="484"/>
      <c r="MQJ250" s="484"/>
      <c r="MQK250" s="484"/>
      <c r="MQL250" s="484"/>
      <c r="MQM250" s="484"/>
      <c r="MQN250" s="484"/>
      <c r="MQO250" s="484"/>
      <c r="MQP250" s="484"/>
      <c r="MQQ250" s="484"/>
      <c r="MQR250" s="484"/>
      <c r="MQS250" s="484"/>
      <c r="MQT250" s="484"/>
      <c r="MQU250" s="484"/>
      <c r="MQV250" s="484"/>
      <c r="MQW250" s="484"/>
      <c r="MQX250" s="484"/>
      <c r="MQY250" s="484"/>
      <c r="MQZ250" s="484"/>
      <c r="MRA250" s="484"/>
      <c r="MRB250" s="484"/>
      <c r="MRC250" s="484"/>
      <c r="MRD250" s="484"/>
      <c r="MRE250" s="484"/>
      <c r="MRF250" s="484"/>
      <c r="MRG250" s="484"/>
      <c r="MRH250" s="484"/>
      <c r="MRI250" s="484"/>
      <c r="MRJ250" s="484"/>
      <c r="MRK250" s="484"/>
      <c r="MRL250" s="484"/>
      <c r="MRM250" s="484"/>
      <c r="MRN250" s="484"/>
      <c r="MRO250" s="484"/>
      <c r="MRP250" s="484"/>
      <c r="MRQ250" s="484"/>
      <c r="MRR250" s="484"/>
      <c r="MRS250" s="484"/>
      <c r="MRT250" s="484"/>
      <c r="MRU250" s="484"/>
      <c r="MRV250" s="484"/>
      <c r="MRW250" s="484"/>
      <c r="MRX250" s="484"/>
      <c r="MRY250" s="484"/>
      <c r="MRZ250" s="484"/>
      <c r="MSA250" s="484"/>
      <c r="MSB250" s="484"/>
      <c r="MSC250" s="484"/>
      <c r="MSD250" s="484"/>
      <c r="MSE250" s="484"/>
      <c r="MSF250" s="484"/>
      <c r="MSG250" s="484"/>
      <c r="MSH250" s="484"/>
      <c r="MSI250" s="484"/>
      <c r="MSJ250" s="484"/>
      <c r="MSK250" s="484"/>
      <c r="MSL250" s="484"/>
      <c r="MSM250" s="484"/>
      <c r="MSN250" s="484"/>
      <c r="MSO250" s="484"/>
      <c r="MSP250" s="484"/>
      <c r="MSQ250" s="484"/>
      <c r="MSR250" s="484"/>
      <c r="MSS250" s="484"/>
      <c r="MST250" s="484"/>
      <c r="MSU250" s="484"/>
      <c r="MSV250" s="484"/>
      <c r="MSW250" s="484"/>
      <c r="MSX250" s="484"/>
      <c r="MSY250" s="484"/>
      <c r="MSZ250" s="484"/>
      <c r="MTA250" s="484"/>
      <c r="MTB250" s="484"/>
      <c r="MTC250" s="484"/>
      <c r="MTD250" s="484"/>
      <c r="MTE250" s="484"/>
      <c r="MTF250" s="484"/>
      <c r="MTG250" s="484"/>
      <c r="MTH250" s="484"/>
      <c r="MTI250" s="484"/>
      <c r="MTJ250" s="484"/>
      <c r="MTK250" s="484"/>
      <c r="MTL250" s="484"/>
      <c r="MTM250" s="484"/>
      <c r="MTN250" s="484"/>
      <c r="MTO250" s="484"/>
      <c r="MTP250" s="484"/>
      <c r="MTQ250" s="484"/>
      <c r="MTR250" s="484"/>
      <c r="MTS250" s="484"/>
      <c r="MTT250" s="484"/>
      <c r="MTU250" s="484"/>
      <c r="MTV250" s="484"/>
      <c r="MTW250" s="484"/>
      <c r="MTX250" s="484"/>
      <c r="MTY250" s="484"/>
      <c r="MTZ250" s="484"/>
      <c r="MUA250" s="484"/>
      <c r="MUB250" s="484"/>
      <c r="MUC250" s="484"/>
      <c r="MUD250" s="484"/>
      <c r="MUE250" s="484"/>
      <c r="MUF250" s="484"/>
      <c r="MUG250" s="484"/>
      <c r="MUH250" s="484"/>
      <c r="MUI250" s="484"/>
      <c r="MUJ250" s="484"/>
      <c r="MUK250" s="484"/>
      <c r="MUL250" s="484"/>
      <c r="MUM250" s="484"/>
      <c r="MUN250" s="484"/>
      <c r="MUO250" s="484"/>
      <c r="MUP250" s="484"/>
      <c r="MUQ250" s="484"/>
      <c r="MUR250" s="484"/>
      <c r="MUS250" s="484"/>
      <c r="MUT250" s="484"/>
      <c r="MUU250" s="484"/>
      <c r="MUV250" s="484"/>
      <c r="MUW250" s="484"/>
      <c r="MUX250" s="484"/>
      <c r="MUY250" s="484"/>
      <c r="MUZ250" s="484"/>
      <c r="MVA250" s="484"/>
      <c r="MVB250" s="484"/>
      <c r="MVC250" s="484"/>
      <c r="MVD250" s="484"/>
      <c r="MVE250" s="484"/>
      <c r="MVF250" s="484"/>
      <c r="MVG250" s="484"/>
      <c r="MVH250" s="484"/>
      <c r="MVI250" s="484"/>
      <c r="MVJ250" s="484"/>
      <c r="MVK250" s="484"/>
      <c r="MVL250" s="484"/>
      <c r="MVM250" s="484"/>
      <c r="MVN250" s="484"/>
      <c r="MVO250" s="484"/>
      <c r="MVP250" s="484"/>
      <c r="MVQ250" s="484"/>
      <c r="MVR250" s="484"/>
      <c r="MVS250" s="484"/>
      <c r="MVT250" s="484"/>
      <c r="MVU250" s="484"/>
      <c r="MVV250" s="484"/>
      <c r="MVW250" s="484"/>
      <c r="MVX250" s="484"/>
      <c r="MVY250" s="484"/>
      <c r="MVZ250" s="484"/>
      <c r="MWA250" s="484"/>
      <c r="MWB250" s="484"/>
      <c r="MWC250" s="484"/>
      <c r="MWD250" s="484"/>
      <c r="MWE250" s="484"/>
      <c r="MWF250" s="484"/>
      <c r="MWG250" s="484"/>
      <c r="MWH250" s="484"/>
      <c r="MWI250" s="484"/>
      <c r="MWJ250" s="484"/>
      <c r="MWK250" s="484"/>
      <c r="MWL250" s="484"/>
      <c r="MWM250" s="484"/>
      <c r="MWN250" s="484"/>
      <c r="MWO250" s="484"/>
      <c r="MWP250" s="484"/>
      <c r="MWQ250" s="484"/>
      <c r="MWR250" s="484"/>
      <c r="MWS250" s="484"/>
      <c r="MWT250" s="484"/>
      <c r="MWU250" s="484"/>
      <c r="MWV250" s="484"/>
      <c r="MWW250" s="484"/>
      <c r="MWX250" s="484"/>
      <c r="MWY250" s="484"/>
      <c r="MWZ250" s="484"/>
      <c r="MXA250" s="484"/>
      <c r="MXB250" s="484"/>
      <c r="MXC250" s="484"/>
      <c r="MXD250" s="484"/>
      <c r="MXE250" s="484"/>
      <c r="MXF250" s="484"/>
      <c r="MXG250" s="484"/>
      <c r="MXH250" s="484"/>
      <c r="MXI250" s="484"/>
      <c r="MXJ250" s="484"/>
      <c r="MXK250" s="484"/>
      <c r="MXL250" s="484"/>
      <c r="MXM250" s="484"/>
      <c r="MXN250" s="484"/>
      <c r="MXO250" s="484"/>
      <c r="MXP250" s="484"/>
      <c r="MXQ250" s="484"/>
      <c r="MXR250" s="484"/>
      <c r="MXS250" s="484"/>
      <c r="MXT250" s="484"/>
      <c r="MXU250" s="484"/>
      <c r="MXV250" s="484"/>
      <c r="MXW250" s="484"/>
      <c r="MXX250" s="484"/>
      <c r="MXY250" s="484"/>
      <c r="MXZ250" s="484"/>
      <c r="MYA250" s="484"/>
      <c r="MYB250" s="484"/>
      <c r="MYC250" s="484"/>
      <c r="MYD250" s="484"/>
      <c r="MYE250" s="484"/>
      <c r="MYF250" s="484"/>
      <c r="MYG250" s="484"/>
      <c r="MYH250" s="484"/>
      <c r="MYI250" s="484"/>
      <c r="MYJ250" s="484"/>
      <c r="MYK250" s="484"/>
      <c r="MYL250" s="484"/>
      <c r="MYM250" s="484"/>
      <c r="MYN250" s="484"/>
      <c r="MYO250" s="484"/>
      <c r="MYP250" s="484"/>
      <c r="MYQ250" s="484"/>
      <c r="MYR250" s="484"/>
      <c r="MYS250" s="484"/>
      <c r="MYT250" s="484"/>
      <c r="MYU250" s="484"/>
      <c r="MYV250" s="484"/>
      <c r="MYW250" s="484"/>
      <c r="MYX250" s="484"/>
      <c r="MYY250" s="484"/>
      <c r="MYZ250" s="484"/>
      <c r="MZA250" s="484"/>
      <c r="MZB250" s="484"/>
      <c r="MZC250" s="484"/>
      <c r="MZD250" s="484"/>
      <c r="MZE250" s="484"/>
      <c r="MZF250" s="484"/>
      <c r="MZG250" s="484"/>
      <c r="MZH250" s="484"/>
      <c r="MZI250" s="484"/>
      <c r="MZJ250" s="484"/>
      <c r="MZK250" s="484"/>
      <c r="MZL250" s="484"/>
      <c r="MZM250" s="484"/>
      <c r="MZN250" s="484"/>
      <c r="MZO250" s="484"/>
      <c r="MZP250" s="484"/>
      <c r="MZQ250" s="484"/>
      <c r="MZR250" s="484"/>
      <c r="MZS250" s="484"/>
      <c r="MZT250" s="484"/>
      <c r="MZU250" s="484"/>
      <c r="MZV250" s="484"/>
      <c r="MZW250" s="484"/>
      <c r="MZX250" s="484"/>
      <c r="MZY250" s="484"/>
      <c r="MZZ250" s="484"/>
      <c r="NAA250" s="484"/>
      <c r="NAB250" s="484"/>
      <c r="NAC250" s="484"/>
      <c r="NAD250" s="484"/>
      <c r="NAE250" s="484"/>
      <c r="NAF250" s="484"/>
      <c r="NAG250" s="484"/>
      <c r="NAH250" s="484"/>
      <c r="NAI250" s="484"/>
      <c r="NAJ250" s="484"/>
      <c r="NAK250" s="484"/>
      <c r="NAL250" s="484"/>
      <c r="NAM250" s="484"/>
      <c r="NAN250" s="484"/>
      <c r="NAO250" s="484"/>
      <c r="NAP250" s="484"/>
      <c r="NAQ250" s="484"/>
      <c r="NAR250" s="484"/>
      <c r="NAS250" s="484"/>
      <c r="NAT250" s="484"/>
      <c r="NAU250" s="484"/>
      <c r="NAV250" s="484"/>
      <c r="NAW250" s="484"/>
      <c r="NAX250" s="484"/>
      <c r="NAY250" s="484"/>
      <c r="NAZ250" s="484"/>
      <c r="NBA250" s="484"/>
      <c r="NBB250" s="484"/>
      <c r="NBC250" s="484"/>
      <c r="NBD250" s="484"/>
      <c r="NBE250" s="484"/>
      <c r="NBF250" s="484"/>
      <c r="NBG250" s="484"/>
      <c r="NBH250" s="484"/>
      <c r="NBI250" s="484"/>
      <c r="NBJ250" s="484"/>
      <c r="NBK250" s="484"/>
      <c r="NBL250" s="484"/>
      <c r="NBM250" s="484"/>
      <c r="NBN250" s="484"/>
      <c r="NBO250" s="484"/>
      <c r="NBP250" s="484"/>
      <c r="NBQ250" s="484"/>
      <c r="NBR250" s="484"/>
      <c r="NBS250" s="484"/>
      <c r="NBT250" s="484"/>
      <c r="NBU250" s="484"/>
      <c r="NBV250" s="484"/>
      <c r="NBW250" s="484"/>
      <c r="NBX250" s="484"/>
      <c r="NBY250" s="484"/>
      <c r="NBZ250" s="484"/>
      <c r="NCA250" s="484"/>
      <c r="NCB250" s="484"/>
      <c r="NCC250" s="484"/>
      <c r="NCD250" s="484"/>
      <c r="NCE250" s="484"/>
      <c r="NCF250" s="484"/>
      <c r="NCG250" s="484"/>
      <c r="NCH250" s="484"/>
      <c r="NCI250" s="484"/>
      <c r="NCJ250" s="484"/>
      <c r="NCK250" s="484"/>
      <c r="NCL250" s="484"/>
      <c r="NCM250" s="484"/>
      <c r="NCN250" s="484"/>
      <c r="NCO250" s="484"/>
      <c r="NCP250" s="484"/>
      <c r="NCQ250" s="484"/>
      <c r="NCR250" s="484"/>
      <c r="NCS250" s="484"/>
      <c r="NCT250" s="484"/>
      <c r="NCU250" s="484"/>
      <c r="NCV250" s="484"/>
      <c r="NCW250" s="484"/>
      <c r="NCX250" s="484"/>
      <c r="NCY250" s="484"/>
      <c r="NCZ250" s="484"/>
      <c r="NDA250" s="484"/>
      <c r="NDB250" s="484"/>
      <c r="NDC250" s="484"/>
      <c r="NDD250" s="484"/>
      <c r="NDE250" s="484"/>
      <c r="NDF250" s="484"/>
      <c r="NDG250" s="484"/>
      <c r="NDH250" s="484"/>
      <c r="NDI250" s="484"/>
      <c r="NDJ250" s="484"/>
      <c r="NDK250" s="484"/>
      <c r="NDL250" s="484"/>
      <c r="NDM250" s="484"/>
      <c r="NDN250" s="484"/>
      <c r="NDO250" s="484"/>
      <c r="NDP250" s="484"/>
      <c r="NDQ250" s="484"/>
      <c r="NDR250" s="484"/>
      <c r="NDS250" s="484"/>
      <c r="NDT250" s="484"/>
      <c r="NDU250" s="484"/>
      <c r="NDV250" s="484"/>
      <c r="NDW250" s="484"/>
      <c r="NDX250" s="484"/>
      <c r="NDY250" s="484"/>
      <c r="NDZ250" s="484"/>
      <c r="NEA250" s="484"/>
      <c r="NEB250" s="484"/>
      <c r="NEC250" s="484"/>
      <c r="NED250" s="484"/>
      <c r="NEE250" s="484"/>
      <c r="NEF250" s="484"/>
      <c r="NEG250" s="484"/>
      <c r="NEH250" s="484"/>
      <c r="NEI250" s="484"/>
      <c r="NEJ250" s="484"/>
      <c r="NEK250" s="484"/>
      <c r="NEL250" s="484"/>
      <c r="NEM250" s="484"/>
      <c r="NEN250" s="484"/>
      <c r="NEO250" s="484"/>
      <c r="NEP250" s="484"/>
      <c r="NEQ250" s="484"/>
      <c r="NER250" s="484"/>
      <c r="NES250" s="484"/>
      <c r="NET250" s="484"/>
      <c r="NEU250" s="484"/>
      <c r="NEV250" s="484"/>
      <c r="NEW250" s="484"/>
      <c r="NEX250" s="484"/>
      <c r="NEY250" s="484"/>
      <c r="NEZ250" s="484"/>
      <c r="NFA250" s="484"/>
      <c r="NFB250" s="484"/>
      <c r="NFC250" s="484"/>
      <c r="NFD250" s="484"/>
      <c r="NFE250" s="484"/>
      <c r="NFF250" s="484"/>
      <c r="NFG250" s="484"/>
      <c r="NFH250" s="484"/>
      <c r="NFI250" s="484"/>
      <c r="NFJ250" s="484"/>
      <c r="NFK250" s="484"/>
      <c r="NFL250" s="484"/>
      <c r="NFM250" s="484"/>
      <c r="NFN250" s="484"/>
      <c r="NFO250" s="484"/>
      <c r="NFP250" s="484"/>
      <c r="NFQ250" s="484"/>
      <c r="NFR250" s="484"/>
      <c r="NFS250" s="484"/>
      <c r="NFT250" s="484"/>
      <c r="NFU250" s="484"/>
      <c r="NFV250" s="484"/>
      <c r="NFW250" s="484"/>
      <c r="NFX250" s="484"/>
      <c r="NFY250" s="484"/>
      <c r="NFZ250" s="484"/>
      <c r="NGA250" s="484"/>
      <c r="NGB250" s="484"/>
      <c r="NGC250" s="484"/>
      <c r="NGD250" s="484"/>
      <c r="NGE250" s="484"/>
      <c r="NGF250" s="484"/>
      <c r="NGG250" s="484"/>
      <c r="NGH250" s="484"/>
      <c r="NGI250" s="484"/>
      <c r="NGJ250" s="484"/>
      <c r="NGK250" s="484"/>
      <c r="NGL250" s="484"/>
      <c r="NGM250" s="484"/>
      <c r="NGN250" s="484"/>
      <c r="NGO250" s="484"/>
      <c r="NGP250" s="484"/>
      <c r="NGQ250" s="484"/>
      <c r="NGR250" s="484"/>
      <c r="NGS250" s="484"/>
      <c r="NGT250" s="484"/>
      <c r="NGU250" s="484"/>
      <c r="NGV250" s="484"/>
      <c r="NGW250" s="484"/>
      <c r="NGX250" s="484"/>
      <c r="NGY250" s="484"/>
      <c r="NGZ250" s="484"/>
      <c r="NHA250" s="484"/>
      <c r="NHB250" s="484"/>
      <c r="NHC250" s="484"/>
      <c r="NHD250" s="484"/>
      <c r="NHE250" s="484"/>
      <c r="NHF250" s="484"/>
      <c r="NHG250" s="484"/>
      <c r="NHH250" s="484"/>
      <c r="NHI250" s="484"/>
      <c r="NHJ250" s="484"/>
      <c r="NHK250" s="484"/>
      <c r="NHL250" s="484"/>
      <c r="NHM250" s="484"/>
      <c r="NHN250" s="484"/>
      <c r="NHO250" s="484"/>
      <c r="NHP250" s="484"/>
      <c r="NHQ250" s="484"/>
      <c r="NHR250" s="484"/>
      <c r="NHS250" s="484"/>
      <c r="NHT250" s="484"/>
      <c r="NHU250" s="484"/>
      <c r="NHV250" s="484"/>
      <c r="NHW250" s="484"/>
      <c r="NHX250" s="484"/>
      <c r="NHY250" s="484"/>
      <c r="NHZ250" s="484"/>
      <c r="NIA250" s="484"/>
      <c r="NIB250" s="484"/>
      <c r="NIC250" s="484"/>
      <c r="NID250" s="484"/>
      <c r="NIE250" s="484"/>
      <c r="NIF250" s="484"/>
      <c r="NIG250" s="484"/>
      <c r="NIH250" s="484"/>
      <c r="NII250" s="484"/>
      <c r="NIJ250" s="484"/>
      <c r="NIK250" s="484"/>
      <c r="NIL250" s="484"/>
      <c r="NIM250" s="484"/>
      <c r="NIN250" s="484"/>
      <c r="NIO250" s="484"/>
      <c r="NIP250" s="484"/>
      <c r="NIQ250" s="484"/>
      <c r="NIR250" s="484"/>
      <c r="NIS250" s="484"/>
      <c r="NIT250" s="484"/>
      <c r="NIU250" s="484"/>
      <c r="NIV250" s="484"/>
      <c r="NIW250" s="484"/>
      <c r="NIX250" s="484"/>
      <c r="NIY250" s="484"/>
      <c r="NIZ250" s="484"/>
      <c r="NJA250" s="484"/>
      <c r="NJB250" s="484"/>
      <c r="NJC250" s="484"/>
      <c r="NJD250" s="484"/>
      <c r="NJE250" s="484"/>
      <c r="NJF250" s="484"/>
      <c r="NJG250" s="484"/>
      <c r="NJH250" s="484"/>
      <c r="NJI250" s="484"/>
      <c r="NJJ250" s="484"/>
      <c r="NJK250" s="484"/>
      <c r="NJL250" s="484"/>
      <c r="NJM250" s="484"/>
      <c r="NJN250" s="484"/>
      <c r="NJO250" s="484"/>
      <c r="NJP250" s="484"/>
      <c r="NJQ250" s="484"/>
      <c r="NJR250" s="484"/>
      <c r="NJS250" s="484"/>
      <c r="NJT250" s="484"/>
      <c r="NJU250" s="484"/>
      <c r="NJV250" s="484"/>
      <c r="NJW250" s="484"/>
      <c r="NJX250" s="484"/>
      <c r="NJY250" s="484"/>
      <c r="NJZ250" s="484"/>
      <c r="NKA250" s="484"/>
      <c r="NKB250" s="484"/>
      <c r="NKC250" s="484"/>
      <c r="NKD250" s="484"/>
      <c r="NKE250" s="484"/>
      <c r="NKF250" s="484"/>
      <c r="NKG250" s="484"/>
      <c r="NKH250" s="484"/>
      <c r="NKI250" s="484"/>
      <c r="NKJ250" s="484"/>
      <c r="NKK250" s="484"/>
      <c r="NKL250" s="484"/>
      <c r="NKM250" s="484"/>
      <c r="NKN250" s="484"/>
      <c r="NKO250" s="484"/>
      <c r="NKP250" s="484"/>
      <c r="NKQ250" s="484"/>
      <c r="NKR250" s="484"/>
      <c r="NKS250" s="484"/>
      <c r="NKT250" s="484"/>
      <c r="NKU250" s="484"/>
      <c r="NKV250" s="484"/>
      <c r="NKW250" s="484"/>
      <c r="NKX250" s="484"/>
      <c r="NKY250" s="484"/>
      <c r="NKZ250" s="484"/>
      <c r="NLA250" s="484"/>
      <c r="NLB250" s="484"/>
      <c r="NLC250" s="484"/>
      <c r="NLD250" s="484"/>
      <c r="NLE250" s="484"/>
      <c r="NLF250" s="484"/>
      <c r="NLG250" s="484"/>
      <c r="NLH250" s="484"/>
      <c r="NLI250" s="484"/>
      <c r="NLJ250" s="484"/>
      <c r="NLK250" s="484"/>
      <c r="NLL250" s="484"/>
      <c r="NLM250" s="484"/>
      <c r="NLN250" s="484"/>
      <c r="NLO250" s="484"/>
      <c r="NLP250" s="484"/>
      <c r="NLQ250" s="484"/>
      <c r="NLR250" s="484"/>
      <c r="NLS250" s="484"/>
      <c r="NLT250" s="484"/>
      <c r="NLU250" s="484"/>
      <c r="NLV250" s="484"/>
      <c r="NLW250" s="484"/>
      <c r="NLX250" s="484"/>
      <c r="NLY250" s="484"/>
      <c r="NLZ250" s="484"/>
      <c r="NMA250" s="484"/>
      <c r="NMB250" s="484"/>
      <c r="NMC250" s="484"/>
      <c r="NMD250" s="484"/>
      <c r="NME250" s="484"/>
      <c r="NMF250" s="484"/>
      <c r="NMG250" s="484"/>
      <c r="NMH250" s="484"/>
      <c r="NMI250" s="484"/>
      <c r="NMJ250" s="484"/>
      <c r="NMK250" s="484"/>
      <c r="NML250" s="484"/>
      <c r="NMM250" s="484"/>
      <c r="NMN250" s="484"/>
      <c r="NMO250" s="484"/>
      <c r="NMP250" s="484"/>
      <c r="NMQ250" s="484"/>
      <c r="NMR250" s="484"/>
      <c r="NMS250" s="484"/>
      <c r="NMT250" s="484"/>
      <c r="NMU250" s="484"/>
      <c r="NMV250" s="484"/>
      <c r="NMW250" s="484"/>
      <c r="NMX250" s="484"/>
      <c r="NMY250" s="484"/>
      <c r="NMZ250" s="484"/>
      <c r="NNA250" s="484"/>
      <c r="NNB250" s="484"/>
      <c r="NNC250" s="484"/>
      <c r="NND250" s="484"/>
      <c r="NNE250" s="484"/>
      <c r="NNF250" s="484"/>
      <c r="NNG250" s="484"/>
      <c r="NNH250" s="484"/>
      <c r="NNI250" s="484"/>
      <c r="NNJ250" s="484"/>
      <c r="NNK250" s="484"/>
      <c r="NNL250" s="484"/>
      <c r="NNM250" s="484"/>
      <c r="NNN250" s="484"/>
      <c r="NNO250" s="484"/>
      <c r="NNP250" s="484"/>
      <c r="NNQ250" s="484"/>
      <c r="NNR250" s="484"/>
      <c r="NNS250" s="484"/>
      <c r="NNT250" s="484"/>
      <c r="NNU250" s="484"/>
      <c r="NNV250" s="484"/>
      <c r="NNW250" s="484"/>
      <c r="NNX250" s="484"/>
      <c r="NNY250" s="484"/>
      <c r="NNZ250" s="484"/>
      <c r="NOA250" s="484"/>
      <c r="NOB250" s="484"/>
      <c r="NOC250" s="484"/>
      <c r="NOD250" s="484"/>
      <c r="NOE250" s="484"/>
      <c r="NOF250" s="484"/>
      <c r="NOG250" s="484"/>
      <c r="NOH250" s="484"/>
      <c r="NOI250" s="484"/>
      <c r="NOJ250" s="484"/>
      <c r="NOK250" s="484"/>
      <c r="NOL250" s="484"/>
      <c r="NOM250" s="484"/>
      <c r="NON250" s="484"/>
      <c r="NOO250" s="484"/>
      <c r="NOP250" s="484"/>
      <c r="NOQ250" s="484"/>
      <c r="NOR250" s="484"/>
      <c r="NOS250" s="484"/>
      <c r="NOT250" s="484"/>
      <c r="NOU250" s="484"/>
      <c r="NOV250" s="484"/>
      <c r="NOW250" s="484"/>
      <c r="NOX250" s="484"/>
      <c r="NOY250" s="484"/>
      <c r="NOZ250" s="484"/>
      <c r="NPA250" s="484"/>
      <c r="NPB250" s="484"/>
      <c r="NPC250" s="484"/>
      <c r="NPD250" s="484"/>
      <c r="NPE250" s="484"/>
      <c r="NPF250" s="484"/>
      <c r="NPG250" s="484"/>
      <c r="NPH250" s="484"/>
      <c r="NPI250" s="484"/>
      <c r="NPJ250" s="484"/>
      <c r="NPK250" s="484"/>
      <c r="NPL250" s="484"/>
      <c r="NPM250" s="484"/>
      <c r="NPN250" s="484"/>
      <c r="NPO250" s="484"/>
      <c r="NPP250" s="484"/>
      <c r="NPQ250" s="484"/>
      <c r="NPR250" s="484"/>
      <c r="NPS250" s="484"/>
      <c r="NPT250" s="484"/>
      <c r="NPU250" s="484"/>
      <c r="NPV250" s="484"/>
      <c r="NPW250" s="484"/>
      <c r="NPX250" s="484"/>
      <c r="NPY250" s="484"/>
      <c r="NPZ250" s="484"/>
      <c r="NQA250" s="484"/>
      <c r="NQB250" s="484"/>
      <c r="NQC250" s="484"/>
      <c r="NQD250" s="484"/>
      <c r="NQE250" s="484"/>
      <c r="NQF250" s="484"/>
      <c r="NQG250" s="484"/>
      <c r="NQH250" s="484"/>
      <c r="NQI250" s="484"/>
      <c r="NQJ250" s="484"/>
      <c r="NQK250" s="484"/>
      <c r="NQL250" s="484"/>
      <c r="NQM250" s="484"/>
      <c r="NQN250" s="484"/>
      <c r="NQO250" s="484"/>
      <c r="NQP250" s="484"/>
      <c r="NQQ250" s="484"/>
      <c r="NQR250" s="484"/>
      <c r="NQS250" s="484"/>
      <c r="NQT250" s="484"/>
      <c r="NQU250" s="484"/>
      <c r="NQV250" s="484"/>
      <c r="NQW250" s="484"/>
      <c r="NQX250" s="484"/>
      <c r="NQY250" s="484"/>
      <c r="NQZ250" s="484"/>
      <c r="NRA250" s="484"/>
      <c r="NRB250" s="484"/>
      <c r="NRC250" s="484"/>
      <c r="NRD250" s="484"/>
      <c r="NRE250" s="484"/>
      <c r="NRF250" s="484"/>
      <c r="NRG250" s="484"/>
      <c r="NRH250" s="484"/>
      <c r="NRI250" s="484"/>
      <c r="NRJ250" s="484"/>
      <c r="NRK250" s="484"/>
      <c r="NRL250" s="484"/>
      <c r="NRM250" s="484"/>
      <c r="NRN250" s="484"/>
      <c r="NRO250" s="484"/>
      <c r="NRP250" s="484"/>
      <c r="NRQ250" s="484"/>
      <c r="NRR250" s="484"/>
      <c r="NRS250" s="484"/>
      <c r="NRT250" s="484"/>
      <c r="NRU250" s="484"/>
      <c r="NRV250" s="484"/>
      <c r="NRW250" s="484"/>
      <c r="NRX250" s="484"/>
      <c r="NRY250" s="484"/>
      <c r="NRZ250" s="484"/>
      <c r="NSA250" s="484"/>
      <c r="NSB250" s="484"/>
      <c r="NSC250" s="484"/>
      <c r="NSD250" s="484"/>
      <c r="NSE250" s="484"/>
      <c r="NSF250" s="484"/>
      <c r="NSG250" s="484"/>
      <c r="NSH250" s="484"/>
      <c r="NSI250" s="484"/>
      <c r="NSJ250" s="484"/>
      <c r="NSK250" s="484"/>
      <c r="NSL250" s="484"/>
      <c r="NSM250" s="484"/>
      <c r="NSN250" s="484"/>
      <c r="NSO250" s="484"/>
      <c r="NSP250" s="484"/>
      <c r="NSQ250" s="484"/>
      <c r="NSR250" s="484"/>
      <c r="NSS250" s="484"/>
      <c r="NST250" s="484"/>
      <c r="NSU250" s="484"/>
      <c r="NSV250" s="484"/>
      <c r="NSW250" s="484"/>
      <c r="NSX250" s="484"/>
      <c r="NSY250" s="484"/>
      <c r="NSZ250" s="484"/>
      <c r="NTA250" s="484"/>
      <c r="NTB250" s="484"/>
      <c r="NTC250" s="484"/>
      <c r="NTD250" s="484"/>
      <c r="NTE250" s="484"/>
      <c r="NTF250" s="484"/>
      <c r="NTG250" s="484"/>
      <c r="NTH250" s="484"/>
      <c r="NTI250" s="484"/>
      <c r="NTJ250" s="484"/>
      <c r="NTK250" s="484"/>
      <c r="NTL250" s="484"/>
      <c r="NTM250" s="484"/>
      <c r="NTN250" s="484"/>
      <c r="NTO250" s="484"/>
      <c r="NTP250" s="484"/>
      <c r="NTQ250" s="484"/>
      <c r="NTR250" s="484"/>
      <c r="NTS250" s="484"/>
      <c r="NTT250" s="484"/>
      <c r="NTU250" s="484"/>
      <c r="NTV250" s="484"/>
      <c r="NTW250" s="484"/>
      <c r="NTX250" s="484"/>
      <c r="NTY250" s="484"/>
      <c r="NTZ250" s="484"/>
      <c r="NUA250" s="484"/>
      <c r="NUB250" s="484"/>
      <c r="NUC250" s="484"/>
      <c r="NUD250" s="484"/>
      <c r="NUE250" s="484"/>
      <c r="NUF250" s="484"/>
      <c r="NUG250" s="484"/>
      <c r="NUH250" s="484"/>
      <c r="NUI250" s="484"/>
      <c r="NUJ250" s="484"/>
      <c r="NUK250" s="484"/>
      <c r="NUL250" s="484"/>
      <c r="NUM250" s="484"/>
      <c r="NUN250" s="484"/>
      <c r="NUO250" s="484"/>
      <c r="NUP250" s="484"/>
      <c r="NUQ250" s="484"/>
      <c r="NUR250" s="484"/>
      <c r="NUS250" s="484"/>
      <c r="NUT250" s="484"/>
      <c r="NUU250" s="484"/>
      <c r="NUV250" s="484"/>
      <c r="NUW250" s="484"/>
      <c r="NUX250" s="484"/>
      <c r="NUY250" s="484"/>
      <c r="NUZ250" s="484"/>
      <c r="NVA250" s="484"/>
      <c r="NVB250" s="484"/>
      <c r="NVC250" s="484"/>
      <c r="NVD250" s="484"/>
      <c r="NVE250" s="484"/>
      <c r="NVF250" s="484"/>
      <c r="NVG250" s="484"/>
      <c r="NVH250" s="484"/>
      <c r="NVI250" s="484"/>
      <c r="NVJ250" s="484"/>
      <c r="NVK250" s="484"/>
      <c r="NVL250" s="484"/>
      <c r="NVM250" s="484"/>
      <c r="NVN250" s="484"/>
      <c r="NVO250" s="484"/>
      <c r="NVP250" s="484"/>
      <c r="NVQ250" s="484"/>
      <c r="NVR250" s="484"/>
      <c r="NVS250" s="484"/>
      <c r="NVT250" s="484"/>
      <c r="NVU250" s="484"/>
      <c r="NVV250" s="484"/>
      <c r="NVW250" s="484"/>
      <c r="NVX250" s="484"/>
      <c r="NVY250" s="484"/>
      <c r="NVZ250" s="484"/>
      <c r="NWA250" s="484"/>
      <c r="NWB250" s="484"/>
      <c r="NWC250" s="484"/>
      <c r="NWD250" s="484"/>
      <c r="NWE250" s="484"/>
      <c r="NWF250" s="484"/>
      <c r="NWG250" s="484"/>
      <c r="NWH250" s="484"/>
      <c r="NWI250" s="484"/>
      <c r="NWJ250" s="484"/>
      <c r="NWK250" s="484"/>
      <c r="NWL250" s="484"/>
      <c r="NWM250" s="484"/>
      <c r="NWN250" s="484"/>
      <c r="NWO250" s="484"/>
      <c r="NWP250" s="484"/>
      <c r="NWQ250" s="484"/>
      <c r="NWR250" s="484"/>
      <c r="NWS250" s="484"/>
      <c r="NWT250" s="484"/>
      <c r="NWU250" s="484"/>
      <c r="NWV250" s="484"/>
      <c r="NWW250" s="484"/>
      <c r="NWX250" s="484"/>
      <c r="NWY250" s="484"/>
      <c r="NWZ250" s="484"/>
      <c r="NXA250" s="484"/>
      <c r="NXB250" s="484"/>
      <c r="NXC250" s="484"/>
      <c r="NXD250" s="484"/>
      <c r="NXE250" s="484"/>
      <c r="NXF250" s="484"/>
      <c r="NXG250" s="484"/>
      <c r="NXH250" s="484"/>
      <c r="NXI250" s="484"/>
      <c r="NXJ250" s="484"/>
      <c r="NXK250" s="484"/>
      <c r="NXL250" s="484"/>
      <c r="NXM250" s="484"/>
      <c r="NXN250" s="484"/>
      <c r="NXO250" s="484"/>
      <c r="NXP250" s="484"/>
      <c r="NXQ250" s="484"/>
      <c r="NXR250" s="484"/>
      <c r="NXS250" s="484"/>
      <c r="NXT250" s="484"/>
      <c r="NXU250" s="484"/>
      <c r="NXV250" s="484"/>
      <c r="NXW250" s="484"/>
      <c r="NXX250" s="484"/>
      <c r="NXY250" s="484"/>
      <c r="NXZ250" s="484"/>
      <c r="NYA250" s="484"/>
      <c r="NYB250" s="484"/>
      <c r="NYC250" s="484"/>
      <c r="NYD250" s="484"/>
      <c r="NYE250" s="484"/>
      <c r="NYF250" s="484"/>
      <c r="NYG250" s="484"/>
      <c r="NYH250" s="484"/>
      <c r="NYI250" s="484"/>
      <c r="NYJ250" s="484"/>
      <c r="NYK250" s="484"/>
      <c r="NYL250" s="484"/>
      <c r="NYM250" s="484"/>
      <c r="NYN250" s="484"/>
      <c r="NYO250" s="484"/>
      <c r="NYP250" s="484"/>
      <c r="NYQ250" s="484"/>
      <c r="NYR250" s="484"/>
      <c r="NYS250" s="484"/>
      <c r="NYT250" s="484"/>
      <c r="NYU250" s="484"/>
      <c r="NYV250" s="484"/>
      <c r="NYW250" s="484"/>
      <c r="NYX250" s="484"/>
      <c r="NYY250" s="484"/>
      <c r="NYZ250" s="484"/>
      <c r="NZA250" s="484"/>
      <c r="NZB250" s="484"/>
      <c r="NZC250" s="484"/>
      <c r="NZD250" s="484"/>
      <c r="NZE250" s="484"/>
      <c r="NZF250" s="484"/>
      <c r="NZG250" s="484"/>
      <c r="NZH250" s="484"/>
      <c r="NZI250" s="484"/>
      <c r="NZJ250" s="484"/>
      <c r="NZK250" s="484"/>
      <c r="NZL250" s="484"/>
      <c r="NZM250" s="484"/>
      <c r="NZN250" s="484"/>
      <c r="NZO250" s="484"/>
      <c r="NZP250" s="484"/>
      <c r="NZQ250" s="484"/>
      <c r="NZR250" s="484"/>
      <c r="NZS250" s="484"/>
      <c r="NZT250" s="484"/>
      <c r="NZU250" s="484"/>
      <c r="NZV250" s="484"/>
      <c r="NZW250" s="484"/>
      <c r="NZX250" s="484"/>
      <c r="NZY250" s="484"/>
      <c r="NZZ250" s="484"/>
      <c r="OAA250" s="484"/>
      <c r="OAB250" s="484"/>
      <c r="OAC250" s="484"/>
      <c r="OAD250" s="484"/>
      <c r="OAE250" s="484"/>
      <c r="OAF250" s="484"/>
      <c r="OAG250" s="484"/>
      <c r="OAH250" s="484"/>
      <c r="OAI250" s="484"/>
      <c r="OAJ250" s="484"/>
      <c r="OAK250" s="484"/>
      <c r="OAL250" s="484"/>
      <c r="OAM250" s="484"/>
      <c r="OAN250" s="484"/>
      <c r="OAO250" s="484"/>
      <c r="OAP250" s="484"/>
      <c r="OAQ250" s="484"/>
      <c r="OAR250" s="484"/>
      <c r="OAS250" s="484"/>
      <c r="OAT250" s="484"/>
      <c r="OAU250" s="484"/>
      <c r="OAV250" s="484"/>
      <c r="OAW250" s="484"/>
      <c r="OAX250" s="484"/>
      <c r="OAY250" s="484"/>
      <c r="OAZ250" s="484"/>
      <c r="OBA250" s="484"/>
      <c r="OBB250" s="484"/>
      <c r="OBC250" s="484"/>
      <c r="OBD250" s="484"/>
      <c r="OBE250" s="484"/>
      <c r="OBF250" s="484"/>
      <c r="OBG250" s="484"/>
      <c r="OBH250" s="484"/>
      <c r="OBI250" s="484"/>
      <c r="OBJ250" s="484"/>
      <c r="OBK250" s="484"/>
      <c r="OBL250" s="484"/>
      <c r="OBM250" s="484"/>
      <c r="OBN250" s="484"/>
      <c r="OBO250" s="484"/>
      <c r="OBP250" s="484"/>
      <c r="OBQ250" s="484"/>
      <c r="OBR250" s="484"/>
      <c r="OBS250" s="484"/>
      <c r="OBT250" s="484"/>
      <c r="OBU250" s="484"/>
      <c r="OBV250" s="484"/>
      <c r="OBW250" s="484"/>
      <c r="OBX250" s="484"/>
      <c r="OBY250" s="484"/>
      <c r="OBZ250" s="484"/>
      <c r="OCA250" s="484"/>
      <c r="OCB250" s="484"/>
      <c r="OCC250" s="484"/>
      <c r="OCD250" s="484"/>
      <c r="OCE250" s="484"/>
      <c r="OCF250" s="484"/>
      <c r="OCG250" s="484"/>
      <c r="OCH250" s="484"/>
      <c r="OCI250" s="484"/>
      <c r="OCJ250" s="484"/>
      <c r="OCK250" s="484"/>
      <c r="OCL250" s="484"/>
      <c r="OCM250" s="484"/>
      <c r="OCN250" s="484"/>
      <c r="OCO250" s="484"/>
      <c r="OCP250" s="484"/>
      <c r="OCQ250" s="484"/>
      <c r="OCR250" s="484"/>
      <c r="OCS250" s="484"/>
      <c r="OCT250" s="484"/>
      <c r="OCU250" s="484"/>
      <c r="OCV250" s="484"/>
      <c r="OCW250" s="484"/>
      <c r="OCX250" s="484"/>
      <c r="OCY250" s="484"/>
      <c r="OCZ250" s="484"/>
      <c r="ODA250" s="484"/>
      <c r="ODB250" s="484"/>
      <c r="ODC250" s="484"/>
      <c r="ODD250" s="484"/>
      <c r="ODE250" s="484"/>
      <c r="ODF250" s="484"/>
      <c r="ODG250" s="484"/>
      <c r="ODH250" s="484"/>
      <c r="ODI250" s="484"/>
      <c r="ODJ250" s="484"/>
      <c r="ODK250" s="484"/>
      <c r="ODL250" s="484"/>
      <c r="ODM250" s="484"/>
      <c r="ODN250" s="484"/>
      <c r="ODO250" s="484"/>
      <c r="ODP250" s="484"/>
      <c r="ODQ250" s="484"/>
      <c r="ODR250" s="484"/>
      <c r="ODS250" s="484"/>
      <c r="ODT250" s="484"/>
      <c r="ODU250" s="484"/>
      <c r="ODV250" s="484"/>
      <c r="ODW250" s="484"/>
      <c r="ODX250" s="484"/>
      <c r="ODY250" s="484"/>
      <c r="ODZ250" s="484"/>
      <c r="OEA250" s="484"/>
      <c r="OEB250" s="484"/>
      <c r="OEC250" s="484"/>
      <c r="OED250" s="484"/>
      <c r="OEE250" s="484"/>
      <c r="OEF250" s="484"/>
      <c r="OEG250" s="484"/>
      <c r="OEH250" s="484"/>
      <c r="OEI250" s="484"/>
      <c r="OEJ250" s="484"/>
      <c r="OEK250" s="484"/>
      <c r="OEL250" s="484"/>
      <c r="OEM250" s="484"/>
      <c r="OEN250" s="484"/>
      <c r="OEO250" s="484"/>
      <c r="OEP250" s="484"/>
      <c r="OEQ250" s="484"/>
      <c r="OER250" s="484"/>
      <c r="OES250" s="484"/>
      <c r="OET250" s="484"/>
      <c r="OEU250" s="484"/>
      <c r="OEV250" s="484"/>
      <c r="OEW250" s="484"/>
      <c r="OEX250" s="484"/>
      <c r="OEY250" s="484"/>
      <c r="OEZ250" s="484"/>
      <c r="OFA250" s="484"/>
      <c r="OFB250" s="484"/>
      <c r="OFC250" s="484"/>
      <c r="OFD250" s="484"/>
      <c r="OFE250" s="484"/>
      <c r="OFF250" s="484"/>
      <c r="OFG250" s="484"/>
      <c r="OFH250" s="484"/>
      <c r="OFI250" s="484"/>
      <c r="OFJ250" s="484"/>
      <c r="OFK250" s="484"/>
      <c r="OFL250" s="484"/>
      <c r="OFM250" s="484"/>
      <c r="OFN250" s="484"/>
      <c r="OFO250" s="484"/>
      <c r="OFP250" s="484"/>
      <c r="OFQ250" s="484"/>
      <c r="OFR250" s="484"/>
      <c r="OFS250" s="484"/>
      <c r="OFT250" s="484"/>
      <c r="OFU250" s="484"/>
      <c r="OFV250" s="484"/>
      <c r="OFW250" s="484"/>
      <c r="OFX250" s="484"/>
      <c r="OFY250" s="484"/>
      <c r="OFZ250" s="484"/>
      <c r="OGA250" s="484"/>
      <c r="OGB250" s="484"/>
      <c r="OGC250" s="484"/>
      <c r="OGD250" s="484"/>
      <c r="OGE250" s="484"/>
      <c r="OGF250" s="484"/>
      <c r="OGG250" s="484"/>
      <c r="OGH250" s="484"/>
      <c r="OGI250" s="484"/>
      <c r="OGJ250" s="484"/>
      <c r="OGK250" s="484"/>
      <c r="OGL250" s="484"/>
      <c r="OGM250" s="484"/>
      <c r="OGN250" s="484"/>
      <c r="OGO250" s="484"/>
      <c r="OGP250" s="484"/>
      <c r="OGQ250" s="484"/>
      <c r="OGR250" s="484"/>
      <c r="OGS250" s="484"/>
      <c r="OGT250" s="484"/>
      <c r="OGU250" s="484"/>
      <c r="OGV250" s="484"/>
      <c r="OGW250" s="484"/>
      <c r="OGX250" s="484"/>
      <c r="OGY250" s="484"/>
      <c r="OGZ250" s="484"/>
      <c r="OHA250" s="484"/>
      <c r="OHB250" s="484"/>
      <c r="OHC250" s="484"/>
      <c r="OHD250" s="484"/>
      <c r="OHE250" s="484"/>
      <c r="OHF250" s="484"/>
      <c r="OHG250" s="484"/>
      <c r="OHH250" s="484"/>
      <c r="OHI250" s="484"/>
      <c r="OHJ250" s="484"/>
      <c r="OHK250" s="484"/>
      <c r="OHL250" s="484"/>
      <c r="OHM250" s="484"/>
      <c r="OHN250" s="484"/>
      <c r="OHO250" s="484"/>
      <c r="OHP250" s="484"/>
      <c r="OHQ250" s="484"/>
      <c r="OHR250" s="484"/>
      <c r="OHS250" s="484"/>
      <c r="OHT250" s="484"/>
      <c r="OHU250" s="484"/>
      <c r="OHV250" s="484"/>
      <c r="OHW250" s="484"/>
      <c r="OHX250" s="484"/>
      <c r="OHY250" s="484"/>
      <c r="OHZ250" s="484"/>
      <c r="OIA250" s="484"/>
      <c r="OIB250" s="484"/>
      <c r="OIC250" s="484"/>
      <c r="OID250" s="484"/>
      <c r="OIE250" s="484"/>
      <c r="OIF250" s="484"/>
      <c r="OIG250" s="484"/>
      <c r="OIH250" s="484"/>
      <c r="OII250" s="484"/>
      <c r="OIJ250" s="484"/>
      <c r="OIK250" s="484"/>
      <c r="OIL250" s="484"/>
      <c r="OIM250" s="484"/>
      <c r="OIN250" s="484"/>
      <c r="OIO250" s="484"/>
      <c r="OIP250" s="484"/>
      <c r="OIQ250" s="484"/>
      <c r="OIR250" s="484"/>
      <c r="OIS250" s="484"/>
      <c r="OIT250" s="484"/>
      <c r="OIU250" s="484"/>
      <c r="OIV250" s="484"/>
      <c r="OIW250" s="484"/>
      <c r="OIX250" s="484"/>
      <c r="OIY250" s="484"/>
      <c r="OIZ250" s="484"/>
      <c r="OJA250" s="484"/>
      <c r="OJB250" s="484"/>
      <c r="OJC250" s="484"/>
      <c r="OJD250" s="484"/>
      <c r="OJE250" s="484"/>
      <c r="OJF250" s="484"/>
      <c r="OJG250" s="484"/>
      <c r="OJH250" s="484"/>
      <c r="OJI250" s="484"/>
      <c r="OJJ250" s="484"/>
      <c r="OJK250" s="484"/>
      <c r="OJL250" s="484"/>
      <c r="OJM250" s="484"/>
      <c r="OJN250" s="484"/>
      <c r="OJO250" s="484"/>
      <c r="OJP250" s="484"/>
      <c r="OJQ250" s="484"/>
      <c r="OJR250" s="484"/>
      <c r="OJS250" s="484"/>
      <c r="OJT250" s="484"/>
      <c r="OJU250" s="484"/>
      <c r="OJV250" s="484"/>
      <c r="OJW250" s="484"/>
      <c r="OJX250" s="484"/>
      <c r="OJY250" s="484"/>
      <c r="OJZ250" s="484"/>
      <c r="OKA250" s="484"/>
      <c r="OKB250" s="484"/>
      <c r="OKC250" s="484"/>
      <c r="OKD250" s="484"/>
      <c r="OKE250" s="484"/>
      <c r="OKF250" s="484"/>
      <c r="OKG250" s="484"/>
      <c r="OKH250" s="484"/>
      <c r="OKI250" s="484"/>
      <c r="OKJ250" s="484"/>
      <c r="OKK250" s="484"/>
      <c r="OKL250" s="484"/>
      <c r="OKM250" s="484"/>
      <c r="OKN250" s="484"/>
      <c r="OKO250" s="484"/>
      <c r="OKP250" s="484"/>
      <c r="OKQ250" s="484"/>
      <c r="OKR250" s="484"/>
      <c r="OKS250" s="484"/>
      <c r="OKT250" s="484"/>
      <c r="OKU250" s="484"/>
      <c r="OKV250" s="484"/>
      <c r="OKW250" s="484"/>
      <c r="OKX250" s="484"/>
      <c r="OKY250" s="484"/>
      <c r="OKZ250" s="484"/>
      <c r="OLA250" s="484"/>
      <c r="OLB250" s="484"/>
      <c r="OLC250" s="484"/>
      <c r="OLD250" s="484"/>
      <c r="OLE250" s="484"/>
      <c r="OLF250" s="484"/>
      <c r="OLG250" s="484"/>
      <c r="OLH250" s="484"/>
      <c r="OLI250" s="484"/>
      <c r="OLJ250" s="484"/>
      <c r="OLK250" s="484"/>
      <c r="OLL250" s="484"/>
      <c r="OLM250" s="484"/>
      <c r="OLN250" s="484"/>
      <c r="OLO250" s="484"/>
      <c r="OLP250" s="484"/>
      <c r="OLQ250" s="484"/>
      <c r="OLR250" s="484"/>
      <c r="OLS250" s="484"/>
      <c r="OLT250" s="484"/>
      <c r="OLU250" s="484"/>
      <c r="OLV250" s="484"/>
      <c r="OLW250" s="484"/>
      <c r="OLX250" s="484"/>
      <c r="OLY250" s="484"/>
      <c r="OLZ250" s="484"/>
      <c r="OMA250" s="484"/>
      <c r="OMB250" s="484"/>
      <c r="OMC250" s="484"/>
      <c r="OMD250" s="484"/>
      <c r="OME250" s="484"/>
      <c r="OMF250" s="484"/>
      <c r="OMG250" s="484"/>
      <c r="OMH250" s="484"/>
      <c r="OMI250" s="484"/>
      <c r="OMJ250" s="484"/>
      <c r="OMK250" s="484"/>
      <c r="OML250" s="484"/>
      <c r="OMM250" s="484"/>
      <c r="OMN250" s="484"/>
      <c r="OMO250" s="484"/>
      <c r="OMP250" s="484"/>
      <c r="OMQ250" s="484"/>
      <c r="OMR250" s="484"/>
      <c r="OMS250" s="484"/>
      <c r="OMT250" s="484"/>
      <c r="OMU250" s="484"/>
      <c r="OMV250" s="484"/>
      <c r="OMW250" s="484"/>
      <c r="OMX250" s="484"/>
      <c r="OMY250" s="484"/>
      <c r="OMZ250" s="484"/>
      <c r="ONA250" s="484"/>
      <c r="ONB250" s="484"/>
      <c r="ONC250" s="484"/>
      <c r="OND250" s="484"/>
      <c r="ONE250" s="484"/>
      <c r="ONF250" s="484"/>
      <c r="ONG250" s="484"/>
      <c r="ONH250" s="484"/>
      <c r="ONI250" s="484"/>
      <c r="ONJ250" s="484"/>
      <c r="ONK250" s="484"/>
      <c r="ONL250" s="484"/>
      <c r="ONM250" s="484"/>
      <c r="ONN250" s="484"/>
      <c r="ONO250" s="484"/>
      <c r="ONP250" s="484"/>
      <c r="ONQ250" s="484"/>
      <c r="ONR250" s="484"/>
      <c r="ONS250" s="484"/>
      <c r="ONT250" s="484"/>
      <c r="ONU250" s="484"/>
      <c r="ONV250" s="484"/>
      <c r="ONW250" s="484"/>
      <c r="ONX250" s="484"/>
      <c r="ONY250" s="484"/>
      <c r="ONZ250" s="484"/>
      <c r="OOA250" s="484"/>
      <c r="OOB250" s="484"/>
      <c r="OOC250" s="484"/>
      <c r="OOD250" s="484"/>
      <c r="OOE250" s="484"/>
      <c r="OOF250" s="484"/>
      <c r="OOG250" s="484"/>
      <c r="OOH250" s="484"/>
      <c r="OOI250" s="484"/>
      <c r="OOJ250" s="484"/>
      <c r="OOK250" s="484"/>
      <c r="OOL250" s="484"/>
      <c r="OOM250" s="484"/>
      <c r="OON250" s="484"/>
      <c r="OOO250" s="484"/>
      <c r="OOP250" s="484"/>
      <c r="OOQ250" s="484"/>
      <c r="OOR250" s="484"/>
      <c r="OOS250" s="484"/>
      <c r="OOT250" s="484"/>
      <c r="OOU250" s="484"/>
      <c r="OOV250" s="484"/>
      <c r="OOW250" s="484"/>
      <c r="OOX250" s="484"/>
      <c r="OOY250" s="484"/>
      <c r="OOZ250" s="484"/>
      <c r="OPA250" s="484"/>
      <c r="OPB250" s="484"/>
      <c r="OPC250" s="484"/>
      <c r="OPD250" s="484"/>
      <c r="OPE250" s="484"/>
      <c r="OPF250" s="484"/>
      <c r="OPG250" s="484"/>
      <c r="OPH250" s="484"/>
      <c r="OPI250" s="484"/>
      <c r="OPJ250" s="484"/>
      <c r="OPK250" s="484"/>
      <c r="OPL250" s="484"/>
      <c r="OPM250" s="484"/>
      <c r="OPN250" s="484"/>
      <c r="OPO250" s="484"/>
      <c r="OPP250" s="484"/>
      <c r="OPQ250" s="484"/>
      <c r="OPR250" s="484"/>
      <c r="OPS250" s="484"/>
      <c r="OPT250" s="484"/>
      <c r="OPU250" s="484"/>
      <c r="OPV250" s="484"/>
      <c r="OPW250" s="484"/>
      <c r="OPX250" s="484"/>
      <c r="OPY250" s="484"/>
      <c r="OPZ250" s="484"/>
      <c r="OQA250" s="484"/>
      <c r="OQB250" s="484"/>
      <c r="OQC250" s="484"/>
      <c r="OQD250" s="484"/>
      <c r="OQE250" s="484"/>
      <c r="OQF250" s="484"/>
      <c r="OQG250" s="484"/>
      <c r="OQH250" s="484"/>
      <c r="OQI250" s="484"/>
      <c r="OQJ250" s="484"/>
      <c r="OQK250" s="484"/>
      <c r="OQL250" s="484"/>
      <c r="OQM250" s="484"/>
      <c r="OQN250" s="484"/>
      <c r="OQO250" s="484"/>
      <c r="OQP250" s="484"/>
      <c r="OQQ250" s="484"/>
      <c r="OQR250" s="484"/>
      <c r="OQS250" s="484"/>
      <c r="OQT250" s="484"/>
      <c r="OQU250" s="484"/>
      <c r="OQV250" s="484"/>
      <c r="OQW250" s="484"/>
      <c r="OQX250" s="484"/>
      <c r="OQY250" s="484"/>
      <c r="OQZ250" s="484"/>
      <c r="ORA250" s="484"/>
      <c r="ORB250" s="484"/>
      <c r="ORC250" s="484"/>
      <c r="ORD250" s="484"/>
      <c r="ORE250" s="484"/>
      <c r="ORF250" s="484"/>
      <c r="ORG250" s="484"/>
      <c r="ORH250" s="484"/>
      <c r="ORI250" s="484"/>
      <c r="ORJ250" s="484"/>
      <c r="ORK250" s="484"/>
      <c r="ORL250" s="484"/>
      <c r="ORM250" s="484"/>
      <c r="ORN250" s="484"/>
      <c r="ORO250" s="484"/>
      <c r="ORP250" s="484"/>
      <c r="ORQ250" s="484"/>
      <c r="ORR250" s="484"/>
      <c r="ORS250" s="484"/>
      <c r="ORT250" s="484"/>
      <c r="ORU250" s="484"/>
      <c r="ORV250" s="484"/>
      <c r="ORW250" s="484"/>
      <c r="ORX250" s="484"/>
      <c r="ORY250" s="484"/>
      <c r="ORZ250" s="484"/>
      <c r="OSA250" s="484"/>
      <c r="OSB250" s="484"/>
      <c r="OSC250" s="484"/>
      <c r="OSD250" s="484"/>
      <c r="OSE250" s="484"/>
      <c r="OSF250" s="484"/>
      <c r="OSG250" s="484"/>
      <c r="OSH250" s="484"/>
      <c r="OSI250" s="484"/>
      <c r="OSJ250" s="484"/>
      <c r="OSK250" s="484"/>
      <c r="OSL250" s="484"/>
      <c r="OSM250" s="484"/>
      <c r="OSN250" s="484"/>
      <c r="OSO250" s="484"/>
      <c r="OSP250" s="484"/>
      <c r="OSQ250" s="484"/>
      <c r="OSR250" s="484"/>
      <c r="OSS250" s="484"/>
      <c r="OST250" s="484"/>
      <c r="OSU250" s="484"/>
      <c r="OSV250" s="484"/>
      <c r="OSW250" s="484"/>
      <c r="OSX250" s="484"/>
      <c r="OSY250" s="484"/>
      <c r="OSZ250" s="484"/>
      <c r="OTA250" s="484"/>
      <c r="OTB250" s="484"/>
      <c r="OTC250" s="484"/>
      <c r="OTD250" s="484"/>
      <c r="OTE250" s="484"/>
      <c r="OTF250" s="484"/>
      <c r="OTG250" s="484"/>
      <c r="OTH250" s="484"/>
      <c r="OTI250" s="484"/>
      <c r="OTJ250" s="484"/>
      <c r="OTK250" s="484"/>
      <c r="OTL250" s="484"/>
      <c r="OTM250" s="484"/>
      <c r="OTN250" s="484"/>
      <c r="OTO250" s="484"/>
      <c r="OTP250" s="484"/>
      <c r="OTQ250" s="484"/>
      <c r="OTR250" s="484"/>
      <c r="OTS250" s="484"/>
      <c r="OTT250" s="484"/>
      <c r="OTU250" s="484"/>
      <c r="OTV250" s="484"/>
      <c r="OTW250" s="484"/>
      <c r="OTX250" s="484"/>
      <c r="OTY250" s="484"/>
      <c r="OTZ250" s="484"/>
      <c r="OUA250" s="484"/>
      <c r="OUB250" s="484"/>
      <c r="OUC250" s="484"/>
      <c r="OUD250" s="484"/>
      <c r="OUE250" s="484"/>
      <c r="OUF250" s="484"/>
      <c r="OUG250" s="484"/>
      <c r="OUH250" s="484"/>
      <c r="OUI250" s="484"/>
      <c r="OUJ250" s="484"/>
      <c r="OUK250" s="484"/>
      <c r="OUL250" s="484"/>
      <c r="OUM250" s="484"/>
      <c r="OUN250" s="484"/>
      <c r="OUO250" s="484"/>
      <c r="OUP250" s="484"/>
      <c r="OUQ250" s="484"/>
      <c r="OUR250" s="484"/>
      <c r="OUS250" s="484"/>
      <c r="OUT250" s="484"/>
      <c r="OUU250" s="484"/>
      <c r="OUV250" s="484"/>
      <c r="OUW250" s="484"/>
      <c r="OUX250" s="484"/>
      <c r="OUY250" s="484"/>
      <c r="OUZ250" s="484"/>
      <c r="OVA250" s="484"/>
      <c r="OVB250" s="484"/>
      <c r="OVC250" s="484"/>
      <c r="OVD250" s="484"/>
      <c r="OVE250" s="484"/>
      <c r="OVF250" s="484"/>
      <c r="OVG250" s="484"/>
      <c r="OVH250" s="484"/>
      <c r="OVI250" s="484"/>
      <c r="OVJ250" s="484"/>
      <c r="OVK250" s="484"/>
      <c r="OVL250" s="484"/>
      <c r="OVM250" s="484"/>
      <c r="OVN250" s="484"/>
      <c r="OVO250" s="484"/>
      <c r="OVP250" s="484"/>
      <c r="OVQ250" s="484"/>
      <c r="OVR250" s="484"/>
      <c r="OVS250" s="484"/>
      <c r="OVT250" s="484"/>
      <c r="OVU250" s="484"/>
      <c r="OVV250" s="484"/>
      <c r="OVW250" s="484"/>
      <c r="OVX250" s="484"/>
      <c r="OVY250" s="484"/>
      <c r="OVZ250" s="484"/>
      <c r="OWA250" s="484"/>
      <c r="OWB250" s="484"/>
      <c r="OWC250" s="484"/>
      <c r="OWD250" s="484"/>
      <c r="OWE250" s="484"/>
      <c r="OWF250" s="484"/>
      <c r="OWG250" s="484"/>
      <c r="OWH250" s="484"/>
      <c r="OWI250" s="484"/>
      <c r="OWJ250" s="484"/>
      <c r="OWK250" s="484"/>
      <c r="OWL250" s="484"/>
      <c r="OWM250" s="484"/>
      <c r="OWN250" s="484"/>
      <c r="OWO250" s="484"/>
      <c r="OWP250" s="484"/>
      <c r="OWQ250" s="484"/>
      <c r="OWR250" s="484"/>
      <c r="OWS250" s="484"/>
      <c r="OWT250" s="484"/>
      <c r="OWU250" s="484"/>
      <c r="OWV250" s="484"/>
      <c r="OWW250" s="484"/>
      <c r="OWX250" s="484"/>
      <c r="OWY250" s="484"/>
      <c r="OWZ250" s="484"/>
      <c r="OXA250" s="484"/>
      <c r="OXB250" s="484"/>
      <c r="OXC250" s="484"/>
      <c r="OXD250" s="484"/>
      <c r="OXE250" s="484"/>
      <c r="OXF250" s="484"/>
      <c r="OXG250" s="484"/>
      <c r="OXH250" s="484"/>
      <c r="OXI250" s="484"/>
      <c r="OXJ250" s="484"/>
      <c r="OXK250" s="484"/>
      <c r="OXL250" s="484"/>
      <c r="OXM250" s="484"/>
      <c r="OXN250" s="484"/>
      <c r="OXO250" s="484"/>
      <c r="OXP250" s="484"/>
      <c r="OXQ250" s="484"/>
      <c r="OXR250" s="484"/>
      <c r="OXS250" s="484"/>
      <c r="OXT250" s="484"/>
      <c r="OXU250" s="484"/>
      <c r="OXV250" s="484"/>
      <c r="OXW250" s="484"/>
      <c r="OXX250" s="484"/>
      <c r="OXY250" s="484"/>
      <c r="OXZ250" s="484"/>
      <c r="OYA250" s="484"/>
      <c r="OYB250" s="484"/>
      <c r="OYC250" s="484"/>
      <c r="OYD250" s="484"/>
      <c r="OYE250" s="484"/>
      <c r="OYF250" s="484"/>
      <c r="OYG250" s="484"/>
      <c r="OYH250" s="484"/>
      <c r="OYI250" s="484"/>
      <c r="OYJ250" s="484"/>
      <c r="OYK250" s="484"/>
      <c r="OYL250" s="484"/>
      <c r="OYM250" s="484"/>
      <c r="OYN250" s="484"/>
      <c r="OYO250" s="484"/>
      <c r="OYP250" s="484"/>
      <c r="OYQ250" s="484"/>
      <c r="OYR250" s="484"/>
      <c r="OYS250" s="484"/>
      <c r="OYT250" s="484"/>
      <c r="OYU250" s="484"/>
      <c r="OYV250" s="484"/>
      <c r="OYW250" s="484"/>
      <c r="OYX250" s="484"/>
      <c r="OYY250" s="484"/>
      <c r="OYZ250" s="484"/>
      <c r="OZA250" s="484"/>
      <c r="OZB250" s="484"/>
      <c r="OZC250" s="484"/>
      <c r="OZD250" s="484"/>
      <c r="OZE250" s="484"/>
      <c r="OZF250" s="484"/>
      <c r="OZG250" s="484"/>
      <c r="OZH250" s="484"/>
      <c r="OZI250" s="484"/>
      <c r="OZJ250" s="484"/>
      <c r="OZK250" s="484"/>
      <c r="OZL250" s="484"/>
      <c r="OZM250" s="484"/>
      <c r="OZN250" s="484"/>
      <c r="OZO250" s="484"/>
      <c r="OZP250" s="484"/>
      <c r="OZQ250" s="484"/>
      <c r="OZR250" s="484"/>
      <c r="OZS250" s="484"/>
      <c r="OZT250" s="484"/>
      <c r="OZU250" s="484"/>
      <c r="OZV250" s="484"/>
      <c r="OZW250" s="484"/>
      <c r="OZX250" s="484"/>
      <c r="OZY250" s="484"/>
      <c r="OZZ250" s="484"/>
      <c r="PAA250" s="484"/>
      <c r="PAB250" s="484"/>
      <c r="PAC250" s="484"/>
      <c r="PAD250" s="484"/>
      <c r="PAE250" s="484"/>
      <c r="PAF250" s="484"/>
      <c r="PAG250" s="484"/>
      <c r="PAH250" s="484"/>
      <c r="PAI250" s="484"/>
      <c r="PAJ250" s="484"/>
      <c r="PAK250" s="484"/>
      <c r="PAL250" s="484"/>
      <c r="PAM250" s="484"/>
      <c r="PAN250" s="484"/>
      <c r="PAO250" s="484"/>
      <c r="PAP250" s="484"/>
      <c r="PAQ250" s="484"/>
      <c r="PAR250" s="484"/>
      <c r="PAS250" s="484"/>
      <c r="PAT250" s="484"/>
      <c r="PAU250" s="484"/>
      <c r="PAV250" s="484"/>
      <c r="PAW250" s="484"/>
      <c r="PAX250" s="484"/>
      <c r="PAY250" s="484"/>
      <c r="PAZ250" s="484"/>
      <c r="PBA250" s="484"/>
      <c r="PBB250" s="484"/>
      <c r="PBC250" s="484"/>
      <c r="PBD250" s="484"/>
      <c r="PBE250" s="484"/>
      <c r="PBF250" s="484"/>
      <c r="PBG250" s="484"/>
      <c r="PBH250" s="484"/>
      <c r="PBI250" s="484"/>
      <c r="PBJ250" s="484"/>
      <c r="PBK250" s="484"/>
      <c r="PBL250" s="484"/>
      <c r="PBM250" s="484"/>
      <c r="PBN250" s="484"/>
      <c r="PBO250" s="484"/>
      <c r="PBP250" s="484"/>
      <c r="PBQ250" s="484"/>
      <c r="PBR250" s="484"/>
      <c r="PBS250" s="484"/>
      <c r="PBT250" s="484"/>
      <c r="PBU250" s="484"/>
      <c r="PBV250" s="484"/>
      <c r="PBW250" s="484"/>
      <c r="PBX250" s="484"/>
      <c r="PBY250" s="484"/>
      <c r="PBZ250" s="484"/>
      <c r="PCA250" s="484"/>
      <c r="PCB250" s="484"/>
      <c r="PCC250" s="484"/>
      <c r="PCD250" s="484"/>
      <c r="PCE250" s="484"/>
      <c r="PCF250" s="484"/>
      <c r="PCG250" s="484"/>
      <c r="PCH250" s="484"/>
      <c r="PCI250" s="484"/>
      <c r="PCJ250" s="484"/>
      <c r="PCK250" s="484"/>
      <c r="PCL250" s="484"/>
      <c r="PCM250" s="484"/>
      <c r="PCN250" s="484"/>
      <c r="PCO250" s="484"/>
      <c r="PCP250" s="484"/>
      <c r="PCQ250" s="484"/>
      <c r="PCR250" s="484"/>
      <c r="PCS250" s="484"/>
      <c r="PCT250" s="484"/>
      <c r="PCU250" s="484"/>
      <c r="PCV250" s="484"/>
      <c r="PCW250" s="484"/>
      <c r="PCX250" s="484"/>
      <c r="PCY250" s="484"/>
      <c r="PCZ250" s="484"/>
      <c r="PDA250" s="484"/>
      <c r="PDB250" s="484"/>
      <c r="PDC250" s="484"/>
      <c r="PDD250" s="484"/>
      <c r="PDE250" s="484"/>
      <c r="PDF250" s="484"/>
      <c r="PDG250" s="484"/>
      <c r="PDH250" s="484"/>
      <c r="PDI250" s="484"/>
      <c r="PDJ250" s="484"/>
      <c r="PDK250" s="484"/>
      <c r="PDL250" s="484"/>
      <c r="PDM250" s="484"/>
      <c r="PDN250" s="484"/>
      <c r="PDO250" s="484"/>
      <c r="PDP250" s="484"/>
      <c r="PDQ250" s="484"/>
      <c r="PDR250" s="484"/>
      <c r="PDS250" s="484"/>
      <c r="PDT250" s="484"/>
      <c r="PDU250" s="484"/>
      <c r="PDV250" s="484"/>
      <c r="PDW250" s="484"/>
      <c r="PDX250" s="484"/>
      <c r="PDY250" s="484"/>
      <c r="PDZ250" s="484"/>
      <c r="PEA250" s="484"/>
      <c r="PEB250" s="484"/>
      <c r="PEC250" s="484"/>
      <c r="PED250" s="484"/>
      <c r="PEE250" s="484"/>
      <c r="PEF250" s="484"/>
      <c r="PEG250" s="484"/>
      <c r="PEH250" s="484"/>
      <c r="PEI250" s="484"/>
      <c r="PEJ250" s="484"/>
      <c r="PEK250" s="484"/>
      <c r="PEL250" s="484"/>
      <c r="PEM250" s="484"/>
      <c r="PEN250" s="484"/>
      <c r="PEO250" s="484"/>
      <c r="PEP250" s="484"/>
      <c r="PEQ250" s="484"/>
      <c r="PER250" s="484"/>
      <c r="PES250" s="484"/>
      <c r="PET250" s="484"/>
      <c r="PEU250" s="484"/>
      <c r="PEV250" s="484"/>
      <c r="PEW250" s="484"/>
      <c r="PEX250" s="484"/>
      <c r="PEY250" s="484"/>
      <c r="PEZ250" s="484"/>
      <c r="PFA250" s="484"/>
      <c r="PFB250" s="484"/>
      <c r="PFC250" s="484"/>
      <c r="PFD250" s="484"/>
      <c r="PFE250" s="484"/>
      <c r="PFF250" s="484"/>
      <c r="PFG250" s="484"/>
      <c r="PFH250" s="484"/>
      <c r="PFI250" s="484"/>
      <c r="PFJ250" s="484"/>
      <c r="PFK250" s="484"/>
      <c r="PFL250" s="484"/>
      <c r="PFM250" s="484"/>
      <c r="PFN250" s="484"/>
      <c r="PFO250" s="484"/>
      <c r="PFP250" s="484"/>
      <c r="PFQ250" s="484"/>
      <c r="PFR250" s="484"/>
      <c r="PFS250" s="484"/>
      <c r="PFT250" s="484"/>
      <c r="PFU250" s="484"/>
      <c r="PFV250" s="484"/>
      <c r="PFW250" s="484"/>
      <c r="PFX250" s="484"/>
      <c r="PFY250" s="484"/>
      <c r="PFZ250" s="484"/>
      <c r="PGA250" s="484"/>
      <c r="PGB250" s="484"/>
      <c r="PGC250" s="484"/>
      <c r="PGD250" s="484"/>
      <c r="PGE250" s="484"/>
      <c r="PGF250" s="484"/>
      <c r="PGG250" s="484"/>
      <c r="PGH250" s="484"/>
      <c r="PGI250" s="484"/>
      <c r="PGJ250" s="484"/>
      <c r="PGK250" s="484"/>
      <c r="PGL250" s="484"/>
      <c r="PGM250" s="484"/>
      <c r="PGN250" s="484"/>
      <c r="PGO250" s="484"/>
      <c r="PGP250" s="484"/>
      <c r="PGQ250" s="484"/>
      <c r="PGR250" s="484"/>
      <c r="PGS250" s="484"/>
      <c r="PGT250" s="484"/>
      <c r="PGU250" s="484"/>
      <c r="PGV250" s="484"/>
      <c r="PGW250" s="484"/>
      <c r="PGX250" s="484"/>
      <c r="PGY250" s="484"/>
      <c r="PGZ250" s="484"/>
      <c r="PHA250" s="484"/>
      <c r="PHB250" s="484"/>
      <c r="PHC250" s="484"/>
      <c r="PHD250" s="484"/>
      <c r="PHE250" s="484"/>
      <c r="PHF250" s="484"/>
      <c r="PHG250" s="484"/>
      <c r="PHH250" s="484"/>
      <c r="PHI250" s="484"/>
      <c r="PHJ250" s="484"/>
      <c r="PHK250" s="484"/>
      <c r="PHL250" s="484"/>
      <c r="PHM250" s="484"/>
      <c r="PHN250" s="484"/>
      <c r="PHO250" s="484"/>
      <c r="PHP250" s="484"/>
      <c r="PHQ250" s="484"/>
      <c r="PHR250" s="484"/>
      <c r="PHS250" s="484"/>
      <c r="PHT250" s="484"/>
      <c r="PHU250" s="484"/>
      <c r="PHV250" s="484"/>
      <c r="PHW250" s="484"/>
      <c r="PHX250" s="484"/>
      <c r="PHY250" s="484"/>
      <c r="PHZ250" s="484"/>
      <c r="PIA250" s="484"/>
      <c r="PIB250" s="484"/>
      <c r="PIC250" s="484"/>
      <c r="PID250" s="484"/>
      <c r="PIE250" s="484"/>
      <c r="PIF250" s="484"/>
      <c r="PIG250" s="484"/>
      <c r="PIH250" s="484"/>
      <c r="PII250" s="484"/>
      <c r="PIJ250" s="484"/>
      <c r="PIK250" s="484"/>
      <c r="PIL250" s="484"/>
      <c r="PIM250" s="484"/>
      <c r="PIN250" s="484"/>
      <c r="PIO250" s="484"/>
      <c r="PIP250" s="484"/>
      <c r="PIQ250" s="484"/>
      <c r="PIR250" s="484"/>
      <c r="PIS250" s="484"/>
      <c r="PIT250" s="484"/>
      <c r="PIU250" s="484"/>
      <c r="PIV250" s="484"/>
      <c r="PIW250" s="484"/>
      <c r="PIX250" s="484"/>
      <c r="PIY250" s="484"/>
      <c r="PIZ250" s="484"/>
      <c r="PJA250" s="484"/>
      <c r="PJB250" s="484"/>
      <c r="PJC250" s="484"/>
      <c r="PJD250" s="484"/>
      <c r="PJE250" s="484"/>
      <c r="PJF250" s="484"/>
      <c r="PJG250" s="484"/>
      <c r="PJH250" s="484"/>
      <c r="PJI250" s="484"/>
      <c r="PJJ250" s="484"/>
      <c r="PJK250" s="484"/>
      <c r="PJL250" s="484"/>
      <c r="PJM250" s="484"/>
      <c r="PJN250" s="484"/>
      <c r="PJO250" s="484"/>
      <c r="PJP250" s="484"/>
      <c r="PJQ250" s="484"/>
      <c r="PJR250" s="484"/>
      <c r="PJS250" s="484"/>
      <c r="PJT250" s="484"/>
      <c r="PJU250" s="484"/>
      <c r="PJV250" s="484"/>
      <c r="PJW250" s="484"/>
      <c r="PJX250" s="484"/>
      <c r="PJY250" s="484"/>
      <c r="PJZ250" s="484"/>
      <c r="PKA250" s="484"/>
      <c r="PKB250" s="484"/>
      <c r="PKC250" s="484"/>
      <c r="PKD250" s="484"/>
      <c r="PKE250" s="484"/>
      <c r="PKF250" s="484"/>
      <c r="PKG250" s="484"/>
      <c r="PKH250" s="484"/>
      <c r="PKI250" s="484"/>
      <c r="PKJ250" s="484"/>
      <c r="PKK250" s="484"/>
      <c r="PKL250" s="484"/>
      <c r="PKM250" s="484"/>
      <c r="PKN250" s="484"/>
      <c r="PKO250" s="484"/>
      <c r="PKP250" s="484"/>
      <c r="PKQ250" s="484"/>
      <c r="PKR250" s="484"/>
      <c r="PKS250" s="484"/>
      <c r="PKT250" s="484"/>
      <c r="PKU250" s="484"/>
      <c r="PKV250" s="484"/>
      <c r="PKW250" s="484"/>
      <c r="PKX250" s="484"/>
      <c r="PKY250" s="484"/>
      <c r="PKZ250" s="484"/>
      <c r="PLA250" s="484"/>
      <c r="PLB250" s="484"/>
      <c r="PLC250" s="484"/>
      <c r="PLD250" s="484"/>
      <c r="PLE250" s="484"/>
      <c r="PLF250" s="484"/>
      <c r="PLG250" s="484"/>
      <c r="PLH250" s="484"/>
      <c r="PLI250" s="484"/>
      <c r="PLJ250" s="484"/>
      <c r="PLK250" s="484"/>
      <c r="PLL250" s="484"/>
      <c r="PLM250" s="484"/>
      <c r="PLN250" s="484"/>
      <c r="PLO250" s="484"/>
      <c r="PLP250" s="484"/>
      <c r="PLQ250" s="484"/>
      <c r="PLR250" s="484"/>
      <c r="PLS250" s="484"/>
      <c r="PLT250" s="484"/>
      <c r="PLU250" s="484"/>
      <c r="PLV250" s="484"/>
      <c r="PLW250" s="484"/>
      <c r="PLX250" s="484"/>
      <c r="PLY250" s="484"/>
      <c r="PLZ250" s="484"/>
      <c r="PMA250" s="484"/>
      <c r="PMB250" s="484"/>
      <c r="PMC250" s="484"/>
      <c r="PMD250" s="484"/>
      <c r="PME250" s="484"/>
      <c r="PMF250" s="484"/>
      <c r="PMG250" s="484"/>
      <c r="PMH250" s="484"/>
      <c r="PMI250" s="484"/>
      <c r="PMJ250" s="484"/>
      <c r="PMK250" s="484"/>
      <c r="PML250" s="484"/>
      <c r="PMM250" s="484"/>
      <c r="PMN250" s="484"/>
      <c r="PMO250" s="484"/>
      <c r="PMP250" s="484"/>
      <c r="PMQ250" s="484"/>
      <c r="PMR250" s="484"/>
      <c r="PMS250" s="484"/>
      <c r="PMT250" s="484"/>
      <c r="PMU250" s="484"/>
      <c r="PMV250" s="484"/>
      <c r="PMW250" s="484"/>
      <c r="PMX250" s="484"/>
      <c r="PMY250" s="484"/>
      <c r="PMZ250" s="484"/>
      <c r="PNA250" s="484"/>
      <c r="PNB250" s="484"/>
      <c r="PNC250" s="484"/>
      <c r="PND250" s="484"/>
      <c r="PNE250" s="484"/>
      <c r="PNF250" s="484"/>
      <c r="PNG250" s="484"/>
      <c r="PNH250" s="484"/>
      <c r="PNI250" s="484"/>
      <c r="PNJ250" s="484"/>
      <c r="PNK250" s="484"/>
      <c r="PNL250" s="484"/>
      <c r="PNM250" s="484"/>
      <c r="PNN250" s="484"/>
      <c r="PNO250" s="484"/>
      <c r="PNP250" s="484"/>
      <c r="PNQ250" s="484"/>
      <c r="PNR250" s="484"/>
      <c r="PNS250" s="484"/>
      <c r="PNT250" s="484"/>
      <c r="PNU250" s="484"/>
      <c r="PNV250" s="484"/>
      <c r="PNW250" s="484"/>
      <c r="PNX250" s="484"/>
      <c r="PNY250" s="484"/>
      <c r="PNZ250" s="484"/>
      <c r="POA250" s="484"/>
      <c r="POB250" s="484"/>
      <c r="POC250" s="484"/>
      <c r="POD250" s="484"/>
      <c r="POE250" s="484"/>
      <c r="POF250" s="484"/>
      <c r="POG250" s="484"/>
      <c r="POH250" s="484"/>
      <c r="POI250" s="484"/>
      <c r="POJ250" s="484"/>
      <c r="POK250" s="484"/>
      <c r="POL250" s="484"/>
      <c r="POM250" s="484"/>
      <c r="PON250" s="484"/>
      <c r="POO250" s="484"/>
      <c r="POP250" s="484"/>
      <c r="POQ250" s="484"/>
      <c r="POR250" s="484"/>
      <c r="POS250" s="484"/>
      <c r="POT250" s="484"/>
      <c r="POU250" s="484"/>
      <c r="POV250" s="484"/>
      <c r="POW250" s="484"/>
      <c r="POX250" s="484"/>
      <c r="POY250" s="484"/>
      <c r="POZ250" s="484"/>
      <c r="PPA250" s="484"/>
      <c r="PPB250" s="484"/>
      <c r="PPC250" s="484"/>
      <c r="PPD250" s="484"/>
      <c r="PPE250" s="484"/>
      <c r="PPF250" s="484"/>
      <c r="PPG250" s="484"/>
      <c r="PPH250" s="484"/>
      <c r="PPI250" s="484"/>
      <c r="PPJ250" s="484"/>
      <c r="PPK250" s="484"/>
      <c r="PPL250" s="484"/>
      <c r="PPM250" s="484"/>
      <c r="PPN250" s="484"/>
      <c r="PPO250" s="484"/>
      <c r="PPP250" s="484"/>
      <c r="PPQ250" s="484"/>
      <c r="PPR250" s="484"/>
      <c r="PPS250" s="484"/>
      <c r="PPT250" s="484"/>
      <c r="PPU250" s="484"/>
      <c r="PPV250" s="484"/>
      <c r="PPW250" s="484"/>
      <c r="PPX250" s="484"/>
      <c r="PPY250" s="484"/>
      <c r="PPZ250" s="484"/>
      <c r="PQA250" s="484"/>
      <c r="PQB250" s="484"/>
      <c r="PQC250" s="484"/>
      <c r="PQD250" s="484"/>
      <c r="PQE250" s="484"/>
      <c r="PQF250" s="484"/>
      <c r="PQG250" s="484"/>
      <c r="PQH250" s="484"/>
      <c r="PQI250" s="484"/>
      <c r="PQJ250" s="484"/>
      <c r="PQK250" s="484"/>
      <c r="PQL250" s="484"/>
      <c r="PQM250" s="484"/>
      <c r="PQN250" s="484"/>
      <c r="PQO250" s="484"/>
      <c r="PQP250" s="484"/>
      <c r="PQQ250" s="484"/>
      <c r="PQR250" s="484"/>
      <c r="PQS250" s="484"/>
      <c r="PQT250" s="484"/>
      <c r="PQU250" s="484"/>
      <c r="PQV250" s="484"/>
      <c r="PQW250" s="484"/>
      <c r="PQX250" s="484"/>
      <c r="PQY250" s="484"/>
      <c r="PQZ250" s="484"/>
      <c r="PRA250" s="484"/>
      <c r="PRB250" s="484"/>
      <c r="PRC250" s="484"/>
      <c r="PRD250" s="484"/>
      <c r="PRE250" s="484"/>
      <c r="PRF250" s="484"/>
      <c r="PRG250" s="484"/>
      <c r="PRH250" s="484"/>
      <c r="PRI250" s="484"/>
      <c r="PRJ250" s="484"/>
      <c r="PRK250" s="484"/>
      <c r="PRL250" s="484"/>
      <c r="PRM250" s="484"/>
      <c r="PRN250" s="484"/>
      <c r="PRO250" s="484"/>
      <c r="PRP250" s="484"/>
      <c r="PRQ250" s="484"/>
      <c r="PRR250" s="484"/>
      <c r="PRS250" s="484"/>
      <c r="PRT250" s="484"/>
      <c r="PRU250" s="484"/>
      <c r="PRV250" s="484"/>
      <c r="PRW250" s="484"/>
      <c r="PRX250" s="484"/>
      <c r="PRY250" s="484"/>
      <c r="PRZ250" s="484"/>
      <c r="PSA250" s="484"/>
      <c r="PSB250" s="484"/>
      <c r="PSC250" s="484"/>
      <c r="PSD250" s="484"/>
      <c r="PSE250" s="484"/>
      <c r="PSF250" s="484"/>
      <c r="PSG250" s="484"/>
      <c r="PSH250" s="484"/>
      <c r="PSI250" s="484"/>
      <c r="PSJ250" s="484"/>
      <c r="PSK250" s="484"/>
      <c r="PSL250" s="484"/>
      <c r="PSM250" s="484"/>
      <c r="PSN250" s="484"/>
      <c r="PSO250" s="484"/>
      <c r="PSP250" s="484"/>
      <c r="PSQ250" s="484"/>
      <c r="PSR250" s="484"/>
      <c r="PSS250" s="484"/>
      <c r="PST250" s="484"/>
      <c r="PSU250" s="484"/>
      <c r="PSV250" s="484"/>
      <c r="PSW250" s="484"/>
      <c r="PSX250" s="484"/>
      <c r="PSY250" s="484"/>
      <c r="PSZ250" s="484"/>
      <c r="PTA250" s="484"/>
      <c r="PTB250" s="484"/>
      <c r="PTC250" s="484"/>
      <c r="PTD250" s="484"/>
      <c r="PTE250" s="484"/>
      <c r="PTF250" s="484"/>
      <c r="PTG250" s="484"/>
      <c r="PTH250" s="484"/>
      <c r="PTI250" s="484"/>
      <c r="PTJ250" s="484"/>
      <c r="PTK250" s="484"/>
      <c r="PTL250" s="484"/>
      <c r="PTM250" s="484"/>
      <c r="PTN250" s="484"/>
      <c r="PTO250" s="484"/>
      <c r="PTP250" s="484"/>
      <c r="PTQ250" s="484"/>
      <c r="PTR250" s="484"/>
      <c r="PTS250" s="484"/>
      <c r="PTT250" s="484"/>
      <c r="PTU250" s="484"/>
      <c r="PTV250" s="484"/>
      <c r="PTW250" s="484"/>
      <c r="PTX250" s="484"/>
      <c r="PTY250" s="484"/>
      <c r="PTZ250" s="484"/>
      <c r="PUA250" s="484"/>
      <c r="PUB250" s="484"/>
      <c r="PUC250" s="484"/>
      <c r="PUD250" s="484"/>
      <c r="PUE250" s="484"/>
      <c r="PUF250" s="484"/>
      <c r="PUG250" s="484"/>
      <c r="PUH250" s="484"/>
      <c r="PUI250" s="484"/>
      <c r="PUJ250" s="484"/>
      <c r="PUK250" s="484"/>
      <c r="PUL250" s="484"/>
      <c r="PUM250" s="484"/>
      <c r="PUN250" s="484"/>
      <c r="PUO250" s="484"/>
      <c r="PUP250" s="484"/>
      <c r="PUQ250" s="484"/>
      <c r="PUR250" s="484"/>
      <c r="PUS250" s="484"/>
      <c r="PUT250" s="484"/>
      <c r="PUU250" s="484"/>
      <c r="PUV250" s="484"/>
      <c r="PUW250" s="484"/>
      <c r="PUX250" s="484"/>
      <c r="PUY250" s="484"/>
      <c r="PUZ250" s="484"/>
      <c r="PVA250" s="484"/>
      <c r="PVB250" s="484"/>
      <c r="PVC250" s="484"/>
      <c r="PVD250" s="484"/>
      <c r="PVE250" s="484"/>
      <c r="PVF250" s="484"/>
      <c r="PVG250" s="484"/>
      <c r="PVH250" s="484"/>
      <c r="PVI250" s="484"/>
      <c r="PVJ250" s="484"/>
      <c r="PVK250" s="484"/>
      <c r="PVL250" s="484"/>
      <c r="PVM250" s="484"/>
      <c r="PVN250" s="484"/>
      <c r="PVO250" s="484"/>
      <c r="PVP250" s="484"/>
      <c r="PVQ250" s="484"/>
      <c r="PVR250" s="484"/>
      <c r="PVS250" s="484"/>
      <c r="PVT250" s="484"/>
      <c r="PVU250" s="484"/>
      <c r="PVV250" s="484"/>
      <c r="PVW250" s="484"/>
      <c r="PVX250" s="484"/>
      <c r="PVY250" s="484"/>
      <c r="PVZ250" s="484"/>
      <c r="PWA250" s="484"/>
      <c r="PWB250" s="484"/>
      <c r="PWC250" s="484"/>
      <c r="PWD250" s="484"/>
      <c r="PWE250" s="484"/>
      <c r="PWF250" s="484"/>
      <c r="PWG250" s="484"/>
      <c r="PWH250" s="484"/>
      <c r="PWI250" s="484"/>
      <c r="PWJ250" s="484"/>
      <c r="PWK250" s="484"/>
      <c r="PWL250" s="484"/>
      <c r="PWM250" s="484"/>
      <c r="PWN250" s="484"/>
      <c r="PWO250" s="484"/>
      <c r="PWP250" s="484"/>
      <c r="PWQ250" s="484"/>
      <c r="PWR250" s="484"/>
      <c r="PWS250" s="484"/>
      <c r="PWT250" s="484"/>
      <c r="PWU250" s="484"/>
      <c r="PWV250" s="484"/>
      <c r="PWW250" s="484"/>
      <c r="PWX250" s="484"/>
      <c r="PWY250" s="484"/>
      <c r="PWZ250" s="484"/>
      <c r="PXA250" s="484"/>
      <c r="PXB250" s="484"/>
      <c r="PXC250" s="484"/>
      <c r="PXD250" s="484"/>
      <c r="PXE250" s="484"/>
      <c r="PXF250" s="484"/>
      <c r="PXG250" s="484"/>
      <c r="PXH250" s="484"/>
      <c r="PXI250" s="484"/>
      <c r="PXJ250" s="484"/>
      <c r="PXK250" s="484"/>
      <c r="PXL250" s="484"/>
      <c r="PXM250" s="484"/>
      <c r="PXN250" s="484"/>
      <c r="PXO250" s="484"/>
      <c r="PXP250" s="484"/>
      <c r="PXQ250" s="484"/>
      <c r="PXR250" s="484"/>
      <c r="PXS250" s="484"/>
      <c r="PXT250" s="484"/>
      <c r="PXU250" s="484"/>
      <c r="PXV250" s="484"/>
      <c r="PXW250" s="484"/>
      <c r="PXX250" s="484"/>
      <c r="PXY250" s="484"/>
      <c r="PXZ250" s="484"/>
      <c r="PYA250" s="484"/>
      <c r="PYB250" s="484"/>
      <c r="PYC250" s="484"/>
      <c r="PYD250" s="484"/>
      <c r="PYE250" s="484"/>
      <c r="PYF250" s="484"/>
      <c r="PYG250" s="484"/>
      <c r="PYH250" s="484"/>
      <c r="PYI250" s="484"/>
      <c r="PYJ250" s="484"/>
      <c r="PYK250" s="484"/>
      <c r="PYL250" s="484"/>
      <c r="PYM250" s="484"/>
      <c r="PYN250" s="484"/>
      <c r="PYO250" s="484"/>
      <c r="PYP250" s="484"/>
      <c r="PYQ250" s="484"/>
      <c r="PYR250" s="484"/>
      <c r="PYS250" s="484"/>
      <c r="PYT250" s="484"/>
      <c r="PYU250" s="484"/>
      <c r="PYV250" s="484"/>
      <c r="PYW250" s="484"/>
      <c r="PYX250" s="484"/>
      <c r="PYY250" s="484"/>
      <c r="PYZ250" s="484"/>
      <c r="PZA250" s="484"/>
      <c r="PZB250" s="484"/>
      <c r="PZC250" s="484"/>
      <c r="PZD250" s="484"/>
      <c r="PZE250" s="484"/>
      <c r="PZF250" s="484"/>
      <c r="PZG250" s="484"/>
      <c r="PZH250" s="484"/>
      <c r="PZI250" s="484"/>
      <c r="PZJ250" s="484"/>
      <c r="PZK250" s="484"/>
      <c r="PZL250" s="484"/>
      <c r="PZM250" s="484"/>
      <c r="PZN250" s="484"/>
      <c r="PZO250" s="484"/>
      <c r="PZP250" s="484"/>
      <c r="PZQ250" s="484"/>
      <c r="PZR250" s="484"/>
      <c r="PZS250" s="484"/>
      <c r="PZT250" s="484"/>
      <c r="PZU250" s="484"/>
      <c r="PZV250" s="484"/>
      <c r="PZW250" s="484"/>
      <c r="PZX250" s="484"/>
      <c r="PZY250" s="484"/>
      <c r="PZZ250" s="484"/>
      <c r="QAA250" s="484"/>
      <c r="QAB250" s="484"/>
      <c r="QAC250" s="484"/>
      <c r="QAD250" s="484"/>
      <c r="QAE250" s="484"/>
      <c r="QAF250" s="484"/>
      <c r="QAG250" s="484"/>
      <c r="QAH250" s="484"/>
      <c r="QAI250" s="484"/>
      <c r="QAJ250" s="484"/>
      <c r="QAK250" s="484"/>
      <c r="QAL250" s="484"/>
      <c r="QAM250" s="484"/>
      <c r="QAN250" s="484"/>
      <c r="QAO250" s="484"/>
      <c r="QAP250" s="484"/>
      <c r="QAQ250" s="484"/>
      <c r="QAR250" s="484"/>
      <c r="QAS250" s="484"/>
      <c r="QAT250" s="484"/>
      <c r="QAU250" s="484"/>
      <c r="QAV250" s="484"/>
      <c r="QAW250" s="484"/>
      <c r="QAX250" s="484"/>
      <c r="QAY250" s="484"/>
      <c r="QAZ250" s="484"/>
      <c r="QBA250" s="484"/>
      <c r="QBB250" s="484"/>
      <c r="QBC250" s="484"/>
      <c r="QBD250" s="484"/>
      <c r="QBE250" s="484"/>
      <c r="QBF250" s="484"/>
      <c r="QBG250" s="484"/>
      <c r="QBH250" s="484"/>
      <c r="QBI250" s="484"/>
      <c r="QBJ250" s="484"/>
      <c r="QBK250" s="484"/>
      <c r="QBL250" s="484"/>
      <c r="QBM250" s="484"/>
      <c r="QBN250" s="484"/>
      <c r="QBO250" s="484"/>
      <c r="QBP250" s="484"/>
      <c r="QBQ250" s="484"/>
      <c r="QBR250" s="484"/>
      <c r="QBS250" s="484"/>
      <c r="QBT250" s="484"/>
      <c r="QBU250" s="484"/>
      <c r="QBV250" s="484"/>
      <c r="QBW250" s="484"/>
      <c r="QBX250" s="484"/>
      <c r="QBY250" s="484"/>
      <c r="QBZ250" s="484"/>
      <c r="QCA250" s="484"/>
      <c r="QCB250" s="484"/>
      <c r="QCC250" s="484"/>
      <c r="QCD250" s="484"/>
      <c r="QCE250" s="484"/>
      <c r="QCF250" s="484"/>
      <c r="QCG250" s="484"/>
      <c r="QCH250" s="484"/>
      <c r="QCI250" s="484"/>
      <c r="QCJ250" s="484"/>
      <c r="QCK250" s="484"/>
      <c r="QCL250" s="484"/>
      <c r="QCM250" s="484"/>
      <c r="QCN250" s="484"/>
      <c r="QCO250" s="484"/>
      <c r="QCP250" s="484"/>
      <c r="QCQ250" s="484"/>
      <c r="QCR250" s="484"/>
      <c r="QCS250" s="484"/>
      <c r="QCT250" s="484"/>
      <c r="QCU250" s="484"/>
      <c r="QCV250" s="484"/>
      <c r="QCW250" s="484"/>
      <c r="QCX250" s="484"/>
      <c r="QCY250" s="484"/>
      <c r="QCZ250" s="484"/>
      <c r="QDA250" s="484"/>
      <c r="QDB250" s="484"/>
      <c r="QDC250" s="484"/>
      <c r="QDD250" s="484"/>
      <c r="QDE250" s="484"/>
      <c r="QDF250" s="484"/>
      <c r="QDG250" s="484"/>
      <c r="QDH250" s="484"/>
      <c r="QDI250" s="484"/>
      <c r="QDJ250" s="484"/>
      <c r="QDK250" s="484"/>
      <c r="QDL250" s="484"/>
      <c r="QDM250" s="484"/>
      <c r="QDN250" s="484"/>
      <c r="QDO250" s="484"/>
      <c r="QDP250" s="484"/>
      <c r="QDQ250" s="484"/>
      <c r="QDR250" s="484"/>
      <c r="QDS250" s="484"/>
      <c r="QDT250" s="484"/>
      <c r="QDU250" s="484"/>
      <c r="QDV250" s="484"/>
      <c r="QDW250" s="484"/>
      <c r="QDX250" s="484"/>
      <c r="QDY250" s="484"/>
      <c r="QDZ250" s="484"/>
      <c r="QEA250" s="484"/>
      <c r="QEB250" s="484"/>
      <c r="QEC250" s="484"/>
      <c r="QED250" s="484"/>
      <c r="QEE250" s="484"/>
      <c r="QEF250" s="484"/>
      <c r="QEG250" s="484"/>
      <c r="QEH250" s="484"/>
      <c r="QEI250" s="484"/>
      <c r="QEJ250" s="484"/>
      <c r="QEK250" s="484"/>
      <c r="QEL250" s="484"/>
      <c r="QEM250" s="484"/>
      <c r="QEN250" s="484"/>
      <c r="QEO250" s="484"/>
      <c r="QEP250" s="484"/>
      <c r="QEQ250" s="484"/>
      <c r="QER250" s="484"/>
      <c r="QES250" s="484"/>
      <c r="QET250" s="484"/>
      <c r="QEU250" s="484"/>
      <c r="QEV250" s="484"/>
      <c r="QEW250" s="484"/>
      <c r="QEX250" s="484"/>
      <c r="QEY250" s="484"/>
      <c r="QEZ250" s="484"/>
      <c r="QFA250" s="484"/>
      <c r="QFB250" s="484"/>
      <c r="QFC250" s="484"/>
      <c r="QFD250" s="484"/>
      <c r="QFE250" s="484"/>
      <c r="QFF250" s="484"/>
      <c r="QFG250" s="484"/>
      <c r="QFH250" s="484"/>
      <c r="QFI250" s="484"/>
      <c r="QFJ250" s="484"/>
      <c r="QFK250" s="484"/>
      <c r="QFL250" s="484"/>
      <c r="QFM250" s="484"/>
      <c r="QFN250" s="484"/>
      <c r="QFO250" s="484"/>
      <c r="QFP250" s="484"/>
      <c r="QFQ250" s="484"/>
      <c r="QFR250" s="484"/>
      <c r="QFS250" s="484"/>
      <c r="QFT250" s="484"/>
      <c r="QFU250" s="484"/>
      <c r="QFV250" s="484"/>
      <c r="QFW250" s="484"/>
      <c r="QFX250" s="484"/>
      <c r="QFY250" s="484"/>
      <c r="QFZ250" s="484"/>
      <c r="QGA250" s="484"/>
      <c r="QGB250" s="484"/>
      <c r="QGC250" s="484"/>
      <c r="QGD250" s="484"/>
      <c r="QGE250" s="484"/>
      <c r="QGF250" s="484"/>
      <c r="QGG250" s="484"/>
      <c r="QGH250" s="484"/>
      <c r="QGI250" s="484"/>
      <c r="QGJ250" s="484"/>
      <c r="QGK250" s="484"/>
      <c r="QGL250" s="484"/>
      <c r="QGM250" s="484"/>
      <c r="QGN250" s="484"/>
      <c r="QGO250" s="484"/>
      <c r="QGP250" s="484"/>
      <c r="QGQ250" s="484"/>
      <c r="QGR250" s="484"/>
      <c r="QGS250" s="484"/>
      <c r="QGT250" s="484"/>
      <c r="QGU250" s="484"/>
      <c r="QGV250" s="484"/>
      <c r="QGW250" s="484"/>
      <c r="QGX250" s="484"/>
      <c r="QGY250" s="484"/>
      <c r="QGZ250" s="484"/>
      <c r="QHA250" s="484"/>
      <c r="QHB250" s="484"/>
      <c r="QHC250" s="484"/>
      <c r="QHD250" s="484"/>
      <c r="QHE250" s="484"/>
      <c r="QHF250" s="484"/>
      <c r="QHG250" s="484"/>
      <c r="QHH250" s="484"/>
      <c r="QHI250" s="484"/>
      <c r="QHJ250" s="484"/>
      <c r="QHK250" s="484"/>
      <c r="QHL250" s="484"/>
      <c r="QHM250" s="484"/>
      <c r="QHN250" s="484"/>
      <c r="QHO250" s="484"/>
      <c r="QHP250" s="484"/>
      <c r="QHQ250" s="484"/>
      <c r="QHR250" s="484"/>
      <c r="QHS250" s="484"/>
      <c r="QHT250" s="484"/>
      <c r="QHU250" s="484"/>
      <c r="QHV250" s="484"/>
      <c r="QHW250" s="484"/>
      <c r="QHX250" s="484"/>
      <c r="QHY250" s="484"/>
      <c r="QHZ250" s="484"/>
      <c r="QIA250" s="484"/>
      <c r="QIB250" s="484"/>
      <c r="QIC250" s="484"/>
      <c r="QID250" s="484"/>
      <c r="QIE250" s="484"/>
      <c r="QIF250" s="484"/>
      <c r="QIG250" s="484"/>
      <c r="QIH250" s="484"/>
      <c r="QII250" s="484"/>
      <c r="QIJ250" s="484"/>
      <c r="QIK250" s="484"/>
      <c r="QIL250" s="484"/>
      <c r="QIM250" s="484"/>
      <c r="QIN250" s="484"/>
      <c r="QIO250" s="484"/>
      <c r="QIP250" s="484"/>
      <c r="QIQ250" s="484"/>
      <c r="QIR250" s="484"/>
      <c r="QIS250" s="484"/>
      <c r="QIT250" s="484"/>
      <c r="QIU250" s="484"/>
      <c r="QIV250" s="484"/>
      <c r="QIW250" s="484"/>
      <c r="QIX250" s="484"/>
      <c r="QIY250" s="484"/>
      <c r="QIZ250" s="484"/>
      <c r="QJA250" s="484"/>
      <c r="QJB250" s="484"/>
      <c r="QJC250" s="484"/>
      <c r="QJD250" s="484"/>
      <c r="QJE250" s="484"/>
      <c r="QJF250" s="484"/>
      <c r="QJG250" s="484"/>
      <c r="QJH250" s="484"/>
      <c r="QJI250" s="484"/>
      <c r="QJJ250" s="484"/>
      <c r="QJK250" s="484"/>
      <c r="QJL250" s="484"/>
      <c r="QJM250" s="484"/>
      <c r="QJN250" s="484"/>
      <c r="QJO250" s="484"/>
      <c r="QJP250" s="484"/>
      <c r="QJQ250" s="484"/>
      <c r="QJR250" s="484"/>
      <c r="QJS250" s="484"/>
      <c r="QJT250" s="484"/>
      <c r="QJU250" s="484"/>
      <c r="QJV250" s="484"/>
      <c r="QJW250" s="484"/>
      <c r="QJX250" s="484"/>
      <c r="QJY250" s="484"/>
      <c r="QJZ250" s="484"/>
      <c r="QKA250" s="484"/>
      <c r="QKB250" s="484"/>
      <c r="QKC250" s="484"/>
      <c r="QKD250" s="484"/>
      <c r="QKE250" s="484"/>
      <c r="QKF250" s="484"/>
      <c r="QKG250" s="484"/>
      <c r="QKH250" s="484"/>
      <c r="QKI250" s="484"/>
      <c r="QKJ250" s="484"/>
      <c r="QKK250" s="484"/>
      <c r="QKL250" s="484"/>
      <c r="QKM250" s="484"/>
      <c r="QKN250" s="484"/>
      <c r="QKO250" s="484"/>
      <c r="QKP250" s="484"/>
      <c r="QKQ250" s="484"/>
      <c r="QKR250" s="484"/>
      <c r="QKS250" s="484"/>
      <c r="QKT250" s="484"/>
      <c r="QKU250" s="484"/>
      <c r="QKV250" s="484"/>
      <c r="QKW250" s="484"/>
      <c r="QKX250" s="484"/>
      <c r="QKY250" s="484"/>
      <c r="QKZ250" s="484"/>
      <c r="QLA250" s="484"/>
      <c r="QLB250" s="484"/>
      <c r="QLC250" s="484"/>
      <c r="QLD250" s="484"/>
      <c r="QLE250" s="484"/>
      <c r="QLF250" s="484"/>
      <c r="QLG250" s="484"/>
      <c r="QLH250" s="484"/>
      <c r="QLI250" s="484"/>
      <c r="QLJ250" s="484"/>
      <c r="QLK250" s="484"/>
      <c r="QLL250" s="484"/>
      <c r="QLM250" s="484"/>
      <c r="QLN250" s="484"/>
      <c r="QLO250" s="484"/>
      <c r="QLP250" s="484"/>
      <c r="QLQ250" s="484"/>
      <c r="QLR250" s="484"/>
      <c r="QLS250" s="484"/>
      <c r="QLT250" s="484"/>
      <c r="QLU250" s="484"/>
      <c r="QLV250" s="484"/>
      <c r="QLW250" s="484"/>
      <c r="QLX250" s="484"/>
      <c r="QLY250" s="484"/>
      <c r="QLZ250" s="484"/>
      <c r="QMA250" s="484"/>
      <c r="QMB250" s="484"/>
      <c r="QMC250" s="484"/>
      <c r="QMD250" s="484"/>
      <c r="QME250" s="484"/>
      <c r="QMF250" s="484"/>
      <c r="QMG250" s="484"/>
      <c r="QMH250" s="484"/>
      <c r="QMI250" s="484"/>
      <c r="QMJ250" s="484"/>
      <c r="QMK250" s="484"/>
      <c r="QML250" s="484"/>
      <c r="QMM250" s="484"/>
      <c r="QMN250" s="484"/>
      <c r="QMO250" s="484"/>
      <c r="QMP250" s="484"/>
      <c r="QMQ250" s="484"/>
      <c r="QMR250" s="484"/>
      <c r="QMS250" s="484"/>
      <c r="QMT250" s="484"/>
      <c r="QMU250" s="484"/>
      <c r="QMV250" s="484"/>
      <c r="QMW250" s="484"/>
      <c r="QMX250" s="484"/>
      <c r="QMY250" s="484"/>
      <c r="QMZ250" s="484"/>
      <c r="QNA250" s="484"/>
      <c r="QNB250" s="484"/>
      <c r="QNC250" s="484"/>
      <c r="QND250" s="484"/>
      <c r="QNE250" s="484"/>
      <c r="QNF250" s="484"/>
      <c r="QNG250" s="484"/>
      <c r="QNH250" s="484"/>
      <c r="QNI250" s="484"/>
      <c r="QNJ250" s="484"/>
      <c r="QNK250" s="484"/>
      <c r="QNL250" s="484"/>
      <c r="QNM250" s="484"/>
      <c r="QNN250" s="484"/>
      <c r="QNO250" s="484"/>
      <c r="QNP250" s="484"/>
      <c r="QNQ250" s="484"/>
      <c r="QNR250" s="484"/>
      <c r="QNS250" s="484"/>
      <c r="QNT250" s="484"/>
      <c r="QNU250" s="484"/>
      <c r="QNV250" s="484"/>
      <c r="QNW250" s="484"/>
      <c r="QNX250" s="484"/>
      <c r="QNY250" s="484"/>
      <c r="QNZ250" s="484"/>
      <c r="QOA250" s="484"/>
      <c r="QOB250" s="484"/>
      <c r="QOC250" s="484"/>
      <c r="QOD250" s="484"/>
      <c r="QOE250" s="484"/>
      <c r="QOF250" s="484"/>
      <c r="QOG250" s="484"/>
      <c r="QOH250" s="484"/>
      <c r="QOI250" s="484"/>
      <c r="QOJ250" s="484"/>
      <c r="QOK250" s="484"/>
      <c r="QOL250" s="484"/>
      <c r="QOM250" s="484"/>
      <c r="QON250" s="484"/>
      <c r="QOO250" s="484"/>
      <c r="QOP250" s="484"/>
      <c r="QOQ250" s="484"/>
      <c r="QOR250" s="484"/>
      <c r="QOS250" s="484"/>
      <c r="QOT250" s="484"/>
      <c r="QOU250" s="484"/>
      <c r="QOV250" s="484"/>
      <c r="QOW250" s="484"/>
      <c r="QOX250" s="484"/>
      <c r="QOY250" s="484"/>
      <c r="QOZ250" s="484"/>
      <c r="QPA250" s="484"/>
      <c r="QPB250" s="484"/>
      <c r="QPC250" s="484"/>
      <c r="QPD250" s="484"/>
      <c r="QPE250" s="484"/>
      <c r="QPF250" s="484"/>
      <c r="QPG250" s="484"/>
      <c r="QPH250" s="484"/>
      <c r="QPI250" s="484"/>
      <c r="QPJ250" s="484"/>
      <c r="QPK250" s="484"/>
      <c r="QPL250" s="484"/>
      <c r="QPM250" s="484"/>
      <c r="QPN250" s="484"/>
      <c r="QPO250" s="484"/>
      <c r="QPP250" s="484"/>
      <c r="QPQ250" s="484"/>
      <c r="QPR250" s="484"/>
      <c r="QPS250" s="484"/>
      <c r="QPT250" s="484"/>
      <c r="QPU250" s="484"/>
      <c r="QPV250" s="484"/>
      <c r="QPW250" s="484"/>
      <c r="QPX250" s="484"/>
      <c r="QPY250" s="484"/>
      <c r="QPZ250" s="484"/>
      <c r="QQA250" s="484"/>
      <c r="QQB250" s="484"/>
      <c r="QQC250" s="484"/>
      <c r="QQD250" s="484"/>
      <c r="QQE250" s="484"/>
      <c r="QQF250" s="484"/>
      <c r="QQG250" s="484"/>
      <c r="QQH250" s="484"/>
      <c r="QQI250" s="484"/>
      <c r="QQJ250" s="484"/>
      <c r="QQK250" s="484"/>
      <c r="QQL250" s="484"/>
      <c r="QQM250" s="484"/>
      <c r="QQN250" s="484"/>
      <c r="QQO250" s="484"/>
      <c r="QQP250" s="484"/>
      <c r="QQQ250" s="484"/>
      <c r="QQR250" s="484"/>
      <c r="QQS250" s="484"/>
      <c r="QQT250" s="484"/>
      <c r="QQU250" s="484"/>
      <c r="QQV250" s="484"/>
      <c r="QQW250" s="484"/>
      <c r="QQX250" s="484"/>
      <c r="QQY250" s="484"/>
      <c r="QQZ250" s="484"/>
      <c r="QRA250" s="484"/>
      <c r="QRB250" s="484"/>
      <c r="QRC250" s="484"/>
      <c r="QRD250" s="484"/>
      <c r="QRE250" s="484"/>
      <c r="QRF250" s="484"/>
      <c r="QRG250" s="484"/>
      <c r="QRH250" s="484"/>
      <c r="QRI250" s="484"/>
      <c r="QRJ250" s="484"/>
      <c r="QRK250" s="484"/>
      <c r="QRL250" s="484"/>
      <c r="QRM250" s="484"/>
      <c r="QRN250" s="484"/>
      <c r="QRO250" s="484"/>
      <c r="QRP250" s="484"/>
      <c r="QRQ250" s="484"/>
      <c r="QRR250" s="484"/>
      <c r="QRS250" s="484"/>
      <c r="QRT250" s="484"/>
      <c r="QRU250" s="484"/>
      <c r="QRV250" s="484"/>
      <c r="QRW250" s="484"/>
      <c r="QRX250" s="484"/>
      <c r="QRY250" s="484"/>
      <c r="QRZ250" s="484"/>
      <c r="QSA250" s="484"/>
      <c r="QSB250" s="484"/>
      <c r="QSC250" s="484"/>
      <c r="QSD250" s="484"/>
      <c r="QSE250" s="484"/>
      <c r="QSF250" s="484"/>
      <c r="QSG250" s="484"/>
      <c r="QSH250" s="484"/>
      <c r="QSI250" s="484"/>
      <c r="QSJ250" s="484"/>
      <c r="QSK250" s="484"/>
      <c r="QSL250" s="484"/>
      <c r="QSM250" s="484"/>
      <c r="QSN250" s="484"/>
      <c r="QSO250" s="484"/>
      <c r="QSP250" s="484"/>
      <c r="QSQ250" s="484"/>
      <c r="QSR250" s="484"/>
      <c r="QSS250" s="484"/>
      <c r="QST250" s="484"/>
      <c r="QSU250" s="484"/>
      <c r="QSV250" s="484"/>
      <c r="QSW250" s="484"/>
      <c r="QSX250" s="484"/>
      <c r="QSY250" s="484"/>
      <c r="QSZ250" s="484"/>
      <c r="QTA250" s="484"/>
      <c r="QTB250" s="484"/>
      <c r="QTC250" s="484"/>
      <c r="QTD250" s="484"/>
      <c r="QTE250" s="484"/>
      <c r="QTF250" s="484"/>
      <c r="QTG250" s="484"/>
      <c r="QTH250" s="484"/>
      <c r="QTI250" s="484"/>
      <c r="QTJ250" s="484"/>
      <c r="QTK250" s="484"/>
      <c r="QTL250" s="484"/>
      <c r="QTM250" s="484"/>
      <c r="QTN250" s="484"/>
      <c r="QTO250" s="484"/>
      <c r="QTP250" s="484"/>
      <c r="QTQ250" s="484"/>
      <c r="QTR250" s="484"/>
      <c r="QTS250" s="484"/>
      <c r="QTT250" s="484"/>
      <c r="QTU250" s="484"/>
      <c r="QTV250" s="484"/>
      <c r="QTW250" s="484"/>
      <c r="QTX250" s="484"/>
      <c r="QTY250" s="484"/>
      <c r="QTZ250" s="484"/>
      <c r="QUA250" s="484"/>
      <c r="QUB250" s="484"/>
      <c r="QUC250" s="484"/>
      <c r="QUD250" s="484"/>
      <c r="QUE250" s="484"/>
      <c r="QUF250" s="484"/>
      <c r="QUG250" s="484"/>
      <c r="QUH250" s="484"/>
      <c r="QUI250" s="484"/>
      <c r="QUJ250" s="484"/>
      <c r="QUK250" s="484"/>
      <c r="QUL250" s="484"/>
      <c r="QUM250" s="484"/>
      <c r="QUN250" s="484"/>
      <c r="QUO250" s="484"/>
      <c r="QUP250" s="484"/>
      <c r="QUQ250" s="484"/>
      <c r="QUR250" s="484"/>
      <c r="QUS250" s="484"/>
      <c r="QUT250" s="484"/>
      <c r="QUU250" s="484"/>
      <c r="QUV250" s="484"/>
      <c r="QUW250" s="484"/>
      <c r="QUX250" s="484"/>
      <c r="QUY250" s="484"/>
      <c r="QUZ250" s="484"/>
      <c r="QVA250" s="484"/>
      <c r="QVB250" s="484"/>
      <c r="QVC250" s="484"/>
      <c r="QVD250" s="484"/>
      <c r="QVE250" s="484"/>
      <c r="QVF250" s="484"/>
      <c r="QVG250" s="484"/>
      <c r="QVH250" s="484"/>
      <c r="QVI250" s="484"/>
      <c r="QVJ250" s="484"/>
      <c r="QVK250" s="484"/>
      <c r="QVL250" s="484"/>
      <c r="QVM250" s="484"/>
      <c r="QVN250" s="484"/>
      <c r="QVO250" s="484"/>
      <c r="QVP250" s="484"/>
      <c r="QVQ250" s="484"/>
      <c r="QVR250" s="484"/>
      <c r="QVS250" s="484"/>
      <c r="QVT250" s="484"/>
      <c r="QVU250" s="484"/>
      <c r="QVV250" s="484"/>
      <c r="QVW250" s="484"/>
      <c r="QVX250" s="484"/>
      <c r="QVY250" s="484"/>
      <c r="QVZ250" s="484"/>
      <c r="QWA250" s="484"/>
      <c r="QWB250" s="484"/>
      <c r="QWC250" s="484"/>
      <c r="QWD250" s="484"/>
      <c r="QWE250" s="484"/>
      <c r="QWF250" s="484"/>
      <c r="QWG250" s="484"/>
      <c r="QWH250" s="484"/>
      <c r="QWI250" s="484"/>
      <c r="QWJ250" s="484"/>
      <c r="QWK250" s="484"/>
      <c r="QWL250" s="484"/>
      <c r="QWM250" s="484"/>
      <c r="QWN250" s="484"/>
      <c r="QWO250" s="484"/>
      <c r="QWP250" s="484"/>
      <c r="QWQ250" s="484"/>
      <c r="QWR250" s="484"/>
      <c r="QWS250" s="484"/>
      <c r="QWT250" s="484"/>
      <c r="QWU250" s="484"/>
      <c r="QWV250" s="484"/>
      <c r="QWW250" s="484"/>
      <c r="QWX250" s="484"/>
      <c r="QWY250" s="484"/>
      <c r="QWZ250" s="484"/>
      <c r="QXA250" s="484"/>
      <c r="QXB250" s="484"/>
      <c r="QXC250" s="484"/>
      <c r="QXD250" s="484"/>
      <c r="QXE250" s="484"/>
      <c r="QXF250" s="484"/>
      <c r="QXG250" s="484"/>
      <c r="QXH250" s="484"/>
      <c r="QXI250" s="484"/>
      <c r="QXJ250" s="484"/>
      <c r="QXK250" s="484"/>
      <c r="QXL250" s="484"/>
      <c r="QXM250" s="484"/>
      <c r="QXN250" s="484"/>
      <c r="QXO250" s="484"/>
      <c r="QXP250" s="484"/>
      <c r="QXQ250" s="484"/>
      <c r="QXR250" s="484"/>
      <c r="QXS250" s="484"/>
      <c r="QXT250" s="484"/>
      <c r="QXU250" s="484"/>
      <c r="QXV250" s="484"/>
      <c r="QXW250" s="484"/>
      <c r="QXX250" s="484"/>
      <c r="QXY250" s="484"/>
      <c r="QXZ250" s="484"/>
      <c r="QYA250" s="484"/>
      <c r="QYB250" s="484"/>
      <c r="QYC250" s="484"/>
      <c r="QYD250" s="484"/>
      <c r="QYE250" s="484"/>
      <c r="QYF250" s="484"/>
      <c r="QYG250" s="484"/>
      <c r="QYH250" s="484"/>
      <c r="QYI250" s="484"/>
      <c r="QYJ250" s="484"/>
      <c r="QYK250" s="484"/>
      <c r="QYL250" s="484"/>
      <c r="QYM250" s="484"/>
      <c r="QYN250" s="484"/>
      <c r="QYO250" s="484"/>
      <c r="QYP250" s="484"/>
      <c r="QYQ250" s="484"/>
      <c r="QYR250" s="484"/>
      <c r="QYS250" s="484"/>
      <c r="QYT250" s="484"/>
      <c r="QYU250" s="484"/>
      <c r="QYV250" s="484"/>
      <c r="QYW250" s="484"/>
      <c r="QYX250" s="484"/>
      <c r="QYY250" s="484"/>
      <c r="QYZ250" s="484"/>
      <c r="QZA250" s="484"/>
      <c r="QZB250" s="484"/>
      <c r="QZC250" s="484"/>
      <c r="QZD250" s="484"/>
      <c r="QZE250" s="484"/>
      <c r="QZF250" s="484"/>
      <c r="QZG250" s="484"/>
      <c r="QZH250" s="484"/>
      <c r="QZI250" s="484"/>
      <c r="QZJ250" s="484"/>
      <c r="QZK250" s="484"/>
      <c r="QZL250" s="484"/>
      <c r="QZM250" s="484"/>
      <c r="QZN250" s="484"/>
      <c r="QZO250" s="484"/>
      <c r="QZP250" s="484"/>
      <c r="QZQ250" s="484"/>
      <c r="QZR250" s="484"/>
      <c r="QZS250" s="484"/>
      <c r="QZT250" s="484"/>
      <c r="QZU250" s="484"/>
      <c r="QZV250" s="484"/>
      <c r="QZW250" s="484"/>
      <c r="QZX250" s="484"/>
      <c r="QZY250" s="484"/>
      <c r="QZZ250" s="484"/>
      <c r="RAA250" s="484"/>
      <c r="RAB250" s="484"/>
      <c r="RAC250" s="484"/>
      <c r="RAD250" s="484"/>
      <c r="RAE250" s="484"/>
      <c r="RAF250" s="484"/>
      <c r="RAG250" s="484"/>
      <c r="RAH250" s="484"/>
      <c r="RAI250" s="484"/>
      <c r="RAJ250" s="484"/>
      <c r="RAK250" s="484"/>
      <c r="RAL250" s="484"/>
      <c r="RAM250" s="484"/>
      <c r="RAN250" s="484"/>
      <c r="RAO250" s="484"/>
      <c r="RAP250" s="484"/>
      <c r="RAQ250" s="484"/>
      <c r="RAR250" s="484"/>
      <c r="RAS250" s="484"/>
      <c r="RAT250" s="484"/>
      <c r="RAU250" s="484"/>
      <c r="RAV250" s="484"/>
      <c r="RAW250" s="484"/>
      <c r="RAX250" s="484"/>
      <c r="RAY250" s="484"/>
      <c r="RAZ250" s="484"/>
      <c r="RBA250" s="484"/>
      <c r="RBB250" s="484"/>
      <c r="RBC250" s="484"/>
      <c r="RBD250" s="484"/>
      <c r="RBE250" s="484"/>
      <c r="RBF250" s="484"/>
      <c r="RBG250" s="484"/>
      <c r="RBH250" s="484"/>
      <c r="RBI250" s="484"/>
      <c r="RBJ250" s="484"/>
      <c r="RBK250" s="484"/>
      <c r="RBL250" s="484"/>
      <c r="RBM250" s="484"/>
      <c r="RBN250" s="484"/>
      <c r="RBO250" s="484"/>
      <c r="RBP250" s="484"/>
      <c r="RBQ250" s="484"/>
      <c r="RBR250" s="484"/>
      <c r="RBS250" s="484"/>
      <c r="RBT250" s="484"/>
      <c r="RBU250" s="484"/>
      <c r="RBV250" s="484"/>
      <c r="RBW250" s="484"/>
      <c r="RBX250" s="484"/>
      <c r="RBY250" s="484"/>
      <c r="RBZ250" s="484"/>
      <c r="RCA250" s="484"/>
      <c r="RCB250" s="484"/>
      <c r="RCC250" s="484"/>
      <c r="RCD250" s="484"/>
      <c r="RCE250" s="484"/>
      <c r="RCF250" s="484"/>
      <c r="RCG250" s="484"/>
      <c r="RCH250" s="484"/>
      <c r="RCI250" s="484"/>
      <c r="RCJ250" s="484"/>
      <c r="RCK250" s="484"/>
      <c r="RCL250" s="484"/>
      <c r="RCM250" s="484"/>
      <c r="RCN250" s="484"/>
      <c r="RCO250" s="484"/>
      <c r="RCP250" s="484"/>
      <c r="RCQ250" s="484"/>
      <c r="RCR250" s="484"/>
      <c r="RCS250" s="484"/>
      <c r="RCT250" s="484"/>
      <c r="RCU250" s="484"/>
      <c r="RCV250" s="484"/>
      <c r="RCW250" s="484"/>
      <c r="RCX250" s="484"/>
      <c r="RCY250" s="484"/>
      <c r="RCZ250" s="484"/>
      <c r="RDA250" s="484"/>
      <c r="RDB250" s="484"/>
      <c r="RDC250" s="484"/>
      <c r="RDD250" s="484"/>
      <c r="RDE250" s="484"/>
      <c r="RDF250" s="484"/>
      <c r="RDG250" s="484"/>
      <c r="RDH250" s="484"/>
      <c r="RDI250" s="484"/>
      <c r="RDJ250" s="484"/>
      <c r="RDK250" s="484"/>
      <c r="RDL250" s="484"/>
      <c r="RDM250" s="484"/>
      <c r="RDN250" s="484"/>
      <c r="RDO250" s="484"/>
      <c r="RDP250" s="484"/>
      <c r="RDQ250" s="484"/>
      <c r="RDR250" s="484"/>
      <c r="RDS250" s="484"/>
      <c r="RDT250" s="484"/>
      <c r="RDU250" s="484"/>
      <c r="RDV250" s="484"/>
      <c r="RDW250" s="484"/>
      <c r="RDX250" s="484"/>
      <c r="RDY250" s="484"/>
      <c r="RDZ250" s="484"/>
      <c r="REA250" s="484"/>
      <c r="REB250" s="484"/>
      <c r="REC250" s="484"/>
      <c r="RED250" s="484"/>
      <c r="REE250" s="484"/>
      <c r="REF250" s="484"/>
      <c r="REG250" s="484"/>
      <c r="REH250" s="484"/>
      <c r="REI250" s="484"/>
      <c r="REJ250" s="484"/>
      <c r="REK250" s="484"/>
      <c r="REL250" s="484"/>
      <c r="REM250" s="484"/>
      <c r="REN250" s="484"/>
      <c r="REO250" s="484"/>
      <c r="REP250" s="484"/>
      <c r="REQ250" s="484"/>
      <c r="RER250" s="484"/>
      <c r="RES250" s="484"/>
      <c r="RET250" s="484"/>
      <c r="REU250" s="484"/>
      <c r="REV250" s="484"/>
      <c r="REW250" s="484"/>
      <c r="REX250" s="484"/>
      <c r="REY250" s="484"/>
      <c r="REZ250" s="484"/>
      <c r="RFA250" s="484"/>
      <c r="RFB250" s="484"/>
      <c r="RFC250" s="484"/>
      <c r="RFD250" s="484"/>
      <c r="RFE250" s="484"/>
      <c r="RFF250" s="484"/>
      <c r="RFG250" s="484"/>
      <c r="RFH250" s="484"/>
      <c r="RFI250" s="484"/>
      <c r="RFJ250" s="484"/>
      <c r="RFK250" s="484"/>
      <c r="RFL250" s="484"/>
      <c r="RFM250" s="484"/>
      <c r="RFN250" s="484"/>
      <c r="RFO250" s="484"/>
      <c r="RFP250" s="484"/>
      <c r="RFQ250" s="484"/>
      <c r="RFR250" s="484"/>
      <c r="RFS250" s="484"/>
      <c r="RFT250" s="484"/>
      <c r="RFU250" s="484"/>
      <c r="RFV250" s="484"/>
      <c r="RFW250" s="484"/>
      <c r="RFX250" s="484"/>
      <c r="RFY250" s="484"/>
      <c r="RFZ250" s="484"/>
      <c r="RGA250" s="484"/>
      <c r="RGB250" s="484"/>
      <c r="RGC250" s="484"/>
      <c r="RGD250" s="484"/>
      <c r="RGE250" s="484"/>
      <c r="RGF250" s="484"/>
      <c r="RGG250" s="484"/>
      <c r="RGH250" s="484"/>
      <c r="RGI250" s="484"/>
      <c r="RGJ250" s="484"/>
      <c r="RGK250" s="484"/>
      <c r="RGL250" s="484"/>
      <c r="RGM250" s="484"/>
      <c r="RGN250" s="484"/>
      <c r="RGO250" s="484"/>
      <c r="RGP250" s="484"/>
      <c r="RGQ250" s="484"/>
      <c r="RGR250" s="484"/>
      <c r="RGS250" s="484"/>
      <c r="RGT250" s="484"/>
      <c r="RGU250" s="484"/>
      <c r="RGV250" s="484"/>
      <c r="RGW250" s="484"/>
      <c r="RGX250" s="484"/>
      <c r="RGY250" s="484"/>
      <c r="RGZ250" s="484"/>
      <c r="RHA250" s="484"/>
      <c r="RHB250" s="484"/>
      <c r="RHC250" s="484"/>
      <c r="RHD250" s="484"/>
      <c r="RHE250" s="484"/>
      <c r="RHF250" s="484"/>
      <c r="RHG250" s="484"/>
      <c r="RHH250" s="484"/>
      <c r="RHI250" s="484"/>
      <c r="RHJ250" s="484"/>
      <c r="RHK250" s="484"/>
      <c r="RHL250" s="484"/>
      <c r="RHM250" s="484"/>
      <c r="RHN250" s="484"/>
      <c r="RHO250" s="484"/>
      <c r="RHP250" s="484"/>
      <c r="RHQ250" s="484"/>
      <c r="RHR250" s="484"/>
      <c r="RHS250" s="484"/>
      <c r="RHT250" s="484"/>
      <c r="RHU250" s="484"/>
      <c r="RHV250" s="484"/>
      <c r="RHW250" s="484"/>
      <c r="RHX250" s="484"/>
      <c r="RHY250" s="484"/>
      <c r="RHZ250" s="484"/>
      <c r="RIA250" s="484"/>
      <c r="RIB250" s="484"/>
      <c r="RIC250" s="484"/>
      <c r="RID250" s="484"/>
      <c r="RIE250" s="484"/>
      <c r="RIF250" s="484"/>
      <c r="RIG250" s="484"/>
      <c r="RIH250" s="484"/>
      <c r="RII250" s="484"/>
      <c r="RIJ250" s="484"/>
      <c r="RIK250" s="484"/>
      <c r="RIL250" s="484"/>
      <c r="RIM250" s="484"/>
      <c r="RIN250" s="484"/>
      <c r="RIO250" s="484"/>
      <c r="RIP250" s="484"/>
      <c r="RIQ250" s="484"/>
      <c r="RIR250" s="484"/>
      <c r="RIS250" s="484"/>
      <c r="RIT250" s="484"/>
      <c r="RIU250" s="484"/>
      <c r="RIV250" s="484"/>
      <c r="RIW250" s="484"/>
      <c r="RIX250" s="484"/>
      <c r="RIY250" s="484"/>
      <c r="RIZ250" s="484"/>
      <c r="RJA250" s="484"/>
      <c r="RJB250" s="484"/>
      <c r="RJC250" s="484"/>
      <c r="RJD250" s="484"/>
      <c r="RJE250" s="484"/>
      <c r="RJF250" s="484"/>
      <c r="RJG250" s="484"/>
      <c r="RJH250" s="484"/>
      <c r="RJI250" s="484"/>
      <c r="RJJ250" s="484"/>
      <c r="RJK250" s="484"/>
      <c r="RJL250" s="484"/>
      <c r="RJM250" s="484"/>
      <c r="RJN250" s="484"/>
      <c r="RJO250" s="484"/>
      <c r="RJP250" s="484"/>
      <c r="RJQ250" s="484"/>
      <c r="RJR250" s="484"/>
      <c r="RJS250" s="484"/>
      <c r="RJT250" s="484"/>
      <c r="RJU250" s="484"/>
      <c r="RJV250" s="484"/>
      <c r="RJW250" s="484"/>
      <c r="RJX250" s="484"/>
      <c r="RJY250" s="484"/>
      <c r="RJZ250" s="484"/>
      <c r="RKA250" s="484"/>
      <c r="RKB250" s="484"/>
      <c r="RKC250" s="484"/>
      <c r="RKD250" s="484"/>
      <c r="RKE250" s="484"/>
      <c r="RKF250" s="484"/>
      <c r="RKG250" s="484"/>
      <c r="RKH250" s="484"/>
      <c r="RKI250" s="484"/>
      <c r="RKJ250" s="484"/>
      <c r="RKK250" s="484"/>
      <c r="RKL250" s="484"/>
      <c r="RKM250" s="484"/>
      <c r="RKN250" s="484"/>
      <c r="RKO250" s="484"/>
      <c r="RKP250" s="484"/>
      <c r="RKQ250" s="484"/>
      <c r="RKR250" s="484"/>
      <c r="RKS250" s="484"/>
      <c r="RKT250" s="484"/>
      <c r="RKU250" s="484"/>
      <c r="RKV250" s="484"/>
      <c r="RKW250" s="484"/>
      <c r="RKX250" s="484"/>
      <c r="RKY250" s="484"/>
      <c r="RKZ250" s="484"/>
      <c r="RLA250" s="484"/>
      <c r="RLB250" s="484"/>
      <c r="RLC250" s="484"/>
      <c r="RLD250" s="484"/>
      <c r="RLE250" s="484"/>
      <c r="RLF250" s="484"/>
      <c r="RLG250" s="484"/>
      <c r="RLH250" s="484"/>
      <c r="RLI250" s="484"/>
      <c r="RLJ250" s="484"/>
      <c r="RLK250" s="484"/>
      <c r="RLL250" s="484"/>
      <c r="RLM250" s="484"/>
      <c r="RLN250" s="484"/>
      <c r="RLO250" s="484"/>
      <c r="RLP250" s="484"/>
      <c r="RLQ250" s="484"/>
      <c r="RLR250" s="484"/>
      <c r="RLS250" s="484"/>
      <c r="RLT250" s="484"/>
      <c r="RLU250" s="484"/>
      <c r="RLV250" s="484"/>
      <c r="RLW250" s="484"/>
      <c r="RLX250" s="484"/>
      <c r="RLY250" s="484"/>
      <c r="RLZ250" s="484"/>
      <c r="RMA250" s="484"/>
      <c r="RMB250" s="484"/>
      <c r="RMC250" s="484"/>
      <c r="RMD250" s="484"/>
      <c r="RME250" s="484"/>
      <c r="RMF250" s="484"/>
      <c r="RMG250" s="484"/>
      <c r="RMH250" s="484"/>
      <c r="RMI250" s="484"/>
      <c r="RMJ250" s="484"/>
      <c r="RMK250" s="484"/>
      <c r="RML250" s="484"/>
      <c r="RMM250" s="484"/>
      <c r="RMN250" s="484"/>
      <c r="RMO250" s="484"/>
      <c r="RMP250" s="484"/>
      <c r="RMQ250" s="484"/>
      <c r="RMR250" s="484"/>
      <c r="RMS250" s="484"/>
      <c r="RMT250" s="484"/>
      <c r="RMU250" s="484"/>
      <c r="RMV250" s="484"/>
      <c r="RMW250" s="484"/>
      <c r="RMX250" s="484"/>
      <c r="RMY250" s="484"/>
      <c r="RMZ250" s="484"/>
      <c r="RNA250" s="484"/>
      <c r="RNB250" s="484"/>
      <c r="RNC250" s="484"/>
      <c r="RND250" s="484"/>
      <c r="RNE250" s="484"/>
      <c r="RNF250" s="484"/>
      <c r="RNG250" s="484"/>
      <c r="RNH250" s="484"/>
      <c r="RNI250" s="484"/>
      <c r="RNJ250" s="484"/>
      <c r="RNK250" s="484"/>
      <c r="RNL250" s="484"/>
      <c r="RNM250" s="484"/>
      <c r="RNN250" s="484"/>
      <c r="RNO250" s="484"/>
      <c r="RNP250" s="484"/>
      <c r="RNQ250" s="484"/>
      <c r="RNR250" s="484"/>
      <c r="RNS250" s="484"/>
      <c r="RNT250" s="484"/>
      <c r="RNU250" s="484"/>
      <c r="RNV250" s="484"/>
      <c r="RNW250" s="484"/>
      <c r="RNX250" s="484"/>
      <c r="RNY250" s="484"/>
      <c r="RNZ250" s="484"/>
      <c r="ROA250" s="484"/>
      <c r="ROB250" s="484"/>
      <c r="ROC250" s="484"/>
      <c r="ROD250" s="484"/>
      <c r="ROE250" s="484"/>
      <c r="ROF250" s="484"/>
      <c r="ROG250" s="484"/>
      <c r="ROH250" s="484"/>
      <c r="ROI250" s="484"/>
      <c r="ROJ250" s="484"/>
      <c r="ROK250" s="484"/>
      <c r="ROL250" s="484"/>
      <c r="ROM250" s="484"/>
      <c r="RON250" s="484"/>
      <c r="ROO250" s="484"/>
      <c r="ROP250" s="484"/>
      <c r="ROQ250" s="484"/>
      <c r="ROR250" s="484"/>
      <c r="ROS250" s="484"/>
      <c r="ROT250" s="484"/>
      <c r="ROU250" s="484"/>
      <c r="ROV250" s="484"/>
      <c r="ROW250" s="484"/>
      <c r="ROX250" s="484"/>
      <c r="ROY250" s="484"/>
      <c r="ROZ250" s="484"/>
      <c r="RPA250" s="484"/>
      <c r="RPB250" s="484"/>
      <c r="RPC250" s="484"/>
      <c r="RPD250" s="484"/>
      <c r="RPE250" s="484"/>
      <c r="RPF250" s="484"/>
      <c r="RPG250" s="484"/>
      <c r="RPH250" s="484"/>
      <c r="RPI250" s="484"/>
      <c r="RPJ250" s="484"/>
      <c r="RPK250" s="484"/>
      <c r="RPL250" s="484"/>
      <c r="RPM250" s="484"/>
      <c r="RPN250" s="484"/>
      <c r="RPO250" s="484"/>
      <c r="RPP250" s="484"/>
      <c r="RPQ250" s="484"/>
      <c r="RPR250" s="484"/>
      <c r="RPS250" s="484"/>
      <c r="RPT250" s="484"/>
      <c r="RPU250" s="484"/>
      <c r="RPV250" s="484"/>
      <c r="RPW250" s="484"/>
      <c r="RPX250" s="484"/>
      <c r="RPY250" s="484"/>
      <c r="RPZ250" s="484"/>
      <c r="RQA250" s="484"/>
      <c r="RQB250" s="484"/>
      <c r="RQC250" s="484"/>
      <c r="RQD250" s="484"/>
      <c r="RQE250" s="484"/>
      <c r="RQF250" s="484"/>
      <c r="RQG250" s="484"/>
      <c r="RQH250" s="484"/>
      <c r="RQI250" s="484"/>
      <c r="RQJ250" s="484"/>
      <c r="RQK250" s="484"/>
      <c r="RQL250" s="484"/>
      <c r="RQM250" s="484"/>
      <c r="RQN250" s="484"/>
      <c r="RQO250" s="484"/>
      <c r="RQP250" s="484"/>
      <c r="RQQ250" s="484"/>
      <c r="RQR250" s="484"/>
      <c r="RQS250" s="484"/>
      <c r="RQT250" s="484"/>
      <c r="RQU250" s="484"/>
      <c r="RQV250" s="484"/>
      <c r="RQW250" s="484"/>
      <c r="RQX250" s="484"/>
      <c r="RQY250" s="484"/>
      <c r="RQZ250" s="484"/>
      <c r="RRA250" s="484"/>
      <c r="RRB250" s="484"/>
      <c r="RRC250" s="484"/>
      <c r="RRD250" s="484"/>
      <c r="RRE250" s="484"/>
      <c r="RRF250" s="484"/>
      <c r="RRG250" s="484"/>
      <c r="RRH250" s="484"/>
      <c r="RRI250" s="484"/>
      <c r="RRJ250" s="484"/>
      <c r="RRK250" s="484"/>
      <c r="RRL250" s="484"/>
      <c r="RRM250" s="484"/>
      <c r="RRN250" s="484"/>
      <c r="RRO250" s="484"/>
      <c r="RRP250" s="484"/>
      <c r="RRQ250" s="484"/>
      <c r="RRR250" s="484"/>
      <c r="RRS250" s="484"/>
      <c r="RRT250" s="484"/>
      <c r="RRU250" s="484"/>
      <c r="RRV250" s="484"/>
      <c r="RRW250" s="484"/>
      <c r="RRX250" s="484"/>
      <c r="RRY250" s="484"/>
      <c r="RRZ250" s="484"/>
      <c r="RSA250" s="484"/>
      <c r="RSB250" s="484"/>
      <c r="RSC250" s="484"/>
      <c r="RSD250" s="484"/>
      <c r="RSE250" s="484"/>
      <c r="RSF250" s="484"/>
      <c r="RSG250" s="484"/>
      <c r="RSH250" s="484"/>
      <c r="RSI250" s="484"/>
      <c r="RSJ250" s="484"/>
      <c r="RSK250" s="484"/>
      <c r="RSL250" s="484"/>
      <c r="RSM250" s="484"/>
      <c r="RSN250" s="484"/>
      <c r="RSO250" s="484"/>
      <c r="RSP250" s="484"/>
      <c r="RSQ250" s="484"/>
      <c r="RSR250" s="484"/>
      <c r="RSS250" s="484"/>
      <c r="RST250" s="484"/>
      <c r="RSU250" s="484"/>
      <c r="RSV250" s="484"/>
      <c r="RSW250" s="484"/>
      <c r="RSX250" s="484"/>
      <c r="RSY250" s="484"/>
      <c r="RSZ250" s="484"/>
      <c r="RTA250" s="484"/>
      <c r="RTB250" s="484"/>
      <c r="RTC250" s="484"/>
      <c r="RTD250" s="484"/>
      <c r="RTE250" s="484"/>
      <c r="RTF250" s="484"/>
      <c r="RTG250" s="484"/>
      <c r="RTH250" s="484"/>
      <c r="RTI250" s="484"/>
      <c r="RTJ250" s="484"/>
      <c r="RTK250" s="484"/>
      <c r="RTL250" s="484"/>
      <c r="RTM250" s="484"/>
      <c r="RTN250" s="484"/>
      <c r="RTO250" s="484"/>
      <c r="RTP250" s="484"/>
      <c r="RTQ250" s="484"/>
      <c r="RTR250" s="484"/>
      <c r="RTS250" s="484"/>
      <c r="RTT250" s="484"/>
      <c r="RTU250" s="484"/>
      <c r="RTV250" s="484"/>
      <c r="RTW250" s="484"/>
      <c r="RTX250" s="484"/>
      <c r="RTY250" s="484"/>
      <c r="RTZ250" s="484"/>
      <c r="RUA250" s="484"/>
      <c r="RUB250" s="484"/>
      <c r="RUC250" s="484"/>
      <c r="RUD250" s="484"/>
      <c r="RUE250" s="484"/>
      <c r="RUF250" s="484"/>
      <c r="RUG250" s="484"/>
      <c r="RUH250" s="484"/>
      <c r="RUI250" s="484"/>
      <c r="RUJ250" s="484"/>
      <c r="RUK250" s="484"/>
      <c r="RUL250" s="484"/>
      <c r="RUM250" s="484"/>
      <c r="RUN250" s="484"/>
      <c r="RUO250" s="484"/>
      <c r="RUP250" s="484"/>
      <c r="RUQ250" s="484"/>
      <c r="RUR250" s="484"/>
      <c r="RUS250" s="484"/>
      <c r="RUT250" s="484"/>
      <c r="RUU250" s="484"/>
      <c r="RUV250" s="484"/>
      <c r="RUW250" s="484"/>
      <c r="RUX250" s="484"/>
      <c r="RUY250" s="484"/>
      <c r="RUZ250" s="484"/>
      <c r="RVA250" s="484"/>
      <c r="RVB250" s="484"/>
      <c r="RVC250" s="484"/>
      <c r="RVD250" s="484"/>
      <c r="RVE250" s="484"/>
      <c r="RVF250" s="484"/>
      <c r="RVG250" s="484"/>
      <c r="RVH250" s="484"/>
      <c r="RVI250" s="484"/>
      <c r="RVJ250" s="484"/>
      <c r="RVK250" s="484"/>
      <c r="RVL250" s="484"/>
      <c r="RVM250" s="484"/>
      <c r="RVN250" s="484"/>
      <c r="RVO250" s="484"/>
      <c r="RVP250" s="484"/>
      <c r="RVQ250" s="484"/>
      <c r="RVR250" s="484"/>
      <c r="RVS250" s="484"/>
      <c r="RVT250" s="484"/>
      <c r="RVU250" s="484"/>
      <c r="RVV250" s="484"/>
      <c r="RVW250" s="484"/>
      <c r="RVX250" s="484"/>
      <c r="RVY250" s="484"/>
      <c r="RVZ250" s="484"/>
      <c r="RWA250" s="484"/>
      <c r="RWB250" s="484"/>
      <c r="RWC250" s="484"/>
      <c r="RWD250" s="484"/>
      <c r="RWE250" s="484"/>
      <c r="RWF250" s="484"/>
      <c r="RWG250" s="484"/>
      <c r="RWH250" s="484"/>
      <c r="RWI250" s="484"/>
      <c r="RWJ250" s="484"/>
      <c r="RWK250" s="484"/>
      <c r="RWL250" s="484"/>
      <c r="RWM250" s="484"/>
      <c r="RWN250" s="484"/>
      <c r="RWO250" s="484"/>
      <c r="RWP250" s="484"/>
      <c r="RWQ250" s="484"/>
      <c r="RWR250" s="484"/>
      <c r="RWS250" s="484"/>
      <c r="RWT250" s="484"/>
      <c r="RWU250" s="484"/>
      <c r="RWV250" s="484"/>
      <c r="RWW250" s="484"/>
      <c r="RWX250" s="484"/>
      <c r="RWY250" s="484"/>
      <c r="RWZ250" s="484"/>
      <c r="RXA250" s="484"/>
      <c r="RXB250" s="484"/>
      <c r="RXC250" s="484"/>
      <c r="RXD250" s="484"/>
      <c r="RXE250" s="484"/>
      <c r="RXF250" s="484"/>
      <c r="RXG250" s="484"/>
      <c r="RXH250" s="484"/>
      <c r="RXI250" s="484"/>
      <c r="RXJ250" s="484"/>
      <c r="RXK250" s="484"/>
      <c r="RXL250" s="484"/>
      <c r="RXM250" s="484"/>
      <c r="RXN250" s="484"/>
      <c r="RXO250" s="484"/>
      <c r="RXP250" s="484"/>
      <c r="RXQ250" s="484"/>
      <c r="RXR250" s="484"/>
      <c r="RXS250" s="484"/>
      <c r="RXT250" s="484"/>
      <c r="RXU250" s="484"/>
      <c r="RXV250" s="484"/>
      <c r="RXW250" s="484"/>
      <c r="RXX250" s="484"/>
      <c r="RXY250" s="484"/>
      <c r="RXZ250" s="484"/>
      <c r="RYA250" s="484"/>
      <c r="RYB250" s="484"/>
      <c r="RYC250" s="484"/>
      <c r="RYD250" s="484"/>
      <c r="RYE250" s="484"/>
      <c r="RYF250" s="484"/>
      <c r="RYG250" s="484"/>
      <c r="RYH250" s="484"/>
      <c r="RYI250" s="484"/>
      <c r="RYJ250" s="484"/>
      <c r="RYK250" s="484"/>
      <c r="RYL250" s="484"/>
      <c r="RYM250" s="484"/>
      <c r="RYN250" s="484"/>
      <c r="RYO250" s="484"/>
      <c r="RYP250" s="484"/>
      <c r="RYQ250" s="484"/>
      <c r="RYR250" s="484"/>
      <c r="RYS250" s="484"/>
      <c r="RYT250" s="484"/>
      <c r="RYU250" s="484"/>
      <c r="RYV250" s="484"/>
      <c r="RYW250" s="484"/>
      <c r="RYX250" s="484"/>
      <c r="RYY250" s="484"/>
      <c r="RYZ250" s="484"/>
      <c r="RZA250" s="484"/>
      <c r="RZB250" s="484"/>
      <c r="RZC250" s="484"/>
      <c r="RZD250" s="484"/>
      <c r="RZE250" s="484"/>
      <c r="RZF250" s="484"/>
      <c r="RZG250" s="484"/>
      <c r="RZH250" s="484"/>
      <c r="RZI250" s="484"/>
      <c r="RZJ250" s="484"/>
      <c r="RZK250" s="484"/>
      <c r="RZL250" s="484"/>
      <c r="RZM250" s="484"/>
      <c r="RZN250" s="484"/>
      <c r="RZO250" s="484"/>
      <c r="RZP250" s="484"/>
      <c r="RZQ250" s="484"/>
      <c r="RZR250" s="484"/>
      <c r="RZS250" s="484"/>
      <c r="RZT250" s="484"/>
      <c r="RZU250" s="484"/>
      <c r="RZV250" s="484"/>
      <c r="RZW250" s="484"/>
      <c r="RZX250" s="484"/>
      <c r="RZY250" s="484"/>
      <c r="RZZ250" s="484"/>
      <c r="SAA250" s="484"/>
      <c r="SAB250" s="484"/>
      <c r="SAC250" s="484"/>
      <c r="SAD250" s="484"/>
      <c r="SAE250" s="484"/>
      <c r="SAF250" s="484"/>
      <c r="SAG250" s="484"/>
      <c r="SAH250" s="484"/>
      <c r="SAI250" s="484"/>
      <c r="SAJ250" s="484"/>
      <c r="SAK250" s="484"/>
      <c r="SAL250" s="484"/>
      <c r="SAM250" s="484"/>
      <c r="SAN250" s="484"/>
      <c r="SAO250" s="484"/>
      <c r="SAP250" s="484"/>
      <c r="SAQ250" s="484"/>
      <c r="SAR250" s="484"/>
      <c r="SAS250" s="484"/>
      <c r="SAT250" s="484"/>
      <c r="SAU250" s="484"/>
      <c r="SAV250" s="484"/>
      <c r="SAW250" s="484"/>
      <c r="SAX250" s="484"/>
      <c r="SAY250" s="484"/>
      <c r="SAZ250" s="484"/>
      <c r="SBA250" s="484"/>
      <c r="SBB250" s="484"/>
      <c r="SBC250" s="484"/>
      <c r="SBD250" s="484"/>
      <c r="SBE250" s="484"/>
      <c r="SBF250" s="484"/>
      <c r="SBG250" s="484"/>
      <c r="SBH250" s="484"/>
      <c r="SBI250" s="484"/>
      <c r="SBJ250" s="484"/>
      <c r="SBK250" s="484"/>
      <c r="SBL250" s="484"/>
      <c r="SBM250" s="484"/>
      <c r="SBN250" s="484"/>
      <c r="SBO250" s="484"/>
      <c r="SBP250" s="484"/>
      <c r="SBQ250" s="484"/>
      <c r="SBR250" s="484"/>
      <c r="SBS250" s="484"/>
      <c r="SBT250" s="484"/>
      <c r="SBU250" s="484"/>
      <c r="SBV250" s="484"/>
      <c r="SBW250" s="484"/>
      <c r="SBX250" s="484"/>
      <c r="SBY250" s="484"/>
      <c r="SBZ250" s="484"/>
      <c r="SCA250" s="484"/>
      <c r="SCB250" s="484"/>
      <c r="SCC250" s="484"/>
      <c r="SCD250" s="484"/>
      <c r="SCE250" s="484"/>
      <c r="SCF250" s="484"/>
      <c r="SCG250" s="484"/>
      <c r="SCH250" s="484"/>
      <c r="SCI250" s="484"/>
      <c r="SCJ250" s="484"/>
      <c r="SCK250" s="484"/>
      <c r="SCL250" s="484"/>
      <c r="SCM250" s="484"/>
      <c r="SCN250" s="484"/>
      <c r="SCO250" s="484"/>
      <c r="SCP250" s="484"/>
      <c r="SCQ250" s="484"/>
      <c r="SCR250" s="484"/>
      <c r="SCS250" s="484"/>
      <c r="SCT250" s="484"/>
      <c r="SCU250" s="484"/>
      <c r="SCV250" s="484"/>
      <c r="SCW250" s="484"/>
      <c r="SCX250" s="484"/>
      <c r="SCY250" s="484"/>
      <c r="SCZ250" s="484"/>
      <c r="SDA250" s="484"/>
      <c r="SDB250" s="484"/>
      <c r="SDC250" s="484"/>
      <c r="SDD250" s="484"/>
      <c r="SDE250" s="484"/>
      <c r="SDF250" s="484"/>
      <c r="SDG250" s="484"/>
      <c r="SDH250" s="484"/>
      <c r="SDI250" s="484"/>
      <c r="SDJ250" s="484"/>
      <c r="SDK250" s="484"/>
      <c r="SDL250" s="484"/>
      <c r="SDM250" s="484"/>
      <c r="SDN250" s="484"/>
      <c r="SDO250" s="484"/>
      <c r="SDP250" s="484"/>
      <c r="SDQ250" s="484"/>
      <c r="SDR250" s="484"/>
      <c r="SDS250" s="484"/>
      <c r="SDT250" s="484"/>
      <c r="SDU250" s="484"/>
      <c r="SDV250" s="484"/>
      <c r="SDW250" s="484"/>
      <c r="SDX250" s="484"/>
      <c r="SDY250" s="484"/>
      <c r="SDZ250" s="484"/>
      <c r="SEA250" s="484"/>
      <c r="SEB250" s="484"/>
      <c r="SEC250" s="484"/>
      <c r="SED250" s="484"/>
      <c r="SEE250" s="484"/>
      <c r="SEF250" s="484"/>
      <c r="SEG250" s="484"/>
      <c r="SEH250" s="484"/>
      <c r="SEI250" s="484"/>
      <c r="SEJ250" s="484"/>
      <c r="SEK250" s="484"/>
      <c r="SEL250" s="484"/>
      <c r="SEM250" s="484"/>
      <c r="SEN250" s="484"/>
      <c r="SEO250" s="484"/>
      <c r="SEP250" s="484"/>
      <c r="SEQ250" s="484"/>
      <c r="SER250" s="484"/>
      <c r="SES250" s="484"/>
      <c r="SET250" s="484"/>
      <c r="SEU250" s="484"/>
      <c r="SEV250" s="484"/>
      <c r="SEW250" s="484"/>
      <c r="SEX250" s="484"/>
      <c r="SEY250" s="484"/>
      <c r="SEZ250" s="484"/>
      <c r="SFA250" s="484"/>
      <c r="SFB250" s="484"/>
      <c r="SFC250" s="484"/>
      <c r="SFD250" s="484"/>
      <c r="SFE250" s="484"/>
      <c r="SFF250" s="484"/>
      <c r="SFG250" s="484"/>
      <c r="SFH250" s="484"/>
      <c r="SFI250" s="484"/>
      <c r="SFJ250" s="484"/>
      <c r="SFK250" s="484"/>
      <c r="SFL250" s="484"/>
      <c r="SFM250" s="484"/>
      <c r="SFN250" s="484"/>
      <c r="SFO250" s="484"/>
      <c r="SFP250" s="484"/>
      <c r="SFQ250" s="484"/>
      <c r="SFR250" s="484"/>
      <c r="SFS250" s="484"/>
      <c r="SFT250" s="484"/>
      <c r="SFU250" s="484"/>
      <c r="SFV250" s="484"/>
      <c r="SFW250" s="484"/>
      <c r="SFX250" s="484"/>
      <c r="SFY250" s="484"/>
      <c r="SFZ250" s="484"/>
      <c r="SGA250" s="484"/>
      <c r="SGB250" s="484"/>
      <c r="SGC250" s="484"/>
      <c r="SGD250" s="484"/>
      <c r="SGE250" s="484"/>
      <c r="SGF250" s="484"/>
      <c r="SGG250" s="484"/>
      <c r="SGH250" s="484"/>
      <c r="SGI250" s="484"/>
      <c r="SGJ250" s="484"/>
      <c r="SGK250" s="484"/>
      <c r="SGL250" s="484"/>
      <c r="SGM250" s="484"/>
      <c r="SGN250" s="484"/>
      <c r="SGO250" s="484"/>
      <c r="SGP250" s="484"/>
      <c r="SGQ250" s="484"/>
      <c r="SGR250" s="484"/>
      <c r="SGS250" s="484"/>
      <c r="SGT250" s="484"/>
      <c r="SGU250" s="484"/>
      <c r="SGV250" s="484"/>
      <c r="SGW250" s="484"/>
      <c r="SGX250" s="484"/>
      <c r="SGY250" s="484"/>
      <c r="SGZ250" s="484"/>
      <c r="SHA250" s="484"/>
      <c r="SHB250" s="484"/>
      <c r="SHC250" s="484"/>
      <c r="SHD250" s="484"/>
      <c r="SHE250" s="484"/>
      <c r="SHF250" s="484"/>
      <c r="SHG250" s="484"/>
      <c r="SHH250" s="484"/>
      <c r="SHI250" s="484"/>
      <c r="SHJ250" s="484"/>
      <c r="SHK250" s="484"/>
      <c r="SHL250" s="484"/>
      <c r="SHM250" s="484"/>
      <c r="SHN250" s="484"/>
      <c r="SHO250" s="484"/>
      <c r="SHP250" s="484"/>
      <c r="SHQ250" s="484"/>
      <c r="SHR250" s="484"/>
      <c r="SHS250" s="484"/>
      <c r="SHT250" s="484"/>
      <c r="SHU250" s="484"/>
      <c r="SHV250" s="484"/>
      <c r="SHW250" s="484"/>
      <c r="SHX250" s="484"/>
      <c r="SHY250" s="484"/>
      <c r="SHZ250" s="484"/>
      <c r="SIA250" s="484"/>
      <c r="SIB250" s="484"/>
      <c r="SIC250" s="484"/>
      <c r="SID250" s="484"/>
      <c r="SIE250" s="484"/>
      <c r="SIF250" s="484"/>
      <c r="SIG250" s="484"/>
      <c r="SIH250" s="484"/>
      <c r="SII250" s="484"/>
      <c r="SIJ250" s="484"/>
      <c r="SIK250" s="484"/>
      <c r="SIL250" s="484"/>
      <c r="SIM250" s="484"/>
      <c r="SIN250" s="484"/>
      <c r="SIO250" s="484"/>
      <c r="SIP250" s="484"/>
      <c r="SIQ250" s="484"/>
      <c r="SIR250" s="484"/>
      <c r="SIS250" s="484"/>
      <c r="SIT250" s="484"/>
      <c r="SIU250" s="484"/>
      <c r="SIV250" s="484"/>
      <c r="SIW250" s="484"/>
      <c r="SIX250" s="484"/>
      <c r="SIY250" s="484"/>
      <c r="SIZ250" s="484"/>
      <c r="SJA250" s="484"/>
      <c r="SJB250" s="484"/>
      <c r="SJC250" s="484"/>
      <c r="SJD250" s="484"/>
      <c r="SJE250" s="484"/>
      <c r="SJF250" s="484"/>
      <c r="SJG250" s="484"/>
      <c r="SJH250" s="484"/>
      <c r="SJI250" s="484"/>
      <c r="SJJ250" s="484"/>
      <c r="SJK250" s="484"/>
      <c r="SJL250" s="484"/>
      <c r="SJM250" s="484"/>
      <c r="SJN250" s="484"/>
      <c r="SJO250" s="484"/>
      <c r="SJP250" s="484"/>
      <c r="SJQ250" s="484"/>
      <c r="SJR250" s="484"/>
      <c r="SJS250" s="484"/>
      <c r="SJT250" s="484"/>
      <c r="SJU250" s="484"/>
      <c r="SJV250" s="484"/>
      <c r="SJW250" s="484"/>
      <c r="SJX250" s="484"/>
      <c r="SJY250" s="484"/>
      <c r="SJZ250" s="484"/>
      <c r="SKA250" s="484"/>
      <c r="SKB250" s="484"/>
      <c r="SKC250" s="484"/>
      <c r="SKD250" s="484"/>
      <c r="SKE250" s="484"/>
      <c r="SKF250" s="484"/>
      <c r="SKG250" s="484"/>
      <c r="SKH250" s="484"/>
      <c r="SKI250" s="484"/>
      <c r="SKJ250" s="484"/>
      <c r="SKK250" s="484"/>
      <c r="SKL250" s="484"/>
      <c r="SKM250" s="484"/>
      <c r="SKN250" s="484"/>
      <c r="SKO250" s="484"/>
      <c r="SKP250" s="484"/>
      <c r="SKQ250" s="484"/>
      <c r="SKR250" s="484"/>
      <c r="SKS250" s="484"/>
      <c r="SKT250" s="484"/>
      <c r="SKU250" s="484"/>
      <c r="SKV250" s="484"/>
      <c r="SKW250" s="484"/>
      <c r="SKX250" s="484"/>
      <c r="SKY250" s="484"/>
      <c r="SKZ250" s="484"/>
      <c r="SLA250" s="484"/>
      <c r="SLB250" s="484"/>
      <c r="SLC250" s="484"/>
      <c r="SLD250" s="484"/>
      <c r="SLE250" s="484"/>
      <c r="SLF250" s="484"/>
      <c r="SLG250" s="484"/>
      <c r="SLH250" s="484"/>
      <c r="SLI250" s="484"/>
      <c r="SLJ250" s="484"/>
      <c r="SLK250" s="484"/>
      <c r="SLL250" s="484"/>
      <c r="SLM250" s="484"/>
      <c r="SLN250" s="484"/>
      <c r="SLO250" s="484"/>
      <c r="SLP250" s="484"/>
      <c r="SLQ250" s="484"/>
      <c r="SLR250" s="484"/>
      <c r="SLS250" s="484"/>
      <c r="SLT250" s="484"/>
      <c r="SLU250" s="484"/>
      <c r="SLV250" s="484"/>
      <c r="SLW250" s="484"/>
      <c r="SLX250" s="484"/>
      <c r="SLY250" s="484"/>
      <c r="SLZ250" s="484"/>
      <c r="SMA250" s="484"/>
      <c r="SMB250" s="484"/>
      <c r="SMC250" s="484"/>
      <c r="SMD250" s="484"/>
      <c r="SME250" s="484"/>
      <c r="SMF250" s="484"/>
      <c r="SMG250" s="484"/>
      <c r="SMH250" s="484"/>
      <c r="SMI250" s="484"/>
      <c r="SMJ250" s="484"/>
      <c r="SMK250" s="484"/>
      <c r="SML250" s="484"/>
      <c r="SMM250" s="484"/>
      <c r="SMN250" s="484"/>
      <c r="SMO250" s="484"/>
      <c r="SMP250" s="484"/>
      <c r="SMQ250" s="484"/>
      <c r="SMR250" s="484"/>
      <c r="SMS250" s="484"/>
      <c r="SMT250" s="484"/>
      <c r="SMU250" s="484"/>
      <c r="SMV250" s="484"/>
      <c r="SMW250" s="484"/>
      <c r="SMX250" s="484"/>
      <c r="SMY250" s="484"/>
      <c r="SMZ250" s="484"/>
      <c r="SNA250" s="484"/>
      <c r="SNB250" s="484"/>
      <c r="SNC250" s="484"/>
      <c r="SND250" s="484"/>
      <c r="SNE250" s="484"/>
      <c r="SNF250" s="484"/>
      <c r="SNG250" s="484"/>
      <c r="SNH250" s="484"/>
      <c r="SNI250" s="484"/>
      <c r="SNJ250" s="484"/>
      <c r="SNK250" s="484"/>
      <c r="SNL250" s="484"/>
      <c r="SNM250" s="484"/>
      <c r="SNN250" s="484"/>
      <c r="SNO250" s="484"/>
      <c r="SNP250" s="484"/>
      <c r="SNQ250" s="484"/>
      <c r="SNR250" s="484"/>
      <c r="SNS250" s="484"/>
      <c r="SNT250" s="484"/>
      <c r="SNU250" s="484"/>
      <c r="SNV250" s="484"/>
      <c r="SNW250" s="484"/>
      <c r="SNX250" s="484"/>
      <c r="SNY250" s="484"/>
      <c r="SNZ250" s="484"/>
      <c r="SOA250" s="484"/>
      <c r="SOB250" s="484"/>
      <c r="SOC250" s="484"/>
      <c r="SOD250" s="484"/>
      <c r="SOE250" s="484"/>
      <c r="SOF250" s="484"/>
      <c r="SOG250" s="484"/>
      <c r="SOH250" s="484"/>
      <c r="SOI250" s="484"/>
      <c r="SOJ250" s="484"/>
      <c r="SOK250" s="484"/>
      <c r="SOL250" s="484"/>
      <c r="SOM250" s="484"/>
      <c r="SON250" s="484"/>
      <c r="SOO250" s="484"/>
      <c r="SOP250" s="484"/>
      <c r="SOQ250" s="484"/>
      <c r="SOR250" s="484"/>
      <c r="SOS250" s="484"/>
      <c r="SOT250" s="484"/>
      <c r="SOU250" s="484"/>
      <c r="SOV250" s="484"/>
      <c r="SOW250" s="484"/>
      <c r="SOX250" s="484"/>
      <c r="SOY250" s="484"/>
      <c r="SOZ250" s="484"/>
      <c r="SPA250" s="484"/>
      <c r="SPB250" s="484"/>
      <c r="SPC250" s="484"/>
      <c r="SPD250" s="484"/>
      <c r="SPE250" s="484"/>
      <c r="SPF250" s="484"/>
      <c r="SPG250" s="484"/>
      <c r="SPH250" s="484"/>
      <c r="SPI250" s="484"/>
      <c r="SPJ250" s="484"/>
      <c r="SPK250" s="484"/>
      <c r="SPL250" s="484"/>
      <c r="SPM250" s="484"/>
      <c r="SPN250" s="484"/>
      <c r="SPO250" s="484"/>
      <c r="SPP250" s="484"/>
      <c r="SPQ250" s="484"/>
      <c r="SPR250" s="484"/>
      <c r="SPS250" s="484"/>
      <c r="SPT250" s="484"/>
      <c r="SPU250" s="484"/>
      <c r="SPV250" s="484"/>
      <c r="SPW250" s="484"/>
      <c r="SPX250" s="484"/>
      <c r="SPY250" s="484"/>
      <c r="SPZ250" s="484"/>
      <c r="SQA250" s="484"/>
      <c r="SQB250" s="484"/>
      <c r="SQC250" s="484"/>
      <c r="SQD250" s="484"/>
      <c r="SQE250" s="484"/>
      <c r="SQF250" s="484"/>
      <c r="SQG250" s="484"/>
      <c r="SQH250" s="484"/>
      <c r="SQI250" s="484"/>
      <c r="SQJ250" s="484"/>
      <c r="SQK250" s="484"/>
      <c r="SQL250" s="484"/>
      <c r="SQM250" s="484"/>
      <c r="SQN250" s="484"/>
      <c r="SQO250" s="484"/>
      <c r="SQP250" s="484"/>
      <c r="SQQ250" s="484"/>
      <c r="SQR250" s="484"/>
      <c r="SQS250" s="484"/>
      <c r="SQT250" s="484"/>
      <c r="SQU250" s="484"/>
      <c r="SQV250" s="484"/>
      <c r="SQW250" s="484"/>
      <c r="SQX250" s="484"/>
      <c r="SQY250" s="484"/>
      <c r="SQZ250" s="484"/>
      <c r="SRA250" s="484"/>
      <c r="SRB250" s="484"/>
      <c r="SRC250" s="484"/>
      <c r="SRD250" s="484"/>
      <c r="SRE250" s="484"/>
      <c r="SRF250" s="484"/>
      <c r="SRG250" s="484"/>
      <c r="SRH250" s="484"/>
      <c r="SRI250" s="484"/>
      <c r="SRJ250" s="484"/>
      <c r="SRK250" s="484"/>
      <c r="SRL250" s="484"/>
      <c r="SRM250" s="484"/>
      <c r="SRN250" s="484"/>
      <c r="SRO250" s="484"/>
      <c r="SRP250" s="484"/>
      <c r="SRQ250" s="484"/>
      <c r="SRR250" s="484"/>
      <c r="SRS250" s="484"/>
      <c r="SRT250" s="484"/>
      <c r="SRU250" s="484"/>
      <c r="SRV250" s="484"/>
      <c r="SRW250" s="484"/>
      <c r="SRX250" s="484"/>
      <c r="SRY250" s="484"/>
      <c r="SRZ250" s="484"/>
      <c r="SSA250" s="484"/>
      <c r="SSB250" s="484"/>
      <c r="SSC250" s="484"/>
      <c r="SSD250" s="484"/>
      <c r="SSE250" s="484"/>
      <c r="SSF250" s="484"/>
      <c r="SSG250" s="484"/>
      <c r="SSH250" s="484"/>
      <c r="SSI250" s="484"/>
      <c r="SSJ250" s="484"/>
      <c r="SSK250" s="484"/>
      <c r="SSL250" s="484"/>
      <c r="SSM250" s="484"/>
      <c r="SSN250" s="484"/>
      <c r="SSO250" s="484"/>
      <c r="SSP250" s="484"/>
      <c r="SSQ250" s="484"/>
      <c r="SSR250" s="484"/>
      <c r="SSS250" s="484"/>
      <c r="SST250" s="484"/>
      <c r="SSU250" s="484"/>
      <c r="SSV250" s="484"/>
      <c r="SSW250" s="484"/>
      <c r="SSX250" s="484"/>
      <c r="SSY250" s="484"/>
      <c r="SSZ250" s="484"/>
      <c r="STA250" s="484"/>
      <c r="STB250" s="484"/>
      <c r="STC250" s="484"/>
      <c r="STD250" s="484"/>
      <c r="STE250" s="484"/>
      <c r="STF250" s="484"/>
      <c r="STG250" s="484"/>
      <c r="STH250" s="484"/>
      <c r="STI250" s="484"/>
      <c r="STJ250" s="484"/>
      <c r="STK250" s="484"/>
      <c r="STL250" s="484"/>
      <c r="STM250" s="484"/>
      <c r="STN250" s="484"/>
      <c r="STO250" s="484"/>
      <c r="STP250" s="484"/>
      <c r="STQ250" s="484"/>
      <c r="STR250" s="484"/>
      <c r="STS250" s="484"/>
      <c r="STT250" s="484"/>
      <c r="STU250" s="484"/>
      <c r="STV250" s="484"/>
      <c r="STW250" s="484"/>
      <c r="STX250" s="484"/>
      <c r="STY250" s="484"/>
      <c r="STZ250" s="484"/>
      <c r="SUA250" s="484"/>
      <c r="SUB250" s="484"/>
      <c r="SUC250" s="484"/>
      <c r="SUD250" s="484"/>
      <c r="SUE250" s="484"/>
      <c r="SUF250" s="484"/>
      <c r="SUG250" s="484"/>
      <c r="SUH250" s="484"/>
      <c r="SUI250" s="484"/>
      <c r="SUJ250" s="484"/>
      <c r="SUK250" s="484"/>
      <c r="SUL250" s="484"/>
      <c r="SUM250" s="484"/>
      <c r="SUN250" s="484"/>
      <c r="SUO250" s="484"/>
      <c r="SUP250" s="484"/>
      <c r="SUQ250" s="484"/>
      <c r="SUR250" s="484"/>
      <c r="SUS250" s="484"/>
      <c r="SUT250" s="484"/>
      <c r="SUU250" s="484"/>
      <c r="SUV250" s="484"/>
      <c r="SUW250" s="484"/>
      <c r="SUX250" s="484"/>
      <c r="SUY250" s="484"/>
      <c r="SUZ250" s="484"/>
      <c r="SVA250" s="484"/>
      <c r="SVB250" s="484"/>
      <c r="SVC250" s="484"/>
      <c r="SVD250" s="484"/>
      <c r="SVE250" s="484"/>
      <c r="SVF250" s="484"/>
      <c r="SVG250" s="484"/>
      <c r="SVH250" s="484"/>
      <c r="SVI250" s="484"/>
      <c r="SVJ250" s="484"/>
      <c r="SVK250" s="484"/>
      <c r="SVL250" s="484"/>
      <c r="SVM250" s="484"/>
      <c r="SVN250" s="484"/>
      <c r="SVO250" s="484"/>
      <c r="SVP250" s="484"/>
      <c r="SVQ250" s="484"/>
      <c r="SVR250" s="484"/>
      <c r="SVS250" s="484"/>
      <c r="SVT250" s="484"/>
      <c r="SVU250" s="484"/>
      <c r="SVV250" s="484"/>
      <c r="SVW250" s="484"/>
      <c r="SVX250" s="484"/>
      <c r="SVY250" s="484"/>
      <c r="SVZ250" s="484"/>
      <c r="SWA250" s="484"/>
      <c r="SWB250" s="484"/>
      <c r="SWC250" s="484"/>
      <c r="SWD250" s="484"/>
      <c r="SWE250" s="484"/>
      <c r="SWF250" s="484"/>
      <c r="SWG250" s="484"/>
      <c r="SWH250" s="484"/>
      <c r="SWI250" s="484"/>
      <c r="SWJ250" s="484"/>
      <c r="SWK250" s="484"/>
      <c r="SWL250" s="484"/>
      <c r="SWM250" s="484"/>
      <c r="SWN250" s="484"/>
      <c r="SWO250" s="484"/>
      <c r="SWP250" s="484"/>
      <c r="SWQ250" s="484"/>
      <c r="SWR250" s="484"/>
      <c r="SWS250" s="484"/>
      <c r="SWT250" s="484"/>
      <c r="SWU250" s="484"/>
      <c r="SWV250" s="484"/>
      <c r="SWW250" s="484"/>
      <c r="SWX250" s="484"/>
      <c r="SWY250" s="484"/>
      <c r="SWZ250" s="484"/>
      <c r="SXA250" s="484"/>
      <c r="SXB250" s="484"/>
      <c r="SXC250" s="484"/>
      <c r="SXD250" s="484"/>
      <c r="SXE250" s="484"/>
      <c r="SXF250" s="484"/>
      <c r="SXG250" s="484"/>
      <c r="SXH250" s="484"/>
      <c r="SXI250" s="484"/>
      <c r="SXJ250" s="484"/>
      <c r="SXK250" s="484"/>
      <c r="SXL250" s="484"/>
      <c r="SXM250" s="484"/>
      <c r="SXN250" s="484"/>
      <c r="SXO250" s="484"/>
      <c r="SXP250" s="484"/>
      <c r="SXQ250" s="484"/>
      <c r="SXR250" s="484"/>
      <c r="SXS250" s="484"/>
      <c r="SXT250" s="484"/>
      <c r="SXU250" s="484"/>
      <c r="SXV250" s="484"/>
      <c r="SXW250" s="484"/>
      <c r="SXX250" s="484"/>
      <c r="SXY250" s="484"/>
      <c r="SXZ250" s="484"/>
      <c r="SYA250" s="484"/>
      <c r="SYB250" s="484"/>
      <c r="SYC250" s="484"/>
      <c r="SYD250" s="484"/>
      <c r="SYE250" s="484"/>
      <c r="SYF250" s="484"/>
      <c r="SYG250" s="484"/>
      <c r="SYH250" s="484"/>
      <c r="SYI250" s="484"/>
      <c r="SYJ250" s="484"/>
      <c r="SYK250" s="484"/>
      <c r="SYL250" s="484"/>
      <c r="SYM250" s="484"/>
      <c r="SYN250" s="484"/>
      <c r="SYO250" s="484"/>
      <c r="SYP250" s="484"/>
      <c r="SYQ250" s="484"/>
      <c r="SYR250" s="484"/>
      <c r="SYS250" s="484"/>
      <c r="SYT250" s="484"/>
      <c r="SYU250" s="484"/>
      <c r="SYV250" s="484"/>
      <c r="SYW250" s="484"/>
      <c r="SYX250" s="484"/>
      <c r="SYY250" s="484"/>
      <c r="SYZ250" s="484"/>
      <c r="SZA250" s="484"/>
      <c r="SZB250" s="484"/>
      <c r="SZC250" s="484"/>
      <c r="SZD250" s="484"/>
      <c r="SZE250" s="484"/>
      <c r="SZF250" s="484"/>
      <c r="SZG250" s="484"/>
      <c r="SZH250" s="484"/>
      <c r="SZI250" s="484"/>
      <c r="SZJ250" s="484"/>
      <c r="SZK250" s="484"/>
      <c r="SZL250" s="484"/>
      <c r="SZM250" s="484"/>
      <c r="SZN250" s="484"/>
      <c r="SZO250" s="484"/>
      <c r="SZP250" s="484"/>
      <c r="SZQ250" s="484"/>
      <c r="SZR250" s="484"/>
      <c r="SZS250" s="484"/>
      <c r="SZT250" s="484"/>
      <c r="SZU250" s="484"/>
      <c r="SZV250" s="484"/>
      <c r="SZW250" s="484"/>
      <c r="SZX250" s="484"/>
      <c r="SZY250" s="484"/>
      <c r="SZZ250" s="484"/>
      <c r="TAA250" s="484"/>
      <c r="TAB250" s="484"/>
      <c r="TAC250" s="484"/>
      <c r="TAD250" s="484"/>
      <c r="TAE250" s="484"/>
      <c r="TAF250" s="484"/>
      <c r="TAG250" s="484"/>
      <c r="TAH250" s="484"/>
      <c r="TAI250" s="484"/>
      <c r="TAJ250" s="484"/>
      <c r="TAK250" s="484"/>
      <c r="TAL250" s="484"/>
      <c r="TAM250" s="484"/>
      <c r="TAN250" s="484"/>
      <c r="TAO250" s="484"/>
      <c r="TAP250" s="484"/>
      <c r="TAQ250" s="484"/>
      <c r="TAR250" s="484"/>
      <c r="TAS250" s="484"/>
      <c r="TAT250" s="484"/>
      <c r="TAU250" s="484"/>
      <c r="TAV250" s="484"/>
      <c r="TAW250" s="484"/>
      <c r="TAX250" s="484"/>
      <c r="TAY250" s="484"/>
      <c r="TAZ250" s="484"/>
      <c r="TBA250" s="484"/>
      <c r="TBB250" s="484"/>
      <c r="TBC250" s="484"/>
      <c r="TBD250" s="484"/>
      <c r="TBE250" s="484"/>
      <c r="TBF250" s="484"/>
      <c r="TBG250" s="484"/>
      <c r="TBH250" s="484"/>
      <c r="TBI250" s="484"/>
      <c r="TBJ250" s="484"/>
      <c r="TBK250" s="484"/>
      <c r="TBL250" s="484"/>
      <c r="TBM250" s="484"/>
      <c r="TBN250" s="484"/>
      <c r="TBO250" s="484"/>
      <c r="TBP250" s="484"/>
      <c r="TBQ250" s="484"/>
      <c r="TBR250" s="484"/>
      <c r="TBS250" s="484"/>
      <c r="TBT250" s="484"/>
      <c r="TBU250" s="484"/>
      <c r="TBV250" s="484"/>
      <c r="TBW250" s="484"/>
      <c r="TBX250" s="484"/>
      <c r="TBY250" s="484"/>
      <c r="TBZ250" s="484"/>
      <c r="TCA250" s="484"/>
      <c r="TCB250" s="484"/>
      <c r="TCC250" s="484"/>
      <c r="TCD250" s="484"/>
      <c r="TCE250" s="484"/>
      <c r="TCF250" s="484"/>
      <c r="TCG250" s="484"/>
      <c r="TCH250" s="484"/>
      <c r="TCI250" s="484"/>
      <c r="TCJ250" s="484"/>
      <c r="TCK250" s="484"/>
      <c r="TCL250" s="484"/>
      <c r="TCM250" s="484"/>
      <c r="TCN250" s="484"/>
      <c r="TCO250" s="484"/>
      <c r="TCP250" s="484"/>
      <c r="TCQ250" s="484"/>
      <c r="TCR250" s="484"/>
      <c r="TCS250" s="484"/>
      <c r="TCT250" s="484"/>
      <c r="TCU250" s="484"/>
      <c r="TCV250" s="484"/>
      <c r="TCW250" s="484"/>
      <c r="TCX250" s="484"/>
      <c r="TCY250" s="484"/>
      <c r="TCZ250" s="484"/>
      <c r="TDA250" s="484"/>
      <c r="TDB250" s="484"/>
      <c r="TDC250" s="484"/>
      <c r="TDD250" s="484"/>
      <c r="TDE250" s="484"/>
      <c r="TDF250" s="484"/>
      <c r="TDG250" s="484"/>
      <c r="TDH250" s="484"/>
      <c r="TDI250" s="484"/>
      <c r="TDJ250" s="484"/>
      <c r="TDK250" s="484"/>
      <c r="TDL250" s="484"/>
      <c r="TDM250" s="484"/>
      <c r="TDN250" s="484"/>
      <c r="TDO250" s="484"/>
      <c r="TDP250" s="484"/>
      <c r="TDQ250" s="484"/>
      <c r="TDR250" s="484"/>
      <c r="TDS250" s="484"/>
      <c r="TDT250" s="484"/>
      <c r="TDU250" s="484"/>
      <c r="TDV250" s="484"/>
      <c r="TDW250" s="484"/>
      <c r="TDX250" s="484"/>
      <c r="TDY250" s="484"/>
      <c r="TDZ250" s="484"/>
      <c r="TEA250" s="484"/>
      <c r="TEB250" s="484"/>
      <c r="TEC250" s="484"/>
      <c r="TED250" s="484"/>
      <c r="TEE250" s="484"/>
      <c r="TEF250" s="484"/>
      <c r="TEG250" s="484"/>
      <c r="TEH250" s="484"/>
      <c r="TEI250" s="484"/>
      <c r="TEJ250" s="484"/>
      <c r="TEK250" s="484"/>
      <c r="TEL250" s="484"/>
      <c r="TEM250" s="484"/>
      <c r="TEN250" s="484"/>
      <c r="TEO250" s="484"/>
      <c r="TEP250" s="484"/>
      <c r="TEQ250" s="484"/>
      <c r="TER250" s="484"/>
      <c r="TES250" s="484"/>
      <c r="TET250" s="484"/>
      <c r="TEU250" s="484"/>
      <c r="TEV250" s="484"/>
      <c r="TEW250" s="484"/>
      <c r="TEX250" s="484"/>
      <c r="TEY250" s="484"/>
      <c r="TEZ250" s="484"/>
      <c r="TFA250" s="484"/>
      <c r="TFB250" s="484"/>
      <c r="TFC250" s="484"/>
      <c r="TFD250" s="484"/>
      <c r="TFE250" s="484"/>
      <c r="TFF250" s="484"/>
      <c r="TFG250" s="484"/>
      <c r="TFH250" s="484"/>
      <c r="TFI250" s="484"/>
      <c r="TFJ250" s="484"/>
      <c r="TFK250" s="484"/>
      <c r="TFL250" s="484"/>
      <c r="TFM250" s="484"/>
      <c r="TFN250" s="484"/>
      <c r="TFO250" s="484"/>
      <c r="TFP250" s="484"/>
      <c r="TFQ250" s="484"/>
      <c r="TFR250" s="484"/>
      <c r="TFS250" s="484"/>
      <c r="TFT250" s="484"/>
      <c r="TFU250" s="484"/>
      <c r="TFV250" s="484"/>
      <c r="TFW250" s="484"/>
      <c r="TFX250" s="484"/>
      <c r="TFY250" s="484"/>
      <c r="TFZ250" s="484"/>
      <c r="TGA250" s="484"/>
      <c r="TGB250" s="484"/>
      <c r="TGC250" s="484"/>
      <c r="TGD250" s="484"/>
      <c r="TGE250" s="484"/>
      <c r="TGF250" s="484"/>
      <c r="TGG250" s="484"/>
      <c r="TGH250" s="484"/>
      <c r="TGI250" s="484"/>
      <c r="TGJ250" s="484"/>
      <c r="TGK250" s="484"/>
      <c r="TGL250" s="484"/>
      <c r="TGM250" s="484"/>
      <c r="TGN250" s="484"/>
      <c r="TGO250" s="484"/>
      <c r="TGP250" s="484"/>
      <c r="TGQ250" s="484"/>
      <c r="TGR250" s="484"/>
      <c r="TGS250" s="484"/>
      <c r="TGT250" s="484"/>
      <c r="TGU250" s="484"/>
      <c r="TGV250" s="484"/>
      <c r="TGW250" s="484"/>
      <c r="TGX250" s="484"/>
      <c r="TGY250" s="484"/>
      <c r="TGZ250" s="484"/>
      <c r="THA250" s="484"/>
      <c r="THB250" s="484"/>
      <c r="THC250" s="484"/>
      <c r="THD250" s="484"/>
      <c r="THE250" s="484"/>
      <c r="THF250" s="484"/>
      <c r="THG250" s="484"/>
      <c r="THH250" s="484"/>
      <c r="THI250" s="484"/>
      <c r="THJ250" s="484"/>
      <c r="THK250" s="484"/>
      <c r="THL250" s="484"/>
      <c r="THM250" s="484"/>
      <c r="THN250" s="484"/>
      <c r="THO250" s="484"/>
      <c r="THP250" s="484"/>
      <c r="THQ250" s="484"/>
      <c r="THR250" s="484"/>
      <c r="THS250" s="484"/>
      <c r="THT250" s="484"/>
      <c r="THU250" s="484"/>
      <c r="THV250" s="484"/>
      <c r="THW250" s="484"/>
      <c r="THX250" s="484"/>
      <c r="THY250" s="484"/>
      <c r="THZ250" s="484"/>
      <c r="TIA250" s="484"/>
      <c r="TIB250" s="484"/>
      <c r="TIC250" s="484"/>
      <c r="TID250" s="484"/>
      <c r="TIE250" s="484"/>
      <c r="TIF250" s="484"/>
      <c r="TIG250" s="484"/>
      <c r="TIH250" s="484"/>
      <c r="TII250" s="484"/>
      <c r="TIJ250" s="484"/>
      <c r="TIK250" s="484"/>
      <c r="TIL250" s="484"/>
      <c r="TIM250" s="484"/>
      <c r="TIN250" s="484"/>
      <c r="TIO250" s="484"/>
      <c r="TIP250" s="484"/>
      <c r="TIQ250" s="484"/>
      <c r="TIR250" s="484"/>
      <c r="TIS250" s="484"/>
      <c r="TIT250" s="484"/>
      <c r="TIU250" s="484"/>
      <c r="TIV250" s="484"/>
      <c r="TIW250" s="484"/>
      <c r="TIX250" s="484"/>
      <c r="TIY250" s="484"/>
      <c r="TIZ250" s="484"/>
      <c r="TJA250" s="484"/>
      <c r="TJB250" s="484"/>
      <c r="TJC250" s="484"/>
      <c r="TJD250" s="484"/>
      <c r="TJE250" s="484"/>
      <c r="TJF250" s="484"/>
      <c r="TJG250" s="484"/>
      <c r="TJH250" s="484"/>
      <c r="TJI250" s="484"/>
      <c r="TJJ250" s="484"/>
      <c r="TJK250" s="484"/>
      <c r="TJL250" s="484"/>
      <c r="TJM250" s="484"/>
      <c r="TJN250" s="484"/>
      <c r="TJO250" s="484"/>
      <c r="TJP250" s="484"/>
      <c r="TJQ250" s="484"/>
      <c r="TJR250" s="484"/>
      <c r="TJS250" s="484"/>
      <c r="TJT250" s="484"/>
      <c r="TJU250" s="484"/>
      <c r="TJV250" s="484"/>
      <c r="TJW250" s="484"/>
      <c r="TJX250" s="484"/>
      <c r="TJY250" s="484"/>
      <c r="TJZ250" s="484"/>
      <c r="TKA250" s="484"/>
      <c r="TKB250" s="484"/>
      <c r="TKC250" s="484"/>
      <c r="TKD250" s="484"/>
      <c r="TKE250" s="484"/>
      <c r="TKF250" s="484"/>
      <c r="TKG250" s="484"/>
      <c r="TKH250" s="484"/>
      <c r="TKI250" s="484"/>
      <c r="TKJ250" s="484"/>
      <c r="TKK250" s="484"/>
      <c r="TKL250" s="484"/>
      <c r="TKM250" s="484"/>
      <c r="TKN250" s="484"/>
      <c r="TKO250" s="484"/>
      <c r="TKP250" s="484"/>
      <c r="TKQ250" s="484"/>
      <c r="TKR250" s="484"/>
      <c r="TKS250" s="484"/>
      <c r="TKT250" s="484"/>
      <c r="TKU250" s="484"/>
      <c r="TKV250" s="484"/>
      <c r="TKW250" s="484"/>
      <c r="TKX250" s="484"/>
      <c r="TKY250" s="484"/>
      <c r="TKZ250" s="484"/>
      <c r="TLA250" s="484"/>
      <c r="TLB250" s="484"/>
      <c r="TLC250" s="484"/>
      <c r="TLD250" s="484"/>
      <c r="TLE250" s="484"/>
      <c r="TLF250" s="484"/>
      <c r="TLG250" s="484"/>
      <c r="TLH250" s="484"/>
      <c r="TLI250" s="484"/>
      <c r="TLJ250" s="484"/>
      <c r="TLK250" s="484"/>
      <c r="TLL250" s="484"/>
      <c r="TLM250" s="484"/>
      <c r="TLN250" s="484"/>
      <c r="TLO250" s="484"/>
      <c r="TLP250" s="484"/>
      <c r="TLQ250" s="484"/>
      <c r="TLR250" s="484"/>
      <c r="TLS250" s="484"/>
      <c r="TLT250" s="484"/>
      <c r="TLU250" s="484"/>
      <c r="TLV250" s="484"/>
      <c r="TLW250" s="484"/>
      <c r="TLX250" s="484"/>
      <c r="TLY250" s="484"/>
      <c r="TLZ250" s="484"/>
      <c r="TMA250" s="484"/>
      <c r="TMB250" s="484"/>
      <c r="TMC250" s="484"/>
      <c r="TMD250" s="484"/>
      <c r="TME250" s="484"/>
      <c r="TMF250" s="484"/>
      <c r="TMG250" s="484"/>
      <c r="TMH250" s="484"/>
      <c r="TMI250" s="484"/>
      <c r="TMJ250" s="484"/>
      <c r="TMK250" s="484"/>
      <c r="TML250" s="484"/>
      <c r="TMM250" s="484"/>
      <c r="TMN250" s="484"/>
      <c r="TMO250" s="484"/>
      <c r="TMP250" s="484"/>
      <c r="TMQ250" s="484"/>
      <c r="TMR250" s="484"/>
      <c r="TMS250" s="484"/>
      <c r="TMT250" s="484"/>
      <c r="TMU250" s="484"/>
      <c r="TMV250" s="484"/>
      <c r="TMW250" s="484"/>
      <c r="TMX250" s="484"/>
      <c r="TMY250" s="484"/>
      <c r="TMZ250" s="484"/>
      <c r="TNA250" s="484"/>
      <c r="TNB250" s="484"/>
      <c r="TNC250" s="484"/>
      <c r="TND250" s="484"/>
      <c r="TNE250" s="484"/>
      <c r="TNF250" s="484"/>
      <c r="TNG250" s="484"/>
      <c r="TNH250" s="484"/>
      <c r="TNI250" s="484"/>
      <c r="TNJ250" s="484"/>
      <c r="TNK250" s="484"/>
      <c r="TNL250" s="484"/>
      <c r="TNM250" s="484"/>
      <c r="TNN250" s="484"/>
      <c r="TNO250" s="484"/>
      <c r="TNP250" s="484"/>
      <c r="TNQ250" s="484"/>
      <c r="TNR250" s="484"/>
      <c r="TNS250" s="484"/>
      <c r="TNT250" s="484"/>
      <c r="TNU250" s="484"/>
      <c r="TNV250" s="484"/>
      <c r="TNW250" s="484"/>
      <c r="TNX250" s="484"/>
      <c r="TNY250" s="484"/>
      <c r="TNZ250" s="484"/>
      <c r="TOA250" s="484"/>
      <c r="TOB250" s="484"/>
      <c r="TOC250" s="484"/>
      <c r="TOD250" s="484"/>
      <c r="TOE250" s="484"/>
      <c r="TOF250" s="484"/>
      <c r="TOG250" s="484"/>
      <c r="TOH250" s="484"/>
      <c r="TOI250" s="484"/>
      <c r="TOJ250" s="484"/>
      <c r="TOK250" s="484"/>
      <c r="TOL250" s="484"/>
      <c r="TOM250" s="484"/>
      <c r="TON250" s="484"/>
      <c r="TOO250" s="484"/>
      <c r="TOP250" s="484"/>
      <c r="TOQ250" s="484"/>
      <c r="TOR250" s="484"/>
      <c r="TOS250" s="484"/>
      <c r="TOT250" s="484"/>
      <c r="TOU250" s="484"/>
      <c r="TOV250" s="484"/>
      <c r="TOW250" s="484"/>
      <c r="TOX250" s="484"/>
      <c r="TOY250" s="484"/>
      <c r="TOZ250" s="484"/>
      <c r="TPA250" s="484"/>
      <c r="TPB250" s="484"/>
      <c r="TPC250" s="484"/>
      <c r="TPD250" s="484"/>
      <c r="TPE250" s="484"/>
      <c r="TPF250" s="484"/>
      <c r="TPG250" s="484"/>
      <c r="TPH250" s="484"/>
      <c r="TPI250" s="484"/>
      <c r="TPJ250" s="484"/>
      <c r="TPK250" s="484"/>
      <c r="TPL250" s="484"/>
      <c r="TPM250" s="484"/>
      <c r="TPN250" s="484"/>
      <c r="TPO250" s="484"/>
      <c r="TPP250" s="484"/>
      <c r="TPQ250" s="484"/>
      <c r="TPR250" s="484"/>
      <c r="TPS250" s="484"/>
      <c r="TPT250" s="484"/>
      <c r="TPU250" s="484"/>
      <c r="TPV250" s="484"/>
      <c r="TPW250" s="484"/>
      <c r="TPX250" s="484"/>
      <c r="TPY250" s="484"/>
      <c r="TPZ250" s="484"/>
      <c r="TQA250" s="484"/>
      <c r="TQB250" s="484"/>
      <c r="TQC250" s="484"/>
      <c r="TQD250" s="484"/>
      <c r="TQE250" s="484"/>
      <c r="TQF250" s="484"/>
      <c r="TQG250" s="484"/>
      <c r="TQH250" s="484"/>
      <c r="TQI250" s="484"/>
      <c r="TQJ250" s="484"/>
      <c r="TQK250" s="484"/>
      <c r="TQL250" s="484"/>
      <c r="TQM250" s="484"/>
      <c r="TQN250" s="484"/>
      <c r="TQO250" s="484"/>
      <c r="TQP250" s="484"/>
      <c r="TQQ250" s="484"/>
      <c r="TQR250" s="484"/>
      <c r="TQS250" s="484"/>
      <c r="TQT250" s="484"/>
      <c r="TQU250" s="484"/>
      <c r="TQV250" s="484"/>
      <c r="TQW250" s="484"/>
      <c r="TQX250" s="484"/>
      <c r="TQY250" s="484"/>
      <c r="TQZ250" s="484"/>
      <c r="TRA250" s="484"/>
      <c r="TRB250" s="484"/>
      <c r="TRC250" s="484"/>
      <c r="TRD250" s="484"/>
      <c r="TRE250" s="484"/>
      <c r="TRF250" s="484"/>
      <c r="TRG250" s="484"/>
      <c r="TRH250" s="484"/>
      <c r="TRI250" s="484"/>
      <c r="TRJ250" s="484"/>
      <c r="TRK250" s="484"/>
      <c r="TRL250" s="484"/>
      <c r="TRM250" s="484"/>
      <c r="TRN250" s="484"/>
      <c r="TRO250" s="484"/>
      <c r="TRP250" s="484"/>
      <c r="TRQ250" s="484"/>
      <c r="TRR250" s="484"/>
      <c r="TRS250" s="484"/>
      <c r="TRT250" s="484"/>
      <c r="TRU250" s="484"/>
      <c r="TRV250" s="484"/>
      <c r="TRW250" s="484"/>
      <c r="TRX250" s="484"/>
      <c r="TRY250" s="484"/>
      <c r="TRZ250" s="484"/>
      <c r="TSA250" s="484"/>
      <c r="TSB250" s="484"/>
      <c r="TSC250" s="484"/>
      <c r="TSD250" s="484"/>
      <c r="TSE250" s="484"/>
      <c r="TSF250" s="484"/>
      <c r="TSG250" s="484"/>
      <c r="TSH250" s="484"/>
      <c r="TSI250" s="484"/>
      <c r="TSJ250" s="484"/>
      <c r="TSK250" s="484"/>
      <c r="TSL250" s="484"/>
      <c r="TSM250" s="484"/>
      <c r="TSN250" s="484"/>
      <c r="TSO250" s="484"/>
      <c r="TSP250" s="484"/>
      <c r="TSQ250" s="484"/>
      <c r="TSR250" s="484"/>
      <c r="TSS250" s="484"/>
      <c r="TST250" s="484"/>
      <c r="TSU250" s="484"/>
      <c r="TSV250" s="484"/>
      <c r="TSW250" s="484"/>
      <c r="TSX250" s="484"/>
      <c r="TSY250" s="484"/>
      <c r="TSZ250" s="484"/>
      <c r="TTA250" s="484"/>
      <c r="TTB250" s="484"/>
      <c r="TTC250" s="484"/>
      <c r="TTD250" s="484"/>
      <c r="TTE250" s="484"/>
      <c r="TTF250" s="484"/>
      <c r="TTG250" s="484"/>
      <c r="TTH250" s="484"/>
      <c r="TTI250" s="484"/>
      <c r="TTJ250" s="484"/>
      <c r="TTK250" s="484"/>
      <c r="TTL250" s="484"/>
      <c r="TTM250" s="484"/>
      <c r="TTN250" s="484"/>
      <c r="TTO250" s="484"/>
      <c r="TTP250" s="484"/>
      <c r="TTQ250" s="484"/>
      <c r="TTR250" s="484"/>
      <c r="TTS250" s="484"/>
      <c r="TTT250" s="484"/>
      <c r="TTU250" s="484"/>
      <c r="TTV250" s="484"/>
      <c r="TTW250" s="484"/>
      <c r="TTX250" s="484"/>
      <c r="TTY250" s="484"/>
      <c r="TTZ250" s="484"/>
      <c r="TUA250" s="484"/>
      <c r="TUB250" s="484"/>
      <c r="TUC250" s="484"/>
      <c r="TUD250" s="484"/>
      <c r="TUE250" s="484"/>
      <c r="TUF250" s="484"/>
      <c r="TUG250" s="484"/>
      <c r="TUH250" s="484"/>
      <c r="TUI250" s="484"/>
      <c r="TUJ250" s="484"/>
      <c r="TUK250" s="484"/>
      <c r="TUL250" s="484"/>
      <c r="TUM250" s="484"/>
      <c r="TUN250" s="484"/>
      <c r="TUO250" s="484"/>
      <c r="TUP250" s="484"/>
      <c r="TUQ250" s="484"/>
      <c r="TUR250" s="484"/>
      <c r="TUS250" s="484"/>
      <c r="TUT250" s="484"/>
      <c r="TUU250" s="484"/>
      <c r="TUV250" s="484"/>
      <c r="TUW250" s="484"/>
      <c r="TUX250" s="484"/>
      <c r="TUY250" s="484"/>
      <c r="TUZ250" s="484"/>
      <c r="TVA250" s="484"/>
      <c r="TVB250" s="484"/>
      <c r="TVC250" s="484"/>
      <c r="TVD250" s="484"/>
      <c r="TVE250" s="484"/>
      <c r="TVF250" s="484"/>
      <c r="TVG250" s="484"/>
      <c r="TVH250" s="484"/>
      <c r="TVI250" s="484"/>
      <c r="TVJ250" s="484"/>
      <c r="TVK250" s="484"/>
      <c r="TVL250" s="484"/>
      <c r="TVM250" s="484"/>
      <c r="TVN250" s="484"/>
      <c r="TVO250" s="484"/>
      <c r="TVP250" s="484"/>
      <c r="TVQ250" s="484"/>
      <c r="TVR250" s="484"/>
      <c r="TVS250" s="484"/>
      <c r="TVT250" s="484"/>
      <c r="TVU250" s="484"/>
      <c r="TVV250" s="484"/>
      <c r="TVW250" s="484"/>
      <c r="TVX250" s="484"/>
      <c r="TVY250" s="484"/>
      <c r="TVZ250" s="484"/>
      <c r="TWA250" s="484"/>
      <c r="TWB250" s="484"/>
      <c r="TWC250" s="484"/>
      <c r="TWD250" s="484"/>
      <c r="TWE250" s="484"/>
      <c r="TWF250" s="484"/>
      <c r="TWG250" s="484"/>
      <c r="TWH250" s="484"/>
      <c r="TWI250" s="484"/>
      <c r="TWJ250" s="484"/>
      <c r="TWK250" s="484"/>
      <c r="TWL250" s="484"/>
      <c r="TWM250" s="484"/>
      <c r="TWN250" s="484"/>
      <c r="TWO250" s="484"/>
      <c r="TWP250" s="484"/>
      <c r="TWQ250" s="484"/>
      <c r="TWR250" s="484"/>
      <c r="TWS250" s="484"/>
      <c r="TWT250" s="484"/>
      <c r="TWU250" s="484"/>
      <c r="TWV250" s="484"/>
      <c r="TWW250" s="484"/>
      <c r="TWX250" s="484"/>
      <c r="TWY250" s="484"/>
      <c r="TWZ250" s="484"/>
      <c r="TXA250" s="484"/>
      <c r="TXB250" s="484"/>
      <c r="TXC250" s="484"/>
      <c r="TXD250" s="484"/>
      <c r="TXE250" s="484"/>
      <c r="TXF250" s="484"/>
      <c r="TXG250" s="484"/>
      <c r="TXH250" s="484"/>
      <c r="TXI250" s="484"/>
      <c r="TXJ250" s="484"/>
      <c r="TXK250" s="484"/>
      <c r="TXL250" s="484"/>
      <c r="TXM250" s="484"/>
      <c r="TXN250" s="484"/>
      <c r="TXO250" s="484"/>
      <c r="TXP250" s="484"/>
      <c r="TXQ250" s="484"/>
      <c r="TXR250" s="484"/>
      <c r="TXS250" s="484"/>
      <c r="TXT250" s="484"/>
      <c r="TXU250" s="484"/>
      <c r="TXV250" s="484"/>
      <c r="TXW250" s="484"/>
      <c r="TXX250" s="484"/>
      <c r="TXY250" s="484"/>
      <c r="TXZ250" s="484"/>
      <c r="TYA250" s="484"/>
      <c r="TYB250" s="484"/>
      <c r="TYC250" s="484"/>
      <c r="TYD250" s="484"/>
      <c r="TYE250" s="484"/>
      <c r="TYF250" s="484"/>
      <c r="TYG250" s="484"/>
      <c r="TYH250" s="484"/>
      <c r="TYI250" s="484"/>
      <c r="TYJ250" s="484"/>
      <c r="TYK250" s="484"/>
      <c r="TYL250" s="484"/>
      <c r="TYM250" s="484"/>
      <c r="TYN250" s="484"/>
      <c r="TYO250" s="484"/>
      <c r="TYP250" s="484"/>
      <c r="TYQ250" s="484"/>
      <c r="TYR250" s="484"/>
      <c r="TYS250" s="484"/>
      <c r="TYT250" s="484"/>
      <c r="TYU250" s="484"/>
      <c r="TYV250" s="484"/>
      <c r="TYW250" s="484"/>
      <c r="TYX250" s="484"/>
      <c r="TYY250" s="484"/>
      <c r="TYZ250" s="484"/>
      <c r="TZA250" s="484"/>
      <c r="TZB250" s="484"/>
      <c r="TZC250" s="484"/>
      <c r="TZD250" s="484"/>
      <c r="TZE250" s="484"/>
      <c r="TZF250" s="484"/>
      <c r="TZG250" s="484"/>
      <c r="TZH250" s="484"/>
      <c r="TZI250" s="484"/>
      <c r="TZJ250" s="484"/>
      <c r="TZK250" s="484"/>
      <c r="TZL250" s="484"/>
      <c r="TZM250" s="484"/>
      <c r="TZN250" s="484"/>
      <c r="TZO250" s="484"/>
      <c r="TZP250" s="484"/>
      <c r="TZQ250" s="484"/>
      <c r="TZR250" s="484"/>
      <c r="TZS250" s="484"/>
      <c r="TZT250" s="484"/>
      <c r="TZU250" s="484"/>
      <c r="TZV250" s="484"/>
      <c r="TZW250" s="484"/>
      <c r="TZX250" s="484"/>
      <c r="TZY250" s="484"/>
      <c r="TZZ250" s="484"/>
      <c r="UAA250" s="484"/>
      <c r="UAB250" s="484"/>
      <c r="UAC250" s="484"/>
      <c r="UAD250" s="484"/>
      <c r="UAE250" s="484"/>
      <c r="UAF250" s="484"/>
      <c r="UAG250" s="484"/>
      <c r="UAH250" s="484"/>
      <c r="UAI250" s="484"/>
      <c r="UAJ250" s="484"/>
      <c r="UAK250" s="484"/>
      <c r="UAL250" s="484"/>
      <c r="UAM250" s="484"/>
      <c r="UAN250" s="484"/>
      <c r="UAO250" s="484"/>
      <c r="UAP250" s="484"/>
      <c r="UAQ250" s="484"/>
      <c r="UAR250" s="484"/>
      <c r="UAS250" s="484"/>
      <c r="UAT250" s="484"/>
      <c r="UAU250" s="484"/>
      <c r="UAV250" s="484"/>
      <c r="UAW250" s="484"/>
      <c r="UAX250" s="484"/>
      <c r="UAY250" s="484"/>
      <c r="UAZ250" s="484"/>
      <c r="UBA250" s="484"/>
      <c r="UBB250" s="484"/>
      <c r="UBC250" s="484"/>
      <c r="UBD250" s="484"/>
      <c r="UBE250" s="484"/>
      <c r="UBF250" s="484"/>
      <c r="UBG250" s="484"/>
      <c r="UBH250" s="484"/>
      <c r="UBI250" s="484"/>
      <c r="UBJ250" s="484"/>
      <c r="UBK250" s="484"/>
      <c r="UBL250" s="484"/>
      <c r="UBM250" s="484"/>
      <c r="UBN250" s="484"/>
      <c r="UBO250" s="484"/>
      <c r="UBP250" s="484"/>
      <c r="UBQ250" s="484"/>
      <c r="UBR250" s="484"/>
      <c r="UBS250" s="484"/>
      <c r="UBT250" s="484"/>
      <c r="UBU250" s="484"/>
      <c r="UBV250" s="484"/>
      <c r="UBW250" s="484"/>
      <c r="UBX250" s="484"/>
      <c r="UBY250" s="484"/>
      <c r="UBZ250" s="484"/>
      <c r="UCA250" s="484"/>
      <c r="UCB250" s="484"/>
      <c r="UCC250" s="484"/>
      <c r="UCD250" s="484"/>
      <c r="UCE250" s="484"/>
      <c r="UCF250" s="484"/>
      <c r="UCG250" s="484"/>
      <c r="UCH250" s="484"/>
      <c r="UCI250" s="484"/>
      <c r="UCJ250" s="484"/>
      <c r="UCK250" s="484"/>
      <c r="UCL250" s="484"/>
      <c r="UCM250" s="484"/>
      <c r="UCN250" s="484"/>
      <c r="UCO250" s="484"/>
      <c r="UCP250" s="484"/>
      <c r="UCQ250" s="484"/>
      <c r="UCR250" s="484"/>
      <c r="UCS250" s="484"/>
      <c r="UCT250" s="484"/>
      <c r="UCU250" s="484"/>
      <c r="UCV250" s="484"/>
      <c r="UCW250" s="484"/>
      <c r="UCX250" s="484"/>
      <c r="UCY250" s="484"/>
      <c r="UCZ250" s="484"/>
      <c r="UDA250" s="484"/>
      <c r="UDB250" s="484"/>
      <c r="UDC250" s="484"/>
      <c r="UDD250" s="484"/>
      <c r="UDE250" s="484"/>
      <c r="UDF250" s="484"/>
      <c r="UDG250" s="484"/>
      <c r="UDH250" s="484"/>
      <c r="UDI250" s="484"/>
      <c r="UDJ250" s="484"/>
      <c r="UDK250" s="484"/>
      <c r="UDL250" s="484"/>
      <c r="UDM250" s="484"/>
      <c r="UDN250" s="484"/>
      <c r="UDO250" s="484"/>
      <c r="UDP250" s="484"/>
      <c r="UDQ250" s="484"/>
      <c r="UDR250" s="484"/>
      <c r="UDS250" s="484"/>
      <c r="UDT250" s="484"/>
      <c r="UDU250" s="484"/>
      <c r="UDV250" s="484"/>
      <c r="UDW250" s="484"/>
      <c r="UDX250" s="484"/>
      <c r="UDY250" s="484"/>
      <c r="UDZ250" s="484"/>
      <c r="UEA250" s="484"/>
      <c r="UEB250" s="484"/>
      <c r="UEC250" s="484"/>
      <c r="UED250" s="484"/>
      <c r="UEE250" s="484"/>
      <c r="UEF250" s="484"/>
      <c r="UEG250" s="484"/>
      <c r="UEH250" s="484"/>
      <c r="UEI250" s="484"/>
      <c r="UEJ250" s="484"/>
      <c r="UEK250" s="484"/>
      <c r="UEL250" s="484"/>
      <c r="UEM250" s="484"/>
      <c r="UEN250" s="484"/>
      <c r="UEO250" s="484"/>
      <c r="UEP250" s="484"/>
      <c r="UEQ250" s="484"/>
      <c r="UER250" s="484"/>
      <c r="UES250" s="484"/>
      <c r="UET250" s="484"/>
      <c r="UEU250" s="484"/>
      <c r="UEV250" s="484"/>
      <c r="UEW250" s="484"/>
      <c r="UEX250" s="484"/>
      <c r="UEY250" s="484"/>
      <c r="UEZ250" s="484"/>
      <c r="UFA250" s="484"/>
      <c r="UFB250" s="484"/>
      <c r="UFC250" s="484"/>
      <c r="UFD250" s="484"/>
      <c r="UFE250" s="484"/>
      <c r="UFF250" s="484"/>
      <c r="UFG250" s="484"/>
      <c r="UFH250" s="484"/>
      <c r="UFI250" s="484"/>
      <c r="UFJ250" s="484"/>
      <c r="UFK250" s="484"/>
      <c r="UFL250" s="484"/>
      <c r="UFM250" s="484"/>
      <c r="UFN250" s="484"/>
      <c r="UFO250" s="484"/>
      <c r="UFP250" s="484"/>
      <c r="UFQ250" s="484"/>
      <c r="UFR250" s="484"/>
      <c r="UFS250" s="484"/>
      <c r="UFT250" s="484"/>
      <c r="UFU250" s="484"/>
      <c r="UFV250" s="484"/>
      <c r="UFW250" s="484"/>
      <c r="UFX250" s="484"/>
      <c r="UFY250" s="484"/>
      <c r="UFZ250" s="484"/>
      <c r="UGA250" s="484"/>
      <c r="UGB250" s="484"/>
      <c r="UGC250" s="484"/>
      <c r="UGD250" s="484"/>
      <c r="UGE250" s="484"/>
      <c r="UGF250" s="484"/>
      <c r="UGG250" s="484"/>
      <c r="UGH250" s="484"/>
      <c r="UGI250" s="484"/>
      <c r="UGJ250" s="484"/>
      <c r="UGK250" s="484"/>
      <c r="UGL250" s="484"/>
      <c r="UGM250" s="484"/>
      <c r="UGN250" s="484"/>
      <c r="UGO250" s="484"/>
      <c r="UGP250" s="484"/>
      <c r="UGQ250" s="484"/>
      <c r="UGR250" s="484"/>
      <c r="UGS250" s="484"/>
      <c r="UGT250" s="484"/>
      <c r="UGU250" s="484"/>
      <c r="UGV250" s="484"/>
      <c r="UGW250" s="484"/>
      <c r="UGX250" s="484"/>
      <c r="UGY250" s="484"/>
      <c r="UGZ250" s="484"/>
      <c r="UHA250" s="484"/>
      <c r="UHB250" s="484"/>
      <c r="UHC250" s="484"/>
      <c r="UHD250" s="484"/>
      <c r="UHE250" s="484"/>
      <c r="UHF250" s="484"/>
      <c r="UHG250" s="484"/>
      <c r="UHH250" s="484"/>
      <c r="UHI250" s="484"/>
      <c r="UHJ250" s="484"/>
      <c r="UHK250" s="484"/>
      <c r="UHL250" s="484"/>
      <c r="UHM250" s="484"/>
      <c r="UHN250" s="484"/>
      <c r="UHO250" s="484"/>
      <c r="UHP250" s="484"/>
      <c r="UHQ250" s="484"/>
      <c r="UHR250" s="484"/>
      <c r="UHS250" s="484"/>
      <c r="UHT250" s="484"/>
      <c r="UHU250" s="484"/>
      <c r="UHV250" s="484"/>
      <c r="UHW250" s="484"/>
      <c r="UHX250" s="484"/>
      <c r="UHY250" s="484"/>
      <c r="UHZ250" s="484"/>
      <c r="UIA250" s="484"/>
      <c r="UIB250" s="484"/>
      <c r="UIC250" s="484"/>
      <c r="UID250" s="484"/>
      <c r="UIE250" s="484"/>
      <c r="UIF250" s="484"/>
      <c r="UIG250" s="484"/>
      <c r="UIH250" s="484"/>
      <c r="UII250" s="484"/>
      <c r="UIJ250" s="484"/>
      <c r="UIK250" s="484"/>
      <c r="UIL250" s="484"/>
      <c r="UIM250" s="484"/>
      <c r="UIN250" s="484"/>
      <c r="UIO250" s="484"/>
      <c r="UIP250" s="484"/>
      <c r="UIQ250" s="484"/>
      <c r="UIR250" s="484"/>
      <c r="UIS250" s="484"/>
      <c r="UIT250" s="484"/>
      <c r="UIU250" s="484"/>
      <c r="UIV250" s="484"/>
      <c r="UIW250" s="484"/>
      <c r="UIX250" s="484"/>
      <c r="UIY250" s="484"/>
      <c r="UIZ250" s="484"/>
      <c r="UJA250" s="484"/>
      <c r="UJB250" s="484"/>
      <c r="UJC250" s="484"/>
      <c r="UJD250" s="484"/>
      <c r="UJE250" s="484"/>
      <c r="UJF250" s="484"/>
      <c r="UJG250" s="484"/>
      <c r="UJH250" s="484"/>
      <c r="UJI250" s="484"/>
      <c r="UJJ250" s="484"/>
      <c r="UJK250" s="484"/>
      <c r="UJL250" s="484"/>
      <c r="UJM250" s="484"/>
      <c r="UJN250" s="484"/>
      <c r="UJO250" s="484"/>
      <c r="UJP250" s="484"/>
      <c r="UJQ250" s="484"/>
      <c r="UJR250" s="484"/>
      <c r="UJS250" s="484"/>
      <c r="UJT250" s="484"/>
      <c r="UJU250" s="484"/>
      <c r="UJV250" s="484"/>
      <c r="UJW250" s="484"/>
      <c r="UJX250" s="484"/>
      <c r="UJY250" s="484"/>
      <c r="UJZ250" s="484"/>
      <c r="UKA250" s="484"/>
      <c r="UKB250" s="484"/>
      <c r="UKC250" s="484"/>
      <c r="UKD250" s="484"/>
      <c r="UKE250" s="484"/>
      <c r="UKF250" s="484"/>
      <c r="UKG250" s="484"/>
      <c r="UKH250" s="484"/>
      <c r="UKI250" s="484"/>
      <c r="UKJ250" s="484"/>
      <c r="UKK250" s="484"/>
      <c r="UKL250" s="484"/>
      <c r="UKM250" s="484"/>
      <c r="UKN250" s="484"/>
      <c r="UKO250" s="484"/>
      <c r="UKP250" s="484"/>
      <c r="UKQ250" s="484"/>
      <c r="UKR250" s="484"/>
      <c r="UKS250" s="484"/>
      <c r="UKT250" s="484"/>
      <c r="UKU250" s="484"/>
      <c r="UKV250" s="484"/>
      <c r="UKW250" s="484"/>
      <c r="UKX250" s="484"/>
      <c r="UKY250" s="484"/>
      <c r="UKZ250" s="484"/>
      <c r="ULA250" s="484"/>
      <c r="ULB250" s="484"/>
      <c r="ULC250" s="484"/>
      <c r="ULD250" s="484"/>
      <c r="ULE250" s="484"/>
      <c r="ULF250" s="484"/>
      <c r="ULG250" s="484"/>
      <c r="ULH250" s="484"/>
      <c r="ULI250" s="484"/>
      <c r="ULJ250" s="484"/>
      <c r="ULK250" s="484"/>
      <c r="ULL250" s="484"/>
      <c r="ULM250" s="484"/>
      <c r="ULN250" s="484"/>
      <c r="ULO250" s="484"/>
      <c r="ULP250" s="484"/>
      <c r="ULQ250" s="484"/>
      <c r="ULR250" s="484"/>
      <c r="ULS250" s="484"/>
      <c r="ULT250" s="484"/>
      <c r="ULU250" s="484"/>
      <c r="ULV250" s="484"/>
      <c r="ULW250" s="484"/>
      <c r="ULX250" s="484"/>
      <c r="ULY250" s="484"/>
      <c r="ULZ250" s="484"/>
      <c r="UMA250" s="484"/>
      <c r="UMB250" s="484"/>
      <c r="UMC250" s="484"/>
      <c r="UMD250" s="484"/>
      <c r="UME250" s="484"/>
      <c r="UMF250" s="484"/>
      <c r="UMG250" s="484"/>
      <c r="UMH250" s="484"/>
      <c r="UMI250" s="484"/>
      <c r="UMJ250" s="484"/>
      <c r="UMK250" s="484"/>
      <c r="UML250" s="484"/>
      <c r="UMM250" s="484"/>
      <c r="UMN250" s="484"/>
      <c r="UMO250" s="484"/>
      <c r="UMP250" s="484"/>
      <c r="UMQ250" s="484"/>
      <c r="UMR250" s="484"/>
      <c r="UMS250" s="484"/>
      <c r="UMT250" s="484"/>
      <c r="UMU250" s="484"/>
      <c r="UMV250" s="484"/>
      <c r="UMW250" s="484"/>
      <c r="UMX250" s="484"/>
      <c r="UMY250" s="484"/>
      <c r="UMZ250" s="484"/>
      <c r="UNA250" s="484"/>
      <c r="UNB250" s="484"/>
      <c r="UNC250" s="484"/>
      <c r="UND250" s="484"/>
      <c r="UNE250" s="484"/>
      <c r="UNF250" s="484"/>
      <c r="UNG250" s="484"/>
      <c r="UNH250" s="484"/>
      <c r="UNI250" s="484"/>
      <c r="UNJ250" s="484"/>
      <c r="UNK250" s="484"/>
      <c r="UNL250" s="484"/>
      <c r="UNM250" s="484"/>
      <c r="UNN250" s="484"/>
      <c r="UNO250" s="484"/>
      <c r="UNP250" s="484"/>
      <c r="UNQ250" s="484"/>
      <c r="UNR250" s="484"/>
      <c r="UNS250" s="484"/>
      <c r="UNT250" s="484"/>
      <c r="UNU250" s="484"/>
      <c r="UNV250" s="484"/>
      <c r="UNW250" s="484"/>
      <c r="UNX250" s="484"/>
      <c r="UNY250" s="484"/>
      <c r="UNZ250" s="484"/>
      <c r="UOA250" s="484"/>
      <c r="UOB250" s="484"/>
      <c r="UOC250" s="484"/>
      <c r="UOD250" s="484"/>
      <c r="UOE250" s="484"/>
      <c r="UOF250" s="484"/>
      <c r="UOG250" s="484"/>
      <c r="UOH250" s="484"/>
      <c r="UOI250" s="484"/>
      <c r="UOJ250" s="484"/>
      <c r="UOK250" s="484"/>
      <c r="UOL250" s="484"/>
      <c r="UOM250" s="484"/>
      <c r="UON250" s="484"/>
      <c r="UOO250" s="484"/>
      <c r="UOP250" s="484"/>
      <c r="UOQ250" s="484"/>
      <c r="UOR250" s="484"/>
      <c r="UOS250" s="484"/>
      <c r="UOT250" s="484"/>
      <c r="UOU250" s="484"/>
      <c r="UOV250" s="484"/>
      <c r="UOW250" s="484"/>
      <c r="UOX250" s="484"/>
      <c r="UOY250" s="484"/>
      <c r="UOZ250" s="484"/>
      <c r="UPA250" s="484"/>
      <c r="UPB250" s="484"/>
      <c r="UPC250" s="484"/>
      <c r="UPD250" s="484"/>
      <c r="UPE250" s="484"/>
      <c r="UPF250" s="484"/>
      <c r="UPG250" s="484"/>
      <c r="UPH250" s="484"/>
      <c r="UPI250" s="484"/>
      <c r="UPJ250" s="484"/>
      <c r="UPK250" s="484"/>
      <c r="UPL250" s="484"/>
      <c r="UPM250" s="484"/>
      <c r="UPN250" s="484"/>
      <c r="UPO250" s="484"/>
      <c r="UPP250" s="484"/>
      <c r="UPQ250" s="484"/>
      <c r="UPR250" s="484"/>
      <c r="UPS250" s="484"/>
      <c r="UPT250" s="484"/>
      <c r="UPU250" s="484"/>
      <c r="UPV250" s="484"/>
      <c r="UPW250" s="484"/>
      <c r="UPX250" s="484"/>
      <c r="UPY250" s="484"/>
      <c r="UPZ250" s="484"/>
      <c r="UQA250" s="484"/>
      <c r="UQB250" s="484"/>
      <c r="UQC250" s="484"/>
      <c r="UQD250" s="484"/>
      <c r="UQE250" s="484"/>
      <c r="UQF250" s="484"/>
      <c r="UQG250" s="484"/>
      <c r="UQH250" s="484"/>
      <c r="UQI250" s="484"/>
      <c r="UQJ250" s="484"/>
      <c r="UQK250" s="484"/>
      <c r="UQL250" s="484"/>
      <c r="UQM250" s="484"/>
      <c r="UQN250" s="484"/>
      <c r="UQO250" s="484"/>
      <c r="UQP250" s="484"/>
      <c r="UQQ250" s="484"/>
      <c r="UQR250" s="484"/>
      <c r="UQS250" s="484"/>
      <c r="UQT250" s="484"/>
      <c r="UQU250" s="484"/>
      <c r="UQV250" s="484"/>
      <c r="UQW250" s="484"/>
      <c r="UQX250" s="484"/>
      <c r="UQY250" s="484"/>
      <c r="UQZ250" s="484"/>
      <c r="URA250" s="484"/>
      <c r="URB250" s="484"/>
      <c r="URC250" s="484"/>
      <c r="URD250" s="484"/>
      <c r="URE250" s="484"/>
      <c r="URF250" s="484"/>
      <c r="URG250" s="484"/>
      <c r="URH250" s="484"/>
      <c r="URI250" s="484"/>
      <c r="URJ250" s="484"/>
      <c r="URK250" s="484"/>
      <c r="URL250" s="484"/>
      <c r="URM250" s="484"/>
      <c r="URN250" s="484"/>
      <c r="URO250" s="484"/>
      <c r="URP250" s="484"/>
      <c r="URQ250" s="484"/>
      <c r="URR250" s="484"/>
      <c r="URS250" s="484"/>
      <c r="URT250" s="484"/>
      <c r="URU250" s="484"/>
      <c r="URV250" s="484"/>
      <c r="URW250" s="484"/>
      <c r="URX250" s="484"/>
      <c r="URY250" s="484"/>
      <c r="URZ250" s="484"/>
      <c r="USA250" s="484"/>
      <c r="USB250" s="484"/>
      <c r="USC250" s="484"/>
      <c r="USD250" s="484"/>
      <c r="USE250" s="484"/>
      <c r="USF250" s="484"/>
      <c r="USG250" s="484"/>
      <c r="USH250" s="484"/>
      <c r="USI250" s="484"/>
      <c r="USJ250" s="484"/>
      <c r="USK250" s="484"/>
      <c r="USL250" s="484"/>
      <c r="USM250" s="484"/>
      <c r="USN250" s="484"/>
      <c r="USO250" s="484"/>
      <c r="USP250" s="484"/>
      <c r="USQ250" s="484"/>
      <c r="USR250" s="484"/>
      <c r="USS250" s="484"/>
      <c r="UST250" s="484"/>
      <c r="USU250" s="484"/>
      <c r="USV250" s="484"/>
      <c r="USW250" s="484"/>
      <c r="USX250" s="484"/>
      <c r="USY250" s="484"/>
      <c r="USZ250" s="484"/>
      <c r="UTA250" s="484"/>
      <c r="UTB250" s="484"/>
      <c r="UTC250" s="484"/>
      <c r="UTD250" s="484"/>
      <c r="UTE250" s="484"/>
      <c r="UTF250" s="484"/>
      <c r="UTG250" s="484"/>
      <c r="UTH250" s="484"/>
      <c r="UTI250" s="484"/>
      <c r="UTJ250" s="484"/>
      <c r="UTK250" s="484"/>
      <c r="UTL250" s="484"/>
      <c r="UTM250" s="484"/>
      <c r="UTN250" s="484"/>
      <c r="UTO250" s="484"/>
      <c r="UTP250" s="484"/>
      <c r="UTQ250" s="484"/>
      <c r="UTR250" s="484"/>
      <c r="UTS250" s="484"/>
      <c r="UTT250" s="484"/>
      <c r="UTU250" s="484"/>
      <c r="UTV250" s="484"/>
      <c r="UTW250" s="484"/>
      <c r="UTX250" s="484"/>
      <c r="UTY250" s="484"/>
      <c r="UTZ250" s="484"/>
      <c r="UUA250" s="484"/>
      <c r="UUB250" s="484"/>
      <c r="UUC250" s="484"/>
      <c r="UUD250" s="484"/>
      <c r="UUE250" s="484"/>
      <c r="UUF250" s="484"/>
      <c r="UUG250" s="484"/>
      <c r="UUH250" s="484"/>
      <c r="UUI250" s="484"/>
      <c r="UUJ250" s="484"/>
      <c r="UUK250" s="484"/>
      <c r="UUL250" s="484"/>
      <c r="UUM250" s="484"/>
      <c r="UUN250" s="484"/>
      <c r="UUO250" s="484"/>
      <c r="UUP250" s="484"/>
      <c r="UUQ250" s="484"/>
      <c r="UUR250" s="484"/>
      <c r="UUS250" s="484"/>
      <c r="UUT250" s="484"/>
      <c r="UUU250" s="484"/>
      <c r="UUV250" s="484"/>
      <c r="UUW250" s="484"/>
      <c r="UUX250" s="484"/>
      <c r="UUY250" s="484"/>
      <c r="UUZ250" s="484"/>
      <c r="UVA250" s="484"/>
      <c r="UVB250" s="484"/>
      <c r="UVC250" s="484"/>
      <c r="UVD250" s="484"/>
      <c r="UVE250" s="484"/>
      <c r="UVF250" s="484"/>
      <c r="UVG250" s="484"/>
      <c r="UVH250" s="484"/>
      <c r="UVI250" s="484"/>
      <c r="UVJ250" s="484"/>
      <c r="UVK250" s="484"/>
      <c r="UVL250" s="484"/>
      <c r="UVM250" s="484"/>
      <c r="UVN250" s="484"/>
      <c r="UVO250" s="484"/>
      <c r="UVP250" s="484"/>
      <c r="UVQ250" s="484"/>
      <c r="UVR250" s="484"/>
      <c r="UVS250" s="484"/>
      <c r="UVT250" s="484"/>
      <c r="UVU250" s="484"/>
      <c r="UVV250" s="484"/>
      <c r="UVW250" s="484"/>
      <c r="UVX250" s="484"/>
      <c r="UVY250" s="484"/>
      <c r="UVZ250" s="484"/>
      <c r="UWA250" s="484"/>
      <c r="UWB250" s="484"/>
      <c r="UWC250" s="484"/>
      <c r="UWD250" s="484"/>
      <c r="UWE250" s="484"/>
      <c r="UWF250" s="484"/>
      <c r="UWG250" s="484"/>
      <c r="UWH250" s="484"/>
      <c r="UWI250" s="484"/>
      <c r="UWJ250" s="484"/>
      <c r="UWK250" s="484"/>
      <c r="UWL250" s="484"/>
      <c r="UWM250" s="484"/>
      <c r="UWN250" s="484"/>
      <c r="UWO250" s="484"/>
      <c r="UWP250" s="484"/>
      <c r="UWQ250" s="484"/>
      <c r="UWR250" s="484"/>
      <c r="UWS250" s="484"/>
      <c r="UWT250" s="484"/>
      <c r="UWU250" s="484"/>
      <c r="UWV250" s="484"/>
      <c r="UWW250" s="484"/>
      <c r="UWX250" s="484"/>
      <c r="UWY250" s="484"/>
      <c r="UWZ250" s="484"/>
      <c r="UXA250" s="484"/>
      <c r="UXB250" s="484"/>
      <c r="UXC250" s="484"/>
      <c r="UXD250" s="484"/>
      <c r="UXE250" s="484"/>
      <c r="UXF250" s="484"/>
      <c r="UXG250" s="484"/>
      <c r="UXH250" s="484"/>
      <c r="UXI250" s="484"/>
      <c r="UXJ250" s="484"/>
      <c r="UXK250" s="484"/>
      <c r="UXL250" s="484"/>
      <c r="UXM250" s="484"/>
      <c r="UXN250" s="484"/>
      <c r="UXO250" s="484"/>
      <c r="UXP250" s="484"/>
      <c r="UXQ250" s="484"/>
      <c r="UXR250" s="484"/>
      <c r="UXS250" s="484"/>
      <c r="UXT250" s="484"/>
      <c r="UXU250" s="484"/>
      <c r="UXV250" s="484"/>
      <c r="UXW250" s="484"/>
      <c r="UXX250" s="484"/>
      <c r="UXY250" s="484"/>
      <c r="UXZ250" s="484"/>
      <c r="UYA250" s="484"/>
      <c r="UYB250" s="484"/>
      <c r="UYC250" s="484"/>
      <c r="UYD250" s="484"/>
      <c r="UYE250" s="484"/>
      <c r="UYF250" s="484"/>
      <c r="UYG250" s="484"/>
      <c r="UYH250" s="484"/>
      <c r="UYI250" s="484"/>
      <c r="UYJ250" s="484"/>
      <c r="UYK250" s="484"/>
      <c r="UYL250" s="484"/>
      <c r="UYM250" s="484"/>
      <c r="UYN250" s="484"/>
      <c r="UYO250" s="484"/>
      <c r="UYP250" s="484"/>
      <c r="UYQ250" s="484"/>
      <c r="UYR250" s="484"/>
      <c r="UYS250" s="484"/>
      <c r="UYT250" s="484"/>
      <c r="UYU250" s="484"/>
      <c r="UYV250" s="484"/>
      <c r="UYW250" s="484"/>
      <c r="UYX250" s="484"/>
      <c r="UYY250" s="484"/>
      <c r="UYZ250" s="484"/>
      <c r="UZA250" s="484"/>
      <c r="UZB250" s="484"/>
      <c r="UZC250" s="484"/>
      <c r="UZD250" s="484"/>
      <c r="UZE250" s="484"/>
      <c r="UZF250" s="484"/>
      <c r="UZG250" s="484"/>
      <c r="UZH250" s="484"/>
      <c r="UZI250" s="484"/>
      <c r="UZJ250" s="484"/>
      <c r="UZK250" s="484"/>
      <c r="UZL250" s="484"/>
      <c r="UZM250" s="484"/>
      <c r="UZN250" s="484"/>
      <c r="UZO250" s="484"/>
      <c r="UZP250" s="484"/>
      <c r="UZQ250" s="484"/>
      <c r="UZR250" s="484"/>
      <c r="UZS250" s="484"/>
      <c r="UZT250" s="484"/>
      <c r="UZU250" s="484"/>
      <c r="UZV250" s="484"/>
      <c r="UZW250" s="484"/>
      <c r="UZX250" s="484"/>
      <c r="UZY250" s="484"/>
      <c r="UZZ250" s="484"/>
      <c r="VAA250" s="484"/>
      <c r="VAB250" s="484"/>
      <c r="VAC250" s="484"/>
      <c r="VAD250" s="484"/>
      <c r="VAE250" s="484"/>
      <c r="VAF250" s="484"/>
      <c r="VAG250" s="484"/>
      <c r="VAH250" s="484"/>
      <c r="VAI250" s="484"/>
      <c r="VAJ250" s="484"/>
      <c r="VAK250" s="484"/>
      <c r="VAL250" s="484"/>
      <c r="VAM250" s="484"/>
      <c r="VAN250" s="484"/>
      <c r="VAO250" s="484"/>
      <c r="VAP250" s="484"/>
      <c r="VAQ250" s="484"/>
      <c r="VAR250" s="484"/>
      <c r="VAS250" s="484"/>
      <c r="VAT250" s="484"/>
      <c r="VAU250" s="484"/>
      <c r="VAV250" s="484"/>
      <c r="VAW250" s="484"/>
      <c r="VAX250" s="484"/>
      <c r="VAY250" s="484"/>
      <c r="VAZ250" s="484"/>
      <c r="VBA250" s="484"/>
      <c r="VBB250" s="484"/>
      <c r="VBC250" s="484"/>
      <c r="VBD250" s="484"/>
      <c r="VBE250" s="484"/>
      <c r="VBF250" s="484"/>
      <c r="VBG250" s="484"/>
      <c r="VBH250" s="484"/>
      <c r="VBI250" s="484"/>
      <c r="VBJ250" s="484"/>
      <c r="VBK250" s="484"/>
      <c r="VBL250" s="484"/>
      <c r="VBM250" s="484"/>
      <c r="VBN250" s="484"/>
      <c r="VBO250" s="484"/>
      <c r="VBP250" s="484"/>
      <c r="VBQ250" s="484"/>
      <c r="VBR250" s="484"/>
      <c r="VBS250" s="484"/>
      <c r="VBT250" s="484"/>
      <c r="VBU250" s="484"/>
      <c r="VBV250" s="484"/>
      <c r="VBW250" s="484"/>
      <c r="VBX250" s="484"/>
      <c r="VBY250" s="484"/>
      <c r="VBZ250" s="484"/>
      <c r="VCA250" s="484"/>
      <c r="VCB250" s="484"/>
      <c r="VCC250" s="484"/>
      <c r="VCD250" s="484"/>
      <c r="VCE250" s="484"/>
      <c r="VCF250" s="484"/>
      <c r="VCG250" s="484"/>
      <c r="VCH250" s="484"/>
      <c r="VCI250" s="484"/>
      <c r="VCJ250" s="484"/>
      <c r="VCK250" s="484"/>
      <c r="VCL250" s="484"/>
      <c r="VCM250" s="484"/>
      <c r="VCN250" s="484"/>
      <c r="VCO250" s="484"/>
      <c r="VCP250" s="484"/>
      <c r="VCQ250" s="484"/>
      <c r="VCR250" s="484"/>
      <c r="VCS250" s="484"/>
      <c r="VCT250" s="484"/>
      <c r="VCU250" s="484"/>
      <c r="VCV250" s="484"/>
      <c r="VCW250" s="484"/>
      <c r="VCX250" s="484"/>
      <c r="VCY250" s="484"/>
      <c r="VCZ250" s="484"/>
      <c r="VDA250" s="484"/>
      <c r="VDB250" s="484"/>
      <c r="VDC250" s="484"/>
      <c r="VDD250" s="484"/>
      <c r="VDE250" s="484"/>
      <c r="VDF250" s="484"/>
      <c r="VDG250" s="484"/>
      <c r="VDH250" s="484"/>
      <c r="VDI250" s="484"/>
      <c r="VDJ250" s="484"/>
      <c r="VDK250" s="484"/>
      <c r="VDL250" s="484"/>
      <c r="VDM250" s="484"/>
      <c r="VDN250" s="484"/>
      <c r="VDO250" s="484"/>
      <c r="VDP250" s="484"/>
      <c r="VDQ250" s="484"/>
      <c r="VDR250" s="484"/>
      <c r="VDS250" s="484"/>
      <c r="VDT250" s="484"/>
      <c r="VDU250" s="484"/>
      <c r="VDV250" s="484"/>
      <c r="VDW250" s="484"/>
      <c r="VDX250" s="484"/>
      <c r="VDY250" s="484"/>
      <c r="VDZ250" s="484"/>
      <c r="VEA250" s="484"/>
      <c r="VEB250" s="484"/>
      <c r="VEC250" s="484"/>
      <c r="VED250" s="484"/>
      <c r="VEE250" s="484"/>
      <c r="VEF250" s="484"/>
      <c r="VEG250" s="484"/>
      <c r="VEH250" s="484"/>
      <c r="VEI250" s="484"/>
      <c r="VEJ250" s="484"/>
      <c r="VEK250" s="484"/>
      <c r="VEL250" s="484"/>
      <c r="VEM250" s="484"/>
      <c r="VEN250" s="484"/>
      <c r="VEO250" s="484"/>
      <c r="VEP250" s="484"/>
      <c r="VEQ250" s="484"/>
      <c r="VER250" s="484"/>
      <c r="VES250" s="484"/>
      <c r="VET250" s="484"/>
      <c r="VEU250" s="484"/>
      <c r="VEV250" s="484"/>
      <c r="VEW250" s="484"/>
      <c r="VEX250" s="484"/>
      <c r="VEY250" s="484"/>
      <c r="VEZ250" s="484"/>
      <c r="VFA250" s="484"/>
      <c r="VFB250" s="484"/>
      <c r="VFC250" s="484"/>
      <c r="VFD250" s="484"/>
      <c r="VFE250" s="484"/>
      <c r="VFF250" s="484"/>
      <c r="VFG250" s="484"/>
      <c r="VFH250" s="484"/>
      <c r="VFI250" s="484"/>
      <c r="VFJ250" s="484"/>
      <c r="VFK250" s="484"/>
      <c r="VFL250" s="484"/>
      <c r="VFM250" s="484"/>
      <c r="VFN250" s="484"/>
      <c r="VFO250" s="484"/>
      <c r="VFP250" s="484"/>
      <c r="VFQ250" s="484"/>
      <c r="VFR250" s="484"/>
      <c r="VFS250" s="484"/>
      <c r="VFT250" s="484"/>
      <c r="VFU250" s="484"/>
      <c r="VFV250" s="484"/>
      <c r="VFW250" s="484"/>
      <c r="VFX250" s="484"/>
      <c r="VFY250" s="484"/>
      <c r="VFZ250" s="484"/>
      <c r="VGA250" s="484"/>
      <c r="VGB250" s="484"/>
      <c r="VGC250" s="484"/>
      <c r="VGD250" s="484"/>
      <c r="VGE250" s="484"/>
      <c r="VGF250" s="484"/>
      <c r="VGG250" s="484"/>
      <c r="VGH250" s="484"/>
      <c r="VGI250" s="484"/>
      <c r="VGJ250" s="484"/>
      <c r="VGK250" s="484"/>
      <c r="VGL250" s="484"/>
      <c r="VGM250" s="484"/>
      <c r="VGN250" s="484"/>
      <c r="VGO250" s="484"/>
      <c r="VGP250" s="484"/>
      <c r="VGQ250" s="484"/>
      <c r="VGR250" s="484"/>
      <c r="VGS250" s="484"/>
      <c r="VGT250" s="484"/>
      <c r="VGU250" s="484"/>
      <c r="VGV250" s="484"/>
      <c r="VGW250" s="484"/>
      <c r="VGX250" s="484"/>
      <c r="VGY250" s="484"/>
      <c r="VGZ250" s="484"/>
      <c r="VHA250" s="484"/>
      <c r="VHB250" s="484"/>
      <c r="VHC250" s="484"/>
      <c r="VHD250" s="484"/>
      <c r="VHE250" s="484"/>
      <c r="VHF250" s="484"/>
      <c r="VHG250" s="484"/>
      <c r="VHH250" s="484"/>
      <c r="VHI250" s="484"/>
      <c r="VHJ250" s="484"/>
      <c r="VHK250" s="484"/>
      <c r="VHL250" s="484"/>
      <c r="VHM250" s="484"/>
      <c r="VHN250" s="484"/>
      <c r="VHO250" s="484"/>
      <c r="VHP250" s="484"/>
      <c r="VHQ250" s="484"/>
      <c r="VHR250" s="484"/>
      <c r="VHS250" s="484"/>
      <c r="VHT250" s="484"/>
      <c r="VHU250" s="484"/>
      <c r="VHV250" s="484"/>
      <c r="VHW250" s="484"/>
      <c r="VHX250" s="484"/>
      <c r="VHY250" s="484"/>
      <c r="VHZ250" s="484"/>
      <c r="VIA250" s="484"/>
      <c r="VIB250" s="484"/>
      <c r="VIC250" s="484"/>
      <c r="VID250" s="484"/>
      <c r="VIE250" s="484"/>
      <c r="VIF250" s="484"/>
      <c r="VIG250" s="484"/>
      <c r="VIH250" s="484"/>
      <c r="VII250" s="484"/>
      <c r="VIJ250" s="484"/>
      <c r="VIK250" s="484"/>
      <c r="VIL250" s="484"/>
      <c r="VIM250" s="484"/>
      <c r="VIN250" s="484"/>
      <c r="VIO250" s="484"/>
      <c r="VIP250" s="484"/>
      <c r="VIQ250" s="484"/>
      <c r="VIR250" s="484"/>
      <c r="VIS250" s="484"/>
      <c r="VIT250" s="484"/>
      <c r="VIU250" s="484"/>
      <c r="VIV250" s="484"/>
      <c r="VIW250" s="484"/>
      <c r="VIX250" s="484"/>
      <c r="VIY250" s="484"/>
      <c r="VIZ250" s="484"/>
      <c r="VJA250" s="484"/>
      <c r="VJB250" s="484"/>
      <c r="VJC250" s="484"/>
      <c r="VJD250" s="484"/>
      <c r="VJE250" s="484"/>
      <c r="VJF250" s="484"/>
      <c r="VJG250" s="484"/>
      <c r="VJH250" s="484"/>
      <c r="VJI250" s="484"/>
      <c r="VJJ250" s="484"/>
      <c r="VJK250" s="484"/>
      <c r="VJL250" s="484"/>
      <c r="VJM250" s="484"/>
      <c r="VJN250" s="484"/>
      <c r="VJO250" s="484"/>
      <c r="VJP250" s="484"/>
      <c r="VJQ250" s="484"/>
      <c r="VJR250" s="484"/>
      <c r="VJS250" s="484"/>
      <c r="VJT250" s="484"/>
      <c r="VJU250" s="484"/>
      <c r="VJV250" s="484"/>
      <c r="VJW250" s="484"/>
      <c r="VJX250" s="484"/>
      <c r="VJY250" s="484"/>
      <c r="VJZ250" s="484"/>
      <c r="VKA250" s="484"/>
      <c r="VKB250" s="484"/>
      <c r="VKC250" s="484"/>
      <c r="VKD250" s="484"/>
      <c r="VKE250" s="484"/>
      <c r="VKF250" s="484"/>
      <c r="VKG250" s="484"/>
      <c r="VKH250" s="484"/>
      <c r="VKI250" s="484"/>
      <c r="VKJ250" s="484"/>
      <c r="VKK250" s="484"/>
      <c r="VKL250" s="484"/>
      <c r="VKM250" s="484"/>
      <c r="VKN250" s="484"/>
      <c r="VKO250" s="484"/>
      <c r="VKP250" s="484"/>
      <c r="VKQ250" s="484"/>
      <c r="VKR250" s="484"/>
      <c r="VKS250" s="484"/>
      <c r="VKT250" s="484"/>
      <c r="VKU250" s="484"/>
      <c r="VKV250" s="484"/>
      <c r="VKW250" s="484"/>
      <c r="VKX250" s="484"/>
      <c r="VKY250" s="484"/>
      <c r="VKZ250" s="484"/>
      <c r="VLA250" s="484"/>
      <c r="VLB250" s="484"/>
      <c r="VLC250" s="484"/>
      <c r="VLD250" s="484"/>
      <c r="VLE250" s="484"/>
      <c r="VLF250" s="484"/>
      <c r="VLG250" s="484"/>
      <c r="VLH250" s="484"/>
      <c r="VLI250" s="484"/>
      <c r="VLJ250" s="484"/>
      <c r="VLK250" s="484"/>
      <c r="VLL250" s="484"/>
      <c r="VLM250" s="484"/>
      <c r="VLN250" s="484"/>
      <c r="VLO250" s="484"/>
      <c r="VLP250" s="484"/>
      <c r="VLQ250" s="484"/>
      <c r="VLR250" s="484"/>
      <c r="VLS250" s="484"/>
      <c r="VLT250" s="484"/>
      <c r="VLU250" s="484"/>
      <c r="VLV250" s="484"/>
      <c r="VLW250" s="484"/>
      <c r="VLX250" s="484"/>
      <c r="VLY250" s="484"/>
      <c r="VLZ250" s="484"/>
      <c r="VMA250" s="484"/>
      <c r="VMB250" s="484"/>
      <c r="VMC250" s="484"/>
      <c r="VMD250" s="484"/>
      <c r="VME250" s="484"/>
      <c r="VMF250" s="484"/>
      <c r="VMG250" s="484"/>
      <c r="VMH250" s="484"/>
      <c r="VMI250" s="484"/>
      <c r="VMJ250" s="484"/>
      <c r="VMK250" s="484"/>
      <c r="VML250" s="484"/>
      <c r="VMM250" s="484"/>
      <c r="VMN250" s="484"/>
      <c r="VMO250" s="484"/>
      <c r="VMP250" s="484"/>
      <c r="VMQ250" s="484"/>
      <c r="VMR250" s="484"/>
      <c r="VMS250" s="484"/>
      <c r="VMT250" s="484"/>
      <c r="VMU250" s="484"/>
      <c r="VMV250" s="484"/>
      <c r="VMW250" s="484"/>
      <c r="VMX250" s="484"/>
      <c r="VMY250" s="484"/>
      <c r="VMZ250" s="484"/>
      <c r="VNA250" s="484"/>
      <c r="VNB250" s="484"/>
      <c r="VNC250" s="484"/>
      <c r="VND250" s="484"/>
      <c r="VNE250" s="484"/>
      <c r="VNF250" s="484"/>
      <c r="VNG250" s="484"/>
      <c r="VNH250" s="484"/>
      <c r="VNI250" s="484"/>
      <c r="VNJ250" s="484"/>
      <c r="VNK250" s="484"/>
      <c r="VNL250" s="484"/>
      <c r="VNM250" s="484"/>
      <c r="VNN250" s="484"/>
      <c r="VNO250" s="484"/>
      <c r="VNP250" s="484"/>
      <c r="VNQ250" s="484"/>
      <c r="VNR250" s="484"/>
      <c r="VNS250" s="484"/>
      <c r="VNT250" s="484"/>
      <c r="VNU250" s="484"/>
      <c r="VNV250" s="484"/>
      <c r="VNW250" s="484"/>
      <c r="VNX250" s="484"/>
      <c r="VNY250" s="484"/>
      <c r="VNZ250" s="484"/>
      <c r="VOA250" s="484"/>
      <c r="VOB250" s="484"/>
      <c r="VOC250" s="484"/>
      <c r="VOD250" s="484"/>
      <c r="VOE250" s="484"/>
      <c r="VOF250" s="484"/>
      <c r="VOG250" s="484"/>
      <c r="VOH250" s="484"/>
      <c r="VOI250" s="484"/>
      <c r="VOJ250" s="484"/>
      <c r="VOK250" s="484"/>
      <c r="VOL250" s="484"/>
      <c r="VOM250" s="484"/>
      <c r="VON250" s="484"/>
      <c r="VOO250" s="484"/>
      <c r="VOP250" s="484"/>
      <c r="VOQ250" s="484"/>
      <c r="VOR250" s="484"/>
      <c r="VOS250" s="484"/>
      <c r="VOT250" s="484"/>
      <c r="VOU250" s="484"/>
      <c r="VOV250" s="484"/>
      <c r="VOW250" s="484"/>
      <c r="VOX250" s="484"/>
      <c r="VOY250" s="484"/>
      <c r="VOZ250" s="484"/>
      <c r="VPA250" s="484"/>
      <c r="VPB250" s="484"/>
      <c r="VPC250" s="484"/>
      <c r="VPD250" s="484"/>
      <c r="VPE250" s="484"/>
      <c r="VPF250" s="484"/>
      <c r="VPG250" s="484"/>
      <c r="VPH250" s="484"/>
      <c r="VPI250" s="484"/>
      <c r="VPJ250" s="484"/>
      <c r="VPK250" s="484"/>
      <c r="VPL250" s="484"/>
      <c r="VPM250" s="484"/>
      <c r="VPN250" s="484"/>
      <c r="VPO250" s="484"/>
      <c r="VPP250" s="484"/>
      <c r="VPQ250" s="484"/>
      <c r="VPR250" s="484"/>
      <c r="VPS250" s="484"/>
      <c r="VPT250" s="484"/>
      <c r="VPU250" s="484"/>
      <c r="VPV250" s="484"/>
      <c r="VPW250" s="484"/>
      <c r="VPX250" s="484"/>
      <c r="VPY250" s="484"/>
      <c r="VPZ250" s="484"/>
      <c r="VQA250" s="484"/>
      <c r="VQB250" s="484"/>
      <c r="VQC250" s="484"/>
      <c r="VQD250" s="484"/>
      <c r="VQE250" s="484"/>
      <c r="VQF250" s="484"/>
      <c r="VQG250" s="484"/>
      <c r="VQH250" s="484"/>
      <c r="VQI250" s="484"/>
      <c r="VQJ250" s="484"/>
      <c r="VQK250" s="484"/>
      <c r="VQL250" s="484"/>
      <c r="VQM250" s="484"/>
      <c r="VQN250" s="484"/>
      <c r="VQO250" s="484"/>
      <c r="VQP250" s="484"/>
      <c r="VQQ250" s="484"/>
      <c r="VQR250" s="484"/>
      <c r="VQS250" s="484"/>
      <c r="VQT250" s="484"/>
      <c r="VQU250" s="484"/>
      <c r="VQV250" s="484"/>
      <c r="VQW250" s="484"/>
      <c r="VQX250" s="484"/>
      <c r="VQY250" s="484"/>
      <c r="VQZ250" s="484"/>
      <c r="VRA250" s="484"/>
      <c r="VRB250" s="484"/>
      <c r="VRC250" s="484"/>
      <c r="VRD250" s="484"/>
      <c r="VRE250" s="484"/>
      <c r="VRF250" s="484"/>
      <c r="VRG250" s="484"/>
      <c r="VRH250" s="484"/>
      <c r="VRI250" s="484"/>
      <c r="VRJ250" s="484"/>
      <c r="VRK250" s="484"/>
      <c r="VRL250" s="484"/>
      <c r="VRM250" s="484"/>
      <c r="VRN250" s="484"/>
      <c r="VRO250" s="484"/>
      <c r="VRP250" s="484"/>
      <c r="VRQ250" s="484"/>
      <c r="VRR250" s="484"/>
      <c r="VRS250" s="484"/>
      <c r="VRT250" s="484"/>
      <c r="VRU250" s="484"/>
      <c r="VRV250" s="484"/>
      <c r="VRW250" s="484"/>
      <c r="VRX250" s="484"/>
      <c r="VRY250" s="484"/>
      <c r="VRZ250" s="484"/>
      <c r="VSA250" s="484"/>
      <c r="VSB250" s="484"/>
      <c r="VSC250" s="484"/>
      <c r="VSD250" s="484"/>
      <c r="VSE250" s="484"/>
      <c r="VSF250" s="484"/>
      <c r="VSG250" s="484"/>
      <c r="VSH250" s="484"/>
      <c r="VSI250" s="484"/>
      <c r="VSJ250" s="484"/>
      <c r="VSK250" s="484"/>
      <c r="VSL250" s="484"/>
      <c r="VSM250" s="484"/>
      <c r="VSN250" s="484"/>
      <c r="VSO250" s="484"/>
      <c r="VSP250" s="484"/>
      <c r="VSQ250" s="484"/>
      <c r="VSR250" s="484"/>
      <c r="VSS250" s="484"/>
      <c r="VST250" s="484"/>
      <c r="VSU250" s="484"/>
      <c r="VSV250" s="484"/>
      <c r="VSW250" s="484"/>
      <c r="VSX250" s="484"/>
      <c r="VSY250" s="484"/>
      <c r="VSZ250" s="484"/>
      <c r="VTA250" s="484"/>
      <c r="VTB250" s="484"/>
      <c r="VTC250" s="484"/>
      <c r="VTD250" s="484"/>
      <c r="VTE250" s="484"/>
      <c r="VTF250" s="484"/>
      <c r="VTG250" s="484"/>
      <c r="VTH250" s="484"/>
      <c r="VTI250" s="484"/>
      <c r="VTJ250" s="484"/>
      <c r="VTK250" s="484"/>
      <c r="VTL250" s="484"/>
      <c r="VTM250" s="484"/>
      <c r="VTN250" s="484"/>
      <c r="VTO250" s="484"/>
      <c r="VTP250" s="484"/>
      <c r="VTQ250" s="484"/>
      <c r="VTR250" s="484"/>
      <c r="VTS250" s="484"/>
      <c r="VTT250" s="484"/>
      <c r="VTU250" s="484"/>
      <c r="VTV250" s="484"/>
      <c r="VTW250" s="484"/>
      <c r="VTX250" s="484"/>
      <c r="VTY250" s="484"/>
      <c r="VTZ250" s="484"/>
      <c r="VUA250" s="484"/>
      <c r="VUB250" s="484"/>
      <c r="VUC250" s="484"/>
      <c r="VUD250" s="484"/>
      <c r="VUE250" s="484"/>
      <c r="VUF250" s="484"/>
      <c r="VUG250" s="484"/>
      <c r="VUH250" s="484"/>
      <c r="VUI250" s="484"/>
      <c r="VUJ250" s="484"/>
      <c r="VUK250" s="484"/>
      <c r="VUL250" s="484"/>
      <c r="VUM250" s="484"/>
      <c r="VUN250" s="484"/>
      <c r="VUO250" s="484"/>
      <c r="VUP250" s="484"/>
      <c r="VUQ250" s="484"/>
      <c r="VUR250" s="484"/>
      <c r="VUS250" s="484"/>
      <c r="VUT250" s="484"/>
      <c r="VUU250" s="484"/>
      <c r="VUV250" s="484"/>
      <c r="VUW250" s="484"/>
      <c r="VUX250" s="484"/>
      <c r="VUY250" s="484"/>
      <c r="VUZ250" s="484"/>
      <c r="VVA250" s="484"/>
      <c r="VVB250" s="484"/>
      <c r="VVC250" s="484"/>
      <c r="VVD250" s="484"/>
      <c r="VVE250" s="484"/>
      <c r="VVF250" s="484"/>
      <c r="VVG250" s="484"/>
      <c r="VVH250" s="484"/>
      <c r="VVI250" s="484"/>
      <c r="VVJ250" s="484"/>
      <c r="VVK250" s="484"/>
      <c r="VVL250" s="484"/>
      <c r="VVM250" s="484"/>
      <c r="VVN250" s="484"/>
      <c r="VVO250" s="484"/>
      <c r="VVP250" s="484"/>
      <c r="VVQ250" s="484"/>
      <c r="VVR250" s="484"/>
      <c r="VVS250" s="484"/>
      <c r="VVT250" s="484"/>
      <c r="VVU250" s="484"/>
      <c r="VVV250" s="484"/>
      <c r="VVW250" s="484"/>
      <c r="VVX250" s="484"/>
      <c r="VVY250" s="484"/>
      <c r="VVZ250" s="484"/>
      <c r="VWA250" s="484"/>
      <c r="VWB250" s="484"/>
      <c r="VWC250" s="484"/>
      <c r="VWD250" s="484"/>
      <c r="VWE250" s="484"/>
      <c r="VWF250" s="484"/>
      <c r="VWG250" s="484"/>
      <c r="VWH250" s="484"/>
      <c r="VWI250" s="484"/>
      <c r="VWJ250" s="484"/>
      <c r="VWK250" s="484"/>
      <c r="VWL250" s="484"/>
      <c r="VWM250" s="484"/>
      <c r="VWN250" s="484"/>
      <c r="VWO250" s="484"/>
      <c r="VWP250" s="484"/>
      <c r="VWQ250" s="484"/>
      <c r="VWR250" s="484"/>
      <c r="VWS250" s="484"/>
      <c r="VWT250" s="484"/>
      <c r="VWU250" s="484"/>
      <c r="VWV250" s="484"/>
      <c r="VWW250" s="484"/>
      <c r="VWX250" s="484"/>
      <c r="VWY250" s="484"/>
      <c r="VWZ250" s="484"/>
      <c r="VXA250" s="484"/>
      <c r="VXB250" s="484"/>
      <c r="VXC250" s="484"/>
      <c r="VXD250" s="484"/>
      <c r="VXE250" s="484"/>
      <c r="VXF250" s="484"/>
      <c r="VXG250" s="484"/>
      <c r="VXH250" s="484"/>
      <c r="VXI250" s="484"/>
      <c r="VXJ250" s="484"/>
      <c r="VXK250" s="484"/>
      <c r="VXL250" s="484"/>
      <c r="VXM250" s="484"/>
      <c r="VXN250" s="484"/>
      <c r="VXO250" s="484"/>
      <c r="VXP250" s="484"/>
      <c r="VXQ250" s="484"/>
      <c r="VXR250" s="484"/>
      <c r="VXS250" s="484"/>
      <c r="VXT250" s="484"/>
      <c r="VXU250" s="484"/>
      <c r="VXV250" s="484"/>
      <c r="VXW250" s="484"/>
      <c r="VXX250" s="484"/>
      <c r="VXY250" s="484"/>
      <c r="VXZ250" s="484"/>
      <c r="VYA250" s="484"/>
      <c r="VYB250" s="484"/>
      <c r="VYC250" s="484"/>
      <c r="VYD250" s="484"/>
      <c r="VYE250" s="484"/>
      <c r="VYF250" s="484"/>
      <c r="VYG250" s="484"/>
      <c r="VYH250" s="484"/>
      <c r="VYI250" s="484"/>
      <c r="VYJ250" s="484"/>
      <c r="VYK250" s="484"/>
      <c r="VYL250" s="484"/>
      <c r="VYM250" s="484"/>
      <c r="VYN250" s="484"/>
      <c r="VYO250" s="484"/>
      <c r="VYP250" s="484"/>
      <c r="VYQ250" s="484"/>
      <c r="VYR250" s="484"/>
      <c r="VYS250" s="484"/>
      <c r="VYT250" s="484"/>
      <c r="VYU250" s="484"/>
      <c r="VYV250" s="484"/>
      <c r="VYW250" s="484"/>
      <c r="VYX250" s="484"/>
      <c r="VYY250" s="484"/>
      <c r="VYZ250" s="484"/>
      <c r="VZA250" s="484"/>
      <c r="VZB250" s="484"/>
      <c r="VZC250" s="484"/>
      <c r="VZD250" s="484"/>
      <c r="VZE250" s="484"/>
      <c r="VZF250" s="484"/>
      <c r="VZG250" s="484"/>
      <c r="VZH250" s="484"/>
      <c r="VZI250" s="484"/>
      <c r="VZJ250" s="484"/>
      <c r="VZK250" s="484"/>
      <c r="VZL250" s="484"/>
      <c r="VZM250" s="484"/>
      <c r="VZN250" s="484"/>
      <c r="VZO250" s="484"/>
      <c r="VZP250" s="484"/>
      <c r="VZQ250" s="484"/>
      <c r="VZR250" s="484"/>
      <c r="VZS250" s="484"/>
      <c r="VZT250" s="484"/>
      <c r="VZU250" s="484"/>
      <c r="VZV250" s="484"/>
      <c r="VZW250" s="484"/>
      <c r="VZX250" s="484"/>
      <c r="VZY250" s="484"/>
      <c r="VZZ250" s="484"/>
      <c r="WAA250" s="484"/>
      <c r="WAB250" s="484"/>
      <c r="WAC250" s="484"/>
      <c r="WAD250" s="484"/>
      <c r="WAE250" s="484"/>
      <c r="WAF250" s="484"/>
      <c r="WAG250" s="484"/>
      <c r="WAH250" s="484"/>
      <c r="WAI250" s="484"/>
      <c r="WAJ250" s="484"/>
      <c r="WAK250" s="484"/>
      <c r="WAL250" s="484"/>
      <c r="WAM250" s="484"/>
      <c r="WAN250" s="484"/>
      <c r="WAO250" s="484"/>
      <c r="WAP250" s="484"/>
      <c r="WAQ250" s="484"/>
      <c r="WAR250" s="484"/>
      <c r="WAS250" s="484"/>
      <c r="WAT250" s="484"/>
      <c r="WAU250" s="484"/>
      <c r="WAV250" s="484"/>
      <c r="WAW250" s="484"/>
      <c r="WAX250" s="484"/>
      <c r="WAY250" s="484"/>
      <c r="WAZ250" s="484"/>
      <c r="WBA250" s="484"/>
      <c r="WBB250" s="484"/>
      <c r="WBC250" s="484"/>
      <c r="WBD250" s="484"/>
      <c r="WBE250" s="484"/>
      <c r="WBF250" s="484"/>
      <c r="WBG250" s="484"/>
      <c r="WBH250" s="484"/>
      <c r="WBI250" s="484"/>
      <c r="WBJ250" s="484"/>
      <c r="WBK250" s="484"/>
      <c r="WBL250" s="484"/>
      <c r="WBM250" s="484"/>
      <c r="WBN250" s="484"/>
      <c r="WBO250" s="484"/>
      <c r="WBP250" s="484"/>
      <c r="WBQ250" s="484"/>
      <c r="WBR250" s="484"/>
      <c r="WBS250" s="484"/>
      <c r="WBT250" s="484"/>
      <c r="WBU250" s="484"/>
      <c r="WBV250" s="484"/>
      <c r="WBW250" s="484"/>
      <c r="WBX250" s="484"/>
      <c r="WBY250" s="484"/>
      <c r="WBZ250" s="484"/>
      <c r="WCA250" s="484"/>
      <c r="WCB250" s="484"/>
      <c r="WCC250" s="484"/>
      <c r="WCD250" s="484"/>
      <c r="WCE250" s="484"/>
      <c r="WCF250" s="484"/>
      <c r="WCG250" s="484"/>
      <c r="WCH250" s="484"/>
      <c r="WCI250" s="484"/>
      <c r="WCJ250" s="484"/>
      <c r="WCK250" s="484"/>
      <c r="WCL250" s="484"/>
      <c r="WCM250" s="484"/>
      <c r="WCN250" s="484"/>
      <c r="WCO250" s="484"/>
      <c r="WCP250" s="484"/>
      <c r="WCQ250" s="484"/>
      <c r="WCR250" s="484"/>
      <c r="WCS250" s="484"/>
      <c r="WCT250" s="484"/>
      <c r="WCU250" s="484"/>
      <c r="WCV250" s="484"/>
      <c r="WCW250" s="484"/>
      <c r="WCX250" s="484"/>
      <c r="WCY250" s="484"/>
      <c r="WCZ250" s="484"/>
      <c r="WDA250" s="484"/>
      <c r="WDB250" s="484"/>
      <c r="WDC250" s="484"/>
      <c r="WDD250" s="484"/>
      <c r="WDE250" s="484"/>
      <c r="WDF250" s="484"/>
      <c r="WDG250" s="484"/>
      <c r="WDH250" s="484"/>
      <c r="WDI250" s="484"/>
      <c r="WDJ250" s="484"/>
      <c r="WDK250" s="484"/>
      <c r="WDL250" s="484"/>
      <c r="WDM250" s="484"/>
      <c r="WDN250" s="484"/>
      <c r="WDO250" s="484"/>
      <c r="WDP250" s="484"/>
      <c r="WDQ250" s="484"/>
      <c r="WDR250" s="484"/>
      <c r="WDS250" s="484"/>
      <c r="WDT250" s="484"/>
      <c r="WDU250" s="484"/>
      <c r="WDV250" s="484"/>
      <c r="WDW250" s="484"/>
      <c r="WDX250" s="484"/>
      <c r="WDY250" s="484"/>
      <c r="WDZ250" s="484"/>
      <c r="WEA250" s="484"/>
      <c r="WEB250" s="484"/>
      <c r="WEC250" s="484"/>
      <c r="WED250" s="484"/>
      <c r="WEE250" s="484"/>
      <c r="WEF250" s="484"/>
      <c r="WEG250" s="484"/>
      <c r="WEH250" s="484"/>
      <c r="WEI250" s="484"/>
      <c r="WEJ250" s="484"/>
      <c r="WEK250" s="484"/>
      <c r="WEL250" s="484"/>
      <c r="WEM250" s="484"/>
      <c r="WEN250" s="484"/>
      <c r="WEO250" s="484"/>
      <c r="WEP250" s="484"/>
      <c r="WEQ250" s="484"/>
      <c r="WER250" s="484"/>
      <c r="WES250" s="484"/>
      <c r="WET250" s="484"/>
      <c r="WEU250" s="484"/>
      <c r="WEV250" s="484"/>
      <c r="WEW250" s="484"/>
      <c r="WEX250" s="484"/>
      <c r="WEY250" s="484"/>
      <c r="WEZ250" s="484"/>
      <c r="WFA250" s="484"/>
      <c r="WFB250" s="484"/>
      <c r="WFC250" s="484"/>
      <c r="WFD250" s="484"/>
      <c r="WFE250" s="484"/>
      <c r="WFF250" s="484"/>
      <c r="WFG250" s="484"/>
      <c r="WFH250" s="484"/>
      <c r="WFI250" s="484"/>
      <c r="WFJ250" s="484"/>
      <c r="WFK250" s="484"/>
      <c r="WFL250" s="484"/>
      <c r="WFM250" s="484"/>
      <c r="WFN250" s="484"/>
      <c r="WFO250" s="484"/>
      <c r="WFP250" s="484"/>
      <c r="WFQ250" s="484"/>
      <c r="WFR250" s="484"/>
      <c r="WFS250" s="484"/>
      <c r="WFT250" s="484"/>
      <c r="WFU250" s="484"/>
      <c r="WFV250" s="484"/>
      <c r="WFW250" s="484"/>
      <c r="WFX250" s="484"/>
      <c r="WFY250" s="484"/>
      <c r="WFZ250" s="484"/>
      <c r="WGA250" s="484"/>
      <c r="WGB250" s="484"/>
      <c r="WGC250" s="484"/>
      <c r="WGD250" s="484"/>
      <c r="WGE250" s="484"/>
      <c r="WGF250" s="484"/>
      <c r="WGG250" s="484"/>
      <c r="WGH250" s="484"/>
      <c r="WGI250" s="484"/>
      <c r="WGJ250" s="484"/>
      <c r="WGK250" s="484"/>
      <c r="WGL250" s="484"/>
      <c r="WGM250" s="484"/>
      <c r="WGN250" s="484"/>
      <c r="WGO250" s="484"/>
      <c r="WGP250" s="484"/>
      <c r="WGQ250" s="484"/>
      <c r="WGR250" s="484"/>
      <c r="WGS250" s="484"/>
      <c r="WGT250" s="484"/>
      <c r="WGU250" s="484"/>
      <c r="WGV250" s="484"/>
      <c r="WGW250" s="484"/>
      <c r="WGX250" s="484"/>
      <c r="WGY250" s="484"/>
      <c r="WGZ250" s="484"/>
      <c r="WHA250" s="484"/>
      <c r="WHB250" s="484"/>
      <c r="WHC250" s="484"/>
      <c r="WHD250" s="484"/>
      <c r="WHE250" s="484"/>
      <c r="WHF250" s="484"/>
      <c r="WHG250" s="484"/>
      <c r="WHH250" s="484"/>
      <c r="WHI250" s="484"/>
      <c r="WHJ250" s="484"/>
      <c r="WHK250" s="484"/>
      <c r="WHL250" s="484"/>
      <c r="WHM250" s="484"/>
      <c r="WHN250" s="484"/>
      <c r="WHO250" s="484"/>
      <c r="WHP250" s="484"/>
      <c r="WHQ250" s="484"/>
      <c r="WHR250" s="484"/>
      <c r="WHS250" s="484"/>
      <c r="WHT250" s="484"/>
      <c r="WHU250" s="484"/>
      <c r="WHV250" s="484"/>
      <c r="WHW250" s="484"/>
      <c r="WHX250" s="484"/>
      <c r="WHY250" s="484"/>
      <c r="WHZ250" s="484"/>
      <c r="WIA250" s="484"/>
      <c r="WIB250" s="484"/>
      <c r="WIC250" s="484"/>
      <c r="WID250" s="484"/>
      <c r="WIE250" s="484"/>
      <c r="WIF250" s="484"/>
      <c r="WIG250" s="484"/>
      <c r="WIH250" s="484"/>
      <c r="WII250" s="484"/>
      <c r="WIJ250" s="484"/>
      <c r="WIK250" s="484"/>
      <c r="WIL250" s="484"/>
      <c r="WIM250" s="484"/>
      <c r="WIN250" s="484"/>
      <c r="WIO250" s="484"/>
      <c r="WIP250" s="484"/>
      <c r="WIQ250" s="484"/>
      <c r="WIR250" s="484"/>
      <c r="WIS250" s="484"/>
      <c r="WIT250" s="484"/>
      <c r="WIU250" s="484"/>
      <c r="WIV250" s="484"/>
      <c r="WIW250" s="484"/>
      <c r="WIX250" s="484"/>
      <c r="WIY250" s="484"/>
      <c r="WIZ250" s="484"/>
      <c r="WJA250" s="484"/>
      <c r="WJB250" s="484"/>
      <c r="WJC250" s="484"/>
      <c r="WJD250" s="484"/>
      <c r="WJE250" s="484"/>
      <c r="WJF250" s="484"/>
      <c r="WJG250" s="484"/>
      <c r="WJH250" s="484"/>
      <c r="WJI250" s="484"/>
      <c r="WJJ250" s="484"/>
      <c r="WJK250" s="484"/>
      <c r="WJL250" s="484"/>
      <c r="WJM250" s="484"/>
      <c r="WJN250" s="484"/>
      <c r="WJO250" s="484"/>
      <c r="WJP250" s="484"/>
      <c r="WJQ250" s="484"/>
      <c r="WJR250" s="484"/>
      <c r="WJS250" s="484"/>
      <c r="WJT250" s="484"/>
      <c r="WJU250" s="484"/>
      <c r="WJV250" s="484"/>
      <c r="WJW250" s="484"/>
      <c r="WJX250" s="484"/>
      <c r="WJY250" s="484"/>
      <c r="WJZ250" s="484"/>
      <c r="WKA250" s="484"/>
      <c r="WKB250" s="484"/>
      <c r="WKC250" s="484"/>
      <c r="WKD250" s="484"/>
      <c r="WKE250" s="484"/>
      <c r="WKF250" s="484"/>
      <c r="WKG250" s="484"/>
      <c r="WKH250" s="484"/>
      <c r="WKI250" s="484"/>
      <c r="WKJ250" s="484"/>
      <c r="WKK250" s="484"/>
      <c r="WKL250" s="484"/>
      <c r="WKM250" s="484"/>
      <c r="WKN250" s="484"/>
      <c r="WKO250" s="484"/>
      <c r="WKP250" s="484"/>
      <c r="WKQ250" s="484"/>
      <c r="WKR250" s="484"/>
      <c r="WKS250" s="484"/>
      <c r="WKT250" s="484"/>
      <c r="WKU250" s="484"/>
      <c r="WKV250" s="484"/>
      <c r="WKW250" s="484"/>
      <c r="WKX250" s="484"/>
      <c r="WKY250" s="484"/>
      <c r="WKZ250" s="484"/>
      <c r="WLA250" s="484"/>
      <c r="WLB250" s="484"/>
      <c r="WLC250" s="484"/>
      <c r="WLD250" s="484"/>
      <c r="WLE250" s="484"/>
      <c r="WLF250" s="484"/>
      <c r="WLG250" s="484"/>
      <c r="WLH250" s="484"/>
      <c r="WLI250" s="484"/>
      <c r="WLJ250" s="484"/>
      <c r="WLK250" s="484"/>
      <c r="WLL250" s="484"/>
      <c r="WLM250" s="484"/>
      <c r="WLN250" s="484"/>
      <c r="WLO250" s="484"/>
      <c r="WLP250" s="484"/>
      <c r="WLQ250" s="484"/>
      <c r="WLR250" s="484"/>
      <c r="WLS250" s="484"/>
      <c r="WLT250" s="484"/>
      <c r="WLU250" s="484"/>
      <c r="WLV250" s="484"/>
      <c r="WLW250" s="484"/>
      <c r="WLX250" s="484"/>
      <c r="WLY250" s="484"/>
      <c r="WLZ250" s="484"/>
      <c r="WMA250" s="484"/>
      <c r="WMB250" s="484"/>
      <c r="WMC250" s="484"/>
      <c r="WMD250" s="484"/>
      <c r="WME250" s="484"/>
      <c r="WMF250" s="484"/>
      <c r="WMG250" s="484"/>
      <c r="WMH250" s="484"/>
      <c r="WMI250" s="484"/>
      <c r="WMJ250" s="484"/>
      <c r="WMK250" s="484"/>
      <c r="WML250" s="484"/>
      <c r="WMM250" s="484"/>
      <c r="WMN250" s="484"/>
      <c r="WMO250" s="484"/>
      <c r="WMP250" s="484"/>
      <c r="WMQ250" s="484"/>
      <c r="WMR250" s="484"/>
      <c r="WMS250" s="484"/>
      <c r="WMT250" s="484"/>
      <c r="WMU250" s="484"/>
      <c r="WMV250" s="484"/>
      <c r="WMW250" s="484"/>
      <c r="WMX250" s="484"/>
      <c r="WMY250" s="484"/>
      <c r="WMZ250" s="484"/>
      <c r="WNA250" s="484"/>
      <c r="WNB250" s="484"/>
      <c r="WNC250" s="484"/>
      <c r="WND250" s="484"/>
      <c r="WNE250" s="484"/>
      <c r="WNF250" s="484"/>
      <c r="WNG250" s="484"/>
      <c r="WNH250" s="484"/>
      <c r="WNI250" s="484"/>
      <c r="WNJ250" s="484"/>
      <c r="WNK250" s="484"/>
      <c r="WNL250" s="484"/>
      <c r="WNM250" s="484"/>
      <c r="WNN250" s="484"/>
      <c r="WNO250" s="484"/>
      <c r="WNP250" s="484"/>
      <c r="WNQ250" s="484"/>
      <c r="WNR250" s="484"/>
      <c r="WNS250" s="484"/>
      <c r="WNT250" s="484"/>
      <c r="WNU250" s="484"/>
      <c r="WNV250" s="484"/>
      <c r="WNW250" s="484"/>
      <c r="WNX250" s="484"/>
      <c r="WNY250" s="484"/>
      <c r="WNZ250" s="484"/>
      <c r="WOA250" s="484"/>
      <c r="WOB250" s="484"/>
      <c r="WOC250" s="484"/>
      <c r="WOD250" s="484"/>
      <c r="WOE250" s="484"/>
      <c r="WOF250" s="484"/>
      <c r="WOG250" s="484"/>
      <c r="WOH250" s="484"/>
      <c r="WOI250" s="484"/>
      <c r="WOJ250" s="484"/>
      <c r="WOK250" s="484"/>
      <c r="WOL250" s="484"/>
      <c r="WOM250" s="484"/>
      <c r="WON250" s="484"/>
      <c r="WOO250" s="484"/>
      <c r="WOP250" s="484"/>
      <c r="WOQ250" s="484"/>
      <c r="WOR250" s="484"/>
      <c r="WOS250" s="484"/>
      <c r="WOT250" s="484"/>
      <c r="WOU250" s="484"/>
      <c r="WOV250" s="484"/>
      <c r="WOW250" s="484"/>
      <c r="WOX250" s="484"/>
      <c r="WOY250" s="484"/>
      <c r="WOZ250" s="484"/>
      <c r="WPA250" s="484"/>
      <c r="WPB250" s="484"/>
      <c r="WPC250" s="484"/>
      <c r="WPD250" s="484"/>
      <c r="WPE250" s="484"/>
      <c r="WPF250" s="484"/>
      <c r="WPG250" s="484"/>
      <c r="WPH250" s="484"/>
      <c r="WPI250" s="484"/>
      <c r="WPJ250" s="484"/>
      <c r="WPK250" s="484"/>
      <c r="WPL250" s="484"/>
      <c r="WPM250" s="484"/>
      <c r="WPN250" s="484"/>
      <c r="WPO250" s="484"/>
      <c r="WPP250" s="484"/>
      <c r="WPQ250" s="484"/>
      <c r="WPR250" s="484"/>
      <c r="WPS250" s="484"/>
      <c r="WPT250" s="484"/>
      <c r="WPU250" s="484"/>
      <c r="WPV250" s="484"/>
      <c r="WPW250" s="484"/>
      <c r="WPX250" s="484"/>
      <c r="WPY250" s="484"/>
      <c r="WPZ250" s="484"/>
      <c r="WQA250" s="484"/>
      <c r="WQB250" s="484"/>
      <c r="WQC250" s="484"/>
      <c r="WQD250" s="484"/>
      <c r="WQE250" s="484"/>
      <c r="WQF250" s="484"/>
      <c r="WQG250" s="484"/>
      <c r="WQH250" s="484"/>
      <c r="WQI250" s="484"/>
      <c r="WQJ250" s="484"/>
      <c r="WQK250" s="484"/>
      <c r="WQL250" s="484"/>
      <c r="WQM250" s="484"/>
      <c r="WQN250" s="484"/>
      <c r="WQO250" s="484"/>
      <c r="WQP250" s="484"/>
      <c r="WQQ250" s="484"/>
      <c r="WQR250" s="484"/>
      <c r="WQS250" s="484"/>
      <c r="WQT250" s="484"/>
      <c r="WQU250" s="484"/>
      <c r="WQV250" s="484"/>
      <c r="WQW250" s="484"/>
      <c r="WQX250" s="484"/>
      <c r="WQY250" s="484"/>
      <c r="WQZ250" s="484"/>
      <c r="WRA250" s="484"/>
      <c r="WRB250" s="484"/>
      <c r="WRC250" s="484"/>
      <c r="WRD250" s="484"/>
      <c r="WRE250" s="484"/>
      <c r="WRF250" s="484"/>
      <c r="WRG250" s="484"/>
      <c r="WRH250" s="484"/>
      <c r="WRI250" s="484"/>
      <c r="WRJ250" s="484"/>
      <c r="WRK250" s="484"/>
      <c r="WRL250" s="484"/>
      <c r="WRM250" s="484"/>
      <c r="WRN250" s="484"/>
      <c r="WRO250" s="484"/>
      <c r="WRP250" s="484"/>
      <c r="WRQ250" s="484"/>
      <c r="WRR250" s="484"/>
      <c r="WRS250" s="484"/>
      <c r="WRT250" s="484"/>
      <c r="WRU250" s="484"/>
      <c r="WRV250" s="484"/>
      <c r="WRW250" s="484"/>
      <c r="WRX250" s="484"/>
      <c r="WRY250" s="484"/>
      <c r="WRZ250" s="484"/>
      <c r="WSA250" s="484"/>
      <c r="WSB250" s="484"/>
      <c r="WSC250" s="484"/>
      <c r="WSD250" s="484"/>
      <c r="WSE250" s="484"/>
      <c r="WSF250" s="484"/>
      <c r="WSG250" s="484"/>
      <c r="WSH250" s="484"/>
      <c r="WSI250" s="484"/>
      <c r="WSJ250" s="484"/>
      <c r="WSK250" s="484"/>
      <c r="WSL250" s="484"/>
      <c r="WSM250" s="484"/>
      <c r="WSN250" s="484"/>
      <c r="WSO250" s="484"/>
      <c r="WSP250" s="484"/>
      <c r="WSQ250" s="484"/>
      <c r="WSR250" s="484"/>
      <c r="WSS250" s="484"/>
      <c r="WST250" s="484"/>
      <c r="WSU250" s="484"/>
      <c r="WSV250" s="484"/>
      <c r="WSW250" s="484"/>
      <c r="WSX250" s="484"/>
      <c r="WSY250" s="484"/>
      <c r="WSZ250" s="484"/>
      <c r="WTA250" s="484"/>
      <c r="WTB250" s="484"/>
      <c r="WTC250" s="484"/>
      <c r="WTD250" s="484"/>
      <c r="WTE250" s="484"/>
      <c r="WTF250" s="484"/>
      <c r="WTG250" s="484"/>
      <c r="WTH250" s="484"/>
      <c r="WTI250" s="484"/>
      <c r="WTJ250" s="484"/>
      <c r="WTK250" s="484"/>
      <c r="WTL250" s="484"/>
      <c r="WTM250" s="484"/>
      <c r="WTN250" s="484"/>
      <c r="WTO250" s="484"/>
      <c r="WTP250" s="484"/>
      <c r="WTQ250" s="484"/>
      <c r="WTR250" s="484"/>
      <c r="WTS250" s="484"/>
      <c r="WTT250" s="484"/>
      <c r="WTU250" s="484"/>
      <c r="WTV250" s="484"/>
      <c r="WTW250" s="484"/>
      <c r="WTX250" s="484"/>
      <c r="WTY250" s="484"/>
      <c r="WTZ250" s="484"/>
      <c r="WUA250" s="484"/>
      <c r="WUB250" s="484"/>
      <c r="WUC250" s="484"/>
      <c r="WUD250" s="484"/>
      <c r="WUE250" s="484"/>
      <c r="WUF250" s="484"/>
      <c r="WUG250" s="484"/>
      <c r="WUH250" s="484"/>
      <c r="WUI250" s="484"/>
      <c r="WUJ250" s="484"/>
      <c r="WUK250" s="484"/>
      <c r="WUL250" s="484"/>
      <c r="WUM250" s="484"/>
      <c r="WUN250" s="484"/>
      <c r="WUO250" s="484"/>
      <c r="WUP250" s="484"/>
      <c r="WUQ250" s="484"/>
      <c r="WUR250" s="484"/>
      <c r="WUS250" s="484"/>
      <c r="WUT250" s="484"/>
      <c r="WUU250" s="484"/>
      <c r="WUV250" s="484"/>
      <c r="WUW250" s="484"/>
      <c r="WUX250" s="484"/>
      <c r="WUY250" s="484"/>
      <c r="WUZ250" s="484"/>
      <c r="WVA250" s="484"/>
      <c r="WVB250" s="484"/>
      <c r="WVC250" s="484"/>
      <c r="WVD250" s="484"/>
      <c r="WVE250" s="484"/>
      <c r="WVF250" s="484"/>
      <c r="WVG250" s="484"/>
      <c r="WVH250" s="484"/>
      <c r="WVI250" s="484"/>
      <c r="WVJ250" s="484"/>
      <c r="WVK250" s="484"/>
      <c r="WVL250" s="484"/>
      <c r="WVM250" s="484"/>
      <c r="WVN250" s="484"/>
      <c r="WVO250" s="484"/>
      <c r="WVP250" s="484"/>
      <c r="WVQ250" s="484"/>
      <c r="WVR250" s="484"/>
      <c r="WVS250" s="484"/>
      <c r="WVT250" s="484"/>
      <c r="WVU250" s="484"/>
      <c r="WVV250" s="484"/>
      <c r="WVW250" s="484"/>
      <c r="WVX250" s="484"/>
      <c r="WVY250" s="484"/>
      <c r="WVZ250" s="484"/>
      <c r="WWA250" s="484"/>
      <c r="WWB250" s="484"/>
      <c r="WWC250" s="484"/>
      <c r="WWD250" s="484"/>
      <c r="WWE250" s="484"/>
      <c r="WWF250" s="484"/>
      <c r="WWG250" s="484"/>
      <c r="WWH250" s="484"/>
      <c r="WWI250" s="484"/>
      <c r="WWJ250" s="484"/>
      <c r="WWK250" s="484"/>
      <c r="WWL250" s="484"/>
      <c r="WWM250" s="484"/>
      <c r="WWN250" s="484"/>
      <c r="WWO250" s="484"/>
      <c r="WWP250" s="484"/>
      <c r="WWQ250" s="484"/>
      <c r="WWR250" s="484"/>
      <c r="WWS250" s="484"/>
      <c r="WWT250" s="484"/>
      <c r="WWU250" s="484"/>
      <c r="WWV250" s="484"/>
      <c r="WWW250" s="484"/>
      <c r="WWX250" s="484"/>
      <c r="WWY250" s="484"/>
      <c r="WWZ250" s="484"/>
      <c r="WXA250" s="484"/>
      <c r="WXB250" s="484"/>
      <c r="WXC250" s="484"/>
      <c r="WXD250" s="484"/>
      <c r="WXE250" s="484"/>
      <c r="WXF250" s="484"/>
      <c r="WXG250" s="484"/>
      <c r="WXH250" s="484"/>
      <c r="WXI250" s="484"/>
      <c r="WXJ250" s="484"/>
      <c r="WXK250" s="484"/>
      <c r="WXL250" s="484"/>
      <c r="WXM250" s="484"/>
      <c r="WXN250" s="484"/>
      <c r="WXO250" s="484"/>
      <c r="WXP250" s="484"/>
      <c r="WXQ250" s="484"/>
      <c r="WXR250" s="484"/>
      <c r="WXS250" s="484"/>
      <c r="WXT250" s="484"/>
      <c r="WXU250" s="484"/>
      <c r="WXV250" s="484"/>
      <c r="WXW250" s="484"/>
      <c r="WXX250" s="484"/>
      <c r="WXY250" s="484"/>
      <c r="WXZ250" s="484"/>
      <c r="WYA250" s="484"/>
      <c r="WYB250" s="484"/>
      <c r="WYC250" s="484"/>
      <c r="WYD250" s="484"/>
      <c r="WYE250" s="484"/>
      <c r="WYF250" s="484"/>
      <c r="WYG250" s="484"/>
      <c r="WYH250" s="484"/>
      <c r="WYI250" s="484"/>
      <c r="WYJ250" s="484"/>
      <c r="WYK250" s="484"/>
      <c r="WYL250" s="484"/>
      <c r="WYM250" s="484"/>
      <c r="WYN250" s="484"/>
      <c r="WYO250" s="484"/>
      <c r="WYP250" s="484"/>
      <c r="WYQ250" s="484"/>
      <c r="WYR250" s="484"/>
      <c r="WYS250" s="484"/>
      <c r="WYT250" s="484"/>
      <c r="WYU250" s="484"/>
      <c r="WYV250" s="484"/>
      <c r="WYW250" s="484"/>
      <c r="WYX250" s="484"/>
      <c r="WYY250" s="484"/>
      <c r="WYZ250" s="484"/>
      <c r="WZA250" s="484"/>
      <c r="WZB250" s="484"/>
      <c r="WZC250" s="484"/>
      <c r="WZD250" s="484"/>
      <c r="WZE250" s="484"/>
      <c r="WZF250" s="484"/>
      <c r="WZG250" s="484"/>
      <c r="WZH250" s="484"/>
      <c r="WZI250" s="484"/>
      <c r="WZJ250" s="484"/>
      <c r="WZK250" s="484"/>
      <c r="WZL250" s="484"/>
      <c r="WZM250" s="484"/>
      <c r="WZN250" s="484"/>
      <c r="WZO250" s="484"/>
      <c r="WZP250" s="484"/>
      <c r="WZQ250" s="484"/>
      <c r="WZR250" s="484"/>
      <c r="WZS250" s="484"/>
      <c r="WZT250" s="484"/>
      <c r="WZU250" s="484"/>
      <c r="WZV250" s="484"/>
      <c r="WZW250" s="484"/>
      <c r="WZX250" s="484"/>
      <c r="WZY250" s="484"/>
      <c r="WZZ250" s="484"/>
      <c r="XAA250" s="484"/>
      <c r="XAB250" s="484"/>
      <c r="XAC250" s="484"/>
      <c r="XAD250" s="484"/>
      <c r="XAE250" s="484"/>
      <c r="XAF250" s="484"/>
      <c r="XAG250" s="484"/>
      <c r="XAH250" s="484"/>
      <c r="XAI250" s="484"/>
      <c r="XAJ250" s="484"/>
      <c r="XAK250" s="484"/>
      <c r="XAL250" s="484"/>
      <c r="XAM250" s="484"/>
      <c r="XAN250" s="484"/>
      <c r="XAO250" s="484"/>
      <c r="XAP250" s="484"/>
      <c r="XAQ250" s="484"/>
      <c r="XAR250" s="484"/>
      <c r="XAS250" s="484"/>
      <c r="XAT250" s="484"/>
      <c r="XAU250" s="484"/>
      <c r="XAV250" s="484"/>
      <c r="XAW250" s="484"/>
      <c r="XAX250" s="484"/>
      <c r="XAY250" s="484"/>
      <c r="XAZ250" s="484"/>
      <c r="XBA250" s="484"/>
      <c r="XBB250" s="484"/>
      <c r="XBC250" s="484"/>
      <c r="XBD250" s="484"/>
      <c r="XBE250" s="484"/>
      <c r="XBF250" s="484"/>
      <c r="XBG250" s="484"/>
      <c r="XBH250" s="484"/>
      <c r="XBI250" s="484"/>
      <c r="XBJ250" s="484"/>
      <c r="XBK250" s="484"/>
      <c r="XBL250" s="484"/>
      <c r="XBM250" s="484"/>
      <c r="XBN250" s="484"/>
      <c r="XBO250" s="484"/>
      <c r="XBP250" s="484"/>
      <c r="XBQ250" s="484"/>
      <c r="XBR250" s="484"/>
      <c r="XBS250" s="484"/>
      <c r="XBT250" s="484"/>
      <c r="XBU250" s="484"/>
      <c r="XBV250" s="484"/>
      <c r="XBW250" s="484"/>
      <c r="XBX250" s="484"/>
      <c r="XBY250" s="484"/>
      <c r="XBZ250" s="484"/>
      <c r="XCA250" s="484"/>
      <c r="XCB250" s="484"/>
      <c r="XCC250" s="484"/>
      <c r="XCD250" s="484"/>
      <c r="XCE250" s="484"/>
      <c r="XCF250" s="484"/>
      <c r="XCG250" s="484"/>
      <c r="XCH250" s="484"/>
      <c r="XCI250" s="484"/>
      <c r="XCJ250" s="484"/>
      <c r="XCK250" s="484"/>
      <c r="XCL250" s="484"/>
      <c r="XCM250" s="484"/>
      <c r="XCN250" s="484"/>
      <c r="XCO250" s="484"/>
      <c r="XCP250" s="484"/>
      <c r="XCQ250" s="484"/>
      <c r="XCR250" s="484"/>
      <c r="XCS250" s="484"/>
      <c r="XCT250" s="484"/>
      <c r="XCU250" s="484"/>
      <c r="XCV250" s="484"/>
      <c r="XCW250" s="484"/>
      <c r="XCX250" s="484"/>
      <c r="XCY250" s="484"/>
      <c r="XCZ250" s="484"/>
      <c r="XDA250" s="484"/>
      <c r="XDB250" s="484"/>
      <c r="XDC250" s="484"/>
      <c r="XDD250" s="484"/>
      <c r="XDE250" s="484"/>
      <c r="XDF250" s="484"/>
      <c r="XDG250" s="484"/>
      <c r="XDH250" s="484"/>
      <c r="XDI250" s="484"/>
      <c r="XDJ250" s="484"/>
      <c r="XDK250" s="484"/>
      <c r="XDL250" s="484"/>
      <c r="XDM250" s="484"/>
      <c r="XDN250" s="484"/>
      <c r="XDO250" s="484"/>
      <c r="XDP250" s="484"/>
      <c r="XDQ250" s="484"/>
      <c r="XDR250" s="484"/>
      <c r="XDS250" s="484"/>
      <c r="XDT250" s="484"/>
      <c r="XDU250" s="484"/>
      <c r="XDV250" s="484"/>
      <c r="XDW250" s="484"/>
      <c r="XDX250" s="484"/>
      <c r="XDY250" s="484"/>
      <c r="XDZ250" s="484"/>
      <c r="XEA250" s="484"/>
      <c r="XEB250" s="484"/>
      <c r="XEC250" s="484"/>
      <c r="XED250" s="484"/>
      <c r="XEE250" s="484"/>
      <c r="XEF250" s="484"/>
      <c r="XEG250" s="484"/>
      <c r="XEH250" s="484"/>
      <c r="XEI250" s="484"/>
      <c r="XEJ250" s="484"/>
      <c r="XEK250" s="484"/>
      <c r="XEL250" s="484"/>
      <c r="XEM250" s="484"/>
      <c r="XEN250" s="484"/>
      <c r="XEO250" s="484"/>
      <c r="XEP250" s="484"/>
      <c r="XEQ250" s="484"/>
      <c r="XER250" s="484"/>
      <c r="XES250" s="484"/>
      <c r="XET250" s="484"/>
      <c r="XEU250" s="484"/>
      <c r="XEV250" s="484"/>
      <c r="XEW250" s="484"/>
      <c r="XEX250" s="484"/>
      <c r="XEY250" s="484"/>
      <c r="XEZ250" s="484"/>
      <c r="XFA250" s="484"/>
      <c r="XFB250" s="484"/>
      <c r="XFC250" s="484"/>
      <c r="XFD250" s="484"/>
    </row>
    <row r="251" spans="1:16384" ht="15" customHeight="1">
      <c r="E251" s="326" t="s">
        <v>261</v>
      </c>
    </row>
  </sheetData>
  <mergeCells count="12322">
    <mergeCell ref="A162:B162"/>
    <mergeCell ref="A99:D99"/>
    <mergeCell ref="A61:B62"/>
    <mergeCell ref="C61:C62"/>
    <mergeCell ref="D61:D62"/>
    <mergeCell ref="A154:D154"/>
    <mergeCell ref="A152:D152"/>
    <mergeCell ref="A153:D153"/>
    <mergeCell ref="A3:B3"/>
    <mergeCell ref="A4:B4"/>
    <mergeCell ref="A5:B5"/>
    <mergeCell ref="A6:B6"/>
    <mergeCell ref="A49:D49"/>
    <mergeCell ref="A12:B12"/>
    <mergeCell ref="A50:D50"/>
    <mergeCell ref="A51:D51"/>
    <mergeCell ref="A151:D151"/>
    <mergeCell ref="A100:D100"/>
    <mergeCell ref="A101:D101"/>
    <mergeCell ref="A113:B114"/>
    <mergeCell ref="C113:C114"/>
    <mergeCell ref="D113:D114"/>
    <mergeCell ref="A102:D102"/>
    <mergeCell ref="A103:D103"/>
    <mergeCell ref="A104:D104"/>
    <mergeCell ref="A52:D52"/>
    <mergeCell ref="A54:D54"/>
    <mergeCell ref="A53:D53"/>
    <mergeCell ref="A199:D199"/>
    <mergeCell ref="A248:D248"/>
    <mergeCell ref="A249:D249"/>
    <mergeCell ref="A247:D247"/>
    <mergeCell ref="A210:B210"/>
    <mergeCell ref="A200:D200"/>
    <mergeCell ref="A202:D202"/>
    <mergeCell ref="A201:D201"/>
    <mergeCell ref="DU53:DX53"/>
    <mergeCell ref="DY53:EB53"/>
    <mergeCell ref="EC53:EF53"/>
    <mergeCell ref="EG53:EJ53"/>
    <mergeCell ref="EK53:EN53"/>
    <mergeCell ref="DA53:DD53"/>
    <mergeCell ref="DE53:DH53"/>
    <mergeCell ref="DI53:DL53"/>
    <mergeCell ref="DM53:DP53"/>
    <mergeCell ref="DQ53:DT53"/>
    <mergeCell ref="CG53:CJ53"/>
    <mergeCell ref="CK53:CN53"/>
    <mergeCell ref="CO53:CR53"/>
    <mergeCell ref="CS53:CV53"/>
    <mergeCell ref="CW53:CZ53"/>
    <mergeCell ref="BM53:BP53"/>
    <mergeCell ref="BQ53:BT53"/>
    <mergeCell ref="BU53:BX53"/>
    <mergeCell ref="BY53:CB53"/>
    <mergeCell ref="CC53:CF53"/>
    <mergeCell ref="AS53:AV53"/>
    <mergeCell ref="AW53:AZ53"/>
    <mergeCell ref="BA53:BD53"/>
    <mergeCell ref="BE53:BH53"/>
    <mergeCell ref="BI53:BL53"/>
    <mergeCell ref="Y53:AB53"/>
    <mergeCell ref="AC53:AF53"/>
    <mergeCell ref="AG53:AJ53"/>
    <mergeCell ref="AK53:AN53"/>
    <mergeCell ref="AO53:AR53"/>
    <mergeCell ref="E53:H53"/>
    <mergeCell ref="I53:L53"/>
    <mergeCell ref="M53:P53"/>
    <mergeCell ref="Q53:T53"/>
    <mergeCell ref="U53:X53"/>
    <mergeCell ref="JE53:JH53"/>
    <mergeCell ref="JI53:JL53"/>
    <mergeCell ref="JM53:JP53"/>
    <mergeCell ref="JQ53:JT53"/>
    <mergeCell ref="JU53:JX53"/>
    <mergeCell ref="IK53:IN53"/>
    <mergeCell ref="IO53:IR53"/>
    <mergeCell ref="IS53:IV53"/>
    <mergeCell ref="IW53:IZ53"/>
    <mergeCell ref="JA53:JD53"/>
    <mergeCell ref="HQ53:HT53"/>
    <mergeCell ref="HU53:HX53"/>
    <mergeCell ref="HY53:IB53"/>
    <mergeCell ref="IC53:IF53"/>
    <mergeCell ref="IG53:IJ53"/>
    <mergeCell ref="GW53:GZ53"/>
    <mergeCell ref="HA53:HD53"/>
    <mergeCell ref="HE53:HH53"/>
    <mergeCell ref="HI53:HL53"/>
    <mergeCell ref="HM53:HP53"/>
    <mergeCell ref="GC53:GF53"/>
    <mergeCell ref="GG53:GJ53"/>
    <mergeCell ref="GK53:GN53"/>
    <mergeCell ref="GO53:GR53"/>
    <mergeCell ref="GS53:GV53"/>
    <mergeCell ref="FI53:FL53"/>
    <mergeCell ref="FM53:FP53"/>
    <mergeCell ref="FQ53:FT53"/>
    <mergeCell ref="FU53:FX53"/>
    <mergeCell ref="FY53:GB53"/>
    <mergeCell ref="EO53:ER53"/>
    <mergeCell ref="ES53:EV53"/>
    <mergeCell ref="EW53:EZ53"/>
    <mergeCell ref="FA53:FD53"/>
    <mergeCell ref="FE53:FH53"/>
    <mergeCell ref="OO53:OR53"/>
    <mergeCell ref="OS53:OV53"/>
    <mergeCell ref="OW53:OZ53"/>
    <mergeCell ref="PA53:PD53"/>
    <mergeCell ref="PE53:PH53"/>
    <mergeCell ref="NU53:NX53"/>
    <mergeCell ref="NY53:OB53"/>
    <mergeCell ref="OC53:OF53"/>
    <mergeCell ref="OG53:OJ53"/>
    <mergeCell ref="OK53:ON53"/>
    <mergeCell ref="NA53:ND53"/>
    <mergeCell ref="NE53:NH53"/>
    <mergeCell ref="NI53:NL53"/>
    <mergeCell ref="NM53:NP53"/>
    <mergeCell ref="NQ53:NT53"/>
    <mergeCell ref="MG53:MJ53"/>
    <mergeCell ref="MK53:MN53"/>
    <mergeCell ref="MO53:MR53"/>
    <mergeCell ref="MS53:MV53"/>
    <mergeCell ref="MW53:MZ53"/>
    <mergeCell ref="LM53:LP53"/>
    <mergeCell ref="LQ53:LT53"/>
    <mergeCell ref="LU53:LX53"/>
    <mergeCell ref="LY53:MB53"/>
    <mergeCell ref="MC53:MF53"/>
    <mergeCell ref="KS53:KV53"/>
    <mergeCell ref="KW53:KZ53"/>
    <mergeCell ref="LA53:LD53"/>
    <mergeCell ref="LE53:LH53"/>
    <mergeCell ref="LI53:LL53"/>
    <mergeCell ref="JY53:KB53"/>
    <mergeCell ref="KC53:KF53"/>
    <mergeCell ref="KG53:KJ53"/>
    <mergeCell ref="KK53:KN53"/>
    <mergeCell ref="KO53:KR53"/>
    <mergeCell ref="TY53:UB53"/>
    <mergeCell ref="UC53:UF53"/>
    <mergeCell ref="UG53:UJ53"/>
    <mergeCell ref="UK53:UN53"/>
    <mergeCell ref="UO53:UR53"/>
    <mergeCell ref="TE53:TH53"/>
    <mergeCell ref="TI53:TL53"/>
    <mergeCell ref="TM53:TP53"/>
    <mergeCell ref="TQ53:TT53"/>
    <mergeCell ref="TU53:TX53"/>
    <mergeCell ref="SK53:SN53"/>
    <mergeCell ref="SO53:SR53"/>
    <mergeCell ref="SS53:SV53"/>
    <mergeCell ref="SW53:SZ53"/>
    <mergeCell ref="TA53:TD53"/>
    <mergeCell ref="RQ53:RT53"/>
    <mergeCell ref="RU53:RX53"/>
    <mergeCell ref="RY53:SB53"/>
    <mergeCell ref="SC53:SF53"/>
    <mergeCell ref="SG53:SJ53"/>
    <mergeCell ref="QW53:QZ53"/>
    <mergeCell ref="RA53:RD53"/>
    <mergeCell ref="RE53:RH53"/>
    <mergeCell ref="RI53:RL53"/>
    <mergeCell ref="RM53:RP53"/>
    <mergeCell ref="QC53:QF53"/>
    <mergeCell ref="QG53:QJ53"/>
    <mergeCell ref="QK53:QN53"/>
    <mergeCell ref="QO53:QR53"/>
    <mergeCell ref="QS53:QV53"/>
    <mergeCell ref="PI53:PL53"/>
    <mergeCell ref="PM53:PP53"/>
    <mergeCell ref="PQ53:PT53"/>
    <mergeCell ref="PU53:PX53"/>
    <mergeCell ref="PY53:QB53"/>
    <mergeCell ref="ZI53:ZL53"/>
    <mergeCell ref="ZM53:ZP53"/>
    <mergeCell ref="ZQ53:ZT53"/>
    <mergeCell ref="ZU53:ZX53"/>
    <mergeCell ref="ZY53:AAB53"/>
    <mergeCell ref="YO53:YR53"/>
    <mergeCell ref="YS53:YV53"/>
    <mergeCell ref="YW53:YZ53"/>
    <mergeCell ref="ZA53:ZD53"/>
    <mergeCell ref="ZE53:ZH53"/>
    <mergeCell ref="XU53:XX53"/>
    <mergeCell ref="XY53:YB53"/>
    <mergeCell ref="YC53:YF53"/>
    <mergeCell ref="YG53:YJ53"/>
    <mergeCell ref="YK53:YN53"/>
    <mergeCell ref="XA53:XD53"/>
    <mergeCell ref="XE53:XH53"/>
    <mergeCell ref="XI53:XL53"/>
    <mergeCell ref="XM53:XP53"/>
    <mergeCell ref="XQ53:XT53"/>
    <mergeCell ref="WG53:WJ53"/>
    <mergeCell ref="WK53:WN53"/>
    <mergeCell ref="WO53:WR53"/>
    <mergeCell ref="WS53:WV53"/>
    <mergeCell ref="WW53:WZ53"/>
    <mergeCell ref="VM53:VP53"/>
    <mergeCell ref="VQ53:VT53"/>
    <mergeCell ref="VU53:VX53"/>
    <mergeCell ref="VY53:WB53"/>
    <mergeCell ref="WC53:WF53"/>
    <mergeCell ref="US53:UV53"/>
    <mergeCell ref="UW53:UZ53"/>
    <mergeCell ref="VA53:VD53"/>
    <mergeCell ref="VE53:VH53"/>
    <mergeCell ref="VI53:VL53"/>
    <mergeCell ref="AES53:AEV53"/>
    <mergeCell ref="AEW53:AEZ53"/>
    <mergeCell ref="AFA53:AFD53"/>
    <mergeCell ref="AFE53:AFH53"/>
    <mergeCell ref="AFI53:AFL53"/>
    <mergeCell ref="ADY53:AEB53"/>
    <mergeCell ref="AEC53:AEF53"/>
    <mergeCell ref="AEG53:AEJ53"/>
    <mergeCell ref="AEK53:AEN53"/>
    <mergeCell ref="AEO53:AER53"/>
    <mergeCell ref="ADE53:ADH53"/>
    <mergeCell ref="ADI53:ADL53"/>
    <mergeCell ref="ADM53:ADP53"/>
    <mergeCell ref="ADQ53:ADT53"/>
    <mergeCell ref="ADU53:ADX53"/>
    <mergeCell ref="ACK53:ACN53"/>
    <mergeCell ref="ACO53:ACR53"/>
    <mergeCell ref="ACS53:ACV53"/>
    <mergeCell ref="ACW53:ACZ53"/>
    <mergeCell ref="ADA53:ADD53"/>
    <mergeCell ref="ABQ53:ABT53"/>
    <mergeCell ref="ABU53:ABX53"/>
    <mergeCell ref="ABY53:ACB53"/>
    <mergeCell ref="ACC53:ACF53"/>
    <mergeCell ref="ACG53:ACJ53"/>
    <mergeCell ref="AAW53:AAZ53"/>
    <mergeCell ref="ABA53:ABD53"/>
    <mergeCell ref="ABE53:ABH53"/>
    <mergeCell ref="ABI53:ABL53"/>
    <mergeCell ref="ABM53:ABP53"/>
    <mergeCell ref="AAC53:AAF53"/>
    <mergeCell ref="AAG53:AAJ53"/>
    <mergeCell ref="AAK53:AAN53"/>
    <mergeCell ref="AAO53:AAR53"/>
    <mergeCell ref="AAS53:AAV53"/>
    <mergeCell ref="AKC53:AKF53"/>
    <mergeCell ref="AKG53:AKJ53"/>
    <mergeCell ref="AKK53:AKN53"/>
    <mergeCell ref="AKO53:AKR53"/>
    <mergeCell ref="AKS53:AKV53"/>
    <mergeCell ref="AJI53:AJL53"/>
    <mergeCell ref="AJM53:AJP53"/>
    <mergeCell ref="AJQ53:AJT53"/>
    <mergeCell ref="AJU53:AJX53"/>
    <mergeCell ref="AJY53:AKB53"/>
    <mergeCell ref="AIO53:AIR53"/>
    <mergeCell ref="AIS53:AIV53"/>
    <mergeCell ref="AIW53:AIZ53"/>
    <mergeCell ref="AJA53:AJD53"/>
    <mergeCell ref="AJE53:AJH53"/>
    <mergeCell ref="AHU53:AHX53"/>
    <mergeCell ref="AHY53:AIB53"/>
    <mergeCell ref="AIC53:AIF53"/>
    <mergeCell ref="AIG53:AIJ53"/>
    <mergeCell ref="AIK53:AIN53"/>
    <mergeCell ref="AHA53:AHD53"/>
    <mergeCell ref="AHE53:AHH53"/>
    <mergeCell ref="AHI53:AHL53"/>
    <mergeCell ref="AHM53:AHP53"/>
    <mergeCell ref="AHQ53:AHT53"/>
    <mergeCell ref="AGG53:AGJ53"/>
    <mergeCell ref="AGK53:AGN53"/>
    <mergeCell ref="AGO53:AGR53"/>
    <mergeCell ref="AGS53:AGV53"/>
    <mergeCell ref="AGW53:AGZ53"/>
    <mergeCell ref="AFM53:AFP53"/>
    <mergeCell ref="AFQ53:AFT53"/>
    <mergeCell ref="AFU53:AFX53"/>
    <mergeCell ref="AFY53:AGB53"/>
    <mergeCell ref="AGC53:AGF53"/>
    <mergeCell ref="APM53:APP53"/>
    <mergeCell ref="APQ53:APT53"/>
    <mergeCell ref="APU53:APX53"/>
    <mergeCell ref="APY53:AQB53"/>
    <mergeCell ref="AQC53:AQF53"/>
    <mergeCell ref="AOS53:AOV53"/>
    <mergeCell ref="AOW53:AOZ53"/>
    <mergeCell ref="APA53:APD53"/>
    <mergeCell ref="APE53:APH53"/>
    <mergeCell ref="API53:APL53"/>
    <mergeCell ref="ANY53:AOB53"/>
    <mergeCell ref="AOC53:AOF53"/>
    <mergeCell ref="AOG53:AOJ53"/>
    <mergeCell ref="AOK53:AON53"/>
    <mergeCell ref="AOO53:AOR53"/>
    <mergeCell ref="ANE53:ANH53"/>
    <mergeCell ref="ANI53:ANL53"/>
    <mergeCell ref="ANM53:ANP53"/>
    <mergeCell ref="ANQ53:ANT53"/>
    <mergeCell ref="ANU53:ANX53"/>
    <mergeCell ref="AMK53:AMN53"/>
    <mergeCell ref="AMO53:AMR53"/>
    <mergeCell ref="AMS53:AMV53"/>
    <mergeCell ref="AMW53:AMZ53"/>
    <mergeCell ref="ANA53:AND53"/>
    <mergeCell ref="ALQ53:ALT53"/>
    <mergeCell ref="ALU53:ALX53"/>
    <mergeCell ref="ALY53:AMB53"/>
    <mergeCell ref="AMC53:AMF53"/>
    <mergeCell ref="AMG53:AMJ53"/>
    <mergeCell ref="AKW53:AKZ53"/>
    <mergeCell ref="ALA53:ALD53"/>
    <mergeCell ref="ALE53:ALH53"/>
    <mergeCell ref="ALI53:ALL53"/>
    <mergeCell ref="ALM53:ALP53"/>
    <mergeCell ref="AUW53:AUZ53"/>
    <mergeCell ref="AVA53:AVD53"/>
    <mergeCell ref="AVE53:AVH53"/>
    <mergeCell ref="AVI53:AVL53"/>
    <mergeCell ref="AVM53:AVP53"/>
    <mergeCell ref="AUC53:AUF53"/>
    <mergeCell ref="AUG53:AUJ53"/>
    <mergeCell ref="AUK53:AUN53"/>
    <mergeCell ref="AUO53:AUR53"/>
    <mergeCell ref="AUS53:AUV53"/>
    <mergeCell ref="ATI53:ATL53"/>
    <mergeCell ref="ATM53:ATP53"/>
    <mergeCell ref="ATQ53:ATT53"/>
    <mergeCell ref="ATU53:ATX53"/>
    <mergeCell ref="ATY53:AUB53"/>
    <mergeCell ref="ASO53:ASR53"/>
    <mergeCell ref="ASS53:ASV53"/>
    <mergeCell ref="ASW53:ASZ53"/>
    <mergeCell ref="ATA53:ATD53"/>
    <mergeCell ref="ATE53:ATH53"/>
    <mergeCell ref="ARU53:ARX53"/>
    <mergeCell ref="ARY53:ASB53"/>
    <mergeCell ref="ASC53:ASF53"/>
    <mergeCell ref="ASG53:ASJ53"/>
    <mergeCell ref="ASK53:ASN53"/>
    <mergeCell ref="ARA53:ARD53"/>
    <mergeCell ref="ARE53:ARH53"/>
    <mergeCell ref="ARI53:ARL53"/>
    <mergeCell ref="ARM53:ARP53"/>
    <mergeCell ref="ARQ53:ART53"/>
    <mergeCell ref="AQG53:AQJ53"/>
    <mergeCell ref="AQK53:AQN53"/>
    <mergeCell ref="AQO53:AQR53"/>
    <mergeCell ref="AQS53:AQV53"/>
    <mergeCell ref="AQW53:AQZ53"/>
    <mergeCell ref="BAG53:BAJ53"/>
    <mergeCell ref="BAK53:BAN53"/>
    <mergeCell ref="BAO53:BAR53"/>
    <mergeCell ref="BAS53:BAV53"/>
    <mergeCell ref="BAW53:BAZ53"/>
    <mergeCell ref="AZM53:AZP53"/>
    <mergeCell ref="AZQ53:AZT53"/>
    <mergeCell ref="AZU53:AZX53"/>
    <mergeCell ref="AZY53:BAB53"/>
    <mergeCell ref="BAC53:BAF53"/>
    <mergeCell ref="AYS53:AYV53"/>
    <mergeCell ref="AYW53:AYZ53"/>
    <mergeCell ref="AZA53:AZD53"/>
    <mergeCell ref="AZE53:AZH53"/>
    <mergeCell ref="AZI53:AZL53"/>
    <mergeCell ref="AXY53:AYB53"/>
    <mergeCell ref="AYC53:AYF53"/>
    <mergeCell ref="AYG53:AYJ53"/>
    <mergeCell ref="AYK53:AYN53"/>
    <mergeCell ref="AYO53:AYR53"/>
    <mergeCell ref="AXE53:AXH53"/>
    <mergeCell ref="AXI53:AXL53"/>
    <mergeCell ref="AXM53:AXP53"/>
    <mergeCell ref="AXQ53:AXT53"/>
    <mergeCell ref="AXU53:AXX53"/>
    <mergeCell ref="AWK53:AWN53"/>
    <mergeCell ref="AWO53:AWR53"/>
    <mergeCell ref="AWS53:AWV53"/>
    <mergeCell ref="AWW53:AWZ53"/>
    <mergeCell ref="AXA53:AXD53"/>
    <mergeCell ref="AVQ53:AVT53"/>
    <mergeCell ref="AVU53:AVX53"/>
    <mergeCell ref="AVY53:AWB53"/>
    <mergeCell ref="AWC53:AWF53"/>
    <mergeCell ref="AWG53:AWJ53"/>
    <mergeCell ref="BFQ53:BFT53"/>
    <mergeCell ref="BFU53:BFX53"/>
    <mergeCell ref="BFY53:BGB53"/>
    <mergeCell ref="BGC53:BGF53"/>
    <mergeCell ref="BGG53:BGJ53"/>
    <mergeCell ref="BEW53:BEZ53"/>
    <mergeCell ref="BFA53:BFD53"/>
    <mergeCell ref="BFE53:BFH53"/>
    <mergeCell ref="BFI53:BFL53"/>
    <mergeCell ref="BFM53:BFP53"/>
    <mergeCell ref="BEC53:BEF53"/>
    <mergeCell ref="BEG53:BEJ53"/>
    <mergeCell ref="BEK53:BEN53"/>
    <mergeCell ref="BEO53:BER53"/>
    <mergeCell ref="BES53:BEV53"/>
    <mergeCell ref="BDI53:BDL53"/>
    <mergeCell ref="BDM53:BDP53"/>
    <mergeCell ref="BDQ53:BDT53"/>
    <mergeCell ref="BDU53:BDX53"/>
    <mergeCell ref="BDY53:BEB53"/>
    <mergeCell ref="BCO53:BCR53"/>
    <mergeCell ref="BCS53:BCV53"/>
    <mergeCell ref="BCW53:BCZ53"/>
    <mergeCell ref="BDA53:BDD53"/>
    <mergeCell ref="BDE53:BDH53"/>
    <mergeCell ref="BBU53:BBX53"/>
    <mergeCell ref="BBY53:BCB53"/>
    <mergeCell ref="BCC53:BCF53"/>
    <mergeCell ref="BCG53:BCJ53"/>
    <mergeCell ref="BCK53:BCN53"/>
    <mergeCell ref="BBA53:BBD53"/>
    <mergeCell ref="BBE53:BBH53"/>
    <mergeCell ref="BBI53:BBL53"/>
    <mergeCell ref="BBM53:BBP53"/>
    <mergeCell ref="BBQ53:BBT53"/>
    <mergeCell ref="BLA53:BLD53"/>
    <mergeCell ref="BLE53:BLH53"/>
    <mergeCell ref="BLI53:BLL53"/>
    <mergeCell ref="BLM53:BLP53"/>
    <mergeCell ref="BLQ53:BLT53"/>
    <mergeCell ref="BKG53:BKJ53"/>
    <mergeCell ref="BKK53:BKN53"/>
    <mergeCell ref="BKO53:BKR53"/>
    <mergeCell ref="BKS53:BKV53"/>
    <mergeCell ref="BKW53:BKZ53"/>
    <mergeCell ref="BJM53:BJP53"/>
    <mergeCell ref="BJQ53:BJT53"/>
    <mergeCell ref="BJU53:BJX53"/>
    <mergeCell ref="BJY53:BKB53"/>
    <mergeCell ref="BKC53:BKF53"/>
    <mergeCell ref="BIS53:BIV53"/>
    <mergeCell ref="BIW53:BIZ53"/>
    <mergeCell ref="BJA53:BJD53"/>
    <mergeCell ref="BJE53:BJH53"/>
    <mergeCell ref="BJI53:BJL53"/>
    <mergeCell ref="BHY53:BIB53"/>
    <mergeCell ref="BIC53:BIF53"/>
    <mergeCell ref="BIG53:BIJ53"/>
    <mergeCell ref="BIK53:BIN53"/>
    <mergeCell ref="BIO53:BIR53"/>
    <mergeCell ref="BHE53:BHH53"/>
    <mergeCell ref="BHI53:BHL53"/>
    <mergeCell ref="BHM53:BHP53"/>
    <mergeCell ref="BHQ53:BHT53"/>
    <mergeCell ref="BHU53:BHX53"/>
    <mergeCell ref="BGK53:BGN53"/>
    <mergeCell ref="BGO53:BGR53"/>
    <mergeCell ref="BGS53:BGV53"/>
    <mergeCell ref="BGW53:BGZ53"/>
    <mergeCell ref="BHA53:BHD53"/>
    <mergeCell ref="BQK53:BQN53"/>
    <mergeCell ref="BQO53:BQR53"/>
    <mergeCell ref="BQS53:BQV53"/>
    <mergeCell ref="BQW53:BQZ53"/>
    <mergeCell ref="BRA53:BRD53"/>
    <mergeCell ref="BPQ53:BPT53"/>
    <mergeCell ref="BPU53:BPX53"/>
    <mergeCell ref="BPY53:BQB53"/>
    <mergeCell ref="BQC53:BQF53"/>
    <mergeCell ref="BQG53:BQJ53"/>
    <mergeCell ref="BOW53:BOZ53"/>
    <mergeCell ref="BPA53:BPD53"/>
    <mergeCell ref="BPE53:BPH53"/>
    <mergeCell ref="BPI53:BPL53"/>
    <mergeCell ref="BPM53:BPP53"/>
    <mergeCell ref="BOC53:BOF53"/>
    <mergeCell ref="BOG53:BOJ53"/>
    <mergeCell ref="BOK53:BON53"/>
    <mergeCell ref="BOO53:BOR53"/>
    <mergeCell ref="BOS53:BOV53"/>
    <mergeCell ref="BNI53:BNL53"/>
    <mergeCell ref="BNM53:BNP53"/>
    <mergeCell ref="BNQ53:BNT53"/>
    <mergeCell ref="BNU53:BNX53"/>
    <mergeCell ref="BNY53:BOB53"/>
    <mergeCell ref="BMO53:BMR53"/>
    <mergeCell ref="BMS53:BMV53"/>
    <mergeCell ref="BMW53:BMZ53"/>
    <mergeCell ref="BNA53:BND53"/>
    <mergeCell ref="BNE53:BNH53"/>
    <mergeCell ref="BLU53:BLX53"/>
    <mergeCell ref="BLY53:BMB53"/>
    <mergeCell ref="BMC53:BMF53"/>
    <mergeCell ref="BMG53:BMJ53"/>
    <mergeCell ref="BMK53:BMN53"/>
    <mergeCell ref="BVU53:BVX53"/>
    <mergeCell ref="BVY53:BWB53"/>
    <mergeCell ref="BWC53:BWF53"/>
    <mergeCell ref="BWG53:BWJ53"/>
    <mergeCell ref="BWK53:BWN53"/>
    <mergeCell ref="BVA53:BVD53"/>
    <mergeCell ref="BVE53:BVH53"/>
    <mergeCell ref="BVI53:BVL53"/>
    <mergeCell ref="BVM53:BVP53"/>
    <mergeCell ref="BVQ53:BVT53"/>
    <mergeCell ref="BUG53:BUJ53"/>
    <mergeCell ref="BUK53:BUN53"/>
    <mergeCell ref="BUO53:BUR53"/>
    <mergeCell ref="BUS53:BUV53"/>
    <mergeCell ref="BUW53:BUZ53"/>
    <mergeCell ref="BTM53:BTP53"/>
    <mergeCell ref="BTQ53:BTT53"/>
    <mergeCell ref="BTU53:BTX53"/>
    <mergeCell ref="BTY53:BUB53"/>
    <mergeCell ref="BUC53:BUF53"/>
    <mergeCell ref="BSS53:BSV53"/>
    <mergeCell ref="BSW53:BSZ53"/>
    <mergeCell ref="BTA53:BTD53"/>
    <mergeCell ref="BTE53:BTH53"/>
    <mergeCell ref="BTI53:BTL53"/>
    <mergeCell ref="BRY53:BSB53"/>
    <mergeCell ref="BSC53:BSF53"/>
    <mergeCell ref="BSG53:BSJ53"/>
    <mergeCell ref="BSK53:BSN53"/>
    <mergeCell ref="BSO53:BSR53"/>
    <mergeCell ref="BRE53:BRH53"/>
    <mergeCell ref="BRI53:BRL53"/>
    <mergeCell ref="BRM53:BRP53"/>
    <mergeCell ref="BRQ53:BRT53"/>
    <mergeCell ref="BRU53:BRX53"/>
    <mergeCell ref="CBE53:CBH53"/>
    <mergeCell ref="CBI53:CBL53"/>
    <mergeCell ref="CBM53:CBP53"/>
    <mergeCell ref="CBQ53:CBT53"/>
    <mergeCell ref="CBU53:CBX53"/>
    <mergeCell ref="CAK53:CAN53"/>
    <mergeCell ref="CAO53:CAR53"/>
    <mergeCell ref="CAS53:CAV53"/>
    <mergeCell ref="CAW53:CAZ53"/>
    <mergeCell ref="CBA53:CBD53"/>
    <mergeCell ref="BZQ53:BZT53"/>
    <mergeCell ref="BZU53:BZX53"/>
    <mergeCell ref="BZY53:CAB53"/>
    <mergeCell ref="CAC53:CAF53"/>
    <mergeCell ref="CAG53:CAJ53"/>
    <mergeCell ref="BYW53:BYZ53"/>
    <mergeCell ref="BZA53:BZD53"/>
    <mergeCell ref="BZE53:BZH53"/>
    <mergeCell ref="BZI53:BZL53"/>
    <mergeCell ref="BZM53:BZP53"/>
    <mergeCell ref="BYC53:BYF53"/>
    <mergeCell ref="BYG53:BYJ53"/>
    <mergeCell ref="BYK53:BYN53"/>
    <mergeCell ref="BYO53:BYR53"/>
    <mergeCell ref="BYS53:BYV53"/>
    <mergeCell ref="BXI53:BXL53"/>
    <mergeCell ref="BXM53:BXP53"/>
    <mergeCell ref="BXQ53:BXT53"/>
    <mergeCell ref="BXU53:BXX53"/>
    <mergeCell ref="BXY53:BYB53"/>
    <mergeCell ref="BWO53:BWR53"/>
    <mergeCell ref="BWS53:BWV53"/>
    <mergeCell ref="BWW53:BWZ53"/>
    <mergeCell ref="BXA53:BXD53"/>
    <mergeCell ref="BXE53:BXH53"/>
    <mergeCell ref="CGO53:CGR53"/>
    <mergeCell ref="CGS53:CGV53"/>
    <mergeCell ref="CGW53:CGZ53"/>
    <mergeCell ref="CHA53:CHD53"/>
    <mergeCell ref="CHE53:CHH53"/>
    <mergeCell ref="CFU53:CFX53"/>
    <mergeCell ref="CFY53:CGB53"/>
    <mergeCell ref="CGC53:CGF53"/>
    <mergeCell ref="CGG53:CGJ53"/>
    <mergeCell ref="CGK53:CGN53"/>
    <mergeCell ref="CFA53:CFD53"/>
    <mergeCell ref="CFE53:CFH53"/>
    <mergeCell ref="CFI53:CFL53"/>
    <mergeCell ref="CFM53:CFP53"/>
    <mergeCell ref="CFQ53:CFT53"/>
    <mergeCell ref="CEG53:CEJ53"/>
    <mergeCell ref="CEK53:CEN53"/>
    <mergeCell ref="CEO53:CER53"/>
    <mergeCell ref="CES53:CEV53"/>
    <mergeCell ref="CEW53:CEZ53"/>
    <mergeCell ref="CDM53:CDP53"/>
    <mergeCell ref="CDQ53:CDT53"/>
    <mergeCell ref="CDU53:CDX53"/>
    <mergeCell ref="CDY53:CEB53"/>
    <mergeCell ref="CEC53:CEF53"/>
    <mergeCell ref="CCS53:CCV53"/>
    <mergeCell ref="CCW53:CCZ53"/>
    <mergeCell ref="CDA53:CDD53"/>
    <mergeCell ref="CDE53:CDH53"/>
    <mergeCell ref="CDI53:CDL53"/>
    <mergeCell ref="CBY53:CCB53"/>
    <mergeCell ref="CCC53:CCF53"/>
    <mergeCell ref="CCG53:CCJ53"/>
    <mergeCell ref="CCK53:CCN53"/>
    <mergeCell ref="CCO53:CCR53"/>
    <mergeCell ref="CLY53:CMB53"/>
    <mergeCell ref="CMC53:CMF53"/>
    <mergeCell ref="CMG53:CMJ53"/>
    <mergeCell ref="CMK53:CMN53"/>
    <mergeCell ref="CMO53:CMR53"/>
    <mergeCell ref="CLE53:CLH53"/>
    <mergeCell ref="CLI53:CLL53"/>
    <mergeCell ref="CLM53:CLP53"/>
    <mergeCell ref="CLQ53:CLT53"/>
    <mergeCell ref="CLU53:CLX53"/>
    <mergeCell ref="CKK53:CKN53"/>
    <mergeCell ref="CKO53:CKR53"/>
    <mergeCell ref="CKS53:CKV53"/>
    <mergeCell ref="CKW53:CKZ53"/>
    <mergeCell ref="CLA53:CLD53"/>
    <mergeCell ref="CJQ53:CJT53"/>
    <mergeCell ref="CJU53:CJX53"/>
    <mergeCell ref="CJY53:CKB53"/>
    <mergeCell ref="CKC53:CKF53"/>
    <mergeCell ref="CKG53:CKJ53"/>
    <mergeCell ref="CIW53:CIZ53"/>
    <mergeCell ref="CJA53:CJD53"/>
    <mergeCell ref="CJE53:CJH53"/>
    <mergeCell ref="CJI53:CJL53"/>
    <mergeCell ref="CJM53:CJP53"/>
    <mergeCell ref="CIC53:CIF53"/>
    <mergeCell ref="CIG53:CIJ53"/>
    <mergeCell ref="CIK53:CIN53"/>
    <mergeCell ref="CIO53:CIR53"/>
    <mergeCell ref="CIS53:CIV53"/>
    <mergeCell ref="CHI53:CHL53"/>
    <mergeCell ref="CHM53:CHP53"/>
    <mergeCell ref="CHQ53:CHT53"/>
    <mergeCell ref="CHU53:CHX53"/>
    <mergeCell ref="CHY53:CIB53"/>
    <mergeCell ref="CRI53:CRL53"/>
    <mergeCell ref="CRM53:CRP53"/>
    <mergeCell ref="CRQ53:CRT53"/>
    <mergeCell ref="CRU53:CRX53"/>
    <mergeCell ref="CRY53:CSB53"/>
    <mergeCell ref="CQO53:CQR53"/>
    <mergeCell ref="CQS53:CQV53"/>
    <mergeCell ref="CQW53:CQZ53"/>
    <mergeCell ref="CRA53:CRD53"/>
    <mergeCell ref="CRE53:CRH53"/>
    <mergeCell ref="CPU53:CPX53"/>
    <mergeCell ref="CPY53:CQB53"/>
    <mergeCell ref="CQC53:CQF53"/>
    <mergeCell ref="CQG53:CQJ53"/>
    <mergeCell ref="CQK53:CQN53"/>
    <mergeCell ref="CPA53:CPD53"/>
    <mergeCell ref="CPE53:CPH53"/>
    <mergeCell ref="CPI53:CPL53"/>
    <mergeCell ref="CPM53:CPP53"/>
    <mergeCell ref="CPQ53:CPT53"/>
    <mergeCell ref="COG53:COJ53"/>
    <mergeCell ref="COK53:CON53"/>
    <mergeCell ref="COO53:COR53"/>
    <mergeCell ref="COS53:COV53"/>
    <mergeCell ref="COW53:COZ53"/>
    <mergeCell ref="CNM53:CNP53"/>
    <mergeCell ref="CNQ53:CNT53"/>
    <mergeCell ref="CNU53:CNX53"/>
    <mergeCell ref="CNY53:COB53"/>
    <mergeCell ref="COC53:COF53"/>
    <mergeCell ref="CMS53:CMV53"/>
    <mergeCell ref="CMW53:CMZ53"/>
    <mergeCell ref="CNA53:CND53"/>
    <mergeCell ref="CNE53:CNH53"/>
    <mergeCell ref="CNI53:CNL53"/>
    <mergeCell ref="CWS53:CWV53"/>
    <mergeCell ref="CWW53:CWZ53"/>
    <mergeCell ref="CXA53:CXD53"/>
    <mergeCell ref="CXE53:CXH53"/>
    <mergeCell ref="CXI53:CXL53"/>
    <mergeCell ref="CVY53:CWB53"/>
    <mergeCell ref="CWC53:CWF53"/>
    <mergeCell ref="CWG53:CWJ53"/>
    <mergeCell ref="CWK53:CWN53"/>
    <mergeCell ref="CWO53:CWR53"/>
    <mergeCell ref="CVE53:CVH53"/>
    <mergeCell ref="CVI53:CVL53"/>
    <mergeCell ref="CVM53:CVP53"/>
    <mergeCell ref="CVQ53:CVT53"/>
    <mergeCell ref="CVU53:CVX53"/>
    <mergeCell ref="CUK53:CUN53"/>
    <mergeCell ref="CUO53:CUR53"/>
    <mergeCell ref="CUS53:CUV53"/>
    <mergeCell ref="CUW53:CUZ53"/>
    <mergeCell ref="CVA53:CVD53"/>
    <mergeCell ref="CTQ53:CTT53"/>
    <mergeCell ref="CTU53:CTX53"/>
    <mergeCell ref="CTY53:CUB53"/>
    <mergeCell ref="CUC53:CUF53"/>
    <mergeCell ref="CUG53:CUJ53"/>
    <mergeCell ref="CSW53:CSZ53"/>
    <mergeCell ref="CTA53:CTD53"/>
    <mergeCell ref="CTE53:CTH53"/>
    <mergeCell ref="CTI53:CTL53"/>
    <mergeCell ref="CTM53:CTP53"/>
    <mergeCell ref="CSC53:CSF53"/>
    <mergeCell ref="CSG53:CSJ53"/>
    <mergeCell ref="CSK53:CSN53"/>
    <mergeCell ref="CSO53:CSR53"/>
    <mergeCell ref="CSS53:CSV53"/>
    <mergeCell ref="DCC53:DCF53"/>
    <mergeCell ref="DCG53:DCJ53"/>
    <mergeCell ref="DCK53:DCN53"/>
    <mergeCell ref="DCO53:DCR53"/>
    <mergeCell ref="DCS53:DCV53"/>
    <mergeCell ref="DBI53:DBL53"/>
    <mergeCell ref="DBM53:DBP53"/>
    <mergeCell ref="DBQ53:DBT53"/>
    <mergeCell ref="DBU53:DBX53"/>
    <mergeCell ref="DBY53:DCB53"/>
    <mergeCell ref="DAO53:DAR53"/>
    <mergeCell ref="DAS53:DAV53"/>
    <mergeCell ref="DAW53:DAZ53"/>
    <mergeCell ref="DBA53:DBD53"/>
    <mergeCell ref="DBE53:DBH53"/>
    <mergeCell ref="CZU53:CZX53"/>
    <mergeCell ref="CZY53:DAB53"/>
    <mergeCell ref="DAC53:DAF53"/>
    <mergeCell ref="DAG53:DAJ53"/>
    <mergeCell ref="DAK53:DAN53"/>
    <mergeCell ref="CZA53:CZD53"/>
    <mergeCell ref="CZE53:CZH53"/>
    <mergeCell ref="CZI53:CZL53"/>
    <mergeCell ref="CZM53:CZP53"/>
    <mergeCell ref="CZQ53:CZT53"/>
    <mergeCell ref="CYG53:CYJ53"/>
    <mergeCell ref="CYK53:CYN53"/>
    <mergeCell ref="CYO53:CYR53"/>
    <mergeCell ref="CYS53:CYV53"/>
    <mergeCell ref="CYW53:CYZ53"/>
    <mergeCell ref="CXM53:CXP53"/>
    <mergeCell ref="CXQ53:CXT53"/>
    <mergeCell ref="CXU53:CXX53"/>
    <mergeCell ref="CXY53:CYB53"/>
    <mergeCell ref="CYC53:CYF53"/>
    <mergeCell ref="DHM53:DHP53"/>
    <mergeCell ref="DHQ53:DHT53"/>
    <mergeCell ref="DHU53:DHX53"/>
    <mergeCell ref="DHY53:DIB53"/>
    <mergeCell ref="DIC53:DIF53"/>
    <mergeCell ref="DGS53:DGV53"/>
    <mergeCell ref="DGW53:DGZ53"/>
    <mergeCell ref="DHA53:DHD53"/>
    <mergeCell ref="DHE53:DHH53"/>
    <mergeCell ref="DHI53:DHL53"/>
    <mergeCell ref="DFY53:DGB53"/>
    <mergeCell ref="DGC53:DGF53"/>
    <mergeCell ref="DGG53:DGJ53"/>
    <mergeCell ref="DGK53:DGN53"/>
    <mergeCell ref="DGO53:DGR53"/>
    <mergeCell ref="DFE53:DFH53"/>
    <mergeCell ref="DFI53:DFL53"/>
    <mergeCell ref="DFM53:DFP53"/>
    <mergeCell ref="DFQ53:DFT53"/>
    <mergeCell ref="DFU53:DFX53"/>
    <mergeCell ref="DEK53:DEN53"/>
    <mergeCell ref="DEO53:DER53"/>
    <mergeCell ref="DES53:DEV53"/>
    <mergeCell ref="DEW53:DEZ53"/>
    <mergeCell ref="DFA53:DFD53"/>
    <mergeCell ref="DDQ53:DDT53"/>
    <mergeCell ref="DDU53:DDX53"/>
    <mergeCell ref="DDY53:DEB53"/>
    <mergeCell ref="DEC53:DEF53"/>
    <mergeCell ref="DEG53:DEJ53"/>
    <mergeCell ref="DCW53:DCZ53"/>
    <mergeCell ref="DDA53:DDD53"/>
    <mergeCell ref="DDE53:DDH53"/>
    <mergeCell ref="DDI53:DDL53"/>
    <mergeCell ref="DDM53:DDP53"/>
    <mergeCell ref="DMW53:DMZ53"/>
    <mergeCell ref="DNA53:DND53"/>
    <mergeCell ref="DNE53:DNH53"/>
    <mergeCell ref="DNI53:DNL53"/>
    <mergeCell ref="DNM53:DNP53"/>
    <mergeCell ref="DMC53:DMF53"/>
    <mergeCell ref="DMG53:DMJ53"/>
    <mergeCell ref="DMK53:DMN53"/>
    <mergeCell ref="DMO53:DMR53"/>
    <mergeCell ref="DMS53:DMV53"/>
    <mergeCell ref="DLI53:DLL53"/>
    <mergeCell ref="DLM53:DLP53"/>
    <mergeCell ref="DLQ53:DLT53"/>
    <mergeCell ref="DLU53:DLX53"/>
    <mergeCell ref="DLY53:DMB53"/>
    <mergeCell ref="DKO53:DKR53"/>
    <mergeCell ref="DKS53:DKV53"/>
    <mergeCell ref="DKW53:DKZ53"/>
    <mergeCell ref="DLA53:DLD53"/>
    <mergeCell ref="DLE53:DLH53"/>
    <mergeCell ref="DJU53:DJX53"/>
    <mergeCell ref="DJY53:DKB53"/>
    <mergeCell ref="DKC53:DKF53"/>
    <mergeCell ref="DKG53:DKJ53"/>
    <mergeCell ref="DKK53:DKN53"/>
    <mergeCell ref="DJA53:DJD53"/>
    <mergeCell ref="DJE53:DJH53"/>
    <mergeCell ref="DJI53:DJL53"/>
    <mergeCell ref="DJM53:DJP53"/>
    <mergeCell ref="DJQ53:DJT53"/>
    <mergeCell ref="DIG53:DIJ53"/>
    <mergeCell ref="DIK53:DIN53"/>
    <mergeCell ref="DIO53:DIR53"/>
    <mergeCell ref="DIS53:DIV53"/>
    <mergeCell ref="DIW53:DIZ53"/>
    <mergeCell ref="DSG53:DSJ53"/>
    <mergeCell ref="DSK53:DSN53"/>
    <mergeCell ref="DSO53:DSR53"/>
    <mergeCell ref="DSS53:DSV53"/>
    <mergeCell ref="DSW53:DSZ53"/>
    <mergeCell ref="DRM53:DRP53"/>
    <mergeCell ref="DRQ53:DRT53"/>
    <mergeCell ref="DRU53:DRX53"/>
    <mergeCell ref="DRY53:DSB53"/>
    <mergeCell ref="DSC53:DSF53"/>
    <mergeCell ref="DQS53:DQV53"/>
    <mergeCell ref="DQW53:DQZ53"/>
    <mergeCell ref="DRA53:DRD53"/>
    <mergeCell ref="DRE53:DRH53"/>
    <mergeCell ref="DRI53:DRL53"/>
    <mergeCell ref="DPY53:DQB53"/>
    <mergeCell ref="DQC53:DQF53"/>
    <mergeCell ref="DQG53:DQJ53"/>
    <mergeCell ref="DQK53:DQN53"/>
    <mergeCell ref="DQO53:DQR53"/>
    <mergeCell ref="DPE53:DPH53"/>
    <mergeCell ref="DPI53:DPL53"/>
    <mergeCell ref="DPM53:DPP53"/>
    <mergeCell ref="DPQ53:DPT53"/>
    <mergeCell ref="DPU53:DPX53"/>
    <mergeCell ref="DOK53:DON53"/>
    <mergeCell ref="DOO53:DOR53"/>
    <mergeCell ref="DOS53:DOV53"/>
    <mergeCell ref="DOW53:DOZ53"/>
    <mergeCell ref="DPA53:DPD53"/>
    <mergeCell ref="DNQ53:DNT53"/>
    <mergeCell ref="DNU53:DNX53"/>
    <mergeCell ref="DNY53:DOB53"/>
    <mergeCell ref="DOC53:DOF53"/>
    <mergeCell ref="DOG53:DOJ53"/>
    <mergeCell ref="DXQ53:DXT53"/>
    <mergeCell ref="DXU53:DXX53"/>
    <mergeCell ref="DXY53:DYB53"/>
    <mergeCell ref="DYC53:DYF53"/>
    <mergeCell ref="DYG53:DYJ53"/>
    <mergeCell ref="DWW53:DWZ53"/>
    <mergeCell ref="DXA53:DXD53"/>
    <mergeCell ref="DXE53:DXH53"/>
    <mergeCell ref="DXI53:DXL53"/>
    <mergeCell ref="DXM53:DXP53"/>
    <mergeCell ref="DWC53:DWF53"/>
    <mergeCell ref="DWG53:DWJ53"/>
    <mergeCell ref="DWK53:DWN53"/>
    <mergeCell ref="DWO53:DWR53"/>
    <mergeCell ref="DWS53:DWV53"/>
    <mergeCell ref="DVI53:DVL53"/>
    <mergeCell ref="DVM53:DVP53"/>
    <mergeCell ref="DVQ53:DVT53"/>
    <mergeCell ref="DVU53:DVX53"/>
    <mergeCell ref="DVY53:DWB53"/>
    <mergeCell ref="DUO53:DUR53"/>
    <mergeCell ref="DUS53:DUV53"/>
    <mergeCell ref="DUW53:DUZ53"/>
    <mergeCell ref="DVA53:DVD53"/>
    <mergeCell ref="DVE53:DVH53"/>
    <mergeCell ref="DTU53:DTX53"/>
    <mergeCell ref="DTY53:DUB53"/>
    <mergeCell ref="DUC53:DUF53"/>
    <mergeCell ref="DUG53:DUJ53"/>
    <mergeCell ref="DUK53:DUN53"/>
    <mergeCell ref="DTA53:DTD53"/>
    <mergeCell ref="DTE53:DTH53"/>
    <mergeCell ref="DTI53:DTL53"/>
    <mergeCell ref="DTM53:DTP53"/>
    <mergeCell ref="DTQ53:DTT53"/>
    <mergeCell ref="EDA53:EDD53"/>
    <mergeCell ref="EDE53:EDH53"/>
    <mergeCell ref="EDI53:EDL53"/>
    <mergeCell ref="EDM53:EDP53"/>
    <mergeCell ref="EDQ53:EDT53"/>
    <mergeCell ref="ECG53:ECJ53"/>
    <mergeCell ref="ECK53:ECN53"/>
    <mergeCell ref="ECO53:ECR53"/>
    <mergeCell ref="ECS53:ECV53"/>
    <mergeCell ref="ECW53:ECZ53"/>
    <mergeCell ref="EBM53:EBP53"/>
    <mergeCell ref="EBQ53:EBT53"/>
    <mergeCell ref="EBU53:EBX53"/>
    <mergeCell ref="EBY53:ECB53"/>
    <mergeCell ref="ECC53:ECF53"/>
    <mergeCell ref="EAS53:EAV53"/>
    <mergeCell ref="EAW53:EAZ53"/>
    <mergeCell ref="EBA53:EBD53"/>
    <mergeCell ref="EBE53:EBH53"/>
    <mergeCell ref="EBI53:EBL53"/>
    <mergeCell ref="DZY53:EAB53"/>
    <mergeCell ref="EAC53:EAF53"/>
    <mergeCell ref="EAG53:EAJ53"/>
    <mergeCell ref="EAK53:EAN53"/>
    <mergeCell ref="EAO53:EAR53"/>
    <mergeCell ref="DZE53:DZH53"/>
    <mergeCell ref="DZI53:DZL53"/>
    <mergeCell ref="DZM53:DZP53"/>
    <mergeCell ref="DZQ53:DZT53"/>
    <mergeCell ref="DZU53:DZX53"/>
    <mergeCell ref="DYK53:DYN53"/>
    <mergeCell ref="DYO53:DYR53"/>
    <mergeCell ref="DYS53:DYV53"/>
    <mergeCell ref="DYW53:DYZ53"/>
    <mergeCell ref="DZA53:DZD53"/>
    <mergeCell ref="EIK53:EIN53"/>
    <mergeCell ref="EIO53:EIR53"/>
    <mergeCell ref="EIS53:EIV53"/>
    <mergeCell ref="EIW53:EIZ53"/>
    <mergeCell ref="EJA53:EJD53"/>
    <mergeCell ref="EHQ53:EHT53"/>
    <mergeCell ref="EHU53:EHX53"/>
    <mergeCell ref="EHY53:EIB53"/>
    <mergeCell ref="EIC53:EIF53"/>
    <mergeCell ref="EIG53:EIJ53"/>
    <mergeCell ref="EGW53:EGZ53"/>
    <mergeCell ref="EHA53:EHD53"/>
    <mergeCell ref="EHE53:EHH53"/>
    <mergeCell ref="EHI53:EHL53"/>
    <mergeCell ref="EHM53:EHP53"/>
    <mergeCell ref="EGC53:EGF53"/>
    <mergeCell ref="EGG53:EGJ53"/>
    <mergeCell ref="EGK53:EGN53"/>
    <mergeCell ref="EGO53:EGR53"/>
    <mergeCell ref="EGS53:EGV53"/>
    <mergeCell ref="EFI53:EFL53"/>
    <mergeCell ref="EFM53:EFP53"/>
    <mergeCell ref="EFQ53:EFT53"/>
    <mergeCell ref="EFU53:EFX53"/>
    <mergeCell ref="EFY53:EGB53"/>
    <mergeCell ref="EEO53:EER53"/>
    <mergeCell ref="EES53:EEV53"/>
    <mergeCell ref="EEW53:EEZ53"/>
    <mergeCell ref="EFA53:EFD53"/>
    <mergeCell ref="EFE53:EFH53"/>
    <mergeCell ref="EDU53:EDX53"/>
    <mergeCell ref="EDY53:EEB53"/>
    <mergeCell ref="EEC53:EEF53"/>
    <mergeCell ref="EEG53:EEJ53"/>
    <mergeCell ref="EEK53:EEN53"/>
    <mergeCell ref="ENU53:ENX53"/>
    <mergeCell ref="ENY53:EOB53"/>
    <mergeCell ref="EOC53:EOF53"/>
    <mergeCell ref="EOG53:EOJ53"/>
    <mergeCell ref="EOK53:EON53"/>
    <mergeCell ref="ENA53:END53"/>
    <mergeCell ref="ENE53:ENH53"/>
    <mergeCell ref="ENI53:ENL53"/>
    <mergeCell ref="ENM53:ENP53"/>
    <mergeCell ref="ENQ53:ENT53"/>
    <mergeCell ref="EMG53:EMJ53"/>
    <mergeCell ref="EMK53:EMN53"/>
    <mergeCell ref="EMO53:EMR53"/>
    <mergeCell ref="EMS53:EMV53"/>
    <mergeCell ref="EMW53:EMZ53"/>
    <mergeCell ref="ELM53:ELP53"/>
    <mergeCell ref="ELQ53:ELT53"/>
    <mergeCell ref="ELU53:ELX53"/>
    <mergeCell ref="ELY53:EMB53"/>
    <mergeCell ref="EMC53:EMF53"/>
    <mergeCell ref="EKS53:EKV53"/>
    <mergeCell ref="EKW53:EKZ53"/>
    <mergeCell ref="ELA53:ELD53"/>
    <mergeCell ref="ELE53:ELH53"/>
    <mergeCell ref="ELI53:ELL53"/>
    <mergeCell ref="EJY53:EKB53"/>
    <mergeCell ref="EKC53:EKF53"/>
    <mergeCell ref="EKG53:EKJ53"/>
    <mergeCell ref="EKK53:EKN53"/>
    <mergeCell ref="EKO53:EKR53"/>
    <mergeCell ref="EJE53:EJH53"/>
    <mergeCell ref="EJI53:EJL53"/>
    <mergeCell ref="EJM53:EJP53"/>
    <mergeCell ref="EJQ53:EJT53"/>
    <mergeCell ref="EJU53:EJX53"/>
    <mergeCell ref="ETE53:ETH53"/>
    <mergeCell ref="ETI53:ETL53"/>
    <mergeCell ref="ETM53:ETP53"/>
    <mergeCell ref="ETQ53:ETT53"/>
    <mergeCell ref="ETU53:ETX53"/>
    <mergeCell ref="ESK53:ESN53"/>
    <mergeCell ref="ESO53:ESR53"/>
    <mergeCell ref="ESS53:ESV53"/>
    <mergeCell ref="ESW53:ESZ53"/>
    <mergeCell ref="ETA53:ETD53"/>
    <mergeCell ref="ERQ53:ERT53"/>
    <mergeCell ref="ERU53:ERX53"/>
    <mergeCell ref="ERY53:ESB53"/>
    <mergeCell ref="ESC53:ESF53"/>
    <mergeCell ref="ESG53:ESJ53"/>
    <mergeCell ref="EQW53:EQZ53"/>
    <mergeCell ref="ERA53:ERD53"/>
    <mergeCell ref="ERE53:ERH53"/>
    <mergeCell ref="ERI53:ERL53"/>
    <mergeCell ref="ERM53:ERP53"/>
    <mergeCell ref="EQC53:EQF53"/>
    <mergeCell ref="EQG53:EQJ53"/>
    <mergeCell ref="EQK53:EQN53"/>
    <mergeCell ref="EQO53:EQR53"/>
    <mergeCell ref="EQS53:EQV53"/>
    <mergeCell ref="EPI53:EPL53"/>
    <mergeCell ref="EPM53:EPP53"/>
    <mergeCell ref="EPQ53:EPT53"/>
    <mergeCell ref="EPU53:EPX53"/>
    <mergeCell ref="EPY53:EQB53"/>
    <mergeCell ref="EOO53:EOR53"/>
    <mergeCell ref="EOS53:EOV53"/>
    <mergeCell ref="EOW53:EOZ53"/>
    <mergeCell ref="EPA53:EPD53"/>
    <mergeCell ref="EPE53:EPH53"/>
    <mergeCell ref="EYO53:EYR53"/>
    <mergeCell ref="EYS53:EYV53"/>
    <mergeCell ref="EYW53:EYZ53"/>
    <mergeCell ref="EZA53:EZD53"/>
    <mergeCell ref="EZE53:EZH53"/>
    <mergeCell ref="EXU53:EXX53"/>
    <mergeCell ref="EXY53:EYB53"/>
    <mergeCell ref="EYC53:EYF53"/>
    <mergeCell ref="EYG53:EYJ53"/>
    <mergeCell ref="EYK53:EYN53"/>
    <mergeCell ref="EXA53:EXD53"/>
    <mergeCell ref="EXE53:EXH53"/>
    <mergeCell ref="EXI53:EXL53"/>
    <mergeCell ref="EXM53:EXP53"/>
    <mergeCell ref="EXQ53:EXT53"/>
    <mergeCell ref="EWG53:EWJ53"/>
    <mergeCell ref="EWK53:EWN53"/>
    <mergeCell ref="EWO53:EWR53"/>
    <mergeCell ref="EWS53:EWV53"/>
    <mergeCell ref="EWW53:EWZ53"/>
    <mergeCell ref="EVM53:EVP53"/>
    <mergeCell ref="EVQ53:EVT53"/>
    <mergeCell ref="EVU53:EVX53"/>
    <mergeCell ref="EVY53:EWB53"/>
    <mergeCell ref="EWC53:EWF53"/>
    <mergeCell ref="EUS53:EUV53"/>
    <mergeCell ref="EUW53:EUZ53"/>
    <mergeCell ref="EVA53:EVD53"/>
    <mergeCell ref="EVE53:EVH53"/>
    <mergeCell ref="EVI53:EVL53"/>
    <mergeCell ref="ETY53:EUB53"/>
    <mergeCell ref="EUC53:EUF53"/>
    <mergeCell ref="EUG53:EUJ53"/>
    <mergeCell ref="EUK53:EUN53"/>
    <mergeCell ref="EUO53:EUR53"/>
    <mergeCell ref="FDY53:FEB53"/>
    <mergeCell ref="FEC53:FEF53"/>
    <mergeCell ref="FEG53:FEJ53"/>
    <mergeCell ref="FEK53:FEN53"/>
    <mergeCell ref="FEO53:FER53"/>
    <mergeCell ref="FDE53:FDH53"/>
    <mergeCell ref="FDI53:FDL53"/>
    <mergeCell ref="FDM53:FDP53"/>
    <mergeCell ref="FDQ53:FDT53"/>
    <mergeCell ref="FDU53:FDX53"/>
    <mergeCell ref="FCK53:FCN53"/>
    <mergeCell ref="FCO53:FCR53"/>
    <mergeCell ref="FCS53:FCV53"/>
    <mergeCell ref="FCW53:FCZ53"/>
    <mergeCell ref="FDA53:FDD53"/>
    <mergeCell ref="FBQ53:FBT53"/>
    <mergeCell ref="FBU53:FBX53"/>
    <mergeCell ref="FBY53:FCB53"/>
    <mergeCell ref="FCC53:FCF53"/>
    <mergeCell ref="FCG53:FCJ53"/>
    <mergeCell ref="FAW53:FAZ53"/>
    <mergeCell ref="FBA53:FBD53"/>
    <mergeCell ref="FBE53:FBH53"/>
    <mergeCell ref="FBI53:FBL53"/>
    <mergeCell ref="FBM53:FBP53"/>
    <mergeCell ref="FAC53:FAF53"/>
    <mergeCell ref="FAG53:FAJ53"/>
    <mergeCell ref="FAK53:FAN53"/>
    <mergeCell ref="FAO53:FAR53"/>
    <mergeCell ref="FAS53:FAV53"/>
    <mergeCell ref="EZI53:EZL53"/>
    <mergeCell ref="EZM53:EZP53"/>
    <mergeCell ref="EZQ53:EZT53"/>
    <mergeCell ref="EZU53:EZX53"/>
    <mergeCell ref="EZY53:FAB53"/>
    <mergeCell ref="FJI53:FJL53"/>
    <mergeCell ref="FJM53:FJP53"/>
    <mergeCell ref="FJQ53:FJT53"/>
    <mergeCell ref="FJU53:FJX53"/>
    <mergeCell ref="FJY53:FKB53"/>
    <mergeCell ref="FIO53:FIR53"/>
    <mergeCell ref="FIS53:FIV53"/>
    <mergeCell ref="FIW53:FIZ53"/>
    <mergeCell ref="FJA53:FJD53"/>
    <mergeCell ref="FJE53:FJH53"/>
    <mergeCell ref="FHU53:FHX53"/>
    <mergeCell ref="FHY53:FIB53"/>
    <mergeCell ref="FIC53:FIF53"/>
    <mergeCell ref="FIG53:FIJ53"/>
    <mergeCell ref="FIK53:FIN53"/>
    <mergeCell ref="FHA53:FHD53"/>
    <mergeCell ref="FHE53:FHH53"/>
    <mergeCell ref="FHI53:FHL53"/>
    <mergeCell ref="FHM53:FHP53"/>
    <mergeCell ref="FHQ53:FHT53"/>
    <mergeCell ref="FGG53:FGJ53"/>
    <mergeCell ref="FGK53:FGN53"/>
    <mergeCell ref="FGO53:FGR53"/>
    <mergeCell ref="FGS53:FGV53"/>
    <mergeCell ref="FGW53:FGZ53"/>
    <mergeCell ref="FFM53:FFP53"/>
    <mergeCell ref="FFQ53:FFT53"/>
    <mergeCell ref="FFU53:FFX53"/>
    <mergeCell ref="FFY53:FGB53"/>
    <mergeCell ref="FGC53:FGF53"/>
    <mergeCell ref="FES53:FEV53"/>
    <mergeCell ref="FEW53:FEZ53"/>
    <mergeCell ref="FFA53:FFD53"/>
    <mergeCell ref="FFE53:FFH53"/>
    <mergeCell ref="FFI53:FFL53"/>
    <mergeCell ref="FOS53:FOV53"/>
    <mergeCell ref="FOW53:FOZ53"/>
    <mergeCell ref="FPA53:FPD53"/>
    <mergeCell ref="FPE53:FPH53"/>
    <mergeCell ref="FPI53:FPL53"/>
    <mergeCell ref="FNY53:FOB53"/>
    <mergeCell ref="FOC53:FOF53"/>
    <mergeCell ref="FOG53:FOJ53"/>
    <mergeCell ref="FOK53:FON53"/>
    <mergeCell ref="FOO53:FOR53"/>
    <mergeCell ref="FNE53:FNH53"/>
    <mergeCell ref="FNI53:FNL53"/>
    <mergeCell ref="FNM53:FNP53"/>
    <mergeCell ref="FNQ53:FNT53"/>
    <mergeCell ref="FNU53:FNX53"/>
    <mergeCell ref="FMK53:FMN53"/>
    <mergeCell ref="FMO53:FMR53"/>
    <mergeCell ref="FMS53:FMV53"/>
    <mergeCell ref="FMW53:FMZ53"/>
    <mergeCell ref="FNA53:FND53"/>
    <mergeCell ref="FLQ53:FLT53"/>
    <mergeCell ref="FLU53:FLX53"/>
    <mergeCell ref="FLY53:FMB53"/>
    <mergeCell ref="FMC53:FMF53"/>
    <mergeCell ref="FMG53:FMJ53"/>
    <mergeCell ref="FKW53:FKZ53"/>
    <mergeCell ref="FLA53:FLD53"/>
    <mergeCell ref="FLE53:FLH53"/>
    <mergeCell ref="FLI53:FLL53"/>
    <mergeCell ref="FLM53:FLP53"/>
    <mergeCell ref="FKC53:FKF53"/>
    <mergeCell ref="FKG53:FKJ53"/>
    <mergeCell ref="FKK53:FKN53"/>
    <mergeCell ref="FKO53:FKR53"/>
    <mergeCell ref="FKS53:FKV53"/>
    <mergeCell ref="FUC53:FUF53"/>
    <mergeCell ref="FUG53:FUJ53"/>
    <mergeCell ref="FUK53:FUN53"/>
    <mergeCell ref="FUO53:FUR53"/>
    <mergeCell ref="FUS53:FUV53"/>
    <mergeCell ref="FTI53:FTL53"/>
    <mergeCell ref="FTM53:FTP53"/>
    <mergeCell ref="FTQ53:FTT53"/>
    <mergeCell ref="FTU53:FTX53"/>
    <mergeCell ref="FTY53:FUB53"/>
    <mergeCell ref="FSO53:FSR53"/>
    <mergeCell ref="FSS53:FSV53"/>
    <mergeCell ref="FSW53:FSZ53"/>
    <mergeCell ref="FTA53:FTD53"/>
    <mergeCell ref="FTE53:FTH53"/>
    <mergeCell ref="FRU53:FRX53"/>
    <mergeCell ref="FRY53:FSB53"/>
    <mergeCell ref="FSC53:FSF53"/>
    <mergeCell ref="FSG53:FSJ53"/>
    <mergeCell ref="FSK53:FSN53"/>
    <mergeCell ref="FRA53:FRD53"/>
    <mergeCell ref="FRE53:FRH53"/>
    <mergeCell ref="FRI53:FRL53"/>
    <mergeCell ref="FRM53:FRP53"/>
    <mergeCell ref="FRQ53:FRT53"/>
    <mergeCell ref="FQG53:FQJ53"/>
    <mergeCell ref="FQK53:FQN53"/>
    <mergeCell ref="FQO53:FQR53"/>
    <mergeCell ref="FQS53:FQV53"/>
    <mergeCell ref="FQW53:FQZ53"/>
    <mergeCell ref="FPM53:FPP53"/>
    <mergeCell ref="FPQ53:FPT53"/>
    <mergeCell ref="FPU53:FPX53"/>
    <mergeCell ref="FPY53:FQB53"/>
    <mergeCell ref="FQC53:FQF53"/>
    <mergeCell ref="FZM53:FZP53"/>
    <mergeCell ref="FZQ53:FZT53"/>
    <mergeCell ref="FZU53:FZX53"/>
    <mergeCell ref="FZY53:GAB53"/>
    <mergeCell ref="GAC53:GAF53"/>
    <mergeCell ref="FYS53:FYV53"/>
    <mergeCell ref="FYW53:FYZ53"/>
    <mergeCell ref="FZA53:FZD53"/>
    <mergeCell ref="FZE53:FZH53"/>
    <mergeCell ref="FZI53:FZL53"/>
    <mergeCell ref="FXY53:FYB53"/>
    <mergeCell ref="FYC53:FYF53"/>
    <mergeCell ref="FYG53:FYJ53"/>
    <mergeCell ref="FYK53:FYN53"/>
    <mergeCell ref="FYO53:FYR53"/>
    <mergeCell ref="FXE53:FXH53"/>
    <mergeCell ref="FXI53:FXL53"/>
    <mergeCell ref="FXM53:FXP53"/>
    <mergeCell ref="FXQ53:FXT53"/>
    <mergeCell ref="FXU53:FXX53"/>
    <mergeCell ref="FWK53:FWN53"/>
    <mergeCell ref="FWO53:FWR53"/>
    <mergeCell ref="FWS53:FWV53"/>
    <mergeCell ref="FWW53:FWZ53"/>
    <mergeCell ref="FXA53:FXD53"/>
    <mergeCell ref="FVQ53:FVT53"/>
    <mergeCell ref="FVU53:FVX53"/>
    <mergeCell ref="FVY53:FWB53"/>
    <mergeCell ref="FWC53:FWF53"/>
    <mergeCell ref="FWG53:FWJ53"/>
    <mergeCell ref="FUW53:FUZ53"/>
    <mergeCell ref="FVA53:FVD53"/>
    <mergeCell ref="FVE53:FVH53"/>
    <mergeCell ref="FVI53:FVL53"/>
    <mergeCell ref="FVM53:FVP53"/>
    <mergeCell ref="GEW53:GEZ53"/>
    <mergeCell ref="GFA53:GFD53"/>
    <mergeCell ref="GFE53:GFH53"/>
    <mergeCell ref="GFI53:GFL53"/>
    <mergeCell ref="GFM53:GFP53"/>
    <mergeCell ref="GEC53:GEF53"/>
    <mergeCell ref="GEG53:GEJ53"/>
    <mergeCell ref="GEK53:GEN53"/>
    <mergeCell ref="GEO53:GER53"/>
    <mergeCell ref="GES53:GEV53"/>
    <mergeCell ref="GDI53:GDL53"/>
    <mergeCell ref="GDM53:GDP53"/>
    <mergeCell ref="GDQ53:GDT53"/>
    <mergeCell ref="GDU53:GDX53"/>
    <mergeCell ref="GDY53:GEB53"/>
    <mergeCell ref="GCO53:GCR53"/>
    <mergeCell ref="GCS53:GCV53"/>
    <mergeCell ref="GCW53:GCZ53"/>
    <mergeCell ref="GDA53:GDD53"/>
    <mergeCell ref="GDE53:GDH53"/>
    <mergeCell ref="GBU53:GBX53"/>
    <mergeCell ref="GBY53:GCB53"/>
    <mergeCell ref="GCC53:GCF53"/>
    <mergeCell ref="GCG53:GCJ53"/>
    <mergeCell ref="GCK53:GCN53"/>
    <mergeCell ref="GBA53:GBD53"/>
    <mergeCell ref="GBE53:GBH53"/>
    <mergeCell ref="GBI53:GBL53"/>
    <mergeCell ref="GBM53:GBP53"/>
    <mergeCell ref="GBQ53:GBT53"/>
    <mergeCell ref="GAG53:GAJ53"/>
    <mergeCell ref="GAK53:GAN53"/>
    <mergeCell ref="GAO53:GAR53"/>
    <mergeCell ref="GAS53:GAV53"/>
    <mergeCell ref="GAW53:GAZ53"/>
    <mergeCell ref="GKG53:GKJ53"/>
    <mergeCell ref="GKK53:GKN53"/>
    <mergeCell ref="GKO53:GKR53"/>
    <mergeCell ref="GKS53:GKV53"/>
    <mergeCell ref="GKW53:GKZ53"/>
    <mergeCell ref="GJM53:GJP53"/>
    <mergeCell ref="GJQ53:GJT53"/>
    <mergeCell ref="GJU53:GJX53"/>
    <mergeCell ref="GJY53:GKB53"/>
    <mergeCell ref="GKC53:GKF53"/>
    <mergeCell ref="GIS53:GIV53"/>
    <mergeCell ref="GIW53:GIZ53"/>
    <mergeCell ref="GJA53:GJD53"/>
    <mergeCell ref="GJE53:GJH53"/>
    <mergeCell ref="GJI53:GJL53"/>
    <mergeCell ref="GHY53:GIB53"/>
    <mergeCell ref="GIC53:GIF53"/>
    <mergeCell ref="GIG53:GIJ53"/>
    <mergeCell ref="GIK53:GIN53"/>
    <mergeCell ref="GIO53:GIR53"/>
    <mergeCell ref="GHE53:GHH53"/>
    <mergeCell ref="GHI53:GHL53"/>
    <mergeCell ref="GHM53:GHP53"/>
    <mergeCell ref="GHQ53:GHT53"/>
    <mergeCell ref="GHU53:GHX53"/>
    <mergeCell ref="GGK53:GGN53"/>
    <mergeCell ref="GGO53:GGR53"/>
    <mergeCell ref="GGS53:GGV53"/>
    <mergeCell ref="GGW53:GGZ53"/>
    <mergeCell ref="GHA53:GHD53"/>
    <mergeCell ref="GFQ53:GFT53"/>
    <mergeCell ref="GFU53:GFX53"/>
    <mergeCell ref="GFY53:GGB53"/>
    <mergeCell ref="GGC53:GGF53"/>
    <mergeCell ref="GGG53:GGJ53"/>
    <mergeCell ref="GPQ53:GPT53"/>
    <mergeCell ref="GPU53:GPX53"/>
    <mergeCell ref="GPY53:GQB53"/>
    <mergeCell ref="GQC53:GQF53"/>
    <mergeCell ref="GQG53:GQJ53"/>
    <mergeCell ref="GOW53:GOZ53"/>
    <mergeCell ref="GPA53:GPD53"/>
    <mergeCell ref="GPE53:GPH53"/>
    <mergeCell ref="GPI53:GPL53"/>
    <mergeCell ref="GPM53:GPP53"/>
    <mergeCell ref="GOC53:GOF53"/>
    <mergeCell ref="GOG53:GOJ53"/>
    <mergeCell ref="GOK53:GON53"/>
    <mergeCell ref="GOO53:GOR53"/>
    <mergeCell ref="GOS53:GOV53"/>
    <mergeCell ref="GNI53:GNL53"/>
    <mergeCell ref="GNM53:GNP53"/>
    <mergeCell ref="GNQ53:GNT53"/>
    <mergeCell ref="GNU53:GNX53"/>
    <mergeCell ref="GNY53:GOB53"/>
    <mergeCell ref="GMO53:GMR53"/>
    <mergeCell ref="GMS53:GMV53"/>
    <mergeCell ref="GMW53:GMZ53"/>
    <mergeCell ref="GNA53:GND53"/>
    <mergeCell ref="GNE53:GNH53"/>
    <mergeCell ref="GLU53:GLX53"/>
    <mergeCell ref="GLY53:GMB53"/>
    <mergeCell ref="GMC53:GMF53"/>
    <mergeCell ref="GMG53:GMJ53"/>
    <mergeCell ref="GMK53:GMN53"/>
    <mergeCell ref="GLA53:GLD53"/>
    <mergeCell ref="GLE53:GLH53"/>
    <mergeCell ref="GLI53:GLL53"/>
    <mergeCell ref="GLM53:GLP53"/>
    <mergeCell ref="GLQ53:GLT53"/>
    <mergeCell ref="GVA53:GVD53"/>
    <mergeCell ref="GVE53:GVH53"/>
    <mergeCell ref="GVI53:GVL53"/>
    <mergeCell ref="GVM53:GVP53"/>
    <mergeCell ref="GVQ53:GVT53"/>
    <mergeCell ref="GUG53:GUJ53"/>
    <mergeCell ref="GUK53:GUN53"/>
    <mergeCell ref="GUO53:GUR53"/>
    <mergeCell ref="GUS53:GUV53"/>
    <mergeCell ref="GUW53:GUZ53"/>
    <mergeCell ref="GTM53:GTP53"/>
    <mergeCell ref="GTQ53:GTT53"/>
    <mergeCell ref="GTU53:GTX53"/>
    <mergeCell ref="GTY53:GUB53"/>
    <mergeCell ref="GUC53:GUF53"/>
    <mergeCell ref="GSS53:GSV53"/>
    <mergeCell ref="GSW53:GSZ53"/>
    <mergeCell ref="GTA53:GTD53"/>
    <mergeCell ref="GTE53:GTH53"/>
    <mergeCell ref="GTI53:GTL53"/>
    <mergeCell ref="GRY53:GSB53"/>
    <mergeCell ref="GSC53:GSF53"/>
    <mergeCell ref="GSG53:GSJ53"/>
    <mergeCell ref="GSK53:GSN53"/>
    <mergeCell ref="GSO53:GSR53"/>
    <mergeCell ref="GRE53:GRH53"/>
    <mergeCell ref="GRI53:GRL53"/>
    <mergeCell ref="GRM53:GRP53"/>
    <mergeCell ref="GRQ53:GRT53"/>
    <mergeCell ref="GRU53:GRX53"/>
    <mergeCell ref="GQK53:GQN53"/>
    <mergeCell ref="GQO53:GQR53"/>
    <mergeCell ref="GQS53:GQV53"/>
    <mergeCell ref="GQW53:GQZ53"/>
    <mergeCell ref="GRA53:GRD53"/>
    <mergeCell ref="HAK53:HAN53"/>
    <mergeCell ref="HAO53:HAR53"/>
    <mergeCell ref="HAS53:HAV53"/>
    <mergeCell ref="HAW53:HAZ53"/>
    <mergeCell ref="HBA53:HBD53"/>
    <mergeCell ref="GZQ53:GZT53"/>
    <mergeCell ref="GZU53:GZX53"/>
    <mergeCell ref="GZY53:HAB53"/>
    <mergeCell ref="HAC53:HAF53"/>
    <mergeCell ref="HAG53:HAJ53"/>
    <mergeCell ref="GYW53:GYZ53"/>
    <mergeCell ref="GZA53:GZD53"/>
    <mergeCell ref="GZE53:GZH53"/>
    <mergeCell ref="GZI53:GZL53"/>
    <mergeCell ref="GZM53:GZP53"/>
    <mergeCell ref="GYC53:GYF53"/>
    <mergeCell ref="GYG53:GYJ53"/>
    <mergeCell ref="GYK53:GYN53"/>
    <mergeCell ref="GYO53:GYR53"/>
    <mergeCell ref="GYS53:GYV53"/>
    <mergeCell ref="GXI53:GXL53"/>
    <mergeCell ref="GXM53:GXP53"/>
    <mergeCell ref="GXQ53:GXT53"/>
    <mergeCell ref="GXU53:GXX53"/>
    <mergeCell ref="GXY53:GYB53"/>
    <mergeCell ref="GWO53:GWR53"/>
    <mergeCell ref="GWS53:GWV53"/>
    <mergeCell ref="GWW53:GWZ53"/>
    <mergeCell ref="GXA53:GXD53"/>
    <mergeCell ref="GXE53:GXH53"/>
    <mergeCell ref="GVU53:GVX53"/>
    <mergeCell ref="GVY53:GWB53"/>
    <mergeCell ref="GWC53:GWF53"/>
    <mergeCell ref="GWG53:GWJ53"/>
    <mergeCell ref="GWK53:GWN53"/>
    <mergeCell ref="HFU53:HFX53"/>
    <mergeCell ref="HFY53:HGB53"/>
    <mergeCell ref="HGC53:HGF53"/>
    <mergeCell ref="HGG53:HGJ53"/>
    <mergeCell ref="HGK53:HGN53"/>
    <mergeCell ref="HFA53:HFD53"/>
    <mergeCell ref="HFE53:HFH53"/>
    <mergeCell ref="HFI53:HFL53"/>
    <mergeCell ref="HFM53:HFP53"/>
    <mergeCell ref="HFQ53:HFT53"/>
    <mergeCell ref="HEG53:HEJ53"/>
    <mergeCell ref="HEK53:HEN53"/>
    <mergeCell ref="HEO53:HER53"/>
    <mergeCell ref="HES53:HEV53"/>
    <mergeCell ref="HEW53:HEZ53"/>
    <mergeCell ref="HDM53:HDP53"/>
    <mergeCell ref="HDQ53:HDT53"/>
    <mergeCell ref="HDU53:HDX53"/>
    <mergeCell ref="HDY53:HEB53"/>
    <mergeCell ref="HEC53:HEF53"/>
    <mergeCell ref="HCS53:HCV53"/>
    <mergeCell ref="HCW53:HCZ53"/>
    <mergeCell ref="HDA53:HDD53"/>
    <mergeCell ref="HDE53:HDH53"/>
    <mergeCell ref="HDI53:HDL53"/>
    <mergeCell ref="HBY53:HCB53"/>
    <mergeCell ref="HCC53:HCF53"/>
    <mergeCell ref="HCG53:HCJ53"/>
    <mergeCell ref="HCK53:HCN53"/>
    <mergeCell ref="HCO53:HCR53"/>
    <mergeCell ref="HBE53:HBH53"/>
    <mergeCell ref="HBI53:HBL53"/>
    <mergeCell ref="HBM53:HBP53"/>
    <mergeCell ref="HBQ53:HBT53"/>
    <mergeCell ref="HBU53:HBX53"/>
    <mergeCell ref="HLE53:HLH53"/>
    <mergeCell ref="HLI53:HLL53"/>
    <mergeCell ref="HLM53:HLP53"/>
    <mergeCell ref="HLQ53:HLT53"/>
    <mergeCell ref="HLU53:HLX53"/>
    <mergeCell ref="HKK53:HKN53"/>
    <mergeCell ref="HKO53:HKR53"/>
    <mergeCell ref="HKS53:HKV53"/>
    <mergeCell ref="HKW53:HKZ53"/>
    <mergeCell ref="HLA53:HLD53"/>
    <mergeCell ref="HJQ53:HJT53"/>
    <mergeCell ref="HJU53:HJX53"/>
    <mergeCell ref="HJY53:HKB53"/>
    <mergeCell ref="HKC53:HKF53"/>
    <mergeCell ref="HKG53:HKJ53"/>
    <mergeCell ref="HIW53:HIZ53"/>
    <mergeCell ref="HJA53:HJD53"/>
    <mergeCell ref="HJE53:HJH53"/>
    <mergeCell ref="HJI53:HJL53"/>
    <mergeCell ref="HJM53:HJP53"/>
    <mergeCell ref="HIC53:HIF53"/>
    <mergeCell ref="HIG53:HIJ53"/>
    <mergeCell ref="HIK53:HIN53"/>
    <mergeCell ref="HIO53:HIR53"/>
    <mergeCell ref="HIS53:HIV53"/>
    <mergeCell ref="HHI53:HHL53"/>
    <mergeCell ref="HHM53:HHP53"/>
    <mergeCell ref="HHQ53:HHT53"/>
    <mergeCell ref="HHU53:HHX53"/>
    <mergeCell ref="HHY53:HIB53"/>
    <mergeCell ref="HGO53:HGR53"/>
    <mergeCell ref="HGS53:HGV53"/>
    <mergeCell ref="HGW53:HGZ53"/>
    <mergeCell ref="HHA53:HHD53"/>
    <mergeCell ref="HHE53:HHH53"/>
    <mergeCell ref="HQO53:HQR53"/>
    <mergeCell ref="HQS53:HQV53"/>
    <mergeCell ref="HQW53:HQZ53"/>
    <mergeCell ref="HRA53:HRD53"/>
    <mergeCell ref="HRE53:HRH53"/>
    <mergeCell ref="HPU53:HPX53"/>
    <mergeCell ref="HPY53:HQB53"/>
    <mergeCell ref="HQC53:HQF53"/>
    <mergeCell ref="HQG53:HQJ53"/>
    <mergeCell ref="HQK53:HQN53"/>
    <mergeCell ref="HPA53:HPD53"/>
    <mergeCell ref="HPE53:HPH53"/>
    <mergeCell ref="HPI53:HPL53"/>
    <mergeCell ref="HPM53:HPP53"/>
    <mergeCell ref="HPQ53:HPT53"/>
    <mergeCell ref="HOG53:HOJ53"/>
    <mergeCell ref="HOK53:HON53"/>
    <mergeCell ref="HOO53:HOR53"/>
    <mergeCell ref="HOS53:HOV53"/>
    <mergeCell ref="HOW53:HOZ53"/>
    <mergeCell ref="HNM53:HNP53"/>
    <mergeCell ref="HNQ53:HNT53"/>
    <mergeCell ref="HNU53:HNX53"/>
    <mergeCell ref="HNY53:HOB53"/>
    <mergeCell ref="HOC53:HOF53"/>
    <mergeCell ref="HMS53:HMV53"/>
    <mergeCell ref="HMW53:HMZ53"/>
    <mergeCell ref="HNA53:HND53"/>
    <mergeCell ref="HNE53:HNH53"/>
    <mergeCell ref="HNI53:HNL53"/>
    <mergeCell ref="HLY53:HMB53"/>
    <mergeCell ref="HMC53:HMF53"/>
    <mergeCell ref="HMG53:HMJ53"/>
    <mergeCell ref="HMK53:HMN53"/>
    <mergeCell ref="HMO53:HMR53"/>
    <mergeCell ref="HVY53:HWB53"/>
    <mergeCell ref="HWC53:HWF53"/>
    <mergeCell ref="HWG53:HWJ53"/>
    <mergeCell ref="HWK53:HWN53"/>
    <mergeCell ref="HWO53:HWR53"/>
    <mergeCell ref="HVE53:HVH53"/>
    <mergeCell ref="HVI53:HVL53"/>
    <mergeCell ref="HVM53:HVP53"/>
    <mergeCell ref="HVQ53:HVT53"/>
    <mergeCell ref="HVU53:HVX53"/>
    <mergeCell ref="HUK53:HUN53"/>
    <mergeCell ref="HUO53:HUR53"/>
    <mergeCell ref="HUS53:HUV53"/>
    <mergeCell ref="HUW53:HUZ53"/>
    <mergeCell ref="HVA53:HVD53"/>
    <mergeCell ref="HTQ53:HTT53"/>
    <mergeCell ref="HTU53:HTX53"/>
    <mergeCell ref="HTY53:HUB53"/>
    <mergeCell ref="HUC53:HUF53"/>
    <mergeCell ref="HUG53:HUJ53"/>
    <mergeCell ref="HSW53:HSZ53"/>
    <mergeCell ref="HTA53:HTD53"/>
    <mergeCell ref="HTE53:HTH53"/>
    <mergeCell ref="HTI53:HTL53"/>
    <mergeCell ref="HTM53:HTP53"/>
    <mergeCell ref="HSC53:HSF53"/>
    <mergeCell ref="HSG53:HSJ53"/>
    <mergeCell ref="HSK53:HSN53"/>
    <mergeCell ref="HSO53:HSR53"/>
    <mergeCell ref="HSS53:HSV53"/>
    <mergeCell ref="HRI53:HRL53"/>
    <mergeCell ref="HRM53:HRP53"/>
    <mergeCell ref="HRQ53:HRT53"/>
    <mergeCell ref="HRU53:HRX53"/>
    <mergeCell ref="HRY53:HSB53"/>
    <mergeCell ref="IBI53:IBL53"/>
    <mergeCell ref="IBM53:IBP53"/>
    <mergeCell ref="IBQ53:IBT53"/>
    <mergeCell ref="IBU53:IBX53"/>
    <mergeCell ref="IBY53:ICB53"/>
    <mergeCell ref="IAO53:IAR53"/>
    <mergeCell ref="IAS53:IAV53"/>
    <mergeCell ref="IAW53:IAZ53"/>
    <mergeCell ref="IBA53:IBD53"/>
    <mergeCell ref="IBE53:IBH53"/>
    <mergeCell ref="HZU53:HZX53"/>
    <mergeCell ref="HZY53:IAB53"/>
    <mergeCell ref="IAC53:IAF53"/>
    <mergeCell ref="IAG53:IAJ53"/>
    <mergeCell ref="IAK53:IAN53"/>
    <mergeCell ref="HZA53:HZD53"/>
    <mergeCell ref="HZE53:HZH53"/>
    <mergeCell ref="HZI53:HZL53"/>
    <mergeCell ref="HZM53:HZP53"/>
    <mergeCell ref="HZQ53:HZT53"/>
    <mergeCell ref="HYG53:HYJ53"/>
    <mergeCell ref="HYK53:HYN53"/>
    <mergeCell ref="HYO53:HYR53"/>
    <mergeCell ref="HYS53:HYV53"/>
    <mergeCell ref="HYW53:HYZ53"/>
    <mergeCell ref="HXM53:HXP53"/>
    <mergeCell ref="HXQ53:HXT53"/>
    <mergeCell ref="HXU53:HXX53"/>
    <mergeCell ref="HXY53:HYB53"/>
    <mergeCell ref="HYC53:HYF53"/>
    <mergeCell ref="HWS53:HWV53"/>
    <mergeCell ref="HWW53:HWZ53"/>
    <mergeCell ref="HXA53:HXD53"/>
    <mergeCell ref="HXE53:HXH53"/>
    <mergeCell ref="HXI53:HXL53"/>
    <mergeCell ref="IGS53:IGV53"/>
    <mergeCell ref="IGW53:IGZ53"/>
    <mergeCell ref="IHA53:IHD53"/>
    <mergeCell ref="IHE53:IHH53"/>
    <mergeCell ref="IHI53:IHL53"/>
    <mergeCell ref="IFY53:IGB53"/>
    <mergeCell ref="IGC53:IGF53"/>
    <mergeCell ref="IGG53:IGJ53"/>
    <mergeCell ref="IGK53:IGN53"/>
    <mergeCell ref="IGO53:IGR53"/>
    <mergeCell ref="IFE53:IFH53"/>
    <mergeCell ref="IFI53:IFL53"/>
    <mergeCell ref="IFM53:IFP53"/>
    <mergeCell ref="IFQ53:IFT53"/>
    <mergeCell ref="IFU53:IFX53"/>
    <mergeCell ref="IEK53:IEN53"/>
    <mergeCell ref="IEO53:IER53"/>
    <mergeCell ref="IES53:IEV53"/>
    <mergeCell ref="IEW53:IEZ53"/>
    <mergeCell ref="IFA53:IFD53"/>
    <mergeCell ref="IDQ53:IDT53"/>
    <mergeCell ref="IDU53:IDX53"/>
    <mergeCell ref="IDY53:IEB53"/>
    <mergeCell ref="IEC53:IEF53"/>
    <mergeCell ref="IEG53:IEJ53"/>
    <mergeCell ref="ICW53:ICZ53"/>
    <mergeCell ref="IDA53:IDD53"/>
    <mergeCell ref="IDE53:IDH53"/>
    <mergeCell ref="IDI53:IDL53"/>
    <mergeCell ref="IDM53:IDP53"/>
    <mergeCell ref="ICC53:ICF53"/>
    <mergeCell ref="ICG53:ICJ53"/>
    <mergeCell ref="ICK53:ICN53"/>
    <mergeCell ref="ICO53:ICR53"/>
    <mergeCell ref="ICS53:ICV53"/>
    <mergeCell ref="IMC53:IMF53"/>
    <mergeCell ref="IMG53:IMJ53"/>
    <mergeCell ref="IMK53:IMN53"/>
    <mergeCell ref="IMO53:IMR53"/>
    <mergeCell ref="IMS53:IMV53"/>
    <mergeCell ref="ILI53:ILL53"/>
    <mergeCell ref="ILM53:ILP53"/>
    <mergeCell ref="ILQ53:ILT53"/>
    <mergeCell ref="ILU53:ILX53"/>
    <mergeCell ref="ILY53:IMB53"/>
    <mergeCell ref="IKO53:IKR53"/>
    <mergeCell ref="IKS53:IKV53"/>
    <mergeCell ref="IKW53:IKZ53"/>
    <mergeCell ref="ILA53:ILD53"/>
    <mergeCell ref="ILE53:ILH53"/>
    <mergeCell ref="IJU53:IJX53"/>
    <mergeCell ref="IJY53:IKB53"/>
    <mergeCell ref="IKC53:IKF53"/>
    <mergeCell ref="IKG53:IKJ53"/>
    <mergeCell ref="IKK53:IKN53"/>
    <mergeCell ref="IJA53:IJD53"/>
    <mergeCell ref="IJE53:IJH53"/>
    <mergeCell ref="IJI53:IJL53"/>
    <mergeCell ref="IJM53:IJP53"/>
    <mergeCell ref="IJQ53:IJT53"/>
    <mergeCell ref="IIG53:IIJ53"/>
    <mergeCell ref="IIK53:IIN53"/>
    <mergeCell ref="IIO53:IIR53"/>
    <mergeCell ref="IIS53:IIV53"/>
    <mergeCell ref="IIW53:IIZ53"/>
    <mergeCell ref="IHM53:IHP53"/>
    <mergeCell ref="IHQ53:IHT53"/>
    <mergeCell ref="IHU53:IHX53"/>
    <mergeCell ref="IHY53:IIB53"/>
    <mergeCell ref="IIC53:IIF53"/>
    <mergeCell ref="IRM53:IRP53"/>
    <mergeCell ref="IRQ53:IRT53"/>
    <mergeCell ref="IRU53:IRX53"/>
    <mergeCell ref="IRY53:ISB53"/>
    <mergeCell ref="ISC53:ISF53"/>
    <mergeCell ref="IQS53:IQV53"/>
    <mergeCell ref="IQW53:IQZ53"/>
    <mergeCell ref="IRA53:IRD53"/>
    <mergeCell ref="IRE53:IRH53"/>
    <mergeCell ref="IRI53:IRL53"/>
    <mergeCell ref="IPY53:IQB53"/>
    <mergeCell ref="IQC53:IQF53"/>
    <mergeCell ref="IQG53:IQJ53"/>
    <mergeCell ref="IQK53:IQN53"/>
    <mergeCell ref="IQO53:IQR53"/>
    <mergeCell ref="IPE53:IPH53"/>
    <mergeCell ref="IPI53:IPL53"/>
    <mergeCell ref="IPM53:IPP53"/>
    <mergeCell ref="IPQ53:IPT53"/>
    <mergeCell ref="IPU53:IPX53"/>
    <mergeCell ref="IOK53:ION53"/>
    <mergeCell ref="IOO53:IOR53"/>
    <mergeCell ref="IOS53:IOV53"/>
    <mergeCell ref="IOW53:IOZ53"/>
    <mergeCell ref="IPA53:IPD53"/>
    <mergeCell ref="INQ53:INT53"/>
    <mergeCell ref="INU53:INX53"/>
    <mergeCell ref="INY53:IOB53"/>
    <mergeCell ref="IOC53:IOF53"/>
    <mergeCell ref="IOG53:IOJ53"/>
    <mergeCell ref="IMW53:IMZ53"/>
    <mergeCell ref="INA53:IND53"/>
    <mergeCell ref="INE53:INH53"/>
    <mergeCell ref="INI53:INL53"/>
    <mergeCell ref="INM53:INP53"/>
    <mergeCell ref="IWW53:IWZ53"/>
    <mergeCell ref="IXA53:IXD53"/>
    <mergeCell ref="IXE53:IXH53"/>
    <mergeCell ref="IXI53:IXL53"/>
    <mergeCell ref="IXM53:IXP53"/>
    <mergeCell ref="IWC53:IWF53"/>
    <mergeCell ref="IWG53:IWJ53"/>
    <mergeCell ref="IWK53:IWN53"/>
    <mergeCell ref="IWO53:IWR53"/>
    <mergeCell ref="IWS53:IWV53"/>
    <mergeCell ref="IVI53:IVL53"/>
    <mergeCell ref="IVM53:IVP53"/>
    <mergeCell ref="IVQ53:IVT53"/>
    <mergeCell ref="IVU53:IVX53"/>
    <mergeCell ref="IVY53:IWB53"/>
    <mergeCell ref="IUO53:IUR53"/>
    <mergeCell ref="IUS53:IUV53"/>
    <mergeCell ref="IUW53:IUZ53"/>
    <mergeCell ref="IVA53:IVD53"/>
    <mergeCell ref="IVE53:IVH53"/>
    <mergeCell ref="ITU53:ITX53"/>
    <mergeCell ref="ITY53:IUB53"/>
    <mergeCell ref="IUC53:IUF53"/>
    <mergeCell ref="IUG53:IUJ53"/>
    <mergeCell ref="IUK53:IUN53"/>
    <mergeCell ref="ITA53:ITD53"/>
    <mergeCell ref="ITE53:ITH53"/>
    <mergeCell ref="ITI53:ITL53"/>
    <mergeCell ref="ITM53:ITP53"/>
    <mergeCell ref="ITQ53:ITT53"/>
    <mergeCell ref="ISG53:ISJ53"/>
    <mergeCell ref="ISK53:ISN53"/>
    <mergeCell ref="ISO53:ISR53"/>
    <mergeCell ref="ISS53:ISV53"/>
    <mergeCell ref="ISW53:ISZ53"/>
    <mergeCell ref="JCG53:JCJ53"/>
    <mergeCell ref="JCK53:JCN53"/>
    <mergeCell ref="JCO53:JCR53"/>
    <mergeCell ref="JCS53:JCV53"/>
    <mergeCell ref="JCW53:JCZ53"/>
    <mergeCell ref="JBM53:JBP53"/>
    <mergeCell ref="JBQ53:JBT53"/>
    <mergeCell ref="JBU53:JBX53"/>
    <mergeCell ref="JBY53:JCB53"/>
    <mergeCell ref="JCC53:JCF53"/>
    <mergeCell ref="JAS53:JAV53"/>
    <mergeCell ref="JAW53:JAZ53"/>
    <mergeCell ref="JBA53:JBD53"/>
    <mergeCell ref="JBE53:JBH53"/>
    <mergeCell ref="JBI53:JBL53"/>
    <mergeCell ref="IZY53:JAB53"/>
    <mergeCell ref="JAC53:JAF53"/>
    <mergeCell ref="JAG53:JAJ53"/>
    <mergeCell ref="JAK53:JAN53"/>
    <mergeCell ref="JAO53:JAR53"/>
    <mergeCell ref="IZE53:IZH53"/>
    <mergeCell ref="IZI53:IZL53"/>
    <mergeCell ref="IZM53:IZP53"/>
    <mergeCell ref="IZQ53:IZT53"/>
    <mergeCell ref="IZU53:IZX53"/>
    <mergeCell ref="IYK53:IYN53"/>
    <mergeCell ref="IYO53:IYR53"/>
    <mergeCell ref="IYS53:IYV53"/>
    <mergeCell ref="IYW53:IYZ53"/>
    <mergeCell ref="IZA53:IZD53"/>
    <mergeCell ref="IXQ53:IXT53"/>
    <mergeCell ref="IXU53:IXX53"/>
    <mergeCell ref="IXY53:IYB53"/>
    <mergeCell ref="IYC53:IYF53"/>
    <mergeCell ref="IYG53:IYJ53"/>
    <mergeCell ref="JHQ53:JHT53"/>
    <mergeCell ref="JHU53:JHX53"/>
    <mergeCell ref="JHY53:JIB53"/>
    <mergeCell ref="JIC53:JIF53"/>
    <mergeCell ref="JIG53:JIJ53"/>
    <mergeCell ref="JGW53:JGZ53"/>
    <mergeCell ref="JHA53:JHD53"/>
    <mergeCell ref="JHE53:JHH53"/>
    <mergeCell ref="JHI53:JHL53"/>
    <mergeCell ref="JHM53:JHP53"/>
    <mergeCell ref="JGC53:JGF53"/>
    <mergeCell ref="JGG53:JGJ53"/>
    <mergeCell ref="JGK53:JGN53"/>
    <mergeCell ref="JGO53:JGR53"/>
    <mergeCell ref="JGS53:JGV53"/>
    <mergeCell ref="JFI53:JFL53"/>
    <mergeCell ref="JFM53:JFP53"/>
    <mergeCell ref="JFQ53:JFT53"/>
    <mergeCell ref="JFU53:JFX53"/>
    <mergeCell ref="JFY53:JGB53"/>
    <mergeCell ref="JEO53:JER53"/>
    <mergeCell ref="JES53:JEV53"/>
    <mergeCell ref="JEW53:JEZ53"/>
    <mergeCell ref="JFA53:JFD53"/>
    <mergeCell ref="JFE53:JFH53"/>
    <mergeCell ref="JDU53:JDX53"/>
    <mergeCell ref="JDY53:JEB53"/>
    <mergeCell ref="JEC53:JEF53"/>
    <mergeCell ref="JEG53:JEJ53"/>
    <mergeCell ref="JEK53:JEN53"/>
    <mergeCell ref="JDA53:JDD53"/>
    <mergeCell ref="JDE53:JDH53"/>
    <mergeCell ref="JDI53:JDL53"/>
    <mergeCell ref="JDM53:JDP53"/>
    <mergeCell ref="JDQ53:JDT53"/>
    <mergeCell ref="JNA53:JND53"/>
    <mergeCell ref="JNE53:JNH53"/>
    <mergeCell ref="JNI53:JNL53"/>
    <mergeCell ref="JNM53:JNP53"/>
    <mergeCell ref="JNQ53:JNT53"/>
    <mergeCell ref="JMG53:JMJ53"/>
    <mergeCell ref="JMK53:JMN53"/>
    <mergeCell ref="JMO53:JMR53"/>
    <mergeCell ref="JMS53:JMV53"/>
    <mergeCell ref="JMW53:JMZ53"/>
    <mergeCell ref="JLM53:JLP53"/>
    <mergeCell ref="JLQ53:JLT53"/>
    <mergeCell ref="JLU53:JLX53"/>
    <mergeCell ref="JLY53:JMB53"/>
    <mergeCell ref="JMC53:JMF53"/>
    <mergeCell ref="JKS53:JKV53"/>
    <mergeCell ref="JKW53:JKZ53"/>
    <mergeCell ref="JLA53:JLD53"/>
    <mergeCell ref="JLE53:JLH53"/>
    <mergeCell ref="JLI53:JLL53"/>
    <mergeCell ref="JJY53:JKB53"/>
    <mergeCell ref="JKC53:JKF53"/>
    <mergeCell ref="JKG53:JKJ53"/>
    <mergeCell ref="JKK53:JKN53"/>
    <mergeCell ref="JKO53:JKR53"/>
    <mergeCell ref="JJE53:JJH53"/>
    <mergeCell ref="JJI53:JJL53"/>
    <mergeCell ref="JJM53:JJP53"/>
    <mergeCell ref="JJQ53:JJT53"/>
    <mergeCell ref="JJU53:JJX53"/>
    <mergeCell ref="JIK53:JIN53"/>
    <mergeCell ref="JIO53:JIR53"/>
    <mergeCell ref="JIS53:JIV53"/>
    <mergeCell ref="JIW53:JIZ53"/>
    <mergeCell ref="JJA53:JJD53"/>
    <mergeCell ref="JSK53:JSN53"/>
    <mergeCell ref="JSO53:JSR53"/>
    <mergeCell ref="JSS53:JSV53"/>
    <mergeCell ref="JSW53:JSZ53"/>
    <mergeCell ref="JTA53:JTD53"/>
    <mergeCell ref="JRQ53:JRT53"/>
    <mergeCell ref="JRU53:JRX53"/>
    <mergeCell ref="JRY53:JSB53"/>
    <mergeCell ref="JSC53:JSF53"/>
    <mergeCell ref="JSG53:JSJ53"/>
    <mergeCell ref="JQW53:JQZ53"/>
    <mergeCell ref="JRA53:JRD53"/>
    <mergeCell ref="JRE53:JRH53"/>
    <mergeCell ref="JRI53:JRL53"/>
    <mergeCell ref="JRM53:JRP53"/>
    <mergeCell ref="JQC53:JQF53"/>
    <mergeCell ref="JQG53:JQJ53"/>
    <mergeCell ref="JQK53:JQN53"/>
    <mergeCell ref="JQO53:JQR53"/>
    <mergeCell ref="JQS53:JQV53"/>
    <mergeCell ref="JPI53:JPL53"/>
    <mergeCell ref="JPM53:JPP53"/>
    <mergeCell ref="JPQ53:JPT53"/>
    <mergeCell ref="JPU53:JPX53"/>
    <mergeCell ref="JPY53:JQB53"/>
    <mergeCell ref="JOO53:JOR53"/>
    <mergeCell ref="JOS53:JOV53"/>
    <mergeCell ref="JOW53:JOZ53"/>
    <mergeCell ref="JPA53:JPD53"/>
    <mergeCell ref="JPE53:JPH53"/>
    <mergeCell ref="JNU53:JNX53"/>
    <mergeCell ref="JNY53:JOB53"/>
    <mergeCell ref="JOC53:JOF53"/>
    <mergeCell ref="JOG53:JOJ53"/>
    <mergeCell ref="JOK53:JON53"/>
    <mergeCell ref="JXU53:JXX53"/>
    <mergeCell ref="JXY53:JYB53"/>
    <mergeCell ref="JYC53:JYF53"/>
    <mergeCell ref="JYG53:JYJ53"/>
    <mergeCell ref="JYK53:JYN53"/>
    <mergeCell ref="JXA53:JXD53"/>
    <mergeCell ref="JXE53:JXH53"/>
    <mergeCell ref="JXI53:JXL53"/>
    <mergeCell ref="JXM53:JXP53"/>
    <mergeCell ref="JXQ53:JXT53"/>
    <mergeCell ref="JWG53:JWJ53"/>
    <mergeCell ref="JWK53:JWN53"/>
    <mergeCell ref="JWO53:JWR53"/>
    <mergeCell ref="JWS53:JWV53"/>
    <mergeCell ref="JWW53:JWZ53"/>
    <mergeCell ref="JVM53:JVP53"/>
    <mergeCell ref="JVQ53:JVT53"/>
    <mergeCell ref="JVU53:JVX53"/>
    <mergeCell ref="JVY53:JWB53"/>
    <mergeCell ref="JWC53:JWF53"/>
    <mergeCell ref="JUS53:JUV53"/>
    <mergeCell ref="JUW53:JUZ53"/>
    <mergeCell ref="JVA53:JVD53"/>
    <mergeCell ref="JVE53:JVH53"/>
    <mergeCell ref="JVI53:JVL53"/>
    <mergeCell ref="JTY53:JUB53"/>
    <mergeCell ref="JUC53:JUF53"/>
    <mergeCell ref="JUG53:JUJ53"/>
    <mergeCell ref="JUK53:JUN53"/>
    <mergeCell ref="JUO53:JUR53"/>
    <mergeCell ref="JTE53:JTH53"/>
    <mergeCell ref="JTI53:JTL53"/>
    <mergeCell ref="JTM53:JTP53"/>
    <mergeCell ref="JTQ53:JTT53"/>
    <mergeCell ref="JTU53:JTX53"/>
    <mergeCell ref="KDE53:KDH53"/>
    <mergeCell ref="KDI53:KDL53"/>
    <mergeCell ref="KDM53:KDP53"/>
    <mergeCell ref="KDQ53:KDT53"/>
    <mergeCell ref="KDU53:KDX53"/>
    <mergeCell ref="KCK53:KCN53"/>
    <mergeCell ref="KCO53:KCR53"/>
    <mergeCell ref="KCS53:KCV53"/>
    <mergeCell ref="KCW53:KCZ53"/>
    <mergeCell ref="KDA53:KDD53"/>
    <mergeCell ref="KBQ53:KBT53"/>
    <mergeCell ref="KBU53:KBX53"/>
    <mergeCell ref="KBY53:KCB53"/>
    <mergeCell ref="KCC53:KCF53"/>
    <mergeCell ref="KCG53:KCJ53"/>
    <mergeCell ref="KAW53:KAZ53"/>
    <mergeCell ref="KBA53:KBD53"/>
    <mergeCell ref="KBE53:KBH53"/>
    <mergeCell ref="KBI53:KBL53"/>
    <mergeCell ref="KBM53:KBP53"/>
    <mergeCell ref="KAC53:KAF53"/>
    <mergeCell ref="KAG53:KAJ53"/>
    <mergeCell ref="KAK53:KAN53"/>
    <mergeCell ref="KAO53:KAR53"/>
    <mergeCell ref="KAS53:KAV53"/>
    <mergeCell ref="JZI53:JZL53"/>
    <mergeCell ref="JZM53:JZP53"/>
    <mergeCell ref="JZQ53:JZT53"/>
    <mergeCell ref="JZU53:JZX53"/>
    <mergeCell ref="JZY53:KAB53"/>
    <mergeCell ref="JYO53:JYR53"/>
    <mergeCell ref="JYS53:JYV53"/>
    <mergeCell ref="JYW53:JYZ53"/>
    <mergeCell ref="JZA53:JZD53"/>
    <mergeCell ref="JZE53:JZH53"/>
    <mergeCell ref="KIO53:KIR53"/>
    <mergeCell ref="KIS53:KIV53"/>
    <mergeCell ref="KIW53:KIZ53"/>
    <mergeCell ref="KJA53:KJD53"/>
    <mergeCell ref="KJE53:KJH53"/>
    <mergeCell ref="KHU53:KHX53"/>
    <mergeCell ref="KHY53:KIB53"/>
    <mergeCell ref="KIC53:KIF53"/>
    <mergeCell ref="KIG53:KIJ53"/>
    <mergeCell ref="KIK53:KIN53"/>
    <mergeCell ref="KHA53:KHD53"/>
    <mergeCell ref="KHE53:KHH53"/>
    <mergeCell ref="KHI53:KHL53"/>
    <mergeCell ref="KHM53:KHP53"/>
    <mergeCell ref="KHQ53:KHT53"/>
    <mergeCell ref="KGG53:KGJ53"/>
    <mergeCell ref="KGK53:KGN53"/>
    <mergeCell ref="KGO53:KGR53"/>
    <mergeCell ref="KGS53:KGV53"/>
    <mergeCell ref="KGW53:KGZ53"/>
    <mergeCell ref="KFM53:KFP53"/>
    <mergeCell ref="KFQ53:KFT53"/>
    <mergeCell ref="KFU53:KFX53"/>
    <mergeCell ref="KFY53:KGB53"/>
    <mergeCell ref="KGC53:KGF53"/>
    <mergeCell ref="KES53:KEV53"/>
    <mergeCell ref="KEW53:KEZ53"/>
    <mergeCell ref="KFA53:KFD53"/>
    <mergeCell ref="KFE53:KFH53"/>
    <mergeCell ref="KFI53:KFL53"/>
    <mergeCell ref="KDY53:KEB53"/>
    <mergeCell ref="KEC53:KEF53"/>
    <mergeCell ref="KEG53:KEJ53"/>
    <mergeCell ref="KEK53:KEN53"/>
    <mergeCell ref="KEO53:KER53"/>
    <mergeCell ref="KNY53:KOB53"/>
    <mergeCell ref="KOC53:KOF53"/>
    <mergeCell ref="KOG53:KOJ53"/>
    <mergeCell ref="KOK53:KON53"/>
    <mergeCell ref="KOO53:KOR53"/>
    <mergeCell ref="KNE53:KNH53"/>
    <mergeCell ref="KNI53:KNL53"/>
    <mergeCell ref="KNM53:KNP53"/>
    <mergeCell ref="KNQ53:KNT53"/>
    <mergeCell ref="KNU53:KNX53"/>
    <mergeCell ref="KMK53:KMN53"/>
    <mergeCell ref="KMO53:KMR53"/>
    <mergeCell ref="KMS53:KMV53"/>
    <mergeCell ref="KMW53:KMZ53"/>
    <mergeCell ref="KNA53:KND53"/>
    <mergeCell ref="KLQ53:KLT53"/>
    <mergeCell ref="KLU53:KLX53"/>
    <mergeCell ref="KLY53:KMB53"/>
    <mergeCell ref="KMC53:KMF53"/>
    <mergeCell ref="KMG53:KMJ53"/>
    <mergeCell ref="KKW53:KKZ53"/>
    <mergeCell ref="KLA53:KLD53"/>
    <mergeCell ref="KLE53:KLH53"/>
    <mergeCell ref="KLI53:KLL53"/>
    <mergeCell ref="KLM53:KLP53"/>
    <mergeCell ref="KKC53:KKF53"/>
    <mergeCell ref="KKG53:KKJ53"/>
    <mergeCell ref="KKK53:KKN53"/>
    <mergeCell ref="KKO53:KKR53"/>
    <mergeCell ref="KKS53:KKV53"/>
    <mergeCell ref="KJI53:KJL53"/>
    <mergeCell ref="KJM53:KJP53"/>
    <mergeCell ref="KJQ53:KJT53"/>
    <mergeCell ref="KJU53:KJX53"/>
    <mergeCell ref="KJY53:KKB53"/>
    <mergeCell ref="KTI53:KTL53"/>
    <mergeCell ref="KTM53:KTP53"/>
    <mergeCell ref="KTQ53:KTT53"/>
    <mergeCell ref="KTU53:KTX53"/>
    <mergeCell ref="KTY53:KUB53"/>
    <mergeCell ref="KSO53:KSR53"/>
    <mergeCell ref="KSS53:KSV53"/>
    <mergeCell ref="KSW53:KSZ53"/>
    <mergeCell ref="KTA53:KTD53"/>
    <mergeCell ref="KTE53:KTH53"/>
    <mergeCell ref="KRU53:KRX53"/>
    <mergeCell ref="KRY53:KSB53"/>
    <mergeCell ref="KSC53:KSF53"/>
    <mergeCell ref="KSG53:KSJ53"/>
    <mergeCell ref="KSK53:KSN53"/>
    <mergeCell ref="KRA53:KRD53"/>
    <mergeCell ref="KRE53:KRH53"/>
    <mergeCell ref="KRI53:KRL53"/>
    <mergeCell ref="KRM53:KRP53"/>
    <mergeCell ref="KRQ53:KRT53"/>
    <mergeCell ref="KQG53:KQJ53"/>
    <mergeCell ref="KQK53:KQN53"/>
    <mergeCell ref="KQO53:KQR53"/>
    <mergeCell ref="KQS53:KQV53"/>
    <mergeCell ref="KQW53:KQZ53"/>
    <mergeCell ref="KPM53:KPP53"/>
    <mergeCell ref="KPQ53:KPT53"/>
    <mergeCell ref="KPU53:KPX53"/>
    <mergeCell ref="KPY53:KQB53"/>
    <mergeCell ref="KQC53:KQF53"/>
    <mergeCell ref="KOS53:KOV53"/>
    <mergeCell ref="KOW53:KOZ53"/>
    <mergeCell ref="KPA53:KPD53"/>
    <mergeCell ref="KPE53:KPH53"/>
    <mergeCell ref="KPI53:KPL53"/>
    <mergeCell ref="KYS53:KYV53"/>
    <mergeCell ref="KYW53:KYZ53"/>
    <mergeCell ref="KZA53:KZD53"/>
    <mergeCell ref="KZE53:KZH53"/>
    <mergeCell ref="KZI53:KZL53"/>
    <mergeCell ref="KXY53:KYB53"/>
    <mergeCell ref="KYC53:KYF53"/>
    <mergeCell ref="KYG53:KYJ53"/>
    <mergeCell ref="KYK53:KYN53"/>
    <mergeCell ref="KYO53:KYR53"/>
    <mergeCell ref="KXE53:KXH53"/>
    <mergeCell ref="KXI53:KXL53"/>
    <mergeCell ref="KXM53:KXP53"/>
    <mergeCell ref="KXQ53:KXT53"/>
    <mergeCell ref="KXU53:KXX53"/>
    <mergeCell ref="KWK53:KWN53"/>
    <mergeCell ref="KWO53:KWR53"/>
    <mergeCell ref="KWS53:KWV53"/>
    <mergeCell ref="KWW53:KWZ53"/>
    <mergeCell ref="KXA53:KXD53"/>
    <mergeCell ref="KVQ53:KVT53"/>
    <mergeCell ref="KVU53:KVX53"/>
    <mergeCell ref="KVY53:KWB53"/>
    <mergeCell ref="KWC53:KWF53"/>
    <mergeCell ref="KWG53:KWJ53"/>
    <mergeCell ref="KUW53:KUZ53"/>
    <mergeCell ref="KVA53:KVD53"/>
    <mergeCell ref="KVE53:KVH53"/>
    <mergeCell ref="KVI53:KVL53"/>
    <mergeCell ref="KVM53:KVP53"/>
    <mergeCell ref="KUC53:KUF53"/>
    <mergeCell ref="KUG53:KUJ53"/>
    <mergeCell ref="KUK53:KUN53"/>
    <mergeCell ref="KUO53:KUR53"/>
    <mergeCell ref="KUS53:KUV53"/>
    <mergeCell ref="LEC53:LEF53"/>
    <mergeCell ref="LEG53:LEJ53"/>
    <mergeCell ref="LEK53:LEN53"/>
    <mergeCell ref="LEO53:LER53"/>
    <mergeCell ref="LES53:LEV53"/>
    <mergeCell ref="LDI53:LDL53"/>
    <mergeCell ref="LDM53:LDP53"/>
    <mergeCell ref="LDQ53:LDT53"/>
    <mergeCell ref="LDU53:LDX53"/>
    <mergeCell ref="LDY53:LEB53"/>
    <mergeCell ref="LCO53:LCR53"/>
    <mergeCell ref="LCS53:LCV53"/>
    <mergeCell ref="LCW53:LCZ53"/>
    <mergeCell ref="LDA53:LDD53"/>
    <mergeCell ref="LDE53:LDH53"/>
    <mergeCell ref="LBU53:LBX53"/>
    <mergeCell ref="LBY53:LCB53"/>
    <mergeCell ref="LCC53:LCF53"/>
    <mergeCell ref="LCG53:LCJ53"/>
    <mergeCell ref="LCK53:LCN53"/>
    <mergeCell ref="LBA53:LBD53"/>
    <mergeCell ref="LBE53:LBH53"/>
    <mergeCell ref="LBI53:LBL53"/>
    <mergeCell ref="LBM53:LBP53"/>
    <mergeCell ref="LBQ53:LBT53"/>
    <mergeCell ref="LAG53:LAJ53"/>
    <mergeCell ref="LAK53:LAN53"/>
    <mergeCell ref="LAO53:LAR53"/>
    <mergeCell ref="LAS53:LAV53"/>
    <mergeCell ref="LAW53:LAZ53"/>
    <mergeCell ref="KZM53:KZP53"/>
    <mergeCell ref="KZQ53:KZT53"/>
    <mergeCell ref="KZU53:KZX53"/>
    <mergeCell ref="KZY53:LAB53"/>
    <mergeCell ref="LAC53:LAF53"/>
    <mergeCell ref="LJM53:LJP53"/>
    <mergeCell ref="LJQ53:LJT53"/>
    <mergeCell ref="LJU53:LJX53"/>
    <mergeCell ref="LJY53:LKB53"/>
    <mergeCell ref="LKC53:LKF53"/>
    <mergeCell ref="LIS53:LIV53"/>
    <mergeCell ref="LIW53:LIZ53"/>
    <mergeCell ref="LJA53:LJD53"/>
    <mergeCell ref="LJE53:LJH53"/>
    <mergeCell ref="LJI53:LJL53"/>
    <mergeCell ref="LHY53:LIB53"/>
    <mergeCell ref="LIC53:LIF53"/>
    <mergeCell ref="LIG53:LIJ53"/>
    <mergeCell ref="LIK53:LIN53"/>
    <mergeCell ref="LIO53:LIR53"/>
    <mergeCell ref="LHE53:LHH53"/>
    <mergeCell ref="LHI53:LHL53"/>
    <mergeCell ref="LHM53:LHP53"/>
    <mergeCell ref="LHQ53:LHT53"/>
    <mergeCell ref="LHU53:LHX53"/>
    <mergeCell ref="LGK53:LGN53"/>
    <mergeCell ref="LGO53:LGR53"/>
    <mergeCell ref="LGS53:LGV53"/>
    <mergeCell ref="LGW53:LGZ53"/>
    <mergeCell ref="LHA53:LHD53"/>
    <mergeCell ref="LFQ53:LFT53"/>
    <mergeCell ref="LFU53:LFX53"/>
    <mergeCell ref="LFY53:LGB53"/>
    <mergeCell ref="LGC53:LGF53"/>
    <mergeCell ref="LGG53:LGJ53"/>
    <mergeCell ref="LEW53:LEZ53"/>
    <mergeCell ref="LFA53:LFD53"/>
    <mergeCell ref="LFE53:LFH53"/>
    <mergeCell ref="LFI53:LFL53"/>
    <mergeCell ref="LFM53:LFP53"/>
    <mergeCell ref="LOW53:LOZ53"/>
    <mergeCell ref="LPA53:LPD53"/>
    <mergeCell ref="LPE53:LPH53"/>
    <mergeCell ref="LPI53:LPL53"/>
    <mergeCell ref="LPM53:LPP53"/>
    <mergeCell ref="LOC53:LOF53"/>
    <mergeCell ref="LOG53:LOJ53"/>
    <mergeCell ref="LOK53:LON53"/>
    <mergeCell ref="LOO53:LOR53"/>
    <mergeCell ref="LOS53:LOV53"/>
    <mergeCell ref="LNI53:LNL53"/>
    <mergeCell ref="LNM53:LNP53"/>
    <mergeCell ref="LNQ53:LNT53"/>
    <mergeCell ref="LNU53:LNX53"/>
    <mergeCell ref="LNY53:LOB53"/>
    <mergeCell ref="LMO53:LMR53"/>
    <mergeCell ref="LMS53:LMV53"/>
    <mergeCell ref="LMW53:LMZ53"/>
    <mergeCell ref="LNA53:LND53"/>
    <mergeCell ref="LNE53:LNH53"/>
    <mergeCell ref="LLU53:LLX53"/>
    <mergeCell ref="LLY53:LMB53"/>
    <mergeCell ref="LMC53:LMF53"/>
    <mergeCell ref="LMG53:LMJ53"/>
    <mergeCell ref="LMK53:LMN53"/>
    <mergeCell ref="LLA53:LLD53"/>
    <mergeCell ref="LLE53:LLH53"/>
    <mergeCell ref="LLI53:LLL53"/>
    <mergeCell ref="LLM53:LLP53"/>
    <mergeCell ref="LLQ53:LLT53"/>
    <mergeCell ref="LKG53:LKJ53"/>
    <mergeCell ref="LKK53:LKN53"/>
    <mergeCell ref="LKO53:LKR53"/>
    <mergeCell ref="LKS53:LKV53"/>
    <mergeCell ref="LKW53:LKZ53"/>
    <mergeCell ref="LUG53:LUJ53"/>
    <mergeCell ref="LUK53:LUN53"/>
    <mergeCell ref="LUO53:LUR53"/>
    <mergeCell ref="LUS53:LUV53"/>
    <mergeCell ref="LUW53:LUZ53"/>
    <mergeCell ref="LTM53:LTP53"/>
    <mergeCell ref="LTQ53:LTT53"/>
    <mergeCell ref="LTU53:LTX53"/>
    <mergeCell ref="LTY53:LUB53"/>
    <mergeCell ref="LUC53:LUF53"/>
    <mergeCell ref="LSS53:LSV53"/>
    <mergeCell ref="LSW53:LSZ53"/>
    <mergeCell ref="LTA53:LTD53"/>
    <mergeCell ref="LTE53:LTH53"/>
    <mergeCell ref="LTI53:LTL53"/>
    <mergeCell ref="LRY53:LSB53"/>
    <mergeCell ref="LSC53:LSF53"/>
    <mergeCell ref="LSG53:LSJ53"/>
    <mergeCell ref="LSK53:LSN53"/>
    <mergeCell ref="LSO53:LSR53"/>
    <mergeCell ref="LRE53:LRH53"/>
    <mergeCell ref="LRI53:LRL53"/>
    <mergeCell ref="LRM53:LRP53"/>
    <mergeCell ref="LRQ53:LRT53"/>
    <mergeCell ref="LRU53:LRX53"/>
    <mergeCell ref="LQK53:LQN53"/>
    <mergeCell ref="LQO53:LQR53"/>
    <mergeCell ref="LQS53:LQV53"/>
    <mergeCell ref="LQW53:LQZ53"/>
    <mergeCell ref="LRA53:LRD53"/>
    <mergeCell ref="LPQ53:LPT53"/>
    <mergeCell ref="LPU53:LPX53"/>
    <mergeCell ref="LPY53:LQB53"/>
    <mergeCell ref="LQC53:LQF53"/>
    <mergeCell ref="LQG53:LQJ53"/>
    <mergeCell ref="LZQ53:LZT53"/>
    <mergeCell ref="LZU53:LZX53"/>
    <mergeCell ref="LZY53:MAB53"/>
    <mergeCell ref="MAC53:MAF53"/>
    <mergeCell ref="MAG53:MAJ53"/>
    <mergeCell ref="LYW53:LYZ53"/>
    <mergeCell ref="LZA53:LZD53"/>
    <mergeCell ref="LZE53:LZH53"/>
    <mergeCell ref="LZI53:LZL53"/>
    <mergeCell ref="LZM53:LZP53"/>
    <mergeCell ref="LYC53:LYF53"/>
    <mergeCell ref="LYG53:LYJ53"/>
    <mergeCell ref="LYK53:LYN53"/>
    <mergeCell ref="LYO53:LYR53"/>
    <mergeCell ref="LYS53:LYV53"/>
    <mergeCell ref="LXI53:LXL53"/>
    <mergeCell ref="LXM53:LXP53"/>
    <mergeCell ref="LXQ53:LXT53"/>
    <mergeCell ref="LXU53:LXX53"/>
    <mergeCell ref="LXY53:LYB53"/>
    <mergeCell ref="LWO53:LWR53"/>
    <mergeCell ref="LWS53:LWV53"/>
    <mergeCell ref="LWW53:LWZ53"/>
    <mergeCell ref="LXA53:LXD53"/>
    <mergeCell ref="LXE53:LXH53"/>
    <mergeCell ref="LVU53:LVX53"/>
    <mergeCell ref="LVY53:LWB53"/>
    <mergeCell ref="LWC53:LWF53"/>
    <mergeCell ref="LWG53:LWJ53"/>
    <mergeCell ref="LWK53:LWN53"/>
    <mergeCell ref="LVA53:LVD53"/>
    <mergeCell ref="LVE53:LVH53"/>
    <mergeCell ref="LVI53:LVL53"/>
    <mergeCell ref="LVM53:LVP53"/>
    <mergeCell ref="LVQ53:LVT53"/>
    <mergeCell ref="MFA53:MFD53"/>
    <mergeCell ref="MFE53:MFH53"/>
    <mergeCell ref="MFI53:MFL53"/>
    <mergeCell ref="MFM53:MFP53"/>
    <mergeCell ref="MFQ53:MFT53"/>
    <mergeCell ref="MEG53:MEJ53"/>
    <mergeCell ref="MEK53:MEN53"/>
    <mergeCell ref="MEO53:MER53"/>
    <mergeCell ref="MES53:MEV53"/>
    <mergeCell ref="MEW53:MEZ53"/>
    <mergeCell ref="MDM53:MDP53"/>
    <mergeCell ref="MDQ53:MDT53"/>
    <mergeCell ref="MDU53:MDX53"/>
    <mergeCell ref="MDY53:MEB53"/>
    <mergeCell ref="MEC53:MEF53"/>
    <mergeCell ref="MCS53:MCV53"/>
    <mergeCell ref="MCW53:MCZ53"/>
    <mergeCell ref="MDA53:MDD53"/>
    <mergeCell ref="MDE53:MDH53"/>
    <mergeCell ref="MDI53:MDL53"/>
    <mergeCell ref="MBY53:MCB53"/>
    <mergeCell ref="MCC53:MCF53"/>
    <mergeCell ref="MCG53:MCJ53"/>
    <mergeCell ref="MCK53:MCN53"/>
    <mergeCell ref="MCO53:MCR53"/>
    <mergeCell ref="MBE53:MBH53"/>
    <mergeCell ref="MBI53:MBL53"/>
    <mergeCell ref="MBM53:MBP53"/>
    <mergeCell ref="MBQ53:MBT53"/>
    <mergeCell ref="MBU53:MBX53"/>
    <mergeCell ref="MAK53:MAN53"/>
    <mergeCell ref="MAO53:MAR53"/>
    <mergeCell ref="MAS53:MAV53"/>
    <mergeCell ref="MAW53:MAZ53"/>
    <mergeCell ref="MBA53:MBD53"/>
    <mergeCell ref="MKK53:MKN53"/>
    <mergeCell ref="MKO53:MKR53"/>
    <mergeCell ref="MKS53:MKV53"/>
    <mergeCell ref="MKW53:MKZ53"/>
    <mergeCell ref="MLA53:MLD53"/>
    <mergeCell ref="MJQ53:MJT53"/>
    <mergeCell ref="MJU53:MJX53"/>
    <mergeCell ref="MJY53:MKB53"/>
    <mergeCell ref="MKC53:MKF53"/>
    <mergeCell ref="MKG53:MKJ53"/>
    <mergeCell ref="MIW53:MIZ53"/>
    <mergeCell ref="MJA53:MJD53"/>
    <mergeCell ref="MJE53:MJH53"/>
    <mergeCell ref="MJI53:MJL53"/>
    <mergeCell ref="MJM53:MJP53"/>
    <mergeCell ref="MIC53:MIF53"/>
    <mergeCell ref="MIG53:MIJ53"/>
    <mergeCell ref="MIK53:MIN53"/>
    <mergeCell ref="MIO53:MIR53"/>
    <mergeCell ref="MIS53:MIV53"/>
    <mergeCell ref="MHI53:MHL53"/>
    <mergeCell ref="MHM53:MHP53"/>
    <mergeCell ref="MHQ53:MHT53"/>
    <mergeCell ref="MHU53:MHX53"/>
    <mergeCell ref="MHY53:MIB53"/>
    <mergeCell ref="MGO53:MGR53"/>
    <mergeCell ref="MGS53:MGV53"/>
    <mergeCell ref="MGW53:MGZ53"/>
    <mergeCell ref="MHA53:MHD53"/>
    <mergeCell ref="MHE53:MHH53"/>
    <mergeCell ref="MFU53:MFX53"/>
    <mergeCell ref="MFY53:MGB53"/>
    <mergeCell ref="MGC53:MGF53"/>
    <mergeCell ref="MGG53:MGJ53"/>
    <mergeCell ref="MGK53:MGN53"/>
    <mergeCell ref="MPU53:MPX53"/>
    <mergeCell ref="MPY53:MQB53"/>
    <mergeCell ref="MQC53:MQF53"/>
    <mergeCell ref="MQG53:MQJ53"/>
    <mergeCell ref="MQK53:MQN53"/>
    <mergeCell ref="MPA53:MPD53"/>
    <mergeCell ref="MPE53:MPH53"/>
    <mergeCell ref="MPI53:MPL53"/>
    <mergeCell ref="MPM53:MPP53"/>
    <mergeCell ref="MPQ53:MPT53"/>
    <mergeCell ref="MOG53:MOJ53"/>
    <mergeCell ref="MOK53:MON53"/>
    <mergeCell ref="MOO53:MOR53"/>
    <mergeCell ref="MOS53:MOV53"/>
    <mergeCell ref="MOW53:MOZ53"/>
    <mergeCell ref="MNM53:MNP53"/>
    <mergeCell ref="MNQ53:MNT53"/>
    <mergeCell ref="MNU53:MNX53"/>
    <mergeCell ref="MNY53:MOB53"/>
    <mergeCell ref="MOC53:MOF53"/>
    <mergeCell ref="MMS53:MMV53"/>
    <mergeCell ref="MMW53:MMZ53"/>
    <mergeCell ref="MNA53:MND53"/>
    <mergeCell ref="MNE53:MNH53"/>
    <mergeCell ref="MNI53:MNL53"/>
    <mergeCell ref="MLY53:MMB53"/>
    <mergeCell ref="MMC53:MMF53"/>
    <mergeCell ref="MMG53:MMJ53"/>
    <mergeCell ref="MMK53:MMN53"/>
    <mergeCell ref="MMO53:MMR53"/>
    <mergeCell ref="MLE53:MLH53"/>
    <mergeCell ref="MLI53:MLL53"/>
    <mergeCell ref="MLM53:MLP53"/>
    <mergeCell ref="MLQ53:MLT53"/>
    <mergeCell ref="MLU53:MLX53"/>
    <mergeCell ref="MVE53:MVH53"/>
    <mergeCell ref="MVI53:MVL53"/>
    <mergeCell ref="MVM53:MVP53"/>
    <mergeCell ref="MVQ53:MVT53"/>
    <mergeCell ref="MVU53:MVX53"/>
    <mergeCell ref="MUK53:MUN53"/>
    <mergeCell ref="MUO53:MUR53"/>
    <mergeCell ref="MUS53:MUV53"/>
    <mergeCell ref="MUW53:MUZ53"/>
    <mergeCell ref="MVA53:MVD53"/>
    <mergeCell ref="MTQ53:MTT53"/>
    <mergeCell ref="MTU53:MTX53"/>
    <mergeCell ref="MTY53:MUB53"/>
    <mergeCell ref="MUC53:MUF53"/>
    <mergeCell ref="MUG53:MUJ53"/>
    <mergeCell ref="MSW53:MSZ53"/>
    <mergeCell ref="MTA53:MTD53"/>
    <mergeCell ref="MTE53:MTH53"/>
    <mergeCell ref="MTI53:MTL53"/>
    <mergeCell ref="MTM53:MTP53"/>
    <mergeCell ref="MSC53:MSF53"/>
    <mergeCell ref="MSG53:MSJ53"/>
    <mergeCell ref="MSK53:MSN53"/>
    <mergeCell ref="MSO53:MSR53"/>
    <mergeCell ref="MSS53:MSV53"/>
    <mergeCell ref="MRI53:MRL53"/>
    <mergeCell ref="MRM53:MRP53"/>
    <mergeCell ref="MRQ53:MRT53"/>
    <mergeCell ref="MRU53:MRX53"/>
    <mergeCell ref="MRY53:MSB53"/>
    <mergeCell ref="MQO53:MQR53"/>
    <mergeCell ref="MQS53:MQV53"/>
    <mergeCell ref="MQW53:MQZ53"/>
    <mergeCell ref="MRA53:MRD53"/>
    <mergeCell ref="MRE53:MRH53"/>
    <mergeCell ref="NAO53:NAR53"/>
    <mergeCell ref="NAS53:NAV53"/>
    <mergeCell ref="NAW53:NAZ53"/>
    <mergeCell ref="NBA53:NBD53"/>
    <mergeCell ref="NBE53:NBH53"/>
    <mergeCell ref="MZU53:MZX53"/>
    <mergeCell ref="MZY53:NAB53"/>
    <mergeCell ref="NAC53:NAF53"/>
    <mergeCell ref="NAG53:NAJ53"/>
    <mergeCell ref="NAK53:NAN53"/>
    <mergeCell ref="MZA53:MZD53"/>
    <mergeCell ref="MZE53:MZH53"/>
    <mergeCell ref="MZI53:MZL53"/>
    <mergeCell ref="MZM53:MZP53"/>
    <mergeCell ref="MZQ53:MZT53"/>
    <mergeCell ref="MYG53:MYJ53"/>
    <mergeCell ref="MYK53:MYN53"/>
    <mergeCell ref="MYO53:MYR53"/>
    <mergeCell ref="MYS53:MYV53"/>
    <mergeCell ref="MYW53:MYZ53"/>
    <mergeCell ref="MXM53:MXP53"/>
    <mergeCell ref="MXQ53:MXT53"/>
    <mergeCell ref="MXU53:MXX53"/>
    <mergeCell ref="MXY53:MYB53"/>
    <mergeCell ref="MYC53:MYF53"/>
    <mergeCell ref="MWS53:MWV53"/>
    <mergeCell ref="MWW53:MWZ53"/>
    <mergeCell ref="MXA53:MXD53"/>
    <mergeCell ref="MXE53:MXH53"/>
    <mergeCell ref="MXI53:MXL53"/>
    <mergeCell ref="MVY53:MWB53"/>
    <mergeCell ref="MWC53:MWF53"/>
    <mergeCell ref="MWG53:MWJ53"/>
    <mergeCell ref="MWK53:MWN53"/>
    <mergeCell ref="MWO53:MWR53"/>
    <mergeCell ref="NFY53:NGB53"/>
    <mergeCell ref="NGC53:NGF53"/>
    <mergeCell ref="NGG53:NGJ53"/>
    <mergeCell ref="NGK53:NGN53"/>
    <mergeCell ref="NGO53:NGR53"/>
    <mergeCell ref="NFE53:NFH53"/>
    <mergeCell ref="NFI53:NFL53"/>
    <mergeCell ref="NFM53:NFP53"/>
    <mergeCell ref="NFQ53:NFT53"/>
    <mergeCell ref="NFU53:NFX53"/>
    <mergeCell ref="NEK53:NEN53"/>
    <mergeCell ref="NEO53:NER53"/>
    <mergeCell ref="NES53:NEV53"/>
    <mergeCell ref="NEW53:NEZ53"/>
    <mergeCell ref="NFA53:NFD53"/>
    <mergeCell ref="NDQ53:NDT53"/>
    <mergeCell ref="NDU53:NDX53"/>
    <mergeCell ref="NDY53:NEB53"/>
    <mergeCell ref="NEC53:NEF53"/>
    <mergeCell ref="NEG53:NEJ53"/>
    <mergeCell ref="NCW53:NCZ53"/>
    <mergeCell ref="NDA53:NDD53"/>
    <mergeCell ref="NDE53:NDH53"/>
    <mergeCell ref="NDI53:NDL53"/>
    <mergeCell ref="NDM53:NDP53"/>
    <mergeCell ref="NCC53:NCF53"/>
    <mergeCell ref="NCG53:NCJ53"/>
    <mergeCell ref="NCK53:NCN53"/>
    <mergeCell ref="NCO53:NCR53"/>
    <mergeCell ref="NCS53:NCV53"/>
    <mergeCell ref="NBI53:NBL53"/>
    <mergeCell ref="NBM53:NBP53"/>
    <mergeCell ref="NBQ53:NBT53"/>
    <mergeCell ref="NBU53:NBX53"/>
    <mergeCell ref="NBY53:NCB53"/>
    <mergeCell ref="NLI53:NLL53"/>
    <mergeCell ref="NLM53:NLP53"/>
    <mergeCell ref="NLQ53:NLT53"/>
    <mergeCell ref="NLU53:NLX53"/>
    <mergeCell ref="NLY53:NMB53"/>
    <mergeCell ref="NKO53:NKR53"/>
    <mergeCell ref="NKS53:NKV53"/>
    <mergeCell ref="NKW53:NKZ53"/>
    <mergeCell ref="NLA53:NLD53"/>
    <mergeCell ref="NLE53:NLH53"/>
    <mergeCell ref="NJU53:NJX53"/>
    <mergeCell ref="NJY53:NKB53"/>
    <mergeCell ref="NKC53:NKF53"/>
    <mergeCell ref="NKG53:NKJ53"/>
    <mergeCell ref="NKK53:NKN53"/>
    <mergeCell ref="NJA53:NJD53"/>
    <mergeCell ref="NJE53:NJH53"/>
    <mergeCell ref="NJI53:NJL53"/>
    <mergeCell ref="NJM53:NJP53"/>
    <mergeCell ref="NJQ53:NJT53"/>
    <mergeCell ref="NIG53:NIJ53"/>
    <mergeCell ref="NIK53:NIN53"/>
    <mergeCell ref="NIO53:NIR53"/>
    <mergeCell ref="NIS53:NIV53"/>
    <mergeCell ref="NIW53:NIZ53"/>
    <mergeCell ref="NHM53:NHP53"/>
    <mergeCell ref="NHQ53:NHT53"/>
    <mergeCell ref="NHU53:NHX53"/>
    <mergeCell ref="NHY53:NIB53"/>
    <mergeCell ref="NIC53:NIF53"/>
    <mergeCell ref="NGS53:NGV53"/>
    <mergeCell ref="NGW53:NGZ53"/>
    <mergeCell ref="NHA53:NHD53"/>
    <mergeCell ref="NHE53:NHH53"/>
    <mergeCell ref="NHI53:NHL53"/>
    <mergeCell ref="NQS53:NQV53"/>
    <mergeCell ref="NQW53:NQZ53"/>
    <mergeCell ref="NRA53:NRD53"/>
    <mergeCell ref="NRE53:NRH53"/>
    <mergeCell ref="NRI53:NRL53"/>
    <mergeCell ref="NPY53:NQB53"/>
    <mergeCell ref="NQC53:NQF53"/>
    <mergeCell ref="NQG53:NQJ53"/>
    <mergeCell ref="NQK53:NQN53"/>
    <mergeCell ref="NQO53:NQR53"/>
    <mergeCell ref="NPE53:NPH53"/>
    <mergeCell ref="NPI53:NPL53"/>
    <mergeCell ref="NPM53:NPP53"/>
    <mergeCell ref="NPQ53:NPT53"/>
    <mergeCell ref="NPU53:NPX53"/>
    <mergeCell ref="NOK53:NON53"/>
    <mergeCell ref="NOO53:NOR53"/>
    <mergeCell ref="NOS53:NOV53"/>
    <mergeCell ref="NOW53:NOZ53"/>
    <mergeCell ref="NPA53:NPD53"/>
    <mergeCell ref="NNQ53:NNT53"/>
    <mergeCell ref="NNU53:NNX53"/>
    <mergeCell ref="NNY53:NOB53"/>
    <mergeCell ref="NOC53:NOF53"/>
    <mergeCell ref="NOG53:NOJ53"/>
    <mergeCell ref="NMW53:NMZ53"/>
    <mergeCell ref="NNA53:NND53"/>
    <mergeCell ref="NNE53:NNH53"/>
    <mergeCell ref="NNI53:NNL53"/>
    <mergeCell ref="NNM53:NNP53"/>
    <mergeCell ref="NMC53:NMF53"/>
    <mergeCell ref="NMG53:NMJ53"/>
    <mergeCell ref="NMK53:NMN53"/>
    <mergeCell ref="NMO53:NMR53"/>
    <mergeCell ref="NMS53:NMV53"/>
    <mergeCell ref="NWC53:NWF53"/>
    <mergeCell ref="NWG53:NWJ53"/>
    <mergeCell ref="NWK53:NWN53"/>
    <mergeCell ref="NWO53:NWR53"/>
    <mergeCell ref="NWS53:NWV53"/>
    <mergeCell ref="NVI53:NVL53"/>
    <mergeCell ref="NVM53:NVP53"/>
    <mergeCell ref="NVQ53:NVT53"/>
    <mergeCell ref="NVU53:NVX53"/>
    <mergeCell ref="NVY53:NWB53"/>
    <mergeCell ref="NUO53:NUR53"/>
    <mergeCell ref="NUS53:NUV53"/>
    <mergeCell ref="NUW53:NUZ53"/>
    <mergeCell ref="NVA53:NVD53"/>
    <mergeCell ref="NVE53:NVH53"/>
    <mergeCell ref="NTU53:NTX53"/>
    <mergeCell ref="NTY53:NUB53"/>
    <mergeCell ref="NUC53:NUF53"/>
    <mergeCell ref="NUG53:NUJ53"/>
    <mergeCell ref="NUK53:NUN53"/>
    <mergeCell ref="NTA53:NTD53"/>
    <mergeCell ref="NTE53:NTH53"/>
    <mergeCell ref="NTI53:NTL53"/>
    <mergeCell ref="NTM53:NTP53"/>
    <mergeCell ref="NTQ53:NTT53"/>
    <mergeCell ref="NSG53:NSJ53"/>
    <mergeCell ref="NSK53:NSN53"/>
    <mergeCell ref="NSO53:NSR53"/>
    <mergeCell ref="NSS53:NSV53"/>
    <mergeCell ref="NSW53:NSZ53"/>
    <mergeCell ref="NRM53:NRP53"/>
    <mergeCell ref="NRQ53:NRT53"/>
    <mergeCell ref="NRU53:NRX53"/>
    <mergeCell ref="NRY53:NSB53"/>
    <mergeCell ref="NSC53:NSF53"/>
    <mergeCell ref="OBM53:OBP53"/>
    <mergeCell ref="OBQ53:OBT53"/>
    <mergeCell ref="OBU53:OBX53"/>
    <mergeCell ref="OBY53:OCB53"/>
    <mergeCell ref="OCC53:OCF53"/>
    <mergeCell ref="OAS53:OAV53"/>
    <mergeCell ref="OAW53:OAZ53"/>
    <mergeCell ref="OBA53:OBD53"/>
    <mergeCell ref="OBE53:OBH53"/>
    <mergeCell ref="OBI53:OBL53"/>
    <mergeCell ref="NZY53:OAB53"/>
    <mergeCell ref="OAC53:OAF53"/>
    <mergeCell ref="OAG53:OAJ53"/>
    <mergeCell ref="OAK53:OAN53"/>
    <mergeCell ref="OAO53:OAR53"/>
    <mergeCell ref="NZE53:NZH53"/>
    <mergeCell ref="NZI53:NZL53"/>
    <mergeCell ref="NZM53:NZP53"/>
    <mergeCell ref="NZQ53:NZT53"/>
    <mergeCell ref="NZU53:NZX53"/>
    <mergeCell ref="NYK53:NYN53"/>
    <mergeCell ref="NYO53:NYR53"/>
    <mergeCell ref="NYS53:NYV53"/>
    <mergeCell ref="NYW53:NYZ53"/>
    <mergeCell ref="NZA53:NZD53"/>
    <mergeCell ref="NXQ53:NXT53"/>
    <mergeCell ref="NXU53:NXX53"/>
    <mergeCell ref="NXY53:NYB53"/>
    <mergeCell ref="NYC53:NYF53"/>
    <mergeCell ref="NYG53:NYJ53"/>
    <mergeCell ref="NWW53:NWZ53"/>
    <mergeCell ref="NXA53:NXD53"/>
    <mergeCell ref="NXE53:NXH53"/>
    <mergeCell ref="NXI53:NXL53"/>
    <mergeCell ref="NXM53:NXP53"/>
    <mergeCell ref="OGW53:OGZ53"/>
    <mergeCell ref="OHA53:OHD53"/>
    <mergeCell ref="OHE53:OHH53"/>
    <mergeCell ref="OHI53:OHL53"/>
    <mergeCell ref="OHM53:OHP53"/>
    <mergeCell ref="OGC53:OGF53"/>
    <mergeCell ref="OGG53:OGJ53"/>
    <mergeCell ref="OGK53:OGN53"/>
    <mergeCell ref="OGO53:OGR53"/>
    <mergeCell ref="OGS53:OGV53"/>
    <mergeCell ref="OFI53:OFL53"/>
    <mergeCell ref="OFM53:OFP53"/>
    <mergeCell ref="OFQ53:OFT53"/>
    <mergeCell ref="OFU53:OFX53"/>
    <mergeCell ref="OFY53:OGB53"/>
    <mergeCell ref="OEO53:OER53"/>
    <mergeCell ref="OES53:OEV53"/>
    <mergeCell ref="OEW53:OEZ53"/>
    <mergeCell ref="OFA53:OFD53"/>
    <mergeCell ref="OFE53:OFH53"/>
    <mergeCell ref="ODU53:ODX53"/>
    <mergeCell ref="ODY53:OEB53"/>
    <mergeCell ref="OEC53:OEF53"/>
    <mergeCell ref="OEG53:OEJ53"/>
    <mergeCell ref="OEK53:OEN53"/>
    <mergeCell ref="ODA53:ODD53"/>
    <mergeCell ref="ODE53:ODH53"/>
    <mergeCell ref="ODI53:ODL53"/>
    <mergeCell ref="ODM53:ODP53"/>
    <mergeCell ref="ODQ53:ODT53"/>
    <mergeCell ref="OCG53:OCJ53"/>
    <mergeCell ref="OCK53:OCN53"/>
    <mergeCell ref="OCO53:OCR53"/>
    <mergeCell ref="OCS53:OCV53"/>
    <mergeCell ref="OCW53:OCZ53"/>
    <mergeCell ref="OMG53:OMJ53"/>
    <mergeCell ref="OMK53:OMN53"/>
    <mergeCell ref="OMO53:OMR53"/>
    <mergeCell ref="OMS53:OMV53"/>
    <mergeCell ref="OMW53:OMZ53"/>
    <mergeCell ref="OLM53:OLP53"/>
    <mergeCell ref="OLQ53:OLT53"/>
    <mergeCell ref="OLU53:OLX53"/>
    <mergeCell ref="OLY53:OMB53"/>
    <mergeCell ref="OMC53:OMF53"/>
    <mergeCell ref="OKS53:OKV53"/>
    <mergeCell ref="OKW53:OKZ53"/>
    <mergeCell ref="OLA53:OLD53"/>
    <mergeCell ref="OLE53:OLH53"/>
    <mergeCell ref="OLI53:OLL53"/>
    <mergeCell ref="OJY53:OKB53"/>
    <mergeCell ref="OKC53:OKF53"/>
    <mergeCell ref="OKG53:OKJ53"/>
    <mergeCell ref="OKK53:OKN53"/>
    <mergeCell ref="OKO53:OKR53"/>
    <mergeCell ref="OJE53:OJH53"/>
    <mergeCell ref="OJI53:OJL53"/>
    <mergeCell ref="OJM53:OJP53"/>
    <mergeCell ref="OJQ53:OJT53"/>
    <mergeCell ref="OJU53:OJX53"/>
    <mergeCell ref="OIK53:OIN53"/>
    <mergeCell ref="OIO53:OIR53"/>
    <mergeCell ref="OIS53:OIV53"/>
    <mergeCell ref="OIW53:OIZ53"/>
    <mergeCell ref="OJA53:OJD53"/>
    <mergeCell ref="OHQ53:OHT53"/>
    <mergeCell ref="OHU53:OHX53"/>
    <mergeCell ref="OHY53:OIB53"/>
    <mergeCell ref="OIC53:OIF53"/>
    <mergeCell ref="OIG53:OIJ53"/>
    <mergeCell ref="ORQ53:ORT53"/>
    <mergeCell ref="ORU53:ORX53"/>
    <mergeCell ref="ORY53:OSB53"/>
    <mergeCell ref="OSC53:OSF53"/>
    <mergeCell ref="OSG53:OSJ53"/>
    <mergeCell ref="OQW53:OQZ53"/>
    <mergeCell ref="ORA53:ORD53"/>
    <mergeCell ref="ORE53:ORH53"/>
    <mergeCell ref="ORI53:ORL53"/>
    <mergeCell ref="ORM53:ORP53"/>
    <mergeCell ref="OQC53:OQF53"/>
    <mergeCell ref="OQG53:OQJ53"/>
    <mergeCell ref="OQK53:OQN53"/>
    <mergeCell ref="OQO53:OQR53"/>
    <mergeCell ref="OQS53:OQV53"/>
    <mergeCell ref="OPI53:OPL53"/>
    <mergeCell ref="OPM53:OPP53"/>
    <mergeCell ref="OPQ53:OPT53"/>
    <mergeCell ref="OPU53:OPX53"/>
    <mergeCell ref="OPY53:OQB53"/>
    <mergeCell ref="OOO53:OOR53"/>
    <mergeCell ref="OOS53:OOV53"/>
    <mergeCell ref="OOW53:OOZ53"/>
    <mergeCell ref="OPA53:OPD53"/>
    <mergeCell ref="OPE53:OPH53"/>
    <mergeCell ref="ONU53:ONX53"/>
    <mergeCell ref="ONY53:OOB53"/>
    <mergeCell ref="OOC53:OOF53"/>
    <mergeCell ref="OOG53:OOJ53"/>
    <mergeCell ref="OOK53:OON53"/>
    <mergeCell ref="ONA53:OND53"/>
    <mergeCell ref="ONE53:ONH53"/>
    <mergeCell ref="ONI53:ONL53"/>
    <mergeCell ref="ONM53:ONP53"/>
    <mergeCell ref="ONQ53:ONT53"/>
    <mergeCell ref="OXA53:OXD53"/>
    <mergeCell ref="OXE53:OXH53"/>
    <mergeCell ref="OXI53:OXL53"/>
    <mergeCell ref="OXM53:OXP53"/>
    <mergeCell ref="OXQ53:OXT53"/>
    <mergeCell ref="OWG53:OWJ53"/>
    <mergeCell ref="OWK53:OWN53"/>
    <mergeCell ref="OWO53:OWR53"/>
    <mergeCell ref="OWS53:OWV53"/>
    <mergeCell ref="OWW53:OWZ53"/>
    <mergeCell ref="OVM53:OVP53"/>
    <mergeCell ref="OVQ53:OVT53"/>
    <mergeCell ref="OVU53:OVX53"/>
    <mergeCell ref="OVY53:OWB53"/>
    <mergeCell ref="OWC53:OWF53"/>
    <mergeCell ref="OUS53:OUV53"/>
    <mergeCell ref="OUW53:OUZ53"/>
    <mergeCell ref="OVA53:OVD53"/>
    <mergeCell ref="OVE53:OVH53"/>
    <mergeCell ref="OVI53:OVL53"/>
    <mergeCell ref="OTY53:OUB53"/>
    <mergeCell ref="OUC53:OUF53"/>
    <mergeCell ref="OUG53:OUJ53"/>
    <mergeCell ref="OUK53:OUN53"/>
    <mergeCell ref="OUO53:OUR53"/>
    <mergeCell ref="OTE53:OTH53"/>
    <mergeCell ref="OTI53:OTL53"/>
    <mergeCell ref="OTM53:OTP53"/>
    <mergeCell ref="OTQ53:OTT53"/>
    <mergeCell ref="OTU53:OTX53"/>
    <mergeCell ref="OSK53:OSN53"/>
    <mergeCell ref="OSO53:OSR53"/>
    <mergeCell ref="OSS53:OSV53"/>
    <mergeCell ref="OSW53:OSZ53"/>
    <mergeCell ref="OTA53:OTD53"/>
    <mergeCell ref="PCK53:PCN53"/>
    <mergeCell ref="PCO53:PCR53"/>
    <mergeCell ref="PCS53:PCV53"/>
    <mergeCell ref="PCW53:PCZ53"/>
    <mergeCell ref="PDA53:PDD53"/>
    <mergeCell ref="PBQ53:PBT53"/>
    <mergeCell ref="PBU53:PBX53"/>
    <mergeCell ref="PBY53:PCB53"/>
    <mergeCell ref="PCC53:PCF53"/>
    <mergeCell ref="PCG53:PCJ53"/>
    <mergeCell ref="PAW53:PAZ53"/>
    <mergeCell ref="PBA53:PBD53"/>
    <mergeCell ref="PBE53:PBH53"/>
    <mergeCell ref="PBI53:PBL53"/>
    <mergeCell ref="PBM53:PBP53"/>
    <mergeCell ref="PAC53:PAF53"/>
    <mergeCell ref="PAG53:PAJ53"/>
    <mergeCell ref="PAK53:PAN53"/>
    <mergeCell ref="PAO53:PAR53"/>
    <mergeCell ref="PAS53:PAV53"/>
    <mergeCell ref="OZI53:OZL53"/>
    <mergeCell ref="OZM53:OZP53"/>
    <mergeCell ref="OZQ53:OZT53"/>
    <mergeCell ref="OZU53:OZX53"/>
    <mergeCell ref="OZY53:PAB53"/>
    <mergeCell ref="OYO53:OYR53"/>
    <mergeCell ref="OYS53:OYV53"/>
    <mergeCell ref="OYW53:OYZ53"/>
    <mergeCell ref="OZA53:OZD53"/>
    <mergeCell ref="OZE53:OZH53"/>
    <mergeCell ref="OXU53:OXX53"/>
    <mergeCell ref="OXY53:OYB53"/>
    <mergeCell ref="OYC53:OYF53"/>
    <mergeCell ref="OYG53:OYJ53"/>
    <mergeCell ref="OYK53:OYN53"/>
    <mergeCell ref="PHU53:PHX53"/>
    <mergeCell ref="PHY53:PIB53"/>
    <mergeCell ref="PIC53:PIF53"/>
    <mergeCell ref="PIG53:PIJ53"/>
    <mergeCell ref="PIK53:PIN53"/>
    <mergeCell ref="PHA53:PHD53"/>
    <mergeCell ref="PHE53:PHH53"/>
    <mergeCell ref="PHI53:PHL53"/>
    <mergeCell ref="PHM53:PHP53"/>
    <mergeCell ref="PHQ53:PHT53"/>
    <mergeCell ref="PGG53:PGJ53"/>
    <mergeCell ref="PGK53:PGN53"/>
    <mergeCell ref="PGO53:PGR53"/>
    <mergeCell ref="PGS53:PGV53"/>
    <mergeCell ref="PGW53:PGZ53"/>
    <mergeCell ref="PFM53:PFP53"/>
    <mergeCell ref="PFQ53:PFT53"/>
    <mergeCell ref="PFU53:PFX53"/>
    <mergeCell ref="PFY53:PGB53"/>
    <mergeCell ref="PGC53:PGF53"/>
    <mergeCell ref="PES53:PEV53"/>
    <mergeCell ref="PEW53:PEZ53"/>
    <mergeCell ref="PFA53:PFD53"/>
    <mergeCell ref="PFE53:PFH53"/>
    <mergeCell ref="PFI53:PFL53"/>
    <mergeCell ref="PDY53:PEB53"/>
    <mergeCell ref="PEC53:PEF53"/>
    <mergeCell ref="PEG53:PEJ53"/>
    <mergeCell ref="PEK53:PEN53"/>
    <mergeCell ref="PEO53:PER53"/>
    <mergeCell ref="PDE53:PDH53"/>
    <mergeCell ref="PDI53:PDL53"/>
    <mergeCell ref="PDM53:PDP53"/>
    <mergeCell ref="PDQ53:PDT53"/>
    <mergeCell ref="PDU53:PDX53"/>
    <mergeCell ref="PNE53:PNH53"/>
    <mergeCell ref="PNI53:PNL53"/>
    <mergeCell ref="PNM53:PNP53"/>
    <mergeCell ref="PNQ53:PNT53"/>
    <mergeCell ref="PNU53:PNX53"/>
    <mergeCell ref="PMK53:PMN53"/>
    <mergeCell ref="PMO53:PMR53"/>
    <mergeCell ref="PMS53:PMV53"/>
    <mergeCell ref="PMW53:PMZ53"/>
    <mergeCell ref="PNA53:PND53"/>
    <mergeCell ref="PLQ53:PLT53"/>
    <mergeCell ref="PLU53:PLX53"/>
    <mergeCell ref="PLY53:PMB53"/>
    <mergeCell ref="PMC53:PMF53"/>
    <mergeCell ref="PMG53:PMJ53"/>
    <mergeCell ref="PKW53:PKZ53"/>
    <mergeCell ref="PLA53:PLD53"/>
    <mergeCell ref="PLE53:PLH53"/>
    <mergeCell ref="PLI53:PLL53"/>
    <mergeCell ref="PLM53:PLP53"/>
    <mergeCell ref="PKC53:PKF53"/>
    <mergeCell ref="PKG53:PKJ53"/>
    <mergeCell ref="PKK53:PKN53"/>
    <mergeCell ref="PKO53:PKR53"/>
    <mergeCell ref="PKS53:PKV53"/>
    <mergeCell ref="PJI53:PJL53"/>
    <mergeCell ref="PJM53:PJP53"/>
    <mergeCell ref="PJQ53:PJT53"/>
    <mergeCell ref="PJU53:PJX53"/>
    <mergeCell ref="PJY53:PKB53"/>
    <mergeCell ref="PIO53:PIR53"/>
    <mergeCell ref="PIS53:PIV53"/>
    <mergeCell ref="PIW53:PIZ53"/>
    <mergeCell ref="PJA53:PJD53"/>
    <mergeCell ref="PJE53:PJH53"/>
    <mergeCell ref="PSO53:PSR53"/>
    <mergeCell ref="PSS53:PSV53"/>
    <mergeCell ref="PSW53:PSZ53"/>
    <mergeCell ref="PTA53:PTD53"/>
    <mergeCell ref="PTE53:PTH53"/>
    <mergeCell ref="PRU53:PRX53"/>
    <mergeCell ref="PRY53:PSB53"/>
    <mergeCell ref="PSC53:PSF53"/>
    <mergeCell ref="PSG53:PSJ53"/>
    <mergeCell ref="PSK53:PSN53"/>
    <mergeCell ref="PRA53:PRD53"/>
    <mergeCell ref="PRE53:PRH53"/>
    <mergeCell ref="PRI53:PRL53"/>
    <mergeCell ref="PRM53:PRP53"/>
    <mergeCell ref="PRQ53:PRT53"/>
    <mergeCell ref="PQG53:PQJ53"/>
    <mergeCell ref="PQK53:PQN53"/>
    <mergeCell ref="PQO53:PQR53"/>
    <mergeCell ref="PQS53:PQV53"/>
    <mergeCell ref="PQW53:PQZ53"/>
    <mergeCell ref="PPM53:PPP53"/>
    <mergeCell ref="PPQ53:PPT53"/>
    <mergeCell ref="PPU53:PPX53"/>
    <mergeCell ref="PPY53:PQB53"/>
    <mergeCell ref="PQC53:PQF53"/>
    <mergeCell ref="POS53:POV53"/>
    <mergeCell ref="POW53:POZ53"/>
    <mergeCell ref="PPA53:PPD53"/>
    <mergeCell ref="PPE53:PPH53"/>
    <mergeCell ref="PPI53:PPL53"/>
    <mergeCell ref="PNY53:POB53"/>
    <mergeCell ref="POC53:POF53"/>
    <mergeCell ref="POG53:POJ53"/>
    <mergeCell ref="POK53:PON53"/>
    <mergeCell ref="POO53:POR53"/>
    <mergeCell ref="PXY53:PYB53"/>
    <mergeCell ref="PYC53:PYF53"/>
    <mergeCell ref="PYG53:PYJ53"/>
    <mergeCell ref="PYK53:PYN53"/>
    <mergeCell ref="PYO53:PYR53"/>
    <mergeCell ref="PXE53:PXH53"/>
    <mergeCell ref="PXI53:PXL53"/>
    <mergeCell ref="PXM53:PXP53"/>
    <mergeCell ref="PXQ53:PXT53"/>
    <mergeCell ref="PXU53:PXX53"/>
    <mergeCell ref="PWK53:PWN53"/>
    <mergeCell ref="PWO53:PWR53"/>
    <mergeCell ref="PWS53:PWV53"/>
    <mergeCell ref="PWW53:PWZ53"/>
    <mergeCell ref="PXA53:PXD53"/>
    <mergeCell ref="PVQ53:PVT53"/>
    <mergeCell ref="PVU53:PVX53"/>
    <mergeCell ref="PVY53:PWB53"/>
    <mergeCell ref="PWC53:PWF53"/>
    <mergeCell ref="PWG53:PWJ53"/>
    <mergeCell ref="PUW53:PUZ53"/>
    <mergeCell ref="PVA53:PVD53"/>
    <mergeCell ref="PVE53:PVH53"/>
    <mergeCell ref="PVI53:PVL53"/>
    <mergeCell ref="PVM53:PVP53"/>
    <mergeCell ref="PUC53:PUF53"/>
    <mergeCell ref="PUG53:PUJ53"/>
    <mergeCell ref="PUK53:PUN53"/>
    <mergeCell ref="PUO53:PUR53"/>
    <mergeCell ref="PUS53:PUV53"/>
    <mergeCell ref="PTI53:PTL53"/>
    <mergeCell ref="PTM53:PTP53"/>
    <mergeCell ref="PTQ53:PTT53"/>
    <mergeCell ref="PTU53:PTX53"/>
    <mergeCell ref="PTY53:PUB53"/>
    <mergeCell ref="QDI53:QDL53"/>
    <mergeCell ref="QDM53:QDP53"/>
    <mergeCell ref="QDQ53:QDT53"/>
    <mergeCell ref="QDU53:QDX53"/>
    <mergeCell ref="QDY53:QEB53"/>
    <mergeCell ref="QCO53:QCR53"/>
    <mergeCell ref="QCS53:QCV53"/>
    <mergeCell ref="QCW53:QCZ53"/>
    <mergeCell ref="QDA53:QDD53"/>
    <mergeCell ref="QDE53:QDH53"/>
    <mergeCell ref="QBU53:QBX53"/>
    <mergeCell ref="QBY53:QCB53"/>
    <mergeCell ref="QCC53:QCF53"/>
    <mergeCell ref="QCG53:QCJ53"/>
    <mergeCell ref="QCK53:QCN53"/>
    <mergeCell ref="QBA53:QBD53"/>
    <mergeCell ref="QBE53:QBH53"/>
    <mergeCell ref="QBI53:QBL53"/>
    <mergeCell ref="QBM53:QBP53"/>
    <mergeCell ref="QBQ53:QBT53"/>
    <mergeCell ref="QAG53:QAJ53"/>
    <mergeCell ref="QAK53:QAN53"/>
    <mergeCell ref="QAO53:QAR53"/>
    <mergeCell ref="QAS53:QAV53"/>
    <mergeCell ref="QAW53:QAZ53"/>
    <mergeCell ref="PZM53:PZP53"/>
    <mergeCell ref="PZQ53:PZT53"/>
    <mergeCell ref="PZU53:PZX53"/>
    <mergeCell ref="PZY53:QAB53"/>
    <mergeCell ref="QAC53:QAF53"/>
    <mergeCell ref="PYS53:PYV53"/>
    <mergeCell ref="PYW53:PYZ53"/>
    <mergeCell ref="PZA53:PZD53"/>
    <mergeCell ref="PZE53:PZH53"/>
    <mergeCell ref="PZI53:PZL53"/>
    <mergeCell ref="QIS53:QIV53"/>
    <mergeCell ref="QIW53:QIZ53"/>
    <mergeCell ref="QJA53:QJD53"/>
    <mergeCell ref="QJE53:QJH53"/>
    <mergeCell ref="QJI53:QJL53"/>
    <mergeCell ref="QHY53:QIB53"/>
    <mergeCell ref="QIC53:QIF53"/>
    <mergeCell ref="QIG53:QIJ53"/>
    <mergeCell ref="QIK53:QIN53"/>
    <mergeCell ref="QIO53:QIR53"/>
    <mergeCell ref="QHE53:QHH53"/>
    <mergeCell ref="QHI53:QHL53"/>
    <mergeCell ref="QHM53:QHP53"/>
    <mergeCell ref="QHQ53:QHT53"/>
    <mergeCell ref="QHU53:QHX53"/>
    <mergeCell ref="QGK53:QGN53"/>
    <mergeCell ref="QGO53:QGR53"/>
    <mergeCell ref="QGS53:QGV53"/>
    <mergeCell ref="QGW53:QGZ53"/>
    <mergeCell ref="QHA53:QHD53"/>
    <mergeCell ref="QFQ53:QFT53"/>
    <mergeCell ref="QFU53:QFX53"/>
    <mergeCell ref="QFY53:QGB53"/>
    <mergeCell ref="QGC53:QGF53"/>
    <mergeCell ref="QGG53:QGJ53"/>
    <mergeCell ref="QEW53:QEZ53"/>
    <mergeCell ref="QFA53:QFD53"/>
    <mergeCell ref="QFE53:QFH53"/>
    <mergeCell ref="QFI53:QFL53"/>
    <mergeCell ref="QFM53:QFP53"/>
    <mergeCell ref="QEC53:QEF53"/>
    <mergeCell ref="QEG53:QEJ53"/>
    <mergeCell ref="QEK53:QEN53"/>
    <mergeCell ref="QEO53:QER53"/>
    <mergeCell ref="QES53:QEV53"/>
    <mergeCell ref="QOC53:QOF53"/>
    <mergeCell ref="QOG53:QOJ53"/>
    <mergeCell ref="QOK53:QON53"/>
    <mergeCell ref="QOO53:QOR53"/>
    <mergeCell ref="QOS53:QOV53"/>
    <mergeCell ref="QNI53:QNL53"/>
    <mergeCell ref="QNM53:QNP53"/>
    <mergeCell ref="QNQ53:QNT53"/>
    <mergeCell ref="QNU53:QNX53"/>
    <mergeCell ref="QNY53:QOB53"/>
    <mergeCell ref="QMO53:QMR53"/>
    <mergeCell ref="QMS53:QMV53"/>
    <mergeCell ref="QMW53:QMZ53"/>
    <mergeCell ref="QNA53:QND53"/>
    <mergeCell ref="QNE53:QNH53"/>
    <mergeCell ref="QLU53:QLX53"/>
    <mergeCell ref="QLY53:QMB53"/>
    <mergeCell ref="QMC53:QMF53"/>
    <mergeCell ref="QMG53:QMJ53"/>
    <mergeCell ref="QMK53:QMN53"/>
    <mergeCell ref="QLA53:QLD53"/>
    <mergeCell ref="QLE53:QLH53"/>
    <mergeCell ref="QLI53:QLL53"/>
    <mergeCell ref="QLM53:QLP53"/>
    <mergeCell ref="QLQ53:QLT53"/>
    <mergeCell ref="QKG53:QKJ53"/>
    <mergeCell ref="QKK53:QKN53"/>
    <mergeCell ref="QKO53:QKR53"/>
    <mergeCell ref="QKS53:QKV53"/>
    <mergeCell ref="QKW53:QKZ53"/>
    <mergeCell ref="QJM53:QJP53"/>
    <mergeCell ref="QJQ53:QJT53"/>
    <mergeCell ref="QJU53:QJX53"/>
    <mergeCell ref="QJY53:QKB53"/>
    <mergeCell ref="QKC53:QKF53"/>
    <mergeCell ref="QTM53:QTP53"/>
    <mergeCell ref="QTQ53:QTT53"/>
    <mergeCell ref="QTU53:QTX53"/>
    <mergeCell ref="QTY53:QUB53"/>
    <mergeCell ref="QUC53:QUF53"/>
    <mergeCell ref="QSS53:QSV53"/>
    <mergeCell ref="QSW53:QSZ53"/>
    <mergeCell ref="QTA53:QTD53"/>
    <mergeCell ref="QTE53:QTH53"/>
    <mergeCell ref="QTI53:QTL53"/>
    <mergeCell ref="QRY53:QSB53"/>
    <mergeCell ref="QSC53:QSF53"/>
    <mergeCell ref="QSG53:QSJ53"/>
    <mergeCell ref="QSK53:QSN53"/>
    <mergeCell ref="QSO53:QSR53"/>
    <mergeCell ref="QRE53:QRH53"/>
    <mergeCell ref="QRI53:QRL53"/>
    <mergeCell ref="QRM53:QRP53"/>
    <mergeCell ref="QRQ53:QRT53"/>
    <mergeCell ref="QRU53:QRX53"/>
    <mergeCell ref="QQK53:QQN53"/>
    <mergeCell ref="QQO53:QQR53"/>
    <mergeCell ref="QQS53:QQV53"/>
    <mergeCell ref="QQW53:QQZ53"/>
    <mergeCell ref="QRA53:QRD53"/>
    <mergeCell ref="QPQ53:QPT53"/>
    <mergeCell ref="QPU53:QPX53"/>
    <mergeCell ref="QPY53:QQB53"/>
    <mergeCell ref="QQC53:QQF53"/>
    <mergeCell ref="QQG53:QQJ53"/>
    <mergeCell ref="QOW53:QOZ53"/>
    <mergeCell ref="QPA53:QPD53"/>
    <mergeCell ref="QPE53:QPH53"/>
    <mergeCell ref="QPI53:QPL53"/>
    <mergeCell ref="QPM53:QPP53"/>
    <mergeCell ref="QYW53:QYZ53"/>
    <mergeCell ref="QZA53:QZD53"/>
    <mergeCell ref="QZE53:QZH53"/>
    <mergeCell ref="QZI53:QZL53"/>
    <mergeCell ref="QZM53:QZP53"/>
    <mergeCell ref="QYC53:QYF53"/>
    <mergeCell ref="QYG53:QYJ53"/>
    <mergeCell ref="QYK53:QYN53"/>
    <mergeCell ref="QYO53:QYR53"/>
    <mergeCell ref="QYS53:QYV53"/>
    <mergeCell ref="QXI53:QXL53"/>
    <mergeCell ref="QXM53:QXP53"/>
    <mergeCell ref="QXQ53:QXT53"/>
    <mergeCell ref="QXU53:QXX53"/>
    <mergeCell ref="QXY53:QYB53"/>
    <mergeCell ref="QWO53:QWR53"/>
    <mergeCell ref="QWS53:QWV53"/>
    <mergeCell ref="QWW53:QWZ53"/>
    <mergeCell ref="QXA53:QXD53"/>
    <mergeCell ref="QXE53:QXH53"/>
    <mergeCell ref="QVU53:QVX53"/>
    <mergeCell ref="QVY53:QWB53"/>
    <mergeCell ref="QWC53:QWF53"/>
    <mergeCell ref="QWG53:QWJ53"/>
    <mergeCell ref="QWK53:QWN53"/>
    <mergeCell ref="QVA53:QVD53"/>
    <mergeCell ref="QVE53:QVH53"/>
    <mergeCell ref="QVI53:QVL53"/>
    <mergeCell ref="QVM53:QVP53"/>
    <mergeCell ref="QVQ53:QVT53"/>
    <mergeCell ref="QUG53:QUJ53"/>
    <mergeCell ref="QUK53:QUN53"/>
    <mergeCell ref="QUO53:QUR53"/>
    <mergeCell ref="QUS53:QUV53"/>
    <mergeCell ref="QUW53:QUZ53"/>
    <mergeCell ref="REG53:REJ53"/>
    <mergeCell ref="REK53:REN53"/>
    <mergeCell ref="REO53:RER53"/>
    <mergeCell ref="RES53:REV53"/>
    <mergeCell ref="REW53:REZ53"/>
    <mergeCell ref="RDM53:RDP53"/>
    <mergeCell ref="RDQ53:RDT53"/>
    <mergeCell ref="RDU53:RDX53"/>
    <mergeCell ref="RDY53:REB53"/>
    <mergeCell ref="REC53:REF53"/>
    <mergeCell ref="RCS53:RCV53"/>
    <mergeCell ref="RCW53:RCZ53"/>
    <mergeCell ref="RDA53:RDD53"/>
    <mergeCell ref="RDE53:RDH53"/>
    <mergeCell ref="RDI53:RDL53"/>
    <mergeCell ref="RBY53:RCB53"/>
    <mergeCell ref="RCC53:RCF53"/>
    <mergeCell ref="RCG53:RCJ53"/>
    <mergeCell ref="RCK53:RCN53"/>
    <mergeCell ref="RCO53:RCR53"/>
    <mergeCell ref="RBE53:RBH53"/>
    <mergeCell ref="RBI53:RBL53"/>
    <mergeCell ref="RBM53:RBP53"/>
    <mergeCell ref="RBQ53:RBT53"/>
    <mergeCell ref="RBU53:RBX53"/>
    <mergeCell ref="RAK53:RAN53"/>
    <mergeCell ref="RAO53:RAR53"/>
    <mergeCell ref="RAS53:RAV53"/>
    <mergeCell ref="RAW53:RAZ53"/>
    <mergeCell ref="RBA53:RBD53"/>
    <mergeCell ref="QZQ53:QZT53"/>
    <mergeCell ref="QZU53:QZX53"/>
    <mergeCell ref="QZY53:RAB53"/>
    <mergeCell ref="RAC53:RAF53"/>
    <mergeCell ref="RAG53:RAJ53"/>
    <mergeCell ref="RJQ53:RJT53"/>
    <mergeCell ref="RJU53:RJX53"/>
    <mergeCell ref="RJY53:RKB53"/>
    <mergeCell ref="RKC53:RKF53"/>
    <mergeCell ref="RKG53:RKJ53"/>
    <mergeCell ref="RIW53:RIZ53"/>
    <mergeCell ref="RJA53:RJD53"/>
    <mergeCell ref="RJE53:RJH53"/>
    <mergeCell ref="RJI53:RJL53"/>
    <mergeCell ref="RJM53:RJP53"/>
    <mergeCell ref="RIC53:RIF53"/>
    <mergeCell ref="RIG53:RIJ53"/>
    <mergeCell ref="RIK53:RIN53"/>
    <mergeCell ref="RIO53:RIR53"/>
    <mergeCell ref="RIS53:RIV53"/>
    <mergeCell ref="RHI53:RHL53"/>
    <mergeCell ref="RHM53:RHP53"/>
    <mergeCell ref="RHQ53:RHT53"/>
    <mergeCell ref="RHU53:RHX53"/>
    <mergeCell ref="RHY53:RIB53"/>
    <mergeCell ref="RGO53:RGR53"/>
    <mergeCell ref="RGS53:RGV53"/>
    <mergeCell ref="RGW53:RGZ53"/>
    <mergeCell ref="RHA53:RHD53"/>
    <mergeCell ref="RHE53:RHH53"/>
    <mergeCell ref="RFU53:RFX53"/>
    <mergeCell ref="RFY53:RGB53"/>
    <mergeCell ref="RGC53:RGF53"/>
    <mergeCell ref="RGG53:RGJ53"/>
    <mergeCell ref="RGK53:RGN53"/>
    <mergeCell ref="RFA53:RFD53"/>
    <mergeCell ref="RFE53:RFH53"/>
    <mergeCell ref="RFI53:RFL53"/>
    <mergeCell ref="RFM53:RFP53"/>
    <mergeCell ref="RFQ53:RFT53"/>
    <mergeCell ref="RPA53:RPD53"/>
    <mergeCell ref="RPE53:RPH53"/>
    <mergeCell ref="RPI53:RPL53"/>
    <mergeCell ref="RPM53:RPP53"/>
    <mergeCell ref="RPQ53:RPT53"/>
    <mergeCell ref="ROG53:ROJ53"/>
    <mergeCell ref="ROK53:RON53"/>
    <mergeCell ref="ROO53:ROR53"/>
    <mergeCell ref="ROS53:ROV53"/>
    <mergeCell ref="ROW53:ROZ53"/>
    <mergeCell ref="RNM53:RNP53"/>
    <mergeCell ref="RNQ53:RNT53"/>
    <mergeCell ref="RNU53:RNX53"/>
    <mergeCell ref="RNY53:ROB53"/>
    <mergeCell ref="ROC53:ROF53"/>
    <mergeCell ref="RMS53:RMV53"/>
    <mergeCell ref="RMW53:RMZ53"/>
    <mergeCell ref="RNA53:RND53"/>
    <mergeCell ref="RNE53:RNH53"/>
    <mergeCell ref="RNI53:RNL53"/>
    <mergeCell ref="RLY53:RMB53"/>
    <mergeCell ref="RMC53:RMF53"/>
    <mergeCell ref="RMG53:RMJ53"/>
    <mergeCell ref="RMK53:RMN53"/>
    <mergeCell ref="RMO53:RMR53"/>
    <mergeCell ref="RLE53:RLH53"/>
    <mergeCell ref="RLI53:RLL53"/>
    <mergeCell ref="RLM53:RLP53"/>
    <mergeCell ref="RLQ53:RLT53"/>
    <mergeCell ref="RLU53:RLX53"/>
    <mergeCell ref="RKK53:RKN53"/>
    <mergeCell ref="RKO53:RKR53"/>
    <mergeCell ref="RKS53:RKV53"/>
    <mergeCell ref="RKW53:RKZ53"/>
    <mergeCell ref="RLA53:RLD53"/>
    <mergeCell ref="RUK53:RUN53"/>
    <mergeCell ref="RUO53:RUR53"/>
    <mergeCell ref="RUS53:RUV53"/>
    <mergeCell ref="RUW53:RUZ53"/>
    <mergeCell ref="RVA53:RVD53"/>
    <mergeCell ref="RTQ53:RTT53"/>
    <mergeCell ref="RTU53:RTX53"/>
    <mergeCell ref="RTY53:RUB53"/>
    <mergeCell ref="RUC53:RUF53"/>
    <mergeCell ref="RUG53:RUJ53"/>
    <mergeCell ref="RSW53:RSZ53"/>
    <mergeCell ref="RTA53:RTD53"/>
    <mergeCell ref="RTE53:RTH53"/>
    <mergeCell ref="RTI53:RTL53"/>
    <mergeCell ref="RTM53:RTP53"/>
    <mergeCell ref="RSC53:RSF53"/>
    <mergeCell ref="RSG53:RSJ53"/>
    <mergeCell ref="RSK53:RSN53"/>
    <mergeCell ref="RSO53:RSR53"/>
    <mergeCell ref="RSS53:RSV53"/>
    <mergeCell ref="RRI53:RRL53"/>
    <mergeCell ref="RRM53:RRP53"/>
    <mergeCell ref="RRQ53:RRT53"/>
    <mergeCell ref="RRU53:RRX53"/>
    <mergeCell ref="RRY53:RSB53"/>
    <mergeCell ref="RQO53:RQR53"/>
    <mergeCell ref="RQS53:RQV53"/>
    <mergeCell ref="RQW53:RQZ53"/>
    <mergeCell ref="RRA53:RRD53"/>
    <mergeCell ref="RRE53:RRH53"/>
    <mergeCell ref="RPU53:RPX53"/>
    <mergeCell ref="RPY53:RQB53"/>
    <mergeCell ref="RQC53:RQF53"/>
    <mergeCell ref="RQG53:RQJ53"/>
    <mergeCell ref="RQK53:RQN53"/>
    <mergeCell ref="RZU53:RZX53"/>
    <mergeCell ref="RZY53:SAB53"/>
    <mergeCell ref="SAC53:SAF53"/>
    <mergeCell ref="SAG53:SAJ53"/>
    <mergeCell ref="SAK53:SAN53"/>
    <mergeCell ref="RZA53:RZD53"/>
    <mergeCell ref="RZE53:RZH53"/>
    <mergeCell ref="RZI53:RZL53"/>
    <mergeCell ref="RZM53:RZP53"/>
    <mergeCell ref="RZQ53:RZT53"/>
    <mergeCell ref="RYG53:RYJ53"/>
    <mergeCell ref="RYK53:RYN53"/>
    <mergeCell ref="RYO53:RYR53"/>
    <mergeCell ref="RYS53:RYV53"/>
    <mergeCell ref="RYW53:RYZ53"/>
    <mergeCell ref="RXM53:RXP53"/>
    <mergeCell ref="RXQ53:RXT53"/>
    <mergeCell ref="RXU53:RXX53"/>
    <mergeCell ref="RXY53:RYB53"/>
    <mergeCell ref="RYC53:RYF53"/>
    <mergeCell ref="RWS53:RWV53"/>
    <mergeCell ref="RWW53:RWZ53"/>
    <mergeCell ref="RXA53:RXD53"/>
    <mergeCell ref="RXE53:RXH53"/>
    <mergeCell ref="RXI53:RXL53"/>
    <mergeCell ref="RVY53:RWB53"/>
    <mergeCell ref="RWC53:RWF53"/>
    <mergeCell ref="RWG53:RWJ53"/>
    <mergeCell ref="RWK53:RWN53"/>
    <mergeCell ref="RWO53:RWR53"/>
    <mergeCell ref="RVE53:RVH53"/>
    <mergeCell ref="RVI53:RVL53"/>
    <mergeCell ref="RVM53:RVP53"/>
    <mergeCell ref="RVQ53:RVT53"/>
    <mergeCell ref="RVU53:RVX53"/>
    <mergeCell ref="SFE53:SFH53"/>
    <mergeCell ref="SFI53:SFL53"/>
    <mergeCell ref="SFM53:SFP53"/>
    <mergeCell ref="SFQ53:SFT53"/>
    <mergeCell ref="SFU53:SFX53"/>
    <mergeCell ref="SEK53:SEN53"/>
    <mergeCell ref="SEO53:SER53"/>
    <mergeCell ref="SES53:SEV53"/>
    <mergeCell ref="SEW53:SEZ53"/>
    <mergeCell ref="SFA53:SFD53"/>
    <mergeCell ref="SDQ53:SDT53"/>
    <mergeCell ref="SDU53:SDX53"/>
    <mergeCell ref="SDY53:SEB53"/>
    <mergeCell ref="SEC53:SEF53"/>
    <mergeCell ref="SEG53:SEJ53"/>
    <mergeCell ref="SCW53:SCZ53"/>
    <mergeCell ref="SDA53:SDD53"/>
    <mergeCell ref="SDE53:SDH53"/>
    <mergeCell ref="SDI53:SDL53"/>
    <mergeCell ref="SDM53:SDP53"/>
    <mergeCell ref="SCC53:SCF53"/>
    <mergeCell ref="SCG53:SCJ53"/>
    <mergeCell ref="SCK53:SCN53"/>
    <mergeCell ref="SCO53:SCR53"/>
    <mergeCell ref="SCS53:SCV53"/>
    <mergeCell ref="SBI53:SBL53"/>
    <mergeCell ref="SBM53:SBP53"/>
    <mergeCell ref="SBQ53:SBT53"/>
    <mergeCell ref="SBU53:SBX53"/>
    <mergeCell ref="SBY53:SCB53"/>
    <mergeCell ref="SAO53:SAR53"/>
    <mergeCell ref="SAS53:SAV53"/>
    <mergeCell ref="SAW53:SAZ53"/>
    <mergeCell ref="SBA53:SBD53"/>
    <mergeCell ref="SBE53:SBH53"/>
    <mergeCell ref="SKO53:SKR53"/>
    <mergeCell ref="SKS53:SKV53"/>
    <mergeCell ref="SKW53:SKZ53"/>
    <mergeCell ref="SLA53:SLD53"/>
    <mergeCell ref="SLE53:SLH53"/>
    <mergeCell ref="SJU53:SJX53"/>
    <mergeCell ref="SJY53:SKB53"/>
    <mergeCell ref="SKC53:SKF53"/>
    <mergeCell ref="SKG53:SKJ53"/>
    <mergeCell ref="SKK53:SKN53"/>
    <mergeCell ref="SJA53:SJD53"/>
    <mergeCell ref="SJE53:SJH53"/>
    <mergeCell ref="SJI53:SJL53"/>
    <mergeCell ref="SJM53:SJP53"/>
    <mergeCell ref="SJQ53:SJT53"/>
    <mergeCell ref="SIG53:SIJ53"/>
    <mergeCell ref="SIK53:SIN53"/>
    <mergeCell ref="SIO53:SIR53"/>
    <mergeCell ref="SIS53:SIV53"/>
    <mergeCell ref="SIW53:SIZ53"/>
    <mergeCell ref="SHM53:SHP53"/>
    <mergeCell ref="SHQ53:SHT53"/>
    <mergeCell ref="SHU53:SHX53"/>
    <mergeCell ref="SHY53:SIB53"/>
    <mergeCell ref="SIC53:SIF53"/>
    <mergeCell ref="SGS53:SGV53"/>
    <mergeCell ref="SGW53:SGZ53"/>
    <mergeCell ref="SHA53:SHD53"/>
    <mergeCell ref="SHE53:SHH53"/>
    <mergeCell ref="SHI53:SHL53"/>
    <mergeCell ref="SFY53:SGB53"/>
    <mergeCell ref="SGC53:SGF53"/>
    <mergeCell ref="SGG53:SGJ53"/>
    <mergeCell ref="SGK53:SGN53"/>
    <mergeCell ref="SGO53:SGR53"/>
    <mergeCell ref="SPY53:SQB53"/>
    <mergeCell ref="SQC53:SQF53"/>
    <mergeCell ref="SQG53:SQJ53"/>
    <mergeCell ref="SQK53:SQN53"/>
    <mergeCell ref="SQO53:SQR53"/>
    <mergeCell ref="SPE53:SPH53"/>
    <mergeCell ref="SPI53:SPL53"/>
    <mergeCell ref="SPM53:SPP53"/>
    <mergeCell ref="SPQ53:SPT53"/>
    <mergeCell ref="SPU53:SPX53"/>
    <mergeCell ref="SOK53:SON53"/>
    <mergeCell ref="SOO53:SOR53"/>
    <mergeCell ref="SOS53:SOV53"/>
    <mergeCell ref="SOW53:SOZ53"/>
    <mergeCell ref="SPA53:SPD53"/>
    <mergeCell ref="SNQ53:SNT53"/>
    <mergeCell ref="SNU53:SNX53"/>
    <mergeCell ref="SNY53:SOB53"/>
    <mergeCell ref="SOC53:SOF53"/>
    <mergeCell ref="SOG53:SOJ53"/>
    <mergeCell ref="SMW53:SMZ53"/>
    <mergeCell ref="SNA53:SND53"/>
    <mergeCell ref="SNE53:SNH53"/>
    <mergeCell ref="SNI53:SNL53"/>
    <mergeCell ref="SNM53:SNP53"/>
    <mergeCell ref="SMC53:SMF53"/>
    <mergeCell ref="SMG53:SMJ53"/>
    <mergeCell ref="SMK53:SMN53"/>
    <mergeCell ref="SMO53:SMR53"/>
    <mergeCell ref="SMS53:SMV53"/>
    <mergeCell ref="SLI53:SLL53"/>
    <mergeCell ref="SLM53:SLP53"/>
    <mergeCell ref="SLQ53:SLT53"/>
    <mergeCell ref="SLU53:SLX53"/>
    <mergeCell ref="SLY53:SMB53"/>
    <mergeCell ref="SVI53:SVL53"/>
    <mergeCell ref="SVM53:SVP53"/>
    <mergeCell ref="SVQ53:SVT53"/>
    <mergeCell ref="SVU53:SVX53"/>
    <mergeCell ref="SVY53:SWB53"/>
    <mergeCell ref="SUO53:SUR53"/>
    <mergeCell ref="SUS53:SUV53"/>
    <mergeCell ref="SUW53:SUZ53"/>
    <mergeCell ref="SVA53:SVD53"/>
    <mergeCell ref="SVE53:SVH53"/>
    <mergeCell ref="STU53:STX53"/>
    <mergeCell ref="STY53:SUB53"/>
    <mergeCell ref="SUC53:SUF53"/>
    <mergeCell ref="SUG53:SUJ53"/>
    <mergeCell ref="SUK53:SUN53"/>
    <mergeCell ref="STA53:STD53"/>
    <mergeCell ref="STE53:STH53"/>
    <mergeCell ref="STI53:STL53"/>
    <mergeCell ref="STM53:STP53"/>
    <mergeCell ref="STQ53:STT53"/>
    <mergeCell ref="SSG53:SSJ53"/>
    <mergeCell ref="SSK53:SSN53"/>
    <mergeCell ref="SSO53:SSR53"/>
    <mergeCell ref="SSS53:SSV53"/>
    <mergeCell ref="SSW53:SSZ53"/>
    <mergeCell ref="SRM53:SRP53"/>
    <mergeCell ref="SRQ53:SRT53"/>
    <mergeCell ref="SRU53:SRX53"/>
    <mergeCell ref="SRY53:SSB53"/>
    <mergeCell ref="SSC53:SSF53"/>
    <mergeCell ref="SQS53:SQV53"/>
    <mergeCell ref="SQW53:SQZ53"/>
    <mergeCell ref="SRA53:SRD53"/>
    <mergeCell ref="SRE53:SRH53"/>
    <mergeCell ref="SRI53:SRL53"/>
    <mergeCell ref="TAS53:TAV53"/>
    <mergeCell ref="TAW53:TAZ53"/>
    <mergeCell ref="TBA53:TBD53"/>
    <mergeCell ref="TBE53:TBH53"/>
    <mergeCell ref="TBI53:TBL53"/>
    <mergeCell ref="SZY53:TAB53"/>
    <mergeCell ref="TAC53:TAF53"/>
    <mergeCell ref="TAG53:TAJ53"/>
    <mergeCell ref="TAK53:TAN53"/>
    <mergeCell ref="TAO53:TAR53"/>
    <mergeCell ref="SZE53:SZH53"/>
    <mergeCell ref="SZI53:SZL53"/>
    <mergeCell ref="SZM53:SZP53"/>
    <mergeCell ref="SZQ53:SZT53"/>
    <mergeCell ref="SZU53:SZX53"/>
    <mergeCell ref="SYK53:SYN53"/>
    <mergeCell ref="SYO53:SYR53"/>
    <mergeCell ref="SYS53:SYV53"/>
    <mergeCell ref="SYW53:SYZ53"/>
    <mergeCell ref="SZA53:SZD53"/>
    <mergeCell ref="SXQ53:SXT53"/>
    <mergeCell ref="SXU53:SXX53"/>
    <mergeCell ref="SXY53:SYB53"/>
    <mergeCell ref="SYC53:SYF53"/>
    <mergeCell ref="SYG53:SYJ53"/>
    <mergeCell ref="SWW53:SWZ53"/>
    <mergeCell ref="SXA53:SXD53"/>
    <mergeCell ref="SXE53:SXH53"/>
    <mergeCell ref="SXI53:SXL53"/>
    <mergeCell ref="SXM53:SXP53"/>
    <mergeCell ref="SWC53:SWF53"/>
    <mergeCell ref="SWG53:SWJ53"/>
    <mergeCell ref="SWK53:SWN53"/>
    <mergeCell ref="SWO53:SWR53"/>
    <mergeCell ref="SWS53:SWV53"/>
    <mergeCell ref="TGC53:TGF53"/>
    <mergeCell ref="TGG53:TGJ53"/>
    <mergeCell ref="TGK53:TGN53"/>
    <mergeCell ref="TGO53:TGR53"/>
    <mergeCell ref="TGS53:TGV53"/>
    <mergeCell ref="TFI53:TFL53"/>
    <mergeCell ref="TFM53:TFP53"/>
    <mergeCell ref="TFQ53:TFT53"/>
    <mergeCell ref="TFU53:TFX53"/>
    <mergeCell ref="TFY53:TGB53"/>
    <mergeCell ref="TEO53:TER53"/>
    <mergeCell ref="TES53:TEV53"/>
    <mergeCell ref="TEW53:TEZ53"/>
    <mergeCell ref="TFA53:TFD53"/>
    <mergeCell ref="TFE53:TFH53"/>
    <mergeCell ref="TDU53:TDX53"/>
    <mergeCell ref="TDY53:TEB53"/>
    <mergeCell ref="TEC53:TEF53"/>
    <mergeCell ref="TEG53:TEJ53"/>
    <mergeCell ref="TEK53:TEN53"/>
    <mergeCell ref="TDA53:TDD53"/>
    <mergeCell ref="TDE53:TDH53"/>
    <mergeCell ref="TDI53:TDL53"/>
    <mergeCell ref="TDM53:TDP53"/>
    <mergeCell ref="TDQ53:TDT53"/>
    <mergeCell ref="TCG53:TCJ53"/>
    <mergeCell ref="TCK53:TCN53"/>
    <mergeCell ref="TCO53:TCR53"/>
    <mergeCell ref="TCS53:TCV53"/>
    <mergeCell ref="TCW53:TCZ53"/>
    <mergeCell ref="TBM53:TBP53"/>
    <mergeCell ref="TBQ53:TBT53"/>
    <mergeCell ref="TBU53:TBX53"/>
    <mergeCell ref="TBY53:TCB53"/>
    <mergeCell ref="TCC53:TCF53"/>
    <mergeCell ref="TLM53:TLP53"/>
    <mergeCell ref="TLQ53:TLT53"/>
    <mergeCell ref="TLU53:TLX53"/>
    <mergeCell ref="TLY53:TMB53"/>
    <mergeCell ref="TMC53:TMF53"/>
    <mergeCell ref="TKS53:TKV53"/>
    <mergeCell ref="TKW53:TKZ53"/>
    <mergeCell ref="TLA53:TLD53"/>
    <mergeCell ref="TLE53:TLH53"/>
    <mergeCell ref="TLI53:TLL53"/>
    <mergeCell ref="TJY53:TKB53"/>
    <mergeCell ref="TKC53:TKF53"/>
    <mergeCell ref="TKG53:TKJ53"/>
    <mergeCell ref="TKK53:TKN53"/>
    <mergeCell ref="TKO53:TKR53"/>
    <mergeCell ref="TJE53:TJH53"/>
    <mergeCell ref="TJI53:TJL53"/>
    <mergeCell ref="TJM53:TJP53"/>
    <mergeCell ref="TJQ53:TJT53"/>
    <mergeCell ref="TJU53:TJX53"/>
    <mergeCell ref="TIK53:TIN53"/>
    <mergeCell ref="TIO53:TIR53"/>
    <mergeCell ref="TIS53:TIV53"/>
    <mergeCell ref="TIW53:TIZ53"/>
    <mergeCell ref="TJA53:TJD53"/>
    <mergeCell ref="THQ53:THT53"/>
    <mergeCell ref="THU53:THX53"/>
    <mergeCell ref="THY53:TIB53"/>
    <mergeCell ref="TIC53:TIF53"/>
    <mergeCell ref="TIG53:TIJ53"/>
    <mergeCell ref="TGW53:TGZ53"/>
    <mergeCell ref="THA53:THD53"/>
    <mergeCell ref="THE53:THH53"/>
    <mergeCell ref="THI53:THL53"/>
    <mergeCell ref="THM53:THP53"/>
    <mergeCell ref="TQW53:TQZ53"/>
    <mergeCell ref="TRA53:TRD53"/>
    <mergeCell ref="TRE53:TRH53"/>
    <mergeCell ref="TRI53:TRL53"/>
    <mergeCell ref="TRM53:TRP53"/>
    <mergeCell ref="TQC53:TQF53"/>
    <mergeCell ref="TQG53:TQJ53"/>
    <mergeCell ref="TQK53:TQN53"/>
    <mergeCell ref="TQO53:TQR53"/>
    <mergeCell ref="TQS53:TQV53"/>
    <mergeCell ref="TPI53:TPL53"/>
    <mergeCell ref="TPM53:TPP53"/>
    <mergeCell ref="TPQ53:TPT53"/>
    <mergeCell ref="TPU53:TPX53"/>
    <mergeCell ref="TPY53:TQB53"/>
    <mergeCell ref="TOO53:TOR53"/>
    <mergeCell ref="TOS53:TOV53"/>
    <mergeCell ref="TOW53:TOZ53"/>
    <mergeCell ref="TPA53:TPD53"/>
    <mergeCell ref="TPE53:TPH53"/>
    <mergeCell ref="TNU53:TNX53"/>
    <mergeCell ref="TNY53:TOB53"/>
    <mergeCell ref="TOC53:TOF53"/>
    <mergeCell ref="TOG53:TOJ53"/>
    <mergeCell ref="TOK53:TON53"/>
    <mergeCell ref="TNA53:TND53"/>
    <mergeCell ref="TNE53:TNH53"/>
    <mergeCell ref="TNI53:TNL53"/>
    <mergeCell ref="TNM53:TNP53"/>
    <mergeCell ref="TNQ53:TNT53"/>
    <mergeCell ref="TMG53:TMJ53"/>
    <mergeCell ref="TMK53:TMN53"/>
    <mergeCell ref="TMO53:TMR53"/>
    <mergeCell ref="TMS53:TMV53"/>
    <mergeCell ref="TMW53:TMZ53"/>
    <mergeCell ref="TWG53:TWJ53"/>
    <mergeCell ref="TWK53:TWN53"/>
    <mergeCell ref="TWO53:TWR53"/>
    <mergeCell ref="TWS53:TWV53"/>
    <mergeCell ref="TWW53:TWZ53"/>
    <mergeCell ref="TVM53:TVP53"/>
    <mergeCell ref="TVQ53:TVT53"/>
    <mergeCell ref="TVU53:TVX53"/>
    <mergeCell ref="TVY53:TWB53"/>
    <mergeCell ref="TWC53:TWF53"/>
    <mergeCell ref="TUS53:TUV53"/>
    <mergeCell ref="TUW53:TUZ53"/>
    <mergeCell ref="TVA53:TVD53"/>
    <mergeCell ref="TVE53:TVH53"/>
    <mergeCell ref="TVI53:TVL53"/>
    <mergeCell ref="TTY53:TUB53"/>
    <mergeCell ref="TUC53:TUF53"/>
    <mergeCell ref="TUG53:TUJ53"/>
    <mergeCell ref="TUK53:TUN53"/>
    <mergeCell ref="TUO53:TUR53"/>
    <mergeCell ref="TTE53:TTH53"/>
    <mergeCell ref="TTI53:TTL53"/>
    <mergeCell ref="TTM53:TTP53"/>
    <mergeCell ref="TTQ53:TTT53"/>
    <mergeCell ref="TTU53:TTX53"/>
    <mergeCell ref="TSK53:TSN53"/>
    <mergeCell ref="TSO53:TSR53"/>
    <mergeCell ref="TSS53:TSV53"/>
    <mergeCell ref="TSW53:TSZ53"/>
    <mergeCell ref="TTA53:TTD53"/>
    <mergeCell ref="TRQ53:TRT53"/>
    <mergeCell ref="TRU53:TRX53"/>
    <mergeCell ref="TRY53:TSB53"/>
    <mergeCell ref="TSC53:TSF53"/>
    <mergeCell ref="TSG53:TSJ53"/>
    <mergeCell ref="UBQ53:UBT53"/>
    <mergeCell ref="UBU53:UBX53"/>
    <mergeCell ref="UBY53:UCB53"/>
    <mergeCell ref="UCC53:UCF53"/>
    <mergeCell ref="UCG53:UCJ53"/>
    <mergeCell ref="UAW53:UAZ53"/>
    <mergeCell ref="UBA53:UBD53"/>
    <mergeCell ref="UBE53:UBH53"/>
    <mergeCell ref="UBI53:UBL53"/>
    <mergeCell ref="UBM53:UBP53"/>
    <mergeCell ref="UAC53:UAF53"/>
    <mergeCell ref="UAG53:UAJ53"/>
    <mergeCell ref="UAK53:UAN53"/>
    <mergeCell ref="UAO53:UAR53"/>
    <mergeCell ref="UAS53:UAV53"/>
    <mergeCell ref="TZI53:TZL53"/>
    <mergeCell ref="TZM53:TZP53"/>
    <mergeCell ref="TZQ53:TZT53"/>
    <mergeCell ref="TZU53:TZX53"/>
    <mergeCell ref="TZY53:UAB53"/>
    <mergeCell ref="TYO53:TYR53"/>
    <mergeCell ref="TYS53:TYV53"/>
    <mergeCell ref="TYW53:TYZ53"/>
    <mergeCell ref="TZA53:TZD53"/>
    <mergeCell ref="TZE53:TZH53"/>
    <mergeCell ref="TXU53:TXX53"/>
    <mergeCell ref="TXY53:TYB53"/>
    <mergeCell ref="TYC53:TYF53"/>
    <mergeCell ref="TYG53:TYJ53"/>
    <mergeCell ref="TYK53:TYN53"/>
    <mergeCell ref="TXA53:TXD53"/>
    <mergeCell ref="TXE53:TXH53"/>
    <mergeCell ref="TXI53:TXL53"/>
    <mergeCell ref="TXM53:TXP53"/>
    <mergeCell ref="TXQ53:TXT53"/>
    <mergeCell ref="UHA53:UHD53"/>
    <mergeCell ref="UHE53:UHH53"/>
    <mergeCell ref="UHI53:UHL53"/>
    <mergeCell ref="UHM53:UHP53"/>
    <mergeCell ref="UHQ53:UHT53"/>
    <mergeCell ref="UGG53:UGJ53"/>
    <mergeCell ref="UGK53:UGN53"/>
    <mergeCell ref="UGO53:UGR53"/>
    <mergeCell ref="UGS53:UGV53"/>
    <mergeCell ref="UGW53:UGZ53"/>
    <mergeCell ref="UFM53:UFP53"/>
    <mergeCell ref="UFQ53:UFT53"/>
    <mergeCell ref="UFU53:UFX53"/>
    <mergeCell ref="UFY53:UGB53"/>
    <mergeCell ref="UGC53:UGF53"/>
    <mergeCell ref="UES53:UEV53"/>
    <mergeCell ref="UEW53:UEZ53"/>
    <mergeCell ref="UFA53:UFD53"/>
    <mergeCell ref="UFE53:UFH53"/>
    <mergeCell ref="UFI53:UFL53"/>
    <mergeCell ref="UDY53:UEB53"/>
    <mergeCell ref="UEC53:UEF53"/>
    <mergeCell ref="UEG53:UEJ53"/>
    <mergeCell ref="UEK53:UEN53"/>
    <mergeCell ref="UEO53:UER53"/>
    <mergeCell ref="UDE53:UDH53"/>
    <mergeCell ref="UDI53:UDL53"/>
    <mergeCell ref="UDM53:UDP53"/>
    <mergeCell ref="UDQ53:UDT53"/>
    <mergeCell ref="UDU53:UDX53"/>
    <mergeCell ref="UCK53:UCN53"/>
    <mergeCell ref="UCO53:UCR53"/>
    <mergeCell ref="UCS53:UCV53"/>
    <mergeCell ref="UCW53:UCZ53"/>
    <mergeCell ref="UDA53:UDD53"/>
    <mergeCell ref="UMK53:UMN53"/>
    <mergeCell ref="UMO53:UMR53"/>
    <mergeCell ref="UMS53:UMV53"/>
    <mergeCell ref="UMW53:UMZ53"/>
    <mergeCell ref="UNA53:UND53"/>
    <mergeCell ref="ULQ53:ULT53"/>
    <mergeCell ref="ULU53:ULX53"/>
    <mergeCell ref="ULY53:UMB53"/>
    <mergeCell ref="UMC53:UMF53"/>
    <mergeCell ref="UMG53:UMJ53"/>
    <mergeCell ref="UKW53:UKZ53"/>
    <mergeCell ref="ULA53:ULD53"/>
    <mergeCell ref="ULE53:ULH53"/>
    <mergeCell ref="ULI53:ULL53"/>
    <mergeCell ref="ULM53:ULP53"/>
    <mergeCell ref="UKC53:UKF53"/>
    <mergeCell ref="UKG53:UKJ53"/>
    <mergeCell ref="UKK53:UKN53"/>
    <mergeCell ref="UKO53:UKR53"/>
    <mergeCell ref="UKS53:UKV53"/>
    <mergeCell ref="UJI53:UJL53"/>
    <mergeCell ref="UJM53:UJP53"/>
    <mergeCell ref="UJQ53:UJT53"/>
    <mergeCell ref="UJU53:UJX53"/>
    <mergeCell ref="UJY53:UKB53"/>
    <mergeCell ref="UIO53:UIR53"/>
    <mergeCell ref="UIS53:UIV53"/>
    <mergeCell ref="UIW53:UIZ53"/>
    <mergeCell ref="UJA53:UJD53"/>
    <mergeCell ref="UJE53:UJH53"/>
    <mergeCell ref="UHU53:UHX53"/>
    <mergeCell ref="UHY53:UIB53"/>
    <mergeCell ref="UIC53:UIF53"/>
    <mergeCell ref="UIG53:UIJ53"/>
    <mergeCell ref="UIK53:UIN53"/>
    <mergeCell ref="URU53:URX53"/>
    <mergeCell ref="URY53:USB53"/>
    <mergeCell ref="USC53:USF53"/>
    <mergeCell ref="USG53:USJ53"/>
    <mergeCell ref="USK53:USN53"/>
    <mergeCell ref="URA53:URD53"/>
    <mergeCell ref="URE53:URH53"/>
    <mergeCell ref="URI53:URL53"/>
    <mergeCell ref="URM53:URP53"/>
    <mergeCell ref="URQ53:URT53"/>
    <mergeCell ref="UQG53:UQJ53"/>
    <mergeCell ref="UQK53:UQN53"/>
    <mergeCell ref="UQO53:UQR53"/>
    <mergeCell ref="UQS53:UQV53"/>
    <mergeCell ref="UQW53:UQZ53"/>
    <mergeCell ref="UPM53:UPP53"/>
    <mergeCell ref="UPQ53:UPT53"/>
    <mergeCell ref="UPU53:UPX53"/>
    <mergeCell ref="UPY53:UQB53"/>
    <mergeCell ref="UQC53:UQF53"/>
    <mergeCell ref="UOS53:UOV53"/>
    <mergeCell ref="UOW53:UOZ53"/>
    <mergeCell ref="UPA53:UPD53"/>
    <mergeCell ref="UPE53:UPH53"/>
    <mergeCell ref="UPI53:UPL53"/>
    <mergeCell ref="UNY53:UOB53"/>
    <mergeCell ref="UOC53:UOF53"/>
    <mergeCell ref="UOG53:UOJ53"/>
    <mergeCell ref="UOK53:UON53"/>
    <mergeCell ref="UOO53:UOR53"/>
    <mergeCell ref="UNE53:UNH53"/>
    <mergeCell ref="UNI53:UNL53"/>
    <mergeCell ref="UNM53:UNP53"/>
    <mergeCell ref="UNQ53:UNT53"/>
    <mergeCell ref="UNU53:UNX53"/>
    <mergeCell ref="UXE53:UXH53"/>
    <mergeCell ref="UXI53:UXL53"/>
    <mergeCell ref="UXM53:UXP53"/>
    <mergeCell ref="UXQ53:UXT53"/>
    <mergeCell ref="UXU53:UXX53"/>
    <mergeCell ref="UWK53:UWN53"/>
    <mergeCell ref="UWO53:UWR53"/>
    <mergeCell ref="UWS53:UWV53"/>
    <mergeCell ref="UWW53:UWZ53"/>
    <mergeCell ref="UXA53:UXD53"/>
    <mergeCell ref="UVQ53:UVT53"/>
    <mergeCell ref="UVU53:UVX53"/>
    <mergeCell ref="UVY53:UWB53"/>
    <mergeCell ref="UWC53:UWF53"/>
    <mergeCell ref="UWG53:UWJ53"/>
    <mergeCell ref="UUW53:UUZ53"/>
    <mergeCell ref="UVA53:UVD53"/>
    <mergeCell ref="UVE53:UVH53"/>
    <mergeCell ref="UVI53:UVL53"/>
    <mergeCell ref="UVM53:UVP53"/>
    <mergeCell ref="UUC53:UUF53"/>
    <mergeCell ref="UUG53:UUJ53"/>
    <mergeCell ref="UUK53:UUN53"/>
    <mergeCell ref="UUO53:UUR53"/>
    <mergeCell ref="UUS53:UUV53"/>
    <mergeCell ref="UTI53:UTL53"/>
    <mergeCell ref="UTM53:UTP53"/>
    <mergeCell ref="UTQ53:UTT53"/>
    <mergeCell ref="UTU53:UTX53"/>
    <mergeCell ref="UTY53:UUB53"/>
    <mergeCell ref="USO53:USR53"/>
    <mergeCell ref="USS53:USV53"/>
    <mergeCell ref="USW53:USZ53"/>
    <mergeCell ref="UTA53:UTD53"/>
    <mergeCell ref="UTE53:UTH53"/>
    <mergeCell ref="VCO53:VCR53"/>
    <mergeCell ref="VCS53:VCV53"/>
    <mergeCell ref="VCW53:VCZ53"/>
    <mergeCell ref="VDA53:VDD53"/>
    <mergeCell ref="VDE53:VDH53"/>
    <mergeCell ref="VBU53:VBX53"/>
    <mergeCell ref="VBY53:VCB53"/>
    <mergeCell ref="VCC53:VCF53"/>
    <mergeCell ref="VCG53:VCJ53"/>
    <mergeCell ref="VCK53:VCN53"/>
    <mergeCell ref="VBA53:VBD53"/>
    <mergeCell ref="VBE53:VBH53"/>
    <mergeCell ref="VBI53:VBL53"/>
    <mergeCell ref="VBM53:VBP53"/>
    <mergeCell ref="VBQ53:VBT53"/>
    <mergeCell ref="VAG53:VAJ53"/>
    <mergeCell ref="VAK53:VAN53"/>
    <mergeCell ref="VAO53:VAR53"/>
    <mergeCell ref="VAS53:VAV53"/>
    <mergeCell ref="VAW53:VAZ53"/>
    <mergeCell ref="UZM53:UZP53"/>
    <mergeCell ref="UZQ53:UZT53"/>
    <mergeCell ref="UZU53:UZX53"/>
    <mergeCell ref="UZY53:VAB53"/>
    <mergeCell ref="VAC53:VAF53"/>
    <mergeCell ref="UYS53:UYV53"/>
    <mergeCell ref="UYW53:UYZ53"/>
    <mergeCell ref="UZA53:UZD53"/>
    <mergeCell ref="UZE53:UZH53"/>
    <mergeCell ref="UZI53:UZL53"/>
    <mergeCell ref="UXY53:UYB53"/>
    <mergeCell ref="UYC53:UYF53"/>
    <mergeCell ref="UYG53:UYJ53"/>
    <mergeCell ref="UYK53:UYN53"/>
    <mergeCell ref="UYO53:UYR53"/>
    <mergeCell ref="VHY53:VIB53"/>
    <mergeCell ref="VIC53:VIF53"/>
    <mergeCell ref="VIG53:VIJ53"/>
    <mergeCell ref="VIK53:VIN53"/>
    <mergeCell ref="VIO53:VIR53"/>
    <mergeCell ref="VHE53:VHH53"/>
    <mergeCell ref="VHI53:VHL53"/>
    <mergeCell ref="VHM53:VHP53"/>
    <mergeCell ref="VHQ53:VHT53"/>
    <mergeCell ref="VHU53:VHX53"/>
    <mergeCell ref="VGK53:VGN53"/>
    <mergeCell ref="VGO53:VGR53"/>
    <mergeCell ref="VGS53:VGV53"/>
    <mergeCell ref="VGW53:VGZ53"/>
    <mergeCell ref="VHA53:VHD53"/>
    <mergeCell ref="VFQ53:VFT53"/>
    <mergeCell ref="VFU53:VFX53"/>
    <mergeCell ref="VFY53:VGB53"/>
    <mergeCell ref="VGC53:VGF53"/>
    <mergeCell ref="VGG53:VGJ53"/>
    <mergeCell ref="VEW53:VEZ53"/>
    <mergeCell ref="VFA53:VFD53"/>
    <mergeCell ref="VFE53:VFH53"/>
    <mergeCell ref="VFI53:VFL53"/>
    <mergeCell ref="VFM53:VFP53"/>
    <mergeCell ref="VEC53:VEF53"/>
    <mergeCell ref="VEG53:VEJ53"/>
    <mergeCell ref="VEK53:VEN53"/>
    <mergeCell ref="VEO53:VER53"/>
    <mergeCell ref="VES53:VEV53"/>
    <mergeCell ref="VDI53:VDL53"/>
    <mergeCell ref="VDM53:VDP53"/>
    <mergeCell ref="VDQ53:VDT53"/>
    <mergeCell ref="VDU53:VDX53"/>
    <mergeCell ref="VDY53:VEB53"/>
    <mergeCell ref="VNI53:VNL53"/>
    <mergeCell ref="VNM53:VNP53"/>
    <mergeCell ref="VNQ53:VNT53"/>
    <mergeCell ref="VNU53:VNX53"/>
    <mergeCell ref="VNY53:VOB53"/>
    <mergeCell ref="VMO53:VMR53"/>
    <mergeCell ref="VMS53:VMV53"/>
    <mergeCell ref="VMW53:VMZ53"/>
    <mergeCell ref="VNA53:VND53"/>
    <mergeCell ref="VNE53:VNH53"/>
    <mergeCell ref="VLU53:VLX53"/>
    <mergeCell ref="VLY53:VMB53"/>
    <mergeCell ref="VMC53:VMF53"/>
    <mergeCell ref="VMG53:VMJ53"/>
    <mergeCell ref="VMK53:VMN53"/>
    <mergeCell ref="VLA53:VLD53"/>
    <mergeCell ref="VLE53:VLH53"/>
    <mergeCell ref="VLI53:VLL53"/>
    <mergeCell ref="VLM53:VLP53"/>
    <mergeCell ref="VLQ53:VLT53"/>
    <mergeCell ref="VKG53:VKJ53"/>
    <mergeCell ref="VKK53:VKN53"/>
    <mergeCell ref="VKO53:VKR53"/>
    <mergeCell ref="VKS53:VKV53"/>
    <mergeCell ref="VKW53:VKZ53"/>
    <mergeCell ref="VJM53:VJP53"/>
    <mergeCell ref="VJQ53:VJT53"/>
    <mergeCell ref="VJU53:VJX53"/>
    <mergeCell ref="VJY53:VKB53"/>
    <mergeCell ref="VKC53:VKF53"/>
    <mergeCell ref="VIS53:VIV53"/>
    <mergeCell ref="VIW53:VIZ53"/>
    <mergeCell ref="VJA53:VJD53"/>
    <mergeCell ref="VJE53:VJH53"/>
    <mergeCell ref="VJI53:VJL53"/>
    <mergeCell ref="VSS53:VSV53"/>
    <mergeCell ref="VSW53:VSZ53"/>
    <mergeCell ref="VTA53:VTD53"/>
    <mergeCell ref="VTE53:VTH53"/>
    <mergeCell ref="VTI53:VTL53"/>
    <mergeCell ref="VRY53:VSB53"/>
    <mergeCell ref="VSC53:VSF53"/>
    <mergeCell ref="VSG53:VSJ53"/>
    <mergeCell ref="VSK53:VSN53"/>
    <mergeCell ref="VSO53:VSR53"/>
    <mergeCell ref="VRE53:VRH53"/>
    <mergeCell ref="VRI53:VRL53"/>
    <mergeCell ref="VRM53:VRP53"/>
    <mergeCell ref="VRQ53:VRT53"/>
    <mergeCell ref="VRU53:VRX53"/>
    <mergeCell ref="VQK53:VQN53"/>
    <mergeCell ref="VQO53:VQR53"/>
    <mergeCell ref="VQS53:VQV53"/>
    <mergeCell ref="VQW53:VQZ53"/>
    <mergeCell ref="VRA53:VRD53"/>
    <mergeCell ref="VPQ53:VPT53"/>
    <mergeCell ref="VPU53:VPX53"/>
    <mergeCell ref="VPY53:VQB53"/>
    <mergeCell ref="VQC53:VQF53"/>
    <mergeCell ref="VQG53:VQJ53"/>
    <mergeCell ref="VOW53:VOZ53"/>
    <mergeCell ref="VPA53:VPD53"/>
    <mergeCell ref="VPE53:VPH53"/>
    <mergeCell ref="VPI53:VPL53"/>
    <mergeCell ref="VPM53:VPP53"/>
    <mergeCell ref="VOC53:VOF53"/>
    <mergeCell ref="VOG53:VOJ53"/>
    <mergeCell ref="VOK53:VON53"/>
    <mergeCell ref="VOO53:VOR53"/>
    <mergeCell ref="VOS53:VOV53"/>
    <mergeCell ref="VYC53:VYF53"/>
    <mergeCell ref="VYG53:VYJ53"/>
    <mergeCell ref="VYK53:VYN53"/>
    <mergeCell ref="VYO53:VYR53"/>
    <mergeCell ref="VYS53:VYV53"/>
    <mergeCell ref="VXI53:VXL53"/>
    <mergeCell ref="VXM53:VXP53"/>
    <mergeCell ref="VXQ53:VXT53"/>
    <mergeCell ref="VXU53:VXX53"/>
    <mergeCell ref="VXY53:VYB53"/>
    <mergeCell ref="VWO53:VWR53"/>
    <mergeCell ref="VWS53:VWV53"/>
    <mergeCell ref="VWW53:VWZ53"/>
    <mergeCell ref="VXA53:VXD53"/>
    <mergeCell ref="VXE53:VXH53"/>
    <mergeCell ref="VVU53:VVX53"/>
    <mergeCell ref="VVY53:VWB53"/>
    <mergeCell ref="VWC53:VWF53"/>
    <mergeCell ref="VWG53:VWJ53"/>
    <mergeCell ref="VWK53:VWN53"/>
    <mergeCell ref="VVA53:VVD53"/>
    <mergeCell ref="VVE53:VVH53"/>
    <mergeCell ref="VVI53:VVL53"/>
    <mergeCell ref="VVM53:VVP53"/>
    <mergeCell ref="VVQ53:VVT53"/>
    <mergeCell ref="VUG53:VUJ53"/>
    <mergeCell ref="VUK53:VUN53"/>
    <mergeCell ref="VUO53:VUR53"/>
    <mergeCell ref="VUS53:VUV53"/>
    <mergeCell ref="VUW53:VUZ53"/>
    <mergeCell ref="VTM53:VTP53"/>
    <mergeCell ref="VTQ53:VTT53"/>
    <mergeCell ref="VTU53:VTX53"/>
    <mergeCell ref="VTY53:VUB53"/>
    <mergeCell ref="VUC53:VUF53"/>
    <mergeCell ref="WDM53:WDP53"/>
    <mergeCell ref="WDQ53:WDT53"/>
    <mergeCell ref="WDU53:WDX53"/>
    <mergeCell ref="WDY53:WEB53"/>
    <mergeCell ref="WEC53:WEF53"/>
    <mergeCell ref="WCS53:WCV53"/>
    <mergeCell ref="WCW53:WCZ53"/>
    <mergeCell ref="WDA53:WDD53"/>
    <mergeCell ref="WDE53:WDH53"/>
    <mergeCell ref="WDI53:WDL53"/>
    <mergeCell ref="WBY53:WCB53"/>
    <mergeCell ref="WCC53:WCF53"/>
    <mergeCell ref="WCG53:WCJ53"/>
    <mergeCell ref="WCK53:WCN53"/>
    <mergeCell ref="WCO53:WCR53"/>
    <mergeCell ref="WBE53:WBH53"/>
    <mergeCell ref="WBI53:WBL53"/>
    <mergeCell ref="WBM53:WBP53"/>
    <mergeCell ref="WBQ53:WBT53"/>
    <mergeCell ref="WBU53:WBX53"/>
    <mergeCell ref="WAK53:WAN53"/>
    <mergeCell ref="WAO53:WAR53"/>
    <mergeCell ref="WAS53:WAV53"/>
    <mergeCell ref="WAW53:WAZ53"/>
    <mergeCell ref="WBA53:WBD53"/>
    <mergeCell ref="VZQ53:VZT53"/>
    <mergeCell ref="VZU53:VZX53"/>
    <mergeCell ref="VZY53:WAB53"/>
    <mergeCell ref="WAC53:WAF53"/>
    <mergeCell ref="WAG53:WAJ53"/>
    <mergeCell ref="VYW53:VYZ53"/>
    <mergeCell ref="VZA53:VZD53"/>
    <mergeCell ref="VZE53:VZH53"/>
    <mergeCell ref="VZI53:VZL53"/>
    <mergeCell ref="VZM53:VZP53"/>
    <mergeCell ref="WIW53:WIZ53"/>
    <mergeCell ref="WJA53:WJD53"/>
    <mergeCell ref="WJE53:WJH53"/>
    <mergeCell ref="WJI53:WJL53"/>
    <mergeCell ref="WJM53:WJP53"/>
    <mergeCell ref="WIC53:WIF53"/>
    <mergeCell ref="WIG53:WIJ53"/>
    <mergeCell ref="WIK53:WIN53"/>
    <mergeCell ref="WIO53:WIR53"/>
    <mergeCell ref="WIS53:WIV53"/>
    <mergeCell ref="WHI53:WHL53"/>
    <mergeCell ref="WHM53:WHP53"/>
    <mergeCell ref="WHQ53:WHT53"/>
    <mergeCell ref="WHU53:WHX53"/>
    <mergeCell ref="WHY53:WIB53"/>
    <mergeCell ref="WGO53:WGR53"/>
    <mergeCell ref="WGS53:WGV53"/>
    <mergeCell ref="WGW53:WGZ53"/>
    <mergeCell ref="WHA53:WHD53"/>
    <mergeCell ref="WHE53:WHH53"/>
    <mergeCell ref="WFU53:WFX53"/>
    <mergeCell ref="WFY53:WGB53"/>
    <mergeCell ref="WGC53:WGF53"/>
    <mergeCell ref="WGG53:WGJ53"/>
    <mergeCell ref="WGK53:WGN53"/>
    <mergeCell ref="WFA53:WFD53"/>
    <mergeCell ref="WFE53:WFH53"/>
    <mergeCell ref="WFI53:WFL53"/>
    <mergeCell ref="WFM53:WFP53"/>
    <mergeCell ref="WFQ53:WFT53"/>
    <mergeCell ref="WEG53:WEJ53"/>
    <mergeCell ref="WEK53:WEN53"/>
    <mergeCell ref="WEO53:WER53"/>
    <mergeCell ref="WES53:WEV53"/>
    <mergeCell ref="WEW53:WEZ53"/>
    <mergeCell ref="WOG53:WOJ53"/>
    <mergeCell ref="WOK53:WON53"/>
    <mergeCell ref="WOO53:WOR53"/>
    <mergeCell ref="WOS53:WOV53"/>
    <mergeCell ref="WOW53:WOZ53"/>
    <mergeCell ref="WNM53:WNP53"/>
    <mergeCell ref="WNQ53:WNT53"/>
    <mergeCell ref="WNU53:WNX53"/>
    <mergeCell ref="WNY53:WOB53"/>
    <mergeCell ref="WOC53:WOF53"/>
    <mergeCell ref="WMS53:WMV53"/>
    <mergeCell ref="WMW53:WMZ53"/>
    <mergeCell ref="WNA53:WND53"/>
    <mergeCell ref="WNE53:WNH53"/>
    <mergeCell ref="WNI53:WNL53"/>
    <mergeCell ref="WLY53:WMB53"/>
    <mergeCell ref="WMC53:WMF53"/>
    <mergeCell ref="WMG53:WMJ53"/>
    <mergeCell ref="WMK53:WMN53"/>
    <mergeCell ref="WMO53:WMR53"/>
    <mergeCell ref="WLE53:WLH53"/>
    <mergeCell ref="WLI53:WLL53"/>
    <mergeCell ref="WLM53:WLP53"/>
    <mergeCell ref="WLQ53:WLT53"/>
    <mergeCell ref="WLU53:WLX53"/>
    <mergeCell ref="WKK53:WKN53"/>
    <mergeCell ref="WKO53:WKR53"/>
    <mergeCell ref="WKS53:WKV53"/>
    <mergeCell ref="WKW53:WKZ53"/>
    <mergeCell ref="WLA53:WLD53"/>
    <mergeCell ref="WJQ53:WJT53"/>
    <mergeCell ref="WJU53:WJX53"/>
    <mergeCell ref="WJY53:WKB53"/>
    <mergeCell ref="WKC53:WKF53"/>
    <mergeCell ref="WKG53:WKJ53"/>
    <mergeCell ref="WTQ53:WTT53"/>
    <mergeCell ref="WTU53:WTX53"/>
    <mergeCell ref="WTY53:WUB53"/>
    <mergeCell ref="WUC53:WUF53"/>
    <mergeCell ref="WUG53:WUJ53"/>
    <mergeCell ref="WSW53:WSZ53"/>
    <mergeCell ref="WTA53:WTD53"/>
    <mergeCell ref="WTE53:WTH53"/>
    <mergeCell ref="WTI53:WTL53"/>
    <mergeCell ref="WTM53:WTP53"/>
    <mergeCell ref="WSC53:WSF53"/>
    <mergeCell ref="WSG53:WSJ53"/>
    <mergeCell ref="WSK53:WSN53"/>
    <mergeCell ref="WSO53:WSR53"/>
    <mergeCell ref="WSS53:WSV53"/>
    <mergeCell ref="WRI53:WRL53"/>
    <mergeCell ref="WRM53:WRP53"/>
    <mergeCell ref="WRQ53:WRT53"/>
    <mergeCell ref="WRU53:WRX53"/>
    <mergeCell ref="WRY53:WSB53"/>
    <mergeCell ref="WQO53:WQR53"/>
    <mergeCell ref="WQS53:WQV53"/>
    <mergeCell ref="WQW53:WQZ53"/>
    <mergeCell ref="WRA53:WRD53"/>
    <mergeCell ref="WRE53:WRH53"/>
    <mergeCell ref="WPU53:WPX53"/>
    <mergeCell ref="WPY53:WQB53"/>
    <mergeCell ref="WQC53:WQF53"/>
    <mergeCell ref="WQG53:WQJ53"/>
    <mergeCell ref="WQK53:WQN53"/>
    <mergeCell ref="WPA53:WPD53"/>
    <mergeCell ref="WPE53:WPH53"/>
    <mergeCell ref="WPI53:WPL53"/>
    <mergeCell ref="WPM53:WPP53"/>
    <mergeCell ref="WPQ53:WPT53"/>
    <mergeCell ref="WZA53:WZD53"/>
    <mergeCell ref="WZE53:WZH53"/>
    <mergeCell ref="WZI53:WZL53"/>
    <mergeCell ref="WZM53:WZP53"/>
    <mergeCell ref="WZQ53:WZT53"/>
    <mergeCell ref="WYG53:WYJ53"/>
    <mergeCell ref="WYK53:WYN53"/>
    <mergeCell ref="WYO53:WYR53"/>
    <mergeCell ref="WYS53:WYV53"/>
    <mergeCell ref="WYW53:WYZ53"/>
    <mergeCell ref="WXM53:WXP53"/>
    <mergeCell ref="WXQ53:WXT53"/>
    <mergeCell ref="WXU53:WXX53"/>
    <mergeCell ref="WXY53:WYB53"/>
    <mergeCell ref="WYC53:WYF53"/>
    <mergeCell ref="WWS53:WWV53"/>
    <mergeCell ref="WWW53:WWZ53"/>
    <mergeCell ref="WXA53:WXD53"/>
    <mergeCell ref="WXE53:WXH53"/>
    <mergeCell ref="WXI53:WXL53"/>
    <mergeCell ref="WVY53:WWB53"/>
    <mergeCell ref="WWC53:WWF53"/>
    <mergeCell ref="WWG53:WWJ53"/>
    <mergeCell ref="WWK53:WWN53"/>
    <mergeCell ref="WWO53:WWR53"/>
    <mergeCell ref="WVE53:WVH53"/>
    <mergeCell ref="WVI53:WVL53"/>
    <mergeCell ref="WVM53:WVP53"/>
    <mergeCell ref="WVQ53:WVT53"/>
    <mergeCell ref="WVU53:WVX53"/>
    <mergeCell ref="WUK53:WUN53"/>
    <mergeCell ref="WUO53:WUR53"/>
    <mergeCell ref="WUS53:WUV53"/>
    <mergeCell ref="WUW53:WUZ53"/>
    <mergeCell ref="WVA53:WVD53"/>
    <mergeCell ref="XEK53:XEN53"/>
    <mergeCell ref="XEO53:XER53"/>
    <mergeCell ref="XES53:XEV53"/>
    <mergeCell ref="XEW53:XEZ53"/>
    <mergeCell ref="XFA53:XFD53"/>
    <mergeCell ref="XDQ53:XDT53"/>
    <mergeCell ref="XDU53:XDX53"/>
    <mergeCell ref="XDY53:XEB53"/>
    <mergeCell ref="XEC53:XEF53"/>
    <mergeCell ref="XEG53:XEJ53"/>
    <mergeCell ref="XCW53:XCZ53"/>
    <mergeCell ref="XDA53:XDD53"/>
    <mergeCell ref="XDE53:XDH53"/>
    <mergeCell ref="XDI53:XDL53"/>
    <mergeCell ref="XDM53:XDP53"/>
    <mergeCell ref="XCC53:XCF53"/>
    <mergeCell ref="XCG53:XCJ53"/>
    <mergeCell ref="XCK53:XCN53"/>
    <mergeCell ref="XCO53:XCR53"/>
    <mergeCell ref="XCS53:XCV53"/>
    <mergeCell ref="XBI53:XBL53"/>
    <mergeCell ref="XBM53:XBP53"/>
    <mergeCell ref="XBQ53:XBT53"/>
    <mergeCell ref="XBU53:XBX53"/>
    <mergeCell ref="XBY53:XCB53"/>
    <mergeCell ref="XAO53:XAR53"/>
    <mergeCell ref="XAS53:XAV53"/>
    <mergeCell ref="XAW53:XAZ53"/>
    <mergeCell ref="XBA53:XBD53"/>
    <mergeCell ref="XBE53:XBH53"/>
    <mergeCell ref="WZU53:WZX53"/>
    <mergeCell ref="WZY53:XAB53"/>
    <mergeCell ref="XAC53:XAF53"/>
    <mergeCell ref="XAG53:XAJ53"/>
    <mergeCell ref="XAK53:XAN53"/>
    <mergeCell ref="DU201:DX201"/>
    <mergeCell ref="DY201:EB201"/>
    <mergeCell ref="EC201:EF201"/>
    <mergeCell ref="EG201:EJ201"/>
    <mergeCell ref="EK201:EN201"/>
    <mergeCell ref="DA201:DD201"/>
    <mergeCell ref="DE201:DH201"/>
    <mergeCell ref="DI201:DL201"/>
    <mergeCell ref="DM201:DP201"/>
    <mergeCell ref="DQ201:DT201"/>
    <mergeCell ref="CG201:CJ201"/>
    <mergeCell ref="CK201:CN201"/>
    <mergeCell ref="CO201:CR201"/>
    <mergeCell ref="CS201:CV201"/>
    <mergeCell ref="CW201:CZ201"/>
    <mergeCell ref="BM201:BP201"/>
    <mergeCell ref="BQ201:BT201"/>
    <mergeCell ref="BU201:BX201"/>
    <mergeCell ref="BY201:CB201"/>
    <mergeCell ref="CC201:CF201"/>
    <mergeCell ref="AS201:AV201"/>
    <mergeCell ref="AW201:AZ201"/>
    <mergeCell ref="BA201:BD201"/>
    <mergeCell ref="BE201:BH201"/>
    <mergeCell ref="BI201:BL201"/>
    <mergeCell ref="Y201:AB201"/>
    <mergeCell ref="AC201:AF201"/>
    <mergeCell ref="AG201:AJ201"/>
    <mergeCell ref="AK201:AN201"/>
    <mergeCell ref="AO201:AR201"/>
    <mergeCell ref="E201:H201"/>
    <mergeCell ref="I201:L201"/>
    <mergeCell ref="M201:P201"/>
    <mergeCell ref="Q201:T201"/>
    <mergeCell ref="U201:X201"/>
    <mergeCell ref="JE201:JH201"/>
    <mergeCell ref="JI201:JL201"/>
    <mergeCell ref="JM201:JP201"/>
    <mergeCell ref="JQ201:JT201"/>
    <mergeCell ref="JU201:JX201"/>
    <mergeCell ref="IK201:IN201"/>
    <mergeCell ref="IO201:IR201"/>
    <mergeCell ref="IS201:IV201"/>
    <mergeCell ref="IW201:IZ201"/>
    <mergeCell ref="JA201:JD201"/>
    <mergeCell ref="HQ201:HT201"/>
    <mergeCell ref="HU201:HX201"/>
    <mergeCell ref="HY201:IB201"/>
    <mergeCell ref="IC201:IF201"/>
    <mergeCell ref="IG201:IJ201"/>
    <mergeCell ref="GW201:GZ201"/>
    <mergeCell ref="HA201:HD201"/>
    <mergeCell ref="HE201:HH201"/>
    <mergeCell ref="HI201:HL201"/>
    <mergeCell ref="HM201:HP201"/>
    <mergeCell ref="GC201:GF201"/>
    <mergeCell ref="GG201:GJ201"/>
    <mergeCell ref="GK201:GN201"/>
    <mergeCell ref="GO201:GR201"/>
    <mergeCell ref="GS201:GV201"/>
    <mergeCell ref="FI201:FL201"/>
    <mergeCell ref="FM201:FP201"/>
    <mergeCell ref="FQ201:FT201"/>
    <mergeCell ref="FU201:FX201"/>
    <mergeCell ref="FY201:GB201"/>
    <mergeCell ref="EO201:ER201"/>
    <mergeCell ref="ES201:EV201"/>
    <mergeCell ref="EW201:EZ201"/>
    <mergeCell ref="FA201:FD201"/>
    <mergeCell ref="FE201:FH201"/>
    <mergeCell ref="OO201:OR201"/>
    <mergeCell ref="OS201:OV201"/>
    <mergeCell ref="OW201:OZ201"/>
    <mergeCell ref="PA201:PD201"/>
    <mergeCell ref="PE201:PH201"/>
    <mergeCell ref="NU201:NX201"/>
    <mergeCell ref="NY201:OB201"/>
    <mergeCell ref="OC201:OF201"/>
    <mergeCell ref="OG201:OJ201"/>
    <mergeCell ref="OK201:ON201"/>
    <mergeCell ref="NA201:ND201"/>
    <mergeCell ref="NE201:NH201"/>
    <mergeCell ref="NI201:NL201"/>
    <mergeCell ref="NM201:NP201"/>
    <mergeCell ref="NQ201:NT201"/>
    <mergeCell ref="MG201:MJ201"/>
    <mergeCell ref="MK201:MN201"/>
    <mergeCell ref="MO201:MR201"/>
    <mergeCell ref="MS201:MV201"/>
    <mergeCell ref="MW201:MZ201"/>
    <mergeCell ref="LM201:LP201"/>
    <mergeCell ref="LQ201:LT201"/>
    <mergeCell ref="LU201:LX201"/>
    <mergeCell ref="LY201:MB201"/>
    <mergeCell ref="MC201:MF201"/>
    <mergeCell ref="KS201:KV201"/>
    <mergeCell ref="KW201:KZ201"/>
    <mergeCell ref="LA201:LD201"/>
    <mergeCell ref="LE201:LH201"/>
    <mergeCell ref="LI201:LL201"/>
    <mergeCell ref="JY201:KB201"/>
    <mergeCell ref="KC201:KF201"/>
    <mergeCell ref="KG201:KJ201"/>
    <mergeCell ref="KK201:KN201"/>
    <mergeCell ref="KO201:KR201"/>
    <mergeCell ref="TY201:UB201"/>
    <mergeCell ref="UC201:UF201"/>
    <mergeCell ref="UG201:UJ201"/>
    <mergeCell ref="UK201:UN201"/>
    <mergeCell ref="UO201:UR201"/>
    <mergeCell ref="TE201:TH201"/>
    <mergeCell ref="TI201:TL201"/>
    <mergeCell ref="TM201:TP201"/>
    <mergeCell ref="TQ201:TT201"/>
    <mergeCell ref="TU201:TX201"/>
    <mergeCell ref="SK201:SN201"/>
    <mergeCell ref="SO201:SR201"/>
    <mergeCell ref="SS201:SV201"/>
    <mergeCell ref="SW201:SZ201"/>
    <mergeCell ref="TA201:TD201"/>
    <mergeCell ref="RQ201:RT201"/>
    <mergeCell ref="RU201:RX201"/>
    <mergeCell ref="RY201:SB201"/>
    <mergeCell ref="SC201:SF201"/>
    <mergeCell ref="SG201:SJ201"/>
    <mergeCell ref="QW201:QZ201"/>
    <mergeCell ref="RA201:RD201"/>
    <mergeCell ref="RE201:RH201"/>
    <mergeCell ref="RI201:RL201"/>
    <mergeCell ref="RM201:RP201"/>
    <mergeCell ref="QC201:QF201"/>
    <mergeCell ref="QG201:QJ201"/>
    <mergeCell ref="QK201:QN201"/>
    <mergeCell ref="QO201:QR201"/>
    <mergeCell ref="QS201:QV201"/>
    <mergeCell ref="PI201:PL201"/>
    <mergeCell ref="PM201:PP201"/>
    <mergeCell ref="PQ201:PT201"/>
    <mergeCell ref="PU201:PX201"/>
    <mergeCell ref="PY201:QB201"/>
    <mergeCell ref="ZI201:ZL201"/>
    <mergeCell ref="ZM201:ZP201"/>
    <mergeCell ref="ZQ201:ZT201"/>
    <mergeCell ref="ZU201:ZX201"/>
    <mergeCell ref="ZY201:AAB201"/>
    <mergeCell ref="YO201:YR201"/>
    <mergeCell ref="YS201:YV201"/>
    <mergeCell ref="YW201:YZ201"/>
    <mergeCell ref="ZA201:ZD201"/>
    <mergeCell ref="ZE201:ZH201"/>
    <mergeCell ref="XU201:XX201"/>
    <mergeCell ref="XY201:YB201"/>
    <mergeCell ref="YC201:YF201"/>
    <mergeCell ref="YG201:YJ201"/>
    <mergeCell ref="YK201:YN201"/>
    <mergeCell ref="XA201:XD201"/>
    <mergeCell ref="XE201:XH201"/>
    <mergeCell ref="XI201:XL201"/>
    <mergeCell ref="XM201:XP201"/>
    <mergeCell ref="XQ201:XT201"/>
    <mergeCell ref="WG201:WJ201"/>
    <mergeCell ref="WK201:WN201"/>
    <mergeCell ref="WO201:WR201"/>
    <mergeCell ref="WS201:WV201"/>
    <mergeCell ref="WW201:WZ201"/>
    <mergeCell ref="VM201:VP201"/>
    <mergeCell ref="VQ201:VT201"/>
    <mergeCell ref="VU201:VX201"/>
    <mergeCell ref="VY201:WB201"/>
    <mergeCell ref="WC201:WF201"/>
    <mergeCell ref="US201:UV201"/>
    <mergeCell ref="UW201:UZ201"/>
    <mergeCell ref="VA201:VD201"/>
    <mergeCell ref="VE201:VH201"/>
    <mergeCell ref="VI201:VL201"/>
    <mergeCell ref="AES201:AEV201"/>
    <mergeCell ref="AEW201:AEZ201"/>
    <mergeCell ref="AFA201:AFD201"/>
    <mergeCell ref="AFE201:AFH201"/>
    <mergeCell ref="AFI201:AFL201"/>
    <mergeCell ref="ADY201:AEB201"/>
    <mergeCell ref="AEC201:AEF201"/>
    <mergeCell ref="AEG201:AEJ201"/>
    <mergeCell ref="AEK201:AEN201"/>
    <mergeCell ref="AEO201:AER201"/>
    <mergeCell ref="ADE201:ADH201"/>
    <mergeCell ref="ADI201:ADL201"/>
    <mergeCell ref="ADM201:ADP201"/>
    <mergeCell ref="ADQ201:ADT201"/>
    <mergeCell ref="ADU201:ADX201"/>
    <mergeCell ref="ACK201:ACN201"/>
    <mergeCell ref="ACO201:ACR201"/>
    <mergeCell ref="ACS201:ACV201"/>
    <mergeCell ref="ACW201:ACZ201"/>
    <mergeCell ref="ADA201:ADD201"/>
    <mergeCell ref="ABQ201:ABT201"/>
    <mergeCell ref="ABU201:ABX201"/>
    <mergeCell ref="ABY201:ACB201"/>
    <mergeCell ref="ACC201:ACF201"/>
    <mergeCell ref="ACG201:ACJ201"/>
    <mergeCell ref="AAW201:AAZ201"/>
    <mergeCell ref="ABA201:ABD201"/>
    <mergeCell ref="ABE201:ABH201"/>
    <mergeCell ref="ABI201:ABL201"/>
    <mergeCell ref="ABM201:ABP201"/>
    <mergeCell ref="AAC201:AAF201"/>
    <mergeCell ref="AAG201:AAJ201"/>
    <mergeCell ref="AAK201:AAN201"/>
    <mergeCell ref="AAO201:AAR201"/>
    <mergeCell ref="AAS201:AAV201"/>
    <mergeCell ref="AKC201:AKF201"/>
    <mergeCell ref="AKG201:AKJ201"/>
    <mergeCell ref="AKK201:AKN201"/>
    <mergeCell ref="AKO201:AKR201"/>
    <mergeCell ref="AKS201:AKV201"/>
    <mergeCell ref="AJI201:AJL201"/>
    <mergeCell ref="AJM201:AJP201"/>
    <mergeCell ref="AJQ201:AJT201"/>
    <mergeCell ref="AJU201:AJX201"/>
    <mergeCell ref="AJY201:AKB201"/>
    <mergeCell ref="AIO201:AIR201"/>
    <mergeCell ref="AIS201:AIV201"/>
    <mergeCell ref="AIW201:AIZ201"/>
    <mergeCell ref="AJA201:AJD201"/>
    <mergeCell ref="AJE201:AJH201"/>
    <mergeCell ref="AHU201:AHX201"/>
    <mergeCell ref="AHY201:AIB201"/>
    <mergeCell ref="AIC201:AIF201"/>
    <mergeCell ref="AIG201:AIJ201"/>
    <mergeCell ref="AIK201:AIN201"/>
    <mergeCell ref="AHA201:AHD201"/>
    <mergeCell ref="AHE201:AHH201"/>
    <mergeCell ref="AHI201:AHL201"/>
    <mergeCell ref="AHM201:AHP201"/>
    <mergeCell ref="AHQ201:AHT201"/>
    <mergeCell ref="AGG201:AGJ201"/>
    <mergeCell ref="AGK201:AGN201"/>
    <mergeCell ref="AGO201:AGR201"/>
    <mergeCell ref="AGS201:AGV201"/>
    <mergeCell ref="AGW201:AGZ201"/>
    <mergeCell ref="AFM201:AFP201"/>
    <mergeCell ref="AFQ201:AFT201"/>
    <mergeCell ref="AFU201:AFX201"/>
    <mergeCell ref="AFY201:AGB201"/>
    <mergeCell ref="AGC201:AGF201"/>
    <mergeCell ref="APM201:APP201"/>
    <mergeCell ref="APQ201:APT201"/>
    <mergeCell ref="APU201:APX201"/>
    <mergeCell ref="APY201:AQB201"/>
    <mergeCell ref="AQC201:AQF201"/>
    <mergeCell ref="AOS201:AOV201"/>
    <mergeCell ref="AOW201:AOZ201"/>
    <mergeCell ref="APA201:APD201"/>
    <mergeCell ref="APE201:APH201"/>
    <mergeCell ref="API201:APL201"/>
    <mergeCell ref="ANY201:AOB201"/>
    <mergeCell ref="AOC201:AOF201"/>
    <mergeCell ref="AOG201:AOJ201"/>
    <mergeCell ref="AOK201:AON201"/>
    <mergeCell ref="AOO201:AOR201"/>
    <mergeCell ref="ANE201:ANH201"/>
    <mergeCell ref="ANI201:ANL201"/>
    <mergeCell ref="ANM201:ANP201"/>
    <mergeCell ref="ANQ201:ANT201"/>
    <mergeCell ref="ANU201:ANX201"/>
    <mergeCell ref="AMK201:AMN201"/>
    <mergeCell ref="AMO201:AMR201"/>
    <mergeCell ref="AMS201:AMV201"/>
    <mergeCell ref="AMW201:AMZ201"/>
    <mergeCell ref="ANA201:AND201"/>
    <mergeCell ref="ALQ201:ALT201"/>
    <mergeCell ref="ALU201:ALX201"/>
    <mergeCell ref="ALY201:AMB201"/>
    <mergeCell ref="AMC201:AMF201"/>
    <mergeCell ref="AMG201:AMJ201"/>
    <mergeCell ref="AKW201:AKZ201"/>
    <mergeCell ref="ALA201:ALD201"/>
    <mergeCell ref="ALE201:ALH201"/>
    <mergeCell ref="ALI201:ALL201"/>
    <mergeCell ref="ALM201:ALP201"/>
    <mergeCell ref="AUW201:AUZ201"/>
    <mergeCell ref="AVA201:AVD201"/>
    <mergeCell ref="AVE201:AVH201"/>
    <mergeCell ref="AVI201:AVL201"/>
    <mergeCell ref="AVM201:AVP201"/>
    <mergeCell ref="AUC201:AUF201"/>
    <mergeCell ref="AUG201:AUJ201"/>
    <mergeCell ref="AUK201:AUN201"/>
    <mergeCell ref="AUO201:AUR201"/>
    <mergeCell ref="AUS201:AUV201"/>
    <mergeCell ref="ATI201:ATL201"/>
    <mergeCell ref="ATM201:ATP201"/>
    <mergeCell ref="ATQ201:ATT201"/>
    <mergeCell ref="ATU201:ATX201"/>
    <mergeCell ref="ATY201:AUB201"/>
    <mergeCell ref="ASO201:ASR201"/>
    <mergeCell ref="ASS201:ASV201"/>
    <mergeCell ref="ASW201:ASZ201"/>
    <mergeCell ref="ATA201:ATD201"/>
    <mergeCell ref="ATE201:ATH201"/>
    <mergeCell ref="ARU201:ARX201"/>
    <mergeCell ref="ARY201:ASB201"/>
    <mergeCell ref="ASC201:ASF201"/>
    <mergeCell ref="ASG201:ASJ201"/>
    <mergeCell ref="ASK201:ASN201"/>
    <mergeCell ref="ARA201:ARD201"/>
    <mergeCell ref="ARE201:ARH201"/>
    <mergeCell ref="ARI201:ARL201"/>
    <mergeCell ref="ARM201:ARP201"/>
    <mergeCell ref="ARQ201:ART201"/>
    <mergeCell ref="AQG201:AQJ201"/>
    <mergeCell ref="AQK201:AQN201"/>
    <mergeCell ref="AQO201:AQR201"/>
    <mergeCell ref="AQS201:AQV201"/>
    <mergeCell ref="AQW201:AQZ201"/>
    <mergeCell ref="BAG201:BAJ201"/>
    <mergeCell ref="BAK201:BAN201"/>
    <mergeCell ref="BAO201:BAR201"/>
    <mergeCell ref="BAS201:BAV201"/>
    <mergeCell ref="BAW201:BAZ201"/>
    <mergeCell ref="AZM201:AZP201"/>
    <mergeCell ref="AZQ201:AZT201"/>
    <mergeCell ref="AZU201:AZX201"/>
    <mergeCell ref="AZY201:BAB201"/>
    <mergeCell ref="BAC201:BAF201"/>
    <mergeCell ref="AYS201:AYV201"/>
    <mergeCell ref="AYW201:AYZ201"/>
    <mergeCell ref="AZA201:AZD201"/>
    <mergeCell ref="AZE201:AZH201"/>
    <mergeCell ref="AZI201:AZL201"/>
    <mergeCell ref="AXY201:AYB201"/>
    <mergeCell ref="AYC201:AYF201"/>
    <mergeCell ref="AYG201:AYJ201"/>
    <mergeCell ref="AYK201:AYN201"/>
    <mergeCell ref="AYO201:AYR201"/>
    <mergeCell ref="AXE201:AXH201"/>
    <mergeCell ref="AXI201:AXL201"/>
    <mergeCell ref="AXM201:AXP201"/>
    <mergeCell ref="AXQ201:AXT201"/>
    <mergeCell ref="AXU201:AXX201"/>
    <mergeCell ref="AWK201:AWN201"/>
    <mergeCell ref="AWO201:AWR201"/>
    <mergeCell ref="AWS201:AWV201"/>
    <mergeCell ref="AWW201:AWZ201"/>
    <mergeCell ref="AXA201:AXD201"/>
    <mergeCell ref="AVQ201:AVT201"/>
    <mergeCell ref="AVU201:AVX201"/>
    <mergeCell ref="AVY201:AWB201"/>
    <mergeCell ref="AWC201:AWF201"/>
    <mergeCell ref="AWG201:AWJ201"/>
    <mergeCell ref="BFQ201:BFT201"/>
    <mergeCell ref="BFU201:BFX201"/>
    <mergeCell ref="BFY201:BGB201"/>
    <mergeCell ref="BGC201:BGF201"/>
    <mergeCell ref="BGG201:BGJ201"/>
    <mergeCell ref="BEW201:BEZ201"/>
    <mergeCell ref="BFA201:BFD201"/>
    <mergeCell ref="BFE201:BFH201"/>
    <mergeCell ref="BFI201:BFL201"/>
    <mergeCell ref="BFM201:BFP201"/>
    <mergeCell ref="BEC201:BEF201"/>
    <mergeCell ref="BEG201:BEJ201"/>
    <mergeCell ref="BEK201:BEN201"/>
    <mergeCell ref="BEO201:BER201"/>
    <mergeCell ref="BES201:BEV201"/>
    <mergeCell ref="BDI201:BDL201"/>
    <mergeCell ref="BDM201:BDP201"/>
    <mergeCell ref="BDQ201:BDT201"/>
    <mergeCell ref="BDU201:BDX201"/>
    <mergeCell ref="BDY201:BEB201"/>
    <mergeCell ref="BCO201:BCR201"/>
    <mergeCell ref="BCS201:BCV201"/>
    <mergeCell ref="BCW201:BCZ201"/>
    <mergeCell ref="BDA201:BDD201"/>
    <mergeCell ref="BDE201:BDH201"/>
    <mergeCell ref="BBU201:BBX201"/>
    <mergeCell ref="BBY201:BCB201"/>
    <mergeCell ref="BCC201:BCF201"/>
    <mergeCell ref="BCG201:BCJ201"/>
    <mergeCell ref="BCK201:BCN201"/>
    <mergeCell ref="BBA201:BBD201"/>
    <mergeCell ref="BBE201:BBH201"/>
    <mergeCell ref="BBI201:BBL201"/>
    <mergeCell ref="BBM201:BBP201"/>
    <mergeCell ref="BBQ201:BBT201"/>
    <mergeCell ref="BLA201:BLD201"/>
    <mergeCell ref="BLE201:BLH201"/>
    <mergeCell ref="BLI201:BLL201"/>
    <mergeCell ref="BLM201:BLP201"/>
    <mergeCell ref="BLQ201:BLT201"/>
    <mergeCell ref="BKG201:BKJ201"/>
    <mergeCell ref="BKK201:BKN201"/>
    <mergeCell ref="BKO201:BKR201"/>
    <mergeCell ref="BKS201:BKV201"/>
    <mergeCell ref="BKW201:BKZ201"/>
    <mergeCell ref="BJM201:BJP201"/>
    <mergeCell ref="BJQ201:BJT201"/>
    <mergeCell ref="BJU201:BJX201"/>
    <mergeCell ref="BJY201:BKB201"/>
    <mergeCell ref="BKC201:BKF201"/>
    <mergeCell ref="BIS201:BIV201"/>
    <mergeCell ref="BIW201:BIZ201"/>
    <mergeCell ref="BJA201:BJD201"/>
    <mergeCell ref="BJE201:BJH201"/>
    <mergeCell ref="BJI201:BJL201"/>
    <mergeCell ref="BHY201:BIB201"/>
    <mergeCell ref="BIC201:BIF201"/>
    <mergeCell ref="BIG201:BIJ201"/>
    <mergeCell ref="BIK201:BIN201"/>
    <mergeCell ref="BIO201:BIR201"/>
    <mergeCell ref="BHE201:BHH201"/>
    <mergeCell ref="BHI201:BHL201"/>
    <mergeCell ref="BHM201:BHP201"/>
    <mergeCell ref="BHQ201:BHT201"/>
    <mergeCell ref="BHU201:BHX201"/>
    <mergeCell ref="BGK201:BGN201"/>
    <mergeCell ref="BGO201:BGR201"/>
    <mergeCell ref="BGS201:BGV201"/>
    <mergeCell ref="BGW201:BGZ201"/>
    <mergeCell ref="BHA201:BHD201"/>
    <mergeCell ref="BQK201:BQN201"/>
    <mergeCell ref="BQO201:BQR201"/>
    <mergeCell ref="BQS201:BQV201"/>
    <mergeCell ref="BQW201:BQZ201"/>
    <mergeCell ref="BRA201:BRD201"/>
    <mergeCell ref="BPQ201:BPT201"/>
    <mergeCell ref="BPU201:BPX201"/>
    <mergeCell ref="BPY201:BQB201"/>
    <mergeCell ref="BQC201:BQF201"/>
    <mergeCell ref="BQG201:BQJ201"/>
    <mergeCell ref="BOW201:BOZ201"/>
    <mergeCell ref="BPA201:BPD201"/>
    <mergeCell ref="BPE201:BPH201"/>
    <mergeCell ref="BPI201:BPL201"/>
    <mergeCell ref="BPM201:BPP201"/>
    <mergeCell ref="BOC201:BOF201"/>
    <mergeCell ref="BOG201:BOJ201"/>
    <mergeCell ref="BOK201:BON201"/>
    <mergeCell ref="BOO201:BOR201"/>
    <mergeCell ref="BOS201:BOV201"/>
    <mergeCell ref="BNI201:BNL201"/>
    <mergeCell ref="BNM201:BNP201"/>
    <mergeCell ref="BNQ201:BNT201"/>
    <mergeCell ref="BNU201:BNX201"/>
    <mergeCell ref="BNY201:BOB201"/>
    <mergeCell ref="BMO201:BMR201"/>
    <mergeCell ref="BMS201:BMV201"/>
    <mergeCell ref="BMW201:BMZ201"/>
    <mergeCell ref="BNA201:BND201"/>
    <mergeCell ref="BNE201:BNH201"/>
    <mergeCell ref="BLU201:BLX201"/>
    <mergeCell ref="BLY201:BMB201"/>
    <mergeCell ref="BMC201:BMF201"/>
    <mergeCell ref="BMG201:BMJ201"/>
    <mergeCell ref="BMK201:BMN201"/>
    <mergeCell ref="BVU201:BVX201"/>
    <mergeCell ref="BVY201:BWB201"/>
    <mergeCell ref="BWC201:BWF201"/>
    <mergeCell ref="BWG201:BWJ201"/>
    <mergeCell ref="BWK201:BWN201"/>
    <mergeCell ref="BVA201:BVD201"/>
    <mergeCell ref="BVE201:BVH201"/>
    <mergeCell ref="BVI201:BVL201"/>
    <mergeCell ref="BVM201:BVP201"/>
    <mergeCell ref="BVQ201:BVT201"/>
    <mergeCell ref="BUG201:BUJ201"/>
    <mergeCell ref="BUK201:BUN201"/>
    <mergeCell ref="BUO201:BUR201"/>
    <mergeCell ref="BUS201:BUV201"/>
    <mergeCell ref="BUW201:BUZ201"/>
    <mergeCell ref="BTM201:BTP201"/>
    <mergeCell ref="BTQ201:BTT201"/>
    <mergeCell ref="BTU201:BTX201"/>
    <mergeCell ref="BTY201:BUB201"/>
    <mergeCell ref="BUC201:BUF201"/>
    <mergeCell ref="BSS201:BSV201"/>
    <mergeCell ref="BSW201:BSZ201"/>
    <mergeCell ref="BTA201:BTD201"/>
    <mergeCell ref="BTE201:BTH201"/>
    <mergeCell ref="BTI201:BTL201"/>
    <mergeCell ref="BRY201:BSB201"/>
    <mergeCell ref="BSC201:BSF201"/>
    <mergeCell ref="BSG201:BSJ201"/>
    <mergeCell ref="BSK201:BSN201"/>
    <mergeCell ref="BSO201:BSR201"/>
    <mergeCell ref="BRE201:BRH201"/>
    <mergeCell ref="BRI201:BRL201"/>
    <mergeCell ref="BRM201:BRP201"/>
    <mergeCell ref="BRQ201:BRT201"/>
    <mergeCell ref="BRU201:BRX201"/>
    <mergeCell ref="CBE201:CBH201"/>
    <mergeCell ref="CBI201:CBL201"/>
    <mergeCell ref="CBM201:CBP201"/>
    <mergeCell ref="CBQ201:CBT201"/>
    <mergeCell ref="CBU201:CBX201"/>
    <mergeCell ref="CAK201:CAN201"/>
    <mergeCell ref="CAO201:CAR201"/>
    <mergeCell ref="CAS201:CAV201"/>
    <mergeCell ref="CAW201:CAZ201"/>
    <mergeCell ref="CBA201:CBD201"/>
    <mergeCell ref="BZQ201:BZT201"/>
    <mergeCell ref="BZU201:BZX201"/>
    <mergeCell ref="BZY201:CAB201"/>
    <mergeCell ref="CAC201:CAF201"/>
    <mergeCell ref="CAG201:CAJ201"/>
    <mergeCell ref="BYW201:BYZ201"/>
    <mergeCell ref="BZA201:BZD201"/>
    <mergeCell ref="BZE201:BZH201"/>
    <mergeCell ref="BZI201:BZL201"/>
    <mergeCell ref="BZM201:BZP201"/>
    <mergeCell ref="BYC201:BYF201"/>
    <mergeCell ref="BYG201:BYJ201"/>
    <mergeCell ref="BYK201:BYN201"/>
    <mergeCell ref="BYO201:BYR201"/>
    <mergeCell ref="BYS201:BYV201"/>
    <mergeCell ref="BXI201:BXL201"/>
    <mergeCell ref="BXM201:BXP201"/>
    <mergeCell ref="BXQ201:BXT201"/>
    <mergeCell ref="BXU201:BXX201"/>
    <mergeCell ref="BXY201:BYB201"/>
    <mergeCell ref="BWO201:BWR201"/>
    <mergeCell ref="BWS201:BWV201"/>
    <mergeCell ref="BWW201:BWZ201"/>
    <mergeCell ref="BXA201:BXD201"/>
    <mergeCell ref="BXE201:BXH201"/>
    <mergeCell ref="CGO201:CGR201"/>
    <mergeCell ref="CGS201:CGV201"/>
    <mergeCell ref="CGW201:CGZ201"/>
    <mergeCell ref="CHA201:CHD201"/>
    <mergeCell ref="CHE201:CHH201"/>
    <mergeCell ref="CFU201:CFX201"/>
    <mergeCell ref="CFY201:CGB201"/>
    <mergeCell ref="CGC201:CGF201"/>
    <mergeCell ref="CGG201:CGJ201"/>
    <mergeCell ref="CGK201:CGN201"/>
    <mergeCell ref="CFA201:CFD201"/>
    <mergeCell ref="CFE201:CFH201"/>
    <mergeCell ref="CFI201:CFL201"/>
    <mergeCell ref="CFM201:CFP201"/>
    <mergeCell ref="CFQ201:CFT201"/>
    <mergeCell ref="CEG201:CEJ201"/>
    <mergeCell ref="CEK201:CEN201"/>
    <mergeCell ref="CEO201:CER201"/>
    <mergeCell ref="CES201:CEV201"/>
    <mergeCell ref="CEW201:CEZ201"/>
    <mergeCell ref="CDM201:CDP201"/>
    <mergeCell ref="CDQ201:CDT201"/>
    <mergeCell ref="CDU201:CDX201"/>
    <mergeCell ref="CDY201:CEB201"/>
    <mergeCell ref="CEC201:CEF201"/>
    <mergeCell ref="CCS201:CCV201"/>
    <mergeCell ref="CCW201:CCZ201"/>
    <mergeCell ref="CDA201:CDD201"/>
    <mergeCell ref="CDE201:CDH201"/>
    <mergeCell ref="CDI201:CDL201"/>
    <mergeCell ref="CBY201:CCB201"/>
    <mergeCell ref="CCC201:CCF201"/>
    <mergeCell ref="CCG201:CCJ201"/>
    <mergeCell ref="CCK201:CCN201"/>
    <mergeCell ref="CCO201:CCR201"/>
    <mergeCell ref="CLY201:CMB201"/>
    <mergeCell ref="CMC201:CMF201"/>
    <mergeCell ref="CMG201:CMJ201"/>
    <mergeCell ref="CMK201:CMN201"/>
    <mergeCell ref="CMO201:CMR201"/>
    <mergeCell ref="CLE201:CLH201"/>
    <mergeCell ref="CLI201:CLL201"/>
    <mergeCell ref="CLM201:CLP201"/>
    <mergeCell ref="CLQ201:CLT201"/>
    <mergeCell ref="CLU201:CLX201"/>
    <mergeCell ref="CKK201:CKN201"/>
    <mergeCell ref="CKO201:CKR201"/>
    <mergeCell ref="CKS201:CKV201"/>
    <mergeCell ref="CKW201:CKZ201"/>
    <mergeCell ref="CLA201:CLD201"/>
    <mergeCell ref="CJQ201:CJT201"/>
    <mergeCell ref="CJU201:CJX201"/>
    <mergeCell ref="CJY201:CKB201"/>
    <mergeCell ref="CKC201:CKF201"/>
    <mergeCell ref="CKG201:CKJ201"/>
    <mergeCell ref="CIW201:CIZ201"/>
    <mergeCell ref="CJA201:CJD201"/>
    <mergeCell ref="CJE201:CJH201"/>
    <mergeCell ref="CJI201:CJL201"/>
    <mergeCell ref="CJM201:CJP201"/>
    <mergeCell ref="CIC201:CIF201"/>
    <mergeCell ref="CIG201:CIJ201"/>
    <mergeCell ref="CIK201:CIN201"/>
    <mergeCell ref="CIO201:CIR201"/>
    <mergeCell ref="CIS201:CIV201"/>
    <mergeCell ref="CHI201:CHL201"/>
    <mergeCell ref="CHM201:CHP201"/>
    <mergeCell ref="CHQ201:CHT201"/>
    <mergeCell ref="CHU201:CHX201"/>
    <mergeCell ref="CHY201:CIB201"/>
    <mergeCell ref="CRI201:CRL201"/>
    <mergeCell ref="CRM201:CRP201"/>
    <mergeCell ref="CRQ201:CRT201"/>
    <mergeCell ref="CRU201:CRX201"/>
    <mergeCell ref="CRY201:CSB201"/>
    <mergeCell ref="CQO201:CQR201"/>
    <mergeCell ref="CQS201:CQV201"/>
    <mergeCell ref="CQW201:CQZ201"/>
    <mergeCell ref="CRA201:CRD201"/>
    <mergeCell ref="CRE201:CRH201"/>
    <mergeCell ref="CPU201:CPX201"/>
    <mergeCell ref="CPY201:CQB201"/>
    <mergeCell ref="CQC201:CQF201"/>
    <mergeCell ref="CQG201:CQJ201"/>
    <mergeCell ref="CQK201:CQN201"/>
    <mergeCell ref="CPA201:CPD201"/>
    <mergeCell ref="CPE201:CPH201"/>
    <mergeCell ref="CPI201:CPL201"/>
    <mergeCell ref="CPM201:CPP201"/>
    <mergeCell ref="CPQ201:CPT201"/>
    <mergeCell ref="COG201:COJ201"/>
    <mergeCell ref="COK201:CON201"/>
    <mergeCell ref="COO201:COR201"/>
    <mergeCell ref="COS201:COV201"/>
    <mergeCell ref="COW201:COZ201"/>
    <mergeCell ref="CNM201:CNP201"/>
    <mergeCell ref="CNQ201:CNT201"/>
    <mergeCell ref="CNU201:CNX201"/>
    <mergeCell ref="CNY201:COB201"/>
    <mergeCell ref="COC201:COF201"/>
    <mergeCell ref="CMS201:CMV201"/>
    <mergeCell ref="CMW201:CMZ201"/>
    <mergeCell ref="CNA201:CND201"/>
    <mergeCell ref="CNE201:CNH201"/>
    <mergeCell ref="CNI201:CNL201"/>
    <mergeCell ref="CWS201:CWV201"/>
    <mergeCell ref="CWW201:CWZ201"/>
    <mergeCell ref="CXA201:CXD201"/>
    <mergeCell ref="CXE201:CXH201"/>
    <mergeCell ref="CXI201:CXL201"/>
    <mergeCell ref="CVY201:CWB201"/>
    <mergeCell ref="CWC201:CWF201"/>
    <mergeCell ref="CWG201:CWJ201"/>
    <mergeCell ref="CWK201:CWN201"/>
    <mergeCell ref="CWO201:CWR201"/>
    <mergeCell ref="CVE201:CVH201"/>
    <mergeCell ref="CVI201:CVL201"/>
    <mergeCell ref="CVM201:CVP201"/>
    <mergeCell ref="CVQ201:CVT201"/>
    <mergeCell ref="CVU201:CVX201"/>
    <mergeCell ref="CUK201:CUN201"/>
    <mergeCell ref="CUO201:CUR201"/>
    <mergeCell ref="CUS201:CUV201"/>
    <mergeCell ref="CUW201:CUZ201"/>
    <mergeCell ref="CVA201:CVD201"/>
    <mergeCell ref="CTQ201:CTT201"/>
    <mergeCell ref="CTU201:CTX201"/>
    <mergeCell ref="CTY201:CUB201"/>
    <mergeCell ref="CUC201:CUF201"/>
    <mergeCell ref="CUG201:CUJ201"/>
    <mergeCell ref="CSW201:CSZ201"/>
    <mergeCell ref="CTA201:CTD201"/>
    <mergeCell ref="CTE201:CTH201"/>
    <mergeCell ref="CTI201:CTL201"/>
    <mergeCell ref="CTM201:CTP201"/>
    <mergeCell ref="CSC201:CSF201"/>
    <mergeCell ref="CSG201:CSJ201"/>
    <mergeCell ref="CSK201:CSN201"/>
    <mergeCell ref="CSO201:CSR201"/>
    <mergeCell ref="CSS201:CSV201"/>
    <mergeCell ref="DCC201:DCF201"/>
    <mergeCell ref="DCG201:DCJ201"/>
    <mergeCell ref="DCK201:DCN201"/>
    <mergeCell ref="DCO201:DCR201"/>
    <mergeCell ref="DCS201:DCV201"/>
    <mergeCell ref="DBI201:DBL201"/>
    <mergeCell ref="DBM201:DBP201"/>
    <mergeCell ref="DBQ201:DBT201"/>
    <mergeCell ref="DBU201:DBX201"/>
    <mergeCell ref="DBY201:DCB201"/>
    <mergeCell ref="DAO201:DAR201"/>
    <mergeCell ref="DAS201:DAV201"/>
    <mergeCell ref="DAW201:DAZ201"/>
    <mergeCell ref="DBA201:DBD201"/>
    <mergeCell ref="DBE201:DBH201"/>
    <mergeCell ref="CZU201:CZX201"/>
    <mergeCell ref="CZY201:DAB201"/>
    <mergeCell ref="DAC201:DAF201"/>
    <mergeCell ref="DAG201:DAJ201"/>
    <mergeCell ref="DAK201:DAN201"/>
    <mergeCell ref="CZA201:CZD201"/>
    <mergeCell ref="CZE201:CZH201"/>
    <mergeCell ref="CZI201:CZL201"/>
    <mergeCell ref="CZM201:CZP201"/>
    <mergeCell ref="CZQ201:CZT201"/>
    <mergeCell ref="CYG201:CYJ201"/>
    <mergeCell ref="CYK201:CYN201"/>
    <mergeCell ref="CYO201:CYR201"/>
    <mergeCell ref="CYS201:CYV201"/>
    <mergeCell ref="CYW201:CYZ201"/>
    <mergeCell ref="CXM201:CXP201"/>
    <mergeCell ref="CXQ201:CXT201"/>
    <mergeCell ref="CXU201:CXX201"/>
    <mergeCell ref="CXY201:CYB201"/>
    <mergeCell ref="CYC201:CYF201"/>
    <mergeCell ref="DHM201:DHP201"/>
    <mergeCell ref="DHQ201:DHT201"/>
    <mergeCell ref="DHU201:DHX201"/>
    <mergeCell ref="DHY201:DIB201"/>
    <mergeCell ref="DIC201:DIF201"/>
    <mergeCell ref="DGS201:DGV201"/>
    <mergeCell ref="DGW201:DGZ201"/>
    <mergeCell ref="DHA201:DHD201"/>
    <mergeCell ref="DHE201:DHH201"/>
    <mergeCell ref="DHI201:DHL201"/>
    <mergeCell ref="DFY201:DGB201"/>
    <mergeCell ref="DGC201:DGF201"/>
    <mergeCell ref="DGG201:DGJ201"/>
    <mergeCell ref="DGK201:DGN201"/>
    <mergeCell ref="DGO201:DGR201"/>
    <mergeCell ref="DFE201:DFH201"/>
    <mergeCell ref="DFI201:DFL201"/>
    <mergeCell ref="DFM201:DFP201"/>
    <mergeCell ref="DFQ201:DFT201"/>
    <mergeCell ref="DFU201:DFX201"/>
    <mergeCell ref="DEK201:DEN201"/>
    <mergeCell ref="DEO201:DER201"/>
    <mergeCell ref="DES201:DEV201"/>
    <mergeCell ref="DEW201:DEZ201"/>
    <mergeCell ref="DFA201:DFD201"/>
    <mergeCell ref="DDQ201:DDT201"/>
    <mergeCell ref="DDU201:DDX201"/>
    <mergeCell ref="DDY201:DEB201"/>
    <mergeCell ref="DEC201:DEF201"/>
    <mergeCell ref="DEG201:DEJ201"/>
    <mergeCell ref="DCW201:DCZ201"/>
    <mergeCell ref="DDA201:DDD201"/>
    <mergeCell ref="DDE201:DDH201"/>
    <mergeCell ref="DDI201:DDL201"/>
    <mergeCell ref="DDM201:DDP201"/>
    <mergeCell ref="DMW201:DMZ201"/>
    <mergeCell ref="DNA201:DND201"/>
    <mergeCell ref="DNE201:DNH201"/>
    <mergeCell ref="DNI201:DNL201"/>
    <mergeCell ref="DNM201:DNP201"/>
    <mergeCell ref="DMC201:DMF201"/>
    <mergeCell ref="DMG201:DMJ201"/>
    <mergeCell ref="DMK201:DMN201"/>
    <mergeCell ref="DMO201:DMR201"/>
    <mergeCell ref="DMS201:DMV201"/>
    <mergeCell ref="DLI201:DLL201"/>
    <mergeCell ref="DLM201:DLP201"/>
    <mergeCell ref="DLQ201:DLT201"/>
    <mergeCell ref="DLU201:DLX201"/>
    <mergeCell ref="DLY201:DMB201"/>
    <mergeCell ref="DKO201:DKR201"/>
    <mergeCell ref="DKS201:DKV201"/>
    <mergeCell ref="DKW201:DKZ201"/>
    <mergeCell ref="DLA201:DLD201"/>
    <mergeCell ref="DLE201:DLH201"/>
    <mergeCell ref="DJU201:DJX201"/>
    <mergeCell ref="DJY201:DKB201"/>
    <mergeCell ref="DKC201:DKF201"/>
    <mergeCell ref="DKG201:DKJ201"/>
    <mergeCell ref="DKK201:DKN201"/>
    <mergeCell ref="DJA201:DJD201"/>
    <mergeCell ref="DJE201:DJH201"/>
    <mergeCell ref="DJI201:DJL201"/>
    <mergeCell ref="DJM201:DJP201"/>
    <mergeCell ref="DJQ201:DJT201"/>
    <mergeCell ref="DIG201:DIJ201"/>
    <mergeCell ref="DIK201:DIN201"/>
    <mergeCell ref="DIO201:DIR201"/>
    <mergeCell ref="DIS201:DIV201"/>
    <mergeCell ref="DIW201:DIZ201"/>
    <mergeCell ref="DSG201:DSJ201"/>
    <mergeCell ref="DSK201:DSN201"/>
    <mergeCell ref="DSO201:DSR201"/>
    <mergeCell ref="DSS201:DSV201"/>
    <mergeCell ref="DSW201:DSZ201"/>
    <mergeCell ref="DRM201:DRP201"/>
    <mergeCell ref="DRQ201:DRT201"/>
    <mergeCell ref="DRU201:DRX201"/>
    <mergeCell ref="DRY201:DSB201"/>
    <mergeCell ref="DSC201:DSF201"/>
    <mergeCell ref="DQS201:DQV201"/>
    <mergeCell ref="DQW201:DQZ201"/>
    <mergeCell ref="DRA201:DRD201"/>
    <mergeCell ref="DRE201:DRH201"/>
    <mergeCell ref="DRI201:DRL201"/>
    <mergeCell ref="DPY201:DQB201"/>
    <mergeCell ref="DQC201:DQF201"/>
    <mergeCell ref="DQG201:DQJ201"/>
    <mergeCell ref="DQK201:DQN201"/>
    <mergeCell ref="DQO201:DQR201"/>
    <mergeCell ref="DPE201:DPH201"/>
    <mergeCell ref="DPI201:DPL201"/>
    <mergeCell ref="DPM201:DPP201"/>
    <mergeCell ref="DPQ201:DPT201"/>
    <mergeCell ref="DPU201:DPX201"/>
    <mergeCell ref="DOK201:DON201"/>
    <mergeCell ref="DOO201:DOR201"/>
    <mergeCell ref="DOS201:DOV201"/>
    <mergeCell ref="DOW201:DOZ201"/>
    <mergeCell ref="DPA201:DPD201"/>
    <mergeCell ref="DNQ201:DNT201"/>
    <mergeCell ref="DNU201:DNX201"/>
    <mergeCell ref="DNY201:DOB201"/>
    <mergeCell ref="DOC201:DOF201"/>
    <mergeCell ref="DOG201:DOJ201"/>
    <mergeCell ref="DXQ201:DXT201"/>
    <mergeCell ref="DXU201:DXX201"/>
    <mergeCell ref="DXY201:DYB201"/>
    <mergeCell ref="DYC201:DYF201"/>
    <mergeCell ref="DYG201:DYJ201"/>
    <mergeCell ref="DWW201:DWZ201"/>
    <mergeCell ref="DXA201:DXD201"/>
    <mergeCell ref="DXE201:DXH201"/>
    <mergeCell ref="DXI201:DXL201"/>
    <mergeCell ref="DXM201:DXP201"/>
    <mergeCell ref="DWC201:DWF201"/>
    <mergeCell ref="DWG201:DWJ201"/>
    <mergeCell ref="DWK201:DWN201"/>
    <mergeCell ref="DWO201:DWR201"/>
    <mergeCell ref="DWS201:DWV201"/>
    <mergeCell ref="DVI201:DVL201"/>
    <mergeCell ref="DVM201:DVP201"/>
    <mergeCell ref="DVQ201:DVT201"/>
    <mergeCell ref="DVU201:DVX201"/>
    <mergeCell ref="DVY201:DWB201"/>
    <mergeCell ref="DUO201:DUR201"/>
    <mergeCell ref="DUS201:DUV201"/>
    <mergeCell ref="DUW201:DUZ201"/>
    <mergeCell ref="DVA201:DVD201"/>
    <mergeCell ref="DVE201:DVH201"/>
    <mergeCell ref="DTU201:DTX201"/>
    <mergeCell ref="DTY201:DUB201"/>
    <mergeCell ref="DUC201:DUF201"/>
    <mergeCell ref="DUG201:DUJ201"/>
    <mergeCell ref="DUK201:DUN201"/>
    <mergeCell ref="DTA201:DTD201"/>
    <mergeCell ref="DTE201:DTH201"/>
    <mergeCell ref="DTI201:DTL201"/>
    <mergeCell ref="DTM201:DTP201"/>
    <mergeCell ref="DTQ201:DTT201"/>
    <mergeCell ref="EDA201:EDD201"/>
    <mergeCell ref="EDE201:EDH201"/>
    <mergeCell ref="EDI201:EDL201"/>
    <mergeCell ref="EDM201:EDP201"/>
    <mergeCell ref="EDQ201:EDT201"/>
    <mergeCell ref="ECG201:ECJ201"/>
    <mergeCell ref="ECK201:ECN201"/>
    <mergeCell ref="ECO201:ECR201"/>
    <mergeCell ref="ECS201:ECV201"/>
    <mergeCell ref="ECW201:ECZ201"/>
    <mergeCell ref="EBM201:EBP201"/>
    <mergeCell ref="EBQ201:EBT201"/>
    <mergeCell ref="EBU201:EBX201"/>
    <mergeCell ref="EBY201:ECB201"/>
    <mergeCell ref="ECC201:ECF201"/>
    <mergeCell ref="EAS201:EAV201"/>
    <mergeCell ref="EAW201:EAZ201"/>
    <mergeCell ref="EBA201:EBD201"/>
    <mergeCell ref="EBE201:EBH201"/>
    <mergeCell ref="EBI201:EBL201"/>
    <mergeCell ref="DZY201:EAB201"/>
    <mergeCell ref="EAC201:EAF201"/>
    <mergeCell ref="EAG201:EAJ201"/>
    <mergeCell ref="EAK201:EAN201"/>
    <mergeCell ref="EAO201:EAR201"/>
    <mergeCell ref="DZE201:DZH201"/>
    <mergeCell ref="DZI201:DZL201"/>
    <mergeCell ref="DZM201:DZP201"/>
    <mergeCell ref="DZQ201:DZT201"/>
    <mergeCell ref="DZU201:DZX201"/>
    <mergeCell ref="DYK201:DYN201"/>
    <mergeCell ref="DYO201:DYR201"/>
    <mergeCell ref="DYS201:DYV201"/>
    <mergeCell ref="DYW201:DYZ201"/>
    <mergeCell ref="DZA201:DZD201"/>
    <mergeCell ref="EIK201:EIN201"/>
    <mergeCell ref="EIO201:EIR201"/>
    <mergeCell ref="EIS201:EIV201"/>
    <mergeCell ref="EIW201:EIZ201"/>
    <mergeCell ref="EJA201:EJD201"/>
    <mergeCell ref="EHQ201:EHT201"/>
    <mergeCell ref="EHU201:EHX201"/>
    <mergeCell ref="EHY201:EIB201"/>
    <mergeCell ref="EIC201:EIF201"/>
    <mergeCell ref="EIG201:EIJ201"/>
    <mergeCell ref="EGW201:EGZ201"/>
    <mergeCell ref="EHA201:EHD201"/>
    <mergeCell ref="EHE201:EHH201"/>
    <mergeCell ref="EHI201:EHL201"/>
    <mergeCell ref="EHM201:EHP201"/>
    <mergeCell ref="EGC201:EGF201"/>
    <mergeCell ref="EGG201:EGJ201"/>
    <mergeCell ref="EGK201:EGN201"/>
    <mergeCell ref="EGO201:EGR201"/>
    <mergeCell ref="EGS201:EGV201"/>
    <mergeCell ref="EFI201:EFL201"/>
    <mergeCell ref="EFM201:EFP201"/>
    <mergeCell ref="EFQ201:EFT201"/>
    <mergeCell ref="EFU201:EFX201"/>
    <mergeCell ref="EFY201:EGB201"/>
    <mergeCell ref="EEO201:EER201"/>
    <mergeCell ref="EES201:EEV201"/>
    <mergeCell ref="EEW201:EEZ201"/>
    <mergeCell ref="EFA201:EFD201"/>
    <mergeCell ref="EFE201:EFH201"/>
    <mergeCell ref="EDU201:EDX201"/>
    <mergeCell ref="EDY201:EEB201"/>
    <mergeCell ref="EEC201:EEF201"/>
    <mergeCell ref="EEG201:EEJ201"/>
    <mergeCell ref="EEK201:EEN201"/>
    <mergeCell ref="ENU201:ENX201"/>
    <mergeCell ref="ENY201:EOB201"/>
    <mergeCell ref="EOC201:EOF201"/>
    <mergeCell ref="EOG201:EOJ201"/>
    <mergeCell ref="EOK201:EON201"/>
    <mergeCell ref="ENA201:END201"/>
    <mergeCell ref="ENE201:ENH201"/>
    <mergeCell ref="ENI201:ENL201"/>
    <mergeCell ref="ENM201:ENP201"/>
    <mergeCell ref="ENQ201:ENT201"/>
    <mergeCell ref="EMG201:EMJ201"/>
    <mergeCell ref="EMK201:EMN201"/>
    <mergeCell ref="EMO201:EMR201"/>
    <mergeCell ref="EMS201:EMV201"/>
    <mergeCell ref="EMW201:EMZ201"/>
    <mergeCell ref="ELM201:ELP201"/>
    <mergeCell ref="ELQ201:ELT201"/>
    <mergeCell ref="ELU201:ELX201"/>
    <mergeCell ref="ELY201:EMB201"/>
    <mergeCell ref="EMC201:EMF201"/>
    <mergeCell ref="EKS201:EKV201"/>
    <mergeCell ref="EKW201:EKZ201"/>
    <mergeCell ref="ELA201:ELD201"/>
    <mergeCell ref="ELE201:ELH201"/>
    <mergeCell ref="ELI201:ELL201"/>
    <mergeCell ref="EJY201:EKB201"/>
    <mergeCell ref="EKC201:EKF201"/>
    <mergeCell ref="EKG201:EKJ201"/>
    <mergeCell ref="EKK201:EKN201"/>
    <mergeCell ref="EKO201:EKR201"/>
    <mergeCell ref="EJE201:EJH201"/>
    <mergeCell ref="EJI201:EJL201"/>
    <mergeCell ref="EJM201:EJP201"/>
    <mergeCell ref="EJQ201:EJT201"/>
    <mergeCell ref="EJU201:EJX201"/>
    <mergeCell ref="ETE201:ETH201"/>
    <mergeCell ref="ETI201:ETL201"/>
    <mergeCell ref="ETM201:ETP201"/>
    <mergeCell ref="ETQ201:ETT201"/>
    <mergeCell ref="ETU201:ETX201"/>
    <mergeCell ref="ESK201:ESN201"/>
    <mergeCell ref="ESO201:ESR201"/>
    <mergeCell ref="ESS201:ESV201"/>
    <mergeCell ref="ESW201:ESZ201"/>
    <mergeCell ref="ETA201:ETD201"/>
    <mergeCell ref="ERQ201:ERT201"/>
    <mergeCell ref="ERU201:ERX201"/>
    <mergeCell ref="ERY201:ESB201"/>
    <mergeCell ref="ESC201:ESF201"/>
    <mergeCell ref="ESG201:ESJ201"/>
    <mergeCell ref="EQW201:EQZ201"/>
    <mergeCell ref="ERA201:ERD201"/>
    <mergeCell ref="ERE201:ERH201"/>
    <mergeCell ref="ERI201:ERL201"/>
    <mergeCell ref="ERM201:ERP201"/>
    <mergeCell ref="EQC201:EQF201"/>
    <mergeCell ref="EQG201:EQJ201"/>
    <mergeCell ref="EQK201:EQN201"/>
    <mergeCell ref="EQO201:EQR201"/>
    <mergeCell ref="EQS201:EQV201"/>
    <mergeCell ref="EPI201:EPL201"/>
    <mergeCell ref="EPM201:EPP201"/>
    <mergeCell ref="EPQ201:EPT201"/>
    <mergeCell ref="EPU201:EPX201"/>
    <mergeCell ref="EPY201:EQB201"/>
    <mergeCell ref="EOO201:EOR201"/>
    <mergeCell ref="EOS201:EOV201"/>
    <mergeCell ref="EOW201:EOZ201"/>
    <mergeCell ref="EPA201:EPD201"/>
    <mergeCell ref="EPE201:EPH201"/>
    <mergeCell ref="EYO201:EYR201"/>
    <mergeCell ref="EYS201:EYV201"/>
    <mergeCell ref="EYW201:EYZ201"/>
    <mergeCell ref="EZA201:EZD201"/>
    <mergeCell ref="EZE201:EZH201"/>
    <mergeCell ref="EXU201:EXX201"/>
    <mergeCell ref="EXY201:EYB201"/>
    <mergeCell ref="EYC201:EYF201"/>
    <mergeCell ref="EYG201:EYJ201"/>
    <mergeCell ref="EYK201:EYN201"/>
    <mergeCell ref="EXA201:EXD201"/>
    <mergeCell ref="EXE201:EXH201"/>
    <mergeCell ref="EXI201:EXL201"/>
    <mergeCell ref="EXM201:EXP201"/>
    <mergeCell ref="EXQ201:EXT201"/>
    <mergeCell ref="EWG201:EWJ201"/>
    <mergeCell ref="EWK201:EWN201"/>
    <mergeCell ref="EWO201:EWR201"/>
    <mergeCell ref="EWS201:EWV201"/>
    <mergeCell ref="EWW201:EWZ201"/>
    <mergeCell ref="EVM201:EVP201"/>
    <mergeCell ref="EVQ201:EVT201"/>
    <mergeCell ref="EVU201:EVX201"/>
    <mergeCell ref="EVY201:EWB201"/>
    <mergeCell ref="EWC201:EWF201"/>
    <mergeCell ref="EUS201:EUV201"/>
    <mergeCell ref="EUW201:EUZ201"/>
    <mergeCell ref="EVA201:EVD201"/>
    <mergeCell ref="EVE201:EVH201"/>
    <mergeCell ref="EVI201:EVL201"/>
    <mergeCell ref="ETY201:EUB201"/>
    <mergeCell ref="EUC201:EUF201"/>
    <mergeCell ref="EUG201:EUJ201"/>
    <mergeCell ref="EUK201:EUN201"/>
    <mergeCell ref="EUO201:EUR201"/>
    <mergeCell ref="FDY201:FEB201"/>
    <mergeCell ref="FEC201:FEF201"/>
    <mergeCell ref="FEG201:FEJ201"/>
    <mergeCell ref="FEK201:FEN201"/>
    <mergeCell ref="FEO201:FER201"/>
    <mergeCell ref="FDE201:FDH201"/>
    <mergeCell ref="FDI201:FDL201"/>
    <mergeCell ref="FDM201:FDP201"/>
    <mergeCell ref="FDQ201:FDT201"/>
    <mergeCell ref="FDU201:FDX201"/>
    <mergeCell ref="FCK201:FCN201"/>
    <mergeCell ref="FCO201:FCR201"/>
    <mergeCell ref="FCS201:FCV201"/>
    <mergeCell ref="FCW201:FCZ201"/>
    <mergeCell ref="FDA201:FDD201"/>
    <mergeCell ref="FBQ201:FBT201"/>
    <mergeCell ref="FBU201:FBX201"/>
    <mergeCell ref="FBY201:FCB201"/>
    <mergeCell ref="FCC201:FCF201"/>
    <mergeCell ref="FCG201:FCJ201"/>
    <mergeCell ref="FAW201:FAZ201"/>
    <mergeCell ref="FBA201:FBD201"/>
    <mergeCell ref="FBE201:FBH201"/>
    <mergeCell ref="FBI201:FBL201"/>
    <mergeCell ref="FBM201:FBP201"/>
    <mergeCell ref="FAC201:FAF201"/>
    <mergeCell ref="FAG201:FAJ201"/>
    <mergeCell ref="FAK201:FAN201"/>
    <mergeCell ref="FAO201:FAR201"/>
    <mergeCell ref="FAS201:FAV201"/>
    <mergeCell ref="EZI201:EZL201"/>
    <mergeCell ref="EZM201:EZP201"/>
    <mergeCell ref="EZQ201:EZT201"/>
    <mergeCell ref="EZU201:EZX201"/>
    <mergeCell ref="EZY201:FAB201"/>
    <mergeCell ref="FJI201:FJL201"/>
    <mergeCell ref="FJM201:FJP201"/>
    <mergeCell ref="FJQ201:FJT201"/>
    <mergeCell ref="FJU201:FJX201"/>
    <mergeCell ref="FJY201:FKB201"/>
    <mergeCell ref="FIO201:FIR201"/>
    <mergeCell ref="FIS201:FIV201"/>
    <mergeCell ref="FIW201:FIZ201"/>
    <mergeCell ref="FJA201:FJD201"/>
    <mergeCell ref="FJE201:FJH201"/>
    <mergeCell ref="FHU201:FHX201"/>
    <mergeCell ref="FHY201:FIB201"/>
    <mergeCell ref="FIC201:FIF201"/>
    <mergeCell ref="FIG201:FIJ201"/>
    <mergeCell ref="FIK201:FIN201"/>
    <mergeCell ref="FHA201:FHD201"/>
    <mergeCell ref="FHE201:FHH201"/>
    <mergeCell ref="FHI201:FHL201"/>
    <mergeCell ref="FHM201:FHP201"/>
    <mergeCell ref="FHQ201:FHT201"/>
    <mergeCell ref="FGG201:FGJ201"/>
    <mergeCell ref="FGK201:FGN201"/>
    <mergeCell ref="FGO201:FGR201"/>
    <mergeCell ref="FGS201:FGV201"/>
    <mergeCell ref="FGW201:FGZ201"/>
    <mergeCell ref="FFM201:FFP201"/>
    <mergeCell ref="FFQ201:FFT201"/>
    <mergeCell ref="FFU201:FFX201"/>
    <mergeCell ref="FFY201:FGB201"/>
    <mergeCell ref="FGC201:FGF201"/>
    <mergeCell ref="FES201:FEV201"/>
    <mergeCell ref="FEW201:FEZ201"/>
    <mergeCell ref="FFA201:FFD201"/>
    <mergeCell ref="FFE201:FFH201"/>
    <mergeCell ref="FFI201:FFL201"/>
    <mergeCell ref="FOS201:FOV201"/>
    <mergeCell ref="FOW201:FOZ201"/>
    <mergeCell ref="FPA201:FPD201"/>
    <mergeCell ref="FPE201:FPH201"/>
    <mergeCell ref="FPI201:FPL201"/>
    <mergeCell ref="FNY201:FOB201"/>
    <mergeCell ref="FOC201:FOF201"/>
    <mergeCell ref="FOG201:FOJ201"/>
    <mergeCell ref="FOK201:FON201"/>
    <mergeCell ref="FOO201:FOR201"/>
    <mergeCell ref="FNE201:FNH201"/>
    <mergeCell ref="FNI201:FNL201"/>
    <mergeCell ref="FNM201:FNP201"/>
    <mergeCell ref="FNQ201:FNT201"/>
    <mergeCell ref="FNU201:FNX201"/>
    <mergeCell ref="FMK201:FMN201"/>
    <mergeCell ref="FMO201:FMR201"/>
    <mergeCell ref="FMS201:FMV201"/>
    <mergeCell ref="FMW201:FMZ201"/>
    <mergeCell ref="FNA201:FND201"/>
    <mergeCell ref="FLQ201:FLT201"/>
    <mergeCell ref="FLU201:FLX201"/>
    <mergeCell ref="FLY201:FMB201"/>
    <mergeCell ref="FMC201:FMF201"/>
    <mergeCell ref="FMG201:FMJ201"/>
    <mergeCell ref="FKW201:FKZ201"/>
    <mergeCell ref="FLA201:FLD201"/>
    <mergeCell ref="FLE201:FLH201"/>
    <mergeCell ref="FLI201:FLL201"/>
    <mergeCell ref="FLM201:FLP201"/>
    <mergeCell ref="FKC201:FKF201"/>
    <mergeCell ref="FKG201:FKJ201"/>
    <mergeCell ref="FKK201:FKN201"/>
    <mergeCell ref="FKO201:FKR201"/>
    <mergeCell ref="FKS201:FKV201"/>
    <mergeCell ref="FUC201:FUF201"/>
    <mergeCell ref="FUG201:FUJ201"/>
    <mergeCell ref="FUK201:FUN201"/>
    <mergeCell ref="FUO201:FUR201"/>
    <mergeCell ref="FUS201:FUV201"/>
    <mergeCell ref="FTI201:FTL201"/>
    <mergeCell ref="FTM201:FTP201"/>
    <mergeCell ref="FTQ201:FTT201"/>
    <mergeCell ref="FTU201:FTX201"/>
    <mergeCell ref="FTY201:FUB201"/>
    <mergeCell ref="FSO201:FSR201"/>
    <mergeCell ref="FSS201:FSV201"/>
    <mergeCell ref="FSW201:FSZ201"/>
    <mergeCell ref="FTA201:FTD201"/>
    <mergeCell ref="FTE201:FTH201"/>
    <mergeCell ref="FRU201:FRX201"/>
    <mergeCell ref="FRY201:FSB201"/>
    <mergeCell ref="FSC201:FSF201"/>
    <mergeCell ref="FSG201:FSJ201"/>
    <mergeCell ref="FSK201:FSN201"/>
    <mergeCell ref="FRA201:FRD201"/>
    <mergeCell ref="FRE201:FRH201"/>
    <mergeCell ref="FRI201:FRL201"/>
    <mergeCell ref="FRM201:FRP201"/>
    <mergeCell ref="FRQ201:FRT201"/>
    <mergeCell ref="FQG201:FQJ201"/>
    <mergeCell ref="FQK201:FQN201"/>
    <mergeCell ref="FQO201:FQR201"/>
    <mergeCell ref="FQS201:FQV201"/>
    <mergeCell ref="FQW201:FQZ201"/>
    <mergeCell ref="FPM201:FPP201"/>
    <mergeCell ref="FPQ201:FPT201"/>
    <mergeCell ref="FPU201:FPX201"/>
    <mergeCell ref="FPY201:FQB201"/>
    <mergeCell ref="FQC201:FQF201"/>
    <mergeCell ref="FZM201:FZP201"/>
    <mergeCell ref="FZQ201:FZT201"/>
    <mergeCell ref="FZU201:FZX201"/>
    <mergeCell ref="FZY201:GAB201"/>
    <mergeCell ref="GAC201:GAF201"/>
    <mergeCell ref="FYS201:FYV201"/>
    <mergeCell ref="FYW201:FYZ201"/>
    <mergeCell ref="FZA201:FZD201"/>
    <mergeCell ref="FZE201:FZH201"/>
    <mergeCell ref="FZI201:FZL201"/>
    <mergeCell ref="FXY201:FYB201"/>
    <mergeCell ref="FYC201:FYF201"/>
    <mergeCell ref="FYG201:FYJ201"/>
    <mergeCell ref="FYK201:FYN201"/>
    <mergeCell ref="FYO201:FYR201"/>
    <mergeCell ref="FXE201:FXH201"/>
    <mergeCell ref="FXI201:FXL201"/>
    <mergeCell ref="FXM201:FXP201"/>
    <mergeCell ref="FXQ201:FXT201"/>
    <mergeCell ref="FXU201:FXX201"/>
    <mergeCell ref="FWK201:FWN201"/>
    <mergeCell ref="FWO201:FWR201"/>
    <mergeCell ref="FWS201:FWV201"/>
    <mergeCell ref="FWW201:FWZ201"/>
    <mergeCell ref="FXA201:FXD201"/>
    <mergeCell ref="FVQ201:FVT201"/>
    <mergeCell ref="FVU201:FVX201"/>
    <mergeCell ref="FVY201:FWB201"/>
    <mergeCell ref="FWC201:FWF201"/>
    <mergeCell ref="FWG201:FWJ201"/>
    <mergeCell ref="FUW201:FUZ201"/>
    <mergeCell ref="FVA201:FVD201"/>
    <mergeCell ref="FVE201:FVH201"/>
    <mergeCell ref="FVI201:FVL201"/>
    <mergeCell ref="FVM201:FVP201"/>
    <mergeCell ref="GEW201:GEZ201"/>
    <mergeCell ref="GFA201:GFD201"/>
    <mergeCell ref="GFE201:GFH201"/>
    <mergeCell ref="GFI201:GFL201"/>
    <mergeCell ref="GFM201:GFP201"/>
    <mergeCell ref="GEC201:GEF201"/>
    <mergeCell ref="GEG201:GEJ201"/>
    <mergeCell ref="GEK201:GEN201"/>
    <mergeCell ref="GEO201:GER201"/>
    <mergeCell ref="GES201:GEV201"/>
    <mergeCell ref="GDI201:GDL201"/>
    <mergeCell ref="GDM201:GDP201"/>
    <mergeCell ref="GDQ201:GDT201"/>
    <mergeCell ref="GDU201:GDX201"/>
    <mergeCell ref="GDY201:GEB201"/>
    <mergeCell ref="GCO201:GCR201"/>
    <mergeCell ref="GCS201:GCV201"/>
    <mergeCell ref="GCW201:GCZ201"/>
    <mergeCell ref="GDA201:GDD201"/>
    <mergeCell ref="GDE201:GDH201"/>
    <mergeCell ref="GBU201:GBX201"/>
    <mergeCell ref="GBY201:GCB201"/>
    <mergeCell ref="GCC201:GCF201"/>
    <mergeCell ref="GCG201:GCJ201"/>
    <mergeCell ref="GCK201:GCN201"/>
    <mergeCell ref="GBA201:GBD201"/>
    <mergeCell ref="GBE201:GBH201"/>
    <mergeCell ref="GBI201:GBL201"/>
    <mergeCell ref="GBM201:GBP201"/>
    <mergeCell ref="GBQ201:GBT201"/>
    <mergeCell ref="GAG201:GAJ201"/>
    <mergeCell ref="GAK201:GAN201"/>
    <mergeCell ref="GAO201:GAR201"/>
    <mergeCell ref="GAS201:GAV201"/>
    <mergeCell ref="GAW201:GAZ201"/>
    <mergeCell ref="GKG201:GKJ201"/>
    <mergeCell ref="GKK201:GKN201"/>
    <mergeCell ref="GKO201:GKR201"/>
    <mergeCell ref="GKS201:GKV201"/>
    <mergeCell ref="GKW201:GKZ201"/>
    <mergeCell ref="GJM201:GJP201"/>
    <mergeCell ref="GJQ201:GJT201"/>
    <mergeCell ref="GJU201:GJX201"/>
    <mergeCell ref="GJY201:GKB201"/>
    <mergeCell ref="GKC201:GKF201"/>
    <mergeCell ref="GIS201:GIV201"/>
    <mergeCell ref="GIW201:GIZ201"/>
    <mergeCell ref="GJA201:GJD201"/>
    <mergeCell ref="GJE201:GJH201"/>
    <mergeCell ref="GJI201:GJL201"/>
    <mergeCell ref="GHY201:GIB201"/>
    <mergeCell ref="GIC201:GIF201"/>
    <mergeCell ref="GIG201:GIJ201"/>
    <mergeCell ref="GIK201:GIN201"/>
    <mergeCell ref="GIO201:GIR201"/>
    <mergeCell ref="GHE201:GHH201"/>
    <mergeCell ref="GHI201:GHL201"/>
    <mergeCell ref="GHM201:GHP201"/>
    <mergeCell ref="GHQ201:GHT201"/>
    <mergeCell ref="GHU201:GHX201"/>
    <mergeCell ref="GGK201:GGN201"/>
    <mergeCell ref="GGO201:GGR201"/>
    <mergeCell ref="GGS201:GGV201"/>
    <mergeCell ref="GGW201:GGZ201"/>
    <mergeCell ref="GHA201:GHD201"/>
    <mergeCell ref="GFQ201:GFT201"/>
    <mergeCell ref="GFU201:GFX201"/>
    <mergeCell ref="GFY201:GGB201"/>
    <mergeCell ref="GGC201:GGF201"/>
    <mergeCell ref="GGG201:GGJ201"/>
    <mergeCell ref="GPQ201:GPT201"/>
    <mergeCell ref="GPU201:GPX201"/>
    <mergeCell ref="GPY201:GQB201"/>
    <mergeCell ref="GQC201:GQF201"/>
    <mergeCell ref="GQG201:GQJ201"/>
    <mergeCell ref="GOW201:GOZ201"/>
    <mergeCell ref="GPA201:GPD201"/>
    <mergeCell ref="GPE201:GPH201"/>
    <mergeCell ref="GPI201:GPL201"/>
    <mergeCell ref="GPM201:GPP201"/>
    <mergeCell ref="GOC201:GOF201"/>
    <mergeCell ref="GOG201:GOJ201"/>
    <mergeCell ref="GOK201:GON201"/>
    <mergeCell ref="GOO201:GOR201"/>
    <mergeCell ref="GOS201:GOV201"/>
    <mergeCell ref="GNI201:GNL201"/>
    <mergeCell ref="GNM201:GNP201"/>
    <mergeCell ref="GNQ201:GNT201"/>
    <mergeCell ref="GNU201:GNX201"/>
    <mergeCell ref="GNY201:GOB201"/>
    <mergeCell ref="GMO201:GMR201"/>
    <mergeCell ref="GMS201:GMV201"/>
    <mergeCell ref="GMW201:GMZ201"/>
    <mergeCell ref="GNA201:GND201"/>
    <mergeCell ref="GNE201:GNH201"/>
    <mergeCell ref="GLU201:GLX201"/>
    <mergeCell ref="GLY201:GMB201"/>
    <mergeCell ref="GMC201:GMF201"/>
    <mergeCell ref="GMG201:GMJ201"/>
    <mergeCell ref="GMK201:GMN201"/>
    <mergeCell ref="GLA201:GLD201"/>
    <mergeCell ref="GLE201:GLH201"/>
    <mergeCell ref="GLI201:GLL201"/>
    <mergeCell ref="GLM201:GLP201"/>
    <mergeCell ref="GLQ201:GLT201"/>
    <mergeCell ref="GVA201:GVD201"/>
    <mergeCell ref="GVE201:GVH201"/>
    <mergeCell ref="GVI201:GVL201"/>
    <mergeCell ref="GVM201:GVP201"/>
    <mergeCell ref="GVQ201:GVT201"/>
    <mergeCell ref="GUG201:GUJ201"/>
    <mergeCell ref="GUK201:GUN201"/>
    <mergeCell ref="GUO201:GUR201"/>
    <mergeCell ref="GUS201:GUV201"/>
    <mergeCell ref="GUW201:GUZ201"/>
    <mergeCell ref="GTM201:GTP201"/>
    <mergeCell ref="GTQ201:GTT201"/>
    <mergeCell ref="GTU201:GTX201"/>
    <mergeCell ref="GTY201:GUB201"/>
    <mergeCell ref="GUC201:GUF201"/>
    <mergeCell ref="GSS201:GSV201"/>
    <mergeCell ref="GSW201:GSZ201"/>
    <mergeCell ref="GTA201:GTD201"/>
    <mergeCell ref="GTE201:GTH201"/>
    <mergeCell ref="GTI201:GTL201"/>
    <mergeCell ref="GRY201:GSB201"/>
    <mergeCell ref="GSC201:GSF201"/>
    <mergeCell ref="GSG201:GSJ201"/>
    <mergeCell ref="GSK201:GSN201"/>
    <mergeCell ref="GSO201:GSR201"/>
    <mergeCell ref="GRE201:GRH201"/>
    <mergeCell ref="GRI201:GRL201"/>
    <mergeCell ref="GRM201:GRP201"/>
    <mergeCell ref="GRQ201:GRT201"/>
    <mergeCell ref="GRU201:GRX201"/>
    <mergeCell ref="GQK201:GQN201"/>
    <mergeCell ref="GQO201:GQR201"/>
    <mergeCell ref="GQS201:GQV201"/>
    <mergeCell ref="GQW201:GQZ201"/>
    <mergeCell ref="GRA201:GRD201"/>
    <mergeCell ref="HAK201:HAN201"/>
    <mergeCell ref="HAO201:HAR201"/>
    <mergeCell ref="HAS201:HAV201"/>
    <mergeCell ref="HAW201:HAZ201"/>
    <mergeCell ref="HBA201:HBD201"/>
    <mergeCell ref="GZQ201:GZT201"/>
    <mergeCell ref="GZU201:GZX201"/>
    <mergeCell ref="GZY201:HAB201"/>
    <mergeCell ref="HAC201:HAF201"/>
    <mergeCell ref="HAG201:HAJ201"/>
    <mergeCell ref="GYW201:GYZ201"/>
    <mergeCell ref="GZA201:GZD201"/>
    <mergeCell ref="GZE201:GZH201"/>
    <mergeCell ref="GZI201:GZL201"/>
    <mergeCell ref="GZM201:GZP201"/>
    <mergeCell ref="GYC201:GYF201"/>
    <mergeCell ref="GYG201:GYJ201"/>
    <mergeCell ref="GYK201:GYN201"/>
    <mergeCell ref="GYO201:GYR201"/>
    <mergeCell ref="GYS201:GYV201"/>
    <mergeCell ref="GXI201:GXL201"/>
    <mergeCell ref="GXM201:GXP201"/>
    <mergeCell ref="GXQ201:GXT201"/>
    <mergeCell ref="GXU201:GXX201"/>
    <mergeCell ref="GXY201:GYB201"/>
    <mergeCell ref="GWO201:GWR201"/>
    <mergeCell ref="GWS201:GWV201"/>
    <mergeCell ref="GWW201:GWZ201"/>
    <mergeCell ref="GXA201:GXD201"/>
    <mergeCell ref="GXE201:GXH201"/>
    <mergeCell ref="GVU201:GVX201"/>
    <mergeCell ref="GVY201:GWB201"/>
    <mergeCell ref="GWC201:GWF201"/>
    <mergeCell ref="GWG201:GWJ201"/>
    <mergeCell ref="GWK201:GWN201"/>
    <mergeCell ref="HFU201:HFX201"/>
    <mergeCell ref="HFY201:HGB201"/>
    <mergeCell ref="HGC201:HGF201"/>
    <mergeCell ref="HGG201:HGJ201"/>
    <mergeCell ref="HGK201:HGN201"/>
    <mergeCell ref="HFA201:HFD201"/>
    <mergeCell ref="HFE201:HFH201"/>
    <mergeCell ref="HFI201:HFL201"/>
    <mergeCell ref="HFM201:HFP201"/>
    <mergeCell ref="HFQ201:HFT201"/>
    <mergeCell ref="HEG201:HEJ201"/>
    <mergeCell ref="HEK201:HEN201"/>
    <mergeCell ref="HEO201:HER201"/>
    <mergeCell ref="HES201:HEV201"/>
    <mergeCell ref="HEW201:HEZ201"/>
    <mergeCell ref="HDM201:HDP201"/>
    <mergeCell ref="HDQ201:HDT201"/>
    <mergeCell ref="HDU201:HDX201"/>
    <mergeCell ref="HDY201:HEB201"/>
    <mergeCell ref="HEC201:HEF201"/>
    <mergeCell ref="HCS201:HCV201"/>
    <mergeCell ref="HCW201:HCZ201"/>
    <mergeCell ref="HDA201:HDD201"/>
    <mergeCell ref="HDE201:HDH201"/>
    <mergeCell ref="HDI201:HDL201"/>
    <mergeCell ref="HBY201:HCB201"/>
    <mergeCell ref="HCC201:HCF201"/>
    <mergeCell ref="HCG201:HCJ201"/>
    <mergeCell ref="HCK201:HCN201"/>
    <mergeCell ref="HCO201:HCR201"/>
    <mergeCell ref="HBE201:HBH201"/>
    <mergeCell ref="HBI201:HBL201"/>
    <mergeCell ref="HBM201:HBP201"/>
    <mergeCell ref="HBQ201:HBT201"/>
    <mergeCell ref="HBU201:HBX201"/>
    <mergeCell ref="HLE201:HLH201"/>
    <mergeCell ref="HLI201:HLL201"/>
    <mergeCell ref="HLM201:HLP201"/>
    <mergeCell ref="HLQ201:HLT201"/>
    <mergeCell ref="HLU201:HLX201"/>
    <mergeCell ref="HKK201:HKN201"/>
    <mergeCell ref="HKO201:HKR201"/>
    <mergeCell ref="HKS201:HKV201"/>
    <mergeCell ref="HKW201:HKZ201"/>
    <mergeCell ref="HLA201:HLD201"/>
    <mergeCell ref="HJQ201:HJT201"/>
    <mergeCell ref="HJU201:HJX201"/>
    <mergeCell ref="HJY201:HKB201"/>
    <mergeCell ref="HKC201:HKF201"/>
    <mergeCell ref="HKG201:HKJ201"/>
    <mergeCell ref="HIW201:HIZ201"/>
    <mergeCell ref="HJA201:HJD201"/>
    <mergeCell ref="HJE201:HJH201"/>
    <mergeCell ref="HJI201:HJL201"/>
    <mergeCell ref="HJM201:HJP201"/>
    <mergeCell ref="HIC201:HIF201"/>
    <mergeCell ref="HIG201:HIJ201"/>
    <mergeCell ref="HIK201:HIN201"/>
    <mergeCell ref="HIO201:HIR201"/>
    <mergeCell ref="HIS201:HIV201"/>
    <mergeCell ref="HHI201:HHL201"/>
    <mergeCell ref="HHM201:HHP201"/>
    <mergeCell ref="HHQ201:HHT201"/>
    <mergeCell ref="HHU201:HHX201"/>
    <mergeCell ref="HHY201:HIB201"/>
    <mergeCell ref="HGO201:HGR201"/>
    <mergeCell ref="HGS201:HGV201"/>
    <mergeCell ref="HGW201:HGZ201"/>
    <mergeCell ref="HHA201:HHD201"/>
    <mergeCell ref="HHE201:HHH201"/>
    <mergeCell ref="HQO201:HQR201"/>
    <mergeCell ref="HQS201:HQV201"/>
    <mergeCell ref="HQW201:HQZ201"/>
    <mergeCell ref="HRA201:HRD201"/>
    <mergeCell ref="HRE201:HRH201"/>
    <mergeCell ref="HPU201:HPX201"/>
    <mergeCell ref="HPY201:HQB201"/>
    <mergeCell ref="HQC201:HQF201"/>
    <mergeCell ref="HQG201:HQJ201"/>
    <mergeCell ref="HQK201:HQN201"/>
    <mergeCell ref="HPA201:HPD201"/>
    <mergeCell ref="HPE201:HPH201"/>
    <mergeCell ref="HPI201:HPL201"/>
    <mergeCell ref="HPM201:HPP201"/>
    <mergeCell ref="HPQ201:HPT201"/>
    <mergeCell ref="HOG201:HOJ201"/>
    <mergeCell ref="HOK201:HON201"/>
    <mergeCell ref="HOO201:HOR201"/>
    <mergeCell ref="HOS201:HOV201"/>
    <mergeCell ref="HOW201:HOZ201"/>
    <mergeCell ref="HNM201:HNP201"/>
    <mergeCell ref="HNQ201:HNT201"/>
    <mergeCell ref="HNU201:HNX201"/>
    <mergeCell ref="HNY201:HOB201"/>
    <mergeCell ref="HOC201:HOF201"/>
    <mergeCell ref="HMS201:HMV201"/>
    <mergeCell ref="HMW201:HMZ201"/>
    <mergeCell ref="HNA201:HND201"/>
    <mergeCell ref="HNE201:HNH201"/>
    <mergeCell ref="HNI201:HNL201"/>
    <mergeCell ref="HLY201:HMB201"/>
    <mergeCell ref="HMC201:HMF201"/>
    <mergeCell ref="HMG201:HMJ201"/>
    <mergeCell ref="HMK201:HMN201"/>
    <mergeCell ref="HMO201:HMR201"/>
    <mergeCell ref="HVY201:HWB201"/>
    <mergeCell ref="HWC201:HWF201"/>
    <mergeCell ref="HWG201:HWJ201"/>
    <mergeCell ref="HWK201:HWN201"/>
    <mergeCell ref="HWO201:HWR201"/>
    <mergeCell ref="HVE201:HVH201"/>
    <mergeCell ref="HVI201:HVL201"/>
    <mergeCell ref="HVM201:HVP201"/>
    <mergeCell ref="HVQ201:HVT201"/>
    <mergeCell ref="HVU201:HVX201"/>
    <mergeCell ref="HUK201:HUN201"/>
    <mergeCell ref="HUO201:HUR201"/>
    <mergeCell ref="HUS201:HUV201"/>
    <mergeCell ref="HUW201:HUZ201"/>
    <mergeCell ref="HVA201:HVD201"/>
    <mergeCell ref="HTQ201:HTT201"/>
    <mergeCell ref="HTU201:HTX201"/>
    <mergeCell ref="HTY201:HUB201"/>
    <mergeCell ref="HUC201:HUF201"/>
    <mergeCell ref="HUG201:HUJ201"/>
    <mergeCell ref="HSW201:HSZ201"/>
    <mergeCell ref="HTA201:HTD201"/>
    <mergeCell ref="HTE201:HTH201"/>
    <mergeCell ref="HTI201:HTL201"/>
    <mergeCell ref="HTM201:HTP201"/>
    <mergeCell ref="HSC201:HSF201"/>
    <mergeCell ref="HSG201:HSJ201"/>
    <mergeCell ref="HSK201:HSN201"/>
    <mergeCell ref="HSO201:HSR201"/>
    <mergeCell ref="HSS201:HSV201"/>
    <mergeCell ref="HRI201:HRL201"/>
    <mergeCell ref="HRM201:HRP201"/>
    <mergeCell ref="HRQ201:HRT201"/>
    <mergeCell ref="HRU201:HRX201"/>
    <mergeCell ref="HRY201:HSB201"/>
    <mergeCell ref="IBI201:IBL201"/>
    <mergeCell ref="IBM201:IBP201"/>
    <mergeCell ref="IBQ201:IBT201"/>
    <mergeCell ref="IBU201:IBX201"/>
    <mergeCell ref="IBY201:ICB201"/>
    <mergeCell ref="IAO201:IAR201"/>
    <mergeCell ref="IAS201:IAV201"/>
    <mergeCell ref="IAW201:IAZ201"/>
    <mergeCell ref="IBA201:IBD201"/>
    <mergeCell ref="IBE201:IBH201"/>
    <mergeCell ref="HZU201:HZX201"/>
    <mergeCell ref="HZY201:IAB201"/>
    <mergeCell ref="IAC201:IAF201"/>
    <mergeCell ref="IAG201:IAJ201"/>
    <mergeCell ref="IAK201:IAN201"/>
    <mergeCell ref="HZA201:HZD201"/>
    <mergeCell ref="HZE201:HZH201"/>
    <mergeCell ref="HZI201:HZL201"/>
    <mergeCell ref="HZM201:HZP201"/>
    <mergeCell ref="HZQ201:HZT201"/>
    <mergeCell ref="HYG201:HYJ201"/>
    <mergeCell ref="HYK201:HYN201"/>
    <mergeCell ref="HYO201:HYR201"/>
    <mergeCell ref="HYS201:HYV201"/>
    <mergeCell ref="HYW201:HYZ201"/>
    <mergeCell ref="HXM201:HXP201"/>
    <mergeCell ref="HXQ201:HXT201"/>
    <mergeCell ref="HXU201:HXX201"/>
    <mergeCell ref="HXY201:HYB201"/>
    <mergeCell ref="HYC201:HYF201"/>
    <mergeCell ref="HWS201:HWV201"/>
    <mergeCell ref="HWW201:HWZ201"/>
    <mergeCell ref="HXA201:HXD201"/>
    <mergeCell ref="HXE201:HXH201"/>
    <mergeCell ref="HXI201:HXL201"/>
    <mergeCell ref="IGS201:IGV201"/>
    <mergeCell ref="IGW201:IGZ201"/>
    <mergeCell ref="IHA201:IHD201"/>
    <mergeCell ref="IHE201:IHH201"/>
    <mergeCell ref="IHI201:IHL201"/>
    <mergeCell ref="IFY201:IGB201"/>
    <mergeCell ref="IGC201:IGF201"/>
    <mergeCell ref="IGG201:IGJ201"/>
    <mergeCell ref="IGK201:IGN201"/>
    <mergeCell ref="IGO201:IGR201"/>
    <mergeCell ref="IFE201:IFH201"/>
    <mergeCell ref="IFI201:IFL201"/>
    <mergeCell ref="IFM201:IFP201"/>
    <mergeCell ref="IFQ201:IFT201"/>
    <mergeCell ref="IFU201:IFX201"/>
    <mergeCell ref="IEK201:IEN201"/>
    <mergeCell ref="IEO201:IER201"/>
    <mergeCell ref="IES201:IEV201"/>
    <mergeCell ref="IEW201:IEZ201"/>
    <mergeCell ref="IFA201:IFD201"/>
    <mergeCell ref="IDQ201:IDT201"/>
    <mergeCell ref="IDU201:IDX201"/>
    <mergeCell ref="IDY201:IEB201"/>
    <mergeCell ref="IEC201:IEF201"/>
    <mergeCell ref="IEG201:IEJ201"/>
    <mergeCell ref="ICW201:ICZ201"/>
    <mergeCell ref="IDA201:IDD201"/>
    <mergeCell ref="IDE201:IDH201"/>
    <mergeCell ref="IDI201:IDL201"/>
    <mergeCell ref="IDM201:IDP201"/>
    <mergeCell ref="ICC201:ICF201"/>
    <mergeCell ref="ICG201:ICJ201"/>
    <mergeCell ref="ICK201:ICN201"/>
    <mergeCell ref="ICO201:ICR201"/>
    <mergeCell ref="ICS201:ICV201"/>
    <mergeCell ref="IMC201:IMF201"/>
    <mergeCell ref="IMG201:IMJ201"/>
    <mergeCell ref="IMK201:IMN201"/>
    <mergeCell ref="IMO201:IMR201"/>
    <mergeCell ref="IMS201:IMV201"/>
    <mergeCell ref="ILI201:ILL201"/>
    <mergeCell ref="ILM201:ILP201"/>
    <mergeCell ref="ILQ201:ILT201"/>
    <mergeCell ref="ILU201:ILX201"/>
    <mergeCell ref="ILY201:IMB201"/>
    <mergeCell ref="IKO201:IKR201"/>
    <mergeCell ref="IKS201:IKV201"/>
    <mergeCell ref="IKW201:IKZ201"/>
    <mergeCell ref="ILA201:ILD201"/>
    <mergeCell ref="ILE201:ILH201"/>
    <mergeCell ref="IJU201:IJX201"/>
    <mergeCell ref="IJY201:IKB201"/>
    <mergeCell ref="IKC201:IKF201"/>
    <mergeCell ref="IKG201:IKJ201"/>
    <mergeCell ref="IKK201:IKN201"/>
    <mergeCell ref="IJA201:IJD201"/>
    <mergeCell ref="IJE201:IJH201"/>
    <mergeCell ref="IJI201:IJL201"/>
    <mergeCell ref="IJM201:IJP201"/>
    <mergeCell ref="IJQ201:IJT201"/>
    <mergeCell ref="IIG201:IIJ201"/>
    <mergeCell ref="IIK201:IIN201"/>
    <mergeCell ref="IIO201:IIR201"/>
    <mergeCell ref="IIS201:IIV201"/>
    <mergeCell ref="IIW201:IIZ201"/>
    <mergeCell ref="IHM201:IHP201"/>
    <mergeCell ref="IHQ201:IHT201"/>
    <mergeCell ref="IHU201:IHX201"/>
    <mergeCell ref="IHY201:IIB201"/>
    <mergeCell ref="IIC201:IIF201"/>
    <mergeCell ref="IRM201:IRP201"/>
    <mergeCell ref="IRQ201:IRT201"/>
    <mergeCell ref="IRU201:IRX201"/>
    <mergeCell ref="IRY201:ISB201"/>
    <mergeCell ref="ISC201:ISF201"/>
    <mergeCell ref="IQS201:IQV201"/>
    <mergeCell ref="IQW201:IQZ201"/>
    <mergeCell ref="IRA201:IRD201"/>
    <mergeCell ref="IRE201:IRH201"/>
    <mergeCell ref="IRI201:IRL201"/>
    <mergeCell ref="IPY201:IQB201"/>
    <mergeCell ref="IQC201:IQF201"/>
    <mergeCell ref="IQG201:IQJ201"/>
    <mergeCell ref="IQK201:IQN201"/>
    <mergeCell ref="IQO201:IQR201"/>
    <mergeCell ref="IPE201:IPH201"/>
    <mergeCell ref="IPI201:IPL201"/>
    <mergeCell ref="IPM201:IPP201"/>
    <mergeCell ref="IPQ201:IPT201"/>
    <mergeCell ref="IPU201:IPX201"/>
    <mergeCell ref="IOK201:ION201"/>
    <mergeCell ref="IOO201:IOR201"/>
    <mergeCell ref="IOS201:IOV201"/>
    <mergeCell ref="IOW201:IOZ201"/>
    <mergeCell ref="IPA201:IPD201"/>
    <mergeCell ref="INQ201:INT201"/>
    <mergeCell ref="INU201:INX201"/>
    <mergeCell ref="INY201:IOB201"/>
    <mergeCell ref="IOC201:IOF201"/>
    <mergeCell ref="IOG201:IOJ201"/>
    <mergeCell ref="IMW201:IMZ201"/>
    <mergeCell ref="INA201:IND201"/>
    <mergeCell ref="INE201:INH201"/>
    <mergeCell ref="INI201:INL201"/>
    <mergeCell ref="INM201:INP201"/>
    <mergeCell ref="IWW201:IWZ201"/>
    <mergeCell ref="IXA201:IXD201"/>
    <mergeCell ref="IXE201:IXH201"/>
    <mergeCell ref="IXI201:IXL201"/>
    <mergeCell ref="IXM201:IXP201"/>
    <mergeCell ref="IWC201:IWF201"/>
    <mergeCell ref="IWG201:IWJ201"/>
    <mergeCell ref="IWK201:IWN201"/>
    <mergeCell ref="IWO201:IWR201"/>
    <mergeCell ref="IWS201:IWV201"/>
    <mergeCell ref="IVI201:IVL201"/>
    <mergeCell ref="IVM201:IVP201"/>
    <mergeCell ref="IVQ201:IVT201"/>
    <mergeCell ref="IVU201:IVX201"/>
    <mergeCell ref="IVY201:IWB201"/>
    <mergeCell ref="IUO201:IUR201"/>
    <mergeCell ref="IUS201:IUV201"/>
    <mergeCell ref="IUW201:IUZ201"/>
    <mergeCell ref="IVA201:IVD201"/>
    <mergeCell ref="IVE201:IVH201"/>
    <mergeCell ref="ITU201:ITX201"/>
    <mergeCell ref="ITY201:IUB201"/>
    <mergeCell ref="IUC201:IUF201"/>
    <mergeCell ref="IUG201:IUJ201"/>
    <mergeCell ref="IUK201:IUN201"/>
    <mergeCell ref="ITA201:ITD201"/>
    <mergeCell ref="ITE201:ITH201"/>
    <mergeCell ref="ITI201:ITL201"/>
    <mergeCell ref="ITM201:ITP201"/>
    <mergeCell ref="ITQ201:ITT201"/>
    <mergeCell ref="ISG201:ISJ201"/>
    <mergeCell ref="ISK201:ISN201"/>
    <mergeCell ref="ISO201:ISR201"/>
    <mergeCell ref="ISS201:ISV201"/>
    <mergeCell ref="ISW201:ISZ201"/>
    <mergeCell ref="JCG201:JCJ201"/>
    <mergeCell ref="JCK201:JCN201"/>
    <mergeCell ref="JCO201:JCR201"/>
    <mergeCell ref="JCS201:JCV201"/>
    <mergeCell ref="JCW201:JCZ201"/>
    <mergeCell ref="JBM201:JBP201"/>
    <mergeCell ref="JBQ201:JBT201"/>
    <mergeCell ref="JBU201:JBX201"/>
    <mergeCell ref="JBY201:JCB201"/>
    <mergeCell ref="JCC201:JCF201"/>
    <mergeCell ref="JAS201:JAV201"/>
    <mergeCell ref="JAW201:JAZ201"/>
    <mergeCell ref="JBA201:JBD201"/>
    <mergeCell ref="JBE201:JBH201"/>
    <mergeCell ref="JBI201:JBL201"/>
    <mergeCell ref="IZY201:JAB201"/>
    <mergeCell ref="JAC201:JAF201"/>
    <mergeCell ref="JAG201:JAJ201"/>
    <mergeCell ref="JAK201:JAN201"/>
    <mergeCell ref="JAO201:JAR201"/>
    <mergeCell ref="IZE201:IZH201"/>
    <mergeCell ref="IZI201:IZL201"/>
    <mergeCell ref="IZM201:IZP201"/>
    <mergeCell ref="IZQ201:IZT201"/>
    <mergeCell ref="IZU201:IZX201"/>
    <mergeCell ref="IYK201:IYN201"/>
    <mergeCell ref="IYO201:IYR201"/>
    <mergeCell ref="IYS201:IYV201"/>
    <mergeCell ref="IYW201:IYZ201"/>
    <mergeCell ref="IZA201:IZD201"/>
    <mergeCell ref="IXQ201:IXT201"/>
    <mergeCell ref="IXU201:IXX201"/>
    <mergeCell ref="IXY201:IYB201"/>
    <mergeCell ref="IYC201:IYF201"/>
    <mergeCell ref="IYG201:IYJ201"/>
    <mergeCell ref="JHQ201:JHT201"/>
    <mergeCell ref="JHU201:JHX201"/>
    <mergeCell ref="JHY201:JIB201"/>
    <mergeCell ref="JIC201:JIF201"/>
    <mergeCell ref="JIG201:JIJ201"/>
    <mergeCell ref="JGW201:JGZ201"/>
    <mergeCell ref="JHA201:JHD201"/>
    <mergeCell ref="JHE201:JHH201"/>
    <mergeCell ref="JHI201:JHL201"/>
    <mergeCell ref="JHM201:JHP201"/>
    <mergeCell ref="JGC201:JGF201"/>
    <mergeCell ref="JGG201:JGJ201"/>
    <mergeCell ref="JGK201:JGN201"/>
    <mergeCell ref="JGO201:JGR201"/>
    <mergeCell ref="JGS201:JGV201"/>
    <mergeCell ref="JFI201:JFL201"/>
    <mergeCell ref="JFM201:JFP201"/>
    <mergeCell ref="JFQ201:JFT201"/>
    <mergeCell ref="JFU201:JFX201"/>
    <mergeCell ref="JFY201:JGB201"/>
    <mergeCell ref="JEO201:JER201"/>
    <mergeCell ref="JES201:JEV201"/>
    <mergeCell ref="JEW201:JEZ201"/>
    <mergeCell ref="JFA201:JFD201"/>
    <mergeCell ref="JFE201:JFH201"/>
    <mergeCell ref="JDU201:JDX201"/>
    <mergeCell ref="JDY201:JEB201"/>
    <mergeCell ref="JEC201:JEF201"/>
    <mergeCell ref="JEG201:JEJ201"/>
    <mergeCell ref="JEK201:JEN201"/>
    <mergeCell ref="JDA201:JDD201"/>
    <mergeCell ref="JDE201:JDH201"/>
    <mergeCell ref="JDI201:JDL201"/>
    <mergeCell ref="JDM201:JDP201"/>
    <mergeCell ref="JDQ201:JDT201"/>
    <mergeCell ref="JNA201:JND201"/>
    <mergeCell ref="JNE201:JNH201"/>
    <mergeCell ref="JNI201:JNL201"/>
    <mergeCell ref="JNM201:JNP201"/>
    <mergeCell ref="JNQ201:JNT201"/>
    <mergeCell ref="JMG201:JMJ201"/>
    <mergeCell ref="JMK201:JMN201"/>
    <mergeCell ref="JMO201:JMR201"/>
    <mergeCell ref="JMS201:JMV201"/>
    <mergeCell ref="JMW201:JMZ201"/>
    <mergeCell ref="JLM201:JLP201"/>
    <mergeCell ref="JLQ201:JLT201"/>
    <mergeCell ref="JLU201:JLX201"/>
    <mergeCell ref="JLY201:JMB201"/>
    <mergeCell ref="JMC201:JMF201"/>
    <mergeCell ref="JKS201:JKV201"/>
    <mergeCell ref="JKW201:JKZ201"/>
    <mergeCell ref="JLA201:JLD201"/>
    <mergeCell ref="JLE201:JLH201"/>
    <mergeCell ref="JLI201:JLL201"/>
    <mergeCell ref="JJY201:JKB201"/>
    <mergeCell ref="JKC201:JKF201"/>
    <mergeCell ref="JKG201:JKJ201"/>
    <mergeCell ref="JKK201:JKN201"/>
    <mergeCell ref="JKO201:JKR201"/>
    <mergeCell ref="JJE201:JJH201"/>
    <mergeCell ref="JJI201:JJL201"/>
    <mergeCell ref="JJM201:JJP201"/>
    <mergeCell ref="JJQ201:JJT201"/>
    <mergeCell ref="JJU201:JJX201"/>
    <mergeCell ref="JIK201:JIN201"/>
    <mergeCell ref="JIO201:JIR201"/>
    <mergeCell ref="JIS201:JIV201"/>
    <mergeCell ref="JIW201:JIZ201"/>
    <mergeCell ref="JJA201:JJD201"/>
    <mergeCell ref="JSK201:JSN201"/>
    <mergeCell ref="JSO201:JSR201"/>
    <mergeCell ref="JSS201:JSV201"/>
    <mergeCell ref="JSW201:JSZ201"/>
    <mergeCell ref="JTA201:JTD201"/>
    <mergeCell ref="JRQ201:JRT201"/>
    <mergeCell ref="JRU201:JRX201"/>
    <mergeCell ref="JRY201:JSB201"/>
    <mergeCell ref="JSC201:JSF201"/>
    <mergeCell ref="JSG201:JSJ201"/>
    <mergeCell ref="JQW201:JQZ201"/>
    <mergeCell ref="JRA201:JRD201"/>
    <mergeCell ref="JRE201:JRH201"/>
    <mergeCell ref="JRI201:JRL201"/>
    <mergeCell ref="JRM201:JRP201"/>
    <mergeCell ref="JQC201:JQF201"/>
    <mergeCell ref="JQG201:JQJ201"/>
    <mergeCell ref="JQK201:JQN201"/>
    <mergeCell ref="JQO201:JQR201"/>
    <mergeCell ref="JQS201:JQV201"/>
    <mergeCell ref="JPI201:JPL201"/>
    <mergeCell ref="JPM201:JPP201"/>
    <mergeCell ref="JPQ201:JPT201"/>
    <mergeCell ref="JPU201:JPX201"/>
    <mergeCell ref="JPY201:JQB201"/>
    <mergeCell ref="JOO201:JOR201"/>
    <mergeCell ref="JOS201:JOV201"/>
    <mergeCell ref="JOW201:JOZ201"/>
    <mergeCell ref="JPA201:JPD201"/>
    <mergeCell ref="JPE201:JPH201"/>
    <mergeCell ref="JNU201:JNX201"/>
    <mergeCell ref="JNY201:JOB201"/>
    <mergeCell ref="JOC201:JOF201"/>
    <mergeCell ref="JOG201:JOJ201"/>
    <mergeCell ref="JOK201:JON201"/>
    <mergeCell ref="JXU201:JXX201"/>
    <mergeCell ref="JXY201:JYB201"/>
    <mergeCell ref="JYC201:JYF201"/>
    <mergeCell ref="JYG201:JYJ201"/>
    <mergeCell ref="JYK201:JYN201"/>
    <mergeCell ref="JXA201:JXD201"/>
    <mergeCell ref="JXE201:JXH201"/>
    <mergeCell ref="JXI201:JXL201"/>
    <mergeCell ref="JXM201:JXP201"/>
    <mergeCell ref="JXQ201:JXT201"/>
    <mergeCell ref="JWG201:JWJ201"/>
    <mergeCell ref="JWK201:JWN201"/>
    <mergeCell ref="JWO201:JWR201"/>
    <mergeCell ref="JWS201:JWV201"/>
    <mergeCell ref="JWW201:JWZ201"/>
    <mergeCell ref="JVM201:JVP201"/>
    <mergeCell ref="JVQ201:JVT201"/>
    <mergeCell ref="JVU201:JVX201"/>
    <mergeCell ref="JVY201:JWB201"/>
    <mergeCell ref="JWC201:JWF201"/>
    <mergeCell ref="JUS201:JUV201"/>
    <mergeCell ref="JUW201:JUZ201"/>
    <mergeCell ref="JVA201:JVD201"/>
    <mergeCell ref="JVE201:JVH201"/>
    <mergeCell ref="JVI201:JVL201"/>
    <mergeCell ref="JTY201:JUB201"/>
    <mergeCell ref="JUC201:JUF201"/>
    <mergeCell ref="JUG201:JUJ201"/>
    <mergeCell ref="JUK201:JUN201"/>
    <mergeCell ref="JUO201:JUR201"/>
    <mergeCell ref="JTE201:JTH201"/>
    <mergeCell ref="JTI201:JTL201"/>
    <mergeCell ref="JTM201:JTP201"/>
    <mergeCell ref="JTQ201:JTT201"/>
    <mergeCell ref="JTU201:JTX201"/>
    <mergeCell ref="KDE201:KDH201"/>
    <mergeCell ref="KDI201:KDL201"/>
    <mergeCell ref="KDM201:KDP201"/>
    <mergeCell ref="KDQ201:KDT201"/>
    <mergeCell ref="KDU201:KDX201"/>
    <mergeCell ref="KCK201:KCN201"/>
    <mergeCell ref="KCO201:KCR201"/>
    <mergeCell ref="KCS201:KCV201"/>
    <mergeCell ref="KCW201:KCZ201"/>
    <mergeCell ref="KDA201:KDD201"/>
    <mergeCell ref="KBQ201:KBT201"/>
    <mergeCell ref="KBU201:KBX201"/>
    <mergeCell ref="KBY201:KCB201"/>
    <mergeCell ref="KCC201:KCF201"/>
    <mergeCell ref="KCG201:KCJ201"/>
    <mergeCell ref="KAW201:KAZ201"/>
    <mergeCell ref="KBA201:KBD201"/>
    <mergeCell ref="KBE201:KBH201"/>
    <mergeCell ref="KBI201:KBL201"/>
    <mergeCell ref="KBM201:KBP201"/>
    <mergeCell ref="KAC201:KAF201"/>
    <mergeCell ref="KAG201:KAJ201"/>
    <mergeCell ref="KAK201:KAN201"/>
    <mergeCell ref="KAO201:KAR201"/>
    <mergeCell ref="KAS201:KAV201"/>
    <mergeCell ref="JZI201:JZL201"/>
    <mergeCell ref="JZM201:JZP201"/>
    <mergeCell ref="JZQ201:JZT201"/>
    <mergeCell ref="JZU201:JZX201"/>
    <mergeCell ref="JZY201:KAB201"/>
    <mergeCell ref="JYO201:JYR201"/>
    <mergeCell ref="JYS201:JYV201"/>
    <mergeCell ref="JYW201:JYZ201"/>
    <mergeCell ref="JZA201:JZD201"/>
    <mergeCell ref="JZE201:JZH201"/>
    <mergeCell ref="KIO201:KIR201"/>
    <mergeCell ref="KIS201:KIV201"/>
    <mergeCell ref="KIW201:KIZ201"/>
    <mergeCell ref="KJA201:KJD201"/>
    <mergeCell ref="KJE201:KJH201"/>
    <mergeCell ref="KHU201:KHX201"/>
    <mergeCell ref="KHY201:KIB201"/>
    <mergeCell ref="KIC201:KIF201"/>
    <mergeCell ref="KIG201:KIJ201"/>
    <mergeCell ref="KIK201:KIN201"/>
    <mergeCell ref="KHA201:KHD201"/>
    <mergeCell ref="KHE201:KHH201"/>
    <mergeCell ref="KHI201:KHL201"/>
    <mergeCell ref="KHM201:KHP201"/>
    <mergeCell ref="KHQ201:KHT201"/>
    <mergeCell ref="KGG201:KGJ201"/>
    <mergeCell ref="KGK201:KGN201"/>
    <mergeCell ref="KGO201:KGR201"/>
    <mergeCell ref="KGS201:KGV201"/>
    <mergeCell ref="KGW201:KGZ201"/>
    <mergeCell ref="KFM201:KFP201"/>
    <mergeCell ref="KFQ201:KFT201"/>
    <mergeCell ref="KFU201:KFX201"/>
    <mergeCell ref="KFY201:KGB201"/>
    <mergeCell ref="KGC201:KGF201"/>
    <mergeCell ref="KES201:KEV201"/>
    <mergeCell ref="KEW201:KEZ201"/>
    <mergeCell ref="KFA201:KFD201"/>
    <mergeCell ref="KFE201:KFH201"/>
    <mergeCell ref="KFI201:KFL201"/>
    <mergeCell ref="KDY201:KEB201"/>
    <mergeCell ref="KEC201:KEF201"/>
    <mergeCell ref="KEG201:KEJ201"/>
    <mergeCell ref="KEK201:KEN201"/>
    <mergeCell ref="KEO201:KER201"/>
    <mergeCell ref="KNY201:KOB201"/>
    <mergeCell ref="KOC201:KOF201"/>
    <mergeCell ref="KOG201:KOJ201"/>
    <mergeCell ref="KOK201:KON201"/>
    <mergeCell ref="KOO201:KOR201"/>
    <mergeCell ref="KNE201:KNH201"/>
    <mergeCell ref="KNI201:KNL201"/>
    <mergeCell ref="KNM201:KNP201"/>
    <mergeCell ref="KNQ201:KNT201"/>
    <mergeCell ref="KNU201:KNX201"/>
    <mergeCell ref="KMK201:KMN201"/>
    <mergeCell ref="KMO201:KMR201"/>
    <mergeCell ref="KMS201:KMV201"/>
    <mergeCell ref="KMW201:KMZ201"/>
    <mergeCell ref="KNA201:KND201"/>
    <mergeCell ref="KLQ201:KLT201"/>
    <mergeCell ref="KLU201:KLX201"/>
    <mergeCell ref="KLY201:KMB201"/>
    <mergeCell ref="KMC201:KMF201"/>
    <mergeCell ref="KMG201:KMJ201"/>
    <mergeCell ref="KKW201:KKZ201"/>
    <mergeCell ref="KLA201:KLD201"/>
    <mergeCell ref="KLE201:KLH201"/>
    <mergeCell ref="KLI201:KLL201"/>
    <mergeCell ref="KLM201:KLP201"/>
    <mergeCell ref="KKC201:KKF201"/>
    <mergeCell ref="KKG201:KKJ201"/>
    <mergeCell ref="KKK201:KKN201"/>
    <mergeCell ref="KKO201:KKR201"/>
    <mergeCell ref="KKS201:KKV201"/>
    <mergeCell ref="KJI201:KJL201"/>
    <mergeCell ref="KJM201:KJP201"/>
    <mergeCell ref="KJQ201:KJT201"/>
    <mergeCell ref="KJU201:KJX201"/>
    <mergeCell ref="KJY201:KKB201"/>
    <mergeCell ref="KTI201:KTL201"/>
    <mergeCell ref="KTM201:KTP201"/>
    <mergeCell ref="KTQ201:KTT201"/>
    <mergeCell ref="KTU201:KTX201"/>
    <mergeCell ref="KTY201:KUB201"/>
    <mergeCell ref="KSO201:KSR201"/>
    <mergeCell ref="KSS201:KSV201"/>
    <mergeCell ref="KSW201:KSZ201"/>
    <mergeCell ref="KTA201:KTD201"/>
    <mergeCell ref="KTE201:KTH201"/>
    <mergeCell ref="KRU201:KRX201"/>
    <mergeCell ref="KRY201:KSB201"/>
    <mergeCell ref="KSC201:KSF201"/>
    <mergeCell ref="KSG201:KSJ201"/>
    <mergeCell ref="KSK201:KSN201"/>
    <mergeCell ref="KRA201:KRD201"/>
    <mergeCell ref="KRE201:KRH201"/>
    <mergeCell ref="KRI201:KRL201"/>
    <mergeCell ref="KRM201:KRP201"/>
    <mergeCell ref="KRQ201:KRT201"/>
    <mergeCell ref="KQG201:KQJ201"/>
    <mergeCell ref="KQK201:KQN201"/>
    <mergeCell ref="KQO201:KQR201"/>
    <mergeCell ref="KQS201:KQV201"/>
    <mergeCell ref="KQW201:KQZ201"/>
    <mergeCell ref="KPM201:KPP201"/>
    <mergeCell ref="KPQ201:KPT201"/>
    <mergeCell ref="KPU201:KPX201"/>
    <mergeCell ref="KPY201:KQB201"/>
    <mergeCell ref="KQC201:KQF201"/>
    <mergeCell ref="KOS201:KOV201"/>
    <mergeCell ref="KOW201:KOZ201"/>
    <mergeCell ref="KPA201:KPD201"/>
    <mergeCell ref="KPE201:KPH201"/>
    <mergeCell ref="KPI201:KPL201"/>
    <mergeCell ref="KYS201:KYV201"/>
    <mergeCell ref="KYW201:KYZ201"/>
    <mergeCell ref="KZA201:KZD201"/>
    <mergeCell ref="KZE201:KZH201"/>
    <mergeCell ref="KZI201:KZL201"/>
    <mergeCell ref="KXY201:KYB201"/>
    <mergeCell ref="KYC201:KYF201"/>
    <mergeCell ref="KYG201:KYJ201"/>
    <mergeCell ref="KYK201:KYN201"/>
    <mergeCell ref="KYO201:KYR201"/>
    <mergeCell ref="KXE201:KXH201"/>
    <mergeCell ref="KXI201:KXL201"/>
    <mergeCell ref="KXM201:KXP201"/>
    <mergeCell ref="KXQ201:KXT201"/>
    <mergeCell ref="KXU201:KXX201"/>
    <mergeCell ref="KWK201:KWN201"/>
    <mergeCell ref="KWO201:KWR201"/>
    <mergeCell ref="KWS201:KWV201"/>
    <mergeCell ref="KWW201:KWZ201"/>
    <mergeCell ref="KXA201:KXD201"/>
    <mergeCell ref="KVQ201:KVT201"/>
    <mergeCell ref="KVU201:KVX201"/>
    <mergeCell ref="KVY201:KWB201"/>
    <mergeCell ref="KWC201:KWF201"/>
    <mergeCell ref="KWG201:KWJ201"/>
    <mergeCell ref="KUW201:KUZ201"/>
    <mergeCell ref="KVA201:KVD201"/>
    <mergeCell ref="KVE201:KVH201"/>
    <mergeCell ref="KVI201:KVL201"/>
    <mergeCell ref="KVM201:KVP201"/>
    <mergeCell ref="KUC201:KUF201"/>
    <mergeCell ref="KUG201:KUJ201"/>
    <mergeCell ref="KUK201:KUN201"/>
    <mergeCell ref="KUO201:KUR201"/>
    <mergeCell ref="KUS201:KUV201"/>
    <mergeCell ref="LEC201:LEF201"/>
    <mergeCell ref="LEG201:LEJ201"/>
    <mergeCell ref="LEK201:LEN201"/>
    <mergeCell ref="LEO201:LER201"/>
    <mergeCell ref="LES201:LEV201"/>
    <mergeCell ref="LDI201:LDL201"/>
    <mergeCell ref="LDM201:LDP201"/>
    <mergeCell ref="LDQ201:LDT201"/>
    <mergeCell ref="LDU201:LDX201"/>
    <mergeCell ref="LDY201:LEB201"/>
    <mergeCell ref="LCO201:LCR201"/>
    <mergeCell ref="LCS201:LCV201"/>
    <mergeCell ref="LCW201:LCZ201"/>
    <mergeCell ref="LDA201:LDD201"/>
    <mergeCell ref="LDE201:LDH201"/>
    <mergeCell ref="LBU201:LBX201"/>
    <mergeCell ref="LBY201:LCB201"/>
    <mergeCell ref="LCC201:LCF201"/>
    <mergeCell ref="LCG201:LCJ201"/>
    <mergeCell ref="LCK201:LCN201"/>
    <mergeCell ref="LBA201:LBD201"/>
    <mergeCell ref="LBE201:LBH201"/>
    <mergeCell ref="LBI201:LBL201"/>
    <mergeCell ref="LBM201:LBP201"/>
    <mergeCell ref="LBQ201:LBT201"/>
    <mergeCell ref="LAG201:LAJ201"/>
    <mergeCell ref="LAK201:LAN201"/>
    <mergeCell ref="LAO201:LAR201"/>
    <mergeCell ref="LAS201:LAV201"/>
    <mergeCell ref="LAW201:LAZ201"/>
    <mergeCell ref="KZM201:KZP201"/>
    <mergeCell ref="KZQ201:KZT201"/>
    <mergeCell ref="KZU201:KZX201"/>
    <mergeCell ref="KZY201:LAB201"/>
    <mergeCell ref="LAC201:LAF201"/>
    <mergeCell ref="LJM201:LJP201"/>
    <mergeCell ref="LJQ201:LJT201"/>
    <mergeCell ref="LJU201:LJX201"/>
    <mergeCell ref="LJY201:LKB201"/>
    <mergeCell ref="LKC201:LKF201"/>
    <mergeCell ref="LIS201:LIV201"/>
    <mergeCell ref="LIW201:LIZ201"/>
    <mergeCell ref="LJA201:LJD201"/>
    <mergeCell ref="LJE201:LJH201"/>
    <mergeCell ref="LJI201:LJL201"/>
    <mergeCell ref="LHY201:LIB201"/>
    <mergeCell ref="LIC201:LIF201"/>
    <mergeCell ref="LIG201:LIJ201"/>
    <mergeCell ref="LIK201:LIN201"/>
    <mergeCell ref="LIO201:LIR201"/>
    <mergeCell ref="LHE201:LHH201"/>
    <mergeCell ref="LHI201:LHL201"/>
    <mergeCell ref="LHM201:LHP201"/>
    <mergeCell ref="LHQ201:LHT201"/>
    <mergeCell ref="LHU201:LHX201"/>
    <mergeCell ref="LGK201:LGN201"/>
    <mergeCell ref="LGO201:LGR201"/>
    <mergeCell ref="LGS201:LGV201"/>
    <mergeCell ref="LGW201:LGZ201"/>
    <mergeCell ref="LHA201:LHD201"/>
    <mergeCell ref="LFQ201:LFT201"/>
    <mergeCell ref="LFU201:LFX201"/>
    <mergeCell ref="LFY201:LGB201"/>
    <mergeCell ref="LGC201:LGF201"/>
    <mergeCell ref="LGG201:LGJ201"/>
    <mergeCell ref="LEW201:LEZ201"/>
    <mergeCell ref="LFA201:LFD201"/>
    <mergeCell ref="LFE201:LFH201"/>
    <mergeCell ref="LFI201:LFL201"/>
    <mergeCell ref="LFM201:LFP201"/>
    <mergeCell ref="LOW201:LOZ201"/>
    <mergeCell ref="LPA201:LPD201"/>
    <mergeCell ref="LPE201:LPH201"/>
    <mergeCell ref="LPI201:LPL201"/>
    <mergeCell ref="LPM201:LPP201"/>
    <mergeCell ref="LOC201:LOF201"/>
    <mergeCell ref="LOG201:LOJ201"/>
    <mergeCell ref="LOK201:LON201"/>
    <mergeCell ref="LOO201:LOR201"/>
    <mergeCell ref="LOS201:LOV201"/>
    <mergeCell ref="LNI201:LNL201"/>
    <mergeCell ref="LNM201:LNP201"/>
    <mergeCell ref="LNQ201:LNT201"/>
    <mergeCell ref="LNU201:LNX201"/>
    <mergeCell ref="LNY201:LOB201"/>
    <mergeCell ref="LMO201:LMR201"/>
    <mergeCell ref="LMS201:LMV201"/>
    <mergeCell ref="LMW201:LMZ201"/>
    <mergeCell ref="LNA201:LND201"/>
    <mergeCell ref="LNE201:LNH201"/>
    <mergeCell ref="LLU201:LLX201"/>
    <mergeCell ref="LLY201:LMB201"/>
    <mergeCell ref="LMC201:LMF201"/>
    <mergeCell ref="LMG201:LMJ201"/>
    <mergeCell ref="LMK201:LMN201"/>
    <mergeCell ref="LLA201:LLD201"/>
    <mergeCell ref="LLE201:LLH201"/>
    <mergeCell ref="LLI201:LLL201"/>
    <mergeCell ref="LLM201:LLP201"/>
    <mergeCell ref="LLQ201:LLT201"/>
    <mergeCell ref="LKG201:LKJ201"/>
    <mergeCell ref="LKK201:LKN201"/>
    <mergeCell ref="LKO201:LKR201"/>
    <mergeCell ref="LKS201:LKV201"/>
    <mergeCell ref="LKW201:LKZ201"/>
    <mergeCell ref="LUG201:LUJ201"/>
    <mergeCell ref="LUK201:LUN201"/>
    <mergeCell ref="LUO201:LUR201"/>
    <mergeCell ref="LUS201:LUV201"/>
    <mergeCell ref="LUW201:LUZ201"/>
    <mergeCell ref="LTM201:LTP201"/>
    <mergeCell ref="LTQ201:LTT201"/>
    <mergeCell ref="LTU201:LTX201"/>
    <mergeCell ref="LTY201:LUB201"/>
    <mergeCell ref="LUC201:LUF201"/>
    <mergeCell ref="LSS201:LSV201"/>
    <mergeCell ref="LSW201:LSZ201"/>
    <mergeCell ref="LTA201:LTD201"/>
    <mergeCell ref="LTE201:LTH201"/>
    <mergeCell ref="LTI201:LTL201"/>
    <mergeCell ref="LRY201:LSB201"/>
    <mergeCell ref="LSC201:LSF201"/>
    <mergeCell ref="LSG201:LSJ201"/>
    <mergeCell ref="LSK201:LSN201"/>
    <mergeCell ref="LSO201:LSR201"/>
    <mergeCell ref="LRE201:LRH201"/>
    <mergeCell ref="LRI201:LRL201"/>
    <mergeCell ref="LRM201:LRP201"/>
    <mergeCell ref="LRQ201:LRT201"/>
    <mergeCell ref="LRU201:LRX201"/>
    <mergeCell ref="LQK201:LQN201"/>
    <mergeCell ref="LQO201:LQR201"/>
    <mergeCell ref="LQS201:LQV201"/>
    <mergeCell ref="LQW201:LQZ201"/>
    <mergeCell ref="LRA201:LRD201"/>
    <mergeCell ref="LPQ201:LPT201"/>
    <mergeCell ref="LPU201:LPX201"/>
    <mergeCell ref="LPY201:LQB201"/>
    <mergeCell ref="LQC201:LQF201"/>
    <mergeCell ref="LQG201:LQJ201"/>
    <mergeCell ref="LZQ201:LZT201"/>
    <mergeCell ref="LZU201:LZX201"/>
    <mergeCell ref="LZY201:MAB201"/>
    <mergeCell ref="MAC201:MAF201"/>
    <mergeCell ref="MAG201:MAJ201"/>
    <mergeCell ref="LYW201:LYZ201"/>
    <mergeCell ref="LZA201:LZD201"/>
    <mergeCell ref="LZE201:LZH201"/>
    <mergeCell ref="LZI201:LZL201"/>
    <mergeCell ref="LZM201:LZP201"/>
    <mergeCell ref="LYC201:LYF201"/>
    <mergeCell ref="LYG201:LYJ201"/>
    <mergeCell ref="LYK201:LYN201"/>
    <mergeCell ref="LYO201:LYR201"/>
    <mergeCell ref="LYS201:LYV201"/>
    <mergeCell ref="LXI201:LXL201"/>
    <mergeCell ref="LXM201:LXP201"/>
    <mergeCell ref="LXQ201:LXT201"/>
    <mergeCell ref="LXU201:LXX201"/>
    <mergeCell ref="LXY201:LYB201"/>
    <mergeCell ref="LWO201:LWR201"/>
    <mergeCell ref="LWS201:LWV201"/>
    <mergeCell ref="LWW201:LWZ201"/>
    <mergeCell ref="LXA201:LXD201"/>
    <mergeCell ref="LXE201:LXH201"/>
    <mergeCell ref="LVU201:LVX201"/>
    <mergeCell ref="LVY201:LWB201"/>
    <mergeCell ref="LWC201:LWF201"/>
    <mergeCell ref="LWG201:LWJ201"/>
    <mergeCell ref="LWK201:LWN201"/>
    <mergeCell ref="LVA201:LVD201"/>
    <mergeCell ref="LVE201:LVH201"/>
    <mergeCell ref="LVI201:LVL201"/>
    <mergeCell ref="LVM201:LVP201"/>
    <mergeCell ref="LVQ201:LVT201"/>
    <mergeCell ref="MFA201:MFD201"/>
    <mergeCell ref="MFE201:MFH201"/>
    <mergeCell ref="MFI201:MFL201"/>
    <mergeCell ref="MFM201:MFP201"/>
    <mergeCell ref="MFQ201:MFT201"/>
    <mergeCell ref="MEG201:MEJ201"/>
    <mergeCell ref="MEK201:MEN201"/>
    <mergeCell ref="MEO201:MER201"/>
    <mergeCell ref="MES201:MEV201"/>
    <mergeCell ref="MEW201:MEZ201"/>
    <mergeCell ref="MDM201:MDP201"/>
    <mergeCell ref="MDQ201:MDT201"/>
    <mergeCell ref="MDU201:MDX201"/>
    <mergeCell ref="MDY201:MEB201"/>
    <mergeCell ref="MEC201:MEF201"/>
    <mergeCell ref="MCS201:MCV201"/>
    <mergeCell ref="MCW201:MCZ201"/>
    <mergeCell ref="MDA201:MDD201"/>
    <mergeCell ref="MDE201:MDH201"/>
    <mergeCell ref="MDI201:MDL201"/>
    <mergeCell ref="MBY201:MCB201"/>
    <mergeCell ref="MCC201:MCF201"/>
    <mergeCell ref="MCG201:MCJ201"/>
    <mergeCell ref="MCK201:MCN201"/>
    <mergeCell ref="MCO201:MCR201"/>
    <mergeCell ref="MBE201:MBH201"/>
    <mergeCell ref="MBI201:MBL201"/>
    <mergeCell ref="MBM201:MBP201"/>
    <mergeCell ref="MBQ201:MBT201"/>
    <mergeCell ref="MBU201:MBX201"/>
    <mergeCell ref="MAK201:MAN201"/>
    <mergeCell ref="MAO201:MAR201"/>
    <mergeCell ref="MAS201:MAV201"/>
    <mergeCell ref="MAW201:MAZ201"/>
    <mergeCell ref="MBA201:MBD201"/>
    <mergeCell ref="MKK201:MKN201"/>
    <mergeCell ref="MKO201:MKR201"/>
    <mergeCell ref="MKS201:MKV201"/>
    <mergeCell ref="MKW201:MKZ201"/>
    <mergeCell ref="MLA201:MLD201"/>
    <mergeCell ref="MJQ201:MJT201"/>
    <mergeCell ref="MJU201:MJX201"/>
    <mergeCell ref="MJY201:MKB201"/>
    <mergeCell ref="MKC201:MKF201"/>
    <mergeCell ref="MKG201:MKJ201"/>
    <mergeCell ref="MIW201:MIZ201"/>
    <mergeCell ref="MJA201:MJD201"/>
    <mergeCell ref="MJE201:MJH201"/>
    <mergeCell ref="MJI201:MJL201"/>
    <mergeCell ref="MJM201:MJP201"/>
    <mergeCell ref="MIC201:MIF201"/>
    <mergeCell ref="MIG201:MIJ201"/>
    <mergeCell ref="MIK201:MIN201"/>
    <mergeCell ref="MIO201:MIR201"/>
    <mergeCell ref="MIS201:MIV201"/>
    <mergeCell ref="MHI201:MHL201"/>
    <mergeCell ref="MHM201:MHP201"/>
    <mergeCell ref="MHQ201:MHT201"/>
    <mergeCell ref="MHU201:MHX201"/>
    <mergeCell ref="MHY201:MIB201"/>
    <mergeCell ref="MGO201:MGR201"/>
    <mergeCell ref="MGS201:MGV201"/>
    <mergeCell ref="MGW201:MGZ201"/>
    <mergeCell ref="MHA201:MHD201"/>
    <mergeCell ref="MHE201:MHH201"/>
    <mergeCell ref="MFU201:MFX201"/>
    <mergeCell ref="MFY201:MGB201"/>
    <mergeCell ref="MGC201:MGF201"/>
    <mergeCell ref="MGG201:MGJ201"/>
    <mergeCell ref="MGK201:MGN201"/>
    <mergeCell ref="MPU201:MPX201"/>
    <mergeCell ref="MPY201:MQB201"/>
    <mergeCell ref="MQC201:MQF201"/>
    <mergeCell ref="MQG201:MQJ201"/>
    <mergeCell ref="MQK201:MQN201"/>
    <mergeCell ref="MPA201:MPD201"/>
    <mergeCell ref="MPE201:MPH201"/>
    <mergeCell ref="MPI201:MPL201"/>
    <mergeCell ref="MPM201:MPP201"/>
    <mergeCell ref="MPQ201:MPT201"/>
    <mergeCell ref="MOG201:MOJ201"/>
    <mergeCell ref="MOK201:MON201"/>
    <mergeCell ref="MOO201:MOR201"/>
    <mergeCell ref="MOS201:MOV201"/>
    <mergeCell ref="MOW201:MOZ201"/>
    <mergeCell ref="MNM201:MNP201"/>
    <mergeCell ref="MNQ201:MNT201"/>
    <mergeCell ref="MNU201:MNX201"/>
    <mergeCell ref="MNY201:MOB201"/>
    <mergeCell ref="MOC201:MOF201"/>
    <mergeCell ref="MMS201:MMV201"/>
    <mergeCell ref="MMW201:MMZ201"/>
    <mergeCell ref="MNA201:MND201"/>
    <mergeCell ref="MNE201:MNH201"/>
    <mergeCell ref="MNI201:MNL201"/>
    <mergeCell ref="MLY201:MMB201"/>
    <mergeCell ref="MMC201:MMF201"/>
    <mergeCell ref="MMG201:MMJ201"/>
    <mergeCell ref="MMK201:MMN201"/>
    <mergeCell ref="MMO201:MMR201"/>
    <mergeCell ref="MLE201:MLH201"/>
    <mergeCell ref="MLI201:MLL201"/>
    <mergeCell ref="MLM201:MLP201"/>
    <mergeCell ref="MLQ201:MLT201"/>
    <mergeCell ref="MLU201:MLX201"/>
    <mergeCell ref="MVE201:MVH201"/>
    <mergeCell ref="MVI201:MVL201"/>
    <mergeCell ref="MVM201:MVP201"/>
    <mergeCell ref="MVQ201:MVT201"/>
    <mergeCell ref="MVU201:MVX201"/>
    <mergeCell ref="MUK201:MUN201"/>
    <mergeCell ref="MUO201:MUR201"/>
    <mergeCell ref="MUS201:MUV201"/>
    <mergeCell ref="MUW201:MUZ201"/>
    <mergeCell ref="MVA201:MVD201"/>
    <mergeCell ref="MTQ201:MTT201"/>
    <mergeCell ref="MTU201:MTX201"/>
    <mergeCell ref="MTY201:MUB201"/>
    <mergeCell ref="MUC201:MUF201"/>
    <mergeCell ref="MUG201:MUJ201"/>
    <mergeCell ref="MSW201:MSZ201"/>
    <mergeCell ref="MTA201:MTD201"/>
    <mergeCell ref="MTE201:MTH201"/>
    <mergeCell ref="MTI201:MTL201"/>
    <mergeCell ref="MTM201:MTP201"/>
    <mergeCell ref="MSC201:MSF201"/>
    <mergeCell ref="MSG201:MSJ201"/>
    <mergeCell ref="MSK201:MSN201"/>
    <mergeCell ref="MSO201:MSR201"/>
    <mergeCell ref="MSS201:MSV201"/>
    <mergeCell ref="MRI201:MRL201"/>
    <mergeCell ref="MRM201:MRP201"/>
    <mergeCell ref="MRQ201:MRT201"/>
    <mergeCell ref="MRU201:MRX201"/>
    <mergeCell ref="MRY201:MSB201"/>
    <mergeCell ref="MQO201:MQR201"/>
    <mergeCell ref="MQS201:MQV201"/>
    <mergeCell ref="MQW201:MQZ201"/>
    <mergeCell ref="MRA201:MRD201"/>
    <mergeCell ref="MRE201:MRH201"/>
    <mergeCell ref="NAO201:NAR201"/>
    <mergeCell ref="NAS201:NAV201"/>
    <mergeCell ref="NAW201:NAZ201"/>
    <mergeCell ref="NBA201:NBD201"/>
    <mergeCell ref="NBE201:NBH201"/>
    <mergeCell ref="MZU201:MZX201"/>
    <mergeCell ref="MZY201:NAB201"/>
    <mergeCell ref="NAC201:NAF201"/>
    <mergeCell ref="NAG201:NAJ201"/>
    <mergeCell ref="NAK201:NAN201"/>
    <mergeCell ref="MZA201:MZD201"/>
    <mergeCell ref="MZE201:MZH201"/>
    <mergeCell ref="MZI201:MZL201"/>
    <mergeCell ref="MZM201:MZP201"/>
    <mergeCell ref="MZQ201:MZT201"/>
    <mergeCell ref="MYG201:MYJ201"/>
    <mergeCell ref="MYK201:MYN201"/>
    <mergeCell ref="MYO201:MYR201"/>
    <mergeCell ref="MYS201:MYV201"/>
    <mergeCell ref="MYW201:MYZ201"/>
    <mergeCell ref="MXM201:MXP201"/>
    <mergeCell ref="MXQ201:MXT201"/>
    <mergeCell ref="MXU201:MXX201"/>
    <mergeCell ref="MXY201:MYB201"/>
    <mergeCell ref="MYC201:MYF201"/>
    <mergeCell ref="MWS201:MWV201"/>
    <mergeCell ref="MWW201:MWZ201"/>
    <mergeCell ref="MXA201:MXD201"/>
    <mergeCell ref="MXE201:MXH201"/>
    <mergeCell ref="MXI201:MXL201"/>
    <mergeCell ref="MVY201:MWB201"/>
    <mergeCell ref="MWC201:MWF201"/>
    <mergeCell ref="MWG201:MWJ201"/>
    <mergeCell ref="MWK201:MWN201"/>
    <mergeCell ref="MWO201:MWR201"/>
    <mergeCell ref="NFY201:NGB201"/>
    <mergeCell ref="NGC201:NGF201"/>
    <mergeCell ref="NGG201:NGJ201"/>
    <mergeCell ref="NGK201:NGN201"/>
    <mergeCell ref="NGO201:NGR201"/>
    <mergeCell ref="NFE201:NFH201"/>
    <mergeCell ref="NFI201:NFL201"/>
    <mergeCell ref="NFM201:NFP201"/>
    <mergeCell ref="NFQ201:NFT201"/>
    <mergeCell ref="NFU201:NFX201"/>
    <mergeCell ref="NEK201:NEN201"/>
    <mergeCell ref="NEO201:NER201"/>
    <mergeCell ref="NES201:NEV201"/>
    <mergeCell ref="NEW201:NEZ201"/>
    <mergeCell ref="NFA201:NFD201"/>
    <mergeCell ref="NDQ201:NDT201"/>
    <mergeCell ref="NDU201:NDX201"/>
    <mergeCell ref="NDY201:NEB201"/>
    <mergeCell ref="NEC201:NEF201"/>
    <mergeCell ref="NEG201:NEJ201"/>
    <mergeCell ref="NCW201:NCZ201"/>
    <mergeCell ref="NDA201:NDD201"/>
    <mergeCell ref="NDE201:NDH201"/>
    <mergeCell ref="NDI201:NDL201"/>
    <mergeCell ref="NDM201:NDP201"/>
    <mergeCell ref="NCC201:NCF201"/>
    <mergeCell ref="NCG201:NCJ201"/>
    <mergeCell ref="NCK201:NCN201"/>
    <mergeCell ref="NCO201:NCR201"/>
    <mergeCell ref="NCS201:NCV201"/>
    <mergeCell ref="NBI201:NBL201"/>
    <mergeCell ref="NBM201:NBP201"/>
    <mergeCell ref="NBQ201:NBT201"/>
    <mergeCell ref="NBU201:NBX201"/>
    <mergeCell ref="NBY201:NCB201"/>
    <mergeCell ref="NLI201:NLL201"/>
    <mergeCell ref="NLM201:NLP201"/>
    <mergeCell ref="NLQ201:NLT201"/>
    <mergeCell ref="NLU201:NLX201"/>
    <mergeCell ref="NLY201:NMB201"/>
    <mergeCell ref="NKO201:NKR201"/>
    <mergeCell ref="NKS201:NKV201"/>
    <mergeCell ref="NKW201:NKZ201"/>
    <mergeCell ref="NLA201:NLD201"/>
    <mergeCell ref="NLE201:NLH201"/>
    <mergeCell ref="NJU201:NJX201"/>
    <mergeCell ref="NJY201:NKB201"/>
    <mergeCell ref="NKC201:NKF201"/>
    <mergeCell ref="NKG201:NKJ201"/>
    <mergeCell ref="NKK201:NKN201"/>
    <mergeCell ref="NJA201:NJD201"/>
    <mergeCell ref="NJE201:NJH201"/>
    <mergeCell ref="NJI201:NJL201"/>
    <mergeCell ref="NJM201:NJP201"/>
    <mergeCell ref="NJQ201:NJT201"/>
    <mergeCell ref="NIG201:NIJ201"/>
    <mergeCell ref="NIK201:NIN201"/>
    <mergeCell ref="NIO201:NIR201"/>
    <mergeCell ref="NIS201:NIV201"/>
    <mergeCell ref="NIW201:NIZ201"/>
    <mergeCell ref="NHM201:NHP201"/>
    <mergeCell ref="NHQ201:NHT201"/>
    <mergeCell ref="NHU201:NHX201"/>
    <mergeCell ref="NHY201:NIB201"/>
    <mergeCell ref="NIC201:NIF201"/>
    <mergeCell ref="NGS201:NGV201"/>
    <mergeCell ref="NGW201:NGZ201"/>
    <mergeCell ref="NHA201:NHD201"/>
    <mergeCell ref="NHE201:NHH201"/>
    <mergeCell ref="NHI201:NHL201"/>
    <mergeCell ref="NQS201:NQV201"/>
    <mergeCell ref="NQW201:NQZ201"/>
    <mergeCell ref="NRA201:NRD201"/>
    <mergeCell ref="NRE201:NRH201"/>
    <mergeCell ref="NRI201:NRL201"/>
    <mergeCell ref="NPY201:NQB201"/>
    <mergeCell ref="NQC201:NQF201"/>
    <mergeCell ref="NQG201:NQJ201"/>
    <mergeCell ref="NQK201:NQN201"/>
    <mergeCell ref="NQO201:NQR201"/>
    <mergeCell ref="NPE201:NPH201"/>
    <mergeCell ref="NPI201:NPL201"/>
    <mergeCell ref="NPM201:NPP201"/>
    <mergeCell ref="NPQ201:NPT201"/>
    <mergeCell ref="NPU201:NPX201"/>
    <mergeCell ref="NOK201:NON201"/>
    <mergeCell ref="NOO201:NOR201"/>
    <mergeCell ref="NOS201:NOV201"/>
    <mergeCell ref="NOW201:NOZ201"/>
    <mergeCell ref="NPA201:NPD201"/>
    <mergeCell ref="NNQ201:NNT201"/>
    <mergeCell ref="NNU201:NNX201"/>
    <mergeCell ref="NNY201:NOB201"/>
    <mergeCell ref="NOC201:NOF201"/>
    <mergeCell ref="NOG201:NOJ201"/>
    <mergeCell ref="NMW201:NMZ201"/>
    <mergeCell ref="NNA201:NND201"/>
    <mergeCell ref="NNE201:NNH201"/>
    <mergeCell ref="NNI201:NNL201"/>
    <mergeCell ref="NNM201:NNP201"/>
    <mergeCell ref="NMC201:NMF201"/>
    <mergeCell ref="NMG201:NMJ201"/>
    <mergeCell ref="NMK201:NMN201"/>
    <mergeCell ref="NMO201:NMR201"/>
    <mergeCell ref="NMS201:NMV201"/>
    <mergeCell ref="NWC201:NWF201"/>
    <mergeCell ref="NWG201:NWJ201"/>
    <mergeCell ref="NWK201:NWN201"/>
    <mergeCell ref="NWO201:NWR201"/>
    <mergeCell ref="NWS201:NWV201"/>
    <mergeCell ref="NVI201:NVL201"/>
    <mergeCell ref="NVM201:NVP201"/>
    <mergeCell ref="NVQ201:NVT201"/>
    <mergeCell ref="NVU201:NVX201"/>
    <mergeCell ref="NVY201:NWB201"/>
    <mergeCell ref="NUO201:NUR201"/>
    <mergeCell ref="NUS201:NUV201"/>
    <mergeCell ref="NUW201:NUZ201"/>
    <mergeCell ref="NVA201:NVD201"/>
    <mergeCell ref="NVE201:NVH201"/>
    <mergeCell ref="NTU201:NTX201"/>
    <mergeCell ref="NTY201:NUB201"/>
    <mergeCell ref="NUC201:NUF201"/>
    <mergeCell ref="NUG201:NUJ201"/>
    <mergeCell ref="NUK201:NUN201"/>
    <mergeCell ref="NTA201:NTD201"/>
    <mergeCell ref="NTE201:NTH201"/>
    <mergeCell ref="NTI201:NTL201"/>
    <mergeCell ref="NTM201:NTP201"/>
    <mergeCell ref="NTQ201:NTT201"/>
    <mergeCell ref="NSG201:NSJ201"/>
    <mergeCell ref="NSK201:NSN201"/>
    <mergeCell ref="NSO201:NSR201"/>
    <mergeCell ref="NSS201:NSV201"/>
    <mergeCell ref="NSW201:NSZ201"/>
    <mergeCell ref="NRM201:NRP201"/>
    <mergeCell ref="NRQ201:NRT201"/>
    <mergeCell ref="NRU201:NRX201"/>
    <mergeCell ref="NRY201:NSB201"/>
    <mergeCell ref="NSC201:NSF201"/>
    <mergeCell ref="OBM201:OBP201"/>
    <mergeCell ref="OBQ201:OBT201"/>
    <mergeCell ref="OBU201:OBX201"/>
    <mergeCell ref="OBY201:OCB201"/>
    <mergeCell ref="OCC201:OCF201"/>
    <mergeCell ref="OAS201:OAV201"/>
    <mergeCell ref="OAW201:OAZ201"/>
    <mergeCell ref="OBA201:OBD201"/>
    <mergeCell ref="OBE201:OBH201"/>
    <mergeCell ref="OBI201:OBL201"/>
    <mergeCell ref="NZY201:OAB201"/>
    <mergeCell ref="OAC201:OAF201"/>
    <mergeCell ref="OAG201:OAJ201"/>
    <mergeCell ref="OAK201:OAN201"/>
    <mergeCell ref="OAO201:OAR201"/>
    <mergeCell ref="NZE201:NZH201"/>
    <mergeCell ref="NZI201:NZL201"/>
    <mergeCell ref="NZM201:NZP201"/>
    <mergeCell ref="NZQ201:NZT201"/>
    <mergeCell ref="NZU201:NZX201"/>
    <mergeCell ref="NYK201:NYN201"/>
    <mergeCell ref="NYO201:NYR201"/>
    <mergeCell ref="NYS201:NYV201"/>
    <mergeCell ref="NYW201:NYZ201"/>
    <mergeCell ref="NZA201:NZD201"/>
    <mergeCell ref="NXQ201:NXT201"/>
    <mergeCell ref="NXU201:NXX201"/>
    <mergeCell ref="NXY201:NYB201"/>
    <mergeCell ref="NYC201:NYF201"/>
    <mergeCell ref="NYG201:NYJ201"/>
    <mergeCell ref="NWW201:NWZ201"/>
    <mergeCell ref="NXA201:NXD201"/>
    <mergeCell ref="NXE201:NXH201"/>
    <mergeCell ref="NXI201:NXL201"/>
    <mergeCell ref="NXM201:NXP201"/>
    <mergeCell ref="OGW201:OGZ201"/>
    <mergeCell ref="OHA201:OHD201"/>
    <mergeCell ref="OHE201:OHH201"/>
    <mergeCell ref="OHI201:OHL201"/>
    <mergeCell ref="OHM201:OHP201"/>
    <mergeCell ref="OGC201:OGF201"/>
    <mergeCell ref="OGG201:OGJ201"/>
    <mergeCell ref="OGK201:OGN201"/>
    <mergeCell ref="OGO201:OGR201"/>
    <mergeCell ref="OGS201:OGV201"/>
    <mergeCell ref="OFI201:OFL201"/>
    <mergeCell ref="OFM201:OFP201"/>
    <mergeCell ref="OFQ201:OFT201"/>
    <mergeCell ref="OFU201:OFX201"/>
    <mergeCell ref="OFY201:OGB201"/>
    <mergeCell ref="OEO201:OER201"/>
    <mergeCell ref="OES201:OEV201"/>
    <mergeCell ref="OEW201:OEZ201"/>
    <mergeCell ref="OFA201:OFD201"/>
    <mergeCell ref="OFE201:OFH201"/>
    <mergeCell ref="ODU201:ODX201"/>
    <mergeCell ref="ODY201:OEB201"/>
    <mergeCell ref="OEC201:OEF201"/>
    <mergeCell ref="OEG201:OEJ201"/>
    <mergeCell ref="OEK201:OEN201"/>
    <mergeCell ref="ODA201:ODD201"/>
    <mergeCell ref="ODE201:ODH201"/>
    <mergeCell ref="ODI201:ODL201"/>
    <mergeCell ref="ODM201:ODP201"/>
    <mergeCell ref="ODQ201:ODT201"/>
    <mergeCell ref="OCG201:OCJ201"/>
    <mergeCell ref="OCK201:OCN201"/>
    <mergeCell ref="OCO201:OCR201"/>
    <mergeCell ref="OCS201:OCV201"/>
    <mergeCell ref="OCW201:OCZ201"/>
    <mergeCell ref="OMG201:OMJ201"/>
    <mergeCell ref="OMK201:OMN201"/>
    <mergeCell ref="OMO201:OMR201"/>
    <mergeCell ref="OMS201:OMV201"/>
    <mergeCell ref="OMW201:OMZ201"/>
    <mergeCell ref="OLM201:OLP201"/>
    <mergeCell ref="OLQ201:OLT201"/>
    <mergeCell ref="OLU201:OLX201"/>
    <mergeCell ref="OLY201:OMB201"/>
    <mergeCell ref="OMC201:OMF201"/>
    <mergeCell ref="OKS201:OKV201"/>
    <mergeCell ref="OKW201:OKZ201"/>
    <mergeCell ref="OLA201:OLD201"/>
    <mergeCell ref="OLE201:OLH201"/>
    <mergeCell ref="OLI201:OLL201"/>
    <mergeCell ref="OJY201:OKB201"/>
    <mergeCell ref="OKC201:OKF201"/>
    <mergeCell ref="OKG201:OKJ201"/>
    <mergeCell ref="OKK201:OKN201"/>
    <mergeCell ref="OKO201:OKR201"/>
    <mergeCell ref="OJE201:OJH201"/>
    <mergeCell ref="OJI201:OJL201"/>
    <mergeCell ref="OJM201:OJP201"/>
    <mergeCell ref="OJQ201:OJT201"/>
    <mergeCell ref="OJU201:OJX201"/>
    <mergeCell ref="OIK201:OIN201"/>
    <mergeCell ref="OIO201:OIR201"/>
    <mergeCell ref="OIS201:OIV201"/>
    <mergeCell ref="OIW201:OIZ201"/>
    <mergeCell ref="OJA201:OJD201"/>
    <mergeCell ref="OHQ201:OHT201"/>
    <mergeCell ref="OHU201:OHX201"/>
    <mergeCell ref="OHY201:OIB201"/>
    <mergeCell ref="OIC201:OIF201"/>
    <mergeCell ref="OIG201:OIJ201"/>
    <mergeCell ref="ORQ201:ORT201"/>
    <mergeCell ref="ORU201:ORX201"/>
    <mergeCell ref="ORY201:OSB201"/>
    <mergeCell ref="OSC201:OSF201"/>
    <mergeCell ref="OSG201:OSJ201"/>
    <mergeCell ref="OQW201:OQZ201"/>
    <mergeCell ref="ORA201:ORD201"/>
    <mergeCell ref="ORE201:ORH201"/>
    <mergeCell ref="ORI201:ORL201"/>
    <mergeCell ref="ORM201:ORP201"/>
    <mergeCell ref="OQC201:OQF201"/>
    <mergeCell ref="OQG201:OQJ201"/>
    <mergeCell ref="OQK201:OQN201"/>
    <mergeCell ref="OQO201:OQR201"/>
    <mergeCell ref="OQS201:OQV201"/>
    <mergeCell ref="OPI201:OPL201"/>
    <mergeCell ref="OPM201:OPP201"/>
    <mergeCell ref="OPQ201:OPT201"/>
    <mergeCell ref="OPU201:OPX201"/>
    <mergeCell ref="OPY201:OQB201"/>
    <mergeCell ref="OOO201:OOR201"/>
    <mergeCell ref="OOS201:OOV201"/>
    <mergeCell ref="OOW201:OOZ201"/>
    <mergeCell ref="OPA201:OPD201"/>
    <mergeCell ref="OPE201:OPH201"/>
    <mergeCell ref="ONU201:ONX201"/>
    <mergeCell ref="ONY201:OOB201"/>
    <mergeCell ref="OOC201:OOF201"/>
    <mergeCell ref="OOG201:OOJ201"/>
    <mergeCell ref="OOK201:OON201"/>
    <mergeCell ref="ONA201:OND201"/>
    <mergeCell ref="ONE201:ONH201"/>
    <mergeCell ref="ONI201:ONL201"/>
    <mergeCell ref="ONM201:ONP201"/>
    <mergeCell ref="ONQ201:ONT201"/>
    <mergeCell ref="OXA201:OXD201"/>
    <mergeCell ref="OXE201:OXH201"/>
    <mergeCell ref="OXI201:OXL201"/>
    <mergeCell ref="OXM201:OXP201"/>
    <mergeCell ref="OXQ201:OXT201"/>
    <mergeCell ref="OWG201:OWJ201"/>
    <mergeCell ref="OWK201:OWN201"/>
    <mergeCell ref="OWO201:OWR201"/>
    <mergeCell ref="OWS201:OWV201"/>
    <mergeCell ref="OWW201:OWZ201"/>
    <mergeCell ref="OVM201:OVP201"/>
    <mergeCell ref="OVQ201:OVT201"/>
    <mergeCell ref="OVU201:OVX201"/>
    <mergeCell ref="OVY201:OWB201"/>
    <mergeCell ref="OWC201:OWF201"/>
    <mergeCell ref="OUS201:OUV201"/>
    <mergeCell ref="OUW201:OUZ201"/>
    <mergeCell ref="OVA201:OVD201"/>
    <mergeCell ref="OVE201:OVH201"/>
    <mergeCell ref="OVI201:OVL201"/>
    <mergeCell ref="OTY201:OUB201"/>
    <mergeCell ref="OUC201:OUF201"/>
    <mergeCell ref="OUG201:OUJ201"/>
    <mergeCell ref="OUK201:OUN201"/>
    <mergeCell ref="OUO201:OUR201"/>
    <mergeCell ref="OTE201:OTH201"/>
    <mergeCell ref="OTI201:OTL201"/>
    <mergeCell ref="OTM201:OTP201"/>
    <mergeCell ref="OTQ201:OTT201"/>
    <mergeCell ref="OTU201:OTX201"/>
    <mergeCell ref="OSK201:OSN201"/>
    <mergeCell ref="OSO201:OSR201"/>
    <mergeCell ref="OSS201:OSV201"/>
    <mergeCell ref="OSW201:OSZ201"/>
    <mergeCell ref="OTA201:OTD201"/>
    <mergeCell ref="PCK201:PCN201"/>
    <mergeCell ref="PCO201:PCR201"/>
    <mergeCell ref="PCS201:PCV201"/>
    <mergeCell ref="PCW201:PCZ201"/>
    <mergeCell ref="PDA201:PDD201"/>
    <mergeCell ref="PBQ201:PBT201"/>
    <mergeCell ref="PBU201:PBX201"/>
    <mergeCell ref="PBY201:PCB201"/>
    <mergeCell ref="PCC201:PCF201"/>
    <mergeCell ref="PCG201:PCJ201"/>
    <mergeCell ref="PAW201:PAZ201"/>
    <mergeCell ref="PBA201:PBD201"/>
    <mergeCell ref="PBE201:PBH201"/>
    <mergeCell ref="PBI201:PBL201"/>
    <mergeCell ref="PBM201:PBP201"/>
    <mergeCell ref="PAC201:PAF201"/>
    <mergeCell ref="PAG201:PAJ201"/>
    <mergeCell ref="PAK201:PAN201"/>
    <mergeCell ref="PAO201:PAR201"/>
    <mergeCell ref="PAS201:PAV201"/>
    <mergeCell ref="OZI201:OZL201"/>
    <mergeCell ref="OZM201:OZP201"/>
    <mergeCell ref="OZQ201:OZT201"/>
    <mergeCell ref="OZU201:OZX201"/>
    <mergeCell ref="OZY201:PAB201"/>
    <mergeCell ref="OYO201:OYR201"/>
    <mergeCell ref="OYS201:OYV201"/>
    <mergeCell ref="OYW201:OYZ201"/>
    <mergeCell ref="OZA201:OZD201"/>
    <mergeCell ref="OZE201:OZH201"/>
    <mergeCell ref="OXU201:OXX201"/>
    <mergeCell ref="OXY201:OYB201"/>
    <mergeCell ref="OYC201:OYF201"/>
    <mergeCell ref="OYG201:OYJ201"/>
    <mergeCell ref="OYK201:OYN201"/>
    <mergeCell ref="PHU201:PHX201"/>
    <mergeCell ref="PHY201:PIB201"/>
    <mergeCell ref="PIC201:PIF201"/>
    <mergeCell ref="PIG201:PIJ201"/>
    <mergeCell ref="PIK201:PIN201"/>
    <mergeCell ref="PHA201:PHD201"/>
    <mergeCell ref="PHE201:PHH201"/>
    <mergeCell ref="PHI201:PHL201"/>
    <mergeCell ref="PHM201:PHP201"/>
    <mergeCell ref="PHQ201:PHT201"/>
    <mergeCell ref="PGG201:PGJ201"/>
    <mergeCell ref="PGK201:PGN201"/>
    <mergeCell ref="PGO201:PGR201"/>
    <mergeCell ref="PGS201:PGV201"/>
    <mergeCell ref="PGW201:PGZ201"/>
    <mergeCell ref="PFM201:PFP201"/>
    <mergeCell ref="PFQ201:PFT201"/>
    <mergeCell ref="PFU201:PFX201"/>
    <mergeCell ref="PFY201:PGB201"/>
    <mergeCell ref="PGC201:PGF201"/>
    <mergeCell ref="PES201:PEV201"/>
    <mergeCell ref="PEW201:PEZ201"/>
    <mergeCell ref="PFA201:PFD201"/>
    <mergeCell ref="PFE201:PFH201"/>
    <mergeCell ref="PFI201:PFL201"/>
    <mergeCell ref="PDY201:PEB201"/>
    <mergeCell ref="PEC201:PEF201"/>
    <mergeCell ref="PEG201:PEJ201"/>
    <mergeCell ref="PEK201:PEN201"/>
    <mergeCell ref="PEO201:PER201"/>
    <mergeCell ref="PDE201:PDH201"/>
    <mergeCell ref="PDI201:PDL201"/>
    <mergeCell ref="PDM201:PDP201"/>
    <mergeCell ref="PDQ201:PDT201"/>
    <mergeCell ref="PDU201:PDX201"/>
    <mergeCell ref="PNE201:PNH201"/>
    <mergeCell ref="PNI201:PNL201"/>
    <mergeCell ref="PNM201:PNP201"/>
    <mergeCell ref="PNQ201:PNT201"/>
    <mergeCell ref="PNU201:PNX201"/>
    <mergeCell ref="PMK201:PMN201"/>
    <mergeCell ref="PMO201:PMR201"/>
    <mergeCell ref="PMS201:PMV201"/>
    <mergeCell ref="PMW201:PMZ201"/>
    <mergeCell ref="PNA201:PND201"/>
    <mergeCell ref="PLQ201:PLT201"/>
    <mergeCell ref="PLU201:PLX201"/>
    <mergeCell ref="PLY201:PMB201"/>
    <mergeCell ref="PMC201:PMF201"/>
    <mergeCell ref="PMG201:PMJ201"/>
    <mergeCell ref="PKW201:PKZ201"/>
    <mergeCell ref="PLA201:PLD201"/>
    <mergeCell ref="PLE201:PLH201"/>
    <mergeCell ref="PLI201:PLL201"/>
    <mergeCell ref="PLM201:PLP201"/>
    <mergeCell ref="PKC201:PKF201"/>
    <mergeCell ref="PKG201:PKJ201"/>
    <mergeCell ref="PKK201:PKN201"/>
    <mergeCell ref="PKO201:PKR201"/>
    <mergeCell ref="PKS201:PKV201"/>
    <mergeCell ref="PJI201:PJL201"/>
    <mergeCell ref="PJM201:PJP201"/>
    <mergeCell ref="PJQ201:PJT201"/>
    <mergeCell ref="PJU201:PJX201"/>
    <mergeCell ref="PJY201:PKB201"/>
    <mergeCell ref="PIO201:PIR201"/>
    <mergeCell ref="PIS201:PIV201"/>
    <mergeCell ref="PIW201:PIZ201"/>
    <mergeCell ref="PJA201:PJD201"/>
    <mergeCell ref="PJE201:PJH201"/>
    <mergeCell ref="PSO201:PSR201"/>
    <mergeCell ref="PSS201:PSV201"/>
    <mergeCell ref="PSW201:PSZ201"/>
    <mergeCell ref="PTA201:PTD201"/>
    <mergeCell ref="PTE201:PTH201"/>
    <mergeCell ref="PRU201:PRX201"/>
    <mergeCell ref="PRY201:PSB201"/>
    <mergeCell ref="PSC201:PSF201"/>
    <mergeCell ref="PSG201:PSJ201"/>
    <mergeCell ref="PSK201:PSN201"/>
    <mergeCell ref="PRA201:PRD201"/>
    <mergeCell ref="PRE201:PRH201"/>
    <mergeCell ref="PRI201:PRL201"/>
    <mergeCell ref="PRM201:PRP201"/>
    <mergeCell ref="PRQ201:PRT201"/>
    <mergeCell ref="PQG201:PQJ201"/>
    <mergeCell ref="PQK201:PQN201"/>
    <mergeCell ref="PQO201:PQR201"/>
    <mergeCell ref="PQS201:PQV201"/>
    <mergeCell ref="PQW201:PQZ201"/>
    <mergeCell ref="PPM201:PPP201"/>
    <mergeCell ref="PPQ201:PPT201"/>
    <mergeCell ref="PPU201:PPX201"/>
    <mergeCell ref="PPY201:PQB201"/>
    <mergeCell ref="PQC201:PQF201"/>
    <mergeCell ref="POS201:POV201"/>
    <mergeCell ref="POW201:POZ201"/>
    <mergeCell ref="PPA201:PPD201"/>
    <mergeCell ref="PPE201:PPH201"/>
    <mergeCell ref="PPI201:PPL201"/>
    <mergeCell ref="PNY201:POB201"/>
    <mergeCell ref="POC201:POF201"/>
    <mergeCell ref="POG201:POJ201"/>
    <mergeCell ref="POK201:PON201"/>
    <mergeCell ref="POO201:POR201"/>
    <mergeCell ref="PXY201:PYB201"/>
    <mergeCell ref="PYC201:PYF201"/>
    <mergeCell ref="PYG201:PYJ201"/>
    <mergeCell ref="PYK201:PYN201"/>
    <mergeCell ref="PYO201:PYR201"/>
    <mergeCell ref="PXE201:PXH201"/>
    <mergeCell ref="PXI201:PXL201"/>
    <mergeCell ref="PXM201:PXP201"/>
    <mergeCell ref="PXQ201:PXT201"/>
    <mergeCell ref="PXU201:PXX201"/>
    <mergeCell ref="PWK201:PWN201"/>
    <mergeCell ref="PWO201:PWR201"/>
    <mergeCell ref="PWS201:PWV201"/>
    <mergeCell ref="PWW201:PWZ201"/>
    <mergeCell ref="PXA201:PXD201"/>
    <mergeCell ref="PVQ201:PVT201"/>
    <mergeCell ref="PVU201:PVX201"/>
    <mergeCell ref="PVY201:PWB201"/>
    <mergeCell ref="PWC201:PWF201"/>
    <mergeCell ref="PWG201:PWJ201"/>
    <mergeCell ref="PUW201:PUZ201"/>
    <mergeCell ref="PVA201:PVD201"/>
    <mergeCell ref="PVE201:PVH201"/>
    <mergeCell ref="PVI201:PVL201"/>
    <mergeCell ref="PVM201:PVP201"/>
    <mergeCell ref="PUC201:PUF201"/>
    <mergeCell ref="PUG201:PUJ201"/>
    <mergeCell ref="PUK201:PUN201"/>
    <mergeCell ref="PUO201:PUR201"/>
    <mergeCell ref="PUS201:PUV201"/>
    <mergeCell ref="PTI201:PTL201"/>
    <mergeCell ref="PTM201:PTP201"/>
    <mergeCell ref="PTQ201:PTT201"/>
    <mergeCell ref="PTU201:PTX201"/>
    <mergeCell ref="PTY201:PUB201"/>
    <mergeCell ref="QDI201:QDL201"/>
    <mergeCell ref="QDM201:QDP201"/>
    <mergeCell ref="QDQ201:QDT201"/>
    <mergeCell ref="QDU201:QDX201"/>
    <mergeCell ref="QDY201:QEB201"/>
    <mergeCell ref="QCO201:QCR201"/>
    <mergeCell ref="QCS201:QCV201"/>
    <mergeCell ref="QCW201:QCZ201"/>
    <mergeCell ref="QDA201:QDD201"/>
    <mergeCell ref="QDE201:QDH201"/>
    <mergeCell ref="QBU201:QBX201"/>
    <mergeCell ref="QBY201:QCB201"/>
    <mergeCell ref="QCC201:QCF201"/>
    <mergeCell ref="QCG201:QCJ201"/>
    <mergeCell ref="QCK201:QCN201"/>
    <mergeCell ref="QBA201:QBD201"/>
    <mergeCell ref="QBE201:QBH201"/>
    <mergeCell ref="QBI201:QBL201"/>
    <mergeCell ref="QBM201:QBP201"/>
    <mergeCell ref="QBQ201:QBT201"/>
    <mergeCell ref="QAG201:QAJ201"/>
    <mergeCell ref="QAK201:QAN201"/>
    <mergeCell ref="QAO201:QAR201"/>
    <mergeCell ref="QAS201:QAV201"/>
    <mergeCell ref="QAW201:QAZ201"/>
    <mergeCell ref="PZM201:PZP201"/>
    <mergeCell ref="PZQ201:PZT201"/>
    <mergeCell ref="PZU201:PZX201"/>
    <mergeCell ref="PZY201:QAB201"/>
    <mergeCell ref="QAC201:QAF201"/>
    <mergeCell ref="PYS201:PYV201"/>
    <mergeCell ref="PYW201:PYZ201"/>
    <mergeCell ref="PZA201:PZD201"/>
    <mergeCell ref="PZE201:PZH201"/>
    <mergeCell ref="PZI201:PZL201"/>
    <mergeCell ref="QIS201:QIV201"/>
    <mergeCell ref="QIW201:QIZ201"/>
    <mergeCell ref="QJA201:QJD201"/>
    <mergeCell ref="QJE201:QJH201"/>
    <mergeCell ref="QJI201:QJL201"/>
    <mergeCell ref="QHY201:QIB201"/>
    <mergeCell ref="QIC201:QIF201"/>
    <mergeCell ref="QIG201:QIJ201"/>
    <mergeCell ref="QIK201:QIN201"/>
    <mergeCell ref="QIO201:QIR201"/>
    <mergeCell ref="QHE201:QHH201"/>
    <mergeCell ref="QHI201:QHL201"/>
    <mergeCell ref="QHM201:QHP201"/>
    <mergeCell ref="QHQ201:QHT201"/>
    <mergeCell ref="QHU201:QHX201"/>
    <mergeCell ref="QGK201:QGN201"/>
    <mergeCell ref="QGO201:QGR201"/>
    <mergeCell ref="QGS201:QGV201"/>
    <mergeCell ref="QGW201:QGZ201"/>
    <mergeCell ref="QHA201:QHD201"/>
    <mergeCell ref="QFQ201:QFT201"/>
    <mergeCell ref="QFU201:QFX201"/>
    <mergeCell ref="QFY201:QGB201"/>
    <mergeCell ref="QGC201:QGF201"/>
    <mergeCell ref="QGG201:QGJ201"/>
    <mergeCell ref="QEW201:QEZ201"/>
    <mergeCell ref="QFA201:QFD201"/>
    <mergeCell ref="QFE201:QFH201"/>
    <mergeCell ref="QFI201:QFL201"/>
    <mergeCell ref="QFM201:QFP201"/>
    <mergeCell ref="QEC201:QEF201"/>
    <mergeCell ref="QEG201:QEJ201"/>
    <mergeCell ref="QEK201:QEN201"/>
    <mergeCell ref="QEO201:QER201"/>
    <mergeCell ref="QES201:QEV201"/>
    <mergeCell ref="QOC201:QOF201"/>
    <mergeCell ref="QOG201:QOJ201"/>
    <mergeCell ref="QOK201:QON201"/>
    <mergeCell ref="QOO201:QOR201"/>
    <mergeCell ref="QOS201:QOV201"/>
    <mergeCell ref="QNI201:QNL201"/>
    <mergeCell ref="QNM201:QNP201"/>
    <mergeCell ref="QNQ201:QNT201"/>
    <mergeCell ref="QNU201:QNX201"/>
    <mergeCell ref="QNY201:QOB201"/>
    <mergeCell ref="QMO201:QMR201"/>
    <mergeCell ref="QMS201:QMV201"/>
    <mergeCell ref="QMW201:QMZ201"/>
    <mergeCell ref="QNA201:QND201"/>
    <mergeCell ref="QNE201:QNH201"/>
    <mergeCell ref="QLU201:QLX201"/>
    <mergeCell ref="QLY201:QMB201"/>
    <mergeCell ref="QMC201:QMF201"/>
    <mergeCell ref="QMG201:QMJ201"/>
    <mergeCell ref="QMK201:QMN201"/>
    <mergeCell ref="QLA201:QLD201"/>
    <mergeCell ref="QLE201:QLH201"/>
    <mergeCell ref="QLI201:QLL201"/>
    <mergeCell ref="QLM201:QLP201"/>
    <mergeCell ref="QLQ201:QLT201"/>
    <mergeCell ref="QKG201:QKJ201"/>
    <mergeCell ref="QKK201:QKN201"/>
    <mergeCell ref="QKO201:QKR201"/>
    <mergeCell ref="QKS201:QKV201"/>
    <mergeCell ref="QKW201:QKZ201"/>
    <mergeCell ref="QJM201:QJP201"/>
    <mergeCell ref="QJQ201:QJT201"/>
    <mergeCell ref="QJU201:QJX201"/>
    <mergeCell ref="QJY201:QKB201"/>
    <mergeCell ref="QKC201:QKF201"/>
    <mergeCell ref="QTM201:QTP201"/>
    <mergeCell ref="QTQ201:QTT201"/>
    <mergeCell ref="QTU201:QTX201"/>
    <mergeCell ref="QTY201:QUB201"/>
    <mergeCell ref="QUC201:QUF201"/>
    <mergeCell ref="QSS201:QSV201"/>
    <mergeCell ref="QSW201:QSZ201"/>
    <mergeCell ref="QTA201:QTD201"/>
    <mergeCell ref="QTE201:QTH201"/>
    <mergeCell ref="QTI201:QTL201"/>
    <mergeCell ref="QRY201:QSB201"/>
    <mergeCell ref="QSC201:QSF201"/>
    <mergeCell ref="QSG201:QSJ201"/>
    <mergeCell ref="QSK201:QSN201"/>
    <mergeCell ref="QSO201:QSR201"/>
    <mergeCell ref="QRE201:QRH201"/>
    <mergeCell ref="QRI201:QRL201"/>
    <mergeCell ref="QRM201:QRP201"/>
    <mergeCell ref="QRQ201:QRT201"/>
    <mergeCell ref="QRU201:QRX201"/>
    <mergeCell ref="QQK201:QQN201"/>
    <mergeCell ref="QQO201:QQR201"/>
    <mergeCell ref="QQS201:QQV201"/>
    <mergeCell ref="QQW201:QQZ201"/>
    <mergeCell ref="QRA201:QRD201"/>
    <mergeCell ref="QPQ201:QPT201"/>
    <mergeCell ref="QPU201:QPX201"/>
    <mergeCell ref="QPY201:QQB201"/>
    <mergeCell ref="QQC201:QQF201"/>
    <mergeCell ref="QQG201:QQJ201"/>
    <mergeCell ref="QOW201:QOZ201"/>
    <mergeCell ref="QPA201:QPD201"/>
    <mergeCell ref="QPE201:QPH201"/>
    <mergeCell ref="QPI201:QPL201"/>
    <mergeCell ref="QPM201:QPP201"/>
    <mergeCell ref="QYW201:QYZ201"/>
    <mergeCell ref="QZA201:QZD201"/>
    <mergeCell ref="QZE201:QZH201"/>
    <mergeCell ref="QZI201:QZL201"/>
    <mergeCell ref="QZM201:QZP201"/>
    <mergeCell ref="QYC201:QYF201"/>
    <mergeCell ref="QYG201:QYJ201"/>
    <mergeCell ref="QYK201:QYN201"/>
    <mergeCell ref="QYO201:QYR201"/>
    <mergeCell ref="QYS201:QYV201"/>
    <mergeCell ref="QXI201:QXL201"/>
    <mergeCell ref="QXM201:QXP201"/>
    <mergeCell ref="QXQ201:QXT201"/>
    <mergeCell ref="QXU201:QXX201"/>
    <mergeCell ref="QXY201:QYB201"/>
    <mergeCell ref="QWO201:QWR201"/>
    <mergeCell ref="QWS201:QWV201"/>
    <mergeCell ref="QWW201:QWZ201"/>
    <mergeCell ref="QXA201:QXD201"/>
    <mergeCell ref="QXE201:QXH201"/>
    <mergeCell ref="QVU201:QVX201"/>
    <mergeCell ref="QVY201:QWB201"/>
    <mergeCell ref="QWC201:QWF201"/>
    <mergeCell ref="QWG201:QWJ201"/>
    <mergeCell ref="QWK201:QWN201"/>
    <mergeCell ref="QVA201:QVD201"/>
    <mergeCell ref="QVE201:QVH201"/>
    <mergeCell ref="QVI201:QVL201"/>
    <mergeCell ref="QVM201:QVP201"/>
    <mergeCell ref="QVQ201:QVT201"/>
    <mergeCell ref="QUG201:QUJ201"/>
    <mergeCell ref="QUK201:QUN201"/>
    <mergeCell ref="QUO201:QUR201"/>
    <mergeCell ref="QUS201:QUV201"/>
    <mergeCell ref="QUW201:QUZ201"/>
    <mergeCell ref="REG201:REJ201"/>
    <mergeCell ref="REK201:REN201"/>
    <mergeCell ref="REO201:RER201"/>
    <mergeCell ref="RES201:REV201"/>
    <mergeCell ref="REW201:REZ201"/>
    <mergeCell ref="RDM201:RDP201"/>
    <mergeCell ref="RDQ201:RDT201"/>
    <mergeCell ref="RDU201:RDX201"/>
    <mergeCell ref="RDY201:REB201"/>
    <mergeCell ref="REC201:REF201"/>
    <mergeCell ref="RCS201:RCV201"/>
    <mergeCell ref="RCW201:RCZ201"/>
    <mergeCell ref="RDA201:RDD201"/>
    <mergeCell ref="RDE201:RDH201"/>
    <mergeCell ref="RDI201:RDL201"/>
    <mergeCell ref="RBY201:RCB201"/>
    <mergeCell ref="RCC201:RCF201"/>
    <mergeCell ref="RCG201:RCJ201"/>
    <mergeCell ref="RCK201:RCN201"/>
    <mergeCell ref="RCO201:RCR201"/>
    <mergeCell ref="RBE201:RBH201"/>
    <mergeCell ref="RBI201:RBL201"/>
    <mergeCell ref="RBM201:RBP201"/>
    <mergeCell ref="RBQ201:RBT201"/>
    <mergeCell ref="RBU201:RBX201"/>
    <mergeCell ref="RAK201:RAN201"/>
    <mergeCell ref="RAO201:RAR201"/>
    <mergeCell ref="RAS201:RAV201"/>
    <mergeCell ref="RAW201:RAZ201"/>
    <mergeCell ref="RBA201:RBD201"/>
    <mergeCell ref="QZQ201:QZT201"/>
    <mergeCell ref="QZU201:QZX201"/>
    <mergeCell ref="QZY201:RAB201"/>
    <mergeCell ref="RAC201:RAF201"/>
    <mergeCell ref="RAG201:RAJ201"/>
    <mergeCell ref="RJQ201:RJT201"/>
    <mergeCell ref="RJU201:RJX201"/>
    <mergeCell ref="RJY201:RKB201"/>
    <mergeCell ref="RKC201:RKF201"/>
    <mergeCell ref="RKG201:RKJ201"/>
    <mergeCell ref="RIW201:RIZ201"/>
    <mergeCell ref="RJA201:RJD201"/>
    <mergeCell ref="RJE201:RJH201"/>
    <mergeCell ref="RJI201:RJL201"/>
    <mergeCell ref="RJM201:RJP201"/>
    <mergeCell ref="RIC201:RIF201"/>
    <mergeCell ref="RIG201:RIJ201"/>
    <mergeCell ref="RIK201:RIN201"/>
    <mergeCell ref="RIO201:RIR201"/>
    <mergeCell ref="RIS201:RIV201"/>
    <mergeCell ref="RHI201:RHL201"/>
    <mergeCell ref="RHM201:RHP201"/>
    <mergeCell ref="RHQ201:RHT201"/>
    <mergeCell ref="RHU201:RHX201"/>
    <mergeCell ref="RHY201:RIB201"/>
    <mergeCell ref="RGO201:RGR201"/>
    <mergeCell ref="RGS201:RGV201"/>
    <mergeCell ref="RGW201:RGZ201"/>
    <mergeCell ref="RHA201:RHD201"/>
    <mergeCell ref="RHE201:RHH201"/>
    <mergeCell ref="RFU201:RFX201"/>
    <mergeCell ref="RFY201:RGB201"/>
    <mergeCell ref="RGC201:RGF201"/>
    <mergeCell ref="RGG201:RGJ201"/>
    <mergeCell ref="RGK201:RGN201"/>
    <mergeCell ref="RFA201:RFD201"/>
    <mergeCell ref="RFE201:RFH201"/>
    <mergeCell ref="RFI201:RFL201"/>
    <mergeCell ref="RFM201:RFP201"/>
    <mergeCell ref="RFQ201:RFT201"/>
    <mergeCell ref="RPA201:RPD201"/>
    <mergeCell ref="RPE201:RPH201"/>
    <mergeCell ref="RPI201:RPL201"/>
    <mergeCell ref="RPM201:RPP201"/>
    <mergeCell ref="RPQ201:RPT201"/>
    <mergeCell ref="ROG201:ROJ201"/>
    <mergeCell ref="ROK201:RON201"/>
    <mergeCell ref="ROO201:ROR201"/>
    <mergeCell ref="ROS201:ROV201"/>
    <mergeCell ref="ROW201:ROZ201"/>
    <mergeCell ref="RNM201:RNP201"/>
    <mergeCell ref="RNQ201:RNT201"/>
    <mergeCell ref="RNU201:RNX201"/>
    <mergeCell ref="RNY201:ROB201"/>
    <mergeCell ref="ROC201:ROF201"/>
    <mergeCell ref="RMS201:RMV201"/>
    <mergeCell ref="RMW201:RMZ201"/>
    <mergeCell ref="RNA201:RND201"/>
    <mergeCell ref="RNE201:RNH201"/>
    <mergeCell ref="RNI201:RNL201"/>
    <mergeCell ref="RLY201:RMB201"/>
    <mergeCell ref="RMC201:RMF201"/>
    <mergeCell ref="RMG201:RMJ201"/>
    <mergeCell ref="RMK201:RMN201"/>
    <mergeCell ref="RMO201:RMR201"/>
    <mergeCell ref="RLE201:RLH201"/>
    <mergeCell ref="RLI201:RLL201"/>
    <mergeCell ref="RLM201:RLP201"/>
    <mergeCell ref="RLQ201:RLT201"/>
    <mergeCell ref="RLU201:RLX201"/>
    <mergeCell ref="RKK201:RKN201"/>
    <mergeCell ref="RKO201:RKR201"/>
    <mergeCell ref="RKS201:RKV201"/>
    <mergeCell ref="RKW201:RKZ201"/>
    <mergeCell ref="RLA201:RLD201"/>
    <mergeCell ref="RUK201:RUN201"/>
    <mergeCell ref="RUO201:RUR201"/>
    <mergeCell ref="RUS201:RUV201"/>
    <mergeCell ref="RUW201:RUZ201"/>
    <mergeCell ref="RVA201:RVD201"/>
    <mergeCell ref="RTQ201:RTT201"/>
    <mergeCell ref="RTU201:RTX201"/>
    <mergeCell ref="RTY201:RUB201"/>
    <mergeCell ref="RUC201:RUF201"/>
    <mergeCell ref="RUG201:RUJ201"/>
    <mergeCell ref="RSW201:RSZ201"/>
    <mergeCell ref="RTA201:RTD201"/>
    <mergeCell ref="RTE201:RTH201"/>
    <mergeCell ref="RTI201:RTL201"/>
    <mergeCell ref="RTM201:RTP201"/>
    <mergeCell ref="RSC201:RSF201"/>
    <mergeCell ref="RSG201:RSJ201"/>
    <mergeCell ref="RSK201:RSN201"/>
    <mergeCell ref="RSO201:RSR201"/>
    <mergeCell ref="RSS201:RSV201"/>
    <mergeCell ref="RRI201:RRL201"/>
    <mergeCell ref="RRM201:RRP201"/>
    <mergeCell ref="RRQ201:RRT201"/>
    <mergeCell ref="RRU201:RRX201"/>
    <mergeCell ref="RRY201:RSB201"/>
    <mergeCell ref="RQO201:RQR201"/>
    <mergeCell ref="RQS201:RQV201"/>
    <mergeCell ref="RQW201:RQZ201"/>
    <mergeCell ref="RRA201:RRD201"/>
    <mergeCell ref="RRE201:RRH201"/>
    <mergeCell ref="RPU201:RPX201"/>
    <mergeCell ref="RPY201:RQB201"/>
    <mergeCell ref="RQC201:RQF201"/>
    <mergeCell ref="RQG201:RQJ201"/>
    <mergeCell ref="RQK201:RQN201"/>
    <mergeCell ref="RZU201:RZX201"/>
    <mergeCell ref="RZY201:SAB201"/>
    <mergeCell ref="SAC201:SAF201"/>
    <mergeCell ref="SAG201:SAJ201"/>
    <mergeCell ref="SAK201:SAN201"/>
    <mergeCell ref="RZA201:RZD201"/>
    <mergeCell ref="RZE201:RZH201"/>
    <mergeCell ref="RZI201:RZL201"/>
    <mergeCell ref="RZM201:RZP201"/>
    <mergeCell ref="RZQ201:RZT201"/>
    <mergeCell ref="RYG201:RYJ201"/>
    <mergeCell ref="RYK201:RYN201"/>
    <mergeCell ref="RYO201:RYR201"/>
    <mergeCell ref="RYS201:RYV201"/>
    <mergeCell ref="RYW201:RYZ201"/>
    <mergeCell ref="RXM201:RXP201"/>
    <mergeCell ref="RXQ201:RXT201"/>
    <mergeCell ref="RXU201:RXX201"/>
    <mergeCell ref="RXY201:RYB201"/>
    <mergeCell ref="RYC201:RYF201"/>
    <mergeCell ref="RWS201:RWV201"/>
    <mergeCell ref="RWW201:RWZ201"/>
    <mergeCell ref="RXA201:RXD201"/>
    <mergeCell ref="RXE201:RXH201"/>
    <mergeCell ref="RXI201:RXL201"/>
    <mergeCell ref="RVY201:RWB201"/>
    <mergeCell ref="RWC201:RWF201"/>
    <mergeCell ref="RWG201:RWJ201"/>
    <mergeCell ref="RWK201:RWN201"/>
    <mergeCell ref="RWO201:RWR201"/>
    <mergeCell ref="RVE201:RVH201"/>
    <mergeCell ref="RVI201:RVL201"/>
    <mergeCell ref="RVM201:RVP201"/>
    <mergeCell ref="RVQ201:RVT201"/>
    <mergeCell ref="RVU201:RVX201"/>
    <mergeCell ref="SFE201:SFH201"/>
    <mergeCell ref="SFI201:SFL201"/>
    <mergeCell ref="SFM201:SFP201"/>
    <mergeCell ref="SFQ201:SFT201"/>
    <mergeCell ref="SFU201:SFX201"/>
    <mergeCell ref="SEK201:SEN201"/>
    <mergeCell ref="SEO201:SER201"/>
    <mergeCell ref="SES201:SEV201"/>
    <mergeCell ref="SEW201:SEZ201"/>
    <mergeCell ref="SFA201:SFD201"/>
    <mergeCell ref="SDQ201:SDT201"/>
    <mergeCell ref="SDU201:SDX201"/>
    <mergeCell ref="SDY201:SEB201"/>
    <mergeCell ref="SEC201:SEF201"/>
    <mergeCell ref="SEG201:SEJ201"/>
    <mergeCell ref="SCW201:SCZ201"/>
    <mergeCell ref="SDA201:SDD201"/>
    <mergeCell ref="SDE201:SDH201"/>
    <mergeCell ref="SDI201:SDL201"/>
    <mergeCell ref="SDM201:SDP201"/>
    <mergeCell ref="SCC201:SCF201"/>
    <mergeCell ref="SCG201:SCJ201"/>
    <mergeCell ref="SCK201:SCN201"/>
    <mergeCell ref="SCO201:SCR201"/>
    <mergeCell ref="SCS201:SCV201"/>
    <mergeCell ref="SBI201:SBL201"/>
    <mergeCell ref="SBM201:SBP201"/>
    <mergeCell ref="SBQ201:SBT201"/>
    <mergeCell ref="SBU201:SBX201"/>
    <mergeCell ref="SBY201:SCB201"/>
    <mergeCell ref="SAO201:SAR201"/>
    <mergeCell ref="SAS201:SAV201"/>
    <mergeCell ref="SAW201:SAZ201"/>
    <mergeCell ref="SBA201:SBD201"/>
    <mergeCell ref="SBE201:SBH201"/>
    <mergeCell ref="SKO201:SKR201"/>
    <mergeCell ref="SKS201:SKV201"/>
    <mergeCell ref="SKW201:SKZ201"/>
    <mergeCell ref="SLA201:SLD201"/>
    <mergeCell ref="SLE201:SLH201"/>
    <mergeCell ref="SJU201:SJX201"/>
    <mergeCell ref="SJY201:SKB201"/>
    <mergeCell ref="SKC201:SKF201"/>
    <mergeCell ref="SKG201:SKJ201"/>
    <mergeCell ref="SKK201:SKN201"/>
    <mergeCell ref="SJA201:SJD201"/>
    <mergeCell ref="SJE201:SJH201"/>
    <mergeCell ref="SJI201:SJL201"/>
    <mergeCell ref="SJM201:SJP201"/>
    <mergeCell ref="SJQ201:SJT201"/>
    <mergeCell ref="SIG201:SIJ201"/>
    <mergeCell ref="SIK201:SIN201"/>
    <mergeCell ref="SIO201:SIR201"/>
    <mergeCell ref="SIS201:SIV201"/>
    <mergeCell ref="SIW201:SIZ201"/>
    <mergeCell ref="SHM201:SHP201"/>
    <mergeCell ref="SHQ201:SHT201"/>
    <mergeCell ref="SHU201:SHX201"/>
    <mergeCell ref="SHY201:SIB201"/>
    <mergeCell ref="SIC201:SIF201"/>
    <mergeCell ref="SGS201:SGV201"/>
    <mergeCell ref="SGW201:SGZ201"/>
    <mergeCell ref="SHA201:SHD201"/>
    <mergeCell ref="SHE201:SHH201"/>
    <mergeCell ref="SHI201:SHL201"/>
    <mergeCell ref="SFY201:SGB201"/>
    <mergeCell ref="SGC201:SGF201"/>
    <mergeCell ref="SGG201:SGJ201"/>
    <mergeCell ref="SGK201:SGN201"/>
    <mergeCell ref="SGO201:SGR201"/>
    <mergeCell ref="SPY201:SQB201"/>
    <mergeCell ref="SQC201:SQF201"/>
    <mergeCell ref="SQG201:SQJ201"/>
    <mergeCell ref="SQK201:SQN201"/>
    <mergeCell ref="SQO201:SQR201"/>
    <mergeCell ref="SPE201:SPH201"/>
    <mergeCell ref="SPI201:SPL201"/>
    <mergeCell ref="SPM201:SPP201"/>
    <mergeCell ref="SPQ201:SPT201"/>
    <mergeCell ref="SPU201:SPX201"/>
    <mergeCell ref="SOK201:SON201"/>
    <mergeCell ref="SOO201:SOR201"/>
    <mergeCell ref="SOS201:SOV201"/>
    <mergeCell ref="SOW201:SOZ201"/>
    <mergeCell ref="SPA201:SPD201"/>
    <mergeCell ref="SNQ201:SNT201"/>
    <mergeCell ref="SNU201:SNX201"/>
    <mergeCell ref="SNY201:SOB201"/>
    <mergeCell ref="SOC201:SOF201"/>
    <mergeCell ref="SOG201:SOJ201"/>
    <mergeCell ref="SMW201:SMZ201"/>
    <mergeCell ref="SNA201:SND201"/>
    <mergeCell ref="SNE201:SNH201"/>
    <mergeCell ref="SNI201:SNL201"/>
    <mergeCell ref="SNM201:SNP201"/>
    <mergeCell ref="SMC201:SMF201"/>
    <mergeCell ref="SMG201:SMJ201"/>
    <mergeCell ref="SMK201:SMN201"/>
    <mergeCell ref="SMO201:SMR201"/>
    <mergeCell ref="SMS201:SMV201"/>
    <mergeCell ref="SLI201:SLL201"/>
    <mergeCell ref="SLM201:SLP201"/>
    <mergeCell ref="SLQ201:SLT201"/>
    <mergeCell ref="SLU201:SLX201"/>
    <mergeCell ref="SLY201:SMB201"/>
    <mergeCell ref="SVI201:SVL201"/>
    <mergeCell ref="SVM201:SVP201"/>
    <mergeCell ref="SVQ201:SVT201"/>
    <mergeCell ref="SVU201:SVX201"/>
    <mergeCell ref="SVY201:SWB201"/>
    <mergeCell ref="SUO201:SUR201"/>
    <mergeCell ref="SUS201:SUV201"/>
    <mergeCell ref="SUW201:SUZ201"/>
    <mergeCell ref="SVA201:SVD201"/>
    <mergeCell ref="SVE201:SVH201"/>
    <mergeCell ref="STU201:STX201"/>
    <mergeCell ref="STY201:SUB201"/>
    <mergeCell ref="SUC201:SUF201"/>
    <mergeCell ref="SUG201:SUJ201"/>
    <mergeCell ref="SUK201:SUN201"/>
    <mergeCell ref="STA201:STD201"/>
    <mergeCell ref="STE201:STH201"/>
    <mergeCell ref="STI201:STL201"/>
    <mergeCell ref="STM201:STP201"/>
    <mergeCell ref="STQ201:STT201"/>
    <mergeCell ref="SSG201:SSJ201"/>
    <mergeCell ref="SSK201:SSN201"/>
    <mergeCell ref="SSO201:SSR201"/>
    <mergeCell ref="SSS201:SSV201"/>
    <mergeCell ref="SSW201:SSZ201"/>
    <mergeCell ref="SRM201:SRP201"/>
    <mergeCell ref="SRQ201:SRT201"/>
    <mergeCell ref="SRU201:SRX201"/>
    <mergeCell ref="SRY201:SSB201"/>
    <mergeCell ref="SSC201:SSF201"/>
    <mergeCell ref="SQS201:SQV201"/>
    <mergeCell ref="SQW201:SQZ201"/>
    <mergeCell ref="SRA201:SRD201"/>
    <mergeCell ref="SRE201:SRH201"/>
    <mergeCell ref="SRI201:SRL201"/>
    <mergeCell ref="TAS201:TAV201"/>
    <mergeCell ref="TAW201:TAZ201"/>
    <mergeCell ref="TBA201:TBD201"/>
    <mergeCell ref="TBE201:TBH201"/>
    <mergeCell ref="TBI201:TBL201"/>
    <mergeCell ref="SZY201:TAB201"/>
    <mergeCell ref="TAC201:TAF201"/>
    <mergeCell ref="TAG201:TAJ201"/>
    <mergeCell ref="TAK201:TAN201"/>
    <mergeCell ref="TAO201:TAR201"/>
    <mergeCell ref="SZE201:SZH201"/>
    <mergeCell ref="SZI201:SZL201"/>
    <mergeCell ref="SZM201:SZP201"/>
    <mergeCell ref="SZQ201:SZT201"/>
    <mergeCell ref="SZU201:SZX201"/>
    <mergeCell ref="SYK201:SYN201"/>
    <mergeCell ref="SYO201:SYR201"/>
    <mergeCell ref="SYS201:SYV201"/>
    <mergeCell ref="SYW201:SYZ201"/>
    <mergeCell ref="SZA201:SZD201"/>
    <mergeCell ref="SXQ201:SXT201"/>
    <mergeCell ref="SXU201:SXX201"/>
    <mergeCell ref="SXY201:SYB201"/>
    <mergeCell ref="SYC201:SYF201"/>
    <mergeCell ref="SYG201:SYJ201"/>
    <mergeCell ref="SWW201:SWZ201"/>
    <mergeCell ref="SXA201:SXD201"/>
    <mergeCell ref="SXE201:SXH201"/>
    <mergeCell ref="SXI201:SXL201"/>
    <mergeCell ref="SXM201:SXP201"/>
    <mergeCell ref="SWC201:SWF201"/>
    <mergeCell ref="SWG201:SWJ201"/>
    <mergeCell ref="SWK201:SWN201"/>
    <mergeCell ref="SWO201:SWR201"/>
    <mergeCell ref="SWS201:SWV201"/>
    <mergeCell ref="TGC201:TGF201"/>
    <mergeCell ref="TGG201:TGJ201"/>
    <mergeCell ref="TGK201:TGN201"/>
    <mergeCell ref="TGO201:TGR201"/>
    <mergeCell ref="TGS201:TGV201"/>
    <mergeCell ref="TFI201:TFL201"/>
    <mergeCell ref="TFM201:TFP201"/>
    <mergeCell ref="TFQ201:TFT201"/>
    <mergeCell ref="TFU201:TFX201"/>
    <mergeCell ref="TFY201:TGB201"/>
    <mergeCell ref="TEO201:TER201"/>
    <mergeCell ref="TES201:TEV201"/>
    <mergeCell ref="TEW201:TEZ201"/>
    <mergeCell ref="TFA201:TFD201"/>
    <mergeCell ref="TFE201:TFH201"/>
    <mergeCell ref="TDU201:TDX201"/>
    <mergeCell ref="TDY201:TEB201"/>
    <mergeCell ref="TEC201:TEF201"/>
    <mergeCell ref="TEG201:TEJ201"/>
    <mergeCell ref="TEK201:TEN201"/>
    <mergeCell ref="TDA201:TDD201"/>
    <mergeCell ref="TDE201:TDH201"/>
    <mergeCell ref="TDI201:TDL201"/>
    <mergeCell ref="TDM201:TDP201"/>
    <mergeCell ref="TDQ201:TDT201"/>
    <mergeCell ref="TCG201:TCJ201"/>
    <mergeCell ref="TCK201:TCN201"/>
    <mergeCell ref="TCO201:TCR201"/>
    <mergeCell ref="TCS201:TCV201"/>
    <mergeCell ref="TCW201:TCZ201"/>
    <mergeCell ref="TBM201:TBP201"/>
    <mergeCell ref="TBQ201:TBT201"/>
    <mergeCell ref="TBU201:TBX201"/>
    <mergeCell ref="TBY201:TCB201"/>
    <mergeCell ref="TCC201:TCF201"/>
    <mergeCell ref="TLM201:TLP201"/>
    <mergeCell ref="TLQ201:TLT201"/>
    <mergeCell ref="TLU201:TLX201"/>
    <mergeCell ref="TLY201:TMB201"/>
    <mergeCell ref="TMC201:TMF201"/>
    <mergeCell ref="TKS201:TKV201"/>
    <mergeCell ref="TKW201:TKZ201"/>
    <mergeCell ref="TLA201:TLD201"/>
    <mergeCell ref="TLE201:TLH201"/>
    <mergeCell ref="TLI201:TLL201"/>
    <mergeCell ref="TJY201:TKB201"/>
    <mergeCell ref="TKC201:TKF201"/>
    <mergeCell ref="TKG201:TKJ201"/>
    <mergeCell ref="TKK201:TKN201"/>
    <mergeCell ref="TKO201:TKR201"/>
    <mergeCell ref="TJE201:TJH201"/>
    <mergeCell ref="TJI201:TJL201"/>
    <mergeCell ref="TJM201:TJP201"/>
    <mergeCell ref="TJQ201:TJT201"/>
    <mergeCell ref="TJU201:TJX201"/>
    <mergeCell ref="TIK201:TIN201"/>
    <mergeCell ref="TIO201:TIR201"/>
    <mergeCell ref="TIS201:TIV201"/>
    <mergeCell ref="TIW201:TIZ201"/>
    <mergeCell ref="TJA201:TJD201"/>
    <mergeCell ref="THQ201:THT201"/>
    <mergeCell ref="THU201:THX201"/>
    <mergeCell ref="THY201:TIB201"/>
    <mergeCell ref="TIC201:TIF201"/>
    <mergeCell ref="TIG201:TIJ201"/>
    <mergeCell ref="TGW201:TGZ201"/>
    <mergeCell ref="THA201:THD201"/>
    <mergeCell ref="THE201:THH201"/>
    <mergeCell ref="THI201:THL201"/>
    <mergeCell ref="THM201:THP201"/>
    <mergeCell ref="TQW201:TQZ201"/>
    <mergeCell ref="TRA201:TRD201"/>
    <mergeCell ref="TRE201:TRH201"/>
    <mergeCell ref="TRI201:TRL201"/>
    <mergeCell ref="TRM201:TRP201"/>
    <mergeCell ref="TQC201:TQF201"/>
    <mergeCell ref="TQG201:TQJ201"/>
    <mergeCell ref="TQK201:TQN201"/>
    <mergeCell ref="TQO201:TQR201"/>
    <mergeCell ref="TQS201:TQV201"/>
    <mergeCell ref="TPI201:TPL201"/>
    <mergeCell ref="TPM201:TPP201"/>
    <mergeCell ref="TPQ201:TPT201"/>
    <mergeCell ref="TPU201:TPX201"/>
    <mergeCell ref="TPY201:TQB201"/>
    <mergeCell ref="TOO201:TOR201"/>
    <mergeCell ref="TOS201:TOV201"/>
    <mergeCell ref="TOW201:TOZ201"/>
    <mergeCell ref="TPA201:TPD201"/>
    <mergeCell ref="TPE201:TPH201"/>
    <mergeCell ref="TNU201:TNX201"/>
    <mergeCell ref="TNY201:TOB201"/>
    <mergeCell ref="TOC201:TOF201"/>
    <mergeCell ref="TOG201:TOJ201"/>
    <mergeCell ref="TOK201:TON201"/>
    <mergeCell ref="TNA201:TND201"/>
    <mergeCell ref="TNE201:TNH201"/>
    <mergeCell ref="TNI201:TNL201"/>
    <mergeCell ref="TNM201:TNP201"/>
    <mergeCell ref="TNQ201:TNT201"/>
    <mergeCell ref="TMG201:TMJ201"/>
    <mergeCell ref="TMK201:TMN201"/>
    <mergeCell ref="TMO201:TMR201"/>
    <mergeCell ref="TMS201:TMV201"/>
    <mergeCell ref="TMW201:TMZ201"/>
    <mergeCell ref="TWG201:TWJ201"/>
    <mergeCell ref="TWK201:TWN201"/>
    <mergeCell ref="TWO201:TWR201"/>
    <mergeCell ref="TWS201:TWV201"/>
    <mergeCell ref="TWW201:TWZ201"/>
    <mergeCell ref="TVM201:TVP201"/>
    <mergeCell ref="TVQ201:TVT201"/>
    <mergeCell ref="TVU201:TVX201"/>
    <mergeCell ref="TVY201:TWB201"/>
    <mergeCell ref="TWC201:TWF201"/>
    <mergeCell ref="TUS201:TUV201"/>
    <mergeCell ref="TUW201:TUZ201"/>
    <mergeCell ref="TVA201:TVD201"/>
    <mergeCell ref="TVE201:TVH201"/>
    <mergeCell ref="TVI201:TVL201"/>
    <mergeCell ref="TTY201:TUB201"/>
    <mergeCell ref="TUC201:TUF201"/>
    <mergeCell ref="TUG201:TUJ201"/>
    <mergeCell ref="TUK201:TUN201"/>
    <mergeCell ref="TUO201:TUR201"/>
    <mergeCell ref="TTE201:TTH201"/>
    <mergeCell ref="TTI201:TTL201"/>
    <mergeCell ref="TTM201:TTP201"/>
    <mergeCell ref="TTQ201:TTT201"/>
    <mergeCell ref="TTU201:TTX201"/>
    <mergeCell ref="TSK201:TSN201"/>
    <mergeCell ref="TSO201:TSR201"/>
    <mergeCell ref="TSS201:TSV201"/>
    <mergeCell ref="TSW201:TSZ201"/>
    <mergeCell ref="TTA201:TTD201"/>
    <mergeCell ref="TRQ201:TRT201"/>
    <mergeCell ref="TRU201:TRX201"/>
    <mergeCell ref="TRY201:TSB201"/>
    <mergeCell ref="TSC201:TSF201"/>
    <mergeCell ref="TSG201:TSJ201"/>
    <mergeCell ref="UBQ201:UBT201"/>
    <mergeCell ref="UBU201:UBX201"/>
    <mergeCell ref="UBY201:UCB201"/>
    <mergeCell ref="UCC201:UCF201"/>
    <mergeCell ref="UCG201:UCJ201"/>
    <mergeCell ref="UAW201:UAZ201"/>
    <mergeCell ref="UBA201:UBD201"/>
    <mergeCell ref="UBE201:UBH201"/>
    <mergeCell ref="UBI201:UBL201"/>
    <mergeCell ref="UBM201:UBP201"/>
    <mergeCell ref="UAC201:UAF201"/>
    <mergeCell ref="UAG201:UAJ201"/>
    <mergeCell ref="UAK201:UAN201"/>
    <mergeCell ref="UAO201:UAR201"/>
    <mergeCell ref="UAS201:UAV201"/>
    <mergeCell ref="TZI201:TZL201"/>
    <mergeCell ref="TZM201:TZP201"/>
    <mergeCell ref="TZQ201:TZT201"/>
    <mergeCell ref="TZU201:TZX201"/>
    <mergeCell ref="TZY201:UAB201"/>
    <mergeCell ref="TYO201:TYR201"/>
    <mergeCell ref="TYS201:TYV201"/>
    <mergeCell ref="TYW201:TYZ201"/>
    <mergeCell ref="TZA201:TZD201"/>
    <mergeCell ref="TZE201:TZH201"/>
    <mergeCell ref="TXU201:TXX201"/>
    <mergeCell ref="TXY201:TYB201"/>
    <mergeCell ref="TYC201:TYF201"/>
    <mergeCell ref="TYG201:TYJ201"/>
    <mergeCell ref="TYK201:TYN201"/>
    <mergeCell ref="TXA201:TXD201"/>
    <mergeCell ref="TXE201:TXH201"/>
    <mergeCell ref="TXI201:TXL201"/>
    <mergeCell ref="TXM201:TXP201"/>
    <mergeCell ref="TXQ201:TXT201"/>
    <mergeCell ref="UHA201:UHD201"/>
    <mergeCell ref="UHE201:UHH201"/>
    <mergeCell ref="UHI201:UHL201"/>
    <mergeCell ref="UHM201:UHP201"/>
    <mergeCell ref="UHQ201:UHT201"/>
    <mergeCell ref="UGG201:UGJ201"/>
    <mergeCell ref="UGK201:UGN201"/>
    <mergeCell ref="UGO201:UGR201"/>
    <mergeCell ref="UGS201:UGV201"/>
    <mergeCell ref="UGW201:UGZ201"/>
    <mergeCell ref="UFM201:UFP201"/>
    <mergeCell ref="UFQ201:UFT201"/>
    <mergeCell ref="UFU201:UFX201"/>
    <mergeCell ref="UFY201:UGB201"/>
    <mergeCell ref="UGC201:UGF201"/>
    <mergeCell ref="UES201:UEV201"/>
    <mergeCell ref="UEW201:UEZ201"/>
    <mergeCell ref="UFA201:UFD201"/>
    <mergeCell ref="UFE201:UFH201"/>
    <mergeCell ref="UFI201:UFL201"/>
    <mergeCell ref="UDY201:UEB201"/>
    <mergeCell ref="UEC201:UEF201"/>
    <mergeCell ref="UEG201:UEJ201"/>
    <mergeCell ref="UEK201:UEN201"/>
    <mergeCell ref="UEO201:UER201"/>
    <mergeCell ref="UDE201:UDH201"/>
    <mergeCell ref="UDI201:UDL201"/>
    <mergeCell ref="UDM201:UDP201"/>
    <mergeCell ref="UDQ201:UDT201"/>
    <mergeCell ref="UDU201:UDX201"/>
    <mergeCell ref="UCK201:UCN201"/>
    <mergeCell ref="UCO201:UCR201"/>
    <mergeCell ref="UCS201:UCV201"/>
    <mergeCell ref="UCW201:UCZ201"/>
    <mergeCell ref="UDA201:UDD201"/>
    <mergeCell ref="UMK201:UMN201"/>
    <mergeCell ref="UMO201:UMR201"/>
    <mergeCell ref="UMS201:UMV201"/>
    <mergeCell ref="UMW201:UMZ201"/>
    <mergeCell ref="UNA201:UND201"/>
    <mergeCell ref="ULQ201:ULT201"/>
    <mergeCell ref="ULU201:ULX201"/>
    <mergeCell ref="ULY201:UMB201"/>
    <mergeCell ref="UMC201:UMF201"/>
    <mergeCell ref="UMG201:UMJ201"/>
    <mergeCell ref="UKW201:UKZ201"/>
    <mergeCell ref="ULA201:ULD201"/>
    <mergeCell ref="ULE201:ULH201"/>
    <mergeCell ref="ULI201:ULL201"/>
    <mergeCell ref="ULM201:ULP201"/>
    <mergeCell ref="UKC201:UKF201"/>
    <mergeCell ref="UKG201:UKJ201"/>
    <mergeCell ref="UKK201:UKN201"/>
    <mergeCell ref="UKO201:UKR201"/>
    <mergeCell ref="UKS201:UKV201"/>
    <mergeCell ref="UJI201:UJL201"/>
    <mergeCell ref="UJM201:UJP201"/>
    <mergeCell ref="UJQ201:UJT201"/>
    <mergeCell ref="UJU201:UJX201"/>
    <mergeCell ref="UJY201:UKB201"/>
    <mergeCell ref="UIO201:UIR201"/>
    <mergeCell ref="UIS201:UIV201"/>
    <mergeCell ref="UIW201:UIZ201"/>
    <mergeCell ref="UJA201:UJD201"/>
    <mergeCell ref="UJE201:UJH201"/>
    <mergeCell ref="UHU201:UHX201"/>
    <mergeCell ref="UHY201:UIB201"/>
    <mergeCell ref="UIC201:UIF201"/>
    <mergeCell ref="UIG201:UIJ201"/>
    <mergeCell ref="UIK201:UIN201"/>
    <mergeCell ref="URU201:URX201"/>
    <mergeCell ref="URY201:USB201"/>
    <mergeCell ref="USC201:USF201"/>
    <mergeCell ref="USG201:USJ201"/>
    <mergeCell ref="USK201:USN201"/>
    <mergeCell ref="URA201:URD201"/>
    <mergeCell ref="URE201:URH201"/>
    <mergeCell ref="URI201:URL201"/>
    <mergeCell ref="URM201:URP201"/>
    <mergeCell ref="URQ201:URT201"/>
    <mergeCell ref="UQG201:UQJ201"/>
    <mergeCell ref="UQK201:UQN201"/>
    <mergeCell ref="UQO201:UQR201"/>
    <mergeCell ref="UQS201:UQV201"/>
    <mergeCell ref="UQW201:UQZ201"/>
    <mergeCell ref="UPM201:UPP201"/>
    <mergeCell ref="UPQ201:UPT201"/>
    <mergeCell ref="UPU201:UPX201"/>
    <mergeCell ref="UPY201:UQB201"/>
    <mergeCell ref="UQC201:UQF201"/>
    <mergeCell ref="UOS201:UOV201"/>
    <mergeCell ref="UOW201:UOZ201"/>
    <mergeCell ref="UPA201:UPD201"/>
    <mergeCell ref="UPE201:UPH201"/>
    <mergeCell ref="UPI201:UPL201"/>
    <mergeCell ref="UNY201:UOB201"/>
    <mergeCell ref="UOC201:UOF201"/>
    <mergeCell ref="UOG201:UOJ201"/>
    <mergeCell ref="UOK201:UON201"/>
    <mergeCell ref="UOO201:UOR201"/>
    <mergeCell ref="UNE201:UNH201"/>
    <mergeCell ref="UNI201:UNL201"/>
    <mergeCell ref="UNM201:UNP201"/>
    <mergeCell ref="UNQ201:UNT201"/>
    <mergeCell ref="UNU201:UNX201"/>
    <mergeCell ref="UXE201:UXH201"/>
    <mergeCell ref="UXI201:UXL201"/>
    <mergeCell ref="UXM201:UXP201"/>
    <mergeCell ref="UXQ201:UXT201"/>
    <mergeCell ref="UXU201:UXX201"/>
    <mergeCell ref="UWK201:UWN201"/>
    <mergeCell ref="UWO201:UWR201"/>
    <mergeCell ref="UWS201:UWV201"/>
    <mergeCell ref="UWW201:UWZ201"/>
    <mergeCell ref="UXA201:UXD201"/>
    <mergeCell ref="UVQ201:UVT201"/>
    <mergeCell ref="UVU201:UVX201"/>
    <mergeCell ref="UVY201:UWB201"/>
    <mergeCell ref="UWC201:UWF201"/>
    <mergeCell ref="UWG201:UWJ201"/>
    <mergeCell ref="UUW201:UUZ201"/>
    <mergeCell ref="UVA201:UVD201"/>
    <mergeCell ref="UVE201:UVH201"/>
    <mergeCell ref="UVI201:UVL201"/>
    <mergeCell ref="UVM201:UVP201"/>
    <mergeCell ref="UUC201:UUF201"/>
    <mergeCell ref="UUG201:UUJ201"/>
    <mergeCell ref="UUK201:UUN201"/>
    <mergeCell ref="UUO201:UUR201"/>
    <mergeCell ref="UUS201:UUV201"/>
    <mergeCell ref="UTI201:UTL201"/>
    <mergeCell ref="UTM201:UTP201"/>
    <mergeCell ref="UTQ201:UTT201"/>
    <mergeCell ref="UTU201:UTX201"/>
    <mergeCell ref="UTY201:UUB201"/>
    <mergeCell ref="USO201:USR201"/>
    <mergeCell ref="USS201:USV201"/>
    <mergeCell ref="USW201:USZ201"/>
    <mergeCell ref="UTA201:UTD201"/>
    <mergeCell ref="UTE201:UTH201"/>
    <mergeCell ref="VCO201:VCR201"/>
    <mergeCell ref="VCS201:VCV201"/>
    <mergeCell ref="VCW201:VCZ201"/>
    <mergeCell ref="VDA201:VDD201"/>
    <mergeCell ref="VDE201:VDH201"/>
    <mergeCell ref="VBU201:VBX201"/>
    <mergeCell ref="VBY201:VCB201"/>
    <mergeCell ref="VCC201:VCF201"/>
    <mergeCell ref="VCG201:VCJ201"/>
    <mergeCell ref="VCK201:VCN201"/>
    <mergeCell ref="VBA201:VBD201"/>
    <mergeCell ref="VBE201:VBH201"/>
    <mergeCell ref="VBI201:VBL201"/>
    <mergeCell ref="VBM201:VBP201"/>
    <mergeCell ref="VBQ201:VBT201"/>
    <mergeCell ref="VAG201:VAJ201"/>
    <mergeCell ref="VAK201:VAN201"/>
    <mergeCell ref="VAO201:VAR201"/>
    <mergeCell ref="VAS201:VAV201"/>
    <mergeCell ref="VAW201:VAZ201"/>
    <mergeCell ref="UZM201:UZP201"/>
    <mergeCell ref="UZQ201:UZT201"/>
    <mergeCell ref="UZU201:UZX201"/>
    <mergeCell ref="UZY201:VAB201"/>
    <mergeCell ref="VAC201:VAF201"/>
    <mergeCell ref="UYS201:UYV201"/>
    <mergeCell ref="UYW201:UYZ201"/>
    <mergeCell ref="UZA201:UZD201"/>
    <mergeCell ref="UZE201:UZH201"/>
    <mergeCell ref="UZI201:UZL201"/>
    <mergeCell ref="UXY201:UYB201"/>
    <mergeCell ref="UYC201:UYF201"/>
    <mergeCell ref="UYG201:UYJ201"/>
    <mergeCell ref="UYK201:UYN201"/>
    <mergeCell ref="UYO201:UYR201"/>
    <mergeCell ref="VHY201:VIB201"/>
    <mergeCell ref="VIC201:VIF201"/>
    <mergeCell ref="VIG201:VIJ201"/>
    <mergeCell ref="VIK201:VIN201"/>
    <mergeCell ref="VIO201:VIR201"/>
    <mergeCell ref="VHE201:VHH201"/>
    <mergeCell ref="VHI201:VHL201"/>
    <mergeCell ref="VHM201:VHP201"/>
    <mergeCell ref="VHQ201:VHT201"/>
    <mergeCell ref="VHU201:VHX201"/>
    <mergeCell ref="VGK201:VGN201"/>
    <mergeCell ref="VGO201:VGR201"/>
    <mergeCell ref="VGS201:VGV201"/>
    <mergeCell ref="VGW201:VGZ201"/>
    <mergeCell ref="VHA201:VHD201"/>
    <mergeCell ref="VFQ201:VFT201"/>
    <mergeCell ref="VFU201:VFX201"/>
    <mergeCell ref="VFY201:VGB201"/>
    <mergeCell ref="VGC201:VGF201"/>
    <mergeCell ref="VGG201:VGJ201"/>
    <mergeCell ref="VEW201:VEZ201"/>
    <mergeCell ref="VFA201:VFD201"/>
    <mergeCell ref="VFE201:VFH201"/>
    <mergeCell ref="VFI201:VFL201"/>
    <mergeCell ref="VFM201:VFP201"/>
    <mergeCell ref="VEC201:VEF201"/>
    <mergeCell ref="VEG201:VEJ201"/>
    <mergeCell ref="VEK201:VEN201"/>
    <mergeCell ref="VEO201:VER201"/>
    <mergeCell ref="VES201:VEV201"/>
    <mergeCell ref="VDI201:VDL201"/>
    <mergeCell ref="VDM201:VDP201"/>
    <mergeCell ref="VDQ201:VDT201"/>
    <mergeCell ref="VDU201:VDX201"/>
    <mergeCell ref="VDY201:VEB201"/>
    <mergeCell ref="VNI201:VNL201"/>
    <mergeCell ref="VNM201:VNP201"/>
    <mergeCell ref="VNQ201:VNT201"/>
    <mergeCell ref="VNU201:VNX201"/>
    <mergeCell ref="VNY201:VOB201"/>
    <mergeCell ref="VMO201:VMR201"/>
    <mergeCell ref="VMS201:VMV201"/>
    <mergeCell ref="VMW201:VMZ201"/>
    <mergeCell ref="VNA201:VND201"/>
    <mergeCell ref="VNE201:VNH201"/>
    <mergeCell ref="VLU201:VLX201"/>
    <mergeCell ref="VLY201:VMB201"/>
    <mergeCell ref="VMC201:VMF201"/>
    <mergeCell ref="VMG201:VMJ201"/>
    <mergeCell ref="VMK201:VMN201"/>
    <mergeCell ref="VLA201:VLD201"/>
    <mergeCell ref="VLE201:VLH201"/>
    <mergeCell ref="VLI201:VLL201"/>
    <mergeCell ref="VLM201:VLP201"/>
    <mergeCell ref="VLQ201:VLT201"/>
    <mergeCell ref="VKG201:VKJ201"/>
    <mergeCell ref="VKK201:VKN201"/>
    <mergeCell ref="VKO201:VKR201"/>
    <mergeCell ref="VKS201:VKV201"/>
    <mergeCell ref="VKW201:VKZ201"/>
    <mergeCell ref="VJM201:VJP201"/>
    <mergeCell ref="VJQ201:VJT201"/>
    <mergeCell ref="VJU201:VJX201"/>
    <mergeCell ref="VJY201:VKB201"/>
    <mergeCell ref="VKC201:VKF201"/>
    <mergeCell ref="VIS201:VIV201"/>
    <mergeCell ref="VIW201:VIZ201"/>
    <mergeCell ref="VJA201:VJD201"/>
    <mergeCell ref="VJE201:VJH201"/>
    <mergeCell ref="VJI201:VJL201"/>
    <mergeCell ref="VSS201:VSV201"/>
    <mergeCell ref="VSW201:VSZ201"/>
    <mergeCell ref="VTA201:VTD201"/>
    <mergeCell ref="VTE201:VTH201"/>
    <mergeCell ref="VTI201:VTL201"/>
    <mergeCell ref="VRY201:VSB201"/>
    <mergeCell ref="VSC201:VSF201"/>
    <mergeCell ref="VSG201:VSJ201"/>
    <mergeCell ref="VSK201:VSN201"/>
    <mergeCell ref="VSO201:VSR201"/>
    <mergeCell ref="VRE201:VRH201"/>
    <mergeCell ref="VRI201:VRL201"/>
    <mergeCell ref="VRM201:VRP201"/>
    <mergeCell ref="VRQ201:VRT201"/>
    <mergeCell ref="VRU201:VRX201"/>
    <mergeCell ref="VQK201:VQN201"/>
    <mergeCell ref="VQO201:VQR201"/>
    <mergeCell ref="VQS201:VQV201"/>
    <mergeCell ref="VQW201:VQZ201"/>
    <mergeCell ref="VRA201:VRD201"/>
    <mergeCell ref="VPQ201:VPT201"/>
    <mergeCell ref="VPU201:VPX201"/>
    <mergeCell ref="VPY201:VQB201"/>
    <mergeCell ref="VQC201:VQF201"/>
    <mergeCell ref="VQG201:VQJ201"/>
    <mergeCell ref="VOW201:VOZ201"/>
    <mergeCell ref="VPA201:VPD201"/>
    <mergeCell ref="VPE201:VPH201"/>
    <mergeCell ref="VPI201:VPL201"/>
    <mergeCell ref="VPM201:VPP201"/>
    <mergeCell ref="VOC201:VOF201"/>
    <mergeCell ref="VOG201:VOJ201"/>
    <mergeCell ref="VOK201:VON201"/>
    <mergeCell ref="VOO201:VOR201"/>
    <mergeCell ref="VOS201:VOV201"/>
    <mergeCell ref="VYC201:VYF201"/>
    <mergeCell ref="VYG201:VYJ201"/>
    <mergeCell ref="VYK201:VYN201"/>
    <mergeCell ref="VYO201:VYR201"/>
    <mergeCell ref="VYS201:VYV201"/>
    <mergeCell ref="VXI201:VXL201"/>
    <mergeCell ref="VXM201:VXP201"/>
    <mergeCell ref="VXQ201:VXT201"/>
    <mergeCell ref="VXU201:VXX201"/>
    <mergeCell ref="VXY201:VYB201"/>
    <mergeCell ref="VWO201:VWR201"/>
    <mergeCell ref="VWS201:VWV201"/>
    <mergeCell ref="VWW201:VWZ201"/>
    <mergeCell ref="VXA201:VXD201"/>
    <mergeCell ref="VXE201:VXH201"/>
    <mergeCell ref="VVU201:VVX201"/>
    <mergeCell ref="VVY201:VWB201"/>
    <mergeCell ref="VWC201:VWF201"/>
    <mergeCell ref="VWG201:VWJ201"/>
    <mergeCell ref="VWK201:VWN201"/>
    <mergeCell ref="VVA201:VVD201"/>
    <mergeCell ref="VVE201:VVH201"/>
    <mergeCell ref="VVI201:VVL201"/>
    <mergeCell ref="VVM201:VVP201"/>
    <mergeCell ref="VVQ201:VVT201"/>
    <mergeCell ref="VUG201:VUJ201"/>
    <mergeCell ref="VUK201:VUN201"/>
    <mergeCell ref="VUO201:VUR201"/>
    <mergeCell ref="VUS201:VUV201"/>
    <mergeCell ref="VUW201:VUZ201"/>
    <mergeCell ref="VTM201:VTP201"/>
    <mergeCell ref="VTQ201:VTT201"/>
    <mergeCell ref="VTU201:VTX201"/>
    <mergeCell ref="VTY201:VUB201"/>
    <mergeCell ref="VUC201:VUF201"/>
    <mergeCell ref="WDM201:WDP201"/>
    <mergeCell ref="WDQ201:WDT201"/>
    <mergeCell ref="WDU201:WDX201"/>
    <mergeCell ref="WDY201:WEB201"/>
    <mergeCell ref="WEC201:WEF201"/>
    <mergeCell ref="WCS201:WCV201"/>
    <mergeCell ref="WCW201:WCZ201"/>
    <mergeCell ref="WDA201:WDD201"/>
    <mergeCell ref="WDE201:WDH201"/>
    <mergeCell ref="WDI201:WDL201"/>
    <mergeCell ref="WBY201:WCB201"/>
    <mergeCell ref="WCC201:WCF201"/>
    <mergeCell ref="WCG201:WCJ201"/>
    <mergeCell ref="WCK201:WCN201"/>
    <mergeCell ref="WCO201:WCR201"/>
    <mergeCell ref="WBE201:WBH201"/>
    <mergeCell ref="WBI201:WBL201"/>
    <mergeCell ref="WBM201:WBP201"/>
    <mergeCell ref="WBQ201:WBT201"/>
    <mergeCell ref="WBU201:WBX201"/>
    <mergeCell ref="WAK201:WAN201"/>
    <mergeCell ref="WAO201:WAR201"/>
    <mergeCell ref="WAS201:WAV201"/>
    <mergeCell ref="WAW201:WAZ201"/>
    <mergeCell ref="WBA201:WBD201"/>
    <mergeCell ref="VZQ201:VZT201"/>
    <mergeCell ref="VZU201:VZX201"/>
    <mergeCell ref="VZY201:WAB201"/>
    <mergeCell ref="WAC201:WAF201"/>
    <mergeCell ref="WAG201:WAJ201"/>
    <mergeCell ref="VYW201:VYZ201"/>
    <mergeCell ref="VZA201:VZD201"/>
    <mergeCell ref="VZE201:VZH201"/>
    <mergeCell ref="VZI201:VZL201"/>
    <mergeCell ref="VZM201:VZP201"/>
    <mergeCell ref="WIW201:WIZ201"/>
    <mergeCell ref="WJA201:WJD201"/>
    <mergeCell ref="WJE201:WJH201"/>
    <mergeCell ref="WJI201:WJL201"/>
    <mergeCell ref="WJM201:WJP201"/>
    <mergeCell ref="WIC201:WIF201"/>
    <mergeCell ref="WIG201:WIJ201"/>
    <mergeCell ref="WIK201:WIN201"/>
    <mergeCell ref="WIO201:WIR201"/>
    <mergeCell ref="WIS201:WIV201"/>
    <mergeCell ref="WHI201:WHL201"/>
    <mergeCell ref="WHM201:WHP201"/>
    <mergeCell ref="WHQ201:WHT201"/>
    <mergeCell ref="WHU201:WHX201"/>
    <mergeCell ref="WHY201:WIB201"/>
    <mergeCell ref="WGO201:WGR201"/>
    <mergeCell ref="WGS201:WGV201"/>
    <mergeCell ref="WGW201:WGZ201"/>
    <mergeCell ref="WHA201:WHD201"/>
    <mergeCell ref="WHE201:WHH201"/>
    <mergeCell ref="WFU201:WFX201"/>
    <mergeCell ref="WFY201:WGB201"/>
    <mergeCell ref="WGC201:WGF201"/>
    <mergeCell ref="WGG201:WGJ201"/>
    <mergeCell ref="WGK201:WGN201"/>
    <mergeCell ref="WFA201:WFD201"/>
    <mergeCell ref="WFE201:WFH201"/>
    <mergeCell ref="WFI201:WFL201"/>
    <mergeCell ref="WFM201:WFP201"/>
    <mergeCell ref="WFQ201:WFT201"/>
    <mergeCell ref="WEG201:WEJ201"/>
    <mergeCell ref="WEK201:WEN201"/>
    <mergeCell ref="WEO201:WER201"/>
    <mergeCell ref="WES201:WEV201"/>
    <mergeCell ref="WEW201:WEZ201"/>
    <mergeCell ref="WOG201:WOJ201"/>
    <mergeCell ref="WOK201:WON201"/>
    <mergeCell ref="WOO201:WOR201"/>
    <mergeCell ref="WOS201:WOV201"/>
    <mergeCell ref="WOW201:WOZ201"/>
    <mergeCell ref="WNM201:WNP201"/>
    <mergeCell ref="WNQ201:WNT201"/>
    <mergeCell ref="WNU201:WNX201"/>
    <mergeCell ref="WNY201:WOB201"/>
    <mergeCell ref="WOC201:WOF201"/>
    <mergeCell ref="WMS201:WMV201"/>
    <mergeCell ref="WMW201:WMZ201"/>
    <mergeCell ref="WNA201:WND201"/>
    <mergeCell ref="WNE201:WNH201"/>
    <mergeCell ref="WNI201:WNL201"/>
    <mergeCell ref="WLY201:WMB201"/>
    <mergeCell ref="WMC201:WMF201"/>
    <mergeCell ref="WMG201:WMJ201"/>
    <mergeCell ref="WMK201:WMN201"/>
    <mergeCell ref="WMO201:WMR201"/>
    <mergeCell ref="WLE201:WLH201"/>
    <mergeCell ref="WLI201:WLL201"/>
    <mergeCell ref="WLM201:WLP201"/>
    <mergeCell ref="WLQ201:WLT201"/>
    <mergeCell ref="WLU201:WLX201"/>
    <mergeCell ref="WKK201:WKN201"/>
    <mergeCell ref="WKO201:WKR201"/>
    <mergeCell ref="WKS201:WKV201"/>
    <mergeCell ref="WKW201:WKZ201"/>
    <mergeCell ref="WLA201:WLD201"/>
    <mergeCell ref="WJQ201:WJT201"/>
    <mergeCell ref="WJU201:WJX201"/>
    <mergeCell ref="WJY201:WKB201"/>
    <mergeCell ref="WKC201:WKF201"/>
    <mergeCell ref="WKG201:WKJ201"/>
    <mergeCell ref="WTQ201:WTT201"/>
    <mergeCell ref="WTU201:WTX201"/>
    <mergeCell ref="WTY201:WUB201"/>
    <mergeCell ref="WUC201:WUF201"/>
    <mergeCell ref="WUG201:WUJ201"/>
    <mergeCell ref="WSW201:WSZ201"/>
    <mergeCell ref="WTA201:WTD201"/>
    <mergeCell ref="WTE201:WTH201"/>
    <mergeCell ref="WTI201:WTL201"/>
    <mergeCell ref="WTM201:WTP201"/>
    <mergeCell ref="WSC201:WSF201"/>
    <mergeCell ref="WSG201:WSJ201"/>
    <mergeCell ref="WSK201:WSN201"/>
    <mergeCell ref="WSO201:WSR201"/>
    <mergeCell ref="WSS201:WSV201"/>
    <mergeCell ref="WRI201:WRL201"/>
    <mergeCell ref="WRM201:WRP201"/>
    <mergeCell ref="WRQ201:WRT201"/>
    <mergeCell ref="WRU201:WRX201"/>
    <mergeCell ref="WRY201:WSB201"/>
    <mergeCell ref="WQO201:WQR201"/>
    <mergeCell ref="WQS201:WQV201"/>
    <mergeCell ref="WQW201:WQZ201"/>
    <mergeCell ref="WRA201:WRD201"/>
    <mergeCell ref="WRE201:WRH201"/>
    <mergeCell ref="WPU201:WPX201"/>
    <mergeCell ref="WPY201:WQB201"/>
    <mergeCell ref="WQC201:WQF201"/>
    <mergeCell ref="WQG201:WQJ201"/>
    <mergeCell ref="WQK201:WQN201"/>
    <mergeCell ref="WPA201:WPD201"/>
    <mergeCell ref="WPE201:WPH201"/>
    <mergeCell ref="WPI201:WPL201"/>
    <mergeCell ref="WPM201:WPP201"/>
    <mergeCell ref="WPQ201:WPT201"/>
    <mergeCell ref="WZA201:WZD201"/>
    <mergeCell ref="WZE201:WZH201"/>
    <mergeCell ref="WZI201:WZL201"/>
    <mergeCell ref="WZM201:WZP201"/>
    <mergeCell ref="WZQ201:WZT201"/>
    <mergeCell ref="WYG201:WYJ201"/>
    <mergeCell ref="WYK201:WYN201"/>
    <mergeCell ref="WYO201:WYR201"/>
    <mergeCell ref="WYS201:WYV201"/>
    <mergeCell ref="WYW201:WYZ201"/>
    <mergeCell ref="WXM201:WXP201"/>
    <mergeCell ref="WXQ201:WXT201"/>
    <mergeCell ref="WXU201:WXX201"/>
    <mergeCell ref="WXY201:WYB201"/>
    <mergeCell ref="WYC201:WYF201"/>
    <mergeCell ref="WWS201:WWV201"/>
    <mergeCell ref="WWW201:WWZ201"/>
    <mergeCell ref="WXA201:WXD201"/>
    <mergeCell ref="WXE201:WXH201"/>
    <mergeCell ref="WXI201:WXL201"/>
    <mergeCell ref="WVY201:WWB201"/>
    <mergeCell ref="WWC201:WWF201"/>
    <mergeCell ref="WWG201:WWJ201"/>
    <mergeCell ref="WWK201:WWN201"/>
    <mergeCell ref="WWO201:WWR201"/>
    <mergeCell ref="WVE201:WVH201"/>
    <mergeCell ref="WVI201:WVL201"/>
    <mergeCell ref="WVM201:WVP201"/>
    <mergeCell ref="WVQ201:WVT201"/>
    <mergeCell ref="WVU201:WVX201"/>
    <mergeCell ref="WUK201:WUN201"/>
    <mergeCell ref="WUO201:WUR201"/>
    <mergeCell ref="WUS201:WUV201"/>
    <mergeCell ref="WUW201:WUZ201"/>
    <mergeCell ref="WVA201:WVD201"/>
    <mergeCell ref="XEK201:XEN201"/>
    <mergeCell ref="XEO201:XER201"/>
    <mergeCell ref="XES201:XEV201"/>
    <mergeCell ref="XEW201:XEZ201"/>
    <mergeCell ref="XFA201:XFD201"/>
    <mergeCell ref="XDQ201:XDT201"/>
    <mergeCell ref="XDU201:XDX201"/>
    <mergeCell ref="XDY201:XEB201"/>
    <mergeCell ref="XEC201:XEF201"/>
    <mergeCell ref="XEG201:XEJ201"/>
    <mergeCell ref="XCW201:XCZ201"/>
    <mergeCell ref="XDA201:XDD201"/>
    <mergeCell ref="XDE201:XDH201"/>
    <mergeCell ref="XDI201:XDL201"/>
    <mergeCell ref="XDM201:XDP201"/>
    <mergeCell ref="XCC201:XCF201"/>
    <mergeCell ref="XCG201:XCJ201"/>
    <mergeCell ref="XCK201:XCN201"/>
    <mergeCell ref="XCO201:XCR201"/>
    <mergeCell ref="XCS201:XCV201"/>
    <mergeCell ref="XBI201:XBL201"/>
    <mergeCell ref="XBM201:XBP201"/>
    <mergeCell ref="XBQ201:XBT201"/>
    <mergeCell ref="XBU201:XBX201"/>
    <mergeCell ref="XBY201:XCB201"/>
    <mergeCell ref="XAO201:XAR201"/>
    <mergeCell ref="XAS201:XAV201"/>
    <mergeCell ref="XAW201:XAZ201"/>
    <mergeCell ref="XBA201:XBD201"/>
    <mergeCell ref="XBE201:XBH201"/>
    <mergeCell ref="WZU201:WZX201"/>
    <mergeCell ref="WZY201:XAB201"/>
    <mergeCell ref="XAC201:XAF201"/>
    <mergeCell ref="XAG201:XAJ201"/>
    <mergeCell ref="XAK201:XAN201"/>
    <mergeCell ref="DQ250:DT250"/>
    <mergeCell ref="DU250:DX250"/>
    <mergeCell ref="DY250:EB250"/>
    <mergeCell ref="EC250:EF250"/>
    <mergeCell ref="EG250:EJ250"/>
    <mergeCell ref="CW250:CZ250"/>
    <mergeCell ref="DA250:DD250"/>
    <mergeCell ref="DE250:DH250"/>
    <mergeCell ref="DI250:DL250"/>
    <mergeCell ref="DM250:DP250"/>
    <mergeCell ref="CC250:CF250"/>
    <mergeCell ref="CG250:CJ250"/>
    <mergeCell ref="CK250:CN250"/>
    <mergeCell ref="CO250:CR250"/>
    <mergeCell ref="CS250:CV250"/>
    <mergeCell ref="BI250:BL250"/>
    <mergeCell ref="BM250:BP250"/>
    <mergeCell ref="BQ250:BT250"/>
    <mergeCell ref="BU250:BX250"/>
    <mergeCell ref="BY250:CB250"/>
    <mergeCell ref="AO250:AR250"/>
    <mergeCell ref="AS250:AV250"/>
    <mergeCell ref="AW250:AZ250"/>
    <mergeCell ref="BA250:BD250"/>
    <mergeCell ref="BE250:BH250"/>
    <mergeCell ref="U250:X250"/>
    <mergeCell ref="Y250:AB250"/>
    <mergeCell ref="AC250:AF250"/>
    <mergeCell ref="AG250:AJ250"/>
    <mergeCell ref="AK250:AN250"/>
    <mergeCell ref="A250:D250"/>
    <mergeCell ref="E250:H250"/>
    <mergeCell ref="I250:L250"/>
    <mergeCell ref="M250:P250"/>
    <mergeCell ref="Q250:T250"/>
    <mergeCell ref="JA250:JD250"/>
    <mergeCell ref="JE250:JH250"/>
    <mergeCell ref="JI250:JL250"/>
    <mergeCell ref="JM250:JP250"/>
    <mergeCell ref="JQ250:JT250"/>
    <mergeCell ref="IG250:IJ250"/>
    <mergeCell ref="IK250:IN250"/>
    <mergeCell ref="IO250:IR250"/>
    <mergeCell ref="IS250:IV250"/>
    <mergeCell ref="IW250:IZ250"/>
    <mergeCell ref="HM250:HP250"/>
    <mergeCell ref="HQ250:HT250"/>
    <mergeCell ref="HU250:HX250"/>
    <mergeCell ref="HY250:IB250"/>
    <mergeCell ref="IC250:IF250"/>
    <mergeCell ref="GS250:GV250"/>
    <mergeCell ref="GW250:GZ250"/>
    <mergeCell ref="HA250:HD250"/>
    <mergeCell ref="HE250:HH250"/>
    <mergeCell ref="HI250:HL250"/>
    <mergeCell ref="FY250:GB250"/>
    <mergeCell ref="GC250:GF250"/>
    <mergeCell ref="GG250:GJ250"/>
    <mergeCell ref="GK250:GN250"/>
    <mergeCell ref="GO250:GR250"/>
    <mergeCell ref="FE250:FH250"/>
    <mergeCell ref="FI250:FL250"/>
    <mergeCell ref="FM250:FP250"/>
    <mergeCell ref="FQ250:FT250"/>
    <mergeCell ref="FU250:FX250"/>
    <mergeCell ref="EK250:EN250"/>
    <mergeCell ref="EO250:ER250"/>
    <mergeCell ref="ES250:EV250"/>
    <mergeCell ref="EW250:EZ250"/>
    <mergeCell ref="FA250:FD250"/>
    <mergeCell ref="OK250:ON250"/>
    <mergeCell ref="OO250:OR250"/>
    <mergeCell ref="OS250:OV250"/>
    <mergeCell ref="OW250:OZ250"/>
    <mergeCell ref="PA250:PD250"/>
    <mergeCell ref="NQ250:NT250"/>
    <mergeCell ref="NU250:NX250"/>
    <mergeCell ref="NY250:OB250"/>
    <mergeCell ref="OC250:OF250"/>
    <mergeCell ref="OG250:OJ250"/>
    <mergeCell ref="MW250:MZ250"/>
    <mergeCell ref="NA250:ND250"/>
    <mergeCell ref="NE250:NH250"/>
    <mergeCell ref="NI250:NL250"/>
    <mergeCell ref="NM250:NP250"/>
    <mergeCell ref="MC250:MF250"/>
    <mergeCell ref="MG250:MJ250"/>
    <mergeCell ref="MK250:MN250"/>
    <mergeCell ref="MO250:MR250"/>
    <mergeCell ref="MS250:MV250"/>
    <mergeCell ref="LI250:LL250"/>
    <mergeCell ref="LM250:LP250"/>
    <mergeCell ref="LQ250:LT250"/>
    <mergeCell ref="LU250:LX250"/>
    <mergeCell ref="LY250:MB250"/>
    <mergeCell ref="KO250:KR250"/>
    <mergeCell ref="KS250:KV250"/>
    <mergeCell ref="KW250:KZ250"/>
    <mergeCell ref="LA250:LD250"/>
    <mergeCell ref="LE250:LH250"/>
    <mergeCell ref="JU250:JX250"/>
    <mergeCell ref="JY250:KB250"/>
    <mergeCell ref="KC250:KF250"/>
    <mergeCell ref="KG250:KJ250"/>
    <mergeCell ref="KK250:KN250"/>
    <mergeCell ref="TU250:TX250"/>
    <mergeCell ref="TY250:UB250"/>
    <mergeCell ref="UC250:UF250"/>
    <mergeCell ref="UG250:UJ250"/>
    <mergeCell ref="UK250:UN250"/>
    <mergeCell ref="TA250:TD250"/>
    <mergeCell ref="TE250:TH250"/>
    <mergeCell ref="TI250:TL250"/>
    <mergeCell ref="TM250:TP250"/>
    <mergeCell ref="TQ250:TT250"/>
    <mergeCell ref="SG250:SJ250"/>
    <mergeCell ref="SK250:SN250"/>
    <mergeCell ref="SO250:SR250"/>
    <mergeCell ref="SS250:SV250"/>
    <mergeCell ref="SW250:SZ250"/>
    <mergeCell ref="RM250:RP250"/>
    <mergeCell ref="RQ250:RT250"/>
    <mergeCell ref="RU250:RX250"/>
    <mergeCell ref="RY250:SB250"/>
    <mergeCell ref="SC250:SF250"/>
    <mergeCell ref="QS250:QV250"/>
    <mergeCell ref="QW250:QZ250"/>
    <mergeCell ref="RA250:RD250"/>
    <mergeCell ref="RE250:RH250"/>
    <mergeCell ref="RI250:RL250"/>
    <mergeCell ref="PY250:QB250"/>
    <mergeCell ref="QC250:QF250"/>
    <mergeCell ref="QG250:QJ250"/>
    <mergeCell ref="QK250:QN250"/>
    <mergeCell ref="QO250:QR250"/>
    <mergeCell ref="PE250:PH250"/>
    <mergeCell ref="PI250:PL250"/>
    <mergeCell ref="PM250:PP250"/>
    <mergeCell ref="PQ250:PT250"/>
    <mergeCell ref="PU250:PX250"/>
    <mergeCell ref="ZE250:ZH250"/>
    <mergeCell ref="ZI250:ZL250"/>
    <mergeCell ref="ZM250:ZP250"/>
    <mergeCell ref="ZQ250:ZT250"/>
    <mergeCell ref="ZU250:ZX250"/>
    <mergeCell ref="YK250:YN250"/>
    <mergeCell ref="YO250:YR250"/>
    <mergeCell ref="YS250:YV250"/>
    <mergeCell ref="YW250:YZ250"/>
    <mergeCell ref="ZA250:ZD250"/>
    <mergeCell ref="XQ250:XT250"/>
    <mergeCell ref="XU250:XX250"/>
    <mergeCell ref="XY250:YB250"/>
    <mergeCell ref="YC250:YF250"/>
    <mergeCell ref="YG250:YJ250"/>
    <mergeCell ref="WW250:WZ250"/>
    <mergeCell ref="XA250:XD250"/>
    <mergeCell ref="XE250:XH250"/>
    <mergeCell ref="XI250:XL250"/>
    <mergeCell ref="XM250:XP250"/>
    <mergeCell ref="WC250:WF250"/>
    <mergeCell ref="WG250:WJ250"/>
    <mergeCell ref="WK250:WN250"/>
    <mergeCell ref="WO250:WR250"/>
    <mergeCell ref="WS250:WV250"/>
    <mergeCell ref="VI250:VL250"/>
    <mergeCell ref="VM250:VP250"/>
    <mergeCell ref="VQ250:VT250"/>
    <mergeCell ref="VU250:VX250"/>
    <mergeCell ref="VY250:WB250"/>
    <mergeCell ref="UO250:UR250"/>
    <mergeCell ref="US250:UV250"/>
    <mergeCell ref="UW250:UZ250"/>
    <mergeCell ref="VA250:VD250"/>
    <mergeCell ref="VE250:VH250"/>
    <mergeCell ref="AEO250:AER250"/>
    <mergeCell ref="AES250:AEV250"/>
    <mergeCell ref="AEW250:AEZ250"/>
    <mergeCell ref="AFA250:AFD250"/>
    <mergeCell ref="AFE250:AFH250"/>
    <mergeCell ref="ADU250:ADX250"/>
    <mergeCell ref="ADY250:AEB250"/>
    <mergeCell ref="AEC250:AEF250"/>
    <mergeCell ref="AEG250:AEJ250"/>
    <mergeCell ref="AEK250:AEN250"/>
    <mergeCell ref="ADA250:ADD250"/>
    <mergeCell ref="ADE250:ADH250"/>
    <mergeCell ref="ADI250:ADL250"/>
    <mergeCell ref="ADM250:ADP250"/>
    <mergeCell ref="ADQ250:ADT250"/>
    <mergeCell ref="ACG250:ACJ250"/>
    <mergeCell ref="ACK250:ACN250"/>
    <mergeCell ref="ACO250:ACR250"/>
    <mergeCell ref="ACS250:ACV250"/>
    <mergeCell ref="ACW250:ACZ250"/>
    <mergeCell ref="ABM250:ABP250"/>
    <mergeCell ref="ABQ250:ABT250"/>
    <mergeCell ref="ABU250:ABX250"/>
    <mergeCell ref="ABY250:ACB250"/>
    <mergeCell ref="ACC250:ACF250"/>
    <mergeCell ref="AAS250:AAV250"/>
    <mergeCell ref="AAW250:AAZ250"/>
    <mergeCell ref="ABA250:ABD250"/>
    <mergeCell ref="ABE250:ABH250"/>
    <mergeCell ref="ABI250:ABL250"/>
    <mergeCell ref="ZY250:AAB250"/>
    <mergeCell ref="AAC250:AAF250"/>
    <mergeCell ref="AAG250:AAJ250"/>
    <mergeCell ref="AAK250:AAN250"/>
    <mergeCell ref="AAO250:AAR250"/>
    <mergeCell ref="AJY250:AKB250"/>
    <mergeCell ref="AKC250:AKF250"/>
    <mergeCell ref="AKG250:AKJ250"/>
    <mergeCell ref="AKK250:AKN250"/>
    <mergeCell ref="AKO250:AKR250"/>
    <mergeCell ref="AJE250:AJH250"/>
    <mergeCell ref="AJI250:AJL250"/>
    <mergeCell ref="AJM250:AJP250"/>
    <mergeCell ref="AJQ250:AJT250"/>
    <mergeCell ref="AJU250:AJX250"/>
    <mergeCell ref="AIK250:AIN250"/>
    <mergeCell ref="AIO250:AIR250"/>
    <mergeCell ref="AIS250:AIV250"/>
    <mergeCell ref="AIW250:AIZ250"/>
    <mergeCell ref="AJA250:AJD250"/>
    <mergeCell ref="AHQ250:AHT250"/>
    <mergeCell ref="AHU250:AHX250"/>
    <mergeCell ref="AHY250:AIB250"/>
    <mergeCell ref="AIC250:AIF250"/>
    <mergeCell ref="AIG250:AIJ250"/>
    <mergeCell ref="AGW250:AGZ250"/>
    <mergeCell ref="AHA250:AHD250"/>
    <mergeCell ref="AHE250:AHH250"/>
    <mergeCell ref="AHI250:AHL250"/>
    <mergeCell ref="AHM250:AHP250"/>
    <mergeCell ref="AGC250:AGF250"/>
    <mergeCell ref="AGG250:AGJ250"/>
    <mergeCell ref="AGK250:AGN250"/>
    <mergeCell ref="AGO250:AGR250"/>
    <mergeCell ref="AGS250:AGV250"/>
    <mergeCell ref="AFI250:AFL250"/>
    <mergeCell ref="AFM250:AFP250"/>
    <mergeCell ref="AFQ250:AFT250"/>
    <mergeCell ref="AFU250:AFX250"/>
    <mergeCell ref="AFY250:AGB250"/>
    <mergeCell ref="API250:APL250"/>
    <mergeCell ref="APM250:APP250"/>
    <mergeCell ref="APQ250:APT250"/>
    <mergeCell ref="APU250:APX250"/>
    <mergeCell ref="APY250:AQB250"/>
    <mergeCell ref="AOO250:AOR250"/>
    <mergeCell ref="AOS250:AOV250"/>
    <mergeCell ref="AOW250:AOZ250"/>
    <mergeCell ref="APA250:APD250"/>
    <mergeCell ref="APE250:APH250"/>
    <mergeCell ref="ANU250:ANX250"/>
    <mergeCell ref="ANY250:AOB250"/>
    <mergeCell ref="AOC250:AOF250"/>
    <mergeCell ref="AOG250:AOJ250"/>
    <mergeCell ref="AOK250:AON250"/>
    <mergeCell ref="ANA250:AND250"/>
    <mergeCell ref="ANE250:ANH250"/>
    <mergeCell ref="ANI250:ANL250"/>
    <mergeCell ref="ANM250:ANP250"/>
    <mergeCell ref="ANQ250:ANT250"/>
    <mergeCell ref="AMG250:AMJ250"/>
    <mergeCell ref="AMK250:AMN250"/>
    <mergeCell ref="AMO250:AMR250"/>
    <mergeCell ref="AMS250:AMV250"/>
    <mergeCell ref="AMW250:AMZ250"/>
    <mergeCell ref="ALM250:ALP250"/>
    <mergeCell ref="ALQ250:ALT250"/>
    <mergeCell ref="ALU250:ALX250"/>
    <mergeCell ref="ALY250:AMB250"/>
    <mergeCell ref="AMC250:AMF250"/>
    <mergeCell ref="AKS250:AKV250"/>
    <mergeCell ref="AKW250:AKZ250"/>
    <mergeCell ref="ALA250:ALD250"/>
    <mergeCell ref="ALE250:ALH250"/>
    <mergeCell ref="ALI250:ALL250"/>
    <mergeCell ref="AUS250:AUV250"/>
    <mergeCell ref="AUW250:AUZ250"/>
    <mergeCell ref="AVA250:AVD250"/>
    <mergeCell ref="AVE250:AVH250"/>
    <mergeCell ref="AVI250:AVL250"/>
    <mergeCell ref="ATY250:AUB250"/>
    <mergeCell ref="AUC250:AUF250"/>
    <mergeCell ref="AUG250:AUJ250"/>
    <mergeCell ref="AUK250:AUN250"/>
    <mergeCell ref="AUO250:AUR250"/>
    <mergeCell ref="ATE250:ATH250"/>
    <mergeCell ref="ATI250:ATL250"/>
    <mergeCell ref="ATM250:ATP250"/>
    <mergeCell ref="ATQ250:ATT250"/>
    <mergeCell ref="ATU250:ATX250"/>
    <mergeCell ref="ASK250:ASN250"/>
    <mergeCell ref="ASO250:ASR250"/>
    <mergeCell ref="ASS250:ASV250"/>
    <mergeCell ref="ASW250:ASZ250"/>
    <mergeCell ref="ATA250:ATD250"/>
    <mergeCell ref="ARQ250:ART250"/>
    <mergeCell ref="ARU250:ARX250"/>
    <mergeCell ref="ARY250:ASB250"/>
    <mergeCell ref="ASC250:ASF250"/>
    <mergeCell ref="ASG250:ASJ250"/>
    <mergeCell ref="AQW250:AQZ250"/>
    <mergeCell ref="ARA250:ARD250"/>
    <mergeCell ref="ARE250:ARH250"/>
    <mergeCell ref="ARI250:ARL250"/>
    <mergeCell ref="ARM250:ARP250"/>
    <mergeCell ref="AQC250:AQF250"/>
    <mergeCell ref="AQG250:AQJ250"/>
    <mergeCell ref="AQK250:AQN250"/>
    <mergeCell ref="AQO250:AQR250"/>
    <mergeCell ref="AQS250:AQV250"/>
    <mergeCell ref="BAC250:BAF250"/>
    <mergeCell ref="BAG250:BAJ250"/>
    <mergeCell ref="BAK250:BAN250"/>
    <mergeCell ref="BAO250:BAR250"/>
    <mergeCell ref="BAS250:BAV250"/>
    <mergeCell ref="AZI250:AZL250"/>
    <mergeCell ref="AZM250:AZP250"/>
    <mergeCell ref="AZQ250:AZT250"/>
    <mergeCell ref="AZU250:AZX250"/>
    <mergeCell ref="AZY250:BAB250"/>
    <mergeCell ref="AYO250:AYR250"/>
    <mergeCell ref="AYS250:AYV250"/>
    <mergeCell ref="AYW250:AYZ250"/>
    <mergeCell ref="AZA250:AZD250"/>
    <mergeCell ref="AZE250:AZH250"/>
    <mergeCell ref="AXU250:AXX250"/>
    <mergeCell ref="AXY250:AYB250"/>
    <mergeCell ref="AYC250:AYF250"/>
    <mergeCell ref="AYG250:AYJ250"/>
    <mergeCell ref="AYK250:AYN250"/>
    <mergeCell ref="AXA250:AXD250"/>
    <mergeCell ref="AXE250:AXH250"/>
    <mergeCell ref="AXI250:AXL250"/>
    <mergeCell ref="AXM250:AXP250"/>
    <mergeCell ref="AXQ250:AXT250"/>
    <mergeCell ref="AWG250:AWJ250"/>
    <mergeCell ref="AWK250:AWN250"/>
    <mergeCell ref="AWO250:AWR250"/>
    <mergeCell ref="AWS250:AWV250"/>
    <mergeCell ref="AWW250:AWZ250"/>
    <mergeCell ref="AVM250:AVP250"/>
    <mergeCell ref="AVQ250:AVT250"/>
    <mergeCell ref="AVU250:AVX250"/>
    <mergeCell ref="AVY250:AWB250"/>
    <mergeCell ref="AWC250:AWF250"/>
    <mergeCell ref="BFM250:BFP250"/>
    <mergeCell ref="BFQ250:BFT250"/>
    <mergeCell ref="BFU250:BFX250"/>
    <mergeCell ref="BFY250:BGB250"/>
    <mergeCell ref="BGC250:BGF250"/>
    <mergeCell ref="BES250:BEV250"/>
    <mergeCell ref="BEW250:BEZ250"/>
    <mergeCell ref="BFA250:BFD250"/>
    <mergeCell ref="BFE250:BFH250"/>
    <mergeCell ref="BFI250:BFL250"/>
    <mergeCell ref="BDY250:BEB250"/>
    <mergeCell ref="BEC250:BEF250"/>
    <mergeCell ref="BEG250:BEJ250"/>
    <mergeCell ref="BEK250:BEN250"/>
    <mergeCell ref="BEO250:BER250"/>
    <mergeCell ref="BDE250:BDH250"/>
    <mergeCell ref="BDI250:BDL250"/>
    <mergeCell ref="BDM250:BDP250"/>
    <mergeCell ref="BDQ250:BDT250"/>
    <mergeCell ref="BDU250:BDX250"/>
    <mergeCell ref="BCK250:BCN250"/>
    <mergeCell ref="BCO250:BCR250"/>
    <mergeCell ref="BCS250:BCV250"/>
    <mergeCell ref="BCW250:BCZ250"/>
    <mergeCell ref="BDA250:BDD250"/>
    <mergeCell ref="BBQ250:BBT250"/>
    <mergeCell ref="BBU250:BBX250"/>
    <mergeCell ref="BBY250:BCB250"/>
    <mergeCell ref="BCC250:BCF250"/>
    <mergeCell ref="BCG250:BCJ250"/>
    <mergeCell ref="BAW250:BAZ250"/>
    <mergeCell ref="BBA250:BBD250"/>
    <mergeCell ref="BBE250:BBH250"/>
    <mergeCell ref="BBI250:BBL250"/>
    <mergeCell ref="BBM250:BBP250"/>
    <mergeCell ref="BKW250:BKZ250"/>
    <mergeCell ref="BLA250:BLD250"/>
    <mergeCell ref="BLE250:BLH250"/>
    <mergeCell ref="BLI250:BLL250"/>
    <mergeCell ref="BLM250:BLP250"/>
    <mergeCell ref="BKC250:BKF250"/>
    <mergeCell ref="BKG250:BKJ250"/>
    <mergeCell ref="BKK250:BKN250"/>
    <mergeCell ref="BKO250:BKR250"/>
    <mergeCell ref="BKS250:BKV250"/>
    <mergeCell ref="BJI250:BJL250"/>
    <mergeCell ref="BJM250:BJP250"/>
    <mergeCell ref="BJQ250:BJT250"/>
    <mergeCell ref="BJU250:BJX250"/>
    <mergeCell ref="BJY250:BKB250"/>
    <mergeCell ref="BIO250:BIR250"/>
    <mergeCell ref="BIS250:BIV250"/>
    <mergeCell ref="BIW250:BIZ250"/>
    <mergeCell ref="BJA250:BJD250"/>
    <mergeCell ref="BJE250:BJH250"/>
    <mergeCell ref="BHU250:BHX250"/>
    <mergeCell ref="BHY250:BIB250"/>
    <mergeCell ref="BIC250:BIF250"/>
    <mergeCell ref="BIG250:BIJ250"/>
    <mergeCell ref="BIK250:BIN250"/>
    <mergeCell ref="BHA250:BHD250"/>
    <mergeCell ref="BHE250:BHH250"/>
    <mergeCell ref="BHI250:BHL250"/>
    <mergeCell ref="BHM250:BHP250"/>
    <mergeCell ref="BHQ250:BHT250"/>
    <mergeCell ref="BGG250:BGJ250"/>
    <mergeCell ref="BGK250:BGN250"/>
    <mergeCell ref="BGO250:BGR250"/>
    <mergeCell ref="BGS250:BGV250"/>
    <mergeCell ref="BGW250:BGZ250"/>
    <mergeCell ref="BQG250:BQJ250"/>
    <mergeCell ref="BQK250:BQN250"/>
    <mergeCell ref="BQO250:BQR250"/>
    <mergeCell ref="BQS250:BQV250"/>
    <mergeCell ref="BQW250:BQZ250"/>
    <mergeCell ref="BPM250:BPP250"/>
    <mergeCell ref="BPQ250:BPT250"/>
    <mergeCell ref="BPU250:BPX250"/>
    <mergeCell ref="BPY250:BQB250"/>
    <mergeCell ref="BQC250:BQF250"/>
    <mergeCell ref="BOS250:BOV250"/>
    <mergeCell ref="BOW250:BOZ250"/>
    <mergeCell ref="BPA250:BPD250"/>
    <mergeCell ref="BPE250:BPH250"/>
    <mergeCell ref="BPI250:BPL250"/>
    <mergeCell ref="BNY250:BOB250"/>
    <mergeCell ref="BOC250:BOF250"/>
    <mergeCell ref="BOG250:BOJ250"/>
    <mergeCell ref="BOK250:BON250"/>
    <mergeCell ref="BOO250:BOR250"/>
    <mergeCell ref="BNE250:BNH250"/>
    <mergeCell ref="BNI250:BNL250"/>
    <mergeCell ref="BNM250:BNP250"/>
    <mergeCell ref="BNQ250:BNT250"/>
    <mergeCell ref="BNU250:BNX250"/>
    <mergeCell ref="BMK250:BMN250"/>
    <mergeCell ref="BMO250:BMR250"/>
    <mergeCell ref="BMS250:BMV250"/>
    <mergeCell ref="BMW250:BMZ250"/>
    <mergeCell ref="BNA250:BND250"/>
    <mergeCell ref="BLQ250:BLT250"/>
    <mergeCell ref="BLU250:BLX250"/>
    <mergeCell ref="BLY250:BMB250"/>
    <mergeCell ref="BMC250:BMF250"/>
    <mergeCell ref="BMG250:BMJ250"/>
    <mergeCell ref="BVQ250:BVT250"/>
    <mergeCell ref="BVU250:BVX250"/>
    <mergeCell ref="BVY250:BWB250"/>
    <mergeCell ref="BWC250:BWF250"/>
    <mergeCell ref="BWG250:BWJ250"/>
    <mergeCell ref="BUW250:BUZ250"/>
    <mergeCell ref="BVA250:BVD250"/>
    <mergeCell ref="BVE250:BVH250"/>
    <mergeCell ref="BVI250:BVL250"/>
    <mergeCell ref="BVM250:BVP250"/>
    <mergeCell ref="BUC250:BUF250"/>
    <mergeCell ref="BUG250:BUJ250"/>
    <mergeCell ref="BUK250:BUN250"/>
    <mergeCell ref="BUO250:BUR250"/>
    <mergeCell ref="BUS250:BUV250"/>
    <mergeCell ref="BTI250:BTL250"/>
    <mergeCell ref="BTM250:BTP250"/>
    <mergeCell ref="BTQ250:BTT250"/>
    <mergeCell ref="BTU250:BTX250"/>
    <mergeCell ref="BTY250:BUB250"/>
    <mergeCell ref="BSO250:BSR250"/>
    <mergeCell ref="BSS250:BSV250"/>
    <mergeCell ref="BSW250:BSZ250"/>
    <mergeCell ref="BTA250:BTD250"/>
    <mergeCell ref="BTE250:BTH250"/>
    <mergeCell ref="BRU250:BRX250"/>
    <mergeCell ref="BRY250:BSB250"/>
    <mergeCell ref="BSC250:BSF250"/>
    <mergeCell ref="BSG250:BSJ250"/>
    <mergeCell ref="BSK250:BSN250"/>
    <mergeCell ref="BRA250:BRD250"/>
    <mergeCell ref="BRE250:BRH250"/>
    <mergeCell ref="BRI250:BRL250"/>
    <mergeCell ref="BRM250:BRP250"/>
    <mergeCell ref="BRQ250:BRT250"/>
    <mergeCell ref="CBA250:CBD250"/>
    <mergeCell ref="CBE250:CBH250"/>
    <mergeCell ref="CBI250:CBL250"/>
    <mergeCell ref="CBM250:CBP250"/>
    <mergeCell ref="CBQ250:CBT250"/>
    <mergeCell ref="CAG250:CAJ250"/>
    <mergeCell ref="CAK250:CAN250"/>
    <mergeCell ref="CAO250:CAR250"/>
    <mergeCell ref="CAS250:CAV250"/>
    <mergeCell ref="CAW250:CAZ250"/>
    <mergeCell ref="BZM250:BZP250"/>
    <mergeCell ref="BZQ250:BZT250"/>
    <mergeCell ref="BZU250:BZX250"/>
    <mergeCell ref="BZY250:CAB250"/>
    <mergeCell ref="CAC250:CAF250"/>
    <mergeCell ref="BYS250:BYV250"/>
    <mergeCell ref="BYW250:BYZ250"/>
    <mergeCell ref="BZA250:BZD250"/>
    <mergeCell ref="BZE250:BZH250"/>
    <mergeCell ref="BZI250:BZL250"/>
    <mergeCell ref="BXY250:BYB250"/>
    <mergeCell ref="BYC250:BYF250"/>
    <mergeCell ref="BYG250:BYJ250"/>
    <mergeCell ref="BYK250:BYN250"/>
    <mergeCell ref="BYO250:BYR250"/>
    <mergeCell ref="BXE250:BXH250"/>
    <mergeCell ref="BXI250:BXL250"/>
    <mergeCell ref="BXM250:BXP250"/>
    <mergeCell ref="BXQ250:BXT250"/>
    <mergeCell ref="BXU250:BXX250"/>
    <mergeCell ref="BWK250:BWN250"/>
    <mergeCell ref="BWO250:BWR250"/>
    <mergeCell ref="BWS250:BWV250"/>
    <mergeCell ref="BWW250:BWZ250"/>
    <mergeCell ref="BXA250:BXD250"/>
    <mergeCell ref="CGK250:CGN250"/>
    <mergeCell ref="CGO250:CGR250"/>
    <mergeCell ref="CGS250:CGV250"/>
    <mergeCell ref="CGW250:CGZ250"/>
    <mergeCell ref="CHA250:CHD250"/>
    <mergeCell ref="CFQ250:CFT250"/>
    <mergeCell ref="CFU250:CFX250"/>
    <mergeCell ref="CFY250:CGB250"/>
    <mergeCell ref="CGC250:CGF250"/>
    <mergeCell ref="CGG250:CGJ250"/>
    <mergeCell ref="CEW250:CEZ250"/>
    <mergeCell ref="CFA250:CFD250"/>
    <mergeCell ref="CFE250:CFH250"/>
    <mergeCell ref="CFI250:CFL250"/>
    <mergeCell ref="CFM250:CFP250"/>
    <mergeCell ref="CEC250:CEF250"/>
    <mergeCell ref="CEG250:CEJ250"/>
    <mergeCell ref="CEK250:CEN250"/>
    <mergeCell ref="CEO250:CER250"/>
    <mergeCell ref="CES250:CEV250"/>
    <mergeCell ref="CDI250:CDL250"/>
    <mergeCell ref="CDM250:CDP250"/>
    <mergeCell ref="CDQ250:CDT250"/>
    <mergeCell ref="CDU250:CDX250"/>
    <mergeCell ref="CDY250:CEB250"/>
    <mergeCell ref="CCO250:CCR250"/>
    <mergeCell ref="CCS250:CCV250"/>
    <mergeCell ref="CCW250:CCZ250"/>
    <mergeCell ref="CDA250:CDD250"/>
    <mergeCell ref="CDE250:CDH250"/>
    <mergeCell ref="CBU250:CBX250"/>
    <mergeCell ref="CBY250:CCB250"/>
    <mergeCell ref="CCC250:CCF250"/>
    <mergeCell ref="CCG250:CCJ250"/>
    <mergeCell ref="CCK250:CCN250"/>
    <mergeCell ref="CLU250:CLX250"/>
    <mergeCell ref="CLY250:CMB250"/>
    <mergeCell ref="CMC250:CMF250"/>
    <mergeCell ref="CMG250:CMJ250"/>
    <mergeCell ref="CMK250:CMN250"/>
    <mergeCell ref="CLA250:CLD250"/>
    <mergeCell ref="CLE250:CLH250"/>
    <mergeCell ref="CLI250:CLL250"/>
    <mergeCell ref="CLM250:CLP250"/>
    <mergeCell ref="CLQ250:CLT250"/>
    <mergeCell ref="CKG250:CKJ250"/>
    <mergeCell ref="CKK250:CKN250"/>
    <mergeCell ref="CKO250:CKR250"/>
    <mergeCell ref="CKS250:CKV250"/>
    <mergeCell ref="CKW250:CKZ250"/>
    <mergeCell ref="CJM250:CJP250"/>
    <mergeCell ref="CJQ250:CJT250"/>
    <mergeCell ref="CJU250:CJX250"/>
    <mergeCell ref="CJY250:CKB250"/>
    <mergeCell ref="CKC250:CKF250"/>
    <mergeCell ref="CIS250:CIV250"/>
    <mergeCell ref="CIW250:CIZ250"/>
    <mergeCell ref="CJA250:CJD250"/>
    <mergeCell ref="CJE250:CJH250"/>
    <mergeCell ref="CJI250:CJL250"/>
    <mergeCell ref="CHY250:CIB250"/>
    <mergeCell ref="CIC250:CIF250"/>
    <mergeCell ref="CIG250:CIJ250"/>
    <mergeCell ref="CIK250:CIN250"/>
    <mergeCell ref="CIO250:CIR250"/>
    <mergeCell ref="CHE250:CHH250"/>
    <mergeCell ref="CHI250:CHL250"/>
    <mergeCell ref="CHM250:CHP250"/>
    <mergeCell ref="CHQ250:CHT250"/>
    <mergeCell ref="CHU250:CHX250"/>
    <mergeCell ref="CRE250:CRH250"/>
    <mergeCell ref="CRI250:CRL250"/>
    <mergeCell ref="CRM250:CRP250"/>
    <mergeCell ref="CRQ250:CRT250"/>
    <mergeCell ref="CRU250:CRX250"/>
    <mergeCell ref="CQK250:CQN250"/>
    <mergeCell ref="CQO250:CQR250"/>
    <mergeCell ref="CQS250:CQV250"/>
    <mergeCell ref="CQW250:CQZ250"/>
    <mergeCell ref="CRA250:CRD250"/>
    <mergeCell ref="CPQ250:CPT250"/>
    <mergeCell ref="CPU250:CPX250"/>
    <mergeCell ref="CPY250:CQB250"/>
    <mergeCell ref="CQC250:CQF250"/>
    <mergeCell ref="CQG250:CQJ250"/>
    <mergeCell ref="COW250:COZ250"/>
    <mergeCell ref="CPA250:CPD250"/>
    <mergeCell ref="CPE250:CPH250"/>
    <mergeCell ref="CPI250:CPL250"/>
    <mergeCell ref="CPM250:CPP250"/>
    <mergeCell ref="COC250:COF250"/>
    <mergeCell ref="COG250:COJ250"/>
    <mergeCell ref="COK250:CON250"/>
    <mergeCell ref="COO250:COR250"/>
    <mergeCell ref="COS250:COV250"/>
    <mergeCell ref="CNI250:CNL250"/>
    <mergeCell ref="CNM250:CNP250"/>
    <mergeCell ref="CNQ250:CNT250"/>
    <mergeCell ref="CNU250:CNX250"/>
    <mergeCell ref="CNY250:COB250"/>
    <mergeCell ref="CMO250:CMR250"/>
    <mergeCell ref="CMS250:CMV250"/>
    <mergeCell ref="CMW250:CMZ250"/>
    <mergeCell ref="CNA250:CND250"/>
    <mergeCell ref="CNE250:CNH250"/>
    <mergeCell ref="CWO250:CWR250"/>
    <mergeCell ref="CWS250:CWV250"/>
    <mergeCell ref="CWW250:CWZ250"/>
    <mergeCell ref="CXA250:CXD250"/>
    <mergeCell ref="CXE250:CXH250"/>
    <mergeCell ref="CVU250:CVX250"/>
    <mergeCell ref="CVY250:CWB250"/>
    <mergeCell ref="CWC250:CWF250"/>
    <mergeCell ref="CWG250:CWJ250"/>
    <mergeCell ref="CWK250:CWN250"/>
    <mergeCell ref="CVA250:CVD250"/>
    <mergeCell ref="CVE250:CVH250"/>
    <mergeCell ref="CVI250:CVL250"/>
    <mergeCell ref="CVM250:CVP250"/>
    <mergeCell ref="CVQ250:CVT250"/>
    <mergeCell ref="CUG250:CUJ250"/>
    <mergeCell ref="CUK250:CUN250"/>
    <mergeCell ref="CUO250:CUR250"/>
    <mergeCell ref="CUS250:CUV250"/>
    <mergeCell ref="CUW250:CUZ250"/>
    <mergeCell ref="CTM250:CTP250"/>
    <mergeCell ref="CTQ250:CTT250"/>
    <mergeCell ref="CTU250:CTX250"/>
    <mergeCell ref="CTY250:CUB250"/>
    <mergeCell ref="CUC250:CUF250"/>
    <mergeCell ref="CSS250:CSV250"/>
    <mergeCell ref="CSW250:CSZ250"/>
    <mergeCell ref="CTA250:CTD250"/>
    <mergeCell ref="CTE250:CTH250"/>
    <mergeCell ref="CTI250:CTL250"/>
    <mergeCell ref="CRY250:CSB250"/>
    <mergeCell ref="CSC250:CSF250"/>
    <mergeCell ref="CSG250:CSJ250"/>
    <mergeCell ref="CSK250:CSN250"/>
    <mergeCell ref="CSO250:CSR250"/>
    <mergeCell ref="DBY250:DCB250"/>
    <mergeCell ref="DCC250:DCF250"/>
    <mergeCell ref="DCG250:DCJ250"/>
    <mergeCell ref="DCK250:DCN250"/>
    <mergeCell ref="DCO250:DCR250"/>
    <mergeCell ref="DBE250:DBH250"/>
    <mergeCell ref="DBI250:DBL250"/>
    <mergeCell ref="DBM250:DBP250"/>
    <mergeCell ref="DBQ250:DBT250"/>
    <mergeCell ref="DBU250:DBX250"/>
    <mergeCell ref="DAK250:DAN250"/>
    <mergeCell ref="DAO250:DAR250"/>
    <mergeCell ref="DAS250:DAV250"/>
    <mergeCell ref="DAW250:DAZ250"/>
    <mergeCell ref="DBA250:DBD250"/>
    <mergeCell ref="CZQ250:CZT250"/>
    <mergeCell ref="CZU250:CZX250"/>
    <mergeCell ref="CZY250:DAB250"/>
    <mergeCell ref="DAC250:DAF250"/>
    <mergeCell ref="DAG250:DAJ250"/>
    <mergeCell ref="CYW250:CYZ250"/>
    <mergeCell ref="CZA250:CZD250"/>
    <mergeCell ref="CZE250:CZH250"/>
    <mergeCell ref="CZI250:CZL250"/>
    <mergeCell ref="CZM250:CZP250"/>
    <mergeCell ref="CYC250:CYF250"/>
    <mergeCell ref="CYG250:CYJ250"/>
    <mergeCell ref="CYK250:CYN250"/>
    <mergeCell ref="CYO250:CYR250"/>
    <mergeCell ref="CYS250:CYV250"/>
    <mergeCell ref="CXI250:CXL250"/>
    <mergeCell ref="CXM250:CXP250"/>
    <mergeCell ref="CXQ250:CXT250"/>
    <mergeCell ref="CXU250:CXX250"/>
    <mergeCell ref="CXY250:CYB250"/>
    <mergeCell ref="DHI250:DHL250"/>
    <mergeCell ref="DHM250:DHP250"/>
    <mergeCell ref="DHQ250:DHT250"/>
    <mergeCell ref="DHU250:DHX250"/>
    <mergeCell ref="DHY250:DIB250"/>
    <mergeCell ref="DGO250:DGR250"/>
    <mergeCell ref="DGS250:DGV250"/>
    <mergeCell ref="DGW250:DGZ250"/>
    <mergeCell ref="DHA250:DHD250"/>
    <mergeCell ref="DHE250:DHH250"/>
    <mergeCell ref="DFU250:DFX250"/>
    <mergeCell ref="DFY250:DGB250"/>
    <mergeCell ref="DGC250:DGF250"/>
    <mergeCell ref="DGG250:DGJ250"/>
    <mergeCell ref="DGK250:DGN250"/>
    <mergeCell ref="DFA250:DFD250"/>
    <mergeCell ref="DFE250:DFH250"/>
    <mergeCell ref="DFI250:DFL250"/>
    <mergeCell ref="DFM250:DFP250"/>
    <mergeCell ref="DFQ250:DFT250"/>
    <mergeCell ref="DEG250:DEJ250"/>
    <mergeCell ref="DEK250:DEN250"/>
    <mergeCell ref="DEO250:DER250"/>
    <mergeCell ref="DES250:DEV250"/>
    <mergeCell ref="DEW250:DEZ250"/>
    <mergeCell ref="DDM250:DDP250"/>
    <mergeCell ref="DDQ250:DDT250"/>
    <mergeCell ref="DDU250:DDX250"/>
    <mergeCell ref="DDY250:DEB250"/>
    <mergeCell ref="DEC250:DEF250"/>
    <mergeCell ref="DCS250:DCV250"/>
    <mergeCell ref="DCW250:DCZ250"/>
    <mergeCell ref="DDA250:DDD250"/>
    <mergeCell ref="DDE250:DDH250"/>
    <mergeCell ref="DDI250:DDL250"/>
    <mergeCell ref="DMS250:DMV250"/>
    <mergeCell ref="DMW250:DMZ250"/>
    <mergeCell ref="DNA250:DND250"/>
    <mergeCell ref="DNE250:DNH250"/>
    <mergeCell ref="DNI250:DNL250"/>
    <mergeCell ref="DLY250:DMB250"/>
    <mergeCell ref="DMC250:DMF250"/>
    <mergeCell ref="DMG250:DMJ250"/>
    <mergeCell ref="DMK250:DMN250"/>
    <mergeCell ref="DMO250:DMR250"/>
    <mergeCell ref="DLE250:DLH250"/>
    <mergeCell ref="DLI250:DLL250"/>
    <mergeCell ref="DLM250:DLP250"/>
    <mergeCell ref="DLQ250:DLT250"/>
    <mergeCell ref="DLU250:DLX250"/>
    <mergeCell ref="DKK250:DKN250"/>
    <mergeCell ref="DKO250:DKR250"/>
    <mergeCell ref="DKS250:DKV250"/>
    <mergeCell ref="DKW250:DKZ250"/>
    <mergeCell ref="DLA250:DLD250"/>
    <mergeCell ref="DJQ250:DJT250"/>
    <mergeCell ref="DJU250:DJX250"/>
    <mergeCell ref="DJY250:DKB250"/>
    <mergeCell ref="DKC250:DKF250"/>
    <mergeCell ref="DKG250:DKJ250"/>
    <mergeCell ref="DIW250:DIZ250"/>
    <mergeCell ref="DJA250:DJD250"/>
    <mergeCell ref="DJE250:DJH250"/>
    <mergeCell ref="DJI250:DJL250"/>
    <mergeCell ref="DJM250:DJP250"/>
    <mergeCell ref="DIC250:DIF250"/>
    <mergeCell ref="DIG250:DIJ250"/>
    <mergeCell ref="DIK250:DIN250"/>
    <mergeCell ref="DIO250:DIR250"/>
    <mergeCell ref="DIS250:DIV250"/>
    <mergeCell ref="DSC250:DSF250"/>
    <mergeCell ref="DSG250:DSJ250"/>
    <mergeCell ref="DSK250:DSN250"/>
    <mergeCell ref="DSO250:DSR250"/>
    <mergeCell ref="DSS250:DSV250"/>
    <mergeCell ref="DRI250:DRL250"/>
    <mergeCell ref="DRM250:DRP250"/>
    <mergeCell ref="DRQ250:DRT250"/>
    <mergeCell ref="DRU250:DRX250"/>
    <mergeCell ref="DRY250:DSB250"/>
    <mergeCell ref="DQO250:DQR250"/>
    <mergeCell ref="DQS250:DQV250"/>
    <mergeCell ref="DQW250:DQZ250"/>
    <mergeCell ref="DRA250:DRD250"/>
    <mergeCell ref="DRE250:DRH250"/>
    <mergeCell ref="DPU250:DPX250"/>
    <mergeCell ref="DPY250:DQB250"/>
    <mergeCell ref="DQC250:DQF250"/>
    <mergeCell ref="DQG250:DQJ250"/>
    <mergeCell ref="DQK250:DQN250"/>
    <mergeCell ref="DPA250:DPD250"/>
    <mergeCell ref="DPE250:DPH250"/>
    <mergeCell ref="DPI250:DPL250"/>
    <mergeCell ref="DPM250:DPP250"/>
    <mergeCell ref="DPQ250:DPT250"/>
    <mergeCell ref="DOG250:DOJ250"/>
    <mergeCell ref="DOK250:DON250"/>
    <mergeCell ref="DOO250:DOR250"/>
    <mergeCell ref="DOS250:DOV250"/>
    <mergeCell ref="DOW250:DOZ250"/>
    <mergeCell ref="DNM250:DNP250"/>
    <mergeCell ref="DNQ250:DNT250"/>
    <mergeCell ref="DNU250:DNX250"/>
    <mergeCell ref="DNY250:DOB250"/>
    <mergeCell ref="DOC250:DOF250"/>
    <mergeCell ref="DXM250:DXP250"/>
    <mergeCell ref="DXQ250:DXT250"/>
    <mergeCell ref="DXU250:DXX250"/>
    <mergeCell ref="DXY250:DYB250"/>
    <mergeCell ref="DYC250:DYF250"/>
    <mergeCell ref="DWS250:DWV250"/>
    <mergeCell ref="DWW250:DWZ250"/>
    <mergeCell ref="DXA250:DXD250"/>
    <mergeCell ref="DXE250:DXH250"/>
    <mergeCell ref="DXI250:DXL250"/>
    <mergeCell ref="DVY250:DWB250"/>
    <mergeCell ref="DWC250:DWF250"/>
    <mergeCell ref="DWG250:DWJ250"/>
    <mergeCell ref="DWK250:DWN250"/>
    <mergeCell ref="DWO250:DWR250"/>
    <mergeCell ref="DVE250:DVH250"/>
    <mergeCell ref="DVI250:DVL250"/>
    <mergeCell ref="DVM250:DVP250"/>
    <mergeCell ref="DVQ250:DVT250"/>
    <mergeCell ref="DVU250:DVX250"/>
    <mergeCell ref="DUK250:DUN250"/>
    <mergeCell ref="DUO250:DUR250"/>
    <mergeCell ref="DUS250:DUV250"/>
    <mergeCell ref="DUW250:DUZ250"/>
    <mergeCell ref="DVA250:DVD250"/>
    <mergeCell ref="DTQ250:DTT250"/>
    <mergeCell ref="DTU250:DTX250"/>
    <mergeCell ref="DTY250:DUB250"/>
    <mergeCell ref="DUC250:DUF250"/>
    <mergeCell ref="DUG250:DUJ250"/>
    <mergeCell ref="DSW250:DSZ250"/>
    <mergeCell ref="DTA250:DTD250"/>
    <mergeCell ref="DTE250:DTH250"/>
    <mergeCell ref="DTI250:DTL250"/>
    <mergeCell ref="DTM250:DTP250"/>
    <mergeCell ref="ECW250:ECZ250"/>
    <mergeCell ref="EDA250:EDD250"/>
    <mergeCell ref="EDE250:EDH250"/>
    <mergeCell ref="EDI250:EDL250"/>
    <mergeCell ref="EDM250:EDP250"/>
    <mergeCell ref="ECC250:ECF250"/>
    <mergeCell ref="ECG250:ECJ250"/>
    <mergeCell ref="ECK250:ECN250"/>
    <mergeCell ref="ECO250:ECR250"/>
    <mergeCell ref="ECS250:ECV250"/>
    <mergeCell ref="EBI250:EBL250"/>
    <mergeCell ref="EBM250:EBP250"/>
    <mergeCell ref="EBQ250:EBT250"/>
    <mergeCell ref="EBU250:EBX250"/>
    <mergeCell ref="EBY250:ECB250"/>
    <mergeCell ref="EAO250:EAR250"/>
    <mergeCell ref="EAS250:EAV250"/>
    <mergeCell ref="EAW250:EAZ250"/>
    <mergeCell ref="EBA250:EBD250"/>
    <mergeCell ref="EBE250:EBH250"/>
    <mergeCell ref="DZU250:DZX250"/>
    <mergeCell ref="DZY250:EAB250"/>
    <mergeCell ref="EAC250:EAF250"/>
    <mergeCell ref="EAG250:EAJ250"/>
    <mergeCell ref="EAK250:EAN250"/>
    <mergeCell ref="DZA250:DZD250"/>
    <mergeCell ref="DZE250:DZH250"/>
    <mergeCell ref="DZI250:DZL250"/>
    <mergeCell ref="DZM250:DZP250"/>
    <mergeCell ref="DZQ250:DZT250"/>
    <mergeCell ref="DYG250:DYJ250"/>
    <mergeCell ref="DYK250:DYN250"/>
    <mergeCell ref="DYO250:DYR250"/>
    <mergeCell ref="DYS250:DYV250"/>
    <mergeCell ref="DYW250:DYZ250"/>
    <mergeCell ref="EIG250:EIJ250"/>
    <mergeCell ref="EIK250:EIN250"/>
    <mergeCell ref="EIO250:EIR250"/>
    <mergeCell ref="EIS250:EIV250"/>
    <mergeCell ref="EIW250:EIZ250"/>
    <mergeCell ref="EHM250:EHP250"/>
    <mergeCell ref="EHQ250:EHT250"/>
    <mergeCell ref="EHU250:EHX250"/>
    <mergeCell ref="EHY250:EIB250"/>
    <mergeCell ref="EIC250:EIF250"/>
    <mergeCell ref="EGS250:EGV250"/>
    <mergeCell ref="EGW250:EGZ250"/>
    <mergeCell ref="EHA250:EHD250"/>
    <mergeCell ref="EHE250:EHH250"/>
    <mergeCell ref="EHI250:EHL250"/>
    <mergeCell ref="EFY250:EGB250"/>
    <mergeCell ref="EGC250:EGF250"/>
    <mergeCell ref="EGG250:EGJ250"/>
    <mergeCell ref="EGK250:EGN250"/>
    <mergeCell ref="EGO250:EGR250"/>
    <mergeCell ref="EFE250:EFH250"/>
    <mergeCell ref="EFI250:EFL250"/>
    <mergeCell ref="EFM250:EFP250"/>
    <mergeCell ref="EFQ250:EFT250"/>
    <mergeCell ref="EFU250:EFX250"/>
    <mergeCell ref="EEK250:EEN250"/>
    <mergeCell ref="EEO250:EER250"/>
    <mergeCell ref="EES250:EEV250"/>
    <mergeCell ref="EEW250:EEZ250"/>
    <mergeCell ref="EFA250:EFD250"/>
    <mergeCell ref="EDQ250:EDT250"/>
    <mergeCell ref="EDU250:EDX250"/>
    <mergeCell ref="EDY250:EEB250"/>
    <mergeCell ref="EEC250:EEF250"/>
    <mergeCell ref="EEG250:EEJ250"/>
    <mergeCell ref="ENQ250:ENT250"/>
    <mergeCell ref="ENU250:ENX250"/>
    <mergeCell ref="ENY250:EOB250"/>
    <mergeCell ref="EOC250:EOF250"/>
    <mergeCell ref="EOG250:EOJ250"/>
    <mergeCell ref="EMW250:EMZ250"/>
    <mergeCell ref="ENA250:END250"/>
    <mergeCell ref="ENE250:ENH250"/>
    <mergeCell ref="ENI250:ENL250"/>
    <mergeCell ref="ENM250:ENP250"/>
    <mergeCell ref="EMC250:EMF250"/>
    <mergeCell ref="EMG250:EMJ250"/>
    <mergeCell ref="EMK250:EMN250"/>
    <mergeCell ref="EMO250:EMR250"/>
    <mergeCell ref="EMS250:EMV250"/>
    <mergeCell ref="ELI250:ELL250"/>
    <mergeCell ref="ELM250:ELP250"/>
    <mergeCell ref="ELQ250:ELT250"/>
    <mergeCell ref="ELU250:ELX250"/>
    <mergeCell ref="ELY250:EMB250"/>
    <mergeCell ref="EKO250:EKR250"/>
    <mergeCell ref="EKS250:EKV250"/>
    <mergeCell ref="EKW250:EKZ250"/>
    <mergeCell ref="ELA250:ELD250"/>
    <mergeCell ref="ELE250:ELH250"/>
    <mergeCell ref="EJU250:EJX250"/>
    <mergeCell ref="EJY250:EKB250"/>
    <mergeCell ref="EKC250:EKF250"/>
    <mergeCell ref="EKG250:EKJ250"/>
    <mergeCell ref="EKK250:EKN250"/>
    <mergeCell ref="EJA250:EJD250"/>
    <mergeCell ref="EJE250:EJH250"/>
    <mergeCell ref="EJI250:EJL250"/>
    <mergeCell ref="EJM250:EJP250"/>
    <mergeCell ref="EJQ250:EJT250"/>
    <mergeCell ref="ETA250:ETD250"/>
    <mergeCell ref="ETE250:ETH250"/>
    <mergeCell ref="ETI250:ETL250"/>
    <mergeCell ref="ETM250:ETP250"/>
    <mergeCell ref="ETQ250:ETT250"/>
    <mergeCell ref="ESG250:ESJ250"/>
    <mergeCell ref="ESK250:ESN250"/>
    <mergeCell ref="ESO250:ESR250"/>
    <mergeCell ref="ESS250:ESV250"/>
    <mergeCell ref="ESW250:ESZ250"/>
    <mergeCell ref="ERM250:ERP250"/>
    <mergeCell ref="ERQ250:ERT250"/>
    <mergeCell ref="ERU250:ERX250"/>
    <mergeCell ref="ERY250:ESB250"/>
    <mergeCell ref="ESC250:ESF250"/>
    <mergeCell ref="EQS250:EQV250"/>
    <mergeCell ref="EQW250:EQZ250"/>
    <mergeCell ref="ERA250:ERD250"/>
    <mergeCell ref="ERE250:ERH250"/>
    <mergeCell ref="ERI250:ERL250"/>
    <mergeCell ref="EPY250:EQB250"/>
    <mergeCell ref="EQC250:EQF250"/>
    <mergeCell ref="EQG250:EQJ250"/>
    <mergeCell ref="EQK250:EQN250"/>
    <mergeCell ref="EQO250:EQR250"/>
    <mergeCell ref="EPE250:EPH250"/>
    <mergeCell ref="EPI250:EPL250"/>
    <mergeCell ref="EPM250:EPP250"/>
    <mergeCell ref="EPQ250:EPT250"/>
    <mergeCell ref="EPU250:EPX250"/>
    <mergeCell ref="EOK250:EON250"/>
    <mergeCell ref="EOO250:EOR250"/>
    <mergeCell ref="EOS250:EOV250"/>
    <mergeCell ref="EOW250:EOZ250"/>
    <mergeCell ref="EPA250:EPD250"/>
    <mergeCell ref="EYK250:EYN250"/>
    <mergeCell ref="EYO250:EYR250"/>
    <mergeCell ref="EYS250:EYV250"/>
    <mergeCell ref="EYW250:EYZ250"/>
    <mergeCell ref="EZA250:EZD250"/>
    <mergeCell ref="EXQ250:EXT250"/>
    <mergeCell ref="EXU250:EXX250"/>
    <mergeCell ref="EXY250:EYB250"/>
    <mergeCell ref="EYC250:EYF250"/>
    <mergeCell ref="EYG250:EYJ250"/>
    <mergeCell ref="EWW250:EWZ250"/>
    <mergeCell ref="EXA250:EXD250"/>
    <mergeCell ref="EXE250:EXH250"/>
    <mergeCell ref="EXI250:EXL250"/>
    <mergeCell ref="EXM250:EXP250"/>
    <mergeCell ref="EWC250:EWF250"/>
    <mergeCell ref="EWG250:EWJ250"/>
    <mergeCell ref="EWK250:EWN250"/>
    <mergeCell ref="EWO250:EWR250"/>
    <mergeCell ref="EWS250:EWV250"/>
    <mergeCell ref="EVI250:EVL250"/>
    <mergeCell ref="EVM250:EVP250"/>
    <mergeCell ref="EVQ250:EVT250"/>
    <mergeCell ref="EVU250:EVX250"/>
    <mergeCell ref="EVY250:EWB250"/>
    <mergeCell ref="EUO250:EUR250"/>
    <mergeCell ref="EUS250:EUV250"/>
    <mergeCell ref="EUW250:EUZ250"/>
    <mergeCell ref="EVA250:EVD250"/>
    <mergeCell ref="EVE250:EVH250"/>
    <mergeCell ref="ETU250:ETX250"/>
    <mergeCell ref="ETY250:EUB250"/>
    <mergeCell ref="EUC250:EUF250"/>
    <mergeCell ref="EUG250:EUJ250"/>
    <mergeCell ref="EUK250:EUN250"/>
    <mergeCell ref="FDU250:FDX250"/>
    <mergeCell ref="FDY250:FEB250"/>
    <mergeCell ref="FEC250:FEF250"/>
    <mergeCell ref="FEG250:FEJ250"/>
    <mergeCell ref="FEK250:FEN250"/>
    <mergeCell ref="FDA250:FDD250"/>
    <mergeCell ref="FDE250:FDH250"/>
    <mergeCell ref="FDI250:FDL250"/>
    <mergeCell ref="FDM250:FDP250"/>
    <mergeCell ref="FDQ250:FDT250"/>
    <mergeCell ref="FCG250:FCJ250"/>
    <mergeCell ref="FCK250:FCN250"/>
    <mergeCell ref="FCO250:FCR250"/>
    <mergeCell ref="FCS250:FCV250"/>
    <mergeCell ref="FCW250:FCZ250"/>
    <mergeCell ref="FBM250:FBP250"/>
    <mergeCell ref="FBQ250:FBT250"/>
    <mergeCell ref="FBU250:FBX250"/>
    <mergeCell ref="FBY250:FCB250"/>
    <mergeCell ref="FCC250:FCF250"/>
    <mergeCell ref="FAS250:FAV250"/>
    <mergeCell ref="FAW250:FAZ250"/>
    <mergeCell ref="FBA250:FBD250"/>
    <mergeCell ref="FBE250:FBH250"/>
    <mergeCell ref="FBI250:FBL250"/>
    <mergeCell ref="EZY250:FAB250"/>
    <mergeCell ref="FAC250:FAF250"/>
    <mergeCell ref="FAG250:FAJ250"/>
    <mergeCell ref="FAK250:FAN250"/>
    <mergeCell ref="FAO250:FAR250"/>
    <mergeCell ref="EZE250:EZH250"/>
    <mergeCell ref="EZI250:EZL250"/>
    <mergeCell ref="EZM250:EZP250"/>
    <mergeCell ref="EZQ250:EZT250"/>
    <mergeCell ref="EZU250:EZX250"/>
    <mergeCell ref="FJE250:FJH250"/>
    <mergeCell ref="FJI250:FJL250"/>
    <mergeCell ref="FJM250:FJP250"/>
    <mergeCell ref="FJQ250:FJT250"/>
    <mergeCell ref="FJU250:FJX250"/>
    <mergeCell ref="FIK250:FIN250"/>
    <mergeCell ref="FIO250:FIR250"/>
    <mergeCell ref="FIS250:FIV250"/>
    <mergeCell ref="FIW250:FIZ250"/>
    <mergeCell ref="FJA250:FJD250"/>
    <mergeCell ref="FHQ250:FHT250"/>
    <mergeCell ref="FHU250:FHX250"/>
    <mergeCell ref="FHY250:FIB250"/>
    <mergeCell ref="FIC250:FIF250"/>
    <mergeCell ref="FIG250:FIJ250"/>
    <mergeCell ref="FGW250:FGZ250"/>
    <mergeCell ref="FHA250:FHD250"/>
    <mergeCell ref="FHE250:FHH250"/>
    <mergeCell ref="FHI250:FHL250"/>
    <mergeCell ref="FHM250:FHP250"/>
    <mergeCell ref="FGC250:FGF250"/>
    <mergeCell ref="FGG250:FGJ250"/>
    <mergeCell ref="FGK250:FGN250"/>
    <mergeCell ref="FGO250:FGR250"/>
    <mergeCell ref="FGS250:FGV250"/>
    <mergeCell ref="FFI250:FFL250"/>
    <mergeCell ref="FFM250:FFP250"/>
    <mergeCell ref="FFQ250:FFT250"/>
    <mergeCell ref="FFU250:FFX250"/>
    <mergeCell ref="FFY250:FGB250"/>
    <mergeCell ref="FEO250:FER250"/>
    <mergeCell ref="FES250:FEV250"/>
    <mergeCell ref="FEW250:FEZ250"/>
    <mergeCell ref="FFA250:FFD250"/>
    <mergeCell ref="FFE250:FFH250"/>
    <mergeCell ref="FOO250:FOR250"/>
    <mergeCell ref="FOS250:FOV250"/>
    <mergeCell ref="FOW250:FOZ250"/>
    <mergeCell ref="FPA250:FPD250"/>
    <mergeCell ref="FPE250:FPH250"/>
    <mergeCell ref="FNU250:FNX250"/>
    <mergeCell ref="FNY250:FOB250"/>
    <mergeCell ref="FOC250:FOF250"/>
    <mergeCell ref="FOG250:FOJ250"/>
    <mergeCell ref="FOK250:FON250"/>
    <mergeCell ref="FNA250:FND250"/>
    <mergeCell ref="FNE250:FNH250"/>
    <mergeCell ref="FNI250:FNL250"/>
    <mergeCell ref="FNM250:FNP250"/>
    <mergeCell ref="FNQ250:FNT250"/>
    <mergeCell ref="FMG250:FMJ250"/>
    <mergeCell ref="FMK250:FMN250"/>
    <mergeCell ref="FMO250:FMR250"/>
    <mergeCell ref="FMS250:FMV250"/>
    <mergeCell ref="FMW250:FMZ250"/>
    <mergeCell ref="FLM250:FLP250"/>
    <mergeCell ref="FLQ250:FLT250"/>
    <mergeCell ref="FLU250:FLX250"/>
    <mergeCell ref="FLY250:FMB250"/>
    <mergeCell ref="FMC250:FMF250"/>
    <mergeCell ref="FKS250:FKV250"/>
    <mergeCell ref="FKW250:FKZ250"/>
    <mergeCell ref="FLA250:FLD250"/>
    <mergeCell ref="FLE250:FLH250"/>
    <mergeCell ref="FLI250:FLL250"/>
    <mergeCell ref="FJY250:FKB250"/>
    <mergeCell ref="FKC250:FKF250"/>
    <mergeCell ref="FKG250:FKJ250"/>
    <mergeCell ref="FKK250:FKN250"/>
    <mergeCell ref="FKO250:FKR250"/>
    <mergeCell ref="FTY250:FUB250"/>
    <mergeCell ref="FUC250:FUF250"/>
    <mergeCell ref="FUG250:FUJ250"/>
    <mergeCell ref="FUK250:FUN250"/>
    <mergeCell ref="FUO250:FUR250"/>
    <mergeCell ref="FTE250:FTH250"/>
    <mergeCell ref="FTI250:FTL250"/>
    <mergeCell ref="FTM250:FTP250"/>
    <mergeCell ref="FTQ250:FTT250"/>
    <mergeCell ref="FTU250:FTX250"/>
    <mergeCell ref="FSK250:FSN250"/>
    <mergeCell ref="FSO250:FSR250"/>
    <mergeCell ref="FSS250:FSV250"/>
    <mergeCell ref="FSW250:FSZ250"/>
    <mergeCell ref="FTA250:FTD250"/>
    <mergeCell ref="FRQ250:FRT250"/>
    <mergeCell ref="FRU250:FRX250"/>
    <mergeCell ref="FRY250:FSB250"/>
    <mergeCell ref="FSC250:FSF250"/>
    <mergeCell ref="FSG250:FSJ250"/>
    <mergeCell ref="FQW250:FQZ250"/>
    <mergeCell ref="FRA250:FRD250"/>
    <mergeCell ref="FRE250:FRH250"/>
    <mergeCell ref="FRI250:FRL250"/>
    <mergeCell ref="FRM250:FRP250"/>
    <mergeCell ref="FQC250:FQF250"/>
    <mergeCell ref="FQG250:FQJ250"/>
    <mergeCell ref="FQK250:FQN250"/>
    <mergeCell ref="FQO250:FQR250"/>
    <mergeCell ref="FQS250:FQV250"/>
    <mergeCell ref="FPI250:FPL250"/>
    <mergeCell ref="FPM250:FPP250"/>
    <mergeCell ref="FPQ250:FPT250"/>
    <mergeCell ref="FPU250:FPX250"/>
    <mergeCell ref="FPY250:FQB250"/>
    <mergeCell ref="FZI250:FZL250"/>
    <mergeCell ref="FZM250:FZP250"/>
    <mergeCell ref="FZQ250:FZT250"/>
    <mergeCell ref="FZU250:FZX250"/>
    <mergeCell ref="FZY250:GAB250"/>
    <mergeCell ref="FYO250:FYR250"/>
    <mergeCell ref="FYS250:FYV250"/>
    <mergeCell ref="FYW250:FYZ250"/>
    <mergeCell ref="FZA250:FZD250"/>
    <mergeCell ref="FZE250:FZH250"/>
    <mergeCell ref="FXU250:FXX250"/>
    <mergeCell ref="FXY250:FYB250"/>
    <mergeCell ref="FYC250:FYF250"/>
    <mergeCell ref="FYG250:FYJ250"/>
    <mergeCell ref="FYK250:FYN250"/>
    <mergeCell ref="FXA250:FXD250"/>
    <mergeCell ref="FXE250:FXH250"/>
    <mergeCell ref="FXI250:FXL250"/>
    <mergeCell ref="FXM250:FXP250"/>
    <mergeCell ref="FXQ250:FXT250"/>
    <mergeCell ref="FWG250:FWJ250"/>
    <mergeCell ref="FWK250:FWN250"/>
    <mergeCell ref="FWO250:FWR250"/>
    <mergeCell ref="FWS250:FWV250"/>
    <mergeCell ref="FWW250:FWZ250"/>
    <mergeCell ref="FVM250:FVP250"/>
    <mergeCell ref="FVQ250:FVT250"/>
    <mergeCell ref="FVU250:FVX250"/>
    <mergeCell ref="FVY250:FWB250"/>
    <mergeCell ref="FWC250:FWF250"/>
    <mergeCell ref="FUS250:FUV250"/>
    <mergeCell ref="FUW250:FUZ250"/>
    <mergeCell ref="FVA250:FVD250"/>
    <mergeCell ref="FVE250:FVH250"/>
    <mergeCell ref="FVI250:FVL250"/>
    <mergeCell ref="GES250:GEV250"/>
    <mergeCell ref="GEW250:GEZ250"/>
    <mergeCell ref="GFA250:GFD250"/>
    <mergeCell ref="GFE250:GFH250"/>
    <mergeCell ref="GFI250:GFL250"/>
    <mergeCell ref="GDY250:GEB250"/>
    <mergeCell ref="GEC250:GEF250"/>
    <mergeCell ref="GEG250:GEJ250"/>
    <mergeCell ref="GEK250:GEN250"/>
    <mergeCell ref="GEO250:GER250"/>
    <mergeCell ref="GDE250:GDH250"/>
    <mergeCell ref="GDI250:GDL250"/>
    <mergeCell ref="GDM250:GDP250"/>
    <mergeCell ref="GDQ250:GDT250"/>
    <mergeCell ref="GDU250:GDX250"/>
    <mergeCell ref="GCK250:GCN250"/>
    <mergeCell ref="GCO250:GCR250"/>
    <mergeCell ref="GCS250:GCV250"/>
    <mergeCell ref="GCW250:GCZ250"/>
    <mergeCell ref="GDA250:GDD250"/>
    <mergeCell ref="GBQ250:GBT250"/>
    <mergeCell ref="GBU250:GBX250"/>
    <mergeCell ref="GBY250:GCB250"/>
    <mergeCell ref="GCC250:GCF250"/>
    <mergeCell ref="GCG250:GCJ250"/>
    <mergeCell ref="GAW250:GAZ250"/>
    <mergeCell ref="GBA250:GBD250"/>
    <mergeCell ref="GBE250:GBH250"/>
    <mergeCell ref="GBI250:GBL250"/>
    <mergeCell ref="GBM250:GBP250"/>
    <mergeCell ref="GAC250:GAF250"/>
    <mergeCell ref="GAG250:GAJ250"/>
    <mergeCell ref="GAK250:GAN250"/>
    <mergeCell ref="GAO250:GAR250"/>
    <mergeCell ref="GAS250:GAV250"/>
    <mergeCell ref="GKC250:GKF250"/>
    <mergeCell ref="GKG250:GKJ250"/>
    <mergeCell ref="GKK250:GKN250"/>
    <mergeCell ref="GKO250:GKR250"/>
    <mergeCell ref="GKS250:GKV250"/>
    <mergeCell ref="GJI250:GJL250"/>
    <mergeCell ref="GJM250:GJP250"/>
    <mergeCell ref="GJQ250:GJT250"/>
    <mergeCell ref="GJU250:GJX250"/>
    <mergeCell ref="GJY250:GKB250"/>
    <mergeCell ref="GIO250:GIR250"/>
    <mergeCell ref="GIS250:GIV250"/>
    <mergeCell ref="GIW250:GIZ250"/>
    <mergeCell ref="GJA250:GJD250"/>
    <mergeCell ref="GJE250:GJH250"/>
    <mergeCell ref="GHU250:GHX250"/>
    <mergeCell ref="GHY250:GIB250"/>
    <mergeCell ref="GIC250:GIF250"/>
    <mergeCell ref="GIG250:GIJ250"/>
    <mergeCell ref="GIK250:GIN250"/>
    <mergeCell ref="GHA250:GHD250"/>
    <mergeCell ref="GHE250:GHH250"/>
    <mergeCell ref="GHI250:GHL250"/>
    <mergeCell ref="GHM250:GHP250"/>
    <mergeCell ref="GHQ250:GHT250"/>
    <mergeCell ref="GGG250:GGJ250"/>
    <mergeCell ref="GGK250:GGN250"/>
    <mergeCell ref="GGO250:GGR250"/>
    <mergeCell ref="GGS250:GGV250"/>
    <mergeCell ref="GGW250:GGZ250"/>
    <mergeCell ref="GFM250:GFP250"/>
    <mergeCell ref="GFQ250:GFT250"/>
    <mergeCell ref="GFU250:GFX250"/>
    <mergeCell ref="GFY250:GGB250"/>
    <mergeCell ref="GGC250:GGF250"/>
    <mergeCell ref="GPM250:GPP250"/>
    <mergeCell ref="GPQ250:GPT250"/>
    <mergeCell ref="GPU250:GPX250"/>
    <mergeCell ref="GPY250:GQB250"/>
    <mergeCell ref="GQC250:GQF250"/>
    <mergeCell ref="GOS250:GOV250"/>
    <mergeCell ref="GOW250:GOZ250"/>
    <mergeCell ref="GPA250:GPD250"/>
    <mergeCell ref="GPE250:GPH250"/>
    <mergeCell ref="GPI250:GPL250"/>
    <mergeCell ref="GNY250:GOB250"/>
    <mergeCell ref="GOC250:GOF250"/>
    <mergeCell ref="GOG250:GOJ250"/>
    <mergeCell ref="GOK250:GON250"/>
    <mergeCell ref="GOO250:GOR250"/>
    <mergeCell ref="GNE250:GNH250"/>
    <mergeCell ref="GNI250:GNL250"/>
    <mergeCell ref="GNM250:GNP250"/>
    <mergeCell ref="GNQ250:GNT250"/>
    <mergeCell ref="GNU250:GNX250"/>
    <mergeCell ref="GMK250:GMN250"/>
    <mergeCell ref="GMO250:GMR250"/>
    <mergeCell ref="GMS250:GMV250"/>
    <mergeCell ref="GMW250:GMZ250"/>
    <mergeCell ref="GNA250:GND250"/>
    <mergeCell ref="GLQ250:GLT250"/>
    <mergeCell ref="GLU250:GLX250"/>
    <mergeCell ref="GLY250:GMB250"/>
    <mergeCell ref="GMC250:GMF250"/>
    <mergeCell ref="GMG250:GMJ250"/>
    <mergeCell ref="GKW250:GKZ250"/>
    <mergeCell ref="GLA250:GLD250"/>
    <mergeCell ref="GLE250:GLH250"/>
    <mergeCell ref="GLI250:GLL250"/>
    <mergeCell ref="GLM250:GLP250"/>
    <mergeCell ref="GUW250:GUZ250"/>
    <mergeCell ref="GVA250:GVD250"/>
    <mergeCell ref="GVE250:GVH250"/>
    <mergeCell ref="GVI250:GVL250"/>
    <mergeCell ref="GVM250:GVP250"/>
    <mergeCell ref="GUC250:GUF250"/>
    <mergeCell ref="GUG250:GUJ250"/>
    <mergeCell ref="GUK250:GUN250"/>
    <mergeCell ref="GUO250:GUR250"/>
    <mergeCell ref="GUS250:GUV250"/>
    <mergeCell ref="GTI250:GTL250"/>
    <mergeCell ref="GTM250:GTP250"/>
    <mergeCell ref="GTQ250:GTT250"/>
    <mergeCell ref="GTU250:GTX250"/>
    <mergeCell ref="GTY250:GUB250"/>
    <mergeCell ref="GSO250:GSR250"/>
    <mergeCell ref="GSS250:GSV250"/>
    <mergeCell ref="GSW250:GSZ250"/>
    <mergeCell ref="GTA250:GTD250"/>
    <mergeCell ref="GTE250:GTH250"/>
    <mergeCell ref="GRU250:GRX250"/>
    <mergeCell ref="GRY250:GSB250"/>
    <mergeCell ref="GSC250:GSF250"/>
    <mergeCell ref="GSG250:GSJ250"/>
    <mergeCell ref="GSK250:GSN250"/>
    <mergeCell ref="GRA250:GRD250"/>
    <mergeCell ref="GRE250:GRH250"/>
    <mergeCell ref="GRI250:GRL250"/>
    <mergeCell ref="GRM250:GRP250"/>
    <mergeCell ref="GRQ250:GRT250"/>
    <mergeCell ref="GQG250:GQJ250"/>
    <mergeCell ref="GQK250:GQN250"/>
    <mergeCell ref="GQO250:GQR250"/>
    <mergeCell ref="GQS250:GQV250"/>
    <mergeCell ref="GQW250:GQZ250"/>
    <mergeCell ref="HAG250:HAJ250"/>
    <mergeCell ref="HAK250:HAN250"/>
    <mergeCell ref="HAO250:HAR250"/>
    <mergeCell ref="HAS250:HAV250"/>
    <mergeCell ref="HAW250:HAZ250"/>
    <mergeCell ref="GZM250:GZP250"/>
    <mergeCell ref="GZQ250:GZT250"/>
    <mergeCell ref="GZU250:GZX250"/>
    <mergeCell ref="GZY250:HAB250"/>
    <mergeCell ref="HAC250:HAF250"/>
    <mergeCell ref="GYS250:GYV250"/>
    <mergeCell ref="GYW250:GYZ250"/>
    <mergeCell ref="GZA250:GZD250"/>
    <mergeCell ref="GZE250:GZH250"/>
    <mergeCell ref="GZI250:GZL250"/>
    <mergeCell ref="GXY250:GYB250"/>
    <mergeCell ref="GYC250:GYF250"/>
    <mergeCell ref="GYG250:GYJ250"/>
    <mergeCell ref="GYK250:GYN250"/>
    <mergeCell ref="GYO250:GYR250"/>
    <mergeCell ref="GXE250:GXH250"/>
    <mergeCell ref="GXI250:GXL250"/>
    <mergeCell ref="GXM250:GXP250"/>
    <mergeCell ref="GXQ250:GXT250"/>
    <mergeCell ref="GXU250:GXX250"/>
    <mergeCell ref="GWK250:GWN250"/>
    <mergeCell ref="GWO250:GWR250"/>
    <mergeCell ref="GWS250:GWV250"/>
    <mergeCell ref="GWW250:GWZ250"/>
    <mergeCell ref="GXA250:GXD250"/>
    <mergeCell ref="GVQ250:GVT250"/>
    <mergeCell ref="GVU250:GVX250"/>
    <mergeCell ref="GVY250:GWB250"/>
    <mergeCell ref="GWC250:GWF250"/>
    <mergeCell ref="GWG250:GWJ250"/>
    <mergeCell ref="HFQ250:HFT250"/>
    <mergeCell ref="HFU250:HFX250"/>
    <mergeCell ref="HFY250:HGB250"/>
    <mergeCell ref="HGC250:HGF250"/>
    <mergeCell ref="HGG250:HGJ250"/>
    <mergeCell ref="HEW250:HEZ250"/>
    <mergeCell ref="HFA250:HFD250"/>
    <mergeCell ref="HFE250:HFH250"/>
    <mergeCell ref="HFI250:HFL250"/>
    <mergeCell ref="HFM250:HFP250"/>
    <mergeCell ref="HEC250:HEF250"/>
    <mergeCell ref="HEG250:HEJ250"/>
    <mergeCell ref="HEK250:HEN250"/>
    <mergeCell ref="HEO250:HER250"/>
    <mergeCell ref="HES250:HEV250"/>
    <mergeCell ref="HDI250:HDL250"/>
    <mergeCell ref="HDM250:HDP250"/>
    <mergeCell ref="HDQ250:HDT250"/>
    <mergeCell ref="HDU250:HDX250"/>
    <mergeCell ref="HDY250:HEB250"/>
    <mergeCell ref="HCO250:HCR250"/>
    <mergeCell ref="HCS250:HCV250"/>
    <mergeCell ref="HCW250:HCZ250"/>
    <mergeCell ref="HDA250:HDD250"/>
    <mergeCell ref="HDE250:HDH250"/>
    <mergeCell ref="HBU250:HBX250"/>
    <mergeCell ref="HBY250:HCB250"/>
    <mergeCell ref="HCC250:HCF250"/>
    <mergeCell ref="HCG250:HCJ250"/>
    <mergeCell ref="HCK250:HCN250"/>
    <mergeCell ref="HBA250:HBD250"/>
    <mergeCell ref="HBE250:HBH250"/>
    <mergeCell ref="HBI250:HBL250"/>
    <mergeCell ref="HBM250:HBP250"/>
    <mergeCell ref="HBQ250:HBT250"/>
    <mergeCell ref="HLA250:HLD250"/>
    <mergeCell ref="HLE250:HLH250"/>
    <mergeCell ref="HLI250:HLL250"/>
    <mergeCell ref="HLM250:HLP250"/>
    <mergeCell ref="HLQ250:HLT250"/>
    <mergeCell ref="HKG250:HKJ250"/>
    <mergeCell ref="HKK250:HKN250"/>
    <mergeCell ref="HKO250:HKR250"/>
    <mergeCell ref="HKS250:HKV250"/>
    <mergeCell ref="HKW250:HKZ250"/>
    <mergeCell ref="HJM250:HJP250"/>
    <mergeCell ref="HJQ250:HJT250"/>
    <mergeCell ref="HJU250:HJX250"/>
    <mergeCell ref="HJY250:HKB250"/>
    <mergeCell ref="HKC250:HKF250"/>
    <mergeCell ref="HIS250:HIV250"/>
    <mergeCell ref="HIW250:HIZ250"/>
    <mergeCell ref="HJA250:HJD250"/>
    <mergeCell ref="HJE250:HJH250"/>
    <mergeCell ref="HJI250:HJL250"/>
    <mergeCell ref="HHY250:HIB250"/>
    <mergeCell ref="HIC250:HIF250"/>
    <mergeCell ref="HIG250:HIJ250"/>
    <mergeCell ref="HIK250:HIN250"/>
    <mergeCell ref="HIO250:HIR250"/>
    <mergeCell ref="HHE250:HHH250"/>
    <mergeCell ref="HHI250:HHL250"/>
    <mergeCell ref="HHM250:HHP250"/>
    <mergeCell ref="HHQ250:HHT250"/>
    <mergeCell ref="HHU250:HHX250"/>
    <mergeCell ref="HGK250:HGN250"/>
    <mergeCell ref="HGO250:HGR250"/>
    <mergeCell ref="HGS250:HGV250"/>
    <mergeCell ref="HGW250:HGZ250"/>
    <mergeCell ref="HHA250:HHD250"/>
    <mergeCell ref="HQK250:HQN250"/>
    <mergeCell ref="HQO250:HQR250"/>
    <mergeCell ref="HQS250:HQV250"/>
    <mergeCell ref="HQW250:HQZ250"/>
    <mergeCell ref="HRA250:HRD250"/>
    <mergeCell ref="HPQ250:HPT250"/>
    <mergeCell ref="HPU250:HPX250"/>
    <mergeCell ref="HPY250:HQB250"/>
    <mergeCell ref="HQC250:HQF250"/>
    <mergeCell ref="HQG250:HQJ250"/>
    <mergeCell ref="HOW250:HOZ250"/>
    <mergeCell ref="HPA250:HPD250"/>
    <mergeCell ref="HPE250:HPH250"/>
    <mergeCell ref="HPI250:HPL250"/>
    <mergeCell ref="HPM250:HPP250"/>
    <mergeCell ref="HOC250:HOF250"/>
    <mergeCell ref="HOG250:HOJ250"/>
    <mergeCell ref="HOK250:HON250"/>
    <mergeCell ref="HOO250:HOR250"/>
    <mergeCell ref="HOS250:HOV250"/>
    <mergeCell ref="HNI250:HNL250"/>
    <mergeCell ref="HNM250:HNP250"/>
    <mergeCell ref="HNQ250:HNT250"/>
    <mergeCell ref="HNU250:HNX250"/>
    <mergeCell ref="HNY250:HOB250"/>
    <mergeCell ref="HMO250:HMR250"/>
    <mergeCell ref="HMS250:HMV250"/>
    <mergeCell ref="HMW250:HMZ250"/>
    <mergeCell ref="HNA250:HND250"/>
    <mergeCell ref="HNE250:HNH250"/>
    <mergeCell ref="HLU250:HLX250"/>
    <mergeCell ref="HLY250:HMB250"/>
    <mergeCell ref="HMC250:HMF250"/>
    <mergeCell ref="HMG250:HMJ250"/>
    <mergeCell ref="HMK250:HMN250"/>
    <mergeCell ref="HVU250:HVX250"/>
    <mergeCell ref="HVY250:HWB250"/>
    <mergeCell ref="HWC250:HWF250"/>
    <mergeCell ref="HWG250:HWJ250"/>
    <mergeCell ref="HWK250:HWN250"/>
    <mergeCell ref="HVA250:HVD250"/>
    <mergeCell ref="HVE250:HVH250"/>
    <mergeCell ref="HVI250:HVL250"/>
    <mergeCell ref="HVM250:HVP250"/>
    <mergeCell ref="HVQ250:HVT250"/>
    <mergeCell ref="HUG250:HUJ250"/>
    <mergeCell ref="HUK250:HUN250"/>
    <mergeCell ref="HUO250:HUR250"/>
    <mergeCell ref="HUS250:HUV250"/>
    <mergeCell ref="HUW250:HUZ250"/>
    <mergeCell ref="HTM250:HTP250"/>
    <mergeCell ref="HTQ250:HTT250"/>
    <mergeCell ref="HTU250:HTX250"/>
    <mergeCell ref="HTY250:HUB250"/>
    <mergeCell ref="HUC250:HUF250"/>
    <mergeCell ref="HSS250:HSV250"/>
    <mergeCell ref="HSW250:HSZ250"/>
    <mergeCell ref="HTA250:HTD250"/>
    <mergeCell ref="HTE250:HTH250"/>
    <mergeCell ref="HTI250:HTL250"/>
    <mergeCell ref="HRY250:HSB250"/>
    <mergeCell ref="HSC250:HSF250"/>
    <mergeCell ref="HSG250:HSJ250"/>
    <mergeCell ref="HSK250:HSN250"/>
    <mergeCell ref="HSO250:HSR250"/>
    <mergeCell ref="HRE250:HRH250"/>
    <mergeCell ref="HRI250:HRL250"/>
    <mergeCell ref="HRM250:HRP250"/>
    <mergeCell ref="HRQ250:HRT250"/>
    <mergeCell ref="HRU250:HRX250"/>
    <mergeCell ref="IBE250:IBH250"/>
    <mergeCell ref="IBI250:IBL250"/>
    <mergeCell ref="IBM250:IBP250"/>
    <mergeCell ref="IBQ250:IBT250"/>
    <mergeCell ref="IBU250:IBX250"/>
    <mergeCell ref="IAK250:IAN250"/>
    <mergeCell ref="IAO250:IAR250"/>
    <mergeCell ref="IAS250:IAV250"/>
    <mergeCell ref="IAW250:IAZ250"/>
    <mergeCell ref="IBA250:IBD250"/>
    <mergeCell ref="HZQ250:HZT250"/>
    <mergeCell ref="HZU250:HZX250"/>
    <mergeCell ref="HZY250:IAB250"/>
    <mergeCell ref="IAC250:IAF250"/>
    <mergeCell ref="IAG250:IAJ250"/>
    <mergeCell ref="HYW250:HYZ250"/>
    <mergeCell ref="HZA250:HZD250"/>
    <mergeCell ref="HZE250:HZH250"/>
    <mergeCell ref="HZI250:HZL250"/>
    <mergeCell ref="HZM250:HZP250"/>
    <mergeCell ref="HYC250:HYF250"/>
    <mergeCell ref="HYG250:HYJ250"/>
    <mergeCell ref="HYK250:HYN250"/>
    <mergeCell ref="HYO250:HYR250"/>
    <mergeCell ref="HYS250:HYV250"/>
    <mergeCell ref="HXI250:HXL250"/>
    <mergeCell ref="HXM250:HXP250"/>
    <mergeCell ref="HXQ250:HXT250"/>
    <mergeCell ref="HXU250:HXX250"/>
    <mergeCell ref="HXY250:HYB250"/>
    <mergeCell ref="HWO250:HWR250"/>
    <mergeCell ref="HWS250:HWV250"/>
    <mergeCell ref="HWW250:HWZ250"/>
    <mergeCell ref="HXA250:HXD250"/>
    <mergeCell ref="HXE250:HXH250"/>
    <mergeCell ref="IGO250:IGR250"/>
    <mergeCell ref="IGS250:IGV250"/>
    <mergeCell ref="IGW250:IGZ250"/>
    <mergeCell ref="IHA250:IHD250"/>
    <mergeCell ref="IHE250:IHH250"/>
    <mergeCell ref="IFU250:IFX250"/>
    <mergeCell ref="IFY250:IGB250"/>
    <mergeCell ref="IGC250:IGF250"/>
    <mergeCell ref="IGG250:IGJ250"/>
    <mergeCell ref="IGK250:IGN250"/>
    <mergeCell ref="IFA250:IFD250"/>
    <mergeCell ref="IFE250:IFH250"/>
    <mergeCell ref="IFI250:IFL250"/>
    <mergeCell ref="IFM250:IFP250"/>
    <mergeCell ref="IFQ250:IFT250"/>
    <mergeCell ref="IEG250:IEJ250"/>
    <mergeCell ref="IEK250:IEN250"/>
    <mergeCell ref="IEO250:IER250"/>
    <mergeCell ref="IES250:IEV250"/>
    <mergeCell ref="IEW250:IEZ250"/>
    <mergeCell ref="IDM250:IDP250"/>
    <mergeCell ref="IDQ250:IDT250"/>
    <mergeCell ref="IDU250:IDX250"/>
    <mergeCell ref="IDY250:IEB250"/>
    <mergeCell ref="IEC250:IEF250"/>
    <mergeCell ref="ICS250:ICV250"/>
    <mergeCell ref="ICW250:ICZ250"/>
    <mergeCell ref="IDA250:IDD250"/>
    <mergeCell ref="IDE250:IDH250"/>
    <mergeCell ref="IDI250:IDL250"/>
    <mergeCell ref="IBY250:ICB250"/>
    <mergeCell ref="ICC250:ICF250"/>
    <mergeCell ref="ICG250:ICJ250"/>
    <mergeCell ref="ICK250:ICN250"/>
    <mergeCell ref="ICO250:ICR250"/>
    <mergeCell ref="ILY250:IMB250"/>
    <mergeCell ref="IMC250:IMF250"/>
    <mergeCell ref="IMG250:IMJ250"/>
    <mergeCell ref="IMK250:IMN250"/>
    <mergeCell ref="IMO250:IMR250"/>
    <mergeCell ref="ILE250:ILH250"/>
    <mergeCell ref="ILI250:ILL250"/>
    <mergeCell ref="ILM250:ILP250"/>
    <mergeCell ref="ILQ250:ILT250"/>
    <mergeCell ref="ILU250:ILX250"/>
    <mergeCell ref="IKK250:IKN250"/>
    <mergeCell ref="IKO250:IKR250"/>
    <mergeCell ref="IKS250:IKV250"/>
    <mergeCell ref="IKW250:IKZ250"/>
    <mergeCell ref="ILA250:ILD250"/>
    <mergeCell ref="IJQ250:IJT250"/>
    <mergeCell ref="IJU250:IJX250"/>
    <mergeCell ref="IJY250:IKB250"/>
    <mergeCell ref="IKC250:IKF250"/>
    <mergeCell ref="IKG250:IKJ250"/>
    <mergeCell ref="IIW250:IIZ250"/>
    <mergeCell ref="IJA250:IJD250"/>
    <mergeCell ref="IJE250:IJH250"/>
    <mergeCell ref="IJI250:IJL250"/>
    <mergeCell ref="IJM250:IJP250"/>
    <mergeCell ref="IIC250:IIF250"/>
    <mergeCell ref="IIG250:IIJ250"/>
    <mergeCell ref="IIK250:IIN250"/>
    <mergeCell ref="IIO250:IIR250"/>
    <mergeCell ref="IIS250:IIV250"/>
    <mergeCell ref="IHI250:IHL250"/>
    <mergeCell ref="IHM250:IHP250"/>
    <mergeCell ref="IHQ250:IHT250"/>
    <mergeCell ref="IHU250:IHX250"/>
    <mergeCell ref="IHY250:IIB250"/>
    <mergeCell ref="IRI250:IRL250"/>
    <mergeCell ref="IRM250:IRP250"/>
    <mergeCell ref="IRQ250:IRT250"/>
    <mergeCell ref="IRU250:IRX250"/>
    <mergeCell ref="IRY250:ISB250"/>
    <mergeCell ref="IQO250:IQR250"/>
    <mergeCell ref="IQS250:IQV250"/>
    <mergeCell ref="IQW250:IQZ250"/>
    <mergeCell ref="IRA250:IRD250"/>
    <mergeCell ref="IRE250:IRH250"/>
    <mergeCell ref="IPU250:IPX250"/>
    <mergeCell ref="IPY250:IQB250"/>
    <mergeCell ref="IQC250:IQF250"/>
    <mergeCell ref="IQG250:IQJ250"/>
    <mergeCell ref="IQK250:IQN250"/>
    <mergeCell ref="IPA250:IPD250"/>
    <mergeCell ref="IPE250:IPH250"/>
    <mergeCell ref="IPI250:IPL250"/>
    <mergeCell ref="IPM250:IPP250"/>
    <mergeCell ref="IPQ250:IPT250"/>
    <mergeCell ref="IOG250:IOJ250"/>
    <mergeCell ref="IOK250:ION250"/>
    <mergeCell ref="IOO250:IOR250"/>
    <mergeCell ref="IOS250:IOV250"/>
    <mergeCell ref="IOW250:IOZ250"/>
    <mergeCell ref="INM250:INP250"/>
    <mergeCell ref="INQ250:INT250"/>
    <mergeCell ref="INU250:INX250"/>
    <mergeCell ref="INY250:IOB250"/>
    <mergeCell ref="IOC250:IOF250"/>
    <mergeCell ref="IMS250:IMV250"/>
    <mergeCell ref="IMW250:IMZ250"/>
    <mergeCell ref="INA250:IND250"/>
    <mergeCell ref="INE250:INH250"/>
    <mergeCell ref="INI250:INL250"/>
    <mergeCell ref="IWS250:IWV250"/>
    <mergeCell ref="IWW250:IWZ250"/>
    <mergeCell ref="IXA250:IXD250"/>
    <mergeCell ref="IXE250:IXH250"/>
    <mergeCell ref="IXI250:IXL250"/>
    <mergeCell ref="IVY250:IWB250"/>
    <mergeCell ref="IWC250:IWF250"/>
    <mergeCell ref="IWG250:IWJ250"/>
    <mergeCell ref="IWK250:IWN250"/>
    <mergeCell ref="IWO250:IWR250"/>
    <mergeCell ref="IVE250:IVH250"/>
    <mergeCell ref="IVI250:IVL250"/>
    <mergeCell ref="IVM250:IVP250"/>
    <mergeCell ref="IVQ250:IVT250"/>
    <mergeCell ref="IVU250:IVX250"/>
    <mergeCell ref="IUK250:IUN250"/>
    <mergeCell ref="IUO250:IUR250"/>
    <mergeCell ref="IUS250:IUV250"/>
    <mergeCell ref="IUW250:IUZ250"/>
    <mergeCell ref="IVA250:IVD250"/>
    <mergeCell ref="ITQ250:ITT250"/>
    <mergeCell ref="ITU250:ITX250"/>
    <mergeCell ref="ITY250:IUB250"/>
    <mergeCell ref="IUC250:IUF250"/>
    <mergeCell ref="IUG250:IUJ250"/>
    <mergeCell ref="ISW250:ISZ250"/>
    <mergeCell ref="ITA250:ITD250"/>
    <mergeCell ref="ITE250:ITH250"/>
    <mergeCell ref="ITI250:ITL250"/>
    <mergeCell ref="ITM250:ITP250"/>
    <mergeCell ref="ISC250:ISF250"/>
    <mergeCell ref="ISG250:ISJ250"/>
    <mergeCell ref="ISK250:ISN250"/>
    <mergeCell ref="ISO250:ISR250"/>
    <mergeCell ref="ISS250:ISV250"/>
    <mergeCell ref="JCC250:JCF250"/>
    <mergeCell ref="JCG250:JCJ250"/>
    <mergeCell ref="JCK250:JCN250"/>
    <mergeCell ref="JCO250:JCR250"/>
    <mergeCell ref="JCS250:JCV250"/>
    <mergeCell ref="JBI250:JBL250"/>
    <mergeCell ref="JBM250:JBP250"/>
    <mergeCell ref="JBQ250:JBT250"/>
    <mergeCell ref="JBU250:JBX250"/>
    <mergeCell ref="JBY250:JCB250"/>
    <mergeCell ref="JAO250:JAR250"/>
    <mergeCell ref="JAS250:JAV250"/>
    <mergeCell ref="JAW250:JAZ250"/>
    <mergeCell ref="JBA250:JBD250"/>
    <mergeCell ref="JBE250:JBH250"/>
    <mergeCell ref="IZU250:IZX250"/>
    <mergeCell ref="IZY250:JAB250"/>
    <mergeCell ref="JAC250:JAF250"/>
    <mergeCell ref="JAG250:JAJ250"/>
    <mergeCell ref="JAK250:JAN250"/>
    <mergeCell ref="IZA250:IZD250"/>
    <mergeCell ref="IZE250:IZH250"/>
    <mergeCell ref="IZI250:IZL250"/>
    <mergeCell ref="IZM250:IZP250"/>
    <mergeCell ref="IZQ250:IZT250"/>
    <mergeCell ref="IYG250:IYJ250"/>
    <mergeCell ref="IYK250:IYN250"/>
    <mergeCell ref="IYO250:IYR250"/>
    <mergeCell ref="IYS250:IYV250"/>
    <mergeCell ref="IYW250:IYZ250"/>
    <mergeCell ref="IXM250:IXP250"/>
    <mergeCell ref="IXQ250:IXT250"/>
    <mergeCell ref="IXU250:IXX250"/>
    <mergeCell ref="IXY250:IYB250"/>
    <mergeCell ref="IYC250:IYF250"/>
    <mergeCell ref="JHM250:JHP250"/>
    <mergeCell ref="JHQ250:JHT250"/>
    <mergeCell ref="JHU250:JHX250"/>
    <mergeCell ref="JHY250:JIB250"/>
    <mergeCell ref="JIC250:JIF250"/>
    <mergeCell ref="JGS250:JGV250"/>
    <mergeCell ref="JGW250:JGZ250"/>
    <mergeCell ref="JHA250:JHD250"/>
    <mergeCell ref="JHE250:JHH250"/>
    <mergeCell ref="JHI250:JHL250"/>
    <mergeCell ref="JFY250:JGB250"/>
    <mergeCell ref="JGC250:JGF250"/>
    <mergeCell ref="JGG250:JGJ250"/>
    <mergeCell ref="JGK250:JGN250"/>
    <mergeCell ref="JGO250:JGR250"/>
    <mergeCell ref="JFE250:JFH250"/>
    <mergeCell ref="JFI250:JFL250"/>
    <mergeCell ref="JFM250:JFP250"/>
    <mergeCell ref="JFQ250:JFT250"/>
    <mergeCell ref="JFU250:JFX250"/>
    <mergeCell ref="JEK250:JEN250"/>
    <mergeCell ref="JEO250:JER250"/>
    <mergeCell ref="JES250:JEV250"/>
    <mergeCell ref="JEW250:JEZ250"/>
    <mergeCell ref="JFA250:JFD250"/>
    <mergeCell ref="JDQ250:JDT250"/>
    <mergeCell ref="JDU250:JDX250"/>
    <mergeCell ref="JDY250:JEB250"/>
    <mergeCell ref="JEC250:JEF250"/>
    <mergeCell ref="JEG250:JEJ250"/>
    <mergeCell ref="JCW250:JCZ250"/>
    <mergeCell ref="JDA250:JDD250"/>
    <mergeCell ref="JDE250:JDH250"/>
    <mergeCell ref="JDI250:JDL250"/>
    <mergeCell ref="JDM250:JDP250"/>
    <mergeCell ref="JMW250:JMZ250"/>
    <mergeCell ref="JNA250:JND250"/>
    <mergeCell ref="JNE250:JNH250"/>
    <mergeCell ref="JNI250:JNL250"/>
    <mergeCell ref="JNM250:JNP250"/>
    <mergeCell ref="JMC250:JMF250"/>
    <mergeCell ref="JMG250:JMJ250"/>
    <mergeCell ref="JMK250:JMN250"/>
    <mergeCell ref="JMO250:JMR250"/>
    <mergeCell ref="JMS250:JMV250"/>
    <mergeCell ref="JLI250:JLL250"/>
    <mergeCell ref="JLM250:JLP250"/>
    <mergeCell ref="JLQ250:JLT250"/>
    <mergeCell ref="JLU250:JLX250"/>
    <mergeCell ref="JLY250:JMB250"/>
    <mergeCell ref="JKO250:JKR250"/>
    <mergeCell ref="JKS250:JKV250"/>
    <mergeCell ref="JKW250:JKZ250"/>
    <mergeCell ref="JLA250:JLD250"/>
    <mergeCell ref="JLE250:JLH250"/>
    <mergeCell ref="JJU250:JJX250"/>
    <mergeCell ref="JJY250:JKB250"/>
    <mergeCell ref="JKC250:JKF250"/>
    <mergeCell ref="JKG250:JKJ250"/>
    <mergeCell ref="JKK250:JKN250"/>
    <mergeCell ref="JJA250:JJD250"/>
    <mergeCell ref="JJE250:JJH250"/>
    <mergeCell ref="JJI250:JJL250"/>
    <mergeCell ref="JJM250:JJP250"/>
    <mergeCell ref="JJQ250:JJT250"/>
    <mergeCell ref="JIG250:JIJ250"/>
    <mergeCell ref="JIK250:JIN250"/>
    <mergeCell ref="JIO250:JIR250"/>
    <mergeCell ref="JIS250:JIV250"/>
    <mergeCell ref="JIW250:JIZ250"/>
    <mergeCell ref="JSG250:JSJ250"/>
    <mergeCell ref="JSK250:JSN250"/>
    <mergeCell ref="JSO250:JSR250"/>
    <mergeCell ref="JSS250:JSV250"/>
    <mergeCell ref="JSW250:JSZ250"/>
    <mergeCell ref="JRM250:JRP250"/>
    <mergeCell ref="JRQ250:JRT250"/>
    <mergeCell ref="JRU250:JRX250"/>
    <mergeCell ref="JRY250:JSB250"/>
    <mergeCell ref="JSC250:JSF250"/>
    <mergeCell ref="JQS250:JQV250"/>
    <mergeCell ref="JQW250:JQZ250"/>
    <mergeCell ref="JRA250:JRD250"/>
    <mergeCell ref="JRE250:JRH250"/>
    <mergeCell ref="JRI250:JRL250"/>
    <mergeCell ref="JPY250:JQB250"/>
    <mergeCell ref="JQC250:JQF250"/>
    <mergeCell ref="JQG250:JQJ250"/>
    <mergeCell ref="JQK250:JQN250"/>
    <mergeCell ref="JQO250:JQR250"/>
    <mergeCell ref="JPE250:JPH250"/>
    <mergeCell ref="JPI250:JPL250"/>
    <mergeCell ref="JPM250:JPP250"/>
    <mergeCell ref="JPQ250:JPT250"/>
    <mergeCell ref="JPU250:JPX250"/>
    <mergeCell ref="JOK250:JON250"/>
    <mergeCell ref="JOO250:JOR250"/>
    <mergeCell ref="JOS250:JOV250"/>
    <mergeCell ref="JOW250:JOZ250"/>
    <mergeCell ref="JPA250:JPD250"/>
    <mergeCell ref="JNQ250:JNT250"/>
    <mergeCell ref="JNU250:JNX250"/>
    <mergeCell ref="JNY250:JOB250"/>
    <mergeCell ref="JOC250:JOF250"/>
    <mergeCell ref="JOG250:JOJ250"/>
    <mergeCell ref="JXQ250:JXT250"/>
    <mergeCell ref="JXU250:JXX250"/>
    <mergeCell ref="JXY250:JYB250"/>
    <mergeCell ref="JYC250:JYF250"/>
    <mergeCell ref="JYG250:JYJ250"/>
    <mergeCell ref="JWW250:JWZ250"/>
    <mergeCell ref="JXA250:JXD250"/>
    <mergeCell ref="JXE250:JXH250"/>
    <mergeCell ref="JXI250:JXL250"/>
    <mergeCell ref="JXM250:JXP250"/>
    <mergeCell ref="JWC250:JWF250"/>
    <mergeCell ref="JWG250:JWJ250"/>
    <mergeCell ref="JWK250:JWN250"/>
    <mergeCell ref="JWO250:JWR250"/>
    <mergeCell ref="JWS250:JWV250"/>
    <mergeCell ref="JVI250:JVL250"/>
    <mergeCell ref="JVM250:JVP250"/>
    <mergeCell ref="JVQ250:JVT250"/>
    <mergeCell ref="JVU250:JVX250"/>
    <mergeCell ref="JVY250:JWB250"/>
    <mergeCell ref="JUO250:JUR250"/>
    <mergeCell ref="JUS250:JUV250"/>
    <mergeCell ref="JUW250:JUZ250"/>
    <mergeCell ref="JVA250:JVD250"/>
    <mergeCell ref="JVE250:JVH250"/>
    <mergeCell ref="JTU250:JTX250"/>
    <mergeCell ref="JTY250:JUB250"/>
    <mergeCell ref="JUC250:JUF250"/>
    <mergeCell ref="JUG250:JUJ250"/>
    <mergeCell ref="JUK250:JUN250"/>
    <mergeCell ref="JTA250:JTD250"/>
    <mergeCell ref="JTE250:JTH250"/>
    <mergeCell ref="JTI250:JTL250"/>
    <mergeCell ref="JTM250:JTP250"/>
    <mergeCell ref="JTQ250:JTT250"/>
    <mergeCell ref="KDA250:KDD250"/>
    <mergeCell ref="KDE250:KDH250"/>
    <mergeCell ref="KDI250:KDL250"/>
    <mergeCell ref="KDM250:KDP250"/>
    <mergeCell ref="KDQ250:KDT250"/>
    <mergeCell ref="KCG250:KCJ250"/>
    <mergeCell ref="KCK250:KCN250"/>
    <mergeCell ref="KCO250:KCR250"/>
    <mergeCell ref="KCS250:KCV250"/>
    <mergeCell ref="KCW250:KCZ250"/>
    <mergeCell ref="KBM250:KBP250"/>
    <mergeCell ref="KBQ250:KBT250"/>
    <mergeCell ref="KBU250:KBX250"/>
    <mergeCell ref="KBY250:KCB250"/>
    <mergeCell ref="KCC250:KCF250"/>
    <mergeCell ref="KAS250:KAV250"/>
    <mergeCell ref="KAW250:KAZ250"/>
    <mergeCell ref="KBA250:KBD250"/>
    <mergeCell ref="KBE250:KBH250"/>
    <mergeCell ref="KBI250:KBL250"/>
    <mergeCell ref="JZY250:KAB250"/>
    <mergeCell ref="KAC250:KAF250"/>
    <mergeCell ref="KAG250:KAJ250"/>
    <mergeCell ref="KAK250:KAN250"/>
    <mergeCell ref="KAO250:KAR250"/>
    <mergeCell ref="JZE250:JZH250"/>
    <mergeCell ref="JZI250:JZL250"/>
    <mergeCell ref="JZM250:JZP250"/>
    <mergeCell ref="JZQ250:JZT250"/>
    <mergeCell ref="JZU250:JZX250"/>
    <mergeCell ref="JYK250:JYN250"/>
    <mergeCell ref="JYO250:JYR250"/>
    <mergeCell ref="JYS250:JYV250"/>
    <mergeCell ref="JYW250:JYZ250"/>
    <mergeCell ref="JZA250:JZD250"/>
    <mergeCell ref="KIK250:KIN250"/>
    <mergeCell ref="KIO250:KIR250"/>
    <mergeCell ref="KIS250:KIV250"/>
    <mergeCell ref="KIW250:KIZ250"/>
    <mergeCell ref="KJA250:KJD250"/>
    <mergeCell ref="KHQ250:KHT250"/>
    <mergeCell ref="KHU250:KHX250"/>
    <mergeCell ref="KHY250:KIB250"/>
    <mergeCell ref="KIC250:KIF250"/>
    <mergeCell ref="KIG250:KIJ250"/>
    <mergeCell ref="KGW250:KGZ250"/>
    <mergeCell ref="KHA250:KHD250"/>
    <mergeCell ref="KHE250:KHH250"/>
    <mergeCell ref="KHI250:KHL250"/>
    <mergeCell ref="KHM250:KHP250"/>
    <mergeCell ref="KGC250:KGF250"/>
    <mergeCell ref="KGG250:KGJ250"/>
    <mergeCell ref="KGK250:KGN250"/>
    <mergeCell ref="KGO250:KGR250"/>
    <mergeCell ref="KGS250:KGV250"/>
    <mergeCell ref="KFI250:KFL250"/>
    <mergeCell ref="KFM250:KFP250"/>
    <mergeCell ref="KFQ250:KFT250"/>
    <mergeCell ref="KFU250:KFX250"/>
    <mergeCell ref="KFY250:KGB250"/>
    <mergeCell ref="KEO250:KER250"/>
    <mergeCell ref="KES250:KEV250"/>
    <mergeCell ref="KEW250:KEZ250"/>
    <mergeCell ref="KFA250:KFD250"/>
    <mergeCell ref="KFE250:KFH250"/>
    <mergeCell ref="KDU250:KDX250"/>
    <mergeCell ref="KDY250:KEB250"/>
    <mergeCell ref="KEC250:KEF250"/>
    <mergeCell ref="KEG250:KEJ250"/>
    <mergeCell ref="KEK250:KEN250"/>
    <mergeCell ref="KNU250:KNX250"/>
    <mergeCell ref="KNY250:KOB250"/>
    <mergeCell ref="KOC250:KOF250"/>
    <mergeCell ref="KOG250:KOJ250"/>
    <mergeCell ref="KOK250:KON250"/>
    <mergeCell ref="KNA250:KND250"/>
    <mergeCell ref="KNE250:KNH250"/>
    <mergeCell ref="KNI250:KNL250"/>
    <mergeCell ref="KNM250:KNP250"/>
    <mergeCell ref="KNQ250:KNT250"/>
    <mergeCell ref="KMG250:KMJ250"/>
    <mergeCell ref="KMK250:KMN250"/>
    <mergeCell ref="KMO250:KMR250"/>
    <mergeCell ref="KMS250:KMV250"/>
    <mergeCell ref="KMW250:KMZ250"/>
    <mergeCell ref="KLM250:KLP250"/>
    <mergeCell ref="KLQ250:KLT250"/>
    <mergeCell ref="KLU250:KLX250"/>
    <mergeCell ref="KLY250:KMB250"/>
    <mergeCell ref="KMC250:KMF250"/>
    <mergeCell ref="KKS250:KKV250"/>
    <mergeCell ref="KKW250:KKZ250"/>
    <mergeCell ref="KLA250:KLD250"/>
    <mergeCell ref="KLE250:KLH250"/>
    <mergeCell ref="KLI250:KLL250"/>
    <mergeCell ref="KJY250:KKB250"/>
    <mergeCell ref="KKC250:KKF250"/>
    <mergeCell ref="KKG250:KKJ250"/>
    <mergeCell ref="KKK250:KKN250"/>
    <mergeCell ref="KKO250:KKR250"/>
    <mergeCell ref="KJE250:KJH250"/>
    <mergeCell ref="KJI250:KJL250"/>
    <mergeCell ref="KJM250:KJP250"/>
    <mergeCell ref="KJQ250:KJT250"/>
    <mergeCell ref="KJU250:KJX250"/>
    <mergeCell ref="KTE250:KTH250"/>
    <mergeCell ref="KTI250:KTL250"/>
    <mergeCell ref="KTM250:KTP250"/>
    <mergeCell ref="KTQ250:KTT250"/>
    <mergeCell ref="KTU250:KTX250"/>
    <mergeCell ref="KSK250:KSN250"/>
    <mergeCell ref="KSO250:KSR250"/>
    <mergeCell ref="KSS250:KSV250"/>
    <mergeCell ref="KSW250:KSZ250"/>
    <mergeCell ref="KTA250:KTD250"/>
    <mergeCell ref="KRQ250:KRT250"/>
    <mergeCell ref="KRU250:KRX250"/>
    <mergeCell ref="KRY250:KSB250"/>
    <mergeCell ref="KSC250:KSF250"/>
    <mergeCell ref="KSG250:KSJ250"/>
    <mergeCell ref="KQW250:KQZ250"/>
    <mergeCell ref="KRA250:KRD250"/>
    <mergeCell ref="KRE250:KRH250"/>
    <mergeCell ref="KRI250:KRL250"/>
    <mergeCell ref="KRM250:KRP250"/>
    <mergeCell ref="KQC250:KQF250"/>
    <mergeCell ref="KQG250:KQJ250"/>
    <mergeCell ref="KQK250:KQN250"/>
    <mergeCell ref="KQO250:KQR250"/>
    <mergeCell ref="KQS250:KQV250"/>
    <mergeCell ref="KPI250:KPL250"/>
    <mergeCell ref="KPM250:KPP250"/>
    <mergeCell ref="KPQ250:KPT250"/>
    <mergeCell ref="KPU250:KPX250"/>
    <mergeCell ref="KPY250:KQB250"/>
    <mergeCell ref="KOO250:KOR250"/>
    <mergeCell ref="KOS250:KOV250"/>
    <mergeCell ref="KOW250:KOZ250"/>
    <mergeCell ref="KPA250:KPD250"/>
    <mergeCell ref="KPE250:KPH250"/>
    <mergeCell ref="KYO250:KYR250"/>
    <mergeCell ref="KYS250:KYV250"/>
    <mergeCell ref="KYW250:KYZ250"/>
    <mergeCell ref="KZA250:KZD250"/>
    <mergeCell ref="KZE250:KZH250"/>
    <mergeCell ref="KXU250:KXX250"/>
    <mergeCell ref="KXY250:KYB250"/>
    <mergeCell ref="KYC250:KYF250"/>
    <mergeCell ref="KYG250:KYJ250"/>
    <mergeCell ref="KYK250:KYN250"/>
    <mergeCell ref="KXA250:KXD250"/>
    <mergeCell ref="KXE250:KXH250"/>
    <mergeCell ref="KXI250:KXL250"/>
    <mergeCell ref="KXM250:KXP250"/>
    <mergeCell ref="KXQ250:KXT250"/>
    <mergeCell ref="KWG250:KWJ250"/>
    <mergeCell ref="KWK250:KWN250"/>
    <mergeCell ref="KWO250:KWR250"/>
    <mergeCell ref="KWS250:KWV250"/>
    <mergeCell ref="KWW250:KWZ250"/>
    <mergeCell ref="KVM250:KVP250"/>
    <mergeCell ref="KVQ250:KVT250"/>
    <mergeCell ref="KVU250:KVX250"/>
    <mergeCell ref="KVY250:KWB250"/>
    <mergeCell ref="KWC250:KWF250"/>
    <mergeCell ref="KUS250:KUV250"/>
    <mergeCell ref="KUW250:KUZ250"/>
    <mergeCell ref="KVA250:KVD250"/>
    <mergeCell ref="KVE250:KVH250"/>
    <mergeCell ref="KVI250:KVL250"/>
    <mergeCell ref="KTY250:KUB250"/>
    <mergeCell ref="KUC250:KUF250"/>
    <mergeCell ref="KUG250:KUJ250"/>
    <mergeCell ref="KUK250:KUN250"/>
    <mergeCell ref="KUO250:KUR250"/>
    <mergeCell ref="LDY250:LEB250"/>
    <mergeCell ref="LEC250:LEF250"/>
    <mergeCell ref="LEG250:LEJ250"/>
    <mergeCell ref="LEK250:LEN250"/>
    <mergeCell ref="LEO250:LER250"/>
    <mergeCell ref="LDE250:LDH250"/>
    <mergeCell ref="LDI250:LDL250"/>
    <mergeCell ref="LDM250:LDP250"/>
    <mergeCell ref="LDQ250:LDT250"/>
    <mergeCell ref="LDU250:LDX250"/>
    <mergeCell ref="LCK250:LCN250"/>
    <mergeCell ref="LCO250:LCR250"/>
    <mergeCell ref="LCS250:LCV250"/>
    <mergeCell ref="LCW250:LCZ250"/>
    <mergeCell ref="LDA250:LDD250"/>
    <mergeCell ref="LBQ250:LBT250"/>
    <mergeCell ref="LBU250:LBX250"/>
    <mergeCell ref="LBY250:LCB250"/>
    <mergeCell ref="LCC250:LCF250"/>
    <mergeCell ref="LCG250:LCJ250"/>
    <mergeCell ref="LAW250:LAZ250"/>
    <mergeCell ref="LBA250:LBD250"/>
    <mergeCell ref="LBE250:LBH250"/>
    <mergeCell ref="LBI250:LBL250"/>
    <mergeCell ref="LBM250:LBP250"/>
    <mergeCell ref="LAC250:LAF250"/>
    <mergeCell ref="LAG250:LAJ250"/>
    <mergeCell ref="LAK250:LAN250"/>
    <mergeCell ref="LAO250:LAR250"/>
    <mergeCell ref="LAS250:LAV250"/>
    <mergeCell ref="KZI250:KZL250"/>
    <mergeCell ref="KZM250:KZP250"/>
    <mergeCell ref="KZQ250:KZT250"/>
    <mergeCell ref="KZU250:KZX250"/>
    <mergeCell ref="KZY250:LAB250"/>
    <mergeCell ref="LJI250:LJL250"/>
    <mergeCell ref="LJM250:LJP250"/>
    <mergeCell ref="LJQ250:LJT250"/>
    <mergeCell ref="LJU250:LJX250"/>
    <mergeCell ref="LJY250:LKB250"/>
    <mergeCell ref="LIO250:LIR250"/>
    <mergeCell ref="LIS250:LIV250"/>
    <mergeCell ref="LIW250:LIZ250"/>
    <mergeCell ref="LJA250:LJD250"/>
    <mergeCell ref="LJE250:LJH250"/>
    <mergeCell ref="LHU250:LHX250"/>
    <mergeCell ref="LHY250:LIB250"/>
    <mergeCell ref="LIC250:LIF250"/>
    <mergeCell ref="LIG250:LIJ250"/>
    <mergeCell ref="LIK250:LIN250"/>
    <mergeCell ref="LHA250:LHD250"/>
    <mergeCell ref="LHE250:LHH250"/>
    <mergeCell ref="LHI250:LHL250"/>
    <mergeCell ref="LHM250:LHP250"/>
    <mergeCell ref="LHQ250:LHT250"/>
    <mergeCell ref="LGG250:LGJ250"/>
    <mergeCell ref="LGK250:LGN250"/>
    <mergeCell ref="LGO250:LGR250"/>
    <mergeCell ref="LGS250:LGV250"/>
    <mergeCell ref="LGW250:LGZ250"/>
    <mergeCell ref="LFM250:LFP250"/>
    <mergeCell ref="LFQ250:LFT250"/>
    <mergeCell ref="LFU250:LFX250"/>
    <mergeCell ref="LFY250:LGB250"/>
    <mergeCell ref="LGC250:LGF250"/>
    <mergeCell ref="LES250:LEV250"/>
    <mergeCell ref="LEW250:LEZ250"/>
    <mergeCell ref="LFA250:LFD250"/>
    <mergeCell ref="LFE250:LFH250"/>
    <mergeCell ref="LFI250:LFL250"/>
    <mergeCell ref="LOS250:LOV250"/>
    <mergeCell ref="LOW250:LOZ250"/>
    <mergeCell ref="LPA250:LPD250"/>
    <mergeCell ref="LPE250:LPH250"/>
    <mergeCell ref="LPI250:LPL250"/>
    <mergeCell ref="LNY250:LOB250"/>
    <mergeCell ref="LOC250:LOF250"/>
    <mergeCell ref="LOG250:LOJ250"/>
    <mergeCell ref="LOK250:LON250"/>
    <mergeCell ref="LOO250:LOR250"/>
    <mergeCell ref="LNE250:LNH250"/>
    <mergeCell ref="LNI250:LNL250"/>
    <mergeCell ref="LNM250:LNP250"/>
    <mergeCell ref="LNQ250:LNT250"/>
    <mergeCell ref="LNU250:LNX250"/>
    <mergeCell ref="LMK250:LMN250"/>
    <mergeCell ref="LMO250:LMR250"/>
    <mergeCell ref="LMS250:LMV250"/>
    <mergeCell ref="LMW250:LMZ250"/>
    <mergeCell ref="LNA250:LND250"/>
    <mergeCell ref="LLQ250:LLT250"/>
    <mergeCell ref="LLU250:LLX250"/>
    <mergeCell ref="LLY250:LMB250"/>
    <mergeCell ref="LMC250:LMF250"/>
    <mergeCell ref="LMG250:LMJ250"/>
    <mergeCell ref="LKW250:LKZ250"/>
    <mergeCell ref="LLA250:LLD250"/>
    <mergeCell ref="LLE250:LLH250"/>
    <mergeCell ref="LLI250:LLL250"/>
    <mergeCell ref="LLM250:LLP250"/>
    <mergeCell ref="LKC250:LKF250"/>
    <mergeCell ref="LKG250:LKJ250"/>
    <mergeCell ref="LKK250:LKN250"/>
    <mergeCell ref="LKO250:LKR250"/>
    <mergeCell ref="LKS250:LKV250"/>
    <mergeCell ref="LUC250:LUF250"/>
    <mergeCell ref="LUG250:LUJ250"/>
    <mergeCell ref="LUK250:LUN250"/>
    <mergeCell ref="LUO250:LUR250"/>
    <mergeCell ref="LUS250:LUV250"/>
    <mergeCell ref="LTI250:LTL250"/>
    <mergeCell ref="LTM250:LTP250"/>
    <mergeCell ref="LTQ250:LTT250"/>
    <mergeCell ref="LTU250:LTX250"/>
    <mergeCell ref="LTY250:LUB250"/>
    <mergeCell ref="LSO250:LSR250"/>
    <mergeCell ref="LSS250:LSV250"/>
    <mergeCell ref="LSW250:LSZ250"/>
    <mergeCell ref="LTA250:LTD250"/>
    <mergeCell ref="LTE250:LTH250"/>
    <mergeCell ref="LRU250:LRX250"/>
    <mergeCell ref="LRY250:LSB250"/>
    <mergeCell ref="LSC250:LSF250"/>
    <mergeCell ref="LSG250:LSJ250"/>
    <mergeCell ref="LSK250:LSN250"/>
    <mergeCell ref="LRA250:LRD250"/>
    <mergeCell ref="LRE250:LRH250"/>
    <mergeCell ref="LRI250:LRL250"/>
    <mergeCell ref="LRM250:LRP250"/>
    <mergeCell ref="LRQ250:LRT250"/>
    <mergeCell ref="LQG250:LQJ250"/>
    <mergeCell ref="LQK250:LQN250"/>
    <mergeCell ref="LQO250:LQR250"/>
    <mergeCell ref="LQS250:LQV250"/>
    <mergeCell ref="LQW250:LQZ250"/>
    <mergeCell ref="LPM250:LPP250"/>
    <mergeCell ref="LPQ250:LPT250"/>
    <mergeCell ref="LPU250:LPX250"/>
    <mergeCell ref="LPY250:LQB250"/>
    <mergeCell ref="LQC250:LQF250"/>
    <mergeCell ref="LZM250:LZP250"/>
    <mergeCell ref="LZQ250:LZT250"/>
    <mergeCell ref="LZU250:LZX250"/>
    <mergeCell ref="LZY250:MAB250"/>
    <mergeCell ref="MAC250:MAF250"/>
    <mergeCell ref="LYS250:LYV250"/>
    <mergeCell ref="LYW250:LYZ250"/>
    <mergeCell ref="LZA250:LZD250"/>
    <mergeCell ref="LZE250:LZH250"/>
    <mergeCell ref="LZI250:LZL250"/>
    <mergeCell ref="LXY250:LYB250"/>
    <mergeCell ref="LYC250:LYF250"/>
    <mergeCell ref="LYG250:LYJ250"/>
    <mergeCell ref="LYK250:LYN250"/>
    <mergeCell ref="LYO250:LYR250"/>
    <mergeCell ref="LXE250:LXH250"/>
    <mergeCell ref="LXI250:LXL250"/>
    <mergeCell ref="LXM250:LXP250"/>
    <mergeCell ref="LXQ250:LXT250"/>
    <mergeCell ref="LXU250:LXX250"/>
    <mergeCell ref="LWK250:LWN250"/>
    <mergeCell ref="LWO250:LWR250"/>
    <mergeCell ref="LWS250:LWV250"/>
    <mergeCell ref="LWW250:LWZ250"/>
    <mergeCell ref="LXA250:LXD250"/>
    <mergeCell ref="LVQ250:LVT250"/>
    <mergeCell ref="LVU250:LVX250"/>
    <mergeCell ref="LVY250:LWB250"/>
    <mergeCell ref="LWC250:LWF250"/>
    <mergeCell ref="LWG250:LWJ250"/>
    <mergeCell ref="LUW250:LUZ250"/>
    <mergeCell ref="LVA250:LVD250"/>
    <mergeCell ref="LVE250:LVH250"/>
    <mergeCell ref="LVI250:LVL250"/>
    <mergeCell ref="LVM250:LVP250"/>
    <mergeCell ref="MEW250:MEZ250"/>
    <mergeCell ref="MFA250:MFD250"/>
    <mergeCell ref="MFE250:MFH250"/>
    <mergeCell ref="MFI250:MFL250"/>
    <mergeCell ref="MFM250:MFP250"/>
    <mergeCell ref="MEC250:MEF250"/>
    <mergeCell ref="MEG250:MEJ250"/>
    <mergeCell ref="MEK250:MEN250"/>
    <mergeCell ref="MEO250:MER250"/>
    <mergeCell ref="MES250:MEV250"/>
    <mergeCell ref="MDI250:MDL250"/>
    <mergeCell ref="MDM250:MDP250"/>
    <mergeCell ref="MDQ250:MDT250"/>
    <mergeCell ref="MDU250:MDX250"/>
    <mergeCell ref="MDY250:MEB250"/>
    <mergeCell ref="MCO250:MCR250"/>
    <mergeCell ref="MCS250:MCV250"/>
    <mergeCell ref="MCW250:MCZ250"/>
    <mergeCell ref="MDA250:MDD250"/>
    <mergeCell ref="MDE250:MDH250"/>
    <mergeCell ref="MBU250:MBX250"/>
    <mergeCell ref="MBY250:MCB250"/>
    <mergeCell ref="MCC250:MCF250"/>
    <mergeCell ref="MCG250:MCJ250"/>
    <mergeCell ref="MCK250:MCN250"/>
    <mergeCell ref="MBA250:MBD250"/>
    <mergeCell ref="MBE250:MBH250"/>
    <mergeCell ref="MBI250:MBL250"/>
    <mergeCell ref="MBM250:MBP250"/>
    <mergeCell ref="MBQ250:MBT250"/>
    <mergeCell ref="MAG250:MAJ250"/>
    <mergeCell ref="MAK250:MAN250"/>
    <mergeCell ref="MAO250:MAR250"/>
    <mergeCell ref="MAS250:MAV250"/>
    <mergeCell ref="MAW250:MAZ250"/>
    <mergeCell ref="MKG250:MKJ250"/>
    <mergeCell ref="MKK250:MKN250"/>
    <mergeCell ref="MKO250:MKR250"/>
    <mergeCell ref="MKS250:MKV250"/>
    <mergeCell ref="MKW250:MKZ250"/>
    <mergeCell ref="MJM250:MJP250"/>
    <mergeCell ref="MJQ250:MJT250"/>
    <mergeCell ref="MJU250:MJX250"/>
    <mergeCell ref="MJY250:MKB250"/>
    <mergeCell ref="MKC250:MKF250"/>
    <mergeCell ref="MIS250:MIV250"/>
    <mergeCell ref="MIW250:MIZ250"/>
    <mergeCell ref="MJA250:MJD250"/>
    <mergeCell ref="MJE250:MJH250"/>
    <mergeCell ref="MJI250:MJL250"/>
    <mergeCell ref="MHY250:MIB250"/>
    <mergeCell ref="MIC250:MIF250"/>
    <mergeCell ref="MIG250:MIJ250"/>
    <mergeCell ref="MIK250:MIN250"/>
    <mergeCell ref="MIO250:MIR250"/>
    <mergeCell ref="MHE250:MHH250"/>
    <mergeCell ref="MHI250:MHL250"/>
    <mergeCell ref="MHM250:MHP250"/>
    <mergeCell ref="MHQ250:MHT250"/>
    <mergeCell ref="MHU250:MHX250"/>
    <mergeCell ref="MGK250:MGN250"/>
    <mergeCell ref="MGO250:MGR250"/>
    <mergeCell ref="MGS250:MGV250"/>
    <mergeCell ref="MGW250:MGZ250"/>
    <mergeCell ref="MHA250:MHD250"/>
    <mergeCell ref="MFQ250:MFT250"/>
    <mergeCell ref="MFU250:MFX250"/>
    <mergeCell ref="MFY250:MGB250"/>
    <mergeCell ref="MGC250:MGF250"/>
    <mergeCell ref="MGG250:MGJ250"/>
    <mergeCell ref="MPQ250:MPT250"/>
    <mergeCell ref="MPU250:MPX250"/>
    <mergeCell ref="MPY250:MQB250"/>
    <mergeCell ref="MQC250:MQF250"/>
    <mergeCell ref="MQG250:MQJ250"/>
    <mergeCell ref="MOW250:MOZ250"/>
    <mergeCell ref="MPA250:MPD250"/>
    <mergeCell ref="MPE250:MPH250"/>
    <mergeCell ref="MPI250:MPL250"/>
    <mergeCell ref="MPM250:MPP250"/>
    <mergeCell ref="MOC250:MOF250"/>
    <mergeCell ref="MOG250:MOJ250"/>
    <mergeCell ref="MOK250:MON250"/>
    <mergeCell ref="MOO250:MOR250"/>
    <mergeCell ref="MOS250:MOV250"/>
    <mergeCell ref="MNI250:MNL250"/>
    <mergeCell ref="MNM250:MNP250"/>
    <mergeCell ref="MNQ250:MNT250"/>
    <mergeCell ref="MNU250:MNX250"/>
    <mergeCell ref="MNY250:MOB250"/>
    <mergeCell ref="MMO250:MMR250"/>
    <mergeCell ref="MMS250:MMV250"/>
    <mergeCell ref="MMW250:MMZ250"/>
    <mergeCell ref="MNA250:MND250"/>
    <mergeCell ref="MNE250:MNH250"/>
    <mergeCell ref="MLU250:MLX250"/>
    <mergeCell ref="MLY250:MMB250"/>
    <mergeCell ref="MMC250:MMF250"/>
    <mergeCell ref="MMG250:MMJ250"/>
    <mergeCell ref="MMK250:MMN250"/>
    <mergeCell ref="MLA250:MLD250"/>
    <mergeCell ref="MLE250:MLH250"/>
    <mergeCell ref="MLI250:MLL250"/>
    <mergeCell ref="MLM250:MLP250"/>
    <mergeCell ref="MLQ250:MLT250"/>
    <mergeCell ref="MVA250:MVD250"/>
    <mergeCell ref="MVE250:MVH250"/>
    <mergeCell ref="MVI250:MVL250"/>
    <mergeCell ref="MVM250:MVP250"/>
    <mergeCell ref="MVQ250:MVT250"/>
    <mergeCell ref="MUG250:MUJ250"/>
    <mergeCell ref="MUK250:MUN250"/>
    <mergeCell ref="MUO250:MUR250"/>
    <mergeCell ref="MUS250:MUV250"/>
    <mergeCell ref="MUW250:MUZ250"/>
    <mergeCell ref="MTM250:MTP250"/>
    <mergeCell ref="MTQ250:MTT250"/>
    <mergeCell ref="MTU250:MTX250"/>
    <mergeCell ref="MTY250:MUB250"/>
    <mergeCell ref="MUC250:MUF250"/>
    <mergeCell ref="MSS250:MSV250"/>
    <mergeCell ref="MSW250:MSZ250"/>
    <mergeCell ref="MTA250:MTD250"/>
    <mergeCell ref="MTE250:MTH250"/>
    <mergeCell ref="MTI250:MTL250"/>
    <mergeCell ref="MRY250:MSB250"/>
    <mergeCell ref="MSC250:MSF250"/>
    <mergeCell ref="MSG250:MSJ250"/>
    <mergeCell ref="MSK250:MSN250"/>
    <mergeCell ref="MSO250:MSR250"/>
    <mergeCell ref="MRE250:MRH250"/>
    <mergeCell ref="MRI250:MRL250"/>
    <mergeCell ref="MRM250:MRP250"/>
    <mergeCell ref="MRQ250:MRT250"/>
    <mergeCell ref="MRU250:MRX250"/>
    <mergeCell ref="MQK250:MQN250"/>
    <mergeCell ref="MQO250:MQR250"/>
    <mergeCell ref="MQS250:MQV250"/>
    <mergeCell ref="MQW250:MQZ250"/>
    <mergeCell ref="MRA250:MRD250"/>
    <mergeCell ref="NAK250:NAN250"/>
    <mergeCell ref="NAO250:NAR250"/>
    <mergeCell ref="NAS250:NAV250"/>
    <mergeCell ref="NAW250:NAZ250"/>
    <mergeCell ref="NBA250:NBD250"/>
    <mergeCell ref="MZQ250:MZT250"/>
    <mergeCell ref="MZU250:MZX250"/>
    <mergeCell ref="MZY250:NAB250"/>
    <mergeCell ref="NAC250:NAF250"/>
    <mergeCell ref="NAG250:NAJ250"/>
    <mergeCell ref="MYW250:MYZ250"/>
    <mergeCell ref="MZA250:MZD250"/>
    <mergeCell ref="MZE250:MZH250"/>
    <mergeCell ref="MZI250:MZL250"/>
    <mergeCell ref="MZM250:MZP250"/>
    <mergeCell ref="MYC250:MYF250"/>
    <mergeCell ref="MYG250:MYJ250"/>
    <mergeCell ref="MYK250:MYN250"/>
    <mergeCell ref="MYO250:MYR250"/>
    <mergeCell ref="MYS250:MYV250"/>
    <mergeCell ref="MXI250:MXL250"/>
    <mergeCell ref="MXM250:MXP250"/>
    <mergeCell ref="MXQ250:MXT250"/>
    <mergeCell ref="MXU250:MXX250"/>
    <mergeCell ref="MXY250:MYB250"/>
    <mergeCell ref="MWO250:MWR250"/>
    <mergeCell ref="MWS250:MWV250"/>
    <mergeCell ref="MWW250:MWZ250"/>
    <mergeCell ref="MXA250:MXD250"/>
    <mergeCell ref="MXE250:MXH250"/>
    <mergeCell ref="MVU250:MVX250"/>
    <mergeCell ref="MVY250:MWB250"/>
    <mergeCell ref="MWC250:MWF250"/>
    <mergeCell ref="MWG250:MWJ250"/>
    <mergeCell ref="MWK250:MWN250"/>
    <mergeCell ref="NFU250:NFX250"/>
    <mergeCell ref="NFY250:NGB250"/>
    <mergeCell ref="NGC250:NGF250"/>
    <mergeCell ref="NGG250:NGJ250"/>
    <mergeCell ref="NGK250:NGN250"/>
    <mergeCell ref="NFA250:NFD250"/>
    <mergeCell ref="NFE250:NFH250"/>
    <mergeCell ref="NFI250:NFL250"/>
    <mergeCell ref="NFM250:NFP250"/>
    <mergeCell ref="NFQ250:NFT250"/>
    <mergeCell ref="NEG250:NEJ250"/>
    <mergeCell ref="NEK250:NEN250"/>
    <mergeCell ref="NEO250:NER250"/>
    <mergeCell ref="NES250:NEV250"/>
    <mergeCell ref="NEW250:NEZ250"/>
    <mergeCell ref="NDM250:NDP250"/>
    <mergeCell ref="NDQ250:NDT250"/>
    <mergeCell ref="NDU250:NDX250"/>
    <mergeCell ref="NDY250:NEB250"/>
    <mergeCell ref="NEC250:NEF250"/>
    <mergeCell ref="NCS250:NCV250"/>
    <mergeCell ref="NCW250:NCZ250"/>
    <mergeCell ref="NDA250:NDD250"/>
    <mergeCell ref="NDE250:NDH250"/>
    <mergeCell ref="NDI250:NDL250"/>
    <mergeCell ref="NBY250:NCB250"/>
    <mergeCell ref="NCC250:NCF250"/>
    <mergeCell ref="NCG250:NCJ250"/>
    <mergeCell ref="NCK250:NCN250"/>
    <mergeCell ref="NCO250:NCR250"/>
    <mergeCell ref="NBE250:NBH250"/>
    <mergeCell ref="NBI250:NBL250"/>
    <mergeCell ref="NBM250:NBP250"/>
    <mergeCell ref="NBQ250:NBT250"/>
    <mergeCell ref="NBU250:NBX250"/>
    <mergeCell ref="NLE250:NLH250"/>
    <mergeCell ref="NLI250:NLL250"/>
    <mergeCell ref="NLM250:NLP250"/>
    <mergeCell ref="NLQ250:NLT250"/>
    <mergeCell ref="NLU250:NLX250"/>
    <mergeCell ref="NKK250:NKN250"/>
    <mergeCell ref="NKO250:NKR250"/>
    <mergeCell ref="NKS250:NKV250"/>
    <mergeCell ref="NKW250:NKZ250"/>
    <mergeCell ref="NLA250:NLD250"/>
    <mergeCell ref="NJQ250:NJT250"/>
    <mergeCell ref="NJU250:NJX250"/>
    <mergeCell ref="NJY250:NKB250"/>
    <mergeCell ref="NKC250:NKF250"/>
    <mergeCell ref="NKG250:NKJ250"/>
    <mergeCell ref="NIW250:NIZ250"/>
    <mergeCell ref="NJA250:NJD250"/>
    <mergeCell ref="NJE250:NJH250"/>
    <mergeCell ref="NJI250:NJL250"/>
    <mergeCell ref="NJM250:NJP250"/>
    <mergeCell ref="NIC250:NIF250"/>
    <mergeCell ref="NIG250:NIJ250"/>
    <mergeCell ref="NIK250:NIN250"/>
    <mergeCell ref="NIO250:NIR250"/>
    <mergeCell ref="NIS250:NIV250"/>
    <mergeCell ref="NHI250:NHL250"/>
    <mergeCell ref="NHM250:NHP250"/>
    <mergeCell ref="NHQ250:NHT250"/>
    <mergeCell ref="NHU250:NHX250"/>
    <mergeCell ref="NHY250:NIB250"/>
    <mergeCell ref="NGO250:NGR250"/>
    <mergeCell ref="NGS250:NGV250"/>
    <mergeCell ref="NGW250:NGZ250"/>
    <mergeCell ref="NHA250:NHD250"/>
    <mergeCell ref="NHE250:NHH250"/>
    <mergeCell ref="NQO250:NQR250"/>
    <mergeCell ref="NQS250:NQV250"/>
    <mergeCell ref="NQW250:NQZ250"/>
    <mergeCell ref="NRA250:NRD250"/>
    <mergeCell ref="NRE250:NRH250"/>
    <mergeCell ref="NPU250:NPX250"/>
    <mergeCell ref="NPY250:NQB250"/>
    <mergeCell ref="NQC250:NQF250"/>
    <mergeCell ref="NQG250:NQJ250"/>
    <mergeCell ref="NQK250:NQN250"/>
    <mergeCell ref="NPA250:NPD250"/>
    <mergeCell ref="NPE250:NPH250"/>
    <mergeCell ref="NPI250:NPL250"/>
    <mergeCell ref="NPM250:NPP250"/>
    <mergeCell ref="NPQ250:NPT250"/>
    <mergeCell ref="NOG250:NOJ250"/>
    <mergeCell ref="NOK250:NON250"/>
    <mergeCell ref="NOO250:NOR250"/>
    <mergeCell ref="NOS250:NOV250"/>
    <mergeCell ref="NOW250:NOZ250"/>
    <mergeCell ref="NNM250:NNP250"/>
    <mergeCell ref="NNQ250:NNT250"/>
    <mergeCell ref="NNU250:NNX250"/>
    <mergeCell ref="NNY250:NOB250"/>
    <mergeCell ref="NOC250:NOF250"/>
    <mergeCell ref="NMS250:NMV250"/>
    <mergeCell ref="NMW250:NMZ250"/>
    <mergeCell ref="NNA250:NND250"/>
    <mergeCell ref="NNE250:NNH250"/>
    <mergeCell ref="NNI250:NNL250"/>
    <mergeCell ref="NLY250:NMB250"/>
    <mergeCell ref="NMC250:NMF250"/>
    <mergeCell ref="NMG250:NMJ250"/>
    <mergeCell ref="NMK250:NMN250"/>
    <mergeCell ref="NMO250:NMR250"/>
    <mergeCell ref="NVY250:NWB250"/>
    <mergeCell ref="NWC250:NWF250"/>
    <mergeCell ref="NWG250:NWJ250"/>
    <mergeCell ref="NWK250:NWN250"/>
    <mergeCell ref="NWO250:NWR250"/>
    <mergeCell ref="NVE250:NVH250"/>
    <mergeCell ref="NVI250:NVL250"/>
    <mergeCell ref="NVM250:NVP250"/>
    <mergeCell ref="NVQ250:NVT250"/>
    <mergeCell ref="NVU250:NVX250"/>
    <mergeCell ref="NUK250:NUN250"/>
    <mergeCell ref="NUO250:NUR250"/>
    <mergeCell ref="NUS250:NUV250"/>
    <mergeCell ref="NUW250:NUZ250"/>
    <mergeCell ref="NVA250:NVD250"/>
    <mergeCell ref="NTQ250:NTT250"/>
    <mergeCell ref="NTU250:NTX250"/>
    <mergeCell ref="NTY250:NUB250"/>
    <mergeCell ref="NUC250:NUF250"/>
    <mergeCell ref="NUG250:NUJ250"/>
    <mergeCell ref="NSW250:NSZ250"/>
    <mergeCell ref="NTA250:NTD250"/>
    <mergeCell ref="NTE250:NTH250"/>
    <mergeCell ref="NTI250:NTL250"/>
    <mergeCell ref="NTM250:NTP250"/>
    <mergeCell ref="NSC250:NSF250"/>
    <mergeCell ref="NSG250:NSJ250"/>
    <mergeCell ref="NSK250:NSN250"/>
    <mergeCell ref="NSO250:NSR250"/>
    <mergeCell ref="NSS250:NSV250"/>
    <mergeCell ref="NRI250:NRL250"/>
    <mergeCell ref="NRM250:NRP250"/>
    <mergeCell ref="NRQ250:NRT250"/>
    <mergeCell ref="NRU250:NRX250"/>
    <mergeCell ref="NRY250:NSB250"/>
    <mergeCell ref="OBI250:OBL250"/>
    <mergeCell ref="OBM250:OBP250"/>
    <mergeCell ref="OBQ250:OBT250"/>
    <mergeCell ref="OBU250:OBX250"/>
    <mergeCell ref="OBY250:OCB250"/>
    <mergeCell ref="OAO250:OAR250"/>
    <mergeCell ref="OAS250:OAV250"/>
    <mergeCell ref="OAW250:OAZ250"/>
    <mergeCell ref="OBA250:OBD250"/>
    <mergeCell ref="OBE250:OBH250"/>
    <mergeCell ref="NZU250:NZX250"/>
    <mergeCell ref="NZY250:OAB250"/>
    <mergeCell ref="OAC250:OAF250"/>
    <mergeCell ref="OAG250:OAJ250"/>
    <mergeCell ref="OAK250:OAN250"/>
    <mergeCell ref="NZA250:NZD250"/>
    <mergeCell ref="NZE250:NZH250"/>
    <mergeCell ref="NZI250:NZL250"/>
    <mergeCell ref="NZM250:NZP250"/>
    <mergeCell ref="NZQ250:NZT250"/>
    <mergeCell ref="NYG250:NYJ250"/>
    <mergeCell ref="NYK250:NYN250"/>
    <mergeCell ref="NYO250:NYR250"/>
    <mergeCell ref="NYS250:NYV250"/>
    <mergeCell ref="NYW250:NYZ250"/>
    <mergeCell ref="NXM250:NXP250"/>
    <mergeCell ref="NXQ250:NXT250"/>
    <mergeCell ref="NXU250:NXX250"/>
    <mergeCell ref="NXY250:NYB250"/>
    <mergeCell ref="NYC250:NYF250"/>
    <mergeCell ref="NWS250:NWV250"/>
    <mergeCell ref="NWW250:NWZ250"/>
    <mergeCell ref="NXA250:NXD250"/>
    <mergeCell ref="NXE250:NXH250"/>
    <mergeCell ref="NXI250:NXL250"/>
    <mergeCell ref="OGS250:OGV250"/>
    <mergeCell ref="OGW250:OGZ250"/>
    <mergeCell ref="OHA250:OHD250"/>
    <mergeCell ref="OHE250:OHH250"/>
    <mergeCell ref="OHI250:OHL250"/>
    <mergeCell ref="OFY250:OGB250"/>
    <mergeCell ref="OGC250:OGF250"/>
    <mergeCell ref="OGG250:OGJ250"/>
    <mergeCell ref="OGK250:OGN250"/>
    <mergeCell ref="OGO250:OGR250"/>
    <mergeCell ref="OFE250:OFH250"/>
    <mergeCell ref="OFI250:OFL250"/>
    <mergeCell ref="OFM250:OFP250"/>
    <mergeCell ref="OFQ250:OFT250"/>
    <mergeCell ref="OFU250:OFX250"/>
    <mergeCell ref="OEK250:OEN250"/>
    <mergeCell ref="OEO250:OER250"/>
    <mergeCell ref="OES250:OEV250"/>
    <mergeCell ref="OEW250:OEZ250"/>
    <mergeCell ref="OFA250:OFD250"/>
    <mergeCell ref="ODQ250:ODT250"/>
    <mergeCell ref="ODU250:ODX250"/>
    <mergeCell ref="ODY250:OEB250"/>
    <mergeCell ref="OEC250:OEF250"/>
    <mergeCell ref="OEG250:OEJ250"/>
    <mergeCell ref="OCW250:OCZ250"/>
    <mergeCell ref="ODA250:ODD250"/>
    <mergeCell ref="ODE250:ODH250"/>
    <mergeCell ref="ODI250:ODL250"/>
    <mergeCell ref="ODM250:ODP250"/>
    <mergeCell ref="OCC250:OCF250"/>
    <mergeCell ref="OCG250:OCJ250"/>
    <mergeCell ref="OCK250:OCN250"/>
    <mergeCell ref="OCO250:OCR250"/>
    <mergeCell ref="OCS250:OCV250"/>
    <mergeCell ref="OMC250:OMF250"/>
    <mergeCell ref="OMG250:OMJ250"/>
    <mergeCell ref="OMK250:OMN250"/>
    <mergeCell ref="OMO250:OMR250"/>
    <mergeCell ref="OMS250:OMV250"/>
    <mergeCell ref="OLI250:OLL250"/>
    <mergeCell ref="OLM250:OLP250"/>
    <mergeCell ref="OLQ250:OLT250"/>
    <mergeCell ref="OLU250:OLX250"/>
    <mergeCell ref="OLY250:OMB250"/>
    <mergeCell ref="OKO250:OKR250"/>
    <mergeCell ref="OKS250:OKV250"/>
    <mergeCell ref="OKW250:OKZ250"/>
    <mergeCell ref="OLA250:OLD250"/>
    <mergeCell ref="OLE250:OLH250"/>
    <mergeCell ref="OJU250:OJX250"/>
    <mergeCell ref="OJY250:OKB250"/>
    <mergeCell ref="OKC250:OKF250"/>
    <mergeCell ref="OKG250:OKJ250"/>
    <mergeCell ref="OKK250:OKN250"/>
    <mergeCell ref="OJA250:OJD250"/>
    <mergeCell ref="OJE250:OJH250"/>
    <mergeCell ref="OJI250:OJL250"/>
    <mergeCell ref="OJM250:OJP250"/>
    <mergeCell ref="OJQ250:OJT250"/>
    <mergeCell ref="OIG250:OIJ250"/>
    <mergeCell ref="OIK250:OIN250"/>
    <mergeCell ref="OIO250:OIR250"/>
    <mergeCell ref="OIS250:OIV250"/>
    <mergeCell ref="OIW250:OIZ250"/>
    <mergeCell ref="OHM250:OHP250"/>
    <mergeCell ref="OHQ250:OHT250"/>
    <mergeCell ref="OHU250:OHX250"/>
    <mergeCell ref="OHY250:OIB250"/>
    <mergeCell ref="OIC250:OIF250"/>
    <mergeCell ref="ORM250:ORP250"/>
    <mergeCell ref="ORQ250:ORT250"/>
    <mergeCell ref="ORU250:ORX250"/>
    <mergeCell ref="ORY250:OSB250"/>
    <mergeCell ref="OSC250:OSF250"/>
    <mergeCell ref="OQS250:OQV250"/>
    <mergeCell ref="OQW250:OQZ250"/>
    <mergeCell ref="ORA250:ORD250"/>
    <mergeCell ref="ORE250:ORH250"/>
    <mergeCell ref="ORI250:ORL250"/>
    <mergeCell ref="OPY250:OQB250"/>
    <mergeCell ref="OQC250:OQF250"/>
    <mergeCell ref="OQG250:OQJ250"/>
    <mergeCell ref="OQK250:OQN250"/>
    <mergeCell ref="OQO250:OQR250"/>
    <mergeCell ref="OPE250:OPH250"/>
    <mergeCell ref="OPI250:OPL250"/>
    <mergeCell ref="OPM250:OPP250"/>
    <mergeCell ref="OPQ250:OPT250"/>
    <mergeCell ref="OPU250:OPX250"/>
    <mergeCell ref="OOK250:OON250"/>
    <mergeCell ref="OOO250:OOR250"/>
    <mergeCell ref="OOS250:OOV250"/>
    <mergeCell ref="OOW250:OOZ250"/>
    <mergeCell ref="OPA250:OPD250"/>
    <mergeCell ref="ONQ250:ONT250"/>
    <mergeCell ref="ONU250:ONX250"/>
    <mergeCell ref="ONY250:OOB250"/>
    <mergeCell ref="OOC250:OOF250"/>
    <mergeCell ref="OOG250:OOJ250"/>
    <mergeCell ref="OMW250:OMZ250"/>
    <mergeCell ref="ONA250:OND250"/>
    <mergeCell ref="ONE250:ONH250"/>
    <mergeCell ref="ONI250:ONL250"/>
    <mergeCell ref="ONM250:ONP250"/>
    <mergeCell ref="OWW250:OWZ250"/>
    <mergeCell ref="OXA250:OXD250"/>
    <mergeCell ref="OXE250:OXH250"/>
    <mergeCell ref="OXI250:OXL250"/>
    <mergeCell ref="OXM250:OXP250"/>
    <mergeCell ref="OWC250:OWF250"/>
    <mergeCell ref="OWG250:OWJ250"/>
    <mergeCell ref="OWK250:OWN250"/>
    <mergeCell ref="OWO250:OWR250"/>
    <mergeCell ref="OWS250:OWV250"/>
    <mergeCell ref="OVI250:OVL250"/>
    <mergeCell ref="OVM250:OVP250"/>
    <mergeCell ref="OVQ250:OVT250"/>
    <mergeCell ref="OVU250:OVX250"/>
    <mergeCell ref="OVY250:OWB250"/>
    <mergeCell ref="OUO250:OUR250"/>
    <mergeCell ref="OUS250:OUV250"/>
    <mergeCell ref="OUW250:OUZ250"/>
    <mergeCell ref="OVA250:OVD250"/>
    <mergeCell ref="OVE250:OVH250"/>
    <mergeCell ref="OTU250:OTX250"/>
    <mergeCell ref="OTY250:OUB250"/>
    <mergeCell ref="OUC250:OUF250"/>
    <mergeCell ref="OUG250:OUJ250"/>
    <mergeCell ref="OUK250:OUN250"/>
    <mergeCell ref="OTA250:OTD250"/>
    <mergeCell ref="OTE250:OTH250"/>
    <mergeCell ref="OTI250:OTL250"/>
    <mergeCell ref="OTM250:OTP250"/>
    <mergeCell ref="OTQ250:OTT250"/>
    <mergeCell ref="OSG250:OSJ250"/>
    <mergeCell ref="OSK250:OSN250"/>
    <mergeCell ref="OSO250:OSR250"/>
    <mergeCell ref="OSS250:OSV250"/>
    <mergeCell ref="OSW250:OSZ250"/>
    <mergeCell ref="PCG250:PCJ250"/>
    <mergeCell ref="PCK250:PCN250"/>
    <mergeCell ref="PCO250:PCR250"/>
    <mergeCell ref="PCS250:PCV250"/>
    <mergeCell ref="PCW250:PCZ250"/>
    <mergeCell ref="PBM250:PBP250"/>
    <mergeCell ref="PBQ250:PBT250"/>
    <mergeCell ref="PBU250:PBX250"/>
    <mergeCell ref="PBY250:PCB250"/>
    <mergeCell ref="PCC250:PCF250"/>
    <mergeCell ref="PAS250:PAV250"/>
    <mergeCell ref="PAW250:PAZ250"/>
    <mergeCell ref="PBA250:PBD250"/>
    <mergeCell ref="PBE250:PBH250"/>
    <mergeCell ref="PBI250:PBL250"/>
    <mergeCell ref="OZY250:PAB250"/>
    <mergeCell ref="PAC250:PAF250"/>
    <mergeCell ref="PAG250:PAJ250"/>
    <mergeCell ref="PAK250:PAN250"/>
    <mergeCell ref="PAO250:PAR250"/>
    <mergeCell ref="OZE250:OZH250"/>
    <mergeCell ref="OZI250:OZL250"/>
    <mergeCell ref="OZM250:OZP250"/>
    <mergeCell ref="OZQ250:OZT250"/>
    <mergeCell ref="OZU250:OZX250"/>
    <mergeCell ref="OYK250:OYN250"/>
    <mergeCell ref="OYO250:OYR250"/>
    <mergeCell ref="OYS250:OYV250"/>
    <mergeCell ref="OYW250:OYZ250"/>
    <mergeCell ref="OZA250:OZD250"/>
    <mergeCell ref="OXQ250:OXT250"/>
    <mergeCell ref="OXU250:OXX250"/>
    <mergeCell ref="OXY250:OYB250"/>
    <mergeCell ref="OYC250:OYF250"/>
    <mergeCell ref="OYG250:OYJ250"/>
    <mergeCell ref="PHQ250:PHT250"/>
    <mergeCell ref="PHU250:PHX250"/>
    <mergeCell ref="PHY250:PIB250"/>
    <mergeCell ref="PIC250:PIF250"/>
    <mergeCell ref="PIG250:PIJ250"/>
    <mergeCell ref="PGW250:PGZ250"/>
    <mergeCell ref="PHA250:PHD250"/>
    <mergeCell ref="PHE250:PHH250"/>
    <mergeCell ref="PHI250:PHL250"/>
    <mergeCell ref="PHM250:PHP250"/>
    <mergeCell ref="PGC250:PGF250"/>
    <mergeCell ref="PGG250:PGJ250"/>
    <mergeCell ref="PGK250:PGN250"/>
    <mergeCell ref="PGO250:PGR250"/>
    <mergeCell ref="PGS250:PGV250"/>
    <mergeCell ref="PFI250:PFL250"/>
    <mergeCell ref="PFM250:PFP250"/>
    <mergeCell ref="PFQ250:PFT250"/>
    <mergeCell ref="PFU250:PFX250"/>
    <mergeCell ref="PFY250:PGB250"/>
    <mergeCell ref="PEO250:PER250"/>
    <mergeCell ref="PES250:PEV250"/>
    <mergeCell ref="PEW250:PEZ250"/>
    <mergeCell ref="PFA250:PFD250"/>
    <mergeCell ref="PFE250:PFH250"/>
    <mergeCell ref="PDU250:PDX250"/>
    <mergeCell ref="PDY250:PEB250"/>
    <mergeCell ref="PEC250:PEF250"/>
    <mergeCell ref="PEG250:PEJ250"/>
    <mergeCell ref="PEK250:PEN250"/>
    <mergeCell ref="PDA250:PDD250"/>
    <mergeCell ref="PDE250:PDH250"/>
    <mergeCell ref="PDI250:PDL250"/>
    <mergeCell ref="PDM250:PDP250"/>
    <mergeCell ref="PDQ250:PDT250"/>
    <mergeCell ref="PNA250:PND250"/>
    <mergeCell ref="PNE250:PNH250"/>
    <mergeCell ref="PNI250:PNL250"/>
    <mergeCell ref="PNM250:PNP250"/>
    <mergeCell ref="PNQ250:PNT250"/>
    <mergeCell ref="PMG250:PMJ250"/>
    <mergeCell ref="PMK250:PMN250"/>
    <mergeCell ref="PMO250:PMR250"/>
    <mergeCell ref="PMS250:PMV250"/>
    <mergeCell ref="PMW250:PMZ250"/>
    <mergeCell ref="PLM250:PLP250"/>
    <mergeCell ref="PLQ250:PLT250"/>
    <mergeCell ref="PLU250:PLX250"/>
    <mergeCell ref="PLY250:PMB250"/>
    <mergeCell ref="PMC250:PMF250"/>
    <mergeCell ref="PKS250:PKV250"/>
    <mergeCell ref="PKW250:PKZ250"/>
    <mergeCell ref="PLA250:PLD250"/>
    <mergeCell ref="PLE250:PLH250"/>
    <mergeCell ref="PLI250:PLL250"/>
    <mergeCell ref="PJY250:PKB250"/>
    <mergeCell ref="PKC250:PKF250"/>
    <mergeCell ref="PKG250:PKJ250"/>
    <mergeCell ref="PKK250:PKN250"/>
    <mergeCell ref="PKO250:PKR250"/>
    <mergeCell ref="PJE250:PJH250"/>
    <mergeCell ref="PJI250:PJL250"/>
    <mergeCell ref="PJM250:PJP250"/>
    <mergeCell ref="PJQ250:PJT250"/>
    <mergeCell ref="PJU250:PJX250"/>
    <mergeCell ref="PIK250:PIN250"/>
    <mergeCell ref="PIO250:PIR250"/>
    <mergeCell ref="PIS250:PIV250"/>
    <mergeCell ref="PIW250:PIZ250"/>
    <mergeCell ref="PJA250:PJD250"/>
    <mergeCell ref="PSK250:PSN250"/>
    <mergeCell ref="PSO250:PSR250"/>
    <mergeCell ref="PSS250:PSV250"/>
    <mergeCell ref="PSW250:PSZ250"/>
    <mergeCell ref="PTA250:PTD250"/>
    <mergeCell ref="PRQ250:PRT250"/>
    <mergeCell ref="PRU250:PRX250"/>
    <mergeCell ref="PRY250:PSB250"/>
    <mergeCell ref="PSC250:PSF250"/>
    <mergeCell ref="PSG250:PSJ250"/>
    <mergeCell ref="PQW250:PQZ250"/>
    <mergeCell ref="PRA250:PRD250"/>
    <mergeCell ref="PRE250:PRH250"/>
    <mergeCell ref="PRI250:PRL250"/>
    <mergeCell ref="PRM250:PRP250"/>
    <mergeCell ref="PQC250:PQF250"/>
    <mergeCell ref="PQG250:PQJ250"/>
    <mergeCell ref="PQK250:PQN250"/>
    <mergeCell ref="PQO250:PQR250"/>
    <mergeCell ref="PQS250:PQV250"/>
    <mergeCell ref="PPI250:PPL250"/>
    <mergeCell ref="PPM250:PPP250"/>
    <mergeCell ref="PPQ250:PPT250"/>
    <mergeCell ref="PPU250:PPX250"/>
    <mergeCell ref="PPY250:PQB250"/>
    <mergeCell ref="POO250:POR250"/>
    <mergeCell ref="POS250:POV250"/>
    <mergeCell ref="POW250:POZ250"/>
    <mergeCell ref="PPA250:PPD250"/>
    <mergeCell ref="PPE250:PPH250"/>
    <mergeCell ref="PNU250:PNX250"/>
    <mergeCell ref="PNY250:POB250"/>
    <mergeCell ref="POC250:POF250"/>
    <mergeCell ref="POG250:POJ250"/>
    <mergeCell ref="POK250:PON250"/>
    <mergeCell ref="PXU250:PXX250"/>
    <mergeCell ref="PXY250:PYB250"/>
    <mergeCell ref="PYC250:PYF250"/>
    <mergeCell ref="PYG250:PYJ250"/>
    <mergeCell ref="PYK250:PYN250"/>
    <mergeCell ref="PXA250:PXD250"/>
    <mergeCell ref="PXE250:PXH250"/>
    <mergeCell ref="PXI250:PXL250"/>
    <mergeCell ref="PXM250:PXP250"/>
    <mergeCell ref="PXQ250:PXT250"/>
    <mergeCell ref="PWG250:PWJ250"/>
    <mergeCell ref="PWK250:PWN250"/>
    <mergeCell ref="PWO250:PWR250"/>
    <mergeCell ref="PWS250:PWV250"/>
    <mergeCell ref="PWW250:PWZ250"/>
    <mergeCell ref="PVM250:PVP250"/>
    <mergeCell ref="PVQ250:PVT250"/>
    <mergeCell ref="PVU250:PVX250"/>
    <mergeCell ref="PVY250:PWB250"/>
    <mergeCell ref="PWC250:PWF250"/>
    <mergeCell ref="PUS250:PUV250"/>
    <mergeCell ref="PUW250:PUZ250"/>
    <mergeCell ref="PVA250:PVD250"/>
    <mergeCell ref="PVE250:PVH250"/>
    <mergeCell ref="PVI250:PVL250"/>
    <mergeCell ref="PTY250:PUB250"/>
    <mergeCell ref="PUC250:PUF250"/>
    <mergeCell ref="PUG250:PUJ250"/>
    <mergeCell ref="PUK250:PUN250"/>
    <mergeCell ref="PUO250:PUR250"/>
    <mergeCell ref="PTE250:PTH250"/>
    <mergeCell ref="PTI250:PTL250"/>
    <mergeCell ref="PTM250:PTP250"/>
    <mergeCell ref="PTQ250:PTT250"/>
    <mergeCell ref="PTU250:PTX250"/>
    <mergeCell ref="QDE250:QDH250"/>
    <mergeCell ref="QDI250:QDL250"/>
    <mergeCell ref="QDM250:QDP250"/>
    <mergeCell ref="QDQ250:QDT250"/>
    <mergeCell ref="QDU250:QDX250"/>
    <mergeCell ref="QCK250:QCN250"/>
    <mergeCell ref="QCO250:QCR250"/>
    <mergeCell ref="QCS250:QCV250"/>
    <mergeCell ref="QCW250:QCZ250"/>
    <mergeCell ref="QDA250:QDD250"/>
    <mergeCell ref="QBQ250:QBT250"/>
    <mergeCell ref="QBU250:QBX250"/>
    <mergeCell ref="QBY250:QCB250"/>
    <mergeCell ref="QCC250:QCF250"/>
    <mergeCell ref="QCG250:QCJ250"/>
    <mergeCell ref="QAW250:QAZ250"/>
    <mergeCell ref="QBA250:QBD250"/>
    <mergeCell ref="QBE250:QBH250"/>
    <mergeCell ref="QBI250:QBL250"/>
    <mergeCell ref="QBM250:QBP250"/>
    <mergeCell ref="QAC250:QAF250"/>
    <mergeCell ref="QAG250:QAJ250"/>
    <mergeCell ref="QAK250:QAN250"/>
    <mergeCell ref="QAO250:QAR250"/>
    <mergeCell ref="QAS250:QAV250"/>
    <mergeCell ref="PZI250:PZL250"/>
    <mergeCell ref="PZM250:PZP250"/>
    <mergeCell ref="PZQ250:PZT250"/>
    <mergeCell ref="PZU250:PZX250"/>
    <mergeCell ref="PZY250:QAB250"/>
    <mergeCell ref="PYO250:PYR250"/>
    <mergeCell ref="PYS250:PYV250"/>
    <mergeCell ref="PYW250:PYZ250"/>
    <mergeCell ref="PZA250:PZD250"/>
    <mergeCell ref="PZE250:PZH250"/>
    <mergeCell ref="QIO250:QIR250"/>
    <mergeCell ref="QIS250:QIV250"/>
    <mergeCell ref="QIW250:QIZ250"/>
    <mergeCell ref="QJA250:QJD250"/>
    <mergeCell ref="QJE250:QJH250"/>
    <mergeCell ref="QHU250:QHX250"/>
    <mergeCell ref="QHY250:QIB250"/>
    <mergeCell ref="QIC250:QIF250"/>
    <mergeCell ref="QIG250:QIJ250"/>
    <mergeCell ref="QIK250:QIN250"/>
    <mergeCell ref="QHA250:QHD250"/>
    <mergeCell ref="QHE250:QHH250"/>
    <mergeCell ref="QHI250:QHL250"/>
    <mergeCell ref="QHM250:QHP250"/>
    <mergeCell ref="QHQ250:QHT250"/>
    <mergeCell ref="QGG250:QGJ250"/>
    <mergeCell ref="QGK250:QGN250"/>
    <mergeCell ref="QGO250:QGR250"/>
    <mergeCell ref="QGS250:QGV250"/>
    <mergeCell ref="QGW250:QGZ250"/>
    <mergeCell ref="QFM250:QFP250"/>
    <mergeCell ref="QFQ250:QFT250"/>
    <mergeCell ref="QFU250:QFX250"/>
    <mergeCell ref="QFY250:QGB250"/>
    <mergeCell ref="QGC250:QGF250"/>
    <mergeCell ref="QES250:QEV250"/>
    <mergeCell ref="QEW250:QEZ250"/>
    <mergeCell ref="QFA250:QFD250"/>
    <mergeCell ref="QFE250:QFH250"/>
    <mergeCell ref="QFI250:QFL250"/>
    <mergeCell ref="QDY250:QEB250"/>
    <mergeCell ref="QEC250:QEF250"/>
    <mergeCell ref="QEG250:QEJ250"/>
    <mergeCell ref="QEK250:QEN250"/>
    <mergeCell ref="QEO250:QER250"/>
    <mergeCell ref="QNY250:QOB250"/>
    <mergeCell ref="QOC250:QOF250"/>
    <mergeCell ref="QOG250:QOJ250"/>
    <mergeCell ref="QOK250:QON250"/>
    <mergeCell ref="QOO250:QOR250"/>
    <mergeCell ref="QNE250:QNH250"/>
    <mergeCell ref="QNI250:QNL250"/>
    <mergeCell ref="QNM250:QNP250"/>
    <mergeCell ref="QNQ250:QNT250"/>
    <mergeCell ref="QNU250:QNX250"/>
    <mergeCell ref="QMK250:QMN250"/>
    <mergeCell ref="QMO250:QMR250"/>
    <mergeCell ref="QMS250:QMV250"/>
    <mergeCell ref="QMW250:QMZ250"/>
    <mergeCell ref="QNA250:QND250"/>
    <mergeCell ref="QLQ250:QLT250"/>
    <mergeCell ref="QLU250:QLX250"/>
    <mergeCell ref="QLY250:QMB250"/>
    <mergeCell ref="QMC250:QMF250"/>
    <mergeCell ref="QMG250:QMJ250"/>
    <mergeCell ref="QKW250:QKZ250"/>
    <mergeCell ref="QLA250:QLD250"/>
    <mergeCell ref="QLE250:QLH250"/>
    <mergeCell ref="QLI250:QLL250"/>
    <mergeCell ref="QLM250:QLP250"/>
    <mergeCell ref="QKC250:QKF250"/>
    <mergeCell ref="QKG250:QKJ250"/>
    <mergeCell ref="QKK250:QKN250"/>
    <mergeCell ref="QKO250:QKR250"/>
    <mergeCell ref="QKS250:QKV250"/>
    <mergeCell ref="QJI250:QJL250"/>
    <mergeCell ref="QJM250:QJP250"/>
    <mergeCell ref="QJQ250:QJT250"/>
    <mergeCell ref="QJU250:QJX250"/>
    <mergeCell ref="QJY250:QKB250"/>
    <mergeCell ref="QTI250:QTL250"/>
    <mergeCell ref="QTM250:QTP250"/>
    <mergeCell ref="QTQ250:QTT250"/>
    <mergeCell ref="QTU250:QTX250"/>
    <mergeCell ref="QTY250:QUB250"/>
    <mergeCell ref="QSO250:QSR250"/>
    <mergeCell ref="QSS250:QSV250"/>
    <mergeCell ref="QSW250:QSZ250"/>
    <mergeCell ref="QTA250:QTD250"/>
    <mergeCell ref="QTE250:QTH250"/>
    <mergeCell ref="QRU250:QRX250"/>
    <mergeCell ref="QRY250:QSB250"/>
    <mergeCell ref="QSC250:QSF250"/>
    <mergeCell ref="QSG250:QSJ250"/>
    <mergeCell ref="QSK250:QSN250"/>
    <mergeCell ref="QRA250:QRD250"/>
    <mergeCell ref="QRE250:QRH250"/>
    <mergeCell ref="QRI250:QRL250"/>
    <mergeCell ref="QRM250:QRP250"/>
    <mergeCell ref="QRQ250:QRT250"/>
    <mergeCell ref="QQG250:QQJ250"/>
    <mergeCell ref="QQK250:QQN250"/>
    <mergeCell ref="QQO250:QQR250"/>
    <mergeCell ref="QQS250:QQV250"/>
    <mergeCell ref="QQW250:QQZ250"/>
    <mergeCell ref="QPM250:QPP250"/>
    <mergeCell ref="QPQ250:QPT250"/>
    <mergeCell ref="QPU250:QPX250"/>
    <mergeCell ref="QPY250:QQB250"/>
    <mergeCell ref="QQC250:QQF250"/>
    <mergeCell ref="QOS250:QOV250"/>
    <mergeCell ref="QOW250:QOZ250"/>
    <mergeCell ref="QPA250:QPD250"/>
    <mergeCell ref="QPE250:QPH250"/>
    <mergeCell ref="QPI250:QPL250"/>
    <mergeCell ref="QYS250:QYV250"/>
    <mergeCell ref="QYW250:QYZ250"/>
    <mergeCell ref="QZA250:QZD250"/>
    <mergeCell ref="QZE250:QZH250"/>
    <mergeCell ref="QZI250:QZL250"/>
    <mergeCell ref="QXY250:QYB250"/>
    <mergeCell ref="QYC250:QYF250"/>
    <mergeCell ref="QYG250:QYJ250"/>
    <mergeCell ref="QYK250:QYN250"/>
    <mergeCell ref="QYO250:QYR250"/>
    <mergeCell ref="QXE250:QXH250"/>
    <mergeCell ref="QXI250:QXL250"/>
    <mergeCell ref="QXM250:QXP250"/>
    <mergeCell ref="QXQ250:QXT250"/>
    <mergeCell ref="QXU250:QXX250"/>
    <mergeCell ref="QWK250:QWN250"/>
    <mergeCell ref="QWO250:QWR250"/>
    <mergeCell ref="QWS250:QWV250"/>
    <mergeCell ref="QWW250:QWZ250"/>
    <mergeCell ref="QXA250:QXD250"/>
    <mergeCell ref="QVQ250:QVT250"/>
    <mergeCell ref="QVU250:QVX250"/>
    <mergeCell ref="QVY250:QWB250"/>
    <mergeCell ref="QWC250:QWF250"/>
    <mergeCell ref="QWG250:QWJ250"/>
    <mergeCell ref="QUW250:QUZ250"/>
    <mergeCell ref="QVA250:QVD250"/>
    <mergeCell ref="QVE250:QVH250"/>
    <mergeCell ref="QVI250:QVL250"/>
    <mergeCell ref="QVM250:QVP250"/>
    <mergeCell ref="QUC250:QUF250"/>
    <mergeCell ref="QUG250:QUJ250"/>
    <mergeCell ref="QUK250:QUN250"/>
    <mergeCell ref="QUO250:QUR250"/>
    <mergeCell ref="QUS250:QUV250"/>
    <mergeCell ref="REC250:REF250"/>
    <mergeCell ref="REG250:REJ250"/>
    <mergeCell ref="REK250:REN250"/>
    <mergeCell ref="REO250:RER250"/>
    <mergeCell ref="RES250:REV250"/>
    <mergeCell ref="RDI250:RDL250"/>
    <mergeCell ref="RDM250:RDP250"/>
    <mergeCell ref="RDQ250:RDT250"/>
    <mergeCell ref="RDU250:RDX250"/>
    <mergeCell ref="RDY250:REB250"/>
    <mergeCell ref="RCO250:RCR250"/>
    <mergeCell ref="RCS250:RCV250"/>
    <mergeCell ref="RCW250:RCZ250"/>
    <mergeCell ref="RDA250:RDD250"/>
    <mergeCell ref="RDE250:RDH250"/>
    <mergeCell ref="RBU250:RBX250"/>
    <mergeCell ref="RBY250:RCB250"/>
    <mergeCell ref="RCC250:RCF250"/>
    <mergeCell ref="RCG250:RCJ250"/>
    <mergeCell ref="RCK250:RCN250"/>
    <mergeCell ref="RBA250:RBD250"/>
    <mergeCell ref="RBE250:RBH250"/>
    <mergeCell ref="RBI250:RBL250"/>
    <mergeCell ref="RBM250:RBP250"/>
    <mergeCell ref="RBQ250:RBT250"/>
    <mergeCell ref="RAG250:RAJ250"/>
    <mergeCell ref="RAK250:RAN250"/>
    <mergeCell ref="RAO250:RAR250"/>
    <mergeCell ref="RAS250:RAV250"/>
    <mergeCell ref="RAW250:RAZ250"/>
    <mergeCell ref="QZM250:QZP250"/>
    <mergeCell ref="QZQ250:QZT250"/>
    <mergeCell ref="QZU250:QZX250"/>
    <mergeCell ref="QZY250:RAB250"/>
    <mergeCell ref="RAC250:RAF250"/>
    <mergeCell ref="RJM250:RJP250"/>
    <mergeCell ref="RJQ250:RJT250"/>
    <mergeCell ref="RJU250:RJX250"/>
    <mergeCell ref="RJY250:RKB250"/>
    <mergeCell ref="RKC250:RKF250"/>
    <mergeCell ref="RIS250:RIV250"/>
    <mergeCell ref="RIW250:RIZ250"/>
    <mergeCell ref="RJA250:RJD250"/>
    <mergeCell ref="RJE250:RJH250"/>
    <mergeCell ref="RJI250:RJL250"/>
    <mergeCell ref="RHY250:RIB250"/>
    <mergeCell ref="RIC250:RIF250"/>
    <mergeCell ref="RIG250:RIJ250"/>
    <mergeCell ref="RIK250:RIN250"/>
    <mergeCell ref="RIO250:RIR250"/>
    <mergeCell ref="RHE250:RHH250"/>
    <mergeCell ref="RHI250:RHL250"/>
    <mergeCell ref="RHM250:RHP250"/>
    <mergeCell ref="RHQ250:RHT250"/>
    <mergeCell ref="RHU250:RHX250"/>
    <mergeCell ref="RGK250:RGN250"/>
    <mergeCell ref="RGO250:RGR250"/>
    <mergeCell ref="RGS250:RGV250"/>
    <mergeCell ref="RGW250:RGZ250"/>
    <mergeCell ref="RHA250:RHD250"/>
    <mergeCell ref="RFQ250:RFT250"/>
    <mergeCell ref="RFU250:RFX250"/>
    <mergeCell ref="RFY250:RGB250"/>
    <mergeCell ref="RGC250:RGF250"/>
    <mergeCell ref="RGG250:RGJ250"/>
    <mergeCell ref="REW250:REZ250"/>
    <mergeCell ref="RFA250:RFD250"/>
    <mergeCell ref="RFE250:RFH250"/>
    <mergeCell ref="RFI250:RFL250"/>
    <mergeCell ref="RFM250:RFP250"/>
    <mergeCell ref="ROW250:ROZ250"/>
    <mergeCell ref="RPA250:RPD250"/>
    <mergeCell ref="RPE250:RPH250"/>
    <mergeCell ref="RPI250:RPL250"/>
    <mergeCell ref="RPM250:RPP250"/>
    <mergeCell ref="ROC250:ROF250"/>
    <mergeCell ref="ROG250:ROJ250"/>
    <mergeCell ref="ROK250:RON250"/>
    <mergeCell ref="ROO250:ROR250"/>
    <mergeCell ref="ROS250:ROV250"/>
    <mergeCell ref="RNI250:RNL250"/>
    <mergeCell ref="RNM250:RNP250"/>
    <mergeCell ref="RNQ250:RNT250"/>
    <mergeCell ref="RNU250:RNX250"/>
    <mergeCell ref="RNY250:ROB250"/>
    <mergeCell ref="RMO250:RMR250"/>
    <mergeCell ref="RMS250:RMV250"/>
    <mergeCell ref="RMW250:RMZ250"/>
    <mergeCell ref="RNA250:RND250"/>
    <mergeCell ref="RNE250:RNH250"/>
    <mergeCell ref="RLU250:RLX250"/>
    <mergeCell ref="RLY250:RMB250"/>
    <mergeCell ref="RMC250:RMF250"/>
    <mergeCell ref="RMG250:RMJ250"/>
    <mergeCell ref="RMK250:RMN250"/>
    <mergeCell ref="RLA250:RLD250"/>
    <mergeCell ref="RLE250:RLH250"/>
    <mergeCell ref="RLI250:RLL250"/>
    <mergeCell ref="RLM250:RLP250"/>
    <mergeCell ref="RLQ250:RLT250"/>
    <mergeCell ref="RKG250:RKJ250"/>
    <mergeCell ref="RKK250:RKN250"/>
    <mergeCell ref="RKO250:RKR250"/>
    <mergeCell ref="RKS250:RKV250"/>
    <mergeCell ref="RKW250:RKZ250"/>
    <mergeCell ref="RUG250:RUJ250"/>
    <mergeCell ref="RUK250:RUN250"/>
    <mergeCell ref="RUO250:RUR250"/>
    <mergeCell ref="RUS250:RUV250"/>
    <mergeCell ref="RUW250:RUZ250"/>
    <mergeCell ref="RTM250:RTP250"/>
    <mergeCell ref="RTQ250:RTT250"/>
    <mergeCell ref="RTU250:RTX250"/>
    <mergeCell ref="RTY250:RUB250"/>
    <mergeCell ref="RUC250:RUF250"/>
    <mergeCell ref="RSS250:RSV250"/>
    <mergeCell ref="RSW250:RSZ250"/>
    <mergeCell ref="RTA250:RTD250"/>
    <mergeCell ref="RTE250:RTH250"/>
    <mergeCell ref="RTI250:RTL250"/>
    <mergeCell ref="RRY250:RSB250"/>
    <mergeCell ref="RSC250:RSF250"/>
    <mergeCell ref="RSG250:RSJ250"/>
    <mergeCell ref="RSK250:RSN250"/>
    <mergeCell ref="RSO250:RSR250"/>
    <mergeCell ref="RRE250:RRH250"/>
    <mergeCell ref="RRI250:RRL250"/>
    <mergeCell ref="RRM250:RRP250"/>
    <mergeCell ref="RRQ250:RRT250"/>
    <mergeCell ref="RRU250:RRX250"/>
    <mergeCell ref="RQK250:RQN250"/>
    <mergeCell ref="RQO250:RQR250"/>
    <mergeCell ref="RQS250:RQV250"/>
    <mergeCell ref="RQW250:RQZ250"/>
    <mergeCell ref="RRA250:RRD250"/>
    <mergeCell ref="RPQ250:RPT250"/>
    <mergeCell ref="RPU250:RPX250"/>
    <mergeCell ref="RPY250:RQB250"/>
    <mergeCell ref="RQC250:RQF250"/>
    <mergeCell ref="RQG250:RQJ250"/>
    <mergeCell ref="RZQ250:RZT250"/>
    <mergeCell ref="RZU250:RZX250"/>
    <mergeCell ref="RZY250:SAB250"/>
    <mergeCell ref="SAC250:SAF250"/>
    <mergeCell ref="SAG250:SAJ250"/>
    <mergeCell ref="RYW250:RYZ250"/>
    <mergeCell ref="RZA250:RZD250"/>
    <mergeCell ref="RZE250:RZH250"/>
    <mergeCell ref="RZI250:RZL250"/>
    <mergeCell ref="RZM250:RZP250"/>
    <mergeCell ref="RYC250:RYF250"/>
    <mergeCell ref="RYG250:RYJ250"/>
    <mergeCell ref="RYK250:RYN250"/>
    <mergeCell ref="RYO250:RYR250"/>
    <mergeCell ref="RYS250:RYV250"/>
    <mergeCell ref="RXI250:RXL250"/>
    <mergeCell ref="RXM250:RXP250"/>
    <mergeCell ref="RXQ250:RXT250"/>
    <mergeCell ref="RXU250:RXX250"/>
    <mergeCell ref="RXY250:RYB250"/>
    <mergeCell ref="RWO250:RWR250"/>
    <mergeCell ref="RWS250:RWV250"/>
    <mergeCell ref="RWW250:RWZ250"/>
    <mergeCell ref="RXA250:RXD250"/>
    <mergeCell ref="RXE250:RXH250"/>
    <mergeCell ref="RVU250:RVX250"/>
    <mergeCell ref="RVY250:RWB250"/>
    <mergeCell ref="RWC250:RWF250"/>
    <mergeCell ref="RWG250:RWJ250"/>
    <mergeCell ref="RWK250:RWN250"/>
    <mergeCell ref="RVA250:RVD250"/>
    <mergeCell ref="RVE250:RVH250"/>
    <mergeCell ref="RVI250:RVL250"/>
    <mergeCell ref="RVM250:RVP250"/>
    <mergeCell ref="RVQ250:RVT250"/>
    <mergeCell ref="SFA250:SFD250"/>
    <mergeCell ref="SFE250:SFH250"/>
    <mergeCell ref="SFI250:SFL250"/>
    <mergeCell ref="SFM250:SFP250"/>
    <mergeCell ref="SFQ250:SFT250"/>
    <mergeCell ref="SEG250:SEJ250"/>
    <mergeCell ref="SEK250:SEN250"/>
    <mergeCell ref="SEO250:SER250"/>
    <mergeCell ref="SES250:SEV250"/>
    <mergeCell ref="SEW250:SEZ250"/>
    <mergeCell ref="SDM250:SDP250"/>
    <mergeCell ref="SDQ250:SDT250"/>
    <mergeCell ref="SDU250:SDX250"/>
    <mergeCell ref="SDY250:SEB250"/>
    <mergeCell ref="SEC250:SEF250"/>
    <mergeCell ref="SCS250:SCV250"/>
    <mergeCell ref="SCW250:SCZ250"/>
    <mergeCell ref="SDA250:SDD250"/>
    <mergeCell ref="SDE250:SDH250"/>
    <mergeCell ref="SDI250:SDL250"/>
    <mergeCell ref="SBY250:SCB250"/>
    <mergeCell ref="SCC250:SCF250"/>
    <mergeCell ref="SCG250:SCJ250"/>
    <mergeCell ref="SCK250:SCN250"/>
    <mergeCell ref="SCO250:SCR250"/>
    <mergeCell ref="SBE250:SBH250"/>
    <mergeCell ref="SBI250:SBL250"/>
    <mergeCell ref="SBM250:SBP250"/>
    <mergeCell ref="SBQ250:SBT250"/>
    <mergeCell ref="SBU250:SBX250"/>
    <mergeCell ref="SAK250:SAN250"/>
    <mergeCell ref="SAO250:SAR250"/>
    <mergeCell ref="SAS250:SAV250"/>
    <mergeCell ref="SAW250:SAZ250"/>
    <mergeCell ref="SBA250:SBD250"/>
    <mergeCell ref="SKK250:SKN250"/>
    <mergeCell ref="SKO250:SKR250"/>
    <mergeCell ref="SKS250:SKV250"/>
    <mergeCell ref="SKW250:SKZ250"/>
    <mergeCell ref="SLA250:SLD250"/>
    <mergeCell ref="SJQ250:SJT250"/>
    <mergeCell ref="SJU250:SJX250"/>
    <mergeCell ref="SJY250:SKB250"/>
    <mergeCell ref="SKC250:SKF250"/>
    <mergeCell ref="SKG250:SKJ250"/>
    <mergeCell ref="SIW250:SIZ250"/>
    <mergeCell ref="SJA250:SJD250"/>
    <mergeCell ref="SJE250:SJH250"/>
    <mergeCell ref="SJI250:SJL250"/>
    <mergeCell ref="SJM250:SJP250"/>
    <mergeCell ref="SIC250:SIF250"/>
    <mergeCell ref="SIG250:SIJ250"/>
    <mergeCell ref="SIK250:SIN250"/>
    <mergeCell ref="SIO250:SIR250"/>
    <mergeCell ref="SIS250:SIV250"/>
    <mergeCell ref="SHI250:SHL250"/>
    <mergeCell ref="SHM250:SHP250"/>
    <mergeCell ref="SHQ250:SHT250"/>
    <mergeCell ref="SHU250:SHX250"/>
    <mergeCell ref="SHY250:SIB250"/>
    <mergeCell ref="SGO250:SGR250"/>
    <mergeCell ref="SGS250:SGV250"/>
    <mergeCell ref="SGW250:SGZ250"/>
    <mergeCell ref="SHA250:SHD250"/>
    <mergeCell ref="SHE250:SHH250"/>
    <mergeCell ref="SFU250:SFX250"/>
    <mergeCell ref="SFY250:SGB250"/>
    <mergeCell ref="SGC250:SGF250"/>
    <mergeCell ref="SGG250:SGJ250"/>
    <mergeCell ref="SGK250:SGN250"/>
    <mergeCell ref="SPU250:SPX250"/>
    <mergeCell ref="SPY250:SQB250"/>
    <mergeCell ref="SQC250:SQF250"/>
    <mergeCell ref="SQG250:SQJ250"/>
    <mergeCell ref="SQK250:SQN250"/>
    <mergeCell ref="SPA250:SPD250"/>
    <mergeCell ref="SPE250:SPH250"/>
    <mergeCell ref="SPI250:SPL250"/>
    <mergeCell ref="SPM250:SPP250"/>
    <mergeCell ref="SPQ250:SPT250"/>
    <mergeCell ref="SOG250:SOJ250"/>
    <mergeCell ref="SOK250:SON250"/>
    <mergeCell ref="SOO250:SOR250"/>
    <mergeCell ref="SOS250:SOV250"/>
    <mergeCell ref="SOW250:SOZ250"/>
    <mergeCell ref="SNM250:SNP250"/>
    <mergeCell ref="SNQ250:SNT250"/>
    <mergeCell ref="SNU250:SNX250"/>
    <mergeCell ref="SNY250:SOB250"/>
    <mergeCell ref="SOC250:SOF250"/>
    <mergeCell ref="SMS250:SMV250"/>
    <mergeCell ref="SMW250:SMZ250"/>
    <mergeCell ref="SNA250:SND250"/>
    <mergeCell ref="SNE250:SNH250"/>
    <mergeCell ref="SNI250:SNL250"/>
    <mergeCell ref="SLY250:SMB250"/>
    <mergeCell ref="SMC250:SMF250"/>
    <mergeCell ref="SMG250:SMJ250"/>
    <mergeCell ref="SMK250:SMN250"/>
    <mergeCell ref="SMO250:SMR250"/>
    <mergeCell ref="SLE250:SLH250"/>
    <mergeCell ref="SLI250:SLL250"/>
    <mergeCell ref="SLM250:SLP250"/>
    <mergeCell ref="SLQ250:SLT250"/>
    <mergeCell ref="SLU250:SLX250"/>
    <mergeCell ref="SVE250:SVH250"/>
    <mergeCell ref="SVI250:SVL250"/>
    <mergeCell ref="SVM250:SVP250"/>
    <mergeCell ref="SVQ250:SVT250"/>
    <mergeCell ref="SVU250:SVX250"/>
    <mergeCell ref="SUK250:SUN250"/>
    <mergeCell ref="SUO250:SUR250"/>
    <mergeCell ref="SUS250:SUV250"/>
    <mergeCell ref="SUW250:SUZ250"/>
    <mergeCell ref="SVA250:SVD250"/>
    <mergeCell ref="STQ250:STT250"/>
    <mergeCell ref="STU250:STX250"/>
    <mergeCell ref="STY250:SUB250"/>
    <mergeCell ref="SUC250:SUF250"/>
    <mergeCell ref="SUG250:SUJ250"/>
    <mergeCell ref="SSW250:SSZ250"/>
    <mergeCell ref="STA250:STD250"/>
    <mergeCell ref="STE250:STH250"/>
    <mergeCell ref="STI250:STL250"/>
    <mergeCell ref="STM250:STP250"/>
    <mergeCell ref="SSC250:SSF250"/>
    <mergeCell ref="SSG250:SSJ250"/>
    <mergeCell ref="SSK250:SSN250"/>
    <mergeCell ref="SSO250:SSR250"/>
    <mergeCell ref="SSS250:SSV250"/>
    <mergeCell ref="SRI250:SRL250"/>
    <mergeCell ref="SRM250:SRP250"/>
    <mergeCell ref="SRQ250:SRT250"/>
    <mergeCell ref="SRU250:SRX250"/>
    <mergeCell ref="SRY250:SSB250"/>
    <mergeCell ref="SQO250:SQR250"/>
    <mergeCell ref="SQS250:SQV250"/>
    <mergeCell ref="SQW250:SQZ250"/>
    <mergeCell ref="SRA250:SRD250"/>
    <mergeCell ref="SRE250:SRH250"/>
    <mergeCell ref="TAO250:TAR250"/>
    <mergeCell ref="TAS250:TAV250"/>
    <mergeCell ref="TAW250:TAZ250"/>
    <mergeCell ref="TBA250:TBD250"/>
    <mergeCell ref="TBE250:TBH250"/>
    <mergeCell ref="SZU250:SZX250"/>
    <mergeCell ref="SZY250:TAB250"/>
    <mergeCell ref="TAC250:TAF250"/>
    <mergeCell ref="TAG250:TAJ250"/>
    <mergeCell ref="TAK250:TAN250"/>
    <mergeCell ref="SZA250:SZD250"/>
    <mergeCell ref="SZE250:SZH250"/>
    <mergeCell ref="SZI250:SZL250"/>
    <mergeCell ref="SZM250:SZP250"/>
    <mergeCell ref="SZQ250:SZT250"/>
    <mergeCell ref="SYG250:SYJ250"/>
    <mergeCell ref="SYK250:SYN250"/>
    <mergeCell ref="SYO250:SYR250"/>
    <mergeCell ref="SYS250:SYV250"/>
    <mergeCell ref="SYW250:SYZ250"/>
    <mergeCell ref="SXM250:SXP250"/>
    <mergeCell ref="SXQ250:SXT250"/>
    <mergeCell ref="SXU250:SXX250"/>
    <mergeCell ref="SXY250:SYB250"/>
    <mergeCell ref="SYC250:SYF250"/>
    <mergeCell ref="SWS250:SWV250"/>
    <mergeCell ref="SWW250:SWZ250"/>
    <mergeCell ref="SXA250:SXD250"/>
    <mergeCell ref="SXE250:SXH250"/>
    <mergeCell ref="SXI250:SXL250"/>
    <mergeCell ref="SVY250:SWB250"/>
    <mergeCell ref="SWC250:SWF250"/>
    <mergeCell ref="SWG250:SWJ250"/>
    <mergeCell ref="SWK250:SWN250"/>
    <mergeCell ref="SWO250:SWR250"/>
    <mergeCell ref="TFY250:TGB250"/>
    <mergeCell ref="TGC250:TGF250"/>
    <mergeCell ref="TGG250:TGJ250"/>
    <mergeCell ref="TGK250:TGN250"/>
    <mergeCell ref="TGO250:TGR250"/>
    <mergeCell ref="TFE250:TFH250"/>
    <mergeCell ref="TFI250:TFL250"/>
    <mergeCell ref="TFM250:TFP250"/>
    <mergeCell ref="TFQ250:TFT250"/>
    <mergeCell ref="TFU250:TFX250"/>
    <mergeCell ref="TEK250:TEN250"/>
    <mergeCell ref="TEO250:TER250"/>
    <mergeCell ref="TES250:TEV250"/>
    <mergeCell ref="TEW250:TEZ250"/>
    <mergeCell ref="TFA250:TFD250"/>
    <mergeCell ref="TDQ250:TDT250"/>
    <mergeCell ref="TDU250:TDX250"/>
    <mergeCell ref="TDY250:TEB250"/>
    <mergeCell ref="TEC250:TEF250"/>
    <mergeCell ref="TEG250:TEJ250"/>
    <mergeCell ref="TCW250:TCZ250"/>
    <mergeCell ref="TDA250:TDD250"/>
    <mergeCell ref="TDE250:TDH250"/>
    <mergeCell ref="TDI250:TDL250"/>
    <mergeCell ref="TDM250:TDP250"/>
    <mergeCell ref="TCC250:TCF250"/>
    <mergeCell ref="TCG250:TCJ250"/>
    <mergeCell ref="TCK250:TCN250"/>
    <mergeCell ref="TCO250:TCR250"/>
    <mergeCell ref="TCS250:TCV250"/>
    <mergeCell ref="TBI250:TBL250"/>
    <mergeCell ref="TBM250:TBP250"/>
    <mergeCell ref="TBQ250:TBT250"/>
    <mergeCell ref="TBU250:TBX250"/>
    <mergeCell ref="TBY250:TCB250"/>
    <mergeCell ref="TLI250:TLL250"/>
    <mergeCell ref="TLM250:TLP250"/>
    <mergeCell ref="TLQ250:TLT250"/>
    <mergeCell ref="TLU250:TLX250"/>
    <mergeCell ref="TLY250:TMB250"/>
    <mergeCell ref="TKO250:TKR250"/>
    <mergeCell ref="TKS250:TKV250"/>
    <mergeCell ref="TKW250:TKZ250"/>
    <mergeCell ref="TLA250:TLD250"/>
    <mergeCell ref="TLE250:TLH250"/>
    <mergeCell ref="TJU250:TJX250"/>
    <mergeCell ref="TJY250:TKB250"/>
    <mergeCell ref="TKC250:TKF250"/>
    <mergeCell ref="TKG250:TKJ250"/>
    <mergeCell ref="TKK250:TKN250"/>
    <mergeCell ref="TJA250:TJD250"/>
    <mergeCell ref="TJE250:TJH250"/>
    <mergeCell ref="TJI250:TJL250"/>
    <mergeCell ref="TJM250:TJP250"/>
    <mergeCell ref="TJQ250:TJT250"/>
    <mergeCell ref="TIG250:TIJ250"/>
    <mergeCell ref="TIK250:TIN250"/>
    <mergeCell ref="TIO250:TIR250"/>
    <mergeCell ref="TIS250:TIV250"/>
    <mergeCell ref="TIW250:TIZ250"/>
    <mergeCell ref="THM250:THP250"/>
    <mergeCell ref="THQ250:THT250"/>
    <mergeCell ref="THU250:THX250"/>
    <mergeCell ref="THY250:TIB250"/>
    <mergeCell ref="TIC250:TIF250"/>
    <mergeCell ref="TGS250:TGV250"/>
    <mergeCell ref="TGW250:TGZ250"/>
    <mergeCell ref="THA250:THD250"/>
    <mergeCell ref="THE250:THH250"/>
    <mergeCell ref="THI250:THL250"/>
    <mergeCell ref="TQS250:TQV250"/>
    <mergeCell ref="TQW250:TQZ250"/>
    <mergeCell ref="TRA250:TRD250"/>
    <mergeCell ref="TRE250:TRH250"/>
    <mergeCell ref="TRI250:TRL250"/>
    <mergeCell ref="TPY250:TQB250"/>
    <mergeCell ref="TQC250:TQF250"/>
    <mergeCell ref="TQG250:TQJ250"/>
    <mergeCell ref="TQK250:TQN250"/>
    <mergeCell ref="TQO250:TQR250"/>
    <mergeCell ref="TPE250:TPH250"/>
    <mergeCell ref="TPI250:TPL250"/>
    <mergeCell ref="TPM250:TPP250"/>
    <mergeCell ref="TPQ250:TPT250"/>
    <mergeCell ref="TPU250:TPX250"/>
    <mergeCell ref="TOK250:TON250"/>
    <mergeCell ref="TOO250:TOR250"/>
    <mergeCell ref="TOS250:TOV250"/>
    <mergeCell ref="TOW250:TOZ250"/>
    <mergeCell ref="TPA250:TPD250"/>
    <mergeCell ref="TNQ250:TNT250"/>
    <mergeCell ref="TNU250:TNX250"/>
    <mergeCell ref="TNY250:TOB250"/>
    <mergeCell ref="TOC250:TOF250"/>
    <mergeCell ref="TOG250:TOJ250"/>
    <mergeCell ref="TMW250:TMZ250"/>
    <mergeCell ref="TNA250:TND250"/>
    <mergeCell ref="TNE250:TNH250"/>
    <mergeCell ref="TNI250:TNL250"/>
    <mergeCell ref="TNM250:TNP250"/>
    <mergeCell ref="TMC250:TMF250"/>
    <mergeCell ref="TMG250:TMJ250"/>
    <mergeCell ref="TMK250:TMN250"/>
    <mergeCell ref="TMO250:TMR250"/>
    <mergeCell ref="TMS250:TMV250"/>
    <mergeCell ref="TWC250:TWF250"/>
    <mergeCell ref="TWG250:TWJ250"/>
    <mergeCell ref="TWK250:TWN250"/>
    <mergeCell ref="TWO250:TWR250"/>
    <mergeCell ref="TWS250:TWV250"/>
    <mergeCell ref="TVI250:TVL250"/>
    <mergeCell ref="TVM250:TVP250"/>
    <mergeCell ref="TVQ250:TVT250"/>
    <mergeCell ref="TVU250:TVX250"/>
    <mergeCell ref="TVY250:TWB250"/>
    <mergeCell ref="TUO250:TUR250"/>
    <mergeCell ref="TUS250:TUV250"/>
    <mergeCell ref="TUW250:TUZ250"/>
    <mergeCell ref="TVA250:TVD250"/>
    <mergeCell ref="TVE250:TVH250"/>
    <mergeCell ref="TTU250:TTX250"/>
    <mergeCell ref="TTY250:TUB250"/>
    <mergeCell ref="TUC250:TUF250"/>
    <mergeCell ref="TUG250:TUJ250"/>
    <mergeCell ref="TUK250:TUN250"/>
    <mergeCell ref="TTA250:TTD250"/>
    <mergeCell ref="TTE250:TTH250"/>
    <mergeCell ref="TTI250:TTL250"/>
    <mergeCell ref="TTM250:TTP250"/>
    <mergeCell ref="TTQ250:TTT250"/>
    <mergeCell ref="TSG250:TSJ250"/>
    <mergeCell ref="TSK250:TSN250"/>
    <mergeCell ref="TSO250:TSR250"/>
    <mergeCell ref="TSS250:TSV250"/>
    <mergeCell ref="TSW250:TSZ250"/>
    <mergeCell ref="TRM250:TRP250"/>
    <mergeCell ref="TRQ250:TRT250"/>
    <mergeCell ref="TRU250:TRX250"/>
    <mergeCell ref="TRY250:TSB250"/>
    <mergeCell ref="TSC250:TSF250"/>
    <mergeCell ref="UBM250:UBP250"/>
    <mergeCell ref="UBQ250:UBT250"/>
    <mergeCell ref="UBU250:UBX250"/>
    <mergeCell ref="UBY250:UCB250"/>
    <mergeCell ref="UCC250:UCF250"/>
    <mergeCell ref="UAS250:UAV250"/>
    <mergeCell ref="UAW250:UAZ250"/>
    <mergeCell ref="UBA250:UBD250"/>
    <mergeCell ref="UBE250:UBH250"/>
    <mergeCell ref="UBI250:UBL250"/>
    <mergeCell ref="TZY250:UAB250"/>
    <mergeCell ref="UAC250:UAF250"/>
    <mergeCell ref="UAG250:UAJ250"/>
    <mergeCell ref="UAK250:UAN250"/>
    <mergeCell ref="UAO250:UAR250"/>
    <mergeCell ref="TZE250:TZH250"/>
    <mergeCell ref="TZI250:TZL250"/>
    <mergeCell ref="TZM250:TZP250"/>
    <mergeCell ref="TZQ250:TZT250"/>
    <mergeCell ref="TZU250:TZX250"/>
    <mergeCell ref="TYK250:TYN250"/>
    <mergeCell ref="TYO250:TYR250"/>
    <mergeCell ref="TYS250:TYV250"/>
    <mergeCell ref="TYW250:TYZ250"/>
    <mergeCell ref="TZA250:TZD250"/>
    <mergeCell ref="TXQ250:TXT250"/>
    <mergeCell ref="TXU250:TXX250"/>
    <mergeCell ref="TXY250:TYB250"/>
    <mergeCell ref="TYC250:TYF250"/>
    <mergeCell ref="TYG250:TYJ250"/>
    <mergeCell ref="TWW250:TWZ250"/>
    <mergeCell ref="TXA250:TXD250"/>
    <mergeCell ref="TXE250:TXH250"/>
    <mergeCell ref="TXI250:TXL250"/>
    <mergeCell ref="TXM250:TXP250"/>
    <mergeCell ref="UGW250:UGZ250"/>
    <mergeCell ref="UHA250:UHD250"/>
    <mergeCell ref="UHE250:UHH250"/>
    <mergeCell ref="UHI250:UHL250"/>
    <mergeCell ref="UHM250:UHP250"/>
    <mergeCell ref="UGC250:UGF250"/>
    <mergeCell ref="UGG250:UGJ250"/>
    <mergeCell ref="UGK250:UGN250"/>
    <mergeCell ref="UGO250:UGR250"/>
    <mergeCell ref="UGS250:UGV250"/>
    <mergeCell ref="UFI250:UFL250"/>
    <mergeCell ref="UFM250:UFP250"/>
    <mergeCell ref="UFQ250:UFT250"/>
    <mergeCell ref="UFU250:UFX250"/>
    <mergeCell ref="UFY250:UGB250"/>
    <mergeCell ref="UEO250:UER250"/>
    <mergeCell ref="UES250:UEV250"/>
    <mergeCell ref="UEW250:UEZ250"/>
    <mergeCell ref="UFA250:UFD250"/>
    <mergeCell ref="UFE250:UFH250"/>
    <mergeCell ref="UDU250:UDX250"/>
    <mergeCell ref="UDY250:UEB250"/>
    <mergeCell ref="UEC250:UEF250"/>
    <mergeCell ref="UEG250:UEJ250"/>
    <mergeCell ref="UEK250:UEN250"/>
    <mergeCell ref="UDA250:UDD250"/>
    <mergeCell ref="UDE250:UDH250"/>
    <mergeCell ref="UDI250:UDL250"/>
    <mergeCell ref="UDM250:UDP250"/>
    <mergeCell ref="UDQ250:UDT250"/>
    <mergeCell ref="UCG250:UCJ250"/>
    <mergeCell ref="UCK250:UCN250"/>
    <mergeCell ref="UCO250:UCR250"/>
    <mergeCell ref="UCS250:UCV250"/>
    <mergeCell ref="UCW250:UCZ250"/>
    <mergeCell ref="UMG250:UMJ250"/>
    <mergeCell ref="UMK250:UMN250"/>
    <mergeCell ref="UMO250:UMR250"/>
    <mergeCell ref="UMS250:UMV250"/>
    <mergeCell ref="UMW250:UMZ250"/>
    <mergeCell ref="ULM250:ULP250"/>
    <mergeCell ref="ULQ250:ULT250"/>
    <mergeCell ref="ULU250:ULX250"/>
    <mergeCell ref="ULY250:UMB250"/>
    <mergeCell ref="UMC250:UMF250"/>
    <mergeCell ref="UKS250:UKV250"/>
    <mergeCell ref="UKW250:UKZ250"/>
    <mergeCell ref="ULA250:ULD250"/>
    <mergeCell ref="ULE250:ULH250"/>
    <mergeCell ref="ULI250:ULL250"/>
    <mergeCell ref="UJY250:UKB250"/>
    <mergeCell ref="UKC250:UKF250"/>
    <mergeCell ref="UKG250:UKJ250"/>
    <mergeCell ref="UKK250:UKN250"/>
    <mergeCell ref="UKO250:UKR250"/>
    <mergeCell ref="UJE250:UJH250"/>
    <mergeCell ref="UJI250:UJL250"/>
    <mergeCell ref="UJM250:UJP250"/>
    <mergeCell ref="UJQ250:UJT250"/>
    <mergeCell ref="UJU250:UJX250"/>
    <mergeCell ref="UIK250:UIN250"/>
    <mergeCell ref="UIO250:UIR250"/>
    <mergeCell ref="UIS250:UIV250"/>
    <mergeCell ref="UIW250:UIZ250"/>
    <mergeCell ref="UJA250:UJD250"/>
    <mergeCell ref="UHQ250:UHT250"/>
    <mergeCell ref="UHU250:UHX250"/>
    <mergeCell ref="UHY250:UIB250"/>
    <mergeCell ref="UIC250:UIF250"/>
    <mergeCell ref="UIG250:UIJ250"/>
    <mergeCell ref="URQ250:URT250"/>
    <mergeCell ref="URU250:URX250"/>
    <mergeCell ref="URY250:USB250"/>
    <mergeCell ref="USC250:USF250"/>
    <mergeCell ref="USG250:USJ250"/>
    <mergeCell ref="UQW250:UQZ250"/>
    <mergeCell ref="URA250:URD250"/>
    <mergeCell ref="URE250:URH250"/>
    <mergeCell ref="URI250:URL250"/>
    <mergeCell ref="URM250:URP250"/>
    <mergeCell ref="UQC250:UQF250"/>
    <mergeCell ref="UQG250:UQJ250"/>
    <mergeCell ref="UQK250:UQN250"/>
    <mergeCell ref="UQO250:UQR250"/>
    <mergeCell ref="UQS250:UQV250"/>
    <mergeCell ref="UPI250:UPL250"/>
    <mergeCell ref="UPM250:UPP250"/>
    <mergeCell ref="UPQ250:UPT250"/>
    <mergeCell ref="UPU250:UPX250"/>
    <mergeCell ref="UPY250:UQB250"/>
    <mergeCell ref="UOO250:UOR250"/>
    <mergeCell ref="UOS250:UOV250"/>
    <mergeCell ref="UOW250:UOZ250"/>
    <mergeCell ref="UPA250:UPD250"/>
    <mergeCell ref="UPE250:UPH250"/>
    <mergeCell ref="UNU250:UNX250"/>
    <mergeCell ref="UNY250:UOB250"/>
    <mergeCell ref="UOC250:UOF250"/>
    <mergeCell ref="UOG250:UOJ250"/>
    <mergeCell ref="UOK250:UON250"/>
    <mergeCell ref="UNA250:UND250"/>
    <mergeCell ref="UNE250:UNH250"/>
    <mergeCell ref="UNI250:UNL250"/>
    <mergeCell ref="UNM250:UNP250"/>
    <mergeCell ref="UNQ250:UNT250"/>
    <mergeCell ref="UXA250:UXD250"/>
    <mergeCell ref="UXE250:UXH250"/>
    <mergeCell ref="UXI250:UXL250"/>
    <mergeCell ref="UXM250:UXP250"/>
    <mergeCell ref="UXQ250:UXT250"/>
    <mergeCell ref="UWG250:UWJ250"/>
    <mergeCell ref="UWK250:UWN250"/>
    <mergeCell ref="UWO250:UWR250"/>
    <mergeCell ref="UWS250:UWV250"/>
    <mergeCell ref="UWW250:UWZ250"/>
    <mergeCell ref="UVM250:UVP250"/>
    <mergeCell ref="UVQ250:UVT250"/>
    <mergeCell ref="UVU250:UVX250"/>
    <mergeCell ref="UVY250:UWB250"/>
    <mergeCell ref="UWC250:UWF250"/>
    <mergeCell ref="UUS250:UUV250"/>
    <mergeCell ref="UUW250:UUZ250"/>
    <mergeCell ref="UVA250:UVD250"/>
    <mergeCell ref="UVE250:UVH250"/>
    <mergeCell ref="UVI250:UVL250"/>
    <mergeCell ref="UTY250:UUB250"/>
    <mergeCell ref="UUC250:UUF250"/>
    <mergeCell ref="UUG250:UUJ250"/>
    <mergeCell ref="UUK250:UUN250"/>
    <mergeCell ref="UUO250:UUR250"/>
    <mergeCell ref="UTE250:UTH250"/>
    <mergeCell ref="UTI250:UTL250"/>
    <mergeCell ref="UTM250:UTP250"/>
    <mergeCell ref="UTQ250:UTT250"/>
    <mergeCell ref="UTU250:UTX250"/>
    <mergeCell ref="USK250:USN250"/>
    <mergeCell ref="USO250:USR250"/>
    <mergeCell ref="USS250:USV250"/>
    <mergeCell ref="USW250:USZ250"/>
    <mergeCell ref="UTA250:UTD250"/>
    <mergeCell ref="VCK250:VCN250"/>
    <mergeCell ref="VCO250:VCR250"/>
    <mergeCell ref="VCS250:VCV250"/>
    <mergeCell ref="VCW250:VCZ250"/>
    <mergeCell ref="VDA250:VDD250"/>
    <mergeCell ref="VBQ250:VBT250"/>
    <mergeCell ref="VBU250:VBX250"/>
    <mergeCell ref="VBY250:VCB250"/>
    <mergeCell ref="VCC250:VCF250"/>
    <mergeCell ref="VCG250:VCJ250"/>
    <mergeCell ref="VAW250:VAZ250"/>
    <mergeCell ref="VBA250:VBD250"/>
    <mergeCell ref="VBE250:VBH250"/>
    <mergeCell ref="VBI250:VBL250"/>
    <mergeCell ref="VBM250:VBP250"/>
    <mergeCell ref="VAC250:VAF250"/>
    <mergeCell ref="VAG250:VAJ250"/>
    <mergeCell ref="VAK250:VAN250"/>
    <mergeCell ref="VAO250:VAR250"/>
    <mergeCell ref="VAS250:VAV250"/>
    <mergeCell ref="UZI250:UZL250"/>
    <mergeCell ref="UZM250:UZP250"/>
    <mergeCell ref="UZQ250:UZT250"/>
    <mergeCell ref="UZU250:UZX250"/>
    <mergeCell ref="UZY250:VAB250"/>
    <mergeCell ref="UYO250:UYR250"/>
    <mergeCell ref="UYS250:UYV250"/>
    <mergeCell ref="UYW250:UYZ250"/>
    <mergeCell ref="UZA250:UZD250"/>
    <mergeCell ref="UZE250:UZH250"/>
    <mergeCell ref="UXU250:UXX250"/>
    <mergeCell ref="UXY250:UYB250"/>
    <mergeCell ref="UYC250:UYF250"/>
    <mergeCell ref="UYG250:UYJ250"/>
    <mergeCell ref="UYK250:UYN250"/>
    <mergeCell ref="VHU250:VHX250"/>
    <mergeCell ref="VHY250:VIB250"/>
    <mergeCell ref="VIC250:VIF250"/>
    <mergeCell ref="VIG250:VIJ250"/>
    <mergeCell ref="VIK250:VIN250"/>
    <mergeCell ref="VHA250:VHD250"/>
    <mergeCell ref="VHE250:VHH250"/>
    <mergeCell ref="VHI250:VHL250"/>
    <mergeCell ref="VHM250:VHP250"/>
    <mergeCell ref="VHQ250:VHT250"/>
    <mergeCell ref="VGG250:VGJ250"/>
    <mergeCell ref="VGK250:VGN250"/>
    <mergeCell ref="VGO250:VGR250"/>
    <mergeCell ref="VGS250:VGV250"/>
    <mergeCell ref="VGW250:VGZ250"/>
    <mergeCell ref="VFM250:VFP250"/>
    <mergeCell ref="VFQ250:VFT250"/>
    <mergeCell ref="VFU250:VFX250"/>
    <mergeCell ref="VFY250:VGB250"/>
    <mergeCell ref="VGC250:VGF250"/>
    <mergeCell ref="VES250:VEV250"/>
    <mergeCell ref="VEW250:VEZ250"/>
    <mergeCell ref="VFA250:VFD250"/>
    <mergeCell ref="VFE250:VFH250"/>
    <mergeCell ref="VFI250:VFL250"/>
    <mergeCell ref="VDY250:VEB250"/>
    <mergeCell ref="VEC250:VEF250"/>
    <mergeCell ref="VEG250:VEJ250"/>
    <mergeCell ref="VEK250:VEN250"/>
    <mergeCell ref="VEO250:VER250"/>
    <mergeCell ref="VDE250:VDH250"/>
    <mergeCell ref="VDI250:VDL250"/>
    <mergeCell ref="VDM250:VDP250"/>
    <mergeCell ref="VDQ250:VDT250"/>
    <mergeCell ref="VDU250:VDX250"/>
    <mergeCell ref="VNE250:VNH250"/>
    <mergeCell ref="VNI250:VNL250"/>
    <mergeCell ref="VNM250:VNP250"/>
    <mergeCell ref="VNQ250:VNT250"/>
    <mergeCell ref="VNU250:VNX250"/>
    <mergeCell ref="VMK250:VMN250"/>
    <mergeCell ref="VMO250:VMR250"/>
    <mergeCell ref="VMS250:VMV250"/>
    <mergeCell ref="VMW250:VMZ250"/>
    <mergeCell ref="VNA250:VND250"/>
    <mergeCell ref="VLQ250:VLT250"/>
    <mergeCell ref="VLU250:VLX250"/>
    <mergeCell ref="VLY250:VMB250"/>
    <mergeCell ref="VMC250:VMF250"/>
    <mergeCell ref="VMG250:VMJ250"/>
    <mergeCell ref="VKW250:VKZ250"/>
    <mergeCell ref="VLA250:VLD250"/>
    <mergeCell ref="VLE250:VLH250"/>
    <mergeCell ref="VLI250:VLL250"/>
    <mergeCell ref="VLM250:VLP250"/>
    <mergeCell ref="VKC250:VKF250"/>
    <mergeCell ref="VKG250:VKJ250"/>
    <mergeCell ref="VKK250:VKN250"/>
    <mergeCell ref="VKO250:VKR250"/>
    <mergeCell ref="VKS250:VKV250"/>
    <mergeCell ref="VJI250:VJL250"/>
    <mergeCell ref="VJM250:VJP250"/>
    <mergeCell ref="VJQ250:VJT250"/>
    <mergeCell ref="VJU250:VJX250"/>
    <mergeCell ref="VJY250:VKB250"/>
    <mergeCell ref="VIO250:VIR250"/>
    <mergeCell ref="VIS250:VIV250"/>
    <mergeCell ref="VIW250:VIZ250"/>
    <mergeCell ref="VJA250:VJD250"/>
    <mergeCell ref="VJE250:VJH250"/>
    <mergeCell ref="VSO250:VSR250"/>
    <mergeCell ref="VSS250:VSV250"/>
    <mergeCell ref="VSW250:VSZ250"/>
    <mergeCell ref="VTA250:VTD250"/>
    <mergeCell ref="VTE250:VTH250"/>
    <mergeCell ref="VRU250:VRX250"/>
    <mergeCell ref="VRY250:VSB250"/>
    <mergeCell ref="VSC250:VSF250"/>
    <mergeCell ref="VSG250:VSJ250"/>
    <mergeCell ref="VSK250:VSN250"/>
    <mergeCell ref="VRA250:VRD250"/>
    <mergeCell ref="VRE250:VRH250"/>
    <mergeCell ref="VRI250:VRL250"/>
    <mergeCell ref="VRM250:VRP250"/>
    <mergeCell ref="VRQ250:VRT250"/>
    <mergeCell ref="VQG250:VQJ250"/>
    <mergeCell ref="VQK250:VQN250"/>
    <mergeCell ref="VQO250:VQR250"/>
    <mergeCell ref="VQS250:VQV250"/>
    <mergeCell ref="VQW250:VQZ250"/>
    <mergeCell ref="VPM250:VPP250"/>
    <mergeCell ref="VPQ250:VPT250"/>
    <mergeCell ref="VPU250:VPX250"/>
    <mergeCell ref="VPY250:VQB250"/>
    <mergeCell ref="VQC250:VQF250"/>
    <mergeCell ref="VOS250:VOV250"/>
    <mergeCell ref="VOW250:VOZ250"/>
    <mergeCell ref="VPA250:VPD250"/>
    <mergeCell ref="VPE250:VPH250"/>
    <mergeCell ref="VPI250:VPL250"/>
    <mergeCell ref="VNY250:VOB250"/>
    <mergeCell ref="VOC250:VOF250"/>
    <mergeCell ref="VOG250:VOJ250"/>
    <mergeCell ref="VOK250:VON250"/>
    <mergeCell ref="VOO250:VOR250"/>
    <mergeCell ref="VXY250:VYB250"/>
    <mergeCell ref="VYC250:VYF250"/>
    <mergeCell ref="VYG250:VYJ250"/>
    <mergeCell ref="VYK250:VYN250"/>
    <mergeCell ref="VYO250:VYR250"/>
    <mergeCell ref="VXE250:VXH250"/>
    <mergeCell ref="VXI250:VXL250"/>
    <mergeCell ref="VXM250:VXP250"/>
    <mergeCell ref="VXQ250:VXT250"/>
    <mergeCell ref="VXU250:VXX250"/>
    <mergeCell ref="VWK250:VWN250"/>
    <mergeCell ref="VWO250:VWR250"/>
    <mergeCell ref="VWS250:VWV250"/>
    <mergeCell ref="VWW250:VWZ250"/>
    <mergeCell ref="VXA250:VXD250"/>
    <mergeCell ref="VVQ250:VVT250"/>
    <mergeCell ref="VVU250:VVX250"/>
    <mergeCell ref="VVY250:VWB250"/>
    <mergeCell ref="VWC250:VWF250"/>
    <mergeCell ref="VWG250:VWJ250"/>
    <mergeCell ref="VUW250:VUZ250"/>
    <mergeCell ref="VVA250:VVD250"/>
    <mergeCell ref="VVE250:VVH250"/>
    <mergeCell ref="VVI250:VVL250"/>
    <mergeCell ref="VVM250:VVP250"/>
    <mergeCell ref="VUC250:VUF250"/>
    <mergeCell ref="VUG250:VUJ250"/>
    <mergeCell ref="VUK250:VUN250"/>
    <mergeCell ref="VUO250:VUR250"/>
    <mergeCell ref="VUS250:VUV250"/>
    <mergeCell ref="VTI250:VTL250"/>
    <mergeCell ref="VTM250:VTP250"/>
    <mergeCell ref="VTQ250:VTT250"/>
    <mergeCell ref="VTU250:VTX250"/>
    <mergeCell ref="VTY250:VUB250"/>
    <mergeCell ref="WDI250:WDL250"/>
    <mergeCell ref="WDM250:WDP250"/>
    <mergeCell ref="WDQ250:WDT250"/>
    <mergeCell ref="WDU250:WDX250"/>
    <mergeCell ref="WDY250:WEB250"/>
    <mergeCell ref="WCO250:WCR250"/>
    <mergeCell ref="WCS250:WCV250"/>
    <mergeCell ref="WCW250:WCZ250"/>
    <mergeCell ref="WDA250:WDD250"/>
    <mergeCell ref="WDE250:WDH250"/>
    <mergeCell ref="WBU250:WBX250"/>
    <mergeCell ref="WBY250:WCB250"/>
    <mergeCell ref="WCC250:WCF250"/>
    <mergeCell ref="WCG250:WCJ250"/>
    <mergeCell ref="WCK250:WCN250"/>
    <mergeCell ref="WBA250:WBD250"/>
    <mergeCell ref="WBE250:WBH250"/>
    <mergeCell ref="WBI250:WBL250"/>
    <mergeCell ref="WBM250:WBP250"/>
    <mergeCell ref="WBQ250:WBT250"/>
    <mergeCell ref="WAG250:WAJ250"/>
    <mergeCell ref="WAK250:WAN250"/>
    <mergeCell ref="WAO250:WAR250"/>
    <mergeCell ref="WAS250:WAV250"/>
    <mergeCell ref="WAW250:WAZ250"/>
    <mergeCell ref="VZM250:VZP250"/>
    <mergeCell ref="VZQ250:VZT250"/>
    <mergeCell ref="VZU250:VZX250"/>
    <mergeCell ref="VZY250:WAB250"/>
    <mergeCell ref="WAC250:WAF250"/>
    <mergeCell ref="VYS250:VYV250"/>
    <mergeCell ref="VYW250:VYZ250"/>
    <mergeCell ref="VZA250:VZD250"/>
    <mergeCell ref="VZE250:VZH250"/>
    <mergeCell ref="VZI250:VZL250"/>
    <mergeCell ref="WIS250:WIV250"/>
    <mergeCell ref="WIW250:WIZ250"/>
    <mergeCell ref="WJA250:WJD250"/>
    <mergeCell ref="WJE250:WJH250"/>
    <mergeCell ref="WJI250:WJL250"/>
    <mergeCell ref="WHY250:WIB250"/>
    <mergeCell ref="WIC250:WIF250"/>
    <mergeCell ref="WIG250:WIJ250"/>
    <mergeCell ref="WIK250:WIN250"/>
    <mergeCell ref="WIO250:WIR250"/>
    <mergeCell ref="WHE250:WHH250"/>
    <mergeCell ref="WHI250:WHL250"/>
    <mergeCell ref="WHM250:WHP250"/>
    <mergeCell ref="WHQ250:WHT250"/>
    <mergeCell ref="WHU250:WHX250"/>
    <mergeCell ref="WGK250:WGN250"/>
    <mergeCell ref="WGO250:WGR250"/>
    <mergeCell ref="WGS250:WGV250"/>
    <mergeCell ref="WGW250:WGZ250"/>
    <mergeCell ref="WHA250:WHD250"/>
    <mergeCell ref="WFQ250:WFT250"/>
    <mergeCell ref="WFU250:WFX250"/>
    <mergeCell ref="WFY250:WGB250"/>
    <mergeCell ref="WGC250:WGF250"/>
    <mergeCell ref="WGG250:WGJ250"/>
    <mergeCell ref="WEW250:WEZ250"/>
    <mergeCell ref="WFA250:WFD250"/>
    <mergeCell ref="WFE250:WFH250"/>
    <mergeCell ref="WFI250:WFL250"/>
    <mergeCell ref="WFM250:WFP250"/>
    <mergeCell ref="WEC250:WEF250"/>
    <mergeCell ref="WEG250:WEJ250"/>
    <mergeCell ref="WEK250:WEN250"/>
    <mergeCell ref="WEO250:WER250"/>
    <mergeCell ref="WES250:WEV250"/>
    <mergeCell ref="WOC250:WOF250"/>
    <mergeCell ref="WOG250:WOJ250"/>
    <mergeCell ref="WOK250:WON250"/>
    <mergeCell ref="WOO250:WOR250"/>
    <mergeCell ref="WOS250:WOV250"/>
    <mergeCell ref="WNI250:WNL250"/>
    <mergeCell ref="WNM250:WNP250"/>
    <mergeCell ref="WNQ250:WNT250"/>
    <mergeCell ref="WNU250:WNX250"/>
    <mergeCell ref="WNY250:WOB250"/>
    <mergeCell ref="WMO250:WMR250"/>
    <mergeCell ref="WMS250:WMV250"/>
    <mergeCell ref="WMW250:WMZ250"/>
    <mergeCell ref="WNA250:WND250"/>
    <mergeCell ref="WNE250:WNH250"/>
    <mergeCell ref="WLU250:WLX250"/>
    <mergeCell ref="WLY250:WMB250"/>
    <mergeCell ref="WMC250:WMF250"/>
    <mergeCell ref="WMG250:WMJ250"/>
    <mergeCell ref="WMK250:WMN250"/>
    <mergeCell ref="WLA250:WLD250"/>
    <mergeCell ref="WLE250:WLH250"/>
    <mergeCell ref="WLI250:WLL250"/>
    <mergeCell ref="WLM250:WLP250"/>
    <mergeCell ref="WLQ250:WLT250"/>
    <mergeCell ref="WKG250:WKJ250"/>
    <mergeCell ref="WKK250:WKN250"/>
    <mergeCell ref="WKO250:WKR250"/>
    <mergeCell ref="WKS250:WKV250"/>
    <mergeCell ref="WKW250:WKZ250"/>
    <mergeCell ref="WJM250:WJP250"/>
    <mergeCell ref="WJQ250:WJT250"/>
    <mergeCell ref="WJU250:WJX250"/>
    <mergeCell ref="WJY250:WKB250"/>
    <mergeCell ref="WKC250:WKF250"/>
    <mergeCell ref="WTM250:WTP250"/>
    <mergeCell ref="WTQ250:WTT250"/>
    <mergeCell ref="WTU250:WTX250"/>
    <mergeCell ref="WTY250:WUB250"/>
    <mergeCell ref="WUC250:WUF250"/>
    <mergeCell ref="WSS250:WSV250"/>
    <mergeCell ref="WSW250:WSZ250"/>
    <mergeCell ref="WTA250:WTD250"/>
    <mergeCell ref="WTE250:WTH250"/>
    <mergeCell ref="WTI250:WTL250"/>
    <mergeCell ref="WRY250:WSB250"/>
    <mergeCell ref="WSC250:WSF250"/>
    <mergeCell ref="WSG250:WSJ250"/>
    <mergeCell ref="WSK250:WSN250"/>
    <mergeCell ref="WSO250:WSR250"/>
    <mergeCell ref="WRE250:WRH250"/>
    <mergeCell ref="WRI250:WRL250"/>
    <mergeCell ref="WRM250:WRP250"/>
    <mergeCell ref="WRQ250:WRT250"/>
    <mergeCell ref="WRU250:WRX250"/>
    <mergeCell ref="WQK250:WQN250"/>
    <mergeCell ref="WQO250:WQR250"/>
    <mergeCell ref="WQS250:WQV250"/>
    <mergeCell ref="WQW250:WQZ250"/>
    <mergeCell ref="WRA250:WRD250"/>
    <mergeCell ref="WPQ250:WPT250"/>
    <mergeCell ref="WPU250:WPX250"/>
    <mergeCell ref="WPY250:WQB250"/>
    <mergeCell ref="WQC250:WQF250"/>
    <mergeCell ref="WQG250:WQJ250"/>
    <mergeCell ref="WOW250:WOZ250"/>
    <mergeCell ref="WPA250:WPD250"/>
    <mergeCell ref="WPE250:WPH250"/>
    <mergeCell ref="WPI250:WPL250"/>
    <mergeCell ref="WPM250:WPP250"/>
    <mergeCell ref="WYW250:WYZ250"/>
    <mergeCell ref="WZA250:WZD250"/>
    <mergeCell ref="WZE250:WZH250"/>
    <mergeCell ref="WZI250:WZL250"/>
    <mergeCell ref="WZM250:WZP250"/>
    <mergeCell ref="WYC250:WYF250"/>
    <mergeCell ref="WYG250:WYJ250"/>
    <mergeCell ref="WYK250:WYN250"/>
    <mergeCell ref="WYO250:WYR250"/>
    <mergeCell ref="WYS250:WYV250"/>
    <mergeCell ref="WXI250:WXL250"/>
    <mergeCell ref="WXM250:WXP250"/>
    <mergeCell ref="WXQ250:WXT250"/>
    <mergeCell ref="WXU250:WXX250"/>
    <mergeCell ref="WXY250:WYB250"/>
    <mergeCell ref="WWO250:WWR250"/>
    <mergeCell ref="WWS250:WWV250"/>
    <mergeCell ref="WWW250:WWZ250"/>
    <mergeCell ref="WXA250:WXD250"/>
    <mergeCell ref="WXE250:WXH250"/>
    <mergeCell ref="WVU250:WVX250"/>
    <mergeCell ref="WVY250:WWB250"/>
    <mergeCell ref="WWC250:WWF250"/>
    <mergeCell ref="WWG250:WWJ250"/>
    <mergeCell ref="WWK250:WWN250"/>
    <mergeCell ref="WVA250:WVD250"/>
    <mergeCell ref="WVE250:WVH250"/>
    <mergeCell ref="WVI250:WVL250"/>
    <mergeCell ref="WVM250:WVP250"/>
    <mergeCell ref="WVQ250:WVT250"/>
    <mergeCell ref="WUG250:WUJ250"/>
    <mergeCell ref="WUK250:WUN250"/>
    <mergeCell ref="WUO250:WUR250"/>
    <mergeCell ref="WUS250:WUV250"/>
    <mergeCell ref="WUW250:WUZ250"/>
    <mergeCell ref="XFA250:XFD250"/>
    <mergeCell ref="XEG250:XEJ250"/>
    <mergeCell ref="XEK250:XEN250"/>
    <mergeCell ref="XEO250:XER250"/>
    <mergeCell ref="XES250:XEV250"/>
    <mergeCell ref="XEW250:XEZ250"/>
    <mergeCell ref="XDM250:XDP250"/>
    <mergeCell ref="XDQ250:XDT250"/>
    <mergeCell ref="XDU250:XDX250"/>
    <mergeCell ref="XDY250:XEB250"/>
    <mergeCell ref="XEC250:XEF250"/>
    <mergeCell ref="XCS250:XCV250"/>
    <mergeCell ref="XCW250:XCZ250"/>
    <mergeCell ref="XDA250:XDD250"/>
    <mergeCell ref="XDE250:XDH250"/>
    <mergeCell ref="XDI250:XDL250"/>
    <mergeCell ref="XBY250:XCB250"/>
    <mergeCell ref="XCC250:XCF250"/>
    <mergeCell ref="XCG250:XCJ250"/>
    <mergeCell ref="XCK250:XCN250"/>
    <mergeCell ref="XCO250:XCR250"/>
    <mergeCell ref="XBE250:XBH250"/>
    <mergeCell ref="XBI250:XBL250"/>
    <mergeCell ref="XBM250:XBP250"/>
    <mergeCell ref="XBQ250:XBT250"/>
    <mergeCell ref="XBU250:XBX250"/>
    <mergeCell ref="XAK250:XAN250"/>
    <mergeCell ref="XAO250:XAR250"/>
    <mergeCell ref="XAS250:XAV250"/>
    <mergeCell ref="XAW250:XAZ250"/>
    <mergeCell ref="XBA250:XBD250"/>
    <mergeCell ref="WZQ250:WZT250"/>
    <mergeCell ref="WZU250:WZX250"/>
    <mergeCell ref="WZY250:XAB250"/>
    <mergeCell ref="XAC250:XAF250"/>
    <mergeCell ref="XAG250:XAJ250"/>
  </mergeCells>
  <hyperlinks>
    <hyperlink ref="E1" location="Indice!A1" tooltip="Indice" display="Indice"/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A5:B5" location="'Cuadro 2.14'!A155:D199" tooltip="Coeficiente de variación" display="Coeficiente de variación"/>
    <hyperlink ref="A6:B6" location="'Cuadro 2.14'!A203:D247" tooltip="Error estándar" display="Error estándar"/>
    <hyperlink ref="E105" location="'Cuadro 2.14'!A1" tooltip="Ir al inicio" display="Ir al inicio"/>
    <hyperlink ref="A3:B3" location="'Cuadro 2.14'!A56:D104" tooltip="Estimaciones puntuales" display="Estimaciones puntuales"/>
    <hyperlink ref="A4:B4" location="'Cuadro 2.14'!A107:D153" tooltip="Observaciones muestrales" display="Observaciones muestrales"/>
    <hyperlink ref="E155" location="'Cuadro 2.14'!A1" tooltip="Ir al inicio" display="Ir al inicio"/>
    <hyperlink ref="E203" location="'Cuadro 2.14'!A1" tooltip="Ir al inicio" display="Ir al inicio"/>
    <hyperlink ref="E251" location="'Cuadro 2.14'!A1" tooltip="Ir al inicio" display="Ir al inicio"/>
    <hyperlink ref="D14" location="D14" tooltip="CV: .13" display="D14"/>
    <hyperlink ref="D15" location="D15" tooltip="CV: .58" display="D15"/>
    <hyperlink ref="D16" location="D16" tooltip="CV: .53" display="D16"/>
    <hyperlink ref="D17" location="D17" tooltip="CV: .6" display="D17"/>
    <hyperlink ref="D18" location="D18" tooltip="CV: .58" display="D18"/>
    <hyperlink ref="D19" location="D19" tooltip="CV: .6" display="D19"/>
    <hyperlink ref="D20" location="D20" tooltip="CV: .62" display="D20"/>
    <hyperlink ref="D21" location="D21" tooltip="CV: .64" display="D21"/>
    <hyperlink ref="D22" location="D22" tooltip="CV: .51" display="D22"/>
    <hyperlink ref="D23" location="D23" tooltip="CV: .58" display="D23"/>
    <hyperlink ref="D24" location="D24" tooltip="CV: .52" display="D24"/>
    <hyperlink ref="D25" location="D25" tooltip="CV: .53" display="D25"/>
    <hyperlink ref="D26" location="D26" tooltip="CV: .56" display="D26"/>
    <hyperlink ref="D27" location="D27" tooltip="CV: .58" display="D27"/>
    <hyperlink ref="D28" location="D28" tooltip="CV: .53" display="D28"/>
    <hyperlink ref="D29" location="D29" tooltip="CV: .53" display="D29"/>
    <hyperlink ref="D30" location="D30" tooltip="CV: .53" display="D30"/>
    <hyperlink ref="D31" location="D31" tooltip="CV: .57" display="D31"/>
    <hyperlink ref="D32" location="D32" tooltip="CV: .59" display="D32"/>
    <hyperlink ref="D33" location="D33" tooltip="CV: .56" display="D33"/>
    <hyperlink ref="D34" location="D34" tooltip="CV: .61" display="D34"/>
    <hyperlink ref="D35" location="D35" tooltip="CV: .48" display="D35"/>
    <hyperlink ref="D36" location="D36" tooltip="CV: .56" display="D36"/>
    <hyperlink ref="D37" location="D37" tooltip="CV: .6" display="D37"/>
    <hyperlink ref="D38" location="D38" tooltip="CV: .57" display="D38"/>
    <hyperlink ref="D39" location="D39" tooltip="CV: .6" display="D39"/>
    <hyperlink ref="D40" location="D40" tooltip="CV: .51" display="D40"/>
    <hyperlink ref="D41" location="D41" tooltip="CV: .55" display="D41"/>
    <hyperlink ref="D42" location="D42" tooltip="CV: .55" display="D42"/>
    <hyperlink ref="D43" location="D43" tooltip="CV: .5" display="D43"/>
    <hyperlink ref="D44" location="D44" tooltip="CV: .62" display="D44"/>
    <hyperlink ref="D45" location="D45" tooltip="CV: .56" display="D45"/>
    <hyperlink ref="D46" location="D46" tooltip="CV: .51" display="D46"/>
  </hyperlinks>
  <printOptions horizontalCentered="1"/>
  <pageMargins left="0.39370078740157483" right="0.39370078740157483" top="0.39370078740157483" bottom="0.39370078740157483" header="0" footer="0"/>
  <pageSetup scale="95" orientation="portrait" r:id="rId1"/>
  <headerFooter alignWithMargins="0">
    <oddFooter>&amp;R&amp;07&amp;"Arial"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9"/>
  <sheetViews>
    <sheetView showGridLines="0" workbookViewId="0"/>
  </sheetViews>
  <sheetFormatPr baseColWidth="10" defaultRowHeight="15" customHeight="1"/>
  <cols>
    <col min="1" max="1" width="1.28515625" style="135" customWidth="1"/>
    <col min="2" max="2" width="42.85546875" style="135" customWidth="1"/>
    <col min="3" max="4" width="27.140625" style="135" customWidth="1"/>
    <col min="5" max="5" width="28.7109375" style="135" customWidth="1"/>
    <col min="6" max="16384" width="11.42578125" style="135"/>
  </cols>
  <sheetData>
    <row r="1" spans="1:5" ht="15" customHeight="1">
      <c r="A1" s="134" t="s">
        <v>0</v>
      </c>
      <c r="E1" s="326" t="s">
        <v>1</v>
      </c>
    </row>
    <row r="2" spans="1:5" ht="15" customHeight="1">
      <c r="A2" s="134"/>
    </row>
    <row r="3" spans="1:5" ht="15" customHeight="1">
      <c r="A3" s="516" t="s">
        <v>16</v>
      </c>
      <c r="B3" s="516"/>
    </row>
    <row r="4" spans="1:5" ht="15" customHeight="1">
      <c r="A4" s="516" t="s">
        <v>21</v>
      </c>
      <c r="B4" s="516"/>
    </row>
    <row r="5" spans="1:5" ht="15" customHeight="1">
      <c r="A5" s="516" t="s">
        <v>22</v>
      </c>
      <c r="B5" s="516"/>
    </row>
    <row r="6" spans="1:5" ht="15" customHeight="1">
      <c r="A6" s="516" t="s">
        <v>23</v>
      </c>
      <c r="B6" s="516"/>
    </row>
    <row r="7" spans="1:5" ht="15" customHeight="1">
      <c r="A7" s="136"/>
    </row>
    <row r="8" spans="1:5" ht="15" customHeight="1">
      <c r="A8" s="134"/>
    </row>
    <row r="9" spans="1:5" ht="15" customHeight="1">
      <c r="A9" s="137" t="s">
        <v>132</v>
      </c>
      <c r="C9" s="138" t="s">
        <v>133</v>
      </c>
      <c r="D9" s="139"/>
    </row>
    <row r="10" spans="1:5" ht="15" customHeight="1">
      <c r="A10" s="137" t="s">
        <v>134</v>
      </c>
      <c r="D10" s="140"/>
    </row>
    <row r="11" spans="1:5" ht="15" customHeight="1">
      <c r="A11" s="154" t="s">
        <v>135</v>
      </c>
      <c r="D11" s="140"/>
    </row>
    <row r="12" spans="1:5" ht="5.25" customHeight="1">
      <c r="D12" s="140"/>
    </row>
    <row r="13" spans="1:5" ht="15" customHeight="1">
      <c r="A13" s="515" t="s">
        <v>77</v>
      </c>
      <c r="B13" s="515"/>
      <c r="C13" s="142" t="s">
        <v>136</v>
      </c>
      <c r="D13" s="143"/>
    </row>
    <row r="14" spans="1:5" ht="6" customHeight="1">
      <c r="B14" s="144"/>
      <c r="C14" s="144"/>
      <c r="D14" s="145"/>
    </row>
    <row r="15" spans="1:5" ht="15" customHeight="1">
      <c r="A15" s="146" t="s">
        <v>137</v>
      </c>
      <c r="C15" s="451">
        <v>2.2097744697304038</v>
      </c>
      <c r="D15" s="148"/>
    </row>
    <row r="16" spans="1:5" ht="6" customHeight="1">
      <c r="A16" s="144"/>
      <c r="C16" s="149"/>
      <c r="D16" s="150"/>
    </row>
    <row r="17" spans="1:15" ht="12.6" customHeight="1">
      <c r="B17" s="13" t="s">
        <v>205</v>
      </c>
      <c r="C17" s="396">
        <v>77.039819126876253</v>
      </c>
      <c r="D17" s="151"/>
      <c r="E17" s="152"/>
    </row>
    <row r="18" spans="1:15" ht="12.6" customHeight="1">
      <c r="B18" s="13" t="s">
        <v>206</v>
      </c>
      <c r="C18" s="396">
        <v>125.96690420855181</v>
      </c>
      <c r="D18" s="151"/>
      <c r="E18" s="152"/>
    </row>
    <row r="19" spans="1:15" ht="12.6" customHeight="1">
      <c r="B19" s="13" t="s">
        <v>207</v>
      </c>
      <c r="C19" s="396">
        <v>113.06628481628418</v>
      </c>
      <c r="D19" s="151"/>
      <c r="E19" s="152"/>
    </row>
    <row r="20" spans="1:15" ht="12.6" customHeight="1">
      <c r="B20" s="13" t="s">
        <v>208</v>
      </c>
      <c r="C20" s="396">
        <v>77.195496380487384</v>
      </c>
      <c r="D20" s="151"/>
      <c r="E20" s="152"/>
    </row>
    <row r="21" spans="1:15" ht="12.6" customHeight="1">
      <c r="B21" s="13" t="s">
        <v>209</v>
      </c>
      <c r="C21" s="396">
        <v>38.139509653788593</v>
      </c>
      <c r="D21" s="151"/>
      <c r="E21" s="152"/>
    </row>
    <row r="22" spans="1:15" ht="12.6" customHeight="1">
      <c r="B22" s="13" t="s">
        <v>210</v>
      </c>
      <c r="C22" s="396">
        <v>9.9858868694833021</v>
      </c>
      <c r="D22" s="151"/>
      <c r="E22" s="152"/>
    </row>
    <row r="23" spans="1:15" ht="12.6" customHeight="1">
      <c r="B23" s="13" t="s">
        <v>211</v>
      </c>
      <c r="C23" s="396">
        <v>0.56099289060921165</v>
      </c>
      <c r="D23" s="151"/>
      <c r="E23" s="152"/>
    </row>
    <row r="24" spans="1:15" ht="6" customHeight="1">
      <c r="A24" s="153"/>
      <c r="B24" s="153"/>
      <c r="C24" s="153"/>
      <c r="D24" s="140"/>
    </row>
    <row r="25" spans="1:15" ht="6" customHeight="1"/>
    <row r="26" spans="1:15" s="106" customFormat="1" ht="70.5" customHeight="1">
      <c r="A26" s="488" t="s">
        <v>293</v>
      </c>
      <c r="B26" s="488"/>
      <c r="C26" s="488"/>
      <c r="D26" s="231"/>
      <c r="E26" s="231"/>
      <c r="F26" s="231"/>
      <c r="G26" s="231"/>
      <c r="H26" s="231"/>
      <c r="I26" s="231"/>
      <c r="J26" s="231"/>
    </row>
    <row r="27" spans="1:15" s="356" customFormat="1" ht="25.5" customHeight="1">
      <c r="A27" s="494" t="s">
        <v>233</v>
      </c>
      <c r="B27" s="494"/>
      <c r="C27" s="494"/>
      <c r="D27" s="353"/>
      <c r="E27" s="353"/>
      <c r="F27" s="353"/>
      <c r="G27" s="353"/>
      <c r="H27" s="353"/>
      <c r="I27" s="353"/>
      <c r="J27" s="353"/>
      <c r="K27" s="354"/>
      <c r="L27" s="354"/>
      <c r="M27" s="355"/>
      <c r="N27" s="355"/>
      <c r="O27" s="355"/>
    </row>
    <row r="28" spans="1:15" ht="15" customHeight="1">
      <c r="A28" s="517" t="s">
        <v>247</v>
      </c>
      <c r="B28" s="517"/>
      <c r="C28" s="517"/>
      <c r="D28" s="517"/>
    </row>
    <row r="29" spans="1:15" s="279" customFormat="1" ht="27.95" customHeight="1">
      <c r="A29" s="512" t="s">
        <v>225</v>
      </c>
      <c r="B29" s="512"/>
      <c r="C29" s="512"/>
      <c r="D29" s="367"/>
      <c r="E29" s="367"/>
      <c r="F29" s="367"/>
      <c r="G29" s="278"/>
    </row>
    <row r="30" spans="1:15" s="279" customFormat="1" ht="27.95" customHeight="1">
      <c r="A30" s="512" t="s">
        <v>226</v>
      </c>
      <c r="B30" s="512"/>
      <c r="C30" s="512"/>
      <c r="D30" s="512"/>
      <c r="E30" s="512"/>
      <c r="F30" s="512"/>
      <c r="G30" s="278"/>
    </row>
    <row r="31" spans="1:15" s="279" customFormat="1" ht="27.95" customHeight="1">
      <c r="A31" s="512" t="s">
        <v>227</v>
      </c>
      <c r="B31" s="512"/>
      <c r="C31" s="512"/>
      <c r="D31" s="512"/>
      <c r="E31" s="512"/>
      <c r="F31" s="512"/>
    </row>
    <row r="34" spans="1:5" ht="15" customHeight="1">
      <c r="A34" s="141" t="s">
        <v>138</v>
      </c>
      <c r="D34" s="138"/>
    </row>
    <row r="35" spans="1:5" ht="15" customHeight="1">
      <c r="A35" s="141" t="s">
        <v>139</v>
      </c>
      <c r="E35" s="138"/>
    </row>
    <row r="36" spans="1:5" ht="15" customHeight="1">
      <c r="A36" s="154" t="s">
        <v>140</v>
      </c>
    </row>
    <row r="37" spans="1:5" ht="15" customHeight="1">
      <c r="A37" s="154" t="s">
        <v>16</v>
      </c>
      <c r="E37" s="326"/>
    </row>
    <row r="38" spans="1:5" ht="11.25"/>
    <row r="39" spans="1:5" ht="33.75">
      <c r="A39" s="514" t="s">
        <v>77</v>
      </c>
      <c r="B39" s="514"/>
      <c r="C39" s="155" t="s">
        <v>141</v>
      </c>
      <c r="D39" s="155" t="s">
        <v>142</v>
      </c>
    </row>
    <row r="40" spans="1:5" ht="6" customHeight="1">
      <c r="B40" s="144"/>
    </row>
    <row r="41" spans="1:5" ht="15" customHeight="1">
      <c r="A41" s="146" t="s">
        <v>6</v>
      </c>
      <c r="C41" s="156">
        <v>2073004.6666666667</v>
      </c>
      <c r="D41" s="157">
        <v>31131261.638888884</v>
      </c>
    </row>
    <row r="42" spans="1:5" ht="6" customHeight="1">
      <c r="A42" s="144"/>
      <c r="D42" s="144"/>
    </row>
    <row r="43" spans="1:5" ht="12.6" customHeight="1">
      <c r="B43" s="13" t="s">
        <v>205</v>
      </c>
      <c r="C43" s="158">
        <v>398801</v>
      </c>
      <c r="D43" s="159">
        <v>5176556.8055555513</v>
      </c>
    </row>
    <row r="44" spans="1:5" ht="12.6" customHeight="1">
      <c r="B44" s="13" t="s">
        <v>206</v>
      </c>
      <c r="C44" s="158">
        <v>604731.66666666663</v>
      </c>
      <c r="D44" s="159">
        <v>4800718.6527777808</v>
      </c>
    </row>
    <row r="45" spans="1:5" ht="12.6" customHeight="1">
      <c r="B45" s="13" t="s">
        <v>207</v>
      </c>
      <c r="C45" s="158">
        <v>507012.66666666669</v>
      </c>
      <c r="D45" s="159">
        <v>4484207.3611111082</v>
      </c>
    </row>
    <row r="46" spans="1:5" ht="12.6" customHeight="1">
      <c r="B46" s="13" t="s">
        <v>208</v>
      </c>
      <c r="C46" s="158">
        <v>347691.33333333331</v>
      </c>
      <c r="D46" s="159">
        <v>4504036.5000000037</v>
      </c>
    </row>
    <row r="47" spans="1:5" ht="12.6" customHeight="1">
      <c r="B47" s="13" t="s">
        <v>209</v>
      </c>
      <c r="C47" s="158">
        <v>171811.66666666666</v>
      </c>
      <c r="D47" s="159">
        <v>4504821.069444445</v>
      </c>
    </row>
    <row r="48" spans="1:5" ht="12.6" customHeight="1">
      <c r="B48" s="13" t="s">
        <v>210</v>
      </c>
      <c r="C48" s="158">
        <v>40959.666666666664</v>
      </c>
      <c r="D48" s="159">
        <v>4101755.5277777775</v>
      </c>
    </row>
    <row r="49" spans="1:10" ht="12.6" customHeight="1">
      <c r="B49" s="13" t="s">
        <v>211</v>
      </c>
      <c r="C49" s="159">
        <v>1996.6666666666667</v>
      </c>
      <c r="D49" s="159">
        <v>3559165.7222222215</v>
      </c>
    </row>
    <row r="50" spans="1:10" ht="6" customHeight="1">
      <c r="A50" s="153"/>
      <c r="B50" s="153"/>
      <c r="C50" s="153"/>
      <c r="D50" s="153"/>
    </row>
    <row r="51" spans="1:10" ht="6" customHeight="1"/>
    <row r="52" spans="1:10" s="279" customFormat="1" ht="15" customHeight="1">
      <c r="A52" s="472" t="s">
        <v>229</v>
      </c>
      <c r="B52" s="472"/>
      <c r="C52" s="472"/>
      <c r="D52" s="472"/>
      <c r="E52" s="314"/>
      <c r="F52" s="314"/>
      <c r="G52" s="314"/>
      <c r="H52" s="314"/>
      <c r="I52" s="314"/>
      <c r="J52" s="314"/>
    </row>
    <row r="53" spans="1:10" s="279" customFormat="1" ht="15" customHeight="1">
      <c r="A53" s="484" t="s">
        <v>225</v>
      </c>
      <c r="B53" s="484"/>
      <c r="C53" s="484"/>
      <c r="D53" s="484"/>
      <c r="E53" s="367"/>
      <c r="F53" s="367"/>
      <c r="G53" s="278"/>
    </row>
    <row r="54" spans="1:10" s="279" customFormat="1" ht="15" customHeight="1">
      <c r="A54" s="484" t="s">
        <v>226</v>
      </c>
      <c r="B54" s="484"/>
      <c r="C54" s="484"/>
      <c r="D54" s="484"/>
      <c r="E54" s="367"/>
      <c r="F54" s="367"/>
      <c r="G54" s="278"/>
    </row>
    <row r="55" spans="1:10" s="279" customFormat="1" ht="15" customHeight="1">
      <c r="A55" s="484" t="s">
        <v>227</v>
      </c>
      <c r="B55" s="484"/>
      <c r="C55" s="484"/>
      <c r="D55" s="484"/>
      <c r="E55" s="326" t="s">
        <v>277</v>
      </c>
      <c r="F55" s="367"/>
    </row>
    <row r="56" spans="1:10" s="279" customFormat="1" ht="15" customHeight="1">
      <c r="A56" s="362"/>
      <c r="B56" s="362"/>
      <c r="C56" s="362"/>
      <c r="D56" s="362"/>
      <c r="E56" s="367"/>
      <c r="F56" s="367"/>
    </row>
    <row r="58" spans="1:10" ht="15" customHeight="1">
      <c r="A58" s="141" t="s">
        <v>138</v>
      </c>
      <c r="D58" s="138"/>
    </row>
    <row r="59" spans="1:10" ht="15" customHeight="1">
      <c r="A59" s="141" t="s">
        <v>139</v>
      </c>
      <c r="E59" s="138"/>
    </row>
    <row r="60" spans="1:10" ht="15" customHeight="1">
      <c r="A60" s="154" t="s">
        <v>140</v>
      </c>
    </row>
    <row r="61" spans="1:10" ht="15" customHeight="1">
      <c r="A61" s="154" t="s">
        <v>21</v>
      </c>
    </row>
    <row r="62" spans="1:10" ht="11.25"/>
    <row r="63" spans="1:10" ht="33.75">
      <c r="A63" s="514" t="s">
        <v>77</v>
      </c>
      <c r="B63" s="514"/>
      <c r="C63" s="155" t="s">
        <v>141</v>
      </c>
      <c r="D63" s="155" t="s">
        <v>142</v>
      </c>
    </row>
    <row r="64" spans="1:10" ht="6" customHeight="1">
      <c r="B64" s="144"/>
    </row>
    <row r="65" spans="1:10" ht="15" customHeight="1">
      <c r="A65" s="146" t="s">
        <v>6</v>
      </c>
      <c r="C65" s="156">
        <v>5975.333333333333</v>
      </c>
      <c r="D65" s="157">
        <v>87264.75</v>
      </c>
    </row>
    <row r="66" spans="1:10" ht="6" customHeight="1">
      <c r="A66" s="144"/>
      <c r="D66" s="144"/>
    </row>
    <row r="67" spans="1:10" ht="12.6" customHeight="1">
      <c r="B67" s="13" t="s">
        <v>205</v>
      </c>
      <c r="C67" s="158">
        <v>1141.6666666666667</v>
      </c>
      <c r="D67" s="159">
        <v>14614.95833333333</v>
      </c>
    </row>
    <row r="68" spans="1:10" ht="12.6" customHeight="1">
      <c r="B68" s="13" t="s">
        <v>206</v>
      </c>
      <c r="C68" s="158">
        <v>1729.3333333333333</v>
      </c>
      <c r="D68" s="159">
        <v>13469.680555555555</v>
      </c>
    </row>
    <row r="69" spans="1:10" ht="12.6" customHeight="1">
      <c r="B69" s="13" t="s">
        <v>207</v>
      </c>
      <c r="C69" s="158">
        <v>1473</v>
      </c>
      <c r="D69" s="159">
        <v>12674.930555555555</v>
      </c>
    </row>
    <row r="70" spans="1:10" ht="12.6" customHeight="1">
      <c r="B70" s="13" t="s">
        <v>208</v>
      </c>
      <c r="C70" s="158">
        <v>1011</v>
      </c>
      <c r="D70" s="159">
        <v>12727.666666666666</v>
      </c>
    </row>
    <row r="71" spans="1:10" ht="12.6" customHeight="1">
      <c r="B71" s="13" t="s">
        <v>209</v>
      </c>
      <c r="C71" s="158">
        <v>495.33333333333331</v>
      </c>
      <c r="D71" s="159">
        <v>12673.680555555555</v>
      </c>
    </row>
    <row r="72" spans="1:10" ht="12.6" customHeight="1">
      <c r="B72" s="13" t="s">
        <v>210</v>
      </c>
      <c r="C72" s="158">
        <v>118.33333333333333</v>
      </c>
      <c r="D72" s="159">
        <v>11310.055555555557</v>
      </c>
    </row>
    <row r="73" spans="1:10" ht="12.6" customHeight="1">
      <c r="B73" s="13" t="s">
        <v>211</v>
      </c>
      <c r="C73" s="461">
        <v>6.666666666666667</v>
      </c>
      <c r="D73" s="159">
        <v>9793.7777777777792</v>
      </c>
    </row>
    <row r="74" spans="1:10" ht="6" customHeight="1">
      <c r="A74" s="153"/>
      <c r="B74" s="153"/>
      <c r="C74" s="153"/>
      <c r="D74" s="153"/>
    </row>
    <row r="75" spans="1:10" ht="6" customHeight="1"/>
    <row r="76" spans="1:10" s="279" customFormat="1" ht="15" customHeight="1">
      <c r="A76" s="472" t="s">
        <v>229</v>
      </c>
      <c r="B76" s="472"/>
      <c r="C76" s="472"/>
      <c r="D76" s="472"/>
      <c r="E76" s="314"/>
      <c r="F76" s="314"/>
      <c r="G76" s="314"/>
      <c r="H76" s="314"/>
      <c r="I76" s="314"/>
      <c r="J76" s="314"/>
    </row>
    <row r="77" spans="1:10" s="279" customFormat="1" ht="15" customHeight="1">
      <c r="A77" s="484" t="s">
        <v>225</v>
      </c>
      <c r="B77" s="484"/>
      <c r="C77" s="484"/>
      <c r="D77" s="484"/>
      <c r="E77" s="367"/>
      <c r="F77" s="367"/>
      <c r="G77" s="278"/>
    </row>
    <row r="78" spans="1:10" s="279" customFormat="1" ht="15" customHeight="1">
      <c r="A78" s="484" t="s">
        <v>226</v>
      </c>
      <c r="B78" s="484"/>
      <c r="C78" s="484"/>
      <c r="D78" s="484"/>
      <c r="E78" s="367"/>
      <c r="F78" s="367"/>
      <c r="G78" s="278"/>
    </row>
    <row r="79" spans="1:10" s="279" customFormat="1" ht="15" customHeight="1">
      <c r="A79" s="484" t="s">
        <v>227</v>
      </c>
      <c r="B79" s="484"/>
      <c r="C79" s="484"/>
      <c r="D79" s="484"/>
      <c r="E79" s="326" t="s">
        <v>277</v>
      </c>
      <c r="F79" s="367"/>
    </row>
    <row r="80" spans="1:10" s="279" customFormat="1" ht="15" customHeight="1">
      <c r="A80" s="362"/>
      <c r="B80" s="362"/>
      <c r="C80" s="362"/>
      <c r="D80" s="362"/>
      <c r="E80" s="326"/>
      <c r="F80" s="367"/>
    </row>
    <row r="81" spans="1:6" s="279" customFormat="1" ht="15" customHeight="1">
      <c r="A81" s="362"/>
      <c r="B81" s="362"/>
      <c r="C81" s="362"/>
      <c r="D81" s="362"/>
      <c r="E81" s="326"/>
      <c r="F81" s="367"/>
    </row>
    <row r="82" spans="1:6" ht="15" customHeight="1">
      <c r="A82" s="137" t="s">
        <v>132</v>
      </c>
      <c r="D82" s="138"/>
    </row>
    <row r="83" spans="1:6" ht="15" customHeight="1">
      <c r="A83" s="137" t="s">
        <v>143</v>
      </c>
      <c r="E83" s="138"/>
    </row>
    <row r="84" spans="1:6" ht="15" customHeight="1">
      <c r="A84" s="154" t="s">
        <v>135</v>
      </c>
    </row>
    <row r="85" spans="1:6" ht="15" customHeight="1">
      <c r="A85" s="154" t="s">
        <v>22</v>
      </c>
      <c r="D85" s="136"/>
    </row>
    <row r="86" spans="1:6" ht="6" customHeight="1"/>
    <row r="87" spans="1:6" ht="15" customHeight="1">
      <c r="A87" s="514" t="s">
        <v>77</v>
      </c>
      <c r="B87" s="514"/>
      <c r="C87" s="142" t="s">
        <v>136</v>
      </c>
      <c r="D87" s="160"/>
    </row>
    <row r="88" spans="1:6" ht="6" customHeight="1">
      <c r="B88" s="144"/>
      <c r="C88" s="144"/>
      <c r="D88" s="140"/>
    </row>
    <row r="89" spans="1:6" ht="15" customHeight="1">
      <c r="A89" s="146" t="s">
        <v>6</v>
      </c>
      <c r="C89" s="147">
        <v>1.0258</v>
      </c>
      <c r="D89" s="161"/>
    </row>
    <row r="90" spans="1:6" ht="6" customHeight="1">
      <c r="A90" s="144"/>
      <c r="C90" s="149"/>
      <c r="D90" s="161"/>
    </row>
    <row r="91" spans="1:6" ht="12.6" customHeight="1">
      <c r="B91" s="13" t="s">
        <v>205</v>
      </c>
      <c r="C91" s="462">
        <v>2.2999999999999998</v>
      </c>
      <c r="D91" s="161"/>
    </row>
    <row r="92" spans="1:6" ht="12.6" customHeight="1">
      <c r="B92" s="13" t="s">
        <v>206</v>
      </c>
      <c r="C92" s="462">
        <v>1.73</v>
      </c>
      <c r="D92" s="161"/>
    </row>
    <row r="93" spans="1:6" ht="12.6" customHeight="1">
      <c r="B93" s="13" t="s">
        <v>207</v>
      </c>
      <c r="C93" s="462">
        <v>1.83</v>
      </c>
      <c r="D93" s="161"/>
    </row>
    <row r="94" spans="1:6" ht="12.6" customHeight="1">
      <c r="B94" s="13" t="s">
        <v>208</v>
      </c>
      <c r="C94" s="462">
        <v>2.29</v>
      </c>
      <c r="D94" s="161"/>
    </row>
    <row r="95" spans="1:6" ht="12.6" customHeight="1">
      <c r="B95" s="13" t="s">
        <v>209</v>
      </c>
      <c r="C95" s="462">
        <v>3.34</v>
      </c>
      <c r="D95" s="161"/>
    </row>
    <row r="96" spans="1:6" ht="12.6" customHeight="1">
      <c r="B96" s="13" t="s">
        <v>210</v>
      </c>
      <c r="C96" s="462">
        <v>6.51</v>
      </c>
      <c r="D96" s="161"/>
    </row>
    <row r="97" spans="1:15" ht="12.6" customHeight="1">
      <c r="B97" s="13" t="s">
        <v>211</v>
      </c>
      <c r="C97" s="467">
        <v>26.35</v>
      </c>
      <c r="D97" s="161"/>
    </row>
    <row r="98" spans="1:15" ht="6" customHeight="1">
      <c r="A98" s="153"/>
      <c r="B98" s="153"/>
      <c r="C98" s="153"/>
      <c r="D98" s="161"/>
    </row>
    <row r="99" spans="1:15" ht="6" customHeight="1"/>
    <row r="100" spans="1:15" s="356" customFormat="1" ht="25.5" customHeight="1">
      <c r="A100" s="513" t="s">
        <v>235</v>
      </c>
      <c r="B100" s="513"/>
      <c r="C100" s="513"/>
      <c r="D100" s="353"/>
      <c r="E100" s="353"/>
      <c r="F100" s="353"/>
      <c r="G100" s="353"/>
      <c r="H100" s="353"/>
      <c r="I100" s="353"/>
      <c r="J100" s="353"/>
      <c r="K100" s="354"/>
      <c r="L100" s="354"/>
      <c r="M100" s="355"/>
      <c r="N100" s="355"/>
      <c r="O100" s="355"/>
    </row>
    <row r="101" spans="1:15" s="279" customFormat="1" ht="27.95" customHeight="1">
      <c r="A101" s="512" t="s">
        <v>225</v>
      </c>
      <c r="B101" s="512"/>
      <c r="C101" s="512"/>
      <c r="D101" s="367"/>
      <c r="E101" s="367"/>
      <c r="F101" s="367"/>
      <c r="G101" s="278"/>
    </row>
    <row r="102" spans="1:15" s="279" customFormat="1" ht="27.95" customHeight="1">
      <c r="A102" s="512" t="s">
        <v>226</v>
      </c>
      <c r="B102" s="512"/>
      <c r="C102" s="512"/>
      <c r="D102" s="512"/>
      <c r="E102" s="512"/>
      <c r="F102" s="512"/>
      <c r="G102" s="278"/>
    </row>
    <row r="103" spans="1:15" s="279" customFormat="1" ht="27.95" customHeight="1">
      <c r="A103" s="512" t="s">
        <v>227</v>
      </c>
      <c r="B103" s="512"/>
      <c r="C103" s="512"/>
      <c r="D103" s="512"/>
      <c r="E103" s="512"/>
      <c r="F103" s="512"/>
    </row>
    <row r="104" spans="1:15" ht="15" customHeight="1">
      <c r="E104" s="326" t="s">
        <v>277</v>
      </c>
    </row>
    <row r="105" spans="1:15" ht="15" customHeight="1">
      <c r="E105" s="326"/>
    </row>
    <row r="106" spans="1:15" ht="15" customHeight="1">
      <c r="E106" s="326"/>
    </row>
    <row r="107" spans="1:15" ht="15" customHeight="1">
      <c r="A107" s="137" t="s">
        <v>132</v>
      </c>
      <c r="D107" s="138"/>
    </row>
    <row r="108" spans="1:15" ht="15" customHeight="1">
      <c r="A108" s="137" t="s">
        <v>143</v>
      </c>
      <c r="E108" s="138"/>
    </row>
    <row r="109" spans="1:15" ht="15" customHeight="1">
      <c r="A109" s="154" t="s">
        <v>135</v>
      </c>
    </row>
    <row r="110" spans="1:15" ht="15" customHeight="1">
      <c r="A110" s="154" t="s">
        <v>23</v>
      </c>
      <c r="D110" s="136"/>
    </row>
    <row r="111" spans="1:15" ht="6" customHeight="1"/>
    <row r="112" spans="1:15" ht="15" customHeight="1">
      <c r="A112" s="514" t="s">
        <v>77</v>
      </c>
      <c r="B112" s="514"/>
      <c r="C112" s="142" t="s">
        <v>136</v>
      </c>
      <c r="D112" s="160"/>
    </row>
    <row r="113" spans="1:15" ht="6" customHeight="1">
      <c r="B113" s="144"/>
      <c r="C113" s="144"/>
      <c r="D113" s="140"/>
    </row>
    <row r="114" spans="1:15" ht="15" customHeight="1">
      <c r="A114" s="146" t="s">
        <v>6</v>
      </c>
      <c r="C114" s="147">
        <v>2.2767989999999998E-2</v>
      </c>
      <c r="D114" s="161"/>
    </row>
    <row r="115" spans="1:15" ht="6" customHeight="1">
      <c r="A115" s="144"/>
      <c r="C115" s="149"/>
      <c r="D115" s="145"/>
    </row>
    <row r="116" spans="1:15" ht="12.6" customHeight="1">
      <c r="B116" s="13" t="s">
        <v>205</v>
      </c>
      <c r="C116" s="462">
        <v>1.78</v>
      </c>
      <c r="D116"/>
    </row>
    <row r="117" spans="1:15" ht="12.6" customHeight="1">
      <c r="B117" s="13" t="s">
        <v>206</v>
      </c>
      <c r="C117" s="462">
        <v>2.17</v>
      </c>
      <c r="D117"/>
    </row>
    <row r="118" spans="1:15" ht="12.6" customHeight="1">
      <c r="B118" s="13" t="s">
        <v>207</v>
      </c>
      <c r="C118" s="462">
        <v>2.06</v>
      </c>
      <c r="D118"/>
    </row>
    <row r="119" spans="1:15" ht="12.6" customHeight="1">
      <c r="B119" s="13" t="s">
        <v>208</v>
      </c>
      <c r="C119" s="462">
        <v>1.77</v>
      </c>
      <c r="D119"/>
    </row>
    <row r="120" spans="1:15" ht="12.6" customHeight="1">
      <c r="B120" s="13" t="s">
        <v>209</v>
      </c>
      <c r="C120" s="462">
        <v>1.27</v>
      </c>
      <c r="D120"/>
    </row>
    <row r="121" spans="1:15" ht="12.6" customHeight="1">
      <c r="B121" s="13" t="s">
        <v>210</v>
      </c>
      <c r="C121" s="462">
        <v>0.65</v>
      </c>
      <c r="D121"/>
    </row>
    <row r="122" spans="1:15" ht="12.6" customHeight="1">
      <c r="B122" s="13" t="s">
        <v>211</v>
      </c>
      <c r="C122" s="467">
        <v>0.15</v>
      </c>
      <c r="D122"/>
    </row>
    <row r="123" spans="1:15" ht="6" customHeight="1">
      <c r="A123" s="153"/>
      <c r="B123" s="153"/>
      <c r="C123" s="153"/>
      <c r="D123" s="140"/>
    </row>
    <row r="124" spans="1:15" ht="6" customHeight="1"/>
    <row r="125" spans="1:15" s="356" customFormat="1" ht="25.5" customHeight="1">
      <c r="A125" s="513" t="s">
        <v>235</v>
      </c>
      <c r="B125" s="513"/>
      <c r="C125" s="513"/>
      <c r="D125" s="353"/>
      <c r="E125" s="353"/>
      <c r="F125" s="353"/>
      <c r="G125" s="353"/>
      <c r="H125" s="353"/>
      <c r="I125" s="353"/>
      <c r="J125" s="353"/>
      <c r="K125" s="434"/>
      <c r="L125" s="434"/>
      <c r="M125" s="355"/>
      <c r="N125" s="355"/>
      <c r="O125" s="355"/>
    </row>
    <row r="126" spans="1:15" s="279" customFormat="1" ht="27.95" customHeight="1">
      <c r="A126" s="512" t="s">
        <v>225</v>
      </c>
      <c r="B126" s="512"/>
      <c r="C126" s="512"/>
      <c r="D126" s="367"/>
      <c r="E126" s="367"/>
      <c r="F126" s="367"/>
      <c r="G126" s="278"/>
    </row>
    <row r="127" spans="1:15" s="279" customFormat="1" ht="27.95" customHeight="1">
      <c r="A127" s="512" t="s">
        <v>226</v>
      </c>
      <c r="B127" s="512"/>
      <c r="C127" s="512"/>
      <c r="D127" s="512"/>
      <c r="E127" s="512"/>
      <c r="F127" s="512"/>
      <c r="G127" s="278"/>
    </row>
    <row r="128" spans="1:15" s="279" customFormat="1" ht="27.95" customHeight="1">
      <c r="A128" s="512" t="s">
        <v>227</v>
      </c>
      <c r="B128" s="512"/>
      <c r="C128" s="512"/>
      <c r="D128" s="512"/>
      <c r="E128" s="512"/>
      <c r="F128" s="512"/>
    </row>
    <row r="129" spans="5:5" ht="15" customHeight="1">
      <c r="E129" s="326" t="s">
        <v>277</v>
      </c>
    </row>
  </sheetData>
  <mergeCells count="37">
    <mergeCell ref="A3:B3"/>
    <mergeCell ref="A76:D76"/>
    <mergeCell ref="A77:D77"/>
    <mergeCell ref="A78:D78"/>
    <mergeCell ref="A79:D79"/>
    <mergeCell ref="A53:D53"/>
    <mergeCell ref="A54:D54"/>
    <mergeCell ref="A55:D55"/>
    <mergeCell ref="A31:C31"/>
    <mergeCell ref="D31:F31"/>
    <mergeCell ref="A52:D52"/>
    <mergeCell ref="A28:D28"/>
    <mergeCell ref="D30:F30"/>
    <mergeCell ref="A6:B6"/>
    <mergeCell ref="A5:B5"/>
    <mergeCell ref="A4:B4"/>
    <mergeCell ref="A100:C100"/>
    <mergeCell ref="A13:B13"/>
    <mergeCell ref="A39:B39"/>
    <mergeCell ref="A63:B63"/>
    <mergeCell ref="A87:B87"/>
    <mergeCell ref="A26:C26"/>
    <mergeCell ref="A27:C27"/>
    <mergeCell ref="A29:C29"/>
    <mergeCell ref="A30:C30"/>
    <mergeCell ref="A127:C127"/>
    <mergeCell ref="D127:F127"/>
    <mergeCell ref="A128:C128"/>
    <mergeCell ref="D128:F128"/>
    <mergeCell ref="D103:F103"/>
    <mergeCell ref="A125:C125"/>
    <mergeCell ref="A112:B112"/>
    <mergeCell ref="A101:C101"/>
    <mergeCell ref="A102:C102"/>
    <mergeCell ref="D102:F102"/>
    <mergeCell ref="A103:C103"/>
    <mergeCell ref="A126:C126"/>
  </mergeCells>
  <conditionalFormatting sqref="C65:C72">
    <cfRule type="cellIs" dxfId="0" priority="1" operator="lessThan">
      <formula>30</formula>
    </cfRule>
  </conditionalFormatting>
  <hyperlinks>
    <hyperlink ref="A3" location="'Cuadro 5.15'!A38:D46" display="Estimaciones puntuales"/>
    <hyperlink ref="A4" location="'Cuadro 5.15'!A61:D69" display="Observaciones muestrales"/>
    <hyperlink ref="A5" location="'Cuadro 5.15'!A84:C92" display="Coeficiente de variación"/>
    <hyperlink ref="A6" location="'Cuadro 5.15'!A107:C115" display="Error estándar"/>
    <hyperlink ref="E55" location="'Cuadro 2.15'!A1" tooltip="Ir al inicio" display="Ir al Inicio"/>
    <hyperlink ref="E1" location="Indice!A1" tooltip="Indice" display="Indice"/>
    <hyperlink ref="E79" location="'Cuadro 2.15'!A1" tooltip="Ir al inicio" display="Ir al Inicio"/>
    <hyperlink ref="E104" location="'Cuadro 2.15'!A1" tooltip="Ir al inicio" display="Ir al Inicio"/>
    <hyperlink ref="E129" location="'Cuadro 2.15'!A1" tooltip="Ir al inicio" display="Ir al Inicio"/>
    <hyperlink ref="A3:B3" location="'Cuadro 2.15'!A34:D55" tooltip="Estimaciones puntuales" display="Estimaciones puntuales"/>
    <hyperlink ref="A4:B4" location="'Cuadro 2.15'!A59:D80" tooltip="Observaciones muestrales" display="Observaciones muestrales"/>
    <hyperlink ref="A5:B5" location="'Cuadro 2.15'!A83:C104" display="Coeficiente de variación"/>
    <hyperlink ref="A6:B6" location="'Cuadro 2.15'!A108:C129" display="Error estándar"/>
    <hyperlink ref="C15" location="C15" tooltip="CV: 1.03" display="C15"/>
    <hyperlink ref="C17" location="C17" tooltip="CV: .23" display="C17"/>
    <hyperlink ref="C18" location="C18" tooltip="CV: .17" display="C18"/>
    <hyperlink ref="C19" location="C19" tooltip="CV: .18" display="C19"/>
    <hyperlink ref="C20" location="C20" tooltip="CV: .23" display="C20"/>
    <hyperlink ref="C21" location="C21" tooltip="CV: .33" display="C21"/>
    <hyperlink ref="C22" location="C22" tooltip="CV: .65" display="C22"/>
    <hyperlink ref="C23" location="C23" tooltip="CV: 2.64" display="C23"/>
  </hyperlinks>
  <pageMargins left="0.7" right="0.7" top="0.75" bottom="0.75" header="0.3" footer="0.3"/>
  <pageSetup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6"/>
  <sheetViews>
    <sheetView showGridLines="0" zoomScaleNormal="100" workbookViewId="0"/>
  </sheetViews>
  <sheetFormatPr baseColWidth="10" defaultRowHeight="15" customHeight="1"/>
  <cols>
    <col min="1" max="1" width="52.140625" style="135" customWidth="1"/>
    <col min="2" max="2" width="17.7109375" style="135" customWidth="1"/>
    <col min="3" max="8" width="11.42578125" style="135"/>
    <col min="9" max="9" width="1.140625" style="135" customWidth="1"/>
    <col min="10" max="10" width="14.5703125" style="135" customWidth="1"/>
    <col min="11" max="16" width="11.42578125" style="135"/>
    <col min="17" max="17" width="28.7109375" style="135" customWidth="1"/>
    <col min="18" max="16384" width="11.42578125" style="135"/>
  </cols>
  <sheetData>
    <row r="1" spans="1:4" ht="15" customHeight="1">
      <c r="A1" s="134" t="s">
        <v>0</v>
      </c>
      <c r="D1" s="326" t="s">
        <v>1</v>
      </c>
    </row>
    <row r="2" spans="1:4" ht="15" customHeight="1">
      <c r="A2" s="134"/>
    </row>
    <row r="3" spans="1:4" ht="15" customHeight="1">
      <c r="A3" s="441" t="s">
        <v>16</v>
      </c>
    </row>
    <row r="4" spans="1:4" ht="15" customHeight="1">
      <c r="A4" s="441" t="s">
        <v>21</v>
      </c>
    </row>
    <row r="5" spans="1:4" ht="15" customHeight="1">
      <c r="A5" s="441" t="s">
        <v>22</v>
      </c>
    </row>
    <row r="6" spans="1:4" ht="15" customHeight="1">
      <c r="A6" s="441" t="s">
        <v>23</v>
      </c>
    </row>
    <row r="7" spans="1:4" ht="15" customHeight="1">
      <c r="A7" s="134"/>
    </row>
    <row r="8" spans="1:4" ht="11.25"/>
    <row r="9" spans="1:4" ht="15" customHeight="1">
      <c r="A9" s="141" t="s">
        <v>144</v>
      </c>
      <c r="B9" s="138" t="s">
        <v>145</v>
      </c>
    </row>
    <row r="10" spans="1:4" ht="15" customHeight="1">
      <c r="A10" s="154" t="s">
        <v>146</v>
      </c>
    </row>
    <row r="11" spans="1:4" ht="6" customHeight="1"/>
    <row r="12" spans="1:4" ht="22.5">
      <c r="A12" s="162" t="s">
        <v>92</v>
      </c>
      <c r="B12" s="155" t="s">
        <v>147</v>
      </c>
    </row>
    <row r="13" spans="1:4" ht="6" customHeight="1">
      <c r="A13" s="163"/>
      <c r="B13" s="163"/>
    </row>
    <row r="14" spans="1:4" ht="15" customHeight="1">
      <c r="A14" s="164" t="s">
        <v>94</v>
      </c>
      <c r="B14" s="453">
        <v>2.2556834752008745</v>
      </c>
    </row>
    <row r="15" spans="1:4" ht="6" customHeight="1">
      <c r="A15" s="140"/>
      <c r="B15" s="166"/>
    </row>
    <row r="16" spans="1:4" ht="15" customHeight="1">
      <c r="A16" s="140" t="s">
        <v>95</v>
      </c>
      <c r="B16" s="452">
        <v>2.2590436050044627</v>
      </c>
    </row>
    <row r="17" spans="1:2" ht="15" customHeight="1">
      <c r="A17" s="140" t="s">
        <v>96</v>
      </c>
      <c r="B17" s="452">
        <v>2.083553013774547</v>
      </c>
    </row>
    <row r="18" spans="1:2" ht="15" customHeight="1">
      <c r="A18" s="140" t="s">
        <v>97</v>
      </c>
      <c r="B18" s="452">
        <v>2.3103227351469</v>
      </c>
    </row>
    <row r="19" spans="1:2" ht="15" customHeight="1">
      <c r="A19" s="140" t="s">
        <v>98</v>
      </c>
      <c r="B19" s="452">
        <v>2.1565137221222281</v>
      </c>
    </row>
    <row r="20" spans="1:2" ht="15" customHeight="1">
      <c r="A20" s="140" t="s">
        <v>99</v>
      </c>
      <c r="B20" s="452">
        <v>2.517571522033148</v>
      </c>
    </row>
    <row r="21" spans="1:2" ht="15" customHeight="1">
      <c r="A21" s="140" t="s">
        <v>100</v>
      </c>
      <c r="B21" s="452">
        <v>2.2622907324060786</v>
      </c>
    </row>
    <row r="22" spans="1:2" ht="15" customHeight="1">
      <c r="A22" s="140" t="s">
        <v>101</v>
      </c>
      <c r="B22" s="452">
        <v>2.8978260285130846</v>
      </c>
    </row>
    <row r="23" spans="1:2" ht="15" customHeight="1">
      <c r="A23" s="140" t="s">
        <v>102</v>
      </c>
      <c r="B23" s="452">
        <v>2.3046901530644019</v>
      </c>
    </row>
    <row r="24" spans="1:2" ht="15" customHeight="1">
      <c r="A24" s="140" t="s">
        <v>103</v>
      </c>
      <c r="B24" s="452">
        <v>1.4693298426815722</v>
      </c>
    </row>
    <row r="25" spans="1:2" ht="15" customHeight="1">
      <c r="A25" s="140" t="s">
        <v>104</v>
      </c>
      <c r="B25" s="452">
        <v>2.5347575854553206</v>
      </c>
    </row>
    <row r="26" spans="1:2" ht="15" customHeight="1">
      <c r="A26" s="140" t="s">
        <v>105</v>
      </c>
      <c r="B26" s="452">
        <v>2.4127869051704303</v>
      </c>
    </row>
    <row r="27" spans="1:2" ht="15" customHeight="1">
      <c r="A27" s="140" t="s">
        <v>106</v>
      </c>
      <c r="B27" s="452">
        <v>2.5661618993526663</v>
      </c>
    </row>
    <row r="28" spans="1:2" ht="15" customHeight="1">
      <c r="A28" s="140" t="s">
        <v>107</v>
      </c>
      <c r="B28" s="452">
        <v>2.2590415981009793</v>
      </c>
    </row>
    <row r="29" spans="1:2" ht="15" customHeight="1">
      <c r="A29" s="140" t="s">
        <v>108</v>
      </c>
      <c r="B29" s="452">
        <v>2.31807951044344</v>
      </c>
    </row>
    <row r="30" spans="1:2" ht="15" customHeight="1">
      <c r="A30" s="140" t="s">
        <v>109</v>
      </c>
      <c r="B30" s="452">
        <v>2.1248416189847843</v>
      </c>
    </row>
    <row r="31" spans="1:2" ht="15" customHeight="1">
      <c r="A31" s="140" t="s">
        <v>110</v>
      </c>
      <c r="B31" s="452">
        <v>2.4710740115910887</v>
      </c>
    </row>
    <row r="32" spans="1:2" ht="15" customHeight="1">
      <c r="A32" s="140" t="s">
        <v>111</v>
      </c>
      <c r="B32" s="452">
        <v>2.19105343763959</v>
      </c>
    </row>
    <row r="33" spans="1:2" ht="15" customHeight="1">
      <c r="A33" s="140" t="s">
        <v>112</v>
      </c>
      <c r="B33" s="452">
        <v>2.5770004602637431</v>
      </c>
    </row>
    <row r="34" spans="1:2" ht="15" customHeight="1">
      <c r="A34" s="140" t="s">
        <v>113</v>
      </c>
      <c r="B34" s="452">
        <v>2.190209471912679</v>
      </c>
    </row>
    <row r="35" spans="1:2" ht="15" customHeight="1">
      <c r="A35" s="140" t="s">
        <v>114</v>
      </c>
      <c r="B35" s="452">
        <v>2.4151331216849807</v>
      </c>
    </row>
    <row r="36" spans="1:2" ht="15" customHeight="1">
      <c r="A36" s="140" t="s">
        <v>115</v>
      </c>
      <c r="B36" s="452">
        <v>2.4423830458432638</v>
      </c>
    </row>
    <row r="37" spans="1:2" ht="15" customHeight="1">
      <c r="A37" s="140" t="s">
        <v>116</v>
      </c>
      <c r="B37" s="452">
        <v>2.2334956463889188</v>
      </c>
    </row>
    <row r="38" spans="1:2" ht="15" customHeight="1">
      <c r="A38" s="140" t="s">
        <v>117</v>
      </c>
      <c r="B38" s="452">
        <v>2.154324061241836</v>
      </c>
    </row>
    <row r="39" spans="1:2" ht="15" customHeight="1">
      <c r="A39" s="140" t="s">
        <v>118</v>
      </c>
      <c r="B39" s="452">
        <v>2.4448714564515512</v>
      </c>
    </row>
    <row r="40" spans="1:2" ht="15" customHeight="1">
      <c r="A40" s="140" t="s">
        <v>119</v>
      </c>
      <c r="B40" s="452">
        <v>2.209033187716205</v>
      </c>
    </row>
    <row r="41" spans="1:2" ht="15" customHeight="1">
      <c r="A41" s="140" t="s">
        <v>120</v>
      </c>
      <c r="B41" s="452">
        <v>2.2194293018135376</v>
      </c>
    </row>
    <row r="42" spans="1:2" ht="15" customHeight="1">
      <c r="A42" s="140" t="s">
        <v>121</v>
      </c>
      <c r="B42" s="452">
        <v>2.3061088262097522</v>
      </c>
    </row>
    <row r="43" spans="1:2" ht="15" customHeight="1">
      <c r="A43" s="140" t="s">
        <v>122</v>
      </c>
      <c r="B43" s="452">
        <v>2.4545847930841278</v>
      </c>
    </row>
    <row r="44" spans="1:2" ht="15" customHeight="1">
      <c r="A44" s="140" t="s">
        <v>123</v>
      </c>
      <c r="B44" s="452">
        <v>2.3257803100738714</v>
      </c>
    </row>
    <row r="45" spans="1:2" ht="15" customHeight="1">
      <c r="A45" s="140" t="s">
        <v>124</v>
      </c>
      <c r="B45" s="452">
        <v>2.1785183882402128</v>
      </c>
    </row>
    <row r="46" spans="1:2" ht="15" customHeight="1">
      <c r="A46" s="140" t="s">
        <v>125</v>
      </c>
      <c r="B46" s="452">
        <v>1.9751930696246565</v>
      </c>
    </row>
    <row r="47" spans="1:2" ht="15" customHeight="1">
      <c r="A47" s="140" t="s">
        <v>126</v>
      </c>
      <c r="B47" s="452">
        <v>2.6615673673317519</v>
      </c>
    </row>
    <row r="48" spans="1:2" ht="6" customHeight="1">
      <c r="A48" s="153"/>
      <c r="B48" s="153"/>
    </row>
    <row r="49" spans="1:17" ht="6" customHeight="1"/>
    <row r="50" spans="1:17" s="106" customFormat="1" ht="83.25" customHeight="1">
      <c r="A50" s="488" t="s">
        <v>294</v>
      </c>
      <c r="B50" s="488"/>
      <c r="C50" s="231"/>
      <c r="D50" s="231"/>
      <c r="E50" s="231"/>
      <c r="F50" s="231"/>
      <c r="G50" s="231"/>
      <c r="H50" s="231"/>
      <c r="I50" s="231"/>
      <c r="J50" s="231"/>
    </row>
    <row r="51" spans="1:17" s="356" customFormat="1" ht="25.5" customHeight="1">
      <c r="A51" s="494" t="s">
        <v>233</v>
      </c>
      <c r="B51" s="494"/>
      <c r="C51" s="353"/>
      <c r="D51" s="353"/>
      <c r="E51" s="353"/>
      <c r="F51" s="353"/>
      <c r="G51" s="353"/>
      <c r="H51" s="353"/>
      <c r="I51" s="353"/>
      <c r="J51" s="353"/>
      <c r="K51" s="354"/>
      <c r="L51" s="354"/>
      <c r="M51" s="355"/>
      <c r="N51" s="355"/>
      <c r="O51" s="355"/>
    </row>
    <row r="52" spans="1:17" s="279" customFormat="1" ht="27.95" customHeight="1">
      <c r="A52" s="512" t="s">
        <v>225</v>
      </c>
      <c r="B52" s="512"/>
      <c r="C52" s="368"/>
      <c r="D52" s="367"/>
      <c r="E52" s="367"/>
      <c r="F52" s="367"/>
      <c r="G52" s="278"/>
    </row>
    <row r="53" spans="1:17" s="279" customFormat="1" ht="27.95" customHeight="1">
      <c r="A53" s="512" t="s">
        <v>226</v>
      </c>
      <c r="B53" s="512"/>
      <c r="C53" s="368"/>
      <c r="D53" s="512"/>
      <c r="E53" s="512"/>
      <c r="F53" s="512"/>
      <c r="G53" s="278"/>
    </row>
    <row r="54" spans="1:17" s="279" customFormat="1" ht="27.95" customHeight="1">
      <c r="A54" s="512" t="s">
        <v>227</v>
      </c>
      <c r="B54" s="512"/>
      <c r="C54" s="369"/>
      <c r="D54" s="512"/>
      <c r="E54" s="512"/>
      <c r="F54" s="512"/>
    </row>
    <row r="57" spans="1:17" ht="15" customHeight="1">
      <c r="A57" s="137" t="s">
        <v>148</v>
      </c>
      <c r="B57" s="137"/>
      <c r="C57" s="137"/>
      <c r="D57" s="137"/>
      <c r="E57" s="137"/>
      <c r="F57" s="137"/>
      <c r="G57" s="137"/>
      <c r="H57" s="138"/>
      <c r="P57" s="138" t="s">
        <v>145</v>
      </c>
    </row>
    <row r="58" spans="1:17" ht="15" customHeight="1">
      <c r="A58" s="466" t="s">
        <v>149</v>
      </c>
    </row>
    <row r="59" spans="1:17" ht="15" customHeight="1">
      <c r="A59" s="154" t="s">
        <v>16</v>
      </c>
      <c r="Q59" s="136"/>
    </row>
    <row r="60" spans="1:17" ht="5.25" customHeight="1">
      <c r="B60" s="168"/>
      <c r="J60" s="168"/>
    </row>
    <row r="61" spans="1:17" ht="15" customHeight="1">
      <c r="A61" s="518" t="s">
        <v>92</v>
      </c>
      <c r="B61" s="520" t="s">
        <v>141</v>
      </c>
      <c r="C61" s="520"/>
      <c r="D61" s="520"/>
      <c r="E61" s="520"/>
      <c r="F61" s="520"/>
      <c r="G61" s="520"/>
      <c r="H61" s="520"/>
      <c r="I61" s="163"/>
      <c r="J61" s="520" t="s">
        <v>142</v>
      </c>
      <c r="K61" s="520"/>
      <c r="L61" s="520"/>
      <c r="M61" s="520"/>
      <c r="N61" s="520"/>
      <c r="O61" s="520"/>
      <c r="P61" s="520"/>
    </row>
    <row r="62" spans="1:17" ht="15" customHeight="1">
      <c r="A62" s="519"/>
      <c r="B62" s="169" t="s">
        <v>205</v>
      </c>
      <c r="C62" s="169" t="s">
        <v>206</v>
      </c>
      <c r="D62" s="169" t="s">
        <v>207</v>
      </c>
      <c r="E62" s="169" t="s">
        <v>208</v>
      </c>
      <c r="F62" s="169" t="s">
        <v>209</v>
      </c>
      <c r="G62" s="169" t="s">
        <v>210</v>
      </c>
      <c r="H62" s="169" t="s">
        <v>211</v>
      </c>
      <c r="I62" s="140"/>
      <c r="J62" s="169" t="s">
        <v>205</v>
      </c>
      <c r="K62" s="169" t="s">
        <v>206</v>
      </c>
      <c r="L62" s="169" t="s">
        <v>207</v>
      </c>
      <c r="M62" s="169" t="s">
        <v>208</v>
      </c>
      <c r="N62" s="169" t="s">
        <v>209</v>
      </c>
      <c r="O62" s="169" t="s">
        <v>210</v>
      </c>
      <c r="P62" s="169" t="s">
        <v>211</v>
      </c>
    </row>
    <row r="63" spans="1:17" ht="6" customHeight="1">
      <c r="A63" s="163"/>
      <c r="B63" s="163"/>
      <c r="C63" s="163"/>
      <c r="D63" s="163"/>
      <c r="E63" s="163"/>
      <c r="F63" s="163"/>
      <c r="G63" s="163"/>
      <c r="H63" s="163"/>
      <c r="J63" s="163"/>
      <c r="K63" s="163"/>
      <c r="L63" s="163"/>
      <c r="M63" s="163"/>
      <c r="N63" s="163"/>
      <c r="O63" s="163"/>
      <c r="P63" s="163"/>
    </row>
    <row r="64" spans="1:17" ht="15" customHeight="1">
      <c r="A64" s="164" t="s">
        <v>94</v>
      </c>
      <c r="B64" s="170">
        <v>394676.2</v>
      </c>
      <c r="C64" s="170">
        <v>609343.19999999995</v>
      </c>
      <c r="D64" s="170">
        <v>515748.8</v>
      </c>
      <c r="E64" s="170">
        <v>355825.2</v>
      </c>
      <c r="F64" s="170">
        <v>174206.2</v>
      </c>
      <c r="G64" s="170">
        <v>42350.8</v>
      </c>
      <c r="H64" s="170">
        <v>2922</v>
      </c>
      <c r="J64" s="170">
        <v>5113061.1416666638</v>
      </c>
      <c r="K64" s="170">
        <v>4707313.7750000013</v>
      </c>
      <c r="L64" s="170">
        <v>4474918.0416666651</v>
      </c>
      <c r="M64" s="170">
        <v>4530961.5333333369</v>
      </c>
      <c r="N64" s="170">
        <v>4440684.1333333328</v>
      </c>
      <c r="O64" s="170">
        <v>3982262.7749999999</v>
      </c>
      <c r="P64" s="170">
        <v>3432762.7166666659</v>
      </c>
    </row>
    <row r="65" spans="1:16" ht="6" customHeight="1">
      <c r="A65" s="140"/>
      <c r="B65" s="166"/>
      <c r="C65" s="166"/>
      <c r="D65" s="166"/>
      <c r="E65" s="166"/>
      <c r="F65" s="166"/>
      <c r="G65" s="166"/>
      <c r="H65" s="166"/>
      <c r="J65" s="166"/>
      <c r="K65" s="166"/>
      <c r="L65" s="166"/>
      <c r="M65" s="166"/>
      <c r="N65" s="166"/>
      <c r="O65" s="166"/>
      <c r="P65" s="166"/>
    </row>
    <row r="66" spans="1:16" ht="15" customHeight="1">
      <c r="A66" s="140" t="s">
        <v>95</v>
      </c>
      <c r="B66" s="166">
        <v>4235</v>
      </c>
      <c r="C66" s="166">
        <v>6753</v>
      </c>
      <c r="D66" s="166">
        <v>5030</v>
      </c>
      <c r="E66" s="166">
        <v>4209.3999999999996</v>
      </c>
      <c r="F66" s="166">
        <v>1788.4</v>
      </c>
      <c r="G66" s="166">
        <v>447.4</v>
      </c>
      <c r="H66" s="166">
        <v>63.4</v>
      </c>
      <c r="J66" s="166">
        <v>61155.266666666663</v>
      </c>
      <c r="K66" s="166">
        <v>51261.166666666664</v>
      </c>
      <c r="L66" s="166">
        <v>45848.633333333339</v>
      </c>
      <c r="M66" s="166">
        <v>47896.733333333323</v>
      </c>
      <c r="N66" s="166">
        <v>44549.958333333321</v>
      </c>
      <c r="O66" s="166">
        <v>39396.133333333324</v>
      </c>
      <c r="P66" s="166">
        <v>36695.616666666661</v>
      </c>
    </row>
    <row r="67" spans="1:16" ht="15" customHeight="1">
      <c r="A67" s="140" t="s">
        <v>96</v>
      </c>
      <c r="B67" s="166">
        <v>10859.2</v>
      </c>
      <c r="C67" s="166">
        <v>15532</v>
      </c>
      <c r="D67" s="166">
        <v>12808.8</v>
      </c>
      <c r="E67" s="166">
        <v>10412</v>
      </c>
      <c r="F67" s="166">
        <v>5005.8</v>
      </c>
      <c r="G67" s="166">
        <v>905.2</v>
      </c>
      <c r="H67" s="166">
        <v>0</v>
      </c>
      <c r="J67" s="166">
        <v>153317.57500000001</v>
      </c>
      <c r="K67" s="166">
        <v>127955.25833333335</v>
      </c>
      <c r="L67" s="166">
        <v>127337.8</v>
      </c>
      <c r="M67" s="166">
        <v>134081.57500000001</v>
      </c>
      <c r="N67" s="166">
        <v>132593.1166666667</v>
      </c>
      <c r="O67" s="166">
        <v>106496.34166666667</v>
      </c>
      <c r="P67" s="166">
        <v>97959.291666666672</v>
      </c>
    </row>
    <row r="68" spans="1:16" ht="15" customHeight="1">
      <c r="A68" s="140" t="s">
        <v>97</v>
      </c>
      <c r="B68" s="166">
        <v>2411</v>
      </c>
      <c r="C68" s="166">
        <v>4138.2</v>
      </c>
      <c r="D68" s="166">
        <v>3420.4</v>
      </c>
      <c r="E68" s="166">
        <v>2091.4</v>
      </c>
      <c r="F68" s="166">
        <v>1391</v>
      </c>
      <c r="G68" s="166">
        <v>171.4</v>
      </c>
      <c r="H68" s="166">
        <v>15.8</v>
      </c>
      <c r="J68" s="166">
        <v>28145.599999999999</v>
      </c>
      <c r="K68" s="166">
        <v>29225.466666666664</v>
      </c>
      <c r="L68" s="166">
        <v>30257.583333333332</v>
      </c>
      <c r="M68" s="166">
        <v>30504.775000000001</v>
      </c>
      <c r="N68" s="166">
        <v>31002.649999999994</v>
      </c>
      <c r="O68" s="166">
        <v>22740.1</v>
      </c>
      <c r="P68" s="166">
        <v>19745.39166666667</v>
      </c>
    </row>
    <row r="69" spans="1:16" ht="15" customHeight="1">
      <c r="A69" s="140" t="s">
        <v>98</v>
      </c>
      <c r="B69" s="166">
        <v>3090</v>
      </c>
      <c r="C69" s="166">
        <v>4943</v>
      </c>
      <c r="D69" s="166">
        <v>4351.3999999999996</v>
      </c>
      <c r="E69" s="166">
        <v>2381.1999999999998</v>
      </c>
      <c r="F69" s="166">
        <v>1144.4000000000001</v>
      </c>
      <c r="G69" s="166">
        <v>142.80000000000001</v>
      </c>
      <c r="H69" s="166">
        <v>48.2</v>
      </c>
      <c r="J69" s="166">
        <v>38196.883333333331</v>
      </c>
      <c r="K69" s="166">
        <v>38007.90833333334</v>
      </c>
      <c r="L69" s="166">
        <v>37563.349999999991</v>
      </c>
      <c r="M69" s="166">
        <v>37030.250000000007</v>
      </c>
      <c r="N69" s="166">
        <v>34329.566666666666</v>
      </c>
      <c r="O69" s="166">
        <v>29536.25</v>
      </c>
      <c r="P69" s="166">
        <v>23651.158333333333</v>
      </c>
    </row>
    <row r="70" spans="1:16" ht="15" customHeight="1">
      <c r="A70" s="140" t="s">
        <v>99</v>
      </c>
      <c r="B70" s="166">
        <v>12499</v>
      </c>
      <c r="C70" s="166">
        <v>15951</v>
      </c>
      <c r="D70" s="166">
        <v>12934</v>
      </c>
      <c r="E70" s="166">
        <v>8205.7999999999993</v>
      </c>
      <c r="F70" s="166">
        <v>3992.4</v>
      </c>
      <c r="G70" s="166">
        <v>757.4</v>
      </c>
      <c r="H70" s="166">
        <v>137.4</v>
      </c>
      <c r="I70" s="140"/>
      <c r="J70" s="166">
        <v>119025.45833333337</v>
      </c>
      <c r="K70" s="166">
        <v>106713.41666666667</v>
      </c>
      <c r="L70" s="166">
        <v>99718.449999999968</v>
      </c>
      <c r="M70" s="166">
        <v>108238.78333333333</v>
      </c>
      <c r="N70" s="166">
        <v>115114.3</v>
      </c>
      <c r="O70" s="166">
        <v>107349.93333333332</v>
      </c>
      <c r="P70" s="166">
        <v>77479.825000000026</v>
      </c>
    </row>
    <row r="71" spans="1:16" ht="15" customHeight="1">
      <c r="A71" s="140" t="s">
        <v>100</v>
      </c>
      <c r="B71" s="166">
        <v>2162.1999999999998</v>
      </c>
      <c r="C71" s="166">
        <v>3801.6</v>
      </c>
      <c r="D71" s="166">
        <v>3237.8</v>
      </c>
      <c r="E71" s="166">
        <v>2369.6</v>
      </c>
      <c r="F71" s="166">
        <v>1183.2</v>
      </c>
      <c r="G71" s="166">
        <v>292.39999999999998</v>
      </c>
      <c r="H71" s="166">
        <v>0</v>
      </c>
      <c r="J71" s="166">
        <v>29668.591666666667</v>
      </c>
      <c r="K71" s="166">
        <v>31301.133333333342</v>
      </c>
      <c r="L71" s="166">
        <v>27793.325000000004</v>
      </c>
      <c r="M71" s="166">
        <v>27566.1</v>
      </c>
      <c r="N71" s="166">
        <v>27073.824999999993</v>
      </c>
      <c r="O71" s="166">
        <v>24431.25</v>
      </c>
      <c r="P71" s="166">
        <v>21741.241666666665</v>
      </c>
    </row>
    <row r="72" spans="1:16" ht="15" customHeight="1">
      <c r="A72" s="140" t="s">
        <v>101</v>
      </c>
      <c r="B72" s="166">
        <v>21290.2</v>
      </c>
      <c r="C72" s="166">
        <v>33098.800000000003</v>
      </c>
      <c r="D72" s="166">
        <v>26348.799999999999</v>
      </c>
      <c r="E72" s="166">
        <v>19768.599999999999</v>
      </c>
      <c r="F72" s="166">
        <v>8682.6</v>
      </c>
      <c r="G72" s="166">
        <v>2951.2</v>
      </c>
      <c r="H72" s="166">
        <v>90.8</v>
      </c>
      <c r="J72" s="166">
        <v>213106.02499999997</v>
      </c>
      <c r="K72" s="166">
        <v>204257.30833333329</v>
      </c>
      <c r="L72" s="166">
        <v>187823.15833333333</v>
      </c>
      <c r="M72" s="166">
        <v>190918.19166666665</v>
      </c>
      <c r="N72" s="166">
        <v>165862.59166666665</v>
      </c>
      <c r="O72" s="166">
        <v>142667.21666666667</v>
      </c>
      <c r="P72" s="166">
        <v>120706.50833333333</v>
      </c>
    </row>
    <row r="73" spans="1:16" ht="15" customHeight="1">
      <c r="A73" s="140" t="s">
        <v>102</v>
      </c>
      <c r="B73" s="166">
        <v>13032.2</v>
      </c>
      <c r="C73" s="166">
        <v>17507.599999999999</v>
      </c>
      <c r="D73" s="166">
        <v>15469.2</v>
      </c>
      <c r="E73" s="166">
        <v>10377.4</v>
      </c>
      <c r="F73" s="166">
        <v>4959.6000000000004</v>
      </c>
      <c r="G73" s="166">
        <v>1508.6</v>
      </c>
      <c r="H73" s="166">
        <v>65.2</v>
      </c>
      <c r="J73" s="166">
        <v>155915.28333333333</v>
      </c>
      <c r="K73" s="166">
        <v>133928.62499999997</v>
      </c>
      <c r="L73" s="166">
        <v>129021.675</v>
      </c>
      <c r="M73" s="166">
        <v>134167.07500000001</v>
      </c>
      <c r="N73" s="166">
        <v>135175.79166666666</v>
      </c>
      <c r="O73" s="166">
        <v>124717.97500000001</v>
      </c>
      <c r="P73" s="166">
        <v>108582.90833333333</v>
      </c>
    </row>
    <row r="74" spans="1:16" ht="15" customHeight="1">
      <c r="A74" s="140" t="s">
        <v>103</v>
      </c>
      <c r="B74" s="166">
        <v>17414.599999999999</v>
      </c>
      <c r="C74" s="166">
        <v>26394.2</v>
      </c>
      <c r="D74" s="166">
        <v>23964</v>
      </c>
      <c r="E74" s="166">
        <v>18355.8</v>
      </c>
      <c r="F74" s="166">
        <v>11803.8</v>
      </c>
      <c r="G74" s="166">
        <v>1973.4</v>
      </c>
      <c r="H74" s="166">
        <v>176.2</v>
      </c>
      <c r="J74" s="166">
        <v>318240.72499999998</v>
      </c>
      <c r="K74" s="166">
        <v>342039.40833333333</v>
      </c>
      <c r="L74" s="166">
        <v>354073.51666666666</v>
      </c>
      <c r="M74" s="166">
        <v>335097.22499999998</v>
      </c>
      <c r="N74" s="166">
        <v>358505.84166666673</v>
      </c>
      <c r="O74" s="166">
        <v>324437.95833333331</v>
      </c>
      <c r="P74" s="166">
        <v>344498.71666666667</v>
      </c>
    </row>
    <row r="75" spans="1:16" ht="15" customHeight="1">
      <c r="A75" s="140" t="s">
        <v>104</v>
      </c>
      <c r="B75" s="166">
        <v>6561.4</v>
      </c>
      <c r="C75" s="166">
        <v>9920.7999999999993</v>
      </c>
      <c r="D75" s="166">
        <v>7834.2</v>
      </c>
      <c r="E75" s="166">
        <v>5203.8</v>
      </c>
      <c r="F75" s="166">
        <v>3047.8</v>
      </c>
      <c r="G75" s="166">
        <v>825</v>
      </c>
      <c r="H75" s="166">
        <v>79.2</v>
      </c>
      <c r="J75" s="166">
        <v>79321.899999999994</v>
      </c>
      <c r="K75" s="166">
        <v>67528.375</v>
      </c>
      <c r="L75" s="166">
        <v>61351.683333333327</v>
      </c>
      <c r="M75" s="166">
        <v>60634.933333333334</v>
      </c>
      <c r="N75" s="166">
        <v>63697.208333333328</v>
      </c>
      <c r="O75" s="166">
        <v>57785.974999999999</v>
      </c>
      <c r="P75" s="166">
        <v>47153.733333333323</v>
      </c>
    </row>
    <row r="76" spans="1:16" ht="15" customHeight="1">
      <c r="A76" s="140" t="s">
        <v>105</v>
      </c>
      <c r="B76" s="166">
        <v>20904.8</v>
      </c>
      <c r="C76" s="166">
        <v>34973.199999999997</v>
      </c>
      <c r="D76" s="166">
        <v>28128.400000000001</v>
      </c>
      <c r="E76" s="166">
        <v>20279.8</v>
      </c>
      <c r="F76" s="166">
        <v>8731.7999999999993</v>
      </c>
      <c r="G76" s="166">
        <v>1822.2</v>
      </c>
      <c r="H76" s="166">
        <v>345.2</v>
      </c>
      <c r="J76" s="166">
        <v>279471.20833333331</v>
      </c>
      <c r="K76" s="166">
        <v>252385.62500000006</v>
      </c>
      <c r="L76" s="166">
        <v>229882.69166666659</v>
      </c>
      <c r="M76" s="166">
        <v>224743.36666666664</v>
      </c>
      <c r="N76" s="166">
        <v>201314.52500000002</v>
      </c>
      <c r="O76" s="166">
        <v>167722.85833333334</v>
      </c>
      <c r="P76" s="166">
        <v>146756.93333333332</v>
      </c>
    </row>
    <row r="77" spans="1:16" ht="15" customHeight="1">
      <c r="A77" s="140" t="s">
        <v>106</v>
      </c>
      <c r="B77" s="166">
        <v>13144</v>
      </c>
      <c r="C77" s="166">
        <v>19520.8</v>
      </c>
      <c r="D77" s="166">
        <v>17245.2</v>
      </c>
      <c r="E77" s="166">
        <v>11095.6</v>
      </c>
      <c r="F77" s="166">
        <v>5698</v>
      </c>
      <c r="G77" s="166">
        <v>842.8</v>
      </c>
      <c r="H77" s="166">
        <v>146.6</v>
      </c>
      <c r="J77" s="166">
        <v>158369.8666666667</v>
      </c>
      <c r="K77" s="166">
        <v>131720.3833333333</v>
      </c>
      <c r="L77" s="166">
        <v>129227.87499999997</v>
      </c>
      <c r="M77" s="166">
        <v>123222.96666666663</v>
      </c>
      <c r="N77" s="166">
        <v>118664.425</v>
      </c>
      <c r="O77" s="166">
        <v>95420.024999999994</v>
      </c>
      <c r="P77" s="166">
        <v>86498.125000000015</v>
      </c>
    </row>
    <row r="78" spans="1:16" ht="15" customHeight="1">
      <c r="A78" s="140" t="s">
        <v>107</v>
      </c>
      <c r="B78" s="166">
        <v>9181</v>
      </c>
      <c r="C78" s="166">
        <v>15382.6</v>
      </c>
      <c r="D78" s="166">
        <v>14038.2</v>
      </c>
      <c r="E78" s="166">
        <v>7276</v>
      </c>
      <c r="F78" s="166">
        <v>3794</v>
      </c>
      <c r="G78" s="166">
        <v>818.2</v>
      </c>
      <c r="H78" s="166">
        <v>0</v>
      </c>
      <c r="J78" s="166">
        <v>120312.75</v>
      </c>
      <c r="K78" s="166">
        <v>111432.81666666665</v>
      </c>
      <c r="L78" s="166">
        <v>106530.65</v>
      </c>
      <c r="M78" s="166">
        <v>116052.82500000003</v>
      </c>
      <c r="N78" s="166">
        <v>111512.04166666666</v>
      </c>
      <c r="O78" s="166">
        <v>91315.19166666668</v>
      </c>
      <c r="P78" s="166">
        <v>81033.358333333352</v>
      </c>
    </row>
    <row r="79" spans="1:16" ht="15" customHeight="1">
      <c r="A79" s="140" t="s">
        <v>108</v>
      </c>
      <c r="B79" s="166">
        <v>24112.2</v>
      </c>
      <c r="C79" s="166">
        <v>36975.800000000003</v>
      </c>
      <c r="D79" s="166">
        <v>37829</v>
      </c>
      <c r="E79" s="166">
        <v>26836.400000000001</v>
      </c>
      <c r="F79" s="166">
        <v>14313.6</v>
      </c>
      <c r="G79" s="166">
        <v>3390.8</v>
      </c>
      <c r="H79" s="166">
        <v>135.6</v>
      </c>
      <c r="J79" s="166">
        <v>344359.53333333333</v>
      </c>
      <c r="K79" s="166">
        <v>306384.51666666666</v>
      </c>
      <c r="L79" s="166">
        <v>313297.04166666669</v>
      </c>
      <c r="M79" s="166">
        <v>310114.54166666663</v>
      </c>
      <c r="N79" s="166">
        <v>277272.75</v>
      </c>
      <c r="O79" s="166">
        <v>254609.8416666667</v>
      </c>
      <c r="P79" s="166">
        <v>196852.14166666666</v>
      </c>
    </row>
    <row r="80" spans="1:16" ht="15" customHeight="1">
      <c r="A80" s="140" t="s">
        <v>109</v>
      </c>
      <c r="B80" s="166">
        <v>57777.8</v>
      </c>
      <c r="C80" s="166">
        <v>92905.600000000006</v>
      </c>
      <c r="D80" s="166">
        <v>65004.4</v>
      </c>
      <c r="E80" s="166">
        <v>44196.4</v>
      </c>
      <c r="F80" s="166">
        <v>21848.2</v>
      </c>
      <c r="G80" s="166">
        <v>5863</v>
      </c>
      <c r="H80" s="166">
        <v>697.8</v>
      </c>
      <c r="J80" s="166">
        <v>755240.23333333328</v>
      </c>
      <c r="K80" s="166">
        <v>706106.87500000012</v>
      </c>
      <c r="L80" s="166">
        <v>622451.55000000005</v>
      </c>
      <c r="M80" s="166">
        <v>657449.93333333335</v>
      </c>
      <c r="N80" s="166">
        <v>636930.34166666679</v>
      </c>
      <c r="O80" s="166">
        <v>611860.09999999986</v>
      </c>
      <c r="P80" s="166">
        <v>516918.39166666672</v>
      </c>
    </row>
    <row r="81" spans="1:16" ht="15" customHeight="1">
      <c r="A81" s="140" t="s">
        <v>110</v>
      </c>
      <c r="B81" s="166">
        <v>15510</v>
      </c>
      <c r="C81" s="166">
        <v>25674.799999999999</v>
      </c>
      <c r="D81" s="166">
        <v>21981.599999999999</v>
      </c>
      <c r="E81" s="166">
        <v>12158.2</v>
      </c>
      <c r="F81" s="166">
        <v>7825.8</v>
      </c>
      <c r="G81" s="166">
        <v>2363.8000000000002</v>
      </c>
      <c r="H81" s="166">
        <v>236.6</v>
      </c>
      <c r="J81" s="166">
        <v>199548.41666666669</v>
      </c>
      <c r="K81" s="166">
        <v>183390.18333333341</v>
      </c>
      <c r="L81" s="166">
        <v>174869.9083333333</v>
      </c>
      <c r="M81" s="166">
        <v>151551.06666666665</v>
      </c>
      <c r="N81" s="166">
        <v>150916.9916666667</v>
      </c>
      <c r="O81" s="166">
        <v>140922.35833333334</v>
      </c>
      <c r="P81" s="166">
        <v>122470.65833333335</v>
      </c>
    </row>
    <row r="82" spans="1:16" ht="15" customHeight="1">
      <c r="A82" s="140" t="s">
        <v>111</v>
      </c>
      <c r="B82" s="166">
        <v>6139.8</v>
      </c>
      <c r="C82" s="166">
        <v>8645</v>
      </c>
      <c r="D82" s="166">
        <v>7805.6</v>
      </c>
      <c r="E82" s="166">
        <v>5552.8</v>
      </c>
      <c r="F82" s="166">
        <v>2258</v>
      </c>
      <c r="G82" s="166">
        <v>628</v>
      </c>
      <c r="H82" s="166">
        <v>83.6</v>
      </c>
      <c r="J82" s="166">
        <v>76565.466666666674</v>
      </c>
      <c r="K82" s="166">
        <v>71690.833333333328</v>
      </c>
      <c r="L82" s="166">
        <v>66345.091666666674</v>
      </c>
      <c r="M82" s="166">
        <v>72602.850000000006</v>
      </c>
      <c r="N82" s="166">
        <v>71321.05833333332</v>
      </c>
      <c r="O82" s="166">
        <v>62037.29166666665</v>
      </c>
      <c r="P82" s="166">
        <v>55098.058333333327</v>
      </c>
    </row>
    <row r="83" spans="1:16" ht="15" customHeight="1">
      <c r="A83" s="140" t="s">
        <v>112</v>
      </c>
      <c r="B83" s="166">
        <v>4782.6000000000004</v>
      </c>
      <c r="C83" s="166">
        <v>7110</v>
      </c>
      <c r="D83" s="166">
        <v>5486.2</v>
      </c>
      <c r="E83" s="166">
        <v>3601</v>
      </c>
      <c r="F83" s="166">
        <v>1851</v>
      </c>
      <c r="G83" s="166">
        <v>436.8</v>
      </c>
      <c r="H83" s="166">
        <v>0</v>
      </c>
      <c r="J83" s="166">
        <v>48148.358333333337</v>
      </c>
      <c r="K83" s="166">
        <v>47210</v>
      </c>
      <c r="L83" s="166">
        <v>43964.7</v>
      </c>
      <c r="M83" s="166">
        <v>41877.416666666664</v>
      </c>
      <c r="N83" s="166">
        <v>43690.691666666666</v>
      </c>
      <c r="O83" s="166">
        <v>35441.974999999999</v>
      </c>
      <c r="P83" s="166">
        <v>34753.483333333337</v>
      </c>
    </row>
    <row r="84" spans="1:16" ht="15" customHeight="1">
      <c r="A84" s="140" t="s">
        <v>113</v>
      </c>
      <c r="B84" s="166">
        <v>14048.4</v>
      </c>
      <c r="C84" s="166">
        <v>20164</v>
      </c>
      <c r="D84" s="166">
        <v>22370.6</v>
      </c>
      <c r="E84" s="166">
        <v>15859.4</v>
      </c>
      <c r="F84" s="166">
        <v>5926.6</v>
      </c>
      <c r="G84" s="166">
        <v>2999.4</v>
      </c>
      <c r="H84" s="166">
        <v>0</v>
      </c>
      <c r="J84" s="166">
        <v>210804.68333333329</v>
      </c>
      <c r="K84" s="166">
        <v>177460.99166666661</v>
      </c>
      <c r="L84" s="166">
        <v>174785.18333333329</v>
      </c>
      <c r="M84" s="166">
        <v>187061.54999999996</v>
      </c>
      <c r="N84" s="166">
        <v>202098.5083333333</v>
      </c>
      <c r="O84" s="166">
        <v>191300.37500000003</v>
      </c>
      <c r="P84" s="166">
        <v>148183.35</v>
      </c>
    </row>
    <row r="85" spans="1:16" ht="15" customHeight="1">
      <c r="A85" s="140" t="s">
        <v>114</v>
      </c>
      <c r="B85" s="166">
        <v>15516.6</v>
      </c>
      <c r="C85" s="166">
        <v>21113</v>
      </c>
      <c r="D85" s="166">
        <v>15955.6</v>
      </c>
      <c r="E85" s="166">
        <v>11006.8</v>
      </c>
      <c r="F85" s="166">
        <v>5542.6</v>
      </c>
      <c r="G85" s="166">
        <v>1486.6</v>
      </c>
      <c r="H85" s="166">
        <v>0</v>
      </c>
      <c r="J85" s="166">
        <v>166993.69166666659</v>
      </c>
      <c r="K85" s="166">
        <v>151429.40833333335</v>
      </c>
      <c r="L85" s="166">
        <v>136681.3416666667</v>
      </c>
      <c r="M85" s="166">
        <v>135837.11666666664</v>
      </c>
      <c r="N85" s="166">
        <v>135595.19166666665</v>
      </c>
      <c r="O85" s="166">
        <v>123436.87499999997</v>
      </c>
      <c r="P85" s="166">
        <v>109906.05000000002</v>
      </c>
    </row>
    <row r="86" spans="1:16" ht="15" customHeight="1">
      <c r="A86" s="140" t="s">
        <v>115</v>
      </c>
      <c r="B86" s="166">
        <v>19928.8</v>
      </c>
      <c r="C86" s="166">
        <v>34253.800000000003</v>
      </c>
      <c r="D86" s="166">
        <v>29790.799999999999</v>
      </c>
      <c r="E86" s="166">
        <v>20099</v>
      </c>
      <c r="F86" s="166">
        <v>9511.6</v>
      </c>
      <c r="G86" s="166">
        <v>2645</v>
      </c>
      <c r="H86" s="166">
        <v>175.4</v>
      </c>
      <c r="J86" s="166">
        <v>270276.27500000002</v>
      </c>
      <c r="K86" s="166">
        <v>243528.3</v>
      </c>
      <c r="L86" s="166">
        <v>229977.56666666665</v>
      </c>
      <c r="M86" s="166">
        <v>239667.53333333327</v>
      </c>
      <c r="N86" s="166">
        <v>209335.82500000001</v>
      </c>
      <c r="O86" s="166">
        <v>186509.00000000006</v>
      </c>
      <c r="P86" s="166">
        <v>164412.75833333336</v>
      </c>
    </row>
    <row r="87" spans="1:16" ht="15" customHeight="1">
      <c r="A87" s="140" t="s">
        <v>116</v>
      </c>
      <c r="B87" s="166">
        <v>5512</v>
      </c>
      <c r="C87" s="166">
        <v>9629</v>
      </c>
      <c r="D87" s="166">
        <v>11071.8</v>
      </c>
      <c r="E87" s="166">
        <v>7031.2</v>
      </c>
      <c r="F87" s="166">
        <v>2835.4</v>
      </c>
      <c r="G87" s="166">
        <v>947.2</v>
      </c>
      <c r="H87" s="166">
        <v>145</v>
      </c>
      <c r="J87" s="166">
        <v>90017.991666666669</v>
      </c>
      <c r="K87" s="166">
        <v>88680.44166666668</v>
      </c>
      <c r="L87" s="166">
        <v>86116.091666666674</v>
      </c>
      <c r="M87" s="166">
        <v>78171.141666666663</v>
      </c>
      <c r="N87" s="166">
        <v>69050.266666666648</v>
      </c>
      <c r="O87" s="166">
        <v>65255.841666666653</v>
      </c>
      <c r="P87" s="166">
        <v>51906.341666666682</v>
      </c>
    </row>
    <row r="88" spans="1:16" ht="15" customHeight="1">
      <c r="A88" s="140" t="s">
        <v>117</v>
      </c>
      <c r="B88" s="166">
        <v>5087.3999999999996</v>
      </c>
      <c r="C88" s="166">
        <v>7634.6</v>
      </c>
      <c r="D88" s="166">
        <v>7281.2</v>
      </c>
      <c r="E88" s="166">
        <v>4686.8</v>
      </c>
      <c r="F88" s="166">
        <v>3022.2</v>
      </c>
      <c r="G88" s="166">
        <v>576</v>
      </c>
      <c r="H88" s="166">
        <v>37.4</v>
      </c>
      <c r="J88" s="166">
        <v>66857.175000000003</v>
      </c>
      <c r="K88" s="166">
        <v>61899.025000000009</v>
      </c>
      <c r="L88" s="166">
        <v>68906.608333333337</v>
      </c>
      <c r="M88" s="166">
        <v>68140.558333333334</v>
      </c>
      <c r="N88" s="166">
        <v>68091.366666666669</v>
      </c>
      <c r="O88" s="166">
        <v>49873.891666666663</v>
      </c>
      <c r="P88" s="166">
        <v>35651.316666666666</v>
      </c>
    </row>
    <row r="89" spans="1:16" ht="15" customHeight="1">
      <c r="A89" s="140" t="s">
        <v>118</v>
      </c>
      <c r="B89" s="166">
        <v>8359.6</v>
      </c>
      <c r="C89" s="166">
        <v>12555</v>
      </c>
      <c r="D89" s="166">
        <v>13073.4</v>
      </c>
      <c r="E89" s="166">
        <v>8625.6</v>
      </c>
      <c r="F89" s="166">
        <v>6295.2</v>
      </c>
      <c r="G89" s="166">
        <v>914.2</v>
      </c>
      <c r="H89" s="166">
        <v>56</v>
      </c>
      <c r="J89" s="166">
        <v>115983.425</v>
      </c>
      <c r="K89" s="166">
        <v>101518.58333333334</v>
      </c>
      <c r="L89" s="166">
        <v>99076.983333333337</v>
      </c>
      <c r="M89" s="166">
        <v>96802.991666666669</v>
      </c>
      <c r="N89" s="166">
        <v>103872.13333333332</v>
      </c>
      <c r="O89" s="166">
        <v>84462.441666666651</v>
      </c>
      <c r="P89" s="166">
        <v>75585.208333333343</v>
      </c>
    </row>
    <row r="90" spans="1:16" ht="15" customHeight="1">
      <c r="A90" s="140" t="s">
        <v>119</v>
      </c>
      <c r="B90" s="166">
        <v>9740.7999999999993</v>
      </c>
      <c r="C90" s="166">
        <v>13749.4</v>
      </c>
      <c r="D90" s="166">
        <v>11546.2</v>
      </c>
      <c r="E90" s="166">
        <v>8655.4</v>
      </c>
      <c r="F90" s="166">
        <v>3325.6</v>
      </c>
      <c r="G90" s="166">
        <v>568</v>
      </c>
      <c r="H90" s="166">
        <v>54.8</v>
      </c>
      <c r="J90" s="166">
        <v>132192.73333333331</v>
      </c>
      <c r="K90" s="166">
        <v>106493.48333333332</v>
      </c>
      <c r="L90" s="166">
        <v>97313.93333333332</v>
      </c>
      <c r="M90" s="166">
        <v>105522.43333333335</v>
      </c>
      <c r="N90" s="166">
        <v>105281.8666666667</v>
      </c>
      <c r="O90" s="166">
        <v>92767.1</v>
      </c>
      <c r="P90" s="166">
        <v>87492.666666666657</v>
      </c>
    </row>
    <row r="91" spans="1:16" ht="15" customHeight="1">
      <c r="A91" s="140" t="s">
        <v>120</v>
      </c>
      <c r="B91" s="166">
        <v>8704.7999999999993</v>
      </c>
      <c r="C91" s="166">
        <v>13022.6</v>
      </c>
      <c r="D91" s="166">
        <v>11143.6</v>
      </c>
      <c r="E91" s="166">
        <v>9157.7999999999993</v>
      </c>
      <c r="F91" s="166">
        <v>3665.6</v>
      </c>
      <c r="G91" s="166">
        <v>653.6</v>
      </c>
      <c r="H91" s="166">
        <v>50.8</v>
      </c>
      <c r="J91" s="166">
        <v>119662.13333333335</v>
      </c>
      <c r="K91" s="166">
        <v>103824.80000000002</v>
      </c>
      <c r="L91" s="166">
        <v>96095.625000000029</v>
      </c>
      <c r="M91" s="166">
        <v>103894.53333333333</v>
      </c>
      <c r="N91" s="166">
        <v>105346.85</v>
      </c>
      <c r="O91" s="166">
        <v>104896.52499999999</v>
      </c>
      <c r="P91" s="166">
        <v>88013.233333333323</v>
      </c>
    </row>
    <row r="92" spans="1:16" ht="15" customHeight="1">
      <c r="A92" s="140" t="s">
        <v>121</v>
      </c>
      <c r="B92" s="166">
        <v>8148</v>
      </c>
      <c r="C92" s="166">
        <v>13926.4</v>
      </c>
      <c r="D92" s="166">
        <v>11432</v>
      </c>
      <c r="E92" s="166">
        <v>7373.6</v>
      </c>
      <c r="F92" s="166">
        <v>3297.8</v>
      </c>
      <c r="G92" s="166">
        <v>566.6</v>
      </c>
      <c r="H92" s="166">
        <v>0</v>
      </c>
      <c r="J92" s="166">
        <v>98092.991666666669</v>
      </c>
      <c r="K92" s="166">
        <v>98614.708333333343</v>
      </c>
      <c r="L92" s="166">
        <v>98334.241666666654</v>
      </c>
      <c r="M92" s="166">
        <v>96861.666666666672</v>
      </c>
      <c r="N92" s="166">
        <v>89978.633333333331</v>
      </c>
      <c r="O92" s="166">
        <v>71677.25</v>
      </c>
      <c r="P92" s="166">
        <v>58847.258333333339</v>
      </c>
    </row>
    <row r="93" spans="1:16" ht="15" customHeight="1">
      <c r="A93" s="140" t="s">
        <v>122</v>
      </c>
      <c r="B93" s="166">
        <v>11839</v>
      </c>
      <c r="C93" s="166">
        <v>18512.8</v>
      </c>
      <c r="D93" s="166">
        <v>15056.2</v>
      </c>
      <c r="E93" s="166">
        <v>11821.6</v>
      </c>
      <c r="F93" s="166">
        <v>4621.6000000000004</v>
      </c>
      <c r="G93" s="166">
        <v>1182.5999999999999</v>
      </c>
      <c r="H93" s="166">
        <v>59</v>
      </c>
      <c r="J93" s="166">
        <v>133185.375</v>
      </c>
      <c r="K93" s="166">
        <v>125221.875</v>
      </c>
      <c r="L93" s="166">
        <v>122259.38333333333</v>
      </c>
      <c r="M93" s="166">
        <v>136492.21666666662</v>
      </c>
      <c r="N93" s="166">
        <v>138322.85</v>
      </c>
      <c r="O93" s="166">
        <v>113691.52499999999</v>
      </c>
      <c r="P93" s="166">
        <v>96310.93333333332</v>
      </c>
    </row>
    <row r="94" spans="1:16" ht="15" customHeight="1">
      <c r="A94" s="140" t="s">
        <v>123</v>
      </c>
      <c r="B94" s="166">
        <v>4730.3999999999996</v>
      </c>
      <c r="C94" s="166">
        <v>7811.6</v>
      </c>
      <c r="D94" s="166">
        <v>5815.2</v>
      </c>
      <c r="E94" s="166">
        <v>3933.2</v>
      </c>
      <c r="F94" s="166">
        <v>1820.2</v>
      </c>
      <c r="G94" s="166">
        <v>294.2</v>
      </c>
      <c r="H94" s="166">
        <v>22</v>
      </c>
      <c r="J94" s="166">
        <v>59867.008333333317</v>
      </c>
      <c r="K94" s="166">
        <v>53346.324999999997</v>
      </c>
      <c r="L94" s="166">
        <v>51030.15</v>
      </c>
      <c r="M94" s="166">
        <v>49547.416666666672</v>
      </c>
      <c r="N94" s="166">
        <v>46961.34166666666</v>
      </c>
      <c r="O94" s="166">
        <v>42362.974999999991</v>
      </c>
      <c r="P94" s="166">
        <v>33027.9</v>
      </c>
    </row>
    <row r="95" spans="1:16" ht="15" customHeight="1">
      <c r="A95" s="140" t="s">
        <v>124</v>
      </c>
      <c r="B95" s="166">
        <v>26351</v>
      </c>
      <c r="C95" s="166">
        <v>40444</v>
      </c>
      <c r="D95" s="166">
        <v>32138.400000000001</v>
      </c>
      <c r="E95" s="166">
        <v>20899.8</v>
      </c>
      <c r="F95" s="166">
        <v>9772.7999999999993</v>
      </c>
      <c r="G95" s="166">
        <v>2015.6</v>
      </c>
      <c r="H95" s="166">
        <v>0</v>
      </c>
      <c r="J95" s="166">
        <v>315777.09166666667</v>
      </c>
      <c r="K95" s="166">
        <v>308008.35833333328</v>
      </c>
      <c r="L95" s="166">
        <v>288816.95</v>
      </c>
      <c r="M95" s="166">
        <v>290665.71666666667</v>
      </c>
      <c r="N95" s="166">
        <v>316405.15833333333</v>
      </c>
      <c r="O95" s="166">
        <v>292912.64166666672</v>
      </c>
      <c r="P95" s="166">
        <v>239420.59999999995</v>
      </c>
    </row>
    <row r="96" spans="1:16" ht="15" customHeight="1">
      <c r="A96" s="140" t="s">
        <v>125</v>
      </c>
      <c r="B96" s="166">
        <v>5736.2</v>
      </c>
      <c r="C96" s="166">
        <v>10060.4</v>
      </c>
      <c r="D96" s="166">
        <v>7958.2</v>
      </c>
      <c r="E96" s="166">
        <v>5975.8</v>
      </c>
      <c r="F96" s="166">
        <v>2619</v>
      </c>
      <c r="G96" s="166">
        <v>662.6</v>
      </c>
      <c r="H96" s="166">
        <v>0</v>
      </c>
      <c r="J96" s="166">
        <v>96546.091666666674</v>
      </c>
      <c r="K96" s="166">
        <v>86905.458333333343</v>
      </c>
      <c r="L96" s="166">
        <v>77157.524999999994</v>
      </c>
      <c r="M96" s="166">
        <v>80433.549999999988</v>
      </c>
      <c r="N96" s="166">
        <v>78312.474999999991</v>
      </c>
      <c r="O96" s="166">
        <v>73770.833333333343</v>
      </c>
      <c r="P96" s="166">
        <v>63354.09166666666</v>
      </c>
    </row>
    <row r="97" spans="1:17" ht="15" customHeight="1">
      <c r="A97" s="140" t="s">
        <v>126</v>
      </c>
      <c r="B97" s="166">
        <v>5866.2</v>
      </c>
      <c r="C97" s="166">
        <v>7238.6</v>
      </c>
      <c r="D97" s="166">
        <v>8198.4</v>
      </c>
      <c r="E97" s="166">
        <v>6328</v>
      </c>
      <c r="F97" s="166">
        <v>2630.6</v>
      </c>
      <c r="G97" s="166">
        <v>698.8</v>
      </c>
      <c r="H97" s="166">
        <v>0</v>
      </c>
      <c r="J97" s="166">
        <v>58695.33333333335</v>
      </c>
      <c r="K97" s="166">
        <v>57842.716666666674</v>
      </c>
      <c r="L97" s="166">
        <v>61007.775000000009</v>
      </c>
      <c r="M97" s="166">
        <v>58112.5</v>
      </c>
      <c r="N97" s="166">
        <v>52503.991666666676</v>
      </c>
      <c r="O97" s="166">
        <v>50456.724999999991</v>
      </c>
      <c r="P97" s="166">
        <v>42055.466666666667</v>
      </c>
    </row>
    <row r="98" spans="1:17" ht="6" customHeight="1">
      <c r="A98" s="153"/>
      <c r="B98" s="153"/>
      <c r="C98" s="153"/>
      <c r="D98" s="153"/>
      <c r="E98" s="153"/>
      <c r="F98" s="153"/>
      <c r="G98" s="153"/>
      <c r="H98" s="153"/>
      <c r="J98" s="153"/>
      <c r="K98" s="153"/>
      <c r="L98" s="153"/>
      <c r="M98" s="153"/>
      <c r="N98" s="153"/>
      <c r="O98" s="153"/>
      <c r="P98" s="153"/>
    </row>
    <row r="99" spans="1:17" ht="6" customHeight="1"/>
    <row r="100" spans="1:17" s="279" customFormat="1" ht="15" customHeight="1">
      <c r="A100" s="472" t="s">
        <v>279</v>
      </c>
      <c r="B100" s="472"/>
      <c r="C100" s="472"/>
      <c r="D100" s="472"/>
      <c r="E100" s="314"/>
      <c r="F100" s="314"/>
      <c r="G100" s="314"/>
      <c r="H100" s="314"/>
      <c r="I100" s="314"/>
      <c r="J100" s="314"/>
    </row>
    <row r="101" spans="1:17" s="279" customFormat="1" ht="15" customHeight="1">
      <c r="A101" s="484" t="s">
        <v>225</v>
      </c>
      <c r="B101" s="484"/>
      <c r="C101" s="484"/>
      <c r="D101" s="484"/>
      <c r="E101" s="367"/>
      <c r="F101" s="367"/>
      <c r="G101" s="278"/>
    </row>
    <row r="102" spans="1:17" s="279" customFormat="1" ht="15" customHeight="1">
      <c r="A102" s="484" t="s">
        <v>226</v>
      </c>
      <c r="B102" s="484"/>
      <c r="C102" s="484"/>
      <c r="D102" s="484"/>
      <c r="E102" s="367"/>
      <c r="F102" s="367"/>
      <c r="G102" s="278"/>
    </row>
    <row r="103" spans="1:17" s="279" customFormat="1" ht="15" customHeight="1">
      <c r="A103" s="484" t="s">
        <v>227</v>
      </c>
      <c r="B103" s="484"/>
      <c r="C103" s="484"/>
      <c r="D103" s="484"/>
      <c r="F103" s="367"/>
    </row>
    <row r="104" spans="1:17" s="279" customFormat="1" ht="15" customHeight="1">
      <c r="A104" s="362"/>
      <c r="B104" s="362"/>
      <c r="C104" s="362"/>
      <c r="D104" s="362"/>
      <c r="E104" s="326"/>
      <c r="F104" s="367"/>
      <c r="Q104" s="326" t="s">
        <v>277</v>
      </c>
    </row>
    <row r="105" spans="1:17" s="279" customFormat="1" ht="15" customHeight="1">
      <c r="A105" s="362"/>
      <c r="B105" s="362"/>
      <c r="C105" s="362"/>
      <c r="D105" s="362"/>
      <c r="E105" s="326"/>
      <c r="F105" s="367"/>
    </row>
    <row r="106" spans="1:17" ht="15" customHeight="1">
      <c r="A106" s="137" t="s">
        <v>148</v>
      </c>
      <c r="B106" s="137"/>
      <c r="C106" s="137"/>
      <c r="D106" s="137"/>
      <c r="E106" s="137"/>
      <c r="F106" s="137"/>
      <c r="G106" s="137"/>
      <c r="H106" s="138"/>
      <c r="P106" s="138" t="s">
        <v>145</v>
      </c>
    </row>
    <row r="107" spans="1:17" ht="15" customHeight="1">
      <c r="A107" s="154" t="s">
        <v>149</v>
      </c>
    </row>
    <row r="108" spans="1:17" ht="15" customHeight="1">
      <c r="A108" s="154" t="s">
        <v>21</v>
      </c>
      <c r="Q108" s="136"/>
    </row>
    <row r="109" spans="1:17" ht="5.25" customHeight="1">
      <c r="B109" s="168"/>
      <c r="J109" s="168"/>
    </row>
    <row r="110" spans="1:17" ht="15" customHeight="1">
      <c r="A110" s="518" t="s">
        <v>92</v>
      </c>
      <c r="B110" s="520" t="s">
        <v>141</v>
      </c>
      <c r="C110" s="520"/>
      <c r="D110" s="520"/>
      <c r="E110" s="520"/>
      <c r="F110" s="520"/>
      <c r="G110" s="520"/>
      <c r="H110" s="520"/>
      <c r="I110" s="163"/>
      <c r="J110" s="520" t="s">
        <v>142</v>
      </c>
      <c r="K110" s="520"/>
      <c r="L110" s="520"/>
      <c r="M110" s="520"/>
      <c r="N110" s="520"/>
      <c r="O110" s="520"/>
      <c r="P110" s="520"/>
    </row>
    <row r="111" spans="1:17" ht="15" customHeight="1">
      <c r="A111" s="519"/>
      <c r="B111" s="169" t="s">
        <v>205</v>
      </c>
      <c r="C111" s="169" t="s">
        <v>206</v>
      </c>
      <c r="D111" s="169" t="s">
        <v>207</v>
      </c>
      <c r="E111" s="169" t="s">
        <v>208</v>
      </c>
      <c r="F111" s="169" t="s">
        <v>209</v>
      </c>
      <c r="G111" s="169" t="s">
        <v>210</v>
      </c>
      <c r="H111" s="169" t="s">
        <v>211</v>
      </c>
      <c r="I111" s="140"/>
      <c r="J111" s="169" t="s">
        <v>205</v>
      </c>
      <c r="K111" s="169" t="s">
        <v>206</v>
      </c>
      <c r="L111" s="169" t="s">
        <v>207</v>
      </c>
      <c r="M111" s="169" t="s">
        <v>208</v>
      </c>
      <c r="N111" s="169" t="s">
        <v>209</v>
      </c>
      <c r="O111" s="169" t="s">
        <v>210</v>
      </c>
      <c r="P111" s="169" t="s">
        <v>211</v>
      </c>
    </row>
    <row r="112" spans="1:17" ht="6" customHeight="1">
      <c r="A112" s="163"/>
      <c r="B112" s="163"/>
      <c r="C112" s="163"/>
      <c r="D112" s="163"/>
      <c r="E112" s="163"/>
      <c r="F112" s="163"/>
      <c r="G112" s="163"/>
      <c r="H112" s="163"/>
      <c r="J112" s="163"/>
      <c r="K112" s="163"/>
      <c r="L112" s="163"/>
      <c r="M112" s="163"/>
      <c r="N112" s="163"/>
      <c r="O112" s="163"/>
      <c r="P112" s="163"/>
    </row>
    <row r="113" spans="1:16" ht="15" customHeight="1">
      <c r="A113" s="164" t="s">
        <v>94</v>
      </c>
      <c r="B113" s="170">
        <v>1137.4000000000001</v>
      </c>
      <c r="C113" s="170">
        <v>1748.4</v>
      </c>
      <c r="D113" s="170">
        <v>1498.8</v>
      </c>
      <c r="E113" s="170">
        <v>1028</v>
      </c>
      <c r="F113" s="170">
        <v>503.8</v>
      </c>
      <c r="G113" s="170">
        <v>116.2</v>
      </c>
      <c r="H113" s="170">
        <v>8</v>
      </c>
      <c r="J113" s="170">
        <v>14404.05</v>
      </c>
      <c r="K113" s="170">
        <v>13222.249999999998</v>
      </c>
      <c r="L113" s="170">
        <v>12675.883333333333</v>
      </c>
      <c r="M113" s="170">
        <v>12748.366666666663</v>
      </c>
      <c r="N113" s="170">
        <v>12480.200000000003</v>
      </c>
      <c r="O113" s="170">
        <v>10975.924999999999</v>
      </c>
      <c r="P113" s="170">
        <v>9420.8500000000022</v>
      </c>
    </row>
    <row r="114" spans="1:16" ht="6" customHeight="1">
      <c r="A114" s="140"/>
      <c r="B114" s="166"/>
      <c r="C114" s="166"/>
      <c r="D114" s="166"/>
      <c r="E114" s="166"/>
      <c r="F114" s="166"/>
      <c r="G114" s="166"/>
      <c r="H114" s="166"/>
      <c r="J114" s="166"/>
      <c r="K114" s="166"/>
      <c r="L114" s="166"/>
      <c r="M114" s="166"/>
      <c r="N114" s="166"/>
      <c r="O114" s="166"/>
      <c r="P114" s="166"/>
    </row>
    <row r="115" spans="1:16" ht="15" customHeight="1">
      <c r="A115" s="140" t="s">
        <v>95</v>
      </c>
      <c r="B115" s="166">
        <v>35.6</v>
      </c>
      <c r="C115" s="166">
        <v>58</v>
      </c>
      <c r="D115" s="166">
        <v>42.2</v>
      </c>
      <c r="E115" s="166">
        <v>35.200000000000003</v>
      </c>
      <c r="F115" s="166">
        <v>15</v>
      </c>
      <c r="G115" s="166">
        <v>3.8</v>
      </c>
      <c r="H115" s="166">
        <v>0.6</v>
      </c>
      <c r="J115" s="166">
        <v>520.13333333333344</v>
      </c>
      <c r="K115" s="166">
        <v>434.6</v>
      </c>
      <c r="L115" s="166">
        <v>390.45</v>
      </c>
      <c r="M115" s="166">
        <v>404.33333333333337</v>
      </c>
      <c r="N115" s="166">
        <v>378.60833333333335</v>
      </c>
      <c r="O115" s="166">
        <v>332.91666666666663</v>
      </c>
      <c r="P115" s="166">
        <v>311.49166666666667</v>
      </c>
    </row>
    <row r="116" spans="1:16" ht="15" customHeight="1">
      <c r="A116" s="140" t="s">
        <v>96</v>
      </c>
      <c r="B116" s="166">
        <v>27.8</v>
      </c>
      <c r="C116" s="166">
        <v>40</v>
      </c>
      <c r="D116" s="166">
        <v>32.200000000000003</v>
      </c>
      <c r="E116" s="166">
        <v>26.4</v>
      </c>
      <c r="F116" s="166">
        <v>12.6</v>
      </c>
      <c r="G116" s="166">
        <v>2.2000000000000002</v>
      </c>
      <c r="H116" s="166">
        <v>0</v>
      </c>
      <c r="J116" s="166">
        <v>384.6583333333333</v>
      </c>
      <c r="K116" s="166">
        <v>326.45</v>
      </c>
      <c r="L116" s="166">
        <v>322.875</v>
      </c>
      <c r="M116" s="166">
        <v>338.61666666666667</v>
      </c>
      <c r="N116" s="166">
        <v>336.875</v>
      </c>
      <c r="O116" s="166">
        <v>269.8</v>
      </c>
      <c r="P116" s="166">
        <v>249.05</v>
      </c>
    </row>
    <row r="117" spans="1:16" ht="15" customHeight="1">
      <c r="A117" s="140" t="s">
        <v>97</v>
      </c>
      <c r="B117" s="166">
        <v>27.8</v>
      </c>
      <c r="C117" s="166">
        <v>47.2</v>
      </c>
      <c r="D117" s="166">
        <v>38.799999999999997</v>
      </c>
      <c r="E117" s="166">
        <v>23.2</v>
      </c>
      <c r="F117" s="166">
        <v>16</v>
      </c>
      <c r="G117" s="166">
        <v>2</v>
      </c>
      <c r="H117" s="166">
        <v>0.2</v>
      </c>
      <c r="J117" s="166">
        <v>325.80833333333334</v>
      </c>
      <c r="K117" s="166">
        <v>334.4</v>
      </c>
      <c r="L117" s="166">
        <v>346.79999999999995</v>
      </c>
      <c r="M117" s="166">
        <v>352.91666666666669</v>
      </c>
      <c r="N117" s="166">
        <v>358.59166666666658</v>
      </c>
      <c r="O117" s="166">
        <v>263.77499999999998</v>
      </c>
      <c r="P117" s="166">
        <v>229.65833333333336</v>
      </c>
    </row>
    <row r="118" spans="1:16" ht="15" customHeight="1">
      <c r="A118" s="140" t="s">
        <v>98</v>
      </c>
      <c r="B118" s="166">
        <v>35.6</v>
      </c>
      <c r="C118" s="166">
        <v>55.8</v>
      </c>
      <c r="D118" s="166">
        <v>49.4</v>
      </c>
      <c r="E118" s="166">
        <v>27.2</v>
      </c>
      <c r="F118" s="166">
        <v>13.4</v>
      </c>
      <c r="G118" s="166">
        <v>1.6</v>
      </c>
      <c r="H118" s="166">
        <v>0.6</v>
      </c>
      <c r="J118" s="166">
        <v>431.5333333333333</v>
      </c>
      <c r="K118" s="166">
        <v>428.38333333333333</v>
      </c>
      <c r="L118" s="166">
        <v>425.69166666666672</v>
      </c>
      <c r="M118" s="166">
        <v>419</v>
      </c>
      <c r="N118" s="166">
        <v>388.06666666666666</v>
      </c>
      <c r="O118" s="166">
        <v>334.5</v>
      </c>
      <c r="P118" s="166">
        <v>270.25</v>
      </c>
    </row>
    <row r="119" spans="1:16" ht="15" customHeight="1">
      <c r="A119" s="140" t="s">
        <v>99</v>
      </c>
      <c r="B119" s="166">
        <v>41</v>
      </c>
      <c r="C119" s="166">
        <v>52.6</v>
      </c>
      <c r="D119" s="166">
        <v>41.4</v>
      </c>
      <c r="E119" s="166">
        <v>25.8</v>
      </c>
      <c r="F119" s="166">
        <v>13</v>
      </c>
      <c r="G119" s="166">
        <v>2.2000000000000002</v>
      </c>
      <c r="H119" s="166">
        <v>0.4</v>
      </c>
      <c r="J119" s="166">
        <v>385.58333333333331</v>
      </c>
      <c r="K119" s="166">
        <v>348.1583333333333</v>
      </c>
      <c r="L119" s="166">
        <v>318.88333333333333</v>
      </c>
      <c r="M119" s="166">
        <v>346.3</v>
      </c>
      <c r="N119" s="166">
        <v>371.75833333333333</v>
      </c>
      <c r="O119" s="166">
        <v>346.82499999999999</v>
      </c>
      <c r="P119" s="166">
        <v>248.74166666666665</v>
      </c>
    </row>
    <row r="120" spans="1:16" ht="15" customHeight="1">
      <c r="A120" s="140" t="s">
        <v>100</v>
      </c>
      <c r="B120" s="166">
        <v>29.4</v>
      </c>
      <c r="C120" s="166">
        <v>50.6</v>
      </c>
      <c r="D120" s="166">
        <v>42.6</v>
      </c>
      <c r="E120" s="166">
        <v>30.6</v>
      </c>
      <c r="F120" s="166">
        <v>15</v>
      </c>
      <c r="G120" s="166">
        <v>4</v>
      </c>
      <c r="H120" s="166">
        <v>0</v>
      </c>
      <c r="J120" s="166">
        <v>391.17500000000007</v>
      </c>
      <c r="K120" s="166">
        <v>411.8</v>
      </c>
      <c r="L120" s="166">
        <v>363.79166666666663</v>
      </c>
      <c r="M120" s="166">
        <v>358.37500000000011</v>
      </c>
      <c r="N120" s="166">
        <v>355.22500000000002</v>
      </c>
      <c r="O120" s="166">
        <v>324.04166666666674</v>
      </c>
      <c r="P120" s="166">
        <v>290.11666666666667</v>
      </c>
    </row>
    <row r="121" spans="1:16" ht="15" customHeight="1">
      <c r="A121" s="140" t="s">
        <v>101</v>
      </c>
      <c r="B121" s="166">
        <v>47.4</v>
      </c>
      <c r="C121" s="166">
        <v>72.2</v>
      </c>
      <c r="D121" s="166">
        <v>58.4</v>
      </c>
      <c r="E121" s="166">
        <v>44.6</v>
      </c>
      <c r="F121" s="166">
        <v>19.2</v>
      </c>
      <c r="G121" s="166">
        <v>6.4</v>
      </c>
      <c r="H121" s="166">
        <v>0.2</v>
      </c>
      <c r="J121" s="166">
        <v>477.51666666666671</v>
      </c>
      <c r="K121" s="166">
        <v>451.63333333333338</v>
      </c>
      <c r="L121" s="166">
        <v>417.90833333333342</v>
      </c>
      <c r="M121" s="166">
        <v>427.625</v>
      </c>
      <c r="N121" s="166">
        <v>369.63333333333338</v>
      </c>
      <c r="O121" s="166">
        <v>318.55833333333328</v>
      </c>
      <c r="P121" s="166">
        <v>269.85833333333329</v>
      </c>
    </row>
    <row r="122" spans="1:16" ht="15" customHeight="1">
      <c r="A122" s="140" t="s">
        <v>102</v>
      </c>
      <c r="B122" s="166">
        <v>35.799999999999997</v>
      </c>
      <c r="C122" s="166">
        <v>47.6</v>
      </c>
      <c r="D122" s="166">
        <v>40.799999999999997</v>
      </c>
      <c r="E122" s="166">
        <v>28.6</v>
      </c>
      <c r="F122" s="166">
        <v>13.2</v>
      </c>
      <c r="G122" s="166">
        <v>4.2</v>
      </c>
      <c r="H122" s="166">
        <v>0.2</v>
      </c>
      <c r="J122" s="166">
        <v>422.27499999999998</v>
      </c>
      <c r="K122" s="166">
        <v>359.98333333333335</v>
      </c>
      <c r="L122" s="166">
        <v>347.11666666666667</v>
      </c>
      <c r="M122" s="166">
        <v>364.25833333333338</v>
      </c>
      <c r="N122" s="166">
        <v>368.66666666666669</v>
      </c>
      <c r="O122" s="166">
        <v>338.45</v>
      </c>
      <c r="P122" s="166">
        <v>288.85000000000002</v>
      </c>
    </row>
    <row r="123" spans="1:16" ht="15" customHeight="1">
      <c r="A123" s="140" t="s">
        <v>103</v>
      </c>
      <c r="B123" s="166">
        <v>25.4</v>
      </c>
      <c r="C123" s="166">
        <v>39</v>
      </c>
      <c r="D123" s="166">
        <v>34.200000000000003</v>
      </c>
      <c r="E123" s="166">
        <v>26</v>
      </c>
      <c r="F123" s="166">
        <v>17</v>
      </c>
      <c r="G123" s="166">
        <v>2.8</v>
      </c>
      <c r="H123" s="166">
        <v>0.4</v>
      </c>
      <c r="J123" s="166">
        <v>458.18333333333328</v>
      </c>
      <c r="K123" s="166">
        <v>488.85833333333341</v>
      </c>
      <c r="L123" s="166">
        <v>506.10833333333341</v>
      </c>
      <c r="M123" s="166">
        <v>476.8416666666667</v>
      </c>
      <c r="N123" s="166">
        <v>512.10833333333335</v>
      </c>
      <c r="O123" s="166">
        <v>464.875</v>
      </c>
      <c r="P123" s="166">
        <v>491.52499999999998</v>
      </c>
    </row>
    <row r="124" spans="1:16" ht="15" customHeight="1">
      <c r="A124" s="140" t="s">
        <v>104</v>
      </c>
      <c r="B124" s="166">
        <v>37.4</v>
      </c>
      <c r="C124" s="166">
        <v>57</v>
      </c>
      <c r="D124" s="166">
        <v>44.4</v>
      </c>
      <c r="E124" s="166">
        <v>29.6</v>
      </c>
      <c r="F124" s="166">
        <v>17.600000000000001</v>
      </c>
      <c r="G124" s="166">
        <v>4.5999999999999996</v>
      </c>
      <c r="H124" s="166">
        <v>0.4</v>
      </c>
      <c r="J124" s="166">
        <v>453.22499999999991</v>
      </c>
      <c r="K124" s="166">
        <v>382.51666666666665</v>
      </c>
      <c r="L124" s="166">
        <v>349.15833333333336</v>
      </c>
      <c r="M124" s="166">
        <v>348.35833333333335</v>
      </c>
      <c r="N124" s="166">
        <v>365.08333333333331</v>
      </c>
      <c r="O124" s="166">
        <v>330.85833333333335</v>
      </c>
      <c r="P124" s="166">
        <v>273.57499999999999</v>
      </c>
    </row>
    <row r="125" spans="1:16" ht="15" customHeight="1">
      <c r="A125" s="140" t="s">
        <v>105</v>
      </c>
      <c r="B125" s="166">
        <v>42.2</v>
      </c>
      <c r="C125" s="166">
        <v>69.400000000000006</v>
      </c>
      <c r="D125" s="166">
        <v>57.2</v>
      </c>
      <c r="E125" s="166">
        <v>41.4</v>
      </c>
      <c r="F125" s="166">
        <v>17.600000000000001</v>
      </c>
      <c r="G125" s="166">
        <v>3.8</v>
      </c>
      <c r="H125" s="166">
        <v>0.6</v>
      </c>
      <c r="J125" s="166">
        <v>560.57500000000005</v>
      </c>
      <c r="K125" s="166">
        <v>502.5</v>
      </c>
      <c r="L125" s="166">
        <v>465.26666666666659</v>
      </c>
      <c r="M125" s="166">
        <v>452.2833333333333</v>
      </c>
      <c r="N125" s="166">
        <v>402.98333333333335</v>
      </c>
      <c r="O125" s="166">
        <v>339.05</v>
      </c>
      <c r="P125" s="166">
        <v>296.2</v>
      </c>
    </row>
    <row r="126" spans="1:16" ht="15" customHeight="1">
      <c r="A126" s="140" t="s">
        <v>106</v>
      </c>
      <c r="B126" s="166">
        <v>39.6</v>
      </c>
      <c r="C126" s="166">
        <v>57.6</v>
      </c>
      <c r="D126" s="166">
        <v>51.2</v>
      </c>
      <c r="E126" s="166">
        <v>33.4</v>
      </c>
      <c r="F126" s="166">
        <v>16.8</v>
      </c>
      <c r="G126" s="166">
        <v>2.8</v>
      </c>
      <c r="H126" s="166">
        <v>0.4</v>
      </c>
      <c r="J126" s="166">
        <v>466.5</v>
      </c>
      <c r="K126" s="166">
        <v>386.4666666666667</v>
      </c>
      <c r="L126" s="166">
        <v>380.84166666666658</v>
      </c>
      <c r="M126" s="166">
        <v>366.5333333333333</v>
      </c>
      <c r="N126" s="166">
        <v>350.74999999999994</v>
      </c>
      <c r="O126" s="166">
        <v>286.74166666666673</v>
      </c>
      <c r="P126" s="166">
        <v>258.58333333333331</v>
      </c>
    </row>
    <row r="127" spans="1:16" ht="15" customHeight="1">
      <c r="A127" s="140" t="s">
        <v>107</v>
      </c>
      <c r="B127" s="166">
        <v>32.799999999999997</v>
      </c>
      <c r="C127" s="166">
        <v>55.4</v>
      </c>
      <c r="D127" s="166">
        <v>50.2</v>
      </c>
      <c r="E127" s="166">
        <v>26</v>
      </c>
      <c r="F127" s="166">
        <v>13.8</v>
      </c>
      <c r="G127" s="166">
        <v>2.8</v>
      </c>
      <c r="H127" s="166">
        <v>0</v>
      </c>
      <c r="J127" s="166">
        <v>427.03333333333342</v>
      </c>
      <c r="K127" s="166">
        <v>395.65</v>
      </c>
      <c r="L127" s="166">
        <v>380.73333333333329</v>
      </c>
      <c r="M127" s="166">
        <v>417.39166666666659</v>
      </c>
      <c r="N127" s="166">
        <v>397.43333333333328</v>
      </c>
      <c r="O127" s="166">
        <v>322.55</v>
      </c>
      <c r="P127" s="166">
        <v>290.42499999999995</v>
      </c>
    </row>
    <row r="128" spans="1:16" ht="15" customHeight="1">
      <c r="A128" s="140" t="s">
        <v>108</v>
      </c>
      <c r="B128" s="166">
        <v>36.6</v>
      </c>
      <c r="C128" s="166">
        <v>57</v>
      </c>
      <c r="D128" s="166">
        <v>58.2</v>
      </c>
      <c r="E128" s="166">
        <v>42</v>
      </c>
      <c r="F128" s="166">
        <v>22.2</v>
      </c>
      <c r="G128" s="166">
        <v>5</v>
      </c>
      <c r="H128" s="166">
        <v>0.2</v>
      </c>
      <c r="J128" s="166">
        <v>532.70833333333337</v>
      </c>
      <c r="K128" s="166">
        <v>475.76666666666659</v>
      </c>
      <c r="L128" s="166">
        <v>486.78333333333342</v>
      </c>
      <c r="M128" s="166">
        <v>481.19166666666672</v>
      </c>
      <c r="N128" s="166">
        <v>431.64166666666671</v>
      </c>
      <c r="O128" s="166">
        <v>392.76666666666671</v>
      </c>
      <c r="P128" s="166">
        <v>307.41666666666663</v>
      </c>
    </row>
    <row r="129" spans="1:16" ht="15" customHeight="1">
      <c r="A129" s="140" t="s">
        <v>109</v>
      </c>
      <c r="B129" s="166">
        <v>37.200000000000003</v>
      </c>
      <c r="C129" s="166">
        <v>60.4</v>
      </c>
      <c r="D129" s="166">
        <v>42</v>
      </c>
      <c r="E129" s="166">
        <v>27.4</v>
      </c>
      <c r="F129" s="166">
        <v>14</v>
      </c>
      <c r="G129" s="166">
        <v>3.6</v>
      </c>
      <c r="H129" s="166">
        <v>0.4</v>
      </c>
      <c r="J129" s="166">
        <v>488.67500000000001</v>
      </c>
      <c r="K129" s="166">
        <v>457.3</v>
      </c>
      <c r="L129" s="166">
        <v>406.85</v>
      </c>
      <c r="M129" s="166">
        <v>422.78333333333342</v>
      </c>
      <c r="N129" s="166">
        <v>417.3</v>
      </c>
      <c r="O129" s="166">
        <v>393.39166666666671</v>
      </c>
      <c r="P129" s="166">
        <v>326.875</v>
      </c>
    </row>
    <row r="130" spans="1:16" ht="15" customHeight="1">
      <c r="A130" s="140" t="s">
        <v>110</v>
      </c>
      <c r="B130" s="166">
        <v>43</v>
      </c>
      <c r="C130" s="166">
        <v>72</v>
      </c>
      <c r="D130" s="166">
        <v>59.6</v>
      </c>
      <c r="E130" s="166">
        <v>33</v>
      </c>
      <c r="F130" s="166">
        <v>21.8</v>
      </c>
      <c r="G130" s="166">
        <v>6.4</v>
      </c>
      <c r="H130" s="166">
        <v>0.6</v>
      </c>
      <c r="J130" s="166">
        <v>549.72500000000002</v>
      </c>
      <c r="K130" s="166">
        <v>503.85</v>
      </c>
      <c r="L130" s="166">
        <v>477.67500000000001</v>
      </c>
      <c r="M130" s="166">
        <v>414.19166666666672</v>
      </c>
      <c r="N130" s="166">
        <v>416.35833333333341</v>
      </c>
      <c r="O130" s="166">
        <v>385.31666666666672</v>
      </c>
      <c r="P130" s="166">
        <v>337.00833333333333</v>
      </c>
    </row>
    <row r="131" spans="1:16" ht="15" customHeight="1">
      <c r="A131" s="140" t="s">
        <v>111</v>
      </c>
      <c r="B131" s="166">
        <v>31.8</v>
      </c>
      <c r="C131" s="166">
        <v>44.2</v>
      </c>
      <c r="D131" s="166">
        <v>40.200000000000003</v>
      </c>
      <c r="E131" s="166">
        <v>27.8</v>
      </c>
      <c r="F131" s="166">
        <v>11.4</v>
      </c>
      <c r="G131" s="166">
        <v>3.2</v>
      </c>
      <c r="H131" s="166">
        <v>0.4</v>
      </c>
      <c r="J131" s="166">
        <v>388.93333333333328</v>
      </c>
      <c r="K131" s="166">
        <v>362.32499999999993</v>
      </c>
      <c r="L131" s="166">
        <v>337.97500000000002</v>
      </c>
      <c r="M131" s="166">
        <v>366.68333333333339</v>
      </c>
      <c r="N131" s="166">
        <v>360.00833333333333</v>
      </c>
      <c r="O131" s="166">
        <v>314.74166666666667</v>
      </c>
      <c r="P131" s="166">
        <v>275.19166666666666</v>
      </c>
    </row>
    <row r="132" spans="1:16" ht="15" customHeight="1">
      <c r="A132" s="140" t="s">
        <v>112</v>
      </c>
      <c r="B132" s="166">
        <v>37.6</v>
      </c>
      <c r="C132" s="166">
        <v>56</v>
      </c>
      <c r="D132" s="166">
        <v>43</v>
      </c>
      <c r="E132" s="166">
        <v>28.8</v>
      </c>
      <c r="F132" s="166">
        <v>14.8</v>
      </c>
      <c r="G132" s="166">
        <v>3.4</v>
      </c>
      <c r="H132" s="166">
        <v>0</v>
      </c>
      <c r="J132" s="166">
        <v>380.65</v>
      </c>
      <c r="K132" s="166">
        <v>375.71666666666664</v>
      </c>
      <c r="L132" s="166">
        <v>349.63333333333333</v>
      </c>
      <c r="M132" s="166">
        <v>333.94166666666672</v>
      </c>
      <c r="N132" s="166">
        <v>349.06666666666661</v>
      </c>
      <c r="O132" s="166">
        <v>281.41666666666663</v>
      </c>
      <c r="P132" s="166">
        <v>275.67500000000001</v>
      </c>
    </row>
    <row r="133" spans="1:16" ht="15" customHeight="1">
      <c r="A133" s="140" t="s">
        <v>113</v>
      </c>
      <c r="B133" s="166">
        <v>28.6</v>
      </c>
      <c r="C133" s="166">
        <v>40.4</v>
      </c>
      <c r="D133" s="166">
        <v>45.6</v>
      </c>
      <c r="E133" s="166">
        <v>32.6</v>
      </c>
      <c r="F133" s="166">
        <v>12.2</v>
      </c>
      <c r="G133" s="166">
        <v>6</v>
      </c>
      <c r="H133" s="166">
        <v>0</v>
      </c>
      <c r="J133" s="166">
        <v>417.95</v>
      </c>
      <c r="K133" s="166">
        <v>357.51666666666659</v>
      </c>
      <c r="L133" s="166">
        <v>353.00833333333338</v>
      </c>
      <c r="M133" s="166">
        <v>374.44166666666666</v>
      </c>
      <c r="N133" s="166">
        <v>408.9666666666667</v>
      </c>
      <c r="O133" s="166">
        <v>381.95000000000005</v>
      </c>
      <c r="P133" s="166">
        <v>293.85833333333335</v>
      </c>
    </row>
    <row r="134" spans="1:16" ht="15" customHeight="1">
      <c r="A134" s="140" t="s">
        <v>114</v>
      </c>
      <c r="B134" s="166">
        <v>47.4</v>
      </c>
      <c r="C134" s="166">
        <v>66.599999999999994</v>
      </c>
      <c r="D134" s="166">
        <v>51.2</v>
      </c>
      <c r="E134" s="166">
        <v>35</v>
      </c>
      <c r="F134" s="166">
        <v>18</v>
      </c>
      <c r="G134" s="166">
        <v>4.8</v>
      </c>
      <c r="H134" s="166">
        <v>0</v>
      </c>
      <c r="J134" s="166">
        <v>526.01666666666665</v>
      </c>
      <c r="K134" s="166">
        <v>479.99166666666679</v>
      </c>
      <c r="L134" s="166">
        <v>436.49166666666667</v>
      </c>
      <c r="M134" s="166">
        <v>434.8</v>
      </c>
      <c r="N134" s="166">
        <v>434.56666666666672</v>
      </c>
      <c r="O134" s="166">
        <v>392.875</v>
      </c>
      <c r="P134" s="166">
        <v>347.50833333333333</v>
      </c>
    </row>
    <row r="135" spans="1:16" ht="15" customHeight="1">
      <c r="A135" s="140" t="s">
        <v>115</v>
      </c>
      <c r="B135" s="166">
        <v>43.2</v>
      </c>
      <c r="C135" s="166">
        <v>73</v>
      </c>
      <c r="D135" s="166">
        <v>63.4</v>
      </c>
      <c r="E135" s="166">
        <v>42.6</v>
      </c>
      <c r="F135" s="166">
        <v>19.8</v>
      </c>
      <c r="G135" s="166">
        <v>5.8</v>
      </c>
      <c r="H135" s="166">
        <v>0.4</v>
      </c>
      <c r="J135" s="166">
        <v>578.74166666666656</v>
      </c>
      <c r="K135" s="166">
        <v>521.49999999999989</v>
      </c>
      <c r="L135" s="166">
        <v>493.40833333333342</v>
      </c>
      <c r="M135" s="166">
        <v>510.10833333333329</v>
      </c>
      <c r="N135" s="166">
        <v>448.01666666666659</v>
      </c>
      <c r="O135" s="166">
        <v>396.39999999999992</v>
      </c>
      <c r="P135" s="166">
        <v>350.59166666666664</v>
      </c>
    </row>
    <row r="136" spans="1:16" ht="15" customHeight="1">
      <c r="A136" s="140" t="s">
        <v>116</v>
      </c>
      <c r="B136" s="166">
        <v>28.4</v>
      </c>
      <c r="C136" s="166">
        <v>48.4</v>
      </c>
      <c r="D136" s="166">
        <v>55.4</v>
      </c>
      <c r="E136" s="166">
        <v>35.4</v>
      </c>
      <c r="F136" s="166">
        <v>14.2</v>
      </c>
      <c r="G136" s="166">
        <v>4.8</v>
      </c>
      <c r="H136" s="166">
        <v>0.8</v>
      </c>
      <c r="J136" s="166">
        <v>444.83333333333337</v>
      </c>
      <c r="K136" s="166">
        <v>441.05833333333328</v>
      </c>
      <c r="L136" s="166">
        <v>432.53333333333342</v>
      </c>
      <c r="M136" s="166">
        <v>390.97500000000002</v>
      </c>
      <c r="N136" s="166">
        <v>341.08333333333331</v>
      </c>
      <c r="O136" s="166">
        <v>325.65833333333336</v>
      </c>
      <c r="P136" s="166">
        <v>259.8416666666667</v>
      </c>
    </row>
    <row r="137" spans="1:16" ht="15" customHeight="1">
      <c r="A137" s="140" t="s">
        <v>117</v>
      </c>
      <c r="B137" s="166">
        <v>28.4</v>
      </c>
      <c r="C137" s="166">
        <v>44.4</v>
      </c>
      <c r="D137" s="166">
        <v>41</v>
      </c>
      <c r="E137" s="166">
        <v>26.2</v>
      </c>
      <c r="F137" s="166">
        <v>17</v>
      </c>
      <c r="G137" s="166">
        <v>3.4</v>
      </c>
      <c r="H137" s="166">
        <v>0.2</v>
      </c>
      <c r="J137" s="166">
        <v>379.53333333333342</v>
      </c>
      <c r="K137" s="166">
        <v>353.11666666666667</v>
      </c>
      <c r="L137" s="166">
        <v>388.16666666666669</v>
      </c>
      <c r="M137" s="166">
        <v>380.36666666666662</v>
      </c>
      <c r="N137" s="166">
        <v>381.54166666666669</v>
      </c>
      <c r="O137" s="166">
        <v>280.50833333333333</v>
      </c>
      <c r="P137" s="166">
        <v>200.7416666666667</v>
      </c>
    </row>
    <row r="138" spans="1:16" ht="15" customHeight="1">
      <c r="A138" s="140" t="s">
        <v>118</v>
      </c>
      <c r="B138" s="166">
        <v>32.4</v>
      </c>
      <c r="C138" s="166">
        <v>48.8</v>
      </c>
      <c r="D138" s="166">
        <v>50.2</v>
      </c>
      <c r="E138" s="166">
        <v>33.4</v>
      </c>
      <c r="F138" s="166">
        <v>24.4</v>
      </c>
      <c r="G138" s="166">
        <v>3.6</v>
      </c>
      <c r="H138" s="166">
        <v>0.2</v>
      </c>
      <c r="J138" s="166">
        <v>449.3</v>
      </c>
      <c r="K138" s="166">
        <v>391.92500000000001</v>
      </c>
      <c r="L138" s="166">
        <v>379.72500000000002</v>
      </c>
      <c r="M138" s="166">
        <v>373.60833333333341</v>
      </c>
      <c r="N138" s="166">
        <v>399.72500000000002</v>
      </c>
      <c r="O138" s="166">
        <v>326.94166666666666</v>
      </c>
      <c r="P138" s="166">
        <v>290.95833333333331</v>
      </c>
    </row>
    <row r="139" spans="1:16" ht="15" customHeight="1">
      <c r="A139" s="140" t="s">
        <v>119</v>
      </c>
      <c r="B139" s="166">
        <v>39</v>
      </c>
      <c r="C139" s="166">
        <v>54.8</v>
      </c>
      <c r="D139" s="166">
        <v>46.2</v>
      </c>
      <c r="E139" s="166">
        <v>34</v>
      </c>
      <c r="F139" s="166">
        <v>13.2</v>
      </c>
      <c r="G139" s="166">
        <v>2.2000000000000002</v>
      </c>
      <c r="H139" s="166">
        <v>0.2</v>
      </c>
      <c r="J139" s="166">
        <v>527.11666666666667</v>
      </c>
      <c r="K139" s="166">
        <v>424.86666666666662</v>
      </c>
      <c r="L139" s="166">
        <v>387.77499999999998</v>
      </c>
      <c r="M139" s="166">
        <v>423.31666666666661</v>
      </c>
      <c r="N139" s="166">
        <v>421.49166666666662</v>
      </c>
      <c r="O139" s="166">
        <v>370.55000000000007</v>
      </c>
      <c r="P139" s="166">
        <v>350.73333333333335</v>
      </c>
    </row>
    <row r="140" spans="1:16" ht="15" customHeight="1">
      <c r="A140" s="140" t="s">
        <v>120</v>
      </c>
      <c r="B140" s="166">
        <v>33.4</v>
      </c>
      <c r="C140" s="166">
        <v>49.2</v>
      </c>
      <c r="D140" s="166">
        <v>41.4</v>
      </c>
      <c r="E140" s="166">
        <v>33.6</v>
      </c>
      <c r="F140" s="166">
        <v>13.6</v>
      </c>
      <c r="G140" s="166">
        <v>2.4</v>
      </c>
      <c r="H140" s="166">
        <v>0.2</v>
      </c>
      <c r="J140" s="166">
        <v>450.39166666666659</v>
      </c>
      <c r="K140" s="166">
        <v>389.90833333333342</v>
      </c>
      <c r="L140" s="166">
        <v>358.27499999999998</v>
      </c>
      <c r="M140" s="166">
        <v>385.95833333333337</v>
      </c>
      <c r="N140" s="166">
        <v>396.60833333333335</v>
      </c>
      <c r="O140" s="166">
        <v>395.93333333333328</v>
      </c>
      <c r="P140" s="166">
        <v>329.2</v>
      </c>
    </row>
    <row r="141" spans="1:16" ht="15" customHeight="1">
      <c r="A141" s="140" t="s">
        <v>121</v>
      </c>
      <c r="B141" s="166">
        <v>37.4</v>
      </c>
      <c r="C141" s="166">
        <v>64</v>
      </c>
      <c r="D141" s="166">
        <v>52.6</v>
      </c>
      <c r="E141" s="166">
        <v>34</v>
      </c>
      <c r="F141" s="166">
        <v>15</v>
      </c>
      <c r="G141" s="166">
        <v>2.4</v>
      </c>
      <c r="H141" s="166">
        <v>0</v>
      </c>
      <c r="J141" s="166">
        <v>450.64166666666671</v>
      </c>
      <c r="K141" s="166">
        <v>454.20833333333331</v>
      </c>
      <c r="L141" s="166">
        <v>452.93333333333339</v>
      </c>
      <c r="M141" s="166">
        <v>444.79166666666669</v>
      </c>
      <c r="N141" s="166">
        <v>411.47500000000002</v>
      </c>
      <c r="O141" s="166">
        <v>325.6583333333333</v>
      </c>
      <c r="P141" s="166">
        <v>266.69166666666666</v>
      </c>
    </row>
    <row r="142" spans="1:16" ht="15" customHeight="1">
      <c r="A142" s="140" t="s">
        <v>122</v>
      </c>
      <c r="B142" s="166">
        <v>34.200000000000003</v>
      </c>
      <c r="C142" s="166">
        <v>53.4</v>
      </c>
      <c r="D142" s="166">
        <v>43.8</v>
      </c>
      <c r="E142" s="166">
        <v>34</v>
      </c>
      <c r="F142" s="166">
        <v>13.4</v>
      </c>
      <c r="G142" s="166">
        <v>3.4</v>
      </c>
      <c r="H142" s="166">
        <v>0.2</v>
      </c>
      <c r="J142" s="166">
        <v>381.16666666666663</v>
      </c>
      <c r="K142" s="166">
        <v>354.88333333333333</v>
      </c>
      <c r="L142" s="166">
        <v>356.27499999999998</v>
      </c>
      <c r="M142" s="166">
        <v>395.5333333333333</v>
      </c>
      <c r="N142" s="166">
        <v>401.2166666666667</v>
      </c>
      <c r="O142" s="166">
        <v>331.91666666666663</v>
      </c>
      <c r="P142" s="166">
        <v>281.39166666666665</v>
      </c>
    </row>
    <row r="143" spans="1:16" ht="15" customHeight="1">
      <c r="A143" s="140" t="s">
        <v>123</v>
      </c>
      <c r="B143" s="166">
        <v>42.8</v>
      </c>
      <c r="C143" s="166">
        <v>70.8</v>
      </c>
      <c r="D143" s="166">
        <v>53</v>
      </c>
      <c r="E143" s="166">
        <v>35.200000000000003</v>
      </c>
      <c r="F143" s="166">
        <v>16.399999999999999</v>
      </c>
      <c r="G143" s="166">
        <v>2.6</v>
      </c>
      <c r="H143" s="166">
        <v>0.2</v>
      </c>
      <c r="J143" s="166">
        <v>538.125</v>
      </c>
      <c r="K143" s="166">
        <v>478.74166666666667</v>
      </c>
      <c r="L143" s="166">
        <v>461</v>
      </c>
      <c r="M143" s="166">
        <v>442.98333333333323</v>
      </c>
      <c r="N143" s="166">
        <v>420.30833333333339</v>
      </c>
      <c r="O143" s="166">
        <v>379.48333333333341</v>
      </c>
      <c r="P143" s="166">
        <v>296.59166666666664</v>
      </c>
    </row>
    <row r="144" spans="1:16" ht="15" customHeight="1">
      <c r="A144" s="140" t="s">
        <v>124</v>
      </c>
      <c r="B144" s="166">
        <v>30.8</v>
      </c>
      <c r="C144" s="166">
        <v>46.2</v>
      </c>
      <c r="D144" s="166">
        <v>36.799999999999997</v>
      </c>
      <c r="E144" s="166">
        <v>24</v>
      </c>
      <c r="F144" s="166">
        <v>11.6</v>
      </c>
      <c r="G144" s="166">
        <v>2.4</v>
      </c>
      <c r="H144" s="166">
        <v>0</v>
      </c>
      <c r="J144" s="166">
        <v>362.66666666666663</v>
      </c>
      <c r="K144" s="166">
        <v>351.0916666666667</v>
      </c>
      <c r="L144" s="166">
        <v>327.9</v>
      </c>
      <c r="M144" s="166">
        <v>332.00833333333333</v>
      </c>
      <c r="N144" s="166">
        <v>360.72500000000002</v>
      </c>
      <c r="O144" s="166">
        <v>337.67500000000001</v>
      </c>
      <c r="P144" s="166">
        <v>277.10000000000002</v>
      </c>
    </row>
    <row r="145" spans="1:17" ht="15" customHeight="1">
      <c r="A145" s="140" t="s">
        <v>125</v>
      </c>
      <c r="B145" s="166">
        <v>28</v>
      </c>
      <c r="C145" s="166">
        <v>48.4</v>
      </c>
      <c r="D145" s="166">
        <v>38</v>
      </c>
      <c r="E145" s="166">
        <v>28.8</v>
      </c>
      <c r="F145" s="166">
        <v>12.8</v>
      </c>
      <c r="G145" s="166">
        <v>3.2</v>
      </c>
      <c r="H145" s="166">
        <v>0</v>
      </c>
      <c r="J145" s="166">
        <v>460.07499999999999</v>
      </c>
      <c r="K145" s="166">
        <v>410.83333333333331</v>
      </c>
      <c r="L145" s="166">
        <v>368.53333333333325</v>
      </c>
      <c r="M145" s="166">
        <v>385.8</v>
      </c>
      <c r="N145" s="166">
        <v>374.00833333333333</v>
      </c>
      <c r="O145" s="166">
        <v>352.09166666666664</v>
      </c>
      <c r="P145" s="166">
        <v>301.08333333333337</v>
      </c>
    </row>
    <row r="146" spans="1:17" ht="15" customHeight="1">
      <c r="A146" s="140" t="s">
        <v>126</v>
      </c>
      <c r="B146" s="166">
        <v>39.4</v>
      </c>
      <c r="C146" s="166">
        <v>48</v>
      </c>
      <c r="D146" s="166">
        <v>54.2</v>
      </c>
      <c r="E146" s="166">
        <v>42.2</v>
      </c>
      <c r="F146" s="166">
        <v>17.8</v>
      </c>
      <c r="G146" s="166">
        <v>4.4000000000000004</v>
      </c>
      <c r="H146" s="166">
        <v>0</v>
      </c>
      <c r="J146" s="166">
        <v>392.6</v>
      </c>
      <c r="K146" s="166">
        <v>386.25</v>
      </c>
      <c r="L146" s="166">
        <v>405.31666666666666</v>
      </c>
      <c r="M146" s="166">
        <v>382.05000000000007</v>
      </c>
      <c r="N146" s="166">
        <v>350.30833333333334</v>
      </c>
      <c r="O146" s="166">
        <v>337.70833333333331</v>
      </c>
      <c r="P146" s="166">
        <v>284.06666666666661</v>
      </c>
    </row>
    <row r="147" spans="1:17" ht="6" customHeight="1">
      <c r="A147" s="153"/>
      <c r="B147" s="153"/>
      <c r="C147" s="153"/>
      <c r="D147" s="153"/>
      <c r="E147" s="153"/>
      <c r="F147" s="153"/>
      <c r="G147" s="153"/>
      <c r="H147" s="153"/>
      <c r="J147" s="153"/>
      <c r="K147" s="153"/>
      <c r="L147" s="153"/>
      <c r="M147" s="153"/>
      <c r="N147" s="153"/>
      <c r="O147" s="153"/>
      <c r="P147" s="153"/>
    </row>
    <row r="148" spans="1:17" ht="6" customHeight="1"/>
    <row r="149" spans="1:17" s="279" customFormat="1" ht="15" customHeight="1">
      <c r="A149" s="472" t="s">
        <v>279</v>
      </c>
      <c r="B149" s="472"/>
      <c r="C149" s="472"/>
      <c r="D149" s="472"/>
      <c r="E149" s="314"/>
      <c r="F149" s="314"/>
      <c r="G149" s="314"/>
      <c r="H149" s="314"/>
      <c r="I149" s="314"/>
      <c r="J149" s="314"/>
    </row>
    <row r="150" spans="1:17" s="279" customFormat="1" ht="15" customHeight="1">
      <c r="A150" s="484" t="s">
        <v>225</v>
      </c>
      <c r="B150" s="484"/>
      <c r="C150" s="484"/>
      <c r="D150" s="484"/>
      <c r="E150" s="367"/>
      <c r="F150" s="367"/>
      <c r="G150" s="278"/>
    </row>
    <row r="151" spans="1:17" s="279" customFormat="1" ht="15" customHeight="1">
      <c r="A151" s="484" t="s">
        <v>226</v>
      </c>
      <c r="B151" s="484"/>
      <c r="C151" s="484"/>
      <c r="D151" s="484"/>
      <c r="E151" s="367"/>
      <c r="F151" s="367"/>
      <c r="G151" s="278"/>
    </row>
    <row r="152" spans="1:17" s="279" customFormat="1" ht="15" customHeight="1">
      <c r="A152" s="484" t="s">
        <v>227</v>
      </c>
      <c r="B152" s="484"/>
      <c r="C152" s="484"/>
      <c r="D152" s="484"/>
      <c r="F152" s="367"/>
    </row>
    <row r="153" spans="1:17" s="279" customFormat="1" ht="15" customHeight="1">
      <c r="A153" s="362"/>
      <c r="B153" s="362"/>
      <c r="C153" s="362"/>
      <c r="D153" s="362"/>
      <c r="F153" s="367"/>
    </row>
    <row r="154" spans="1:17" s="279" customFormat="1" ht="15" customHeight="1">
      <c r="A154" s="362"/>
      <c r="B154" s="362"/>
      <c r="C154" s="362"/>
      <c r="D154" s="362"/>
      <c r="E154" s="326"/>
      <c r="F154" s="367"/>
      <c r="Q154" s="326" t="s">
        <v>277</v>
      </c>
    </row>
    <row r="155" spans="1:17" ht="15" customHeight="1">
      <c r="A155" s="141" t="s">
        <v>144</v>
      </c>
      <c r="B155" s="138" t="s">
        <v>145</v>
      </c>
    </row>
    <row r="156" spans="1:17" ht="15" customHeight="1">
      <c r="A156" s="154" t="s">
        <v>146</v>
      </c>
    </row>
    <row r="157" spans="1:17" ht="15" customHeight="1">
      <c r="A157" s="154" t="s">
        <v>22</v>
      </c>
      <c r="C157" s="136"/>
    </row>
    <row r="158" spans="1:17" ht="5.25" customHeight="1"/>
    <row r="159" spans="1:17" ht="22.5">
      <c r="A159" s="162" t="s">
        <v>92</v>
      </c>
      <c r="B159" s="155" t="s">
        <v>147</v>
      </c>
    </row>
    <row r="160" spans="1:17" ht="6" customHeight="1">
      <c r="A160" s="163"/>
      <c r="B160" s="163"/>
    </row>
    <row r="161" spans="1:2" ht="15" customHeight="1">
      <c r="A161" s="164" t="s">
        <v>94</v>
      </c>
      <c r="B161" s="165">
        <v>1.0256400000000001</v>
      </c>
    </row>
    <row r="162" spans="1:2" ht="6" customHeight="1">
      <c r="A162" s="140"/>
      <c r="B162" s="166"/>
    </row>
    <row r="163" spans="1:2" ht="15" customHeight="1">
      <c r="A163" s="140" t="s">
        <v>95</v>
      </c>
      <c r="B163" s="167">
        <v>4.3898999999999999</v>
      </c>
    </row>
    <row r="164" spans="1:2" ht="15" customHeight="1">
      <c r="A164" s="140" t="s">
        <v>96</v>
      </c>
      <c r="B164" s="167">
        <v>5.6302000000000003</v>
      </c>
    </row>
    <row r="165" spans="1:2" ht="15" customHeight="1">
      <c r="A165" s="140" t="s">
        <v>97</v>
      </c>
      <c r="B165" s="167">
        <v>5.2662000000000004</v>
      </c>
    </row>
    <row r="166" spans="1:2" ht="15" customHeight="1">
      <c r="A166" s="140" t="s">
        <v>98</v>
      </c>
      <c r="B166" s="167">
        <v>4.4402999999999997</v>
      </c>
    </row>
    <row r="167" spans="1:2" ht="15" customHeight="1">
      <c r="A167" s="140" t="s">
        <v>99</v>
      </c>
      <c r="B167" s="167">
        <v>4.1578999999999997</v>
      </c>
    </row>
    <row r="168" spans="1:2" ht="15" customHeight="1">
      <c r="A168" s="140" t="s">
        <v>100</v>
      </c>
      <c r="B168" s="167">
        <v>4.9377000000000004</v>
      </c>
    </row>
    <row r="169" spans="1:2" ht="15" customHeight="1">
      <c r="A169" s="140" t="s">
        <v>101</v>
      </c>
      <c r="B169" s="167">
        <v>4.0105000000000004</v>
      </c>
    </row>
    <row r="170" spans="1:2" ht="15" customHeight="1">
      <c r="A170" s="140" t="s">
        <v>102</v>
      </c>
      <c r="B170" s="167">
        <v>4.6825999999999999</v>
      </c>
    </row>
    <row r="171" spans="1:2" ht="15" customHeight="1">
      <c r="A171" s="140" t="s">
        <v>103</v>
      </c>
      <c r="B171" s="167">
        <v>5.1554000000000002</v>
      </c>
    </row>
    <row r="172" spans="1:2" ht="15" customHeight="1">
      <c r="A172" s="140" t="s">
        <v>104</v>
      </c>
      <c r="B172" s="167">
        <v>4.1154999999999999</v>
      </c>
    </row>
    <row r="173" spans="1:2" ht="15" customHeight="1">
      <c r="A173" s="140" t="s">
        <v>105</v>
      </c>
      <c r="B173" s="167">
        <v>3.7698999999999998</v>
      </c>
    </row>
    <row r="174" spans="1:2" ht="15" customHeight="1">
      <c r="A174" s="140" t="s">
        <v>106</v>
      </c>
      <c r="B174" s="167">
        <v>4.9508999999999999</v>
      </c>
    </row>
    <row r="175" spans="1:2" ht="15" customHeight="1">
      <c r="A175" s="140" t="s">
        <v>107</v>
      </c>
      <c r="B175" s="167">
        <v>4.7358000000000002</v>
      </c>
    </row>
    <row r="176" spans="1:2" ht="15" customHeight="1">
      <c r="A176" s="140" t="s">
        <v>108</v>
      </c>
      <c r="B176" s="167">
        <v>3.7042000000000002</v>
      </c>
    </row>
    <row r="177" spans="1:2" ht="15" customHeight="1">
      <c r="A177" s="140" t="s">
        <v>109</v>
      </c>
      <c r="B177" s="167">
        <v>4.9065000000000003</v>
      </c>
    </row>
    <row r="178" spans="1:2" ht="15" customHeight="1">
      <c r="A178" s="140" t="s">
        <v>110</v>
      </c>
      <c r="B178" s="167">
        <v>3.7955999999999999</v>
      </c>
    </row>
    <row r="179" spans="1:2" ht="15" customHeight="1">
      <c r="A179" s="140" t="s">
        <v>111</v>
      </c>
      <c r="B179" s="167">
        <v>4.8773</v>
      </c>
    </row>
    <row r="180" spans="1:2" ht="15" customHeight="1">
      <c r="A180" s="140" t="s">
        <v>112</v>
      </c>
      <c r="B180" s="167">
        <v>4.6433999999999997</v>
      </c>
    </row>
    <row r="181" spans="1:2" ht="15" customHeight="1">
      <c r="A181" s="140" t="s">
        <v>113</v>
      </c>
      <c r="B181" s="167">
        <v>4.9027000000000003</v>
      </c>
    </row>
    <row r="182" spans="1:2" ht="15" customHeight="1">
      <c r="A182" s="140" t="s">
        <v>114</v>
      </c>
      <c r="B182" s="167">
        <v>4.4306999999999999</v>
      </c>
    </row>
    <row r="183" spans="1:2" ht="15" customHeight="1">
      <c r="A183" s="140" t="s">
        <v>115</v>
      </c>
      <c r="B183" s="167">
        <v>3.7622</v>
      </c>
    </row>
    <row r="184" spans="1:2" ht="15" customHeight="1">
      <c r="A184" s="140" t="s">
        <v>116</v>
      </c>
      <c r="B184" s="167">
        <v>4.5258000000000003</v>
      </c>
    </row>
    <row r="185" spans="1:2" ht="15" customHeight="1">
      <c r="A185" s="140" t="s">
        <v>117</v>
      </c>
      <c r="B185" s="167">
        <v>4.6337000000000002</v>
      </c>
    </row>
    <row r="186" spans="1:2" ht="15" customHeight="1">
      <c r="A186" s="140" t="s">
        <v>118</v>
      </c>
      <c r="B186" s="167">
        <v>4.2622999999999998</v>
      </c>
    </row>
    <row r="187" spans="1:2" ht="15" customHeight="1">
      <c r="A187" s="140" t="s">
        <v>119</v>
      </c>
      <c r="B187" s="167">
        <v>4.3038999999999996</v>
      </c>
    </row>
    <row r="188" spans="1:2" ht="15" customHeight="1">
      <c r="A188" s="140" t="s">
        <v>120</v>
      </c>
      <c r="B188" s="167">
        <v>4.4378000000000002</v>
      </c>
    </row>
    <row r="189" spans="1:2" ht="15" customHeight="1">
      <c r="A189" s="140" t="s">
        <v>121</v>
      </c>
      <c r="B189" s="167">
        <v>4.5953999999999997</v>
      </c>
    </row>
    <row r="190" spans="1:2" ht="15" customHeight="1">
      <c r="A190" s="140" t="s">
        <v>122</v>
      </c>
      <c r="B190" s="167">
        <v>4.4478</v>
      </c>
    </row>
    <row r="191" spans="1:2" ht="15" customHeight="1">
      <c r="A191" s="140" t="s">
        <v>123</v>
      </c>
      <c r="B191" s="167">
        <v>4.0061999999999998</v>
      </c>
    </row>
    <row r="192" spans="1:2" ht="15" customHeight="1">
      <c r="A192" s="140" t="s">
        <v>124</v>
      </c>
      <c r="B192" s="167">
        <v>4.4467999999999996</v>
      </c>
    </row>
    <row r="193" spans="1:10" ht="15" customHeight="1">
      <c r="A193" s="140" t="s">
        <v>125</v>
      </c>
      <c r="B193" s="167">
        <v>5.1162000000000001</v>
      </c>
    </row>
    <row r="194" spans="1:10" ht="15" customHeight="1">
      <c r="A194" s="140" t="s">
        <v>126</v>
      </c>
      <c r="B194" s="167">
        <v>4.2908999999999997</v>
      </c>
    </row>
    <row r="195" spans="1:10" ht="6" customHeight="1">
      <c r="A195" s="153"/>
      <c r="B195" s="153"/>
    </row>
    <row r="196" spans="1:10" ht="6" customHeight="1"/>
    <row r="197" spans="1:10" s="279" customFormat="1" ht="22.5" customHeight="1">
      <c r="A197" s="472" t="s">
        <v>279</v>
      </c>
      <c r="B197" s="472"/>
      <c r="C197" s="314"/>
      <c r="D197" s="314"/>
      <c r="E197" s="314"/>
      <c r="F197" s="314"/>
      <c r="G197" s="314"/>
      <c r="H197" s="314"/>
      <c r="I197" s="314"/>
      <c r="J197" s="314"/>
    </row>
    <row r="198" spans="1:10" s="279" customFormat="1" ht="27.95" customHeight="1">
      <c r="A198" s="512" t="s">
        <v>225</v>
      </c>
      <c r="B198" s="512"/>
      <c r="C198" s="368"/>
      <c r="D198" s="367"/>
      <c r="E198" s="367"/>
      <c r="F198" s="367"/>
      <c r="G198" s="278"/>
    </row>
    <row r="199" spans="1:10" s="279" customFormat="1" ht="27.95" customHeight="1">
      <c r="A199" s="512" t="s">
        <v>226</v>
      </c>
      <c r="B199" s="512"/>
      <c r="C199" s="368"/>
      <c r="D199" s="512"/>
      <c r="E199" s="512"/>
      <c r="F199" s="512"/>
      <c r="G199" s="278"/>
    </row>
    <row r="200" spans="1:10" s="279" customFormat="1" ht="27.95" customHeight="1">
      <c r="A200" s="512" t="s">
        <v>227</v>
      </c>
      <c r="B200" s="512"/>
      <c r="C200" s="369"/>
      <c r="D200" s="512"/>
      <c r="E200" s="512"/>
      <c r="F200" s="512"/>
    </row>
    <row r="201" spans="1:10" s="279" customFormat="1" ht="15" customHeight="1">
      <c r="A201" s="369"/>
      <c r="B201" s="369"/>
      <c r="C201" s="369"/>
      <c r="D201" s="326" t="s">
        <v>261</v>
      </c>
      <c r="E201" s="369"/>
      <c r="F201" s="369"/>
    </row>
    <row r="202" spans="1:10" s="279" customFormat="1" ht="15" customHeight="1">
      <c r="A202" s="369"/>
      <c r="B202" s="369"/>
      <c r="C202" s="369"/>
      <c r="D202" s="136"/>
      <c r="E202" s="369"/>
      <c r="F202" s="369"/>
    </row>
    <row r="204" spans="1:10" ht="15" customHeight="1">
      <c r="A204" s="141" t="s">
        <v>144</v>
      </c>
      <c r="B204" s="138"/>
    </row>
    <row r="205" spans="1:10" ht="15" customHeight="1">
      <c r="A205" s="154" t="s">
        <v>146</v>
      </c>
    </row>
    <row r="206" spans="1:10" ht="15" customHeight="1">
      <c r="A206" s="154" t="s">
        <v>23</v>
      </c>
    </row>
    <row r="207" spans="1:10" ht="5.25" customHeight="1"/>
    <row r="208" spans="1:10" ht="22.5">
      <c r="A208" s="162" t="s">
        <v>92</v>
      </c>
      <c r="B208" s="155" t="s">
        <v>147</v>
      </c>
    </row>
    <row r="209" spans="1:2" ht="6" customHeight="1">
      <c r="A209" s="163"/>
      <c r="B209" s="163"/>
    </row>
    <row r="210" spans="1:2" ht="15" customHeight="1">
      <c r="A210" s="164" t="s">
        <v>94</v>
      </c>
      <c r="B210" s="165">
        <v>2.3135191995050253E-2</v>
      </c>
    </row>
    <row r="211" spans="1:2" ht="6" customHeight="1">
      <c r="A211" s="140"/>
      <c r="B211" s="166"/>
    </row>
    <row r="212" spans="1:2" ht="15" customHeight="1">
      <c r="A212" s="140" t="s">
        <v>95</v>
      </c>
      <c r="B212" s="167">
        <v>0.10009846000000001</v>
      </c>
    </row>
    <row r="213" spans="1:2" ht="15" customHeight="1">
      <c r="A213" s="140" t="s">
        <v>96</v>
      </c>
      <c r="B213" s="167">
        <v>0.11641869999999999</v>
      </c>
    </row>
    <row r="214" spans="1:2" ht="15" customHeight="1">
      <c r="A214" s="140" t="s">
        <v>97</v>
      </c>
      <c r="B214" s="167">
        <v>0.1199317</v>
      </c>
    </row>
    <row r="215" spans="1:2" ht="15" customHeight="1">
      <c r="A215" s="140" t="s">
        <v>98</v>
      </c>
      <c r="B215" s="167">
        <v>9.7510349999999996E-2</v>
      </c>
    </row>
    <row r="216" spans="1:2" ht="15" customHeight="1">
      <c r="A216" s="140" t="s">
        <v>99</v>
      </c>
      <c r="B216" s="167">
        <v>0.10585455000000001</v>
      </c>
    </row>
    <row r="217" spans="1:2" ht="15" customHeight="1">
      <c r="A217" s="140" t="s">
        <v>100</v>
      </c>
      <c r="B217" s="167">
        <v>0.11065462</v>
      </c>
    </row>
    <row r="218" spans="1:2" ht="15" customHeight="1">
      <c r="A218" s="140" t="s">
        <v>101</v>
      </c>
      <c r="B218" s="167">
        <v>0.12080721999999999</v>
      </c>
    </row>
    <row r="219" spans="1:2" ht="15" customHeight="1">
      <c r="A219" s="140" t="s">
        <v>102</v>
      </c>
      <c r="B219" s="167">
        <v>0.10364414000000001</v>
      </c>
    </row>
    <row r="220" spans="1:2" ht="15" customHeight="1">
      <c r="A220" s="140" t="s">
        <v>103</v>
      </c>
      <c r="B220" s="167">
        <v>0.08</v>
      </c>
    </row>
    <row r="221" spans="1:2" ht="15" customHeight="1">
      <c r="A221" s="140" t="s">
        <v>104</v>
      </c>
      <c r="B221" s="167">
        <v>0.10569849000000001</v>
      </c>
    </row>
    <row r="222" spans="1:2" ht="15" customHeight="1">
      <c r="A222" s="140" t="s">
        <v>105</v>
      </c>
      <c r="B222" s="167">
        <v>9.4252620000000009E-2</v>
      </c>
    </row>
    <row r="223" spans="1:2" ht="15" customHeight="1">
      <c r="A223" s="140" t="s">
        <v>106</v>
      </c>
      <c r="B223" s="167">
        <v>0.12995387</v>
      </c>
    </row>
    <row r="224" spans="1:2" ht="15" customHeight="1">
      <c r="A224" s="140" t="s">
        <v>107</v>
      </c>
      <c r="B224" s="167">
        <v>0.10392295999999999</v>
      </c>
    </row>
    <row r="225" spans="1:2" ht="15" customHeight="1">
      <c r="A225" s="140" t="s">
        <v>108</v>
      </c>
      <c r="B225" s="167">
        <v>8.7611729999999999E-2</v>
      </c>
    </row>
    <row r="226" spans="1:2" ht="15" customHeight="1">
      <c r="A226" s="140" t="s">
        <v>109</v>
      </c>
      <c r="B226" s="167">
        <v>0.10003834</v>
      </c>
    </row>
    <row r="227" spans="1:2" ht="15" customHeight="1">
      <c r="A227" s="140" t="s">
        <v>110</v>
      </c>
      <c r="B227" s="167">
        <v>9.6815609999999996E-2</v>
      </c>
    </row>
    <row r="228" spans="1:2" ht="15" customHeight="1">
      <c r="A228" s="140" t="s">
        <v>111</v>
      </c>
      <c r="B228" s="167">
        <v>0.11</v>
      </c>
    </row>
    <row r="229" spans="1:2" ht="15" customHeight="1">
      <c r="A229" s="140" t="s">
        <v>112</v>
      </c>
      <c r="B229" s="167">
        <v>0.11973491</v>
      </c>
    </row>
    <row r="230" spans="1:2" ht="15" customHeight="1">
      <c r="A230" s="140" t="s">
        <v>113</v>
      </c>
      <c r="B230" s="167">
        <v>0.11</v>
      </c>
    </row>
    <row r="231" spans="1:2" ht="15" customHeight="1">
      <c r="A231" s="140" t="s">
        <v>114</v>
      </c>
      <c r="B231" s="167">
        <v>0.10810334000000001</v>
      </c>
    </row>
    <row r="232" spans="1:2" ht="15" customHeight="1">
      <c r="A232" s="140" t="s">
        <v>115</v>
      </c>
      <c r="B232" s="167">
        <v>9.3230220000000003E-2</v>
      </c>
    </row>
    <row r="233" spans="1:2" ht="15" customHeight="1">
      <c r="A233" s="140" t="s">
        <v>116</v>
      </c>
      <c r="B233" s="167">
        <v>9.9387099999999992E-2</v>
      </c>
    </row>
    <row r="234" spans="1:2" ht="15" customHeight="1">
      <c r="A234" s="140" t="s">
        <v>117</v>
      </c>
      <c r="B234" s="167">
        <v>0.10095518000000001</v>
      </c>
    </row>
    <row r="235" spans="1:2" ht="15" customHeight="1">
      <c r="A235" s="140" t="s">
        <v>118</v>
      </c>
      <c r="B235" s="167">
        <v>0.10226576</v>
      </c>
    </row>
    <row r="236" spans="1:2" ht="15" customHeight="1">
      <c r="A236" s="140" t="s">
        <v>119</v>
      </c>
      <c r="B236" s="167">
        <v>9.0423569999999995E-2</v>
      </c>
    </row>
    <row r="237" spans="1:2" ht="15" customHeight="1">
      <c r="A237" s="140" t="s">
        <v>120</v>
      </c>
      <c r="B237" s="167">
        <v>0.1</v>
      </c>
    </row>
    <row r="238" spans="1:2" ht="15" customHeight="1">
      <c r="A238" s="140" t="s">
        <v>121</v>
      </c>
      <c r="B238" s="167">
        <v>0.10804353</v>
      </c>
    </row>
    <row r="239" spans="1:2" ht="15" customHeight="1">
      <c r="A239" s="140" t="s">
        <v>122</v>
      </c>
      <c r="B239" s="167">
        <v>0.11</v>
      </c>
    </row>
    <row r="240" spans="1:2" ht="15" customHeight="1">
      <c r="A240" s="140" t="s">
        <v>123</v>
      </c>
      <c r="B240" s="167">
        <v>9.1216640000000002E-2</v>
      </c>
    </row>
    <row r="241" spans="1:10" ht="15" customHeight="1">
      <c r="A241" s="140" t="s">
        <v>124</v>
      </c>
      <c r="B241" s="167">
        <v>9.2643939999999994E-2</v>
      </c>
    </row>
    <row r="242" spans="1:10" ht="15" customHeight="1">
      <c r="A242" s="140" t="s">
        <v>125</v>
      </c>
      <c r="B242" s="167">
        <v>9.6872180000000002E-2</v>
      </c>
    </row>
    <row r="243" spans="1:10" ht="15" customHeight="1">
      <c r="A243" s="140" t="s">
        <v>126</v>
      </c>
      <c r="B243" s="167">
        <v>0.11260069</v>
      </c>
    </row>
    <row r="244" spans="1:10" ht="6" customHeight="1">
      <c r="A244" s="153"/>
      <c r="B244" s="153"/>
    </row>
    <row r="245" spans="1:10" ht="6" customHeight="1"/>
    <row r="246" spans="1:10" s="279" customFormat="1" ht="22.5" customHeight="1">
      <c r="A246" s="472" t="s">
        <v>279</v>
      </c>
      <c r="B246" s="472"/>
      <c r="C246" s="314"/>
      <c r="D246" s="314"/>
      <c r="E246" s="314"/>
      <c r="F246" s="314"/>
      <c r="G246" s="314"/>
      <c r="H246" s="314"/>
      <c r="I246" s="314"/>
      <c r="J246" s="314"/>
    </row>
    <row r="247" spans="1:10" s="279" customFormat="1" ht="27.95" customHeight="1">
      <c r="A247" s="512" t="s">
        <v>225</v>
      </c>
      <c r="B247" s="512"/>
      <c r="C247" s="368"/>
      <c r="D247" s="367"/>
      <c r="E247" s="367"/>
      <c r="F247" s="367"/>
      <c r="G247" s="278"/>
    </row>
    <row r="248" spans="1:10" s="279" customFormat="1" ht="27.95" customHeight="1">
      <c r="A248" s="512" t="s">
        <v>226</v>
      </c>
      <c r="B248" s="512"/>
      <c r="C248" s="368"/>
      <c r="D248" s="512"/>
      <c r="E248" s="512"/>
      <c r="F248" s="512"/>
      <c r="G248" s="278"/>
    </row>
    <row r="249" spans="1:10" s="279" customFormat="1" ht="27.95" customHeight="1">
      <c r="A249" s="512" t="s">
        <v>227</v>
      </c>
      <c r="B249" s="512"/>
      <c r="C249" s="369"/>
      <c r="D249" s="512"/>
      <c r="E249" s="512"/>
      <c r="F249" s="512"/>
    </row>
    <row r="250" spans="1:10" s="279" customFormat="1" ht="15" customHeight="1">
      <c r="A250" s="369"/>
      <c r="B250" s="369"/>
      <c r="C250" s="369"/>
      <c r="D250" s="326" t="s">
        <v>261</v>
      </c>
      <c r="E250" s="369"/>
      <c r="F250" s="369"/>
    </row>
    <row r="275" ht="6" customHeight="1"/>
    <row r="276" ht="6" customHeight="1"/>
  </sheetData>
  <mergeCells count="33">
    <mergeCell ref="A246:B246"/>
    <mergeCell ref="A247:B247"/>
    <mergeCell ref="A248:B248"/>
    <mergeCell ref="D248:F248"/>
    <mergeCell ref="A249:B249"/>
    <mergeCell ref="D249:F249"/>
    <mergeCell ref="A199:B199"/>
    <mergeCell ref="D199:F199"/>
    <mergeCell ref="A200:B200"/>
    <mergeCell ref="D200:F200"/>
    <mergeCell ref="A197:B197"/>
    <mergeCell ref="A149:D149"/>
    <mergeCell ref="A150:D150"/>
    <mergeCell ref="A151:D151"/>
    <mergeCell ref="A152:D152"/>
    <mergeCell ref="A198:B198"/>
    <mergeCell ref="D53:F53"/>
    <mergeCell ref="D54:F54"/>
    <mergeCell ref="A50:B50"/>
    <mergeCell ref="A51:B51"/>
    <mergeCell ref="A52:B52"/>
    <mergeCell ref="A53:B53"/>
    <mergeCell ref="A54:B54"/>
    <mergeCell ref="A110:A111"/>
    <mergeCell ref="B110:H110"/>
    <mergeCell ref="J110:P110"/>
    <mergeCell ref="A61:A62"/>
    <mergeCell ref="B61:H61"/>
    <mergeCell ref="J61:P61"/>
    <mergeCell ref="A100:D100"/>
    <mergeCell ref="A101:D101"/>
    <mergeCell ref="A102:D102"/>
    <mergeCell ref="A103:D103"/>
  </mergeCells>
  <hyperlinks>
    <hyperlink ref="A3" location="'Cuadro 2.16'!A57:P103" tooltip="Estimaciones puntuales" display="Estimaciones puntuales"/>
    <hyperlink ref="A4" location="'Cuadro 2.16'!A106:P152" tooltip="Observaciones muestrales" display="Observaciones muestrales"/>
    <hyperlink ref="A5" location="'Cuadro 2.16'!A155:B200" tooltip="Coeficiente de variación" display="Coeficiente de variación"/>
    <hyperlink ref="A6" location="'Cuadro 2.16'!A204:B249" tooltip="Error estándar" display="Error estándar"/>
    <hyperlink ref="D201" location="'Cuadro 2.16'!A1" tooltip="Ir al inicio" display="Ir al inicio"/>
    <hyperlink ref="Q104" location="'Cuadro 2.16'!A1" tooltip="Ir al inicio" display="Ir al Inicio"/>
    <hyperlink ref="D1" location="Indice!A1" tooltip="Indice" display="Indice"/>
    <hyperlink ref="Q154" location="'Cuadro 2.16'!A1" tooltip="Ir al inicio" display="Ir al Inicio"/>
    <hyperlink ref="D250" location="'Cuadro 2.16'!A1" tooltip="Ir al inicio" display="Ir al inicio"/>
    <hyperlink ref="B14" location="B14" tooltip="CV: 1.03" display="B14"/>
    <hyperlink ref="B16" location="B16" tooltip="CV: 4.39" display="B16"/>
    <hyperlink ref="B17" location="B17" tooltip="CV: 5.63" display="B17"/>
    <hyperlink ref="B18" location="B18" tooltip="CV: 5.27" display="B18"/>
    <hyperlink ref="B19" location="B19" tooltip="CV: 4.44" display="B19"/>
    <hyperlink ref="B20" location="B20" tooltip="CV: 4.16" display="B20"/>
    <hyperlink ref="B21" location="B21" tooltip="CV: 4.94" display="B21"/>
    <hyperlink ref="B22" location="B22" tooltip="CV: 4.01" display="B22"/>
    <hyperlink ref="B23" location="B23" tooltip="CV: 4.68" display="B23"/>
    <hyperlink ref="B24" location="B24" tooltip="CV: 5.16" display="B24"/>
    <hyperlink ref="B25" location="B25" tooltip="CV: 4.12" display="B25"/>
    <hyperlink ref="B26" location="B26" tooltip="CV: 3.77" display="B26"/>
    <hyperlink ref="B27" location="B27" tooltip="CV: 4.95" display="B27"/>
    <hyperlink ref="B28" location="B28" tooltip="CV: 4.74" display="B28"/>
    <hyperlink ref="B29" location="B29" tooltip="CV: 3.7" display="B29"/>
    <hyperlink ref="B30" location="B30" tooltip="CV: 4.91" display="B30"/>
    <hyperlink ref="B31" location="B31" tooltip="CV: 3.8" display="B31"/>
    <hyperlink ref="B32" location="B32" tooltip="CV: 4.88" display="B32"/>
    <hyperlink ref="B33" location="B33" tooltip="CV: 4.64" display="B33"/>
    <hyperlink ref="B34" location="B34" tooltip="CV: 4.9" display="B34"/>
    <hyperlink ref="B35" location="B35" tooltip="CV: 4.43" display="B35"/>
    <hyperlink ref="B36" location="B36" tooltip="CV: 3.76" display="B36"/>
    <hyperlink ref="B37" location="B37" tooltip="CV: 4.53" display="B37"/>
    <hyperlink ref="B38" location="B38" tooltip="CV: 4.63" display="B38"/>
    <hyperlink ref="B39" location="B39" tooltip="CV: 4.26" display="B39"/>
    <hyperlink ref="B40" location="B40" tooltip="CV: 4.3" display="B40"/>
    <hyperlink ref="B41" location="B41" tooltip="CV: 4.44" display="B41"/>
    <hyperlink ref="B42" location="B42" tooltip="CV: 4.6" display="B42"/>
    <hyperlink ref="B43" location="B43" tooltip="CV: 4.45" display="B43"/>
    <hyperlink ref="B44" location="B44" tooltip="CV: 4.01" display="B44"/>
    <hyperlink ref="B45" location="B45" tooltip="CV: 4.45" display="B45"/>
    <hyperlink ref="B46" location="B46" tooltip="CV: 5.12" display="B46"/>
    <hyperlink ref="B47" location="B47" tooltip="CV: 4.29" display="B47"/>
  </hyperlink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12</vt:i4>
      </vt:variant>
    </vt:vector>
  </HeadingPairs>
  <TitlesOfParts>
    <vt:vector size="29" baseType="lpstr">
      <vt:lpstr>Indice</vt:lpstr>
      <vt:lpstr>Cuadro 2.1</vt:lpstr>
      <vt:lpstr>Cuadro 2.2</vt:lpstr>
      <vt:lpstr>Cuadro 2.3</vt:lpstr>
      <vt:lpstr>Cuadro 2.4</vt:lpstr>
      <vt:lpstr>Cuadro 2.5</vt:lpstr>
      <vt:lpstr>Cuadro 2.6</vt:lpstr>
      <vt:lpstr>Cuadro 2.7</vt:lpstr>
      <vt:lpstr>Cuadro 2.8</vt:lpstr>
      <vt:lpstr>Cuadro 2.9</vt:lpstr>
      <vt:lpstr>Cuadro 2.10</vt:lpstr>
      <vt:lpstr>Cuadro 2.11</vt:lpstr>
      <vt:lpstr>Cuadro 2.12</vt:lpstr>
      <vt:lpstr>Cuadro 2.13</vt:lpstr>
      <vt:lpstr>Cuadro 2.14</vt:lpstr>
      <vt:lpstr>Cuadro 2.15</vt:lpstr>
      <vt:lpstr>Cuadro 2.16</vt:lpstr>
      <vt:lpstr>'Cuadro 2.10'!Área_de_impresión</vt:lpstr>
      <vt:lpstr>'Cuadro 2.12'!Área_de_impresión</vt:lpstr>
      <vt:lpstr>'Cuadro 2.13'!Área_de_impresión</vt:lpstr>
      <vt:lpstr>'Cuadro 2.14'!Área_de_impresión</vt:lpstr>
      <vt:lpstr>'Cuadro 2.2'!Área_de_impresión</vt:lpstr>
      <vt:lpstr>'Cuadro 2.3'!Área_de_impresión</vt:lpstr>
      <vt:lpstr>'Cuadro 2.4'!Área_de_impresión</vt:lpstr>
      <vt:lpstr>'Cuadro 2.5'!Área_de_impresión</vt:lpstr>
      <vt:lpstr>'Cuadro 2.6'!Área_de_impresión</vt:lpstr>
      <vt:lpstr>'Cuadro 2.7'!Área_de_impresión</vt:lpstr>
      <vt:lpstr>'Cuadro 2.8'!Área_de_impresión</vt:lpstr>
      <vt:lpstr>'Cuadro 2.9'!Área_de_impresión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Nacional de la Dinámica Demográfica 2014. Tabulados básicos.</dc:title>
  <dc:creator>INEGI</dc:creator>
  <cp:lastModifiedBy>INEGI</cp:lastModifiedBy>
  <dcterms:created xsi:type="dcterms:W3CDTF">2015-11-23T16:40:11Z</dcterms:created>
  <dcterms:modified xsi:type="dcterms:W3CDTF">2016-05-24T18:06:19Z</dcterms:modified>
</cp:coreProperties>
</file>